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800" windowHeight="14265" activeTab="1"/>
  </bookViews>
  <sheets>
    <sheet name="Sheet1" sheetId="1" r:id="rId1"/>
    <sheet name="Sheet2" sheetId="2" r:id="rId2"/>
    <sheet name="Sheet3" sheetId="3" r:id="rId3"/>
    <sheet name="Sheet4" sheetId="4" r:id="rId4"/>
  </sheets>
  <calcPr calcId="144525"/>
</workbook>
</file>

<file path=xl/sharedStrings.xml><?xml version="1.0" encoding="utf-8"?>
<sst xmlns="http://schemas.openxmlformats.org/spreadsheetml/2006/main" count="82390" uniqueCount="17444">
  <si>
    <t>下人</t>
  </si>
  <si>
    <r>
      <rPr>
        <sz val="10.5"/>
        <color theme="1"/>
        <rFont val="宋体"/>
        <charset val="134"/>
      </rPr>
      <t>`1`下人</t>
    </r>
    <r>
      <rPr>
        <sz val="10.5"/>
        <color theme="1"/>
        <rFont val="Calibri"/>
        <charset val="134"/>
      </rPr>
      <t>`2``3`I`4``15``19`1`20`</t>
    </r>
    <r>
      <rPr>
        <sz val="10.5"/>
        <color theme="1"/>
        <rFont val="宋体"/>
        <charset val="134"/>
      </rPr>
      <t>百姓；人民。</t>
    </r>
    <r>
      <rPr>
        <sz val="10.5"/>
        <color theme="1"/>
        <rFont val="Calibri"/>
        <charset val="134"/>
      </rPr>
      <t>`16``21`</t>
    </r>
    <r>
      <rPr>
        <sz val="10.5"/>
        <color theme="1"/>
        <rFont val="宋体"/>
        <charset val="134"/>
      </rPr>
      <t>《墨子•尚同中》：“天之降罰也，將以罰下人之不尚同乎天者也。”</t>
    </r>
    <r>
      <rPr>
        <sz val="10.5"/>
        <color theme="1"/>
        <rFont val="Calibri"/>
        <charset val="134"/>
      </rPr>
      <t>`22``21`</t>
    </r>
    <r>
      <rPr>
        <sz val="10.5"/>
        <color theme="1"/>
        <rFont val="宋体"/>
        <charset val="134"/>
      </rPr>
      <t>《後漢書•朱暉傳》：“鹽利歸官，則下人窮怨。”</t>
    </r>
    <r>
      <rPr>
        <sz val="10.5"/>
        <color theme="1"/>
        <rFont val="Calibri"/>
        <charset val="134"/>
      </rPr>
      <t>`22``21``23`</t>
    </r>
    <r>
      <rPr>
        <sz val="10.5"/>
        <color theme="1"/>
        <rFont val="宋体"/>
        <charset val="134"/>
      </rPr>
      <t>唐</t>
    </r>
    <r>
      <rPr>
        <sz val="10.5"/>
        <color theme="1"/>
        <rFont val="Calibri"/>
        <charset val="134"/>
      </rPr>
      <t>`24`</t>
    </r>
    <r>
      <rPr>
        <sz val="10.5"/>
        <color theme="1"/>
        <rFont val="宋体"/>
        <charset val="134"/>
      </rPr>
      <t>·</t>
    </r>
    <r>
      <rPr>
        <sz val="10.5"/>
        <color theme="1"/>
        <rFont val="Calibri"/>
        <charset val="134"/>
      </rPr>
      <t>`23`</t>
    </r>
    <r>
      <rPr>
        <sz val="10.5"/>
        <color theme="1"/>
        <rFont val="宋体"/>
        <charset val="134"/>
      </rPr>
      <t>柳宗元</t>
    </r>
    <r>
      <rPr>
        <sz val="10.5"/>
        <color theme="1"/>
        <rFont val="Calibri"/>
        <charset val="134"/>
      </rPr>
      <t>`24`</t>
    </r>
    <r>
      <rPr>
        <sz val="10.5"/>
        <color theme="1"/>
        <rFont val="宋体"/>
        <charset val="134"/>
      </rPr>
      <t>《平淮夷雅•皇武》：“</t>
    </r>
    <r>
      <rPr>
        <sz val="10.5"/>
        <color theme="1"/>
        <rFont val="Calibri"/>
        <charset val="134"/>
      </rPr>
      <t>`23`</t>
    </r>
    <r>
      <rPr>
        <sz val="10.5"/>
        <color theme="1"/>
        <rFont val="宋体"/>
        <charset val="134"/>
      </rPr>
      <t>度</t>
    </r>
    <r>
      <rPr>
        <sz val="10.5"/>
        <color theme="1"/>
        <rFont val="Calibri"/>
        <charset val="134"/>
      </rPr>
      <t>`24`</t>
    </r>
    <r>
      <rPr>
        <sz val="10.5"/>
        <color theme="1"/>
        <rFont val="宋体"/>
        <charset val="134"/>
      </rPr>
      <t>拜稽首，皇祐下人。”</t>
    </r>
    <r>
      <rPr>
        <sz val="10.5"/>
        <color theme="1"/>
        <rFont val="Calibri"/>
        <charset val="134"/>
      </rPr>
      <t>`22``15``19`2`20`</t>
    </r>
    <r>
      <rPr>
        <sz val="10.5"/>
        <color theme="1"/>
        <rFont val="宋体"/>
        <charset val="134"/>
      </rPr>
      <t>婢僕。</t>
    </r>
    <r>
      <rPr>
        <sz val="10.5"/>
        <color theme="1"/>
        <rFont val="Calibri"/>
        <charset val="134"/>
      </rPr>
      <t>`16``21`</t>
    </r>
    <r>
      <rPr>
        <sz val="10.5"/>
        <color theme="1"/>
        <rFont val="宋体"/>
        <charset val="134"/>
      </rPr>
      <t>《宋書•二凶傳•劉劭》：“</t>
    </r>
    <r>
      <rPr>
        <sz val="10.5"/>
        <color theme="1"/>
        <rFont val="Calibri"/>
        <charset val="134"/>
      </rPr>
      <t>`23`</t>
    </r>
    <r>
      <rPr>
        <sz val="10.5"/>
        <color theme="1"/>
        <rFont val="宋体"/>
        <charset val="134"/>
      </rPr>
      <t>臨賀公主</t>
    </r>
    <r>
      <rPr>
        <sz val="10.5"/>
        <color theme="1"/>
        <rFont val="Calibri"/>
        <charset val="134"/>
      </rPr>
      <t>`24`</t>
    </r>
    <r>
      <rPr>
        <sz val="10.5"/>
        <color theme="1"/>
        <rFont val="宋体"/>
        <charset val="134"/>
      </rPr>
      <t>南第先有一下人欲嫁，又聞此下人養他人奴為兒，而汝用為隊主，抽拔何乃速。”</t>
    </r>
    <r>
      <rPr>
        <sz val="10.5"/>
        <color theme="1"/>
        <rFont val="Calibri"/>
        <charset val="134"/>
      </rPr>
      <t>`22``21`</t>
    </r>
    <r>
      <rPr>
        <sz val="10.5"/>
        <color theme="1"/>
        <rFont val="宋体"/>
        <charset val="134"/>
      </rPr>
      <t>《紅樓夢》第八八回：“下人在背地裏便生出許多議論來。”</t>
    </r>
    <r>
      <rPr>
        <sz val="10.5"/>
        <color theme="1"/>
        <rFont val="Calibri"/>
        <charset val="134"/>
      </rPr>
      <t>`22``21``23`</t>
    </r>
    <r>
      <rPr>
        <sz val="10.5"/>
        <color theme="1"/>
        <rFont val="宋体"/>
        <charset val="134"/>
      </rPr>
      <t>曹禺</t>
    </r>
    <r>
      <rPr>
        <sz val="10.5"/>
        <color theme="1"/>
        <rFont val="Calibri"/>
        <charset val="134"/>
      </rPr>
      <t>`24`</t>
    </r>
    <r>
      <rPr>
        <sz val="10.5"/>
        <color theme="1"/>
        <rFont val="宋体"/>
        <charset val="134"/>
      </rPr>
      <t>《雷雨》第二幕：“哼，讓大家說吧，</t>
    </r>
    <r>
      <rPr>
        <sz val="10.5"/>
        <color theme="1"/>
        <rFont val="Calibri"/>
        <charset val="134"/>
      </rPr>
      <t>`23`</t>
    </r>
    <r>
      <rPr>
        <sz val="10.5"/>
        <color theme="1"/>
        <rFont val="宋体"/>
        <charset val="134"/>
      </rPr>
      <t>周</t>
    </r>
    <r>
      <rPr>
        <sz val="10.5"/>
        <color theme="1"/>
        <rFont val="Calibri"/>
        <charset val="134"/>
      </rPr>
      <t>`24`</t>
    </r>
    <r>
      <rPr>
        <sz val="10.5"/>
        <color theme="1"/>
        <rFont val="宋体"/>
        <charset val="134"/>
      </rPr>
      <t>家大少爺看上他家裏面的女下人，怕什麼，我喜歡她。”</t>
    </r>
    <r>
      <rPr>
        <sz val="10.5"/>
        <color theme="1"/>
        <rFont val="Calibri"/>
        <charset val="134"/>
      </rPr>
      <t>`22``15``19`3`20`</t>
    </r>
    <r>
      <rPr>
        <sz val="10.5"/>
        <color theme="1"/>
        <rFont val="宋体"/>
        <charset val="134"/>
      </rPr>
      <t>指下屬。</t>
    </r>
    <r>
      <rPr>
        <sz val="10.5"/>
        <color theme="1"/>
        <rFont val="Calibri"/>
        <charset val="134"/>
      </rPr>
      <t>`16``21``23`</t>
    </r>
    <r>
      <rPr>
        <sz val="10.5"/>
        <color theme="1"/>
        <rFont val="宋体"/>
        <charset val="134"/>
      </rPr>
      <t>明</t>
    </r>
    <r>
      <rPr>
        <sz val="10.5"/>
        <color theme="1"/>
        <rFont val="Calibri"/>
        <charset val="134"/>
      </rPr>
      <t>`24`</t>
    </r>
    <r>
      <rPr>
        <sz val="10.5"/>
        <color theme="1"/>
        <rFont val="宋体"/>
        <charset val="134"/>
      </rPr>
      <t>·</t>
    </r>
    <r>
      <rPr>
        <sz val="10.5"/>
        <color theme="1"/>
        <rFont val="Calibri"/>
        <charset val="134"/>
      </rPr>
      <t>`23`</t>
    </r>
    <r>
      <rPr>
        <sz val="10.5"/>
        <color theme="1"/>
        <rFont val="宋体"/>
        <charset val="134"/>
      </rPr>
      <t>于謙</t>
    </r>
    <r>
      <rPr>
        <sz val="10.5"/>
        <color theme="1"/>
        <rFont val="Calibri"/>
        <charset val="134"/>
      </rPr>
      <t>`24`</t>
    </r>
    <r>
      <rPr>
        <sz val="10.5"/>
        <color theme="1"/>
        <rFont val="宋体"/>
        <charset val="134"/>
      </rPr>
      <t>《宣府軍務疏》：“其參將</t>
    </r>
    <r>
      <rPr>
        <sz val="10.5"/>
        <color theme="1"/>
        <rFont val="Calibri"/>
        <charset val="134"/>
      </rPr>
      <t>`23`</t>
    </r>
    <r>
      <rPr>
        <sz val="10.5"/>
        <color theme="1"/>
        <rFont val="宋体"/>
        <charset val="134"/>
      </rPr>
      <t>揚能</t>
    </r>
    <r>
      <rPr>
        <sz val="10.5"/>
        <color theme="1"/>
        <rFont val="Calibri"/>
        <charset val="134"/>
      </rPr>
      <t>`24`</t>
    </r>
    <r>
      <rPr>
        <sz val="10.5"/>
        <color theme="1"/>
        <rFont val="宋体"/>
        <charset val="134"/>
      </rPr>
      <t>說稱，尚書比時挑選軍士，止是出於己見，不令詢問下人，一時挑選不精。”</t>
    </r>
    <r>
      <rPr>
        <sz val="10.5"/>
        <color theme="1"/>
        <rFont val="Calibri"/>
        <charset val="134"/>
      </rPr>
      <t>`22``15``19`4`20`</t>
    </r>
    <r>
      <rPr>
        <sz val="10.5"/>
        <color theme="1"/>
        <rFont val="宋体"/>
        <charset val="134"/>
      </rPr>
      <t>才能庸劣或行為卑下的人。</t>
    </r>
    <r>
      <rPr>
        <sz val="10.5"/>
        <color theme="1"/>
        <rFont val="Calibri"/>
        <charset val="134"/>
      </rPr>
      <t>`16``21`</t>
    </r>
    <r>
      <rPr>
        <sz val="10.5"/>
        <color theme="1"/>
        <rFont val="宋体"/>
        <charset val="134"/>
      </rPr>
      <t>《漢書•外戚傳上•孝宣許皇后》：“曾孫體近，下人，乃關內侯，可妻也。”</t>
    </r>
    <r>
      <rPr>
        <sz val="10.5"/>
        <color theme="1"/>
        <rFont val="Calibri"/>
        <charset val="134"/>
      </rPr>
      <t>`22``21``23`</t>
    </r>
    <r>
      <rPr>
        <sz val="10.5"/>
        <color theme="1"/>
        <rFont val="宋体"/>
        <charset val="134"/>
      </rPr>
      <t>顏師古</t>
    </r>
    <r>
      <rPr>
        <sz val="10.5"/>
        <color theme="1"/>
        <rFont val="Calibri"/>
        <charset val="134"/>
      </rPr>
      <t>`24`</t>
    </r>
    <r>
      <rPr>
        <sz val="10.5"/>
        <color theme="1"/>
        <rFont val="宋体"/>
        <charset val="134"/>
      </rPr>
      <t>注：“言曾孫之身於帝為近親，縱其人材下劣，尚作關內侯。”</t>
    </r>
    <r>
      <rPr>
        <sz val="10.5"/>
        <color theme="1"/>
        <rFont val="Calibri"/>
        <charset val="134"/>
      </rPr>
      <t>`22``21``23`</t>
    </r>
    <r>
      <rPr>
        <sz val="10.5"/>
        <color theme="1"/>
        <rFont val="宋体"/>
        <charset val="134"/>
      </rPr>
      <t>晉</t>
    </r>
    <r>
      <rPr>
        <sz val="10.5"/>
        <color theme="1"/>
        <rFont val="Calibri"/>
        <charset val="134"/>
      </rPr>
      <t>`24`</t>
    </r>
    <r>
      <rPr>
        <sz val="10.5"/>
        <color theme="1"/>
        <rFont val="宋体"/>
        <charset val="134"/>
      </rPr>
      <t>·</t>
    </r>
    <r>
      <rPr>
        <sz val="10.5"/>
        <color theme="1"/>
        <rFont val="Calibri"/>
        <charset val="134"/>
      </rPr>
      <t>`23`</t>
    </r>
    <r>
      <rPr>
        <sz val="10.5"/>
        <color theme="1"/>
        <rFont val="宋体"/>
        <charset val="134"/>
      </rPr>
      <t>葛洪</t>
    </r>
    <r>
      <rPr>
        <sz val="10.5"/>
        <color theme="1"/>
        <rFont val="Calibri"/>
        <charset val="134"/>
      </rPr>
      <t>`24`</t>
    </r>
    <r>
      <rPr>
        <sz val="10.5"/>
        <color theme="1"/>
        <rFont val="宋体"/>
        <charset val="134"/>
      </rPr>
      <t>《抱樸子•行品》：“凡此諸行，了無一然，而不躋善人之跡者，下人也。”</t>
    </r>
    <r>
      <rPr>
        <sz val="10.5"/>
        <color theme="1"/>
        <rFont val="Calibri"/>
        <charset val="134"/>
      </rPr>
      <t>`22``21``23`</t>
    </r>
    <r>
      <rPr>
        <sz val="10.5"/>
        <color theme="1"/>
        <rFont val="宋体"/>
        <charset val="134"/>
      </rPr>
      <t>明</t>
    </r>
    <r>
      <rPr>
        <sz val="10.5"/>
        <color theme="1"/>
        <rFont val="Calibri"/>
        <charset val="134"/>
      </rPr>
      <t>`24`</t>
    </r>
    <r>
      <rPr>
        <sz val="10.5"/>
        <color theme="1"/>
        <rFont val="宋体"/>
        <charset val="134"/>
      </rPr>
      <t>·</t>
    </r>
    <r>
      <rPr>
        <sz val="10.5"/>
        <color theme="1"/>
        <rFont val="Calibri"/>
        <charset val="134"/>
      </rPr>
      <t>`23`</t>
    </r>
    <r>
      <rPr>
        <sz val="10.5"/>
        <color theme="1"/>
        <rFont val="宋体"/>
        <charset val="134"/>
      </rPr>
      <t>王世貞</t>
    </r>
    <r>
      <rPr>
        <sz val="10.5"/>
        <color theme="1"/>
        <rFont val="Calibri"/>
        <charset val="134"/>
      </rPr>
      <t>`24`</t>
    </r>
    <r>
      <rPr>
        <sz val="10.5"/>
        <color theme="1"/>
        <rFont val="宋体"/>
        <charset val="134"/>
      </rPr>
      <t>《鳳洲雜編•書與太師也先》：“比先朝廷與太師處皆因下人之言，彼此都動軍馬。”</t>
    </r>
    <r>
      <rPr>
        <sz val="10.5"/>
        <color theme="1"/>
        <rFont val="Calibri"/>
        <charset val="134"/>
      </rPr>
      <t>`22``3`II`4``15`</t>
    </r>
    <r>
      <rPr>
        <sz val="10.5"/>
        <color theme="1"/>
        <rFont val="宋体"/>
        <charset val="134"/>
      </rPr>
      <t>居於人之後；對人謙讓。</t>
    </r>
    <r>
      <rPr>
        <sz val="10.5"/>
        <color theme="1"/>
        <rFont val="Calibri"/>
        <charset val="134"/>
      </rPr>
      <t>`16``21`</t>
    </r>
    <r>
      <rPr>
        <sz val="10.5"/>
        <color theme="1"/>
        <rFont val="宋体"/>
        <charset val="134"/>
      </rPr>
      <t>《易•繫辭上》：“勞而不伐，有功而不德，厚之至也，語以其功下人者也。”</t>
    </r>
    <r>
      <rPr>
        <sz val="10.5"/>
        <color theme="1"/>
        <rFont val="Calibri"/>
        <charset val="134"/>
      </rPr>
      <t>`22``21``23`</t>
    </r>
    <r>
      <rPr>
        <sz val="10.5"/>
        <color theme="1"/>
        <rFont val="宋体"/>
        <charset val="134"/>
      </rPr>
      <t>孔穎達</t>
    </r>
    <r>
      <rPr>
        <sz val="10.5"/>
        <color theme="1"/>
        <rFont val="Calibri"/>
        <charset val="134"/>
      </rPr>
      <t>`24`</t>
    </r>
    <r>
      <rPr>
        <sz val="10.5"/>
        <color theme="1"/>
        <rFont val="宋体"/>
        <charset val="134"/>
      </rPr>
      <t>疏：“能以有功卑下於人者也。”</t>
    </r>
    <r>
      <rPr>
        <sz val="10.5"/>
        <color theme="1"/>
        <rFont val="Calibri"/>
        <charset val="134"/>
      </rPr>
      <t>`22``21`</t>
    </r>
    <r>
      <rPr>
        <sz val="10.5"/>
        <color theme="1"/>
        <rFont val="宋体"/>
        <charset val="134"/>
      </rPr>
      <t>《漢書•司馬遷傳》：“僕觀其為人……恭儉下人，常思奮不顧身以徇國家之急。”</t>
    </r>
    <r>
      <rPr>
        <sz val="10.5"/>
        <color theme="1"/>
        <rFont val="Calibri"/>
        <charset val="134"/>
      </rPr>
      <t>`22``21`</t>
    </r>
    <r>
      <rPr>
        <sz val="10.5"/>
        <color theme="1"/>
        <rFont val="宋体"/>
        <charset val="134"/>
      </rPr>
      <t>《警世通言•王安石三難蘇學士》：“這四句詩，奉勸世人虛己下人，勿得自滿。”</t>
    </r>
    <r>
      <rPr>
        <sz val="10.5"/>
        <color theme="1"/>
        <rFont val="Calibri"/>
        <charset val="134"/>
      </rPr>
      <t>`22``21``23`</t>
    </r>
    <r>
      <rPr>
        <sz val="10.5"/>
        <color theme="1"/>
        <rFont val="宋体"/>
        <charset val="134"/>
      </rPr>
      <t>黃遠庸</t>
    </r>
    <r>
      <rPr>
        <sz val="10.5"/>
        <color theme="1"/>
        <rFont val="Calibri"/>
        <charset val="134"/>
      </rPr>
      <t>`24`</t>
    </r>
    <r>
      <rPr>
        <sz val="10.5"/>
        <color theme="1"/>
        <rFont val="宋体"/>
        <charset val="134"/>
      </rPr>
      <t>《外交總長宅中之茶會》：“</t>
    </r>
    <r>
      <rPr>
        <sz val="10.5"/>
        <color theme="1"/>
        <rFont val="Calibri"/>
        <charset val="134"/>
      </rPr>
      <t>`23`</t>
    </r>
    <r>
      <rPr>
        <sz val="10.5"/>
        <color theme="1"/>
        <rFont val="宋体"/>
        <charset val="134"/>
      </rPr>
      <t>陸君</t>
    </r>
    <r>
      <rPr>
        <sz val="10.5"/>
        <color theme="1"/>
        <rFont val="Calibri"/>
        <charset val="134"/>
      </rPr>
      <t>`24`</t>
    </r>
    <r>
      <rPr>
        <sz val="10.5"/>
        <color theme="1"/>
        <rFont val="宋体"/>
        <charset val="134"/>
      </rPr>
      <t>恂恂下人，出言有章，蓋一絕好歐西紳士風度。”</t>
    </r>
    <r>
      <rPr>
        <sz val="10.5"/>
        <color theme="1"/>
        <rFont val="Calibri"/>
        <charset val="134"/>
      </rPr>
      <t>`22`</t>
    </r>
  </si>
  <si>
    <t>&lt;/&gt;</t>
  </si>
  <si>
    <t>下昃</t>
  </si>
  <si>
    <r>
      <rPr>
        <sz val="10.5"/>
        <color theme="1"/>
        <rFont val="宋体"/>
        <charset val="134"/>
      </rPr>
      <t>`1`下昃</t>
    </r>
    <r>
      <rPr>
        <sz val="10.5"/>
        <color theme="1"/>
        <rFont val="Calibri"/>
        <charset val="134"/>
      </rPr>
      <t>`2``15`</t>
    </r>
    <r>
      <rPr>
        <sz val="10.5"/>
        <color theme="1"/>
        <rFont val="宋体"/>
        <charset val="134"/>
      </rPr>
      <t>日暮時。</t>
    </r>
    <r>
      <rPr>
        <sz val="10.5"/>
        <color theme="1"/>
        <rFont val="Calibri"/>
        <charset val="134"/>
      </rPr>
      <t>`16``21`</t>
    </r>
    <r>
      <rPr>
        <sz val="10.5"/>
        <color theme="1"/>
        <rFont val="宋体"/>
        <charset val="134"/>
      </rPr>
      <t>《公羊傳•定公十五年》：“丁巳，葬我君</t>
    </r>
    <r>
      <rPr>
        <sz val="10.5"/>
        <color theme="1"/>
        <rFont val="Calibri"/>
        <charset val="134"/>
      </rPr>
      <t>`23`</t>
    </r>
    <r>
      <rPr>
        <sz val="10.5"/>
        <color theme="1"/>
        <rFont val="宋体"/>
        <charset val="134"/>
      </rPr>
      <t>定公</t>
    </r>
    <r>
      <rPr>
        <sz val="10.5"/>
        <color theme="1"/>
        <rFont val="Calibri"/>
        <charset val="134"/>
      </rPr>
      <t>`24`</t>
    </r>
    <r>
      <rPr>
        <sz val="10.5"/>
        <color theme="1"/>
        <rFont val="宋体"/>
        <charset val="134"/>
      </rPr>
      <t>，雨，不克葬。戊午，日下昃，乃克葬。”</t>
    </r>
    <r>
      <rPr>
        <sz val="10.5"/>
        <color theme="1"/>
        <rFont val="Calibri"/>
        <charset val="134"/>
      </rPr>
      <t>`22``21``23`</t>
    </r>
    <r>
      <rPr>
        <sz val="10.5"/>
        <color theme="1"/>
        <rFont val="宋体"/>
        <charset val="134"/>
      </rPr>
      <t>何休</t>
    </r>
    <r>
      <rPr>
        <sz val="10.5"/>
        <color theme="1"/>
        <rFont val="Calibri"/>
        <charset val="134"/>
      </rPr>
      <t>`24`</t>
    </r>
    <r>
      <rPr>
        <sz val="10.5"/>
        <color theme="1"/>
        <rFont val="宋体"/>
        <charset val="134"/>
      </rPr>
      <t>注：“昃，日西也……下昃，蓋晡時。”</t>
    </r>
    <r>
      <rPr>
        <sz val="10.5"/>
        <color theme="1"/>
        <rFont val="Calibri"/>
        <charset val="134"/>
      </rPr>
      <t>`22``21``23`</t>
    </r>
    <r>
      <rPr>
        <sz val="10.5"/>
        <color theme="1"/>
        <rFont val="宋体"/>
        <charset val="134"/>
      </rPr>
      <t>宋</t>
    </r>
    <r>
      <rPr>
        <sz val="10.5"/>
        <color theme="1"/>
        <rFont val="Calibri"/>
        <charset val="134"/>
      </rPr>
      <t>`24`</t>
    </r>
    <r>
      <rPr>
        <sz val="10.5"/>
        <color theme="1"/>
        <rFont val="宋体"/>
        <charset val="134"/>
      </rPr>
      <t>·</t>
    </r>
    <r>
      <rPr>
        <sz val="10.5"/>
        <color theme="1"/>
        <rFont val="Calibri"/>
        <charset val="134"/>
      </rPr>
      <t>`23`</t>
    </r>
    <r>
      <rPr>
        <sz val="10.5"/>
        <color theme="1"/>
        <rFont val="宋体"/>
        <charset val="134"/>
      </rPr>
      <t>洪邁</t>
    </r>
    <r>
      <rPr>
        <sz val="10.5"/>
        <color theme="1"/>
        <rFont val="Calibri"/>
        <charset val="134"/>
      </rPr>
      <t>`24`</t>
    </r>
    <r>
      <rPr>
        <sz val="10.5"/>
        <color theme="1"/>
        <rFont val="宋体"/>
        <charset val="134"/>
      </rPr>
      <t>《夷堅丙志•苕溪龍》：“日下昃，望數里外火煜煜起。”</t>
    </r>
    <r>
      <rPr>
        <sz val="10.5"/>
        <color theme="1"/>
        <rFont val="Calibri"/>
        <charset val="134"/>
      </rPr>
      <t>`22`</t>
    </r>
  </si>
  <si>
    <t>下民</t>
  </si>
  <si>
    <r>
      <rPr>
        <sz val="10.5"/>
        <color theme="1"/>
        <rFont val="宋体"/>
        <charset val="134"/>
      </rPr>
      <t>`1`下民</t>
    </r>
    <r>
      <rPr>
        <sz val="10.5"/>
        <color theme="1"/>
        <rFont val="Calibri"/>
        <charset val="134"/>
      </rPr>
      <t>`2``15`</t>
    </r>
    <r>
      <rPr>
        <sz val="10.5"/>
        <color theme="1"/>
        <rFont val="宋体"/>
        <charset val="134"/>
      </rPr>
      <t>百姓；人民。</t>
    </r>
    <r>
      <rPr>
        <sz val="10.5"/>
        <color theme="1"/>
        <rFont val="Calibri"/>
        <charset val="134"/>
      </rPr>
      <t>`16``21`</t>
    </r>
    <r>
      <rPr>
        <sz val="10.5"/>
        <color theme="1"/>
        <rFont val="宋体"/>
        <charset val="134"/>
      </rPr>
      <t>《詩•小雅•十月之交》：“下民之孽，匪降自天。”</t>
    </r>
    <r>
      <rPr>
        <sz val="10.5"/>
        <color theme="1"/>
        <rFont val="Calibri"/>
        <charset val="134"/>
      </rPr>
      <t>`22``21`</t>
    </r>
    <r>
      <rPr>
        <sz val="10.5"/>
        <color theme="1"/>
        <rFont val="宋体"/>
        <charset val="134"/>
      </rPr>
      <t>《史記•循吏列傳》：“使食祿者不得與下民爭利，受大者不得取小。”</t>
    </r>
    <r>
      <rPr>
        <sz val="10.5"/>
        <color theme="1"/>
        <rFont val="Calibri"/>
        <charset val="134"/>
      </rPr>
      <t>`22``21``23`</t>
    </r>
    <r>
      <rPr>
        <sz val="10.5"/>
        <color theme="1"/>
        <rFont val="宋体"/>
        <charset val="134"/>
      </rPr>
      <t>三國</t>
    </r>
    <r>
      <rPr>
        <sz val="10.5"/>
        <color theme="1"/>
        <rFont val="Calibri"/>
        <charset val="134"/>
      </rPr>
      <t>`24`</t>
    </r>
    <r>
      <rPr>
        <sz val="10.5"/>
        <color theme="1"/>
        <rFont val="宋体"/>
        <charset val="134"/>
      </rPr>
      <t>·</t>
    </r>
    <r>
      <rPr>
        <sz val="10.5"/>
        <color theme="1"/>
        <rFont val="Calibri"/>
        <charset val="134"/>
      </rPr>
      <t>`23`</t>
    </r>
    <r>
      <rPr>
        <sz val="10.5"/>
        <color theme="1"/>
        <rFont val="宋体"/>
        <charset val="134"/>
      </rPr>
      <t>魏</t>
    </r>
    <r>
      <rPr>
        <sz val="10.5"/>
        <color theme="1"/>
        <rFont val="Calibri"/>
        <charset val="134"/>
      </rPr>
      <t>`24`</t>
    </r>
    <r>
      <rPr>
        <sz val="10.5"/>
        <color theme="1"/>
        <rFont val="宋体"/>
        <charset val="134"/>
      </rPr>
      <t>·</t>
    </r>
    <r>
      <rPr>
        <sz val="10.5"/>
        <color theme="1"/>
        <rFont val="Calibri"/>
        <charset val="134"/>
      </rPr>
      <t>`23`</t>
    </r>
    <r>
      <rPr>
        <sz val="10.5"/>
        <color theme="1"/>
        <rFont val="宋体"/>
        <charset val="134"/>
      </rPr>
      <t>阮籍</t>
    </r>
    <r>
      <rPr>
        <sz val="10.5"/>
        <color theme="1"/>
        <rFont val="Calibri"/>
        <charset val="134"/>
      </rPr>
      <t>`24`</t>
    </r>
    <r>
      <rPr>
        <sz val="10.5"/>
        <color theme="1"/>
        <rFont val="宋体"/>
        <charset val="134"/>
      </rPr>
      <t>《大人先生傳》：“坐制禮法，束縛下民。”</t>
    </r>
    <r>
      <rPr>
        <sz val="10.5"/>
        <color theme="1"/>
        <rFont val="Calibri"/>
        <charset val="134"/>
      </rPr>
      <t>`22``21``23`</t>
    </r>
    <r>
      <rPr>
        <sz val="10.5"/>
        <color theme="1"/>
        <rFont val="宋体"/>
        <charset val="134"/>
      </rPr>
      <t>宋</t>
    </r>
    <r>
      <rPr>
        <sz val="10.5"/>
        <color theme="1"/>
        <rFont val="Calibri"/>
        <charset val="134"/>
      </rPr>
      <t>`24`</t>
    </r>
    <r>
      <rPr>
        <sz val="10.5"/>
        <color theme="1"/>
        <rFont val="宋体"/>
        <charset val="134"/>
      </rPr>
      <t>·</t>
    </r>
    <r>
      <rPr>
        <sz val="10.5"/>
        <color theme="1"/>
        <rFont val="Calibri"/>
        <charset val="134"/>
      </rPr>
      <t>`23`</t>
    </r>
    <r>
      <rPr>
        <sz val="10.5"/>
        <color theme="1"/>
        <rFont val="宋体"/>
        <charset val="134"/>
      </rPr>
      <t>陳亮</t>
    </r>
    <r>
      <rPr>
        <sz val="10.5"/>
        <color theme="1"/>
        <rFont val="Calibri"/>
        <charset val="134"/>
      </rPr>
      <t>`24`</t>
    </r>
    <r>
      <rPr>
        <sz val="10.5"/>
        <color theme="1"/>
        <rFont val="宋体"/>
        <charset val="134"/>
      </rPr>
      <t>《勉強行道大有功》：“天祐下民而作之君，豈使之自縱其欲哉！”</t>
    </r>
    <r>
      <rPr>
        <sz val="10.5"/>
        <color theme="1"/>
        <rFont val="Calibri"/>
        <charset val="134"/>
      </rPr>
      <t>`23`</t>
    </r>
    <r>
      <rPr>
        <sz val="10.5"/>
        <color theme="1"/>
        <rFont val="宋体"/>
        <charset val="134"/>
      </rPr>
      <t>魯迅</t>
    </r>
    <r>
      <rPr>
        <sz val="10.5"/>
        <color theme="1"/>
        <rFont val="Calibri"/>
        <charset val="134"/>
      </rPr>
      <t>`24`</t>
    </r>
    <r>
      <rPr>
        <sz val="10.5"/>
        <color theme="1"/>
        <rFont val="宋体"/>
        <charset val="134"/>
      </rPr>
      <t>《故事新編•理水》：“至於那些下民，他們有的是榆葉和海苔。”</t>
    </r>
    <r>
      <rPr>
        <sz val="10.5"/>
        <color theme="1"/>
        <rFont val="Calibri"/>
        <charset val="134"/>
      </rPr>
      <t>`22`</t>
    </r>
  </si>
  <si>
    <t>下稷</t>
  </si>
  <si>
    <r>
      <rPr>
        <sz val="10.5"/>
        <color theme="1"/>
        <rFont val="宋体"/>
        <charset val="134"/>
      </rPr>
      <t>`1`下稷</t>
    </r>
    <r>
      <rPr>
        <sz val="10.5"/>
        <color theme="1"/>
        <rFont val="Calibri"/>
        <charset val="134"/>
      </rPr>
      <t>`2``15`</t>
    </r>
    <r>
      <rPr>
        <sz val="10.5"/>
        <color theme="1"/>
        <rFont val="宋体"/>
        <charset val="134"/>
      </rPr>
      <t>即下昃。</t>
    </r>
    <r>
      <rPr>
        <sz val="10.5"/>
        <color theme="1"/>
        <rFont val="Calibri"/>
        <charset val="134"/>
      </rPr>
      <t>`16``21`</t>
    </r>
    <r>
      <rPr>
        <sz val="10.5"/>
        <color theme="1"/>
        <rFont val="宋体"/>
        <charset val="134"/>
      </rPr>
      <t>《穀梁傳•定公十五年》：“戊午，日下稷，乃克葬。”</t>
    </r>
    <r>
      <rPr>
        <sz val="10.5"/>
        <color theme="1"/>
        <rFont val="Calibri"/>
        <charset val="134"/>
      </rPr>
      <t>`22``21``23`</t>
    </r>
    <r>
      <rPr>
        <sz val="10.5"/>
        <color theme="1"/>
        <rFont val="宋体"/>
        <charset val="134"/>
      </rPr>
      <t>范寧</t>
    </r>
    <r>
      <rPr>
        <sz val="10.5"/>
        <color theme="1"/>
        <rFont val="Calibri"/>
        <charset val="134"/>
      </rPr>
      <t>`24`</t>
    </r>
    <r>
      <rPr>
        <sz val="10.5"/>
        <color theme="1"/>
        <rFont val="宋体"/>
        <charset val="134"/>
      </rPr>
      <t>集解：“稷，昃也。下昃謂晡時。”</t>
    </r>
    <r>
      <rPr>
        <sz val="10.5"/>
        <color theme="1"/>
        <rFont val="Calibri"/>
        <charset val="134"/>
      </rPr>
      <t>`22``21``23`</t>
    </r>
    <r>
      <rPr>
        <sz val="10.5"/>
        <color theme="1"/>
        <rFont val="宋体"/>
        <charset val="134"/>
      </rPr>
      <t>宋</t>
    </r>
    <r>
      <rPr>
        <sz val="10.5"/>
        <color theme="1"/>
        <rFont val="Calibri"/>
        <charset val="134"/>
      </rPr>
      <t>`24`</t>
    </r>
    <r>
      <rPr>
        <sz val="10.5"/>
        <color theme="1"/>
        <rFont val="宋体"/>
        <charset val="134"/>
      </rPr>
      <t>·</t>
    </r>
    <r>
      <rPr>
        <sz val="10.5"/>
        <color theme="1"/>
        <rFont val="Calibri"/>
        <charset val="134"/>
      </rPr>
      <t>`23`</t>
    </r>
    <r>
      <rPr>
        <sz val="10.5"/>
        <color theme="1"/>
        <rFont val="宋体"/>
        <charset val="134"/>
      </rPr>
      <t>王楙</t>
    </r>
    <r>
      <rPr>
        <sz val="10.5"/>
        <color theme="1"/>
        <rFont val="Calibri"/>
        <charset val="134"/>
      </rPr>
      <t>`24`</t>
    </r>
    <r>
      <rPr>
        <sz val="10.5"/>
        <color theme="1"/>
        <rFont val="宋体"/>
        <charset val="134"/>
      </rPr>
      <t>《＜野客叢書＞小序》：“</t>
    </r>
    <r>
      <rPr>
        <sz val="10.5"/>
        <color theme="1"/>
        <rFont val="Calibri"/>
        <charset val="134"/>
      </rPr>
      <t>`23`</t>
    </r>
    <r>
      <rPr>
        <sz val="10.5"/>
        <color theme="1"/>
        <rFont val="宋体"/>
        <charset val="134"/>
      </rPr>
      <t>皇宋</t>
    </r>
    <r>
      <rPr>
        <sz val="10.5"/>
        <color theme="1"/>
        <rFont val="Calibri"/>
        <charset val="134"/>
      </rPr>
      <t>`24`</t>
    </r>
    <r>
      <rPr>
        <sz val="10.5"/>
        <color theme="1"/>
        <rFont val="宋体"/>
        <charset val="134"/>
      </rPr>
      <t>·</t>
    </r>
    <r>
      <rPr>
        <sz val="10.5"/>
        <color theme="1"/>
        <rFont val="Calibri"/>
        <charset val="134"/>
      </rPr>
      <t>`23`</t>
    </r>
    <r>
      <rPr>
        <sz val="10.5"/>
        <color theme="1"/>
        <rFont val="宋体"/>
        <charset val="134"/>
      </rPr>
      <t>慶元</t>
    </r>
    <r>
      <rPr>
        <sz val="10.5"/>
        <color theme="1"/>
        <rFont val="Calibri"/>
        <charset val="134"/>
      </rPr>
      <t>`24`</t>
    </r>
    <r>
      <rPr>
        <sz val="10.5"/>
        <color theme="1"/>
        <rFont val="宋体"/>
        <charset val="134"/>
      </rPr>
      <t>改元三月戊申日下稷，</t>
    </r>
    <r>
      <rPr>
        <sz val="10.5"/>
        <color theme="1"/>
        <rFont val="Calibri"/>
        <charset val="134"/>
      </rPr>
      <t>`23`</t>
    </r>
    <r>
      <rPr>
        <sz val="10.5"/>
        <color theme="1"/>
        <rFont val="宋体"/>
        <charset val="134"/>
      </rPr>
      <t>長洲</t>
    </r>
    <r>
      <rPr>
        <sz val="10.5"/>
        <color theme="1"/>
        <rFont val="Calibri"/>
        <charset val="134"/>
      </rPr>
      <t>`24`</t>
    </r>
    <r>
      <rPr>
        <sz val="10.5"/>
        <color theme="1"/>
        <rFont val="宋体"/>
        <charset val="134"/>
      </rPr>
      <t>·</t>
    </r>
    <r>
      <rPr>
        <sz val="10.5"/>
        <color theme="1"/>
        <rFont val="Calibri"/>
        <charset val="134"/>
      </rPr>
      <t>`23`</t>
    </r>
    <r>
      <rPr>
        <sz val="10.5"/>
        <color theme="1"/>
        <rFont val="宋体"/>
        <charset val="134"/>
      </rPr>
      <t>王楙</t>
    </r>
    <r>
      <rPr>
        <sz val="10.5"/>
        <color theme="1"/>
        <rFont val="Calibri"/>
        <charset val="134"/>
      </rPr>
      <t>`24`</t>
    </r>
    <r>
      <rPr>
        <sz val="10.5"/>
        <color theme="1"/>
        <rFont val="宋体"/>
        <charset val="134"/>
      </rPr>
      <t>書於</t>
    </r>
    <r>
      <rPr>
        <sz val="10.5"/>
        <color theme="1"/>
        <rFont val="Calibri"/>
        <charset val="134"/>
      </rPr>
      <t>`23`</t>
    </r>
    <r>
      <rPr>
        <sz val="10.5"/>
        <color theme="1"/>
        <rFont val="宋体"/>
        <charset val="134"/>
      </rPr>
      <t>不欺堂</t>
    </r>
    <r>
      <rPr>
        <sz val="10.5"/>
        <color theme="1"/>
        <rFont val="Calibri"/>
        <charset val="134"/>
      </rPr>
      <t>`24`</t>
    </r>
    <r>
      <rPr>
        <sz val="10.5"/>
        <color theme="1"/>
        <rFont val="宋体"/>
        <charset val="134"/>
      </rPr>
      <t>之西偏。”</t>
    </r>
    <r>
      <rPr>
        <sz val="10.5"/>
        <color theme="1"/>
        <rFont val="Calibri"/>
        <charset val="134"/>
      </rPr>
      <t>`22`</t>
    </r>
  </si>
  <si>
    <t>丘民</t>
  </si>
  <si>
    <r>
      <rPr>
        <sz val="10.5"/>
        <color theme="1"/>
        <rFont val="宋体"/>
        <charset val="134"/>
      </rPr>
      <t>`1`丘民</t>
    </r>
    <r>
      <rPr>
        <sz val="10.5"/>
        <color theme="1"/>
        <rFont val="Calibri"/>
        <charset val="134"/>
      </rPr>
      <t>`2``15``19`1`20`</t>
    </r>
    <r>
      <rPr>
        <sz val="10.5"/>
        <color theme="1"/>
        <rFont val="宋体"/>
        <charset val="134"/>
      </rPr>
      <t>丘甸之民。</t>
    </r>
    <r>
      <rPr>
        <sz val="10.5"/>
        <color theme="1"/>
        <rFont val="Calibri"/>
        <charset val="134"/>
      </rPr>
      <t>`16``21`</t>
    </r>
    <r>
      <rPr>
        <sz val="10.5"/>
        <color theme="1"/>
        <rFont val="宋体"/>
        <charset val="134"/>
      </rPr>
      <t>《公羊傳•成公元年》“譏始丘使也”</t>
    </r>
    <r>
      <rPr>
        <sz val="10.5"/>
        <color theme="1"/>
        <rFont val="Calibri"/>
        <charset val="134"/>
      </rPr>
      <t>`23`</t>
    </r>
    <r>
      <rPr>
        <sz val="10.5"/>
        <color theme="1"/>
        <rFont val="宋体"/>
        <charset val="134"/>
      </rPr>
      <t>漢</t>
    </r>
    <r>
      <rPr>
        <sz val="10.5"/>
        <color theme="1"/>
        <rFont val="Calibri"/>
        <charset val="134"/>
      </rPr>
      <t>`24`</t>
    </r>
    <r>
      <rPr>
        <sz val="10.5"/>
        <color theme="1"/>
        <rFont val="宋体"/>
        <charset val="134"/>
      </rPr>
      <t>·</t>
    </r>
    <r>
      <rPr>
        <sz val="10.5"/>
        <color theme="1"/>
        <rFont val="Calibri"/>
        <charset val="134"/>
      </rPr>
      <t>`23`</t>
    </r>
    <r>
      <rPr>
        <sz val="10.5"/>
        <color theme="1"/>
        <rFont val="宋体"/>
        <charset val="134"/>
      </rPr>
      <t>何休</t>
    </r>
    <r>
      <rPr>
        <sz val="10.5"/>
        <color theme="1"/>
        <rFont val="Calibri"/>
        <charset val="134"/>
      </rPr>
      <t>`24`</t>
    </r>
    <r>
      <rPr>
        <sz val="10.5"/>
        <color theme="1"/>
        <rFont val="宋体"/>
        <charset val="134"/>
      </rPr>
      <t>注：“譏始使丘民作鎧也。”</t>
    </r>
    <r>
      <rPr>
        <sz val="10.5"/>
        <color theme="1"/>
        <rFont val="Calibri"/>
        <charset val="134"/>
      </rPr>
      <t>`22``15``19`2`20`</t>
    </r>
    <r>
      <rPr>
        <sz val="10.5"/>
        <color theme="1"/>
        <rFont val="宋体"/>
        <charset val="134"/>
      </rPr>
      <t>泛指百姓。</t>
    </r>
    <r>
      <rPr>
        <sz val="10.5"/>
        <color theme="1"/>
        <rFont val="Calibri"/>
        <charset val="134"/>
      </rPr>
      <t>`16``21`</t>
    </r>
    <r>
      <rPr>
        <sz val="10.5"/>
        <color theme="1"/>
        <rFont val="宋体"/>
        <charset val="134"/>
      </rPr>
      <t>《孟子•盡心下》：“民為貴，社稷次之，君為輕。是故得乎丘民而為天子。”</t>
    </r>
    <r>
      <rPr>
        <sz val="10.5"/>
        <color theme="1"/>
        <rFont val="Calibri"/>
        <charset val="134"/>
      </rPr>
      <t>`22``21``23`</t>
    </r>
    <r>
      <rPr>
        <sz val="10.5"/>
        <color theme="1"/>
        <rFont val="宋体"/>
        <charset val="134"/>
      </rPr>
      <t>王夫之</t>
    </r>
    <r>
      <rPr>
        <sz val="10.5"/>
        <color theme="1"/>
        <rFont val="Calibri"/>
        <charset val="134"/>
      </rPr>
      <t>`24`</t>
    </r>
    <r>
      <rPr>
        <sz val="10.5"/>
        <color theme="1"/>
        <rFont val="宋体"/>
        <charset val="134"/>
      </rPr>
      <t>稗疏：“丘民者，眾民也。”</t>
    </r>
    <r>
      <rPr>
        <sz val="10.5"/>
        <color theme="1"/>
        <rFont val="Calibri"/>
        <charset val="134"/>
      </rPr>
      <t>`22`</t>
    </r>
  </si>
  <si>
    <t>中塗</t>
  </si>
  <si>
    <r>
      <rPr>
        <sz val="10.5"/>
        <color theme="1"/>
        <rFont val="宋体"/>
        <charset val="134"/>
      </rPr>
      <t>`1`中塗</t>
    </r>
    <r>
      <rPr>
        <sz val="10.5"/>
        <color theme="1"/>
        <rFont val="Calibri"/>
        <charset val="134"/>
      </rPr>
      <t>`2``5`</t>
    </r>
    <r>
      <rPr>
        <sz val="10.5"/>
        <color theme="1"/>
        <rFont val="宋体"/>
        <charset val="134"/>
      </rPr>
      <t>（中塗，中涂）</t>
    </r>
    <r>
      <rPr>
        <sz val="10.5"/>
        <color theme="1"/>
        <rFont val="Calibri"/>
        <charset val="134"/>
      </rPr>
      <t>`6``15`</t>
    </r>
    <r>
      <rPr>
        <sz val="10.5"/>
        <color theme="1"/>
        <rFont val="宋体"/>
        <charset val="134"/>
      </rPr>
      <t>亦作“中途”。</t>
    </r>
    <r>
      <rPr>
        <sz val="10.5"/>
        <color theme="1"/>
        <rFont val="Calibri"/>
        <charset val="134"/>
      </rPr>
      <t>`16``15``19`1`20`</t>
    </r>
    <r>
      <rPr>
        <sz val="10.5"/>
        <color theme="1"/>
        <rFont val="宋体"/>
        <charset val="134"/>
      </rPr>
      <t>半路；途中。</t>
    </r>
    <r>
      <rPr>
        <sz val="10.5"/>
        <color theme="1"/>
        <rFont val="Calibri"/>
        <charset val="134"/>
      </rPr>
      <t>`16``21`</t>
    </r>
    <r>
      <rPr>
        <sz val="10.5"/>
        <color theme="1"/>
        <rFont val="宋体"/>
        <charset val="134"/>
      </rPr>
      <t>《列子•力命》：“中塗遇</t>
    </r>
    <r>
      <rPr>
        <sz val="10.5"/>
        <color theme="1"/>
        <rFont val="Calibri"/>
        <charset val="134"/>
      </rPr>
      <t>`23`</t>
    </r>
    <r>
      <rPr>
        <sz val="10.5"/>
        <color theme="1"/>
        <rFont val="宋体"/>
        <charset val="134"/>
      </rPr>
      <t>東郭</t>
    </r>
    <r>
      <rPr>
        <sz val="10.5"/>
        <color theme="1"/>
        <rFont val="Calibri"/>
        <charset val="134"/>
      </rPr>
      <t>`24`</t>
    </r>
    <r>
      <rPr>
        <sz val="10.5"/>
        <color theme="1"/>
        <rFont val="宋体"/>
        <charset val="134"/>
      </rPr>
      <t>先生。”</t>
    </r>
    <r>
      <rPr>
        <sz val="10.5"/>
        <color theme="1"/>
        <rFont val="Calibri"/>
        <charset val="134"/>
      </rPr>
      <t>`22``21``23`</t>
    </r>
    <r>
      <rPr>
        <sz val="10.5"/>
        <color theme="1"/>
        <rFont val="宋体"/>
        <charset val="134"/>
      </rPr>
      <t>唐</t>
    </r>
    <r>
      <rPr>
        <sz val="10.5"/>
        <color theme="1"/>
        <rFont val="Calibri"/>
        <charset val="134"/>
      </rPr>
      <t>`24`</t>
    </r>
    <r>
      <rPr>
        <sz val="10.5"/>
        <color theme="1"/>
        <rFont val="宋体"/>
        <charset val="134"/>
      </rPr>
      <t>·</t>
    </r>
    <r>
      <rPr>
        <sz val="10.5"/>
        <color theme="1"/>
        <rFont val="Calibri"/>
        <charset val="134"/>
      </rPr>
      <t>`23`</t>
    </r>
    <r>
      <rPr>
        <sz val="10.5"/>
        <color theme="1"/>
        <rFont val="宋体"/>
        <charset val="134"/>
      </rPr>
      <t>李白</t>
    </r>
    <r>
      <rPr>
        <sz val="10.5"/>
        <color theme="1"/>
        <rFont val="Calibri"/>
        <charset val="134"/>
      </rPr>
      <t>`24`</t>
    </r>
    <r>
      <rPr>
        <sz val="10.5"/>
        <color theme="1"/>
        <rFont val="宋体"/>
        <charset val="134"/>
      </rPr>
      <t>《敘舊贈江陽宰陸調》詩：“中途不遇人，直到爾門前。”</t>
    </r>
    <r>
      <rPr>
        <sz val="10.5"/>
        <color theme="1"/>
        <rFont val="Calibri"/>
        <charset val="134"/>
      </rPr>
      <t>`22``21``23`</t>
    </r>
    <r>
      <rPr>
        <sz val="10.5"/>
        <color theme="1"/>
        <rFont val="宋体"/>
        <charset val="134"/>
      </rPr>
      <t>宋</t>
    </r>
    <r>
      <rPr>
        <sz val="10.5"/>
        <color theme="1"/>
        <rFont val="Calibri"/>
        <charset val="134"/>
      </rPr>
      <t>`24`</t>
    </r>
    <r>
      <rPr>
        <sz val="10.5"/>
        <color theme="1"/>
        <rFont val="宋体"/>
        <charset val="134"/>
      </rPr>
      <t>·</t>
    </r>
    <r>
      <rPr>
        <sz val="10.5"/>
        <color theme="1"/>
        <rFont val="Calibri"/>
        <charset val="134"/>
      </rPr>
      <t>`23`</t>
    </r>
    <r>
      <rPr>
        <sz val="10.5"/>
        <color theme="1"/>
        <rFont val="宋体"/>
        <charset val="134"/>
      </rPr>
      <t>司馬光</t>
    </r>
    <r>
      <rPr>
        <sz val="10.5"/>
        <color theme="1"/>
        <rFont val="Calibri"/>
        <charset val="134"/>
      </rPr>
      <t>`24`</t>
    </r>
    <r>
      <rPr>
        <sz val="10.5"/>
        <color theme="1"/>
        <rFont val="宋体"/>
        <charset val="134"/>
      </rPr>
      <t>《重經車輞谷》詩：“中塗太息坐磐石，涕泗不覺雙滂沱。”</t>
    </r>
    <r>
      <rPr>
        <sz val="10.5"/>
        <color theme="1"/>
        <rFont val="Calibri"/>
        <charset val="134"/>
      </rPr>
      <t>`22``21``23`</t>
    </r>
    <r>
      <rPr>
        <sz val="10.5"/>
        <color theme="1"/>
        <rFont val="宋体"/>
        <charset val="134"/>
      </rPr>
      <t>魯迅</t>
    </r>
    <r>
      <rPr>
        <sz val="10.5"/>
        <color theme="1"/>
        <rFont val="Calibri"/>
        <charset val="134"/>
      </rPr>
      <t>`24`</t>
    </r>
    <r>
      <rPr>
        <sz val="10.5"/>
        <color theme="1"/>
        <rFont val="宋体"/>
        <charset val="134"/>
      </rPr>
      <t>《書信集•致曹靖華》：“日前寄上《文學報》四份，收到否？該報似中途遺失的頗多。”</t>
    </r>
    <r>
      <rPr>
        <sz val="10.5"/>
        <color theme="1"/>
        <rFont val="Calibri"/>
        <charset val="134"/>
      </rPr>
      <t>`22``15``19`2`20`</t>
    </r>
    <r>
      <rPr>
        <sz val="10.5"/>
        <color theme="1"/>
        <rFont val="宋体"/>
        <charset val="134"/>
      </rPr>
      <t>指事情的進程中。</t>
    </r>
    <r>
      <rPr>
        <sz val="10.5"/>
        <color theme="1"/>
        <rFont val="Calibri"/>
        <charset val="134"/>
      </rPr>
      <t>`16``21`</t>
    </r>
    <r>
      <rPr>
        <sz val="10.5"/>
        <color theme="1"/>
        <rFont val="宋体"/>
        <charset val="134"/>
      </rPr>
      <t>《楚辭•劉向＜九嘆•逢紛＞》：“始結言於廟堂兮，信中塗而叛之。”</t>
    </r>
    <r>
      <rPr>
        <sz val="10.5"/>
        <color theme="1"/>
        <rFont val="Calibri"/>
        <charset val="134"/>
      </rPr>
      <t>`22``21``23`</t>
    </r>
    <r>
      <rPr>
        <sz val="10.5"/>
        <color theme="1"/>
        <rFont val="宋体"/>
        <charset val="134"/>
      </rPr>
      <t>王逸</t>
    </r>
    <r>
      <rPr>
        <sz val="10.5"/>
        <color theme="1"/>
        <rFont val="Calibri"/>
        <charset val="134"/>
      </rPr>
      <t>`24`</t>
    </r>
    <r>
      <rPr>
        <sz val="10.5"/>
        <color theme="1"/>
        <rFont val="宋体"/>
        <charset val="134"/>
      </rPr>
      <t>注：“今信用讒言，中道而更背我也。”</t>
    </r>
    <r>
      <rPr>
        <sz val="10.5"/>
        <color theme="1"/>
        <rFont val="Calibri"/>
        <charset val="134"/>
      </rPr>
      <t>`22``21``23`</t>
    </r>
    <r>
      <rPr>
        <sz val="10.5"/>
        <color theme="1"/>
        <rFont val="宋体"/>
        <charset val="134"/>
      </rPr>
      <t>宋</t>
    </r>
    <r>
      <rPr>
        <sz val="10.5"/>
        <color theme="1"/>
        <rFont val="Calibri"/>
        <charset val="134"/>
      </rPr>
      <t>`24`</t>
    </r>
    <r>
      <rPr>
        <sz val="10.5"/>
        <color theme="1"/>
        <rFont val="宋体"/>
        <charset val="134"/>
      </rPr>
      <t>·</t>
    </r>
    <r>
      <rPr>
        <sz val="10.5"/>
        <color theme="1"/>
        <rFont val="Calibri"/>
        <charset val="134"/>
      </rPr>
      <t>`23`</t>
    </r>
    <r>
      <rPr>
        <sz val="10.5"/>
        <color theme="1"/>
        <rFont val="宋体"/>
        <charset val="134"/>
      </rPr>
      <t>范仲淹</t>
    </r>
    <r>
      <rPr>
        <sz val="10.5"/>
        <color theme="1"/>
        <rFont val="Calibri"/>
        <charset val="134"/>
      </rPr>
      <t>`24`</t>
    </r>
    <r>
      <rPr>
        <sz val="10.5"/>
        <color theme="1"/>
        <rFont val="宋体"/>
        <charset val="134"/>
      </rPr>
      <t>《和葛閎寺丞接花歌》：“中途得罪情多故，刻木在前何敢訴。”</t>
    </r>
    <r>
      <rPr>
        <sz val="10.5"/>
        <color theme="1"/>
        <rFont val="Calibri"/>
        <charset val="134"/>
      </rPr>
      <t>`22``21``23`</t>
    </r>
    <r>
      <rPr>
        <sz val="10.5"/>
        <color theme="1"/>
        <rFont val="宋体"/>
        <charset val="134"/>
      </rPr>
      <t>鄒韜奮</t>
    </r>
    <r>
      <rPr>
        <sz val="10.5"/>
        <color theme="1"/>
        <rFont val="Calibri"/>
        <charset val="134"/>
      </rPr>
      <t>`24`</t>
    </r>
    <r>
      <rPr>
        <sz val="10.5"/>
        <color theme="1"/>
        <rFont val="宋体"/>
        <charset val="134"/>
      </rPr>
      <t>《民眾的要求》：“中途決不妥協，那才是真為着抗敵救國而邁進。”</t>
    </r>
    <r>
      <rPr>
        <sz val="10.5"/>
        <color theme="1"/>
        <rFont val="Calibri"/>
        <charset val="134"/>
      </rPr>
      <t>`22``15``19`3`20`</t>
    </r>
    <r>
      <rPr>
        <sz val="10.5"/>
        <color theme="1"/>
        <rFont val="宋体"/>
        <charset val="134"/>
      </rPr>
      <t>路的當中。</t>
    </r>
    <r>
      <rPr>
        <sz val="10.5"/>
        <color theme="1"/>
        <rFont val="Calibri"/>
        <charset val="134"/>
      </rPr>
      <t>`16``21``23`</t>
    </r>
    <r>
      <rPr>
        <sz val="10.5"/>
        <color theme="1"/>
        <rFont val="宋体"/>
        <charset val="134"/>
      </rPr>
      <t>晉</t>
    </r>
    <r>
      <rPr>
        <sz val="10.5"/>
        <color theme="1"/>
        <rFont val="Calibri"/>
        <charset val="134"/>
      </rPr>
      <t>`24`</t>
    </r>
    <r>
      <rPr>
        <sz val="10.5"/>
        <color theme="1"/>
        <rFont val="宋体"/>
        <charset val="134"/>
      </rPr>
      <t>·</t>
    </r>
    <r>
      <rPr>
        <sz val="10.5"/>
        <color theme="1"/>
        <rFont val="Calibri"/>
        <charset val="134"/>
      </rPr>
      <t>`23`</t>
    </r>
    <r>
      <rPr>
        <sz val="10.5"/>
        <color theme="1"/>
        <rFont val="宋体"/>
        <charset val="134"/>
      </rPr>
      <t>左思</t>
    </r>
    <r>
      <rPr>
        <sz val="10.5"/>
        <color theme="1"/>
        <rFont val="Calibri"/>
        <charset val="134"/>
      </rPr>
      <t>`24`</t>
    </r>
    <r>
      <rPr>
        <sz val="10.5"/>
        <color theme="1"/>
        <rFont val="宋体"/>
        <charset val="134"/>
      </rPr>
      <t>《詠史》詩之八：“出門無通路，枳棘塞中塗。”</t>
    </r>
    <r>
      <rPr>
        <sz val="10.5"/>
        <color theme="1"/>
        <rFont val="Calibri"/>
        <charset val="134"/>
      </rPr>
      <t>`22``21`</t>
    </r>
    <r>
      <rPr>
        <sz val="10.5"/>
        <color theme="1"/>
        <rFont val="宋体"/>
        <charset val="134"/>
      </rPr>
      <t>《晉書•陸機陸雲傳論》：“蘭植中塗，必無經時之翠；桂生幽壑，終保彌年之丹。”</t>
    </r>
    <r>
      <rPr>
        <sz val="10.5"/>
        <color theme="1"/>
        <rFont val="Calibri"/>
        <charset val="134"/>
      </rPr>
      <t>`22`</t>
    </r>
  </si>
  <si>
    <t>中夕</t>
  </si>
  <si>
    <t>中宿</t>
  </si>
  <si>
    <r>
      <rPr>
        <sz val="10.5"/>
        <color theme="1"/>
        <rFont val="宋体"/>
        <charset val="134"/>
      </rPr>
      <t>`1`中宿</t>
    </r>
    <r>
      <rPr>
        <sz val="10.5"/>
        <color theme="1"/>
        <rFont val="Calibri"/>
        <charset val="134"/>
      </rPr>
      <t>`2``3`I`4``15``19`1`20`</t>
    </r>
    <r>
      <rPr>
        <sz val="10.5"/>
        <color theme="1"/>
        <rFont val="宋体"/>
        <charset val="134"/>
      </rPr>
      <t>中途投宿。</t>
    </r>
    <r>
      <rPr>
        <sz val="10.5"/>
        <color theme="1"/>
        <rFont val="Calibri"/>
        <charset val="134"/>
      </rPr>
      <t>`16``21`</t>
    </r>
    <r>
      <rPr>
        <sz val="10.5"/>
        <color theme="1"/>
        <rFont val="宋体"/>
        <charset val="134"/>
      </rPr>
      <t>《漢書•司馬相如傳上》：“步檐周流，長途中宿。”</t>
    </r>
    <r>
      <rPr>
        <sz val="10.5"/>
        <color theme="1"/>
        <rFont val="Calibri"/>
        <charset val="134"/>
      </rPr>
      <t>`22``21``23`</t>
    </r>
    <r>
      <rPr>
        <sz val="10.5"/>
        <color theme="1"/>
        <rFont val="宋体"/>
        <charset val="134"/>
      </rPr>
      <t>顏師古</t>
    </r>
    <r>
      <rPr>
        <sz val="10.5"/>
        <color theme="1"/>
        <rFont val="Calibri"/>
        <charset val="134"/>
      </rPr>
      <t>`24`</t>
    </r>
    <r>
      <rPr>
        <sz val="10.5"/>
        <color theme="1"/>
        <rFont val="宋体"/>
        <charset val="134"/>
      </rPr>
      <t>注：“謂其途長遠，雖經日行之，尚不能達，故中道而宿也。”</t>
    </r>
    <r>
      <rPr>
        <sz val="10.5"/>
        <color theme="1"/>
        <rFont val="Calibri"/>
        <charset val="134"/>
      </rPr>
      <t>`22``21``23`</t>
    </r>
    <r>
      <rPr>
        <sz val="10.5"/>
        <color theme="1"/>
        <rFont val="宋体"/>
        <charset val="134"/>
      </rPr>
      <t>南朝</t>
    </r>
    <r>
      <rPr>
        <sz val="10.5"/>
        <color theme="1"/>
        <rFont val="Calibri"/>
        <charset val="134"/>
      </rPr>
      <t>`24`</t>
    </r>
    <r>
      <rPr>
        <sz val="10.5"/>
        <color theme="1"/>
        <rFont val="宋体"/>
        <charset val="134"/>
      </rPr>
      <t>·</t>
    </r>
    <r>
      <rPr>
        <sz val="10.5"/>
        <color theme="1"/>
        <rFont val="Calibri"/>
        <charset val="134"/>
      </rPr>
      <t>`23`</t>
    </r>
    <r>
      <rPr>
        <sz val="10.5"/>
        <color theme="1"/>
        <rFont val="宋体"/>
        <charset val="134"/>
      </rPr>
      <t>梁</t>
    </r>
    <r>
      <rPr>
        <sz val="10.5"/>
        <color theme="1"/>
        <rFont val="Calibri"/>
        <charset val="134"/>
      </rPr>
      <t>`24`</t>
    </r>
    <r>
      <rPr>
        <sz val="10.5"/>
        <color theme="1"/>
        <rFont val="宋体"/>
        <charset val="134"/>
      </rPr>
      <t>·</t>
    </r>
    <r>
      <rPr>
        <sz val="10.5"/>
        <color theme="1"/>
        <rFont val="Calibri"/>
        <charset val="134"/>
      </rPr>
      <t>`23`</t>
    </r>
    <r>
      <rPr>
        <sz val="10.5"/>
        <color theme="1"/>
        <rFont val="宋体"/>
        <charset val="134"/>
      </rPr>
      <t>何遜</t>
    </r>
    <r>
      <rPr>
        <sz val="10.5"/>
        <color theme="1"/>
        <rFont val="Calibri"/>
        <charset val="134"/>
      </rPr>
      <t>`24`</t>
    </r>
    <r>
      <rPr>
        <sz val="10.5"/>
        <color theme="1"/>
        <rFont val="宋体"/>
        <charset val="134"/>
      </rPr>
      <t>《七召》：“步三休而更迴，塗中宿而方迷。”</t>
    </r>
    <r>
      <rPr>
        <sz val="10.5"/>
        <color theme="1"/>
        <rFont val="Calibri"/>
        <charset val="134"/>
      </rPr>
      <t>`22``15``19`2`20`</t>
    </r>
    <r>
      <rPr>
        <sz val="10.5"/>
        <color theme="1"/>
        <rFont val="宋体"/>
        <charset val="134"/>
      </rPr>
      <t>中途住宿之所。</t>
    </r>
    <r>
      <rPr>
        <sz val="10.5"/>
        <color theme="1"/>
        <rFont val="Calibri"/>
        <charset val="134"/>
      </rPr>
      <t>`16``21``23`</t>
    </r>
    <r>
      <rPr>
        <sz val="10.5"/>
        <color theme="1"/>
        <rFont val="宋体"/>
        <charset val="134"/>
      </rPr>
      <t>南朝</t>
    </r>
    <r>
      <rPr>
        <sz val="10.5"/>
        <color theme="1"/>
        <rFont val="Calibri"/>
        <charset val="134"/>
      </rPr>
      <t>`24`</t>
    </r>
    <r>
      <rPr>
        <sz val="10.5"/>
        <color theme="1"/>
        <rFont val="宋体"/>
        <charset val="134"/>
      </rPr>
      <t>·</t>
    </r>
    <r>
      <rPr>
        <sz val="10.5"/>
        <color theme="1"/>
        <rFont val="Calibri"/>
        <charset val="134"/>
      </rPr>
      <t>`23`</t>
    </r>
    <r>
      <rPr>
        <sz val="10.5"/>
        <color theme="1"/>
        <rFont val="宋体"/>
        <charset val="134"/>
      </rPr>
      <t>梁簡文帝</t>
    </r>
    <r>
      <rPr>
        <sz val="10.5"/>
        <color theme="1"/>
        <rFont val="Calibri"/>
        <charset val="134"/>
      </rPr>
      <t>`24`</t>
    </r>
    <r>
      <rPr>
        <sz val="10.5"/>
        <color theme="1"/>
        <rFont val="宋体"/>
        <charset val="134"/>
      </rPr>
      <t>《七勵》：“中宿錦筵，長廊周密。”</t>
    </r>
    <r>
      <rPr>
        <sz val="10.5"/>
        <color theme="1"/>
        <rFont val="Calibri"/>
        <charset val="134"/>
      </rPr>
      <t>`22``3`II`4``15``19`1`20`</t>
    </r>
    <r>
      <rPr>
        <sz val="10.5"/>
        <color theme="1"/>
        <rFont val="宋体"/>
        <charset val="134"/>
      </rPr>
      <t>次夜。</t>
    </r>
    <r>
      <rPr>
        <sz val="10.5"/>
        <color theme="1"/>
        <rFont val="Calibri"/>
        <charset val="134"/>
      </rPr>
      <t>`16``21`</t>
    </r>
    <r>
      <rPr>
        <sz val="10.5"/>
        <color theme="1"/>
        <rFont val="宋体"/>
        <charset val="134"/>
      </rPr>
      <t>《左傳•僖公二十四年》：“女為</t>
    </r>
    <r>
      <rPr>
        <sz val="10.5"/>
        <color theme="1"/>
        <rFont val="Calibri"/>
        <charset val="134"/>
      </rPr>
      <t>`23`</t>
    </r>
    <r>
      <rPr>
        <sz val="10.5"/>
        <color theme="1"/>
        <rFont val="宋体"/>
        <charset val="134"/>
      </rPr>
      <t>惠公</t>
    </r>
    <r>
      <rPr>
        <sz val="10.5"/>
        <color theme="1"/>
        <rFont val="Calibri"/>
        <charset val="134"/>
      </rPr>
      <t>`24`</t>
    </r>
    <r>
      <rPr>
        <sz val="10.5"/>
        <color theme="1"/>
        <rFont val="宋体"/>
        <charset val="134"/>
      </rPr>
      <t>來求殺余，命女三宿，女中宿至，雖有君命，何其速也。”</t>
    </r>
    <r>
      <rPr>
        <sz val="10.5"/>
        <color theme="1"/>
        <rFont val="Calibri"/>
        <charset val="134"/>
      </rPr>
      <t>`22``21`</t>
    </r>
    <r>
      <rPr>
        <sz val="10.5"/>
        <color theme="1"/>
        <rFont val="宋体"/>
        <charset val="134"/>
      </rPr>
      <t>《資治通鑒•魏邵陵厲公嘉平元年》：“今詣</t>
    </r>
    <r>
      <rPr>
        <sz val="10.5"/>
        <color theme="1"/>
        <rFont val="Calibri"/>
        <charset val="134"/>
      </rPr>
      <t>`23`</t>
    </r>
    <r>
      <rPr>
        <sz val="10.5"/>
        <color theme="1"/>
        <rFont val="宋体"/>
        <charset val="134"/>
      </rPr>
      <t>許昌</t>
    </r>
    <r>
      <rPr>
        <sz val="10.5"/>
        <color theme="1"/>
        <rFont val="Calibri"/>
        <charset val="134"/>
      </rPr>
      <t>`24`</t>
    </r>
    <r>
      <rPr>
        <sz val="10.5"/>
        <color theme="1"/>
        <rFont val="宋体"/>
        <charset val="134"/>
      </rPr>
      <t>，不過中宿。”</t>
    </r>
    <r>
      <rPr>
        <sz val="10.5"/>
        <color theme="1"/>
        <rFont val="Calibri"/>
        <charset val="134"/>
      </rPr>
      <t>`22``21``23`</t>
    </r>
    <r>
      <rPr>
        <sz val="10.5"/>
        <color theme="1"/>
        <rFont val="宋体"/>
        <charset val="134"/>
      </rPr>
      <t>胡三省</t>
    </r>
    <r>
      <rPr>
        <sz val="10.5"/>
        <color theme="1"/>
        <rFont val="Calibri"/>
        <charset val="134"/>
      </rPr>
      <t>`24`</t>
    </r>
    <r>
      <rPr>
        <sz val="10.5"/>
        <color theme="1"/>
        <rFont val="宋体"/>
        <charset val="134"/>
      </rPr>
      <t>注：“中宿，次宿也。”</t>
    </r>
    <r>
      <rPr>
        <sz val="10.5"/>
        <color theme="1"/>
        <rFont val="Calibri"/>
        <charset val="134"/>
      </rPr>
      <t>`22``15``19`2`20`</t>
    </r>
    <r>
      <rPr>
        <sz val="10.5"/>
        <color theme="1"/>
        <rFont val="宋体"/>
        <charset val="134"/>
      </rPr>
      <t>半夜。</t>
    </r>
    <r>
      <rPr>
        <sz val="10.5"/>
        <color theme="1"/>
        <rFont val="Calibri"/>
        <charset val="134"/>
      </rPr>
      <t>`16``21`</t>
    </r>
    <r>
      <rPr>
        <sz val="10.5"/>
        <color theme="1"/>
        <rFont val="宋体"/>
        <charset val="134"/>
      </rPr>
      <t>《三國志•魏志•華陀傳》：“</t>
    </r>
    <r>
      <rPr>
        <sz val="10.5"/>
        <color theme="1"/>
        <rFont val="Calibri"/>
        <charset val="134"/>
      </rPr>
      <t>`23`</t>
    </r>
    <r>
      <rPr>
        <sz val="10.5"/>
        <color theme="1"/>
        <rFont val="宋体"/>
        <charset val="134"/>
      </rPr>
      <t>昕</t>
    </r>
    <r>
      <rPr>
        <sz val="10.5"/>
        <color theme="1"/>
        <rFont val="Calibri"/>
        <charset val="134"/>
      </rPr>
      <t>`24`</t>
    </r>
    <r>
      <rPr>
        <sz val="10.5"/>
        <color theme="1"/>
        <rFont val="宋体"/>
        <charset val="134"/>
      </rPr>
      <t>卒頭眩墮車，人扶將還，載歸家，中宿死。”</t>
    </r>
    <r>
      <rPr>
        <sz val="10.5"/>
        <color theme="1"/>
        <rFont val="Calibri"/>
        <charset val="134"/>
      </rPr>
      <t>`22``21`</t>
    </r>
    <r>
      <rPr>
        <sz val="10.5"/>
        <color theme="1"/>
        <rFont val="宋体"/>
        <charset val="134"/>
      </rPr>
      <t>《梁書•韋叡傳》：“</t>
    </r>
    <r>
      <rPr>
        <sz val="10.5"/>
        <color theme="1"/>
        <rFont val="Calibri"/>
        <charset val="134"/>
      </rPr>
      <t>`23`</t>
    </r>
    <r>
      <rPr>
        <sz val="10.5"/>
        <color theme="1"/>
        <rFont val="宋体"/>
        <charset val="134"/>
      </rPr>
      <t>魏</t>
    </r>
    <r>
      <rPr>
        <sz val="10.5"/>
        <color theme="1"/>
        <rFont val="Calibri"/>
        <charset val="134"/>
      </rPr>
      <t>`24`</t>
    </r>
    <r>
      <rPr>
        <sz val="10.5"/>
        <color theme="1"/>
        <rFont val="宋体"/>
        <charset val="134"/>
      </rPr>
      <t>軍果敗走，因急攻之，中宿而城拔。”</t>
    </r>
    <r>
      <rPr>
        <sz val="10.5"/>
        <color theme="1"/>
        <rFont val="Calibri"/>
        <charset val="134"/>
      </rPr>
      <t>`22``3`III`4``15`</t>
    </r>
    <r>
      <rPr>
        <sz val="10.5"/>
        <color theme="1"/>
        <rFont val="宋体"/>
        <charset val="134"/>
      </rPr>
      <t>古天文學將二十八宿分為四方，每方各七宿，其居中一宿稱中宿。</t>
    </r>
    <r>
      <rPr>
        <sz val="10.5"/>
        <color theme="1"/>
        <rFont val="Calibri"/>
        <charset val="134"/>
      </rPr>
      <t>`16``21`</t>
    </r>
    <r>
      <rPr>
        <sz val="10.5"/>
        <color theme="1"/>
        <rFont val="宋体"/>
        <charset val="134"/>
      </rPr>
      <t>《宋書•律曆志下》：“直以月維四仲，則中宿常在衛陽。”</t>
    </r>
    <r>
      <rPr>
        <sz val="10.5"/>
        <color theme="1"/>
        <rFont val="Calibri"/>
        <charset val="134"/>
      </rPr>
      <t>`22``21`</t>
    </r>
    <r>
      <rPr>
        <sz val="10.5"/>
        <color theme="1"/>
        <rFont val="宋体"/>
        <charset val="134"/>
      </rPr>
      <t>《新唐書•曆志一》：“七宿畢見，舉中宿言耳。”</t>
    </r>
    <r>
      <rPr>
        <sz val="10.5"/>
        <color theme="1"/>
        <rFont val="Calibri"/>
        <charset val="134"/>
      </rPr>
      <t>`22`</t>
    </r>
  </si>
  <si>
    <t>中路</t>
  </si>
  <si>
    <r>
      <rPr>
        <sz val="10.5"/>
        <color theme="1"/>
        <rFont val="宋体"/>
        <charset val="134"/>
      </rPr>
      <t>`1`中路</t>
    </r>
    <r>
      <rPr>
        <sz val="10.5"/>
        <color theme="1"/>
        <rFont val="Calibri"/>
        <charset val="134"/>
      </rPr>
      <t>`2``15``19`1`20`</t>
    </r>
    <r>
      <rPr>
        <sz val="10.5"/>
        <color theme="1"/>
        <rFont val="宋体"/>
        <charset val="134"/>
      </rPr>
      <t>半路。</t>
    </r>
    <r>
      <rPr>
        <sz val="10.5"/>
        <color theme="1"/>
        <rFont val="Calibri"/>
        <charset val="134"/>
      </rPr>
      <t>`16``21`</t>
    </r>
    <r>
      <rPr>
        <sz val="10.5"/>
        <color theme="1"/>
        <rFont val="宋体"/>
        <charset val="134"/>
      </rPr>
      <t>《楚辭•九辯》：“然中路而迷惑兮，自壓按而學誦。”</t>
    </r>
    <r>
      <rPr>
        <sz val="10.5"/>
        <color theme="1"/>
        <rFont val="Calibri"/>
        <charset val="134"/>
      </rPr>
      <t>`22``21``23`</t>
    </r>
    <r>
      <rPr>
        <sz val="10.5"/>
        <color theme="1"/>
        <rFont val="宋体"/>
        <charset val="134"/>
      </rPr>
      <t>三國</t>
    </r>
    <r>
      <rPr>
        <sz val="10.5"/>
        <color theme="1"/>
        <rFont val="Calibri"/>
        <charset val="134"/>
      </rPr>
      <t>`24`</t>
    </r>
    <r>
      <rPr>
        <sz val="10.5"/>
        <color theme="1"/>
        <rFont val="宋体"/>
        <charset val="134"/>
      </rPr>
      <t>·</t>
    </r>
    <r>
      <rPr>
        <sz val="10.5"/>
        <color theme="1"/>
        <rFont val="Calibri"/>
        <charset val="134"/>
      </rPr>
      <t>`23`</t>
    </r>
    <r>
      <rPr>
        <sz val="10.5"/>
        <color theme="1"/>
        <rFont val="宋体"/>
        <charset val="134"/>
      </rPr>
      <t>魏</t>
    </r>
    <r>
      <rPr>
        <sz val="10.5"/>
        <color theme="1"/>
        <rFont val="Calibri"/>
        <charset val="134"/>
      </rPr>
      <t>`24`</t>
    </r>
    <r>
      <rPr>
        <sz val="10.5"/>
        <color theme="1"/>
        <rFont val="宋体"/>
        <charset val="134"/>
      </rPr>
      <t>·</t>
    </r>
    <r>
      <rPr>
        <sz val="10.5"/>
        <color theme="1"/>
        <rFont val="Calibri"/>
        <charset val="134"/>
      </rPr>
      <t>`23`</t>
    </r>
    <r>
      <rPr>
        <sz val="10.5"/>
        <color theme="1"/>
        <rFont val="宋体"/>
        <charset val="134"/>
      </rPr>
      <t>阮籍</t>
    </r>
    <r>
      <rPr>
        <sz val="10.5"/>
        <color theme="1"/>
        <rFont val="Calibri"/>
        <charset val="134"/>
      </rPr>
      <t>`24`</t>
    </r>
    <r>
      <rPr>
        <sz val="10.5"/>
        <color theme="1"/>
        <rFont val="宋体"/>
        <charset val="134"/>
      </rPr>
      <t>《詠懷》詩之十：“黃鵠遊四海，中路將安歸。”</t>
    </r>
    <r>
      <rPr>
        <sz val="10.5"/>
        <color theme="1"/>
        <rFont val="Calibri"/>
        <charset val="134"/>
      </rPr>
      <t>`22``21``23`</t>
    </r>
    <r>
      <rPr>
        <sz val="10.5"/>
        <color theme="1"/>
        <rFont val="宋体"/>
        <charset val="134"/>
      </rPr>
      <t>明</t>
    </r>
    <r>
      <rPr>
        <sz val="10.5"/>
        <color theme="1"/>
        <rFont val="Calibri"/>
        <charset val="134"/>
      </rPr>
      <t>`24`</t>
    </r>
    <r>
      <rPr>
        <sz val="10.5"/>
        <color theme="1"/>
        <rFont val="宋体"/>
        <charset val="134"/>
      </rPr>
      <t>·</t>
    </r>
    <r>
      <rPr>
        <sz val="10.5"/>
        <color theme="1"/>
        <rFont val="Calibri"/>
        <charset val="134"/>
      </rPr>
      <t>`23`</t>
    </r>
    <r>
      <rPr>
        <sz val="10.5"/>
        <color theme="1"/>
        <rFont val="宋体"/>
        <charset val="134"/>
      </rPr>
      <t>高啟</t>
    </r>
    <r>
      <rPr>
        <sz val="10.5"/>
        <color theme="1"/>
        <rFont val="Calibri"/>
        <charset val="134"/>
      </rPr>
      <t>`24`</t>
    </r>
    <r>
      <rPr>
        <sz val="10.5"/>
        <color theme="1"/>
        <rFont val="宋体"/>
        <charset val="134"/>
      </rPr>
      <t>《張節婦詞》：“誰言妾有夫，中路棄妾身先殂。”</t>
    </r>
    <r>
      <rPr>
        <sz val="10.5"/>
        <color theme="1"/>
        <rFont val="Calibri"/>
        <charset val="134"/>
      </rPr>
      <t>`22``15``19`2`20`</t>
    </r>
    <r>
      <rPr>
        <sz val="10.5"/>
        <color theme="1"/>
        <rFont val="宋体"/>
        <charset val="134"/>
      </rPr>
      <t>路的當中。</t>
    </r>
    <r>
      <rPr>
        <sz val="10.5"/>
        <color theme="1"/>
        <rFont val="Calibri"/>
        <charset val="134"/>
      </rPr>
      <t>`16``21``23`</t>
    </r>
    <r>
      <rPr>
        <sz val="10.5"/>
        <color theme="1"/>
        <rFont val="宋体"/>
        <charset val="134"/>
      </rPr>
      <t>漢</t>
    </r>
    <r>
      <rPr>
        <sz val="10.5"/>
        <color theme="1"/>
        <rFont val="Calibri"/>
        <charset val="134"/>
      </rPr>
      <t>`24`</t>
    </r>
    <r>
      <rPr>
        <sz val="10.5"/>
        <color theme="1"/>
        <rFont val="宋体"/>
        <charset val="134"/>
      </rPr>
      <t>·</t>
    </r>
    <r>
      <rPr>
        <sz val="10.5"/>
        <color theme="1"/>
        <rFont val="Calibri"/>
        <charset val="134"/>
      </rPr>
      <t>`23`</t>
    </r>
    <r>
      <rPr>
        <sz val="10.5"/>
        <color theme="1"/>
        <rFont val="宋体"/>
        <charset val="134"/>
      </rPr>
      <t>司馬相如</t>
    </r>
    <r>
      <rPr>
        <sz val="10.5"/>
        <color theme="1"/>
        <rFont val="Calibri"/>
        <charset val="134"/>
      </rPr>
      <t>`24`</t>
    </r>
    <r>
      <rPr>
        <sz val="10.5"/>
        <color theme="1"/>
        <rFont val="宋体"/>
        <charset val="134"/>
      </rPr>
      <t>《上書諫獵》：“且夫清道而後行，中路而馳，猶時有銜橛之變。”</t>
    </r>
    <r>
      <rPr>
        <sz val="10.5"/>
        <color theme="1"/>
        <rFont val="Calibri"/>
        <charset val="134"/>
      </rPr>
      <t>`22``15``19`3`20`</t>
    </r>
    <r>
      <rPr>
        <sz val="10.5"/>
        <color theme="1"/>
        <rFont val="宋体"/>
        <charset val="134"/>
      </rPr>
      <t>當中的一路。常指軍隊部署。</t>
    </r>
    <r>
      <rPr>
        <sz val="10.5"/>
        <color theme="1"/>
        <rFont val="Calibri"/>
        <charset val="134"/>
      </rPr>
      <t>`16``21`</t>
    </r>
    <r>
      <rPr>
        <sz val="10.5"/>
        <color theme="1"/>
        <rFont val="宋体"/>
        <charset val="134"/>
      </rPr>
      <t>《晉書•慕容暐載記》：“</t>
    </r>
    <r>
      <rPr>
        <sz val="10.5"/>
        <color theme="1"/>
        <rFont val="Calibri"/>
        <charset val="134"/>
      </rPr>
      <t>`23`</t>
    </r>
    <r>
      <rPr>
        <sz val="10.5"/>
        <color theme="1"/>
        <rFont val="宋体"/>
        <charset val="134"/>
      </rPr>
      <t>護</t>
    </r>
    <r>
      <rPr>
        <sz val="10.5"/>
        <color theme="1"/>
        <rFont val="Calibri"/>
        <charset val="134"/>
      </rPr>
      <t>`24`</t>
    </r>
    <r>
      <rPr>
        <sz val="10.5"/>
        <color theme="1"/>
        <rFont val="宋体"/>
        <charset val="134"/>
      </rPr>
      <t>窮寇假合，王師既臨，則上下喪氣，曾不敢闚兵中路，展其螗蜋之心。”</t>
    </r>
    <r>
      <rPr>
        <sz val="10.5"/>
        <color theme="1"/>
        <rFont val="Calibri"/>
        <charset val="134"/>
      </rPr>
      <t>`22``21``23`</t>
    </r>
    <r>
      <rPr>
        <sz val="10.5"/>
        <color theme="1"/>
        <rFont val="宋体"/>
        <charset val="134"/>
      </rPr>
      <t>宋</t>
    </r>
    <r>
      <rPr>
        <sz val="10.5"/>
        <color theme="1"/>
        <rFont val="Calibri"/>
        <charset val="134"/>
      </rPr>
      <t>`24`</t>
    </r>
    <r>
      <rPr>
        <sz val="10.5"/>
        <color theme="1"/>
        <rFont val="宋体"/>
        <charset val="134"/>
      </rPr>
      <t>·</t>
    </r>
    <r>
      <rPr>
        <sz val="10.5"/>
        <color theme="1"/>
        <rFont val="Calibri"/>
        <charset val="134"/>
      </rPr>
      <t>`23`</t>
    </r>
    <r>
      <rPr>
        <sz val="10.5"/>
        <color theme="1"/>
        <rFont val="宋体"/>
        <charset val="134"/>
      </rPr>
      <t>張唐英</t>
    </r>
    <r>
      <rPr>
        <sz val="10.5"/>
        <color theme="1"/>
        <rFont val="Calibri"/>
        <charset val="134"/>
      </rPr>
      <t>`24`</t>
    </r>
    <r>
      <rPr>
        <sz val="10.5"/>
        <color theme="1"/>
        <rFont val="宋体"/>
        <charset val="134"/>
      </rPr>
      <t>《蜀檮杌》卷上：“是時</t>
    </r>
    <r>
      <rPr>
        <sz val="10.5"/>
        <color theme="1"/>
        <rFont val="Calibri"/>
        <charset val="134"/>
      </rPr>
      <t>`23`</t>
    </r>
    <r>
      <rPr>
        <sz val="10.5"/>
        <color theme="1"/>
        <rFont val="宋体"/>
        <charset val="134"/>
      </rPr>
      <t>關東</t>
    </r>
    <r>
      <rPr>
        <sz val="10.5"/>
        <color theme="1"/>
        <rFont val="Calibri"/>
        <charset val="134"/>
      </rPr>
      <t>`24`</t>
    </r>
    <r>
      <rPr>
        <sz val="10.5"/>
        <color theme="1"/>
        <rFont val="宋体"/>
        <charset val="134"/>
      </rPr>
      <t>危急，</t>
    </r>
    <r>
      <rPr>
        <sz val="10.5"/>
        <color theme="1"/>
        <rFont val="Calibri"/>
        <charset val="134"/>
      </rPr>
      <t>`23`</t>
    </r>
    <r>
      <rPr>
        <sz val="10.5"/>
        <color theme="1"/>
        <rFont val="宋体"/>
        <charset val="134"/>
      </rPr>
      <t>蜀</t>
    </r>
    <r>
      <rPr>
        <sz val="10.5"/>
        <color theme="1"/>
        <rFont val="Calibri"/>
        <charset val="134"/>
      </rPr>
      <t>`24`</t>
    </r>
    <r>
      <rPr>
        <sz val="10.5"/>
        <color theme="1"/>
        <rFont val="宋体"/>
        <charset val="134"/>
      </rPr>
      <t>中未寧，</t>
    </r>
    <r>
      <rPr>
        <sz val="10.5"/>
        <color theme="1"/>
        <rFont val="Calibri"/>
        <charset val="134"/>
      </rPr>
      <t>`23`</t>
    </r>
    <r>
      <rPr>
        <sz val="10.5"/>
        <color theme="1"/>
        <rFont val="宋体"/>
        <charset val="134"/>
      </rPr>
      <t>莊宗</t>
    </r>
    <r>
      <rPr>
        <sz val="10.5"/>
        <color theme="1"/>
        <rFont val="Calibri"/>
        <charset val="134"/>
      </rPr>
      <t>`24`</t>
    </r>
    <r>
      <rPr>
        <sz val="10.5"/>
        <color theme="1"/>
        <rFont val="宋体"/>
        <charset val="134"/>
      </rPr>
      <t>令宦者</t>
    </r>
    <r>
      <rPr>
        <sz val="10.5"/>
        <color theme="1"/>
        <rFont val="Calibri"/>
        <charset val="134"/>
      </rPr>
      <t>`23`</t>
    </r>
    <r>
      <rPr>
        <sz val="10.5"/>
        <color theme="1"/>
        <rFont val="宋体"/>
        <charset val="134"/>
      </rPr>
      <t>向延嗣</t>
    </r>
    <r>
      <rPr>
        <sz val="10.5"/>
        <color theme="1"/>
        <rFont val="Calibri"/>
        <charset val="134"/>
      </rPr>
      <t>`24`</t>
    </r>
    <r>
      <rPr>
        <sz val="10.5"/>
        <color theme="1"/>
        <rFont val="宋体"/>
        <charset val="134"/>
      </rPr>
      <t>往中路誅之。”</t>
    </r>
    <r>
      <rPr>
        <sz val="10.5"/>
        <color theme="1"/>
        <rFont val="Calibri"/>
        <charset val="134"/>
      </rPr>
      <t>`22``21`</t>
    </r>
    <r>
      <rPr>
        <sz val="10.5"/>
        <color theme="1"/>
        <rFont val="宋体"/>
        <charset val="134"/>
      </rPr>
      <t>《清史稿•饒餘敏郡王阿巴泰傳》：“聞敵伏兵於右，諸貝勒相約入隘必趨右，若出中路，與避敵同。”</t>
    </r>
    <r>
      <rPr>
        <sz val="10.5"/>
        <color theme="1"/>
        <rFont val="Calibri"/>
        <charset val="134"/>
      </rPr>
      <t>`22``15``19`4`20`</t>
    </r>
    <r>
      <rPr>
        <sz val="10.5"/>
        <color theme="1"/>
        <rFont val="宋体"/>
        <charset val="134"/>
      </rPr>
      <t>質量中等；普通。如：中路貨。</t>
    </r>
    <r>
      <rPr>
        <sz val="10.5"/>
        <color theme="1"/>
        <rFont val="Calibri"/>
        <charset val="134"/>
      </rPr>
      <t>`16`</t>
    </r>
  </si>
  <si>
    <t>中道</t>
  </si>
  <si>
    <t>人庶</t>
  </si>
  <si>
    <r>
      <rPr>
        <sz val="10.5"/>
        <color theme="1"/>
        <rFont val="宋体"/>
        <charset val="134"/>
      </rPr>
      <t>`1`人庶</t>
    </r>
    <r>
      <rPr>
        <sz val="10.5"/>
        <color theme="1"/>
        <rFont val="Calibri"/>
        <charset val="134"/>
      </rPr>
      <t>`2``15`</t>
    </r>
    <r>
      <rPr>
        <sz val="10.5"/>
        <color theme="1"/>
        <rFont val="宋体"/>
        <charset val="134"/>
      </rPr>
      <t>即庶人。指百姓，平民。</t>
    </r>
    <r>
      <rPr>
        <sz val="10.5"/>
        <color theme="1"/>
        <rFont val="Calibri"/>
        <charset val="134"/>
      </rPr>
      <t>`16``21`</t>
    </r>
    <r>
      <rPr>
        <sz val="10.5"/>
        <color theme="1"/>
        <rFont val="宋体"/>
        <charset val="134"/>
      </rPr>
      <t>《後漢書•劉玄傳》：“</t>
    </r>
    <r>
      <rPr>
        <sz val="10.5"/>
        <color theme="1"/>
        <rFont val="Calibri"/>
        <charset val="134"/>
      </rPr>
      <t>`23`</t>
    </r>
    <r>
      <rPr>
        <sz val="10.5"/>
        <color theme="1"/>
        <rFont val="宋体"/>
        <charset val="134"/>
      </rPr>
      <t>王莽</t>
    </r>
    <r>
      <rPr>
        <sz val="10.5"/>
        <color theme="1"/>
        <rFont val="Calibri"/>
        <charset val="134"/>
      </rPr>
      <t>`24`</t>
    </r>
    <r>
      <rPr>
        <sz val="10.5"/>
        <color theme="1"/>
        <rFont val="宋体"/>
        <charset val="134"/>
      </rPr>
      <t>末，南方飢饉，人庶群入野澤，掘鳧茈而食之。”</t>
    </r>
    <r>
      <rPr>
        <sz val="10.5"/>
        <color theme="1"/>
        <rFont val="Calibri"/>
        <charset val="134"/>
      </rPr>
      <t>`22``21`</t>
    </r>
    <r>
      <rPr>
        <sz val="10.5"/>
        <color theme="1"/>
        <rFont val="宋体"/>
        <charset val="134"/>
      </rPr>
      <t>《北史•王雅傳》：“</t>
    </r>
    <r>
      <rPr>
        <sz val="10.5"/>
        <color theme="1"/>
        <rFont val="Calibri"/>
        <charset val="134"/>
      </rPr>
      <t>`23`</t>
    </r>
    <r>
      <rPr>
        <sz val="10.5"/>
        <color theme="1"/>
        <rFont val="宋体"/>
        <charset val="134"/>
      </rPr>
      <t>明帝</t>
    </r>
    <r>
      <rPr>
        <sz val="10.5"/>
        <color theme="1"/>
        <rFont val="Calibri"/>
        <charset val="134"/>
      </rPr>
      <t>`24`</t>
    </r>
    <r>
      <rPr>
        <sz val="10.5"/>
        <color theme="1"/>
        <rFont val="宋体"/>
        <charset val="134"/>
      </rPr>
      <t>初，﹝</t>
    </r>
    <r>
      <rPr>
        <sz val="10.5"/>
        <color theme="1"/>
        <rFont val="Calibri"/>
        <charset val="134"/>
      </rPr>
      <t>`23`</t>
    </r>
    <r>
      <rPr>
        <sz val="10.5"/>
        <color theme="1"/>
        <rFont val="宋体"/>
        <charset val="134"/>
      </rPr>
      <t>王雅</t>
    </r>
    <r>
      <rPr>
        <sz val="10.5"/>
        <color theme="1"/>
        <rFont val="Calibri"/>
        <charset val="134"/>
      </rPr>
      <t>`24`</t>
    </r>
    <r>
      <rPr>
        <sz val="10.5"/>
        <color theme="1"/>
        <rFont val="宋体"/>
        <charset val="134"/>
      </rPr>
      <t>﹞除</t>
    </r>
    <r>
      <rPr>
        <sz val="10.5"/>
        <color theme="1"/>
        <rFont val="Calibri"/>
        <charset val="134"/>
      </rPr>
      <t>`23`</t>
    </r>
    <r>
      <rPr>
        <sz val="10.5"/>
        <color theme="1"/>
        <rFont val="宋体"/>
        <charset val="134"/>
      </rPr>
      <t>汾州</t>
    </r>
    <r>
      <rPr>
        <sz val="10.5"/>
        <color theme="1"/>
        <rFont val="Calibri"/>
        <charset val="134"/>
      </rPr>
      <t>`24`</t>
    </r>
    <r>
      <rPr>
        <sz val="10.5"/>
        <color theme="1"/>
        <rFont val="宋体"/>
        <charset val="134"/>
      </rPr>
      <t>刺史。勵精為政，人庶悅附，自遠至者七百餘家。”</t>
    </r>
    <r>
      <rPr>
        <sz val="10.5"/>
        <color theme="1"/>
        <rFont val="Calibri"/>
        <charset val="134"/>
      </rPr>
      <t>`22``21``23`</t>
    </r>
    <r>
      <rPr>
        <sz val="10.5"/>
        <color theme="1"/>
        <rFont val="宋体"/>
        <charset val="134"/>
      </rPr>
      <t>唐</t>
    </r>
    <r>
      <rPr>
        <sz val="10.5"/>
        <color theme="1"/>
        <rFont val="Calibri"/>
        <charset val="134"/>
      </rPr>
      <t>`24`</t>
    </r>
    <r>
      <rPr>
        <sz val="10.5"/>
        <color theme="1"/>
        <rFont val="宋体"/>
        <charset val="134"/>
      </rPr>
      <t>·</t>
    </r>
    <r>
      <rPr>
        <sz val="10.5"/>
        <color theme="1"/>
        <rFont val="Calibri"/>
        <charset val="134"/>
      </rPr>
      <t>`23`</t>
    </r>
    <r>
      <rPr>
        <sz val="10.5"/>
        <color theme="1"/>
        <rFont val="宋体"/>
        <charset val="134"/>
      </rPr>
      <t>韓愈</t>
    </r>
    <r>
      <rPr>
        <sz val="10.5"/>
        <color theme="1"/>
        <rFont val="Calibri"/>
        <charset val="134"/>
      </rPr>
      <t>`24`</t>
    </r>
    <r>
      <rPr>
        <sz val="10.5"/>
        <color theme="1"/>
        <rFont val="宋体"/>
        <charset val="134"/>
      </rPr>
      <t>《潮州刺史謝上表》：“天子神聖，威武慈仁，子養億兆人庶。”</t>
    </r>
    <r>
      <rPr>
        <sz val="10.5"/>
        <color theme="1"/>
        <rFont val="Calibri"/>
        <charset val="134"/>
      </rPr>
      <t>`22`</t>
    </r>
  </si>
  <si>
    <t>依夕</t>
  </si>
  <si>
    <r>
      <rPr>
        <sz val="10.5"/>
        <color theme="1"/>
        <rFont val="宋体"/>
        <charset val="134"/>
      </rPr>
      <t>`1`依夕</t>
    </r>
    <r>
      <rPr>
        <sz val="10.5"/>
        <color theme="1"/>
        <rFont val="Calibri"/>
        <charset val="134"/>
      </rPr>
      <t>`2``15`</t>
    </r>
    <r>
      <rPr>
        <sz val="10.5"/>
        <color theme="1"/>
        <rFont val="宋体"/>
        <charset val="134"/>
      </rPr>
      <t>傍晚。</t>
    </r>
    <r>
      <rPr>
        <sz val="10.5"/>
        <color theme="1"/>
        <rFont val="Calibri"/>
        <charset val="134"/>
      </rPr>
      <t>`16``21``23`</t>
    </r>
    <r>
      <rPr>
        <sz val="10.5"/>
        <color theme="1"/>
        <rFont val="宋体"/>
        <charset val="134"/>
      </rPr>
      <t>北魏</t>
    </r>
    <r>
      <rPr>
        <sz val="10.5"/>
        <color theme="1"/>
        <rFont val="Calibri"/>
        <charset val="134"/>
      </rPr>
      <t>`24`</t>
    </r>
    <r>
      <rPr>
        <sz val="10.5"/>
        <color theme="1"/>
        <rFont val="宋体"/>
        <charset val="134"/>
      </rPr>
      <t>·</t>
    </r>
    <r>
      <rPr>
        <sz val="10.5"/>
        <color theme="1"/>
        <rFont val="Calibri"/>
        <charset val="134"/>
      </rPr>
      <t>`23`</t>
    </r>
    <r>
      <rPr>
        <sz val="10.5"/>
        <color theme="1"/>
        <rFont val="宋体"/>
        <charset val="134"/>
      </rPr>
      <t>酈道元</t>
    </r>
    <r>
      <rPr>
        <sz val="10.5"/>
        <color theme="1"/>
        <rFont val="Calibri"/>
        <charset val="134"/>
      </rPr>
      <t>`24`</t>
    </r>
    <r>
      <rPr>
        <sz val="10.5"/>
        <color theme="1"/>
        <rFont val="宋体"/>
        <charset val="134"/>
      </rPr>
      <t>《水經注•江水二》引《武昌記》：“</t>
    </r>
    <r>
      <rPr>
        <sz val="10.5"/>
        <color theme="1"/>
        <rFont val="Calibri"/>
        <charset val="134"/>
      </rPr>
      <t>`23`</t>
    </r>
    <r>
      <rPr>
        <sz val="10.5"/>
        <color theme="1"/>
        <rFont val="宋体"/>
        <charset val="134"/>
      </rPr>
      <t>樊口</t>
    </r>
    <r>
      <rPr>
        <sz val="10.5"/>
        <color theme="1"/>
        <rFont val="Calibri"/>
        <charset val="134"/>
      </rPr>
      <t>`24`</t>
    </r>
    <r>
      <rPr>
        <sz val="10.5"/>
        <color theme="1"/>
        <rFont val="宋体"/>
        <charset val="134"/>
      </rPr>
      <t>南有</t>
    </r>
    <r>
      <rPr>
        <sz val="10.5"/>
        <color theme="1"/>
        <rFont val="Calibri"/>
        <charset val="134"/>
      </rPr>
      <t>`23`</t>
    </r>
    <r>
      <rPr>
        <sz val="10.5"/>
        <color theme="1"/>
        <rFont val="宋体"/>
        <charset val="134"/>
      </rPr>
      <t>大姥廟</t>
    </r>
    <r>
      <rPr>
        <sz val="10.5"/>
        <color theme="1"/>
        <rFont val="Calibri"/>
        <charset val="134"/>
      </rPr>
      <t>`24`</t>
    </r>
    <r>
      <rPr>
        <sz val="10.5"/>
        <color theme="1"/>
        <rFont val="宋体"/>
        <charset val="134"/>
      </rPr>
      <t>，</t>
    </r>
    <r>
      <rPr>
        <sz val="10.5"/>
        <color theme="1"/>
        <rFont val="Calibri"/>
        <charset val="134"/>
      </rPr>
      <t>`23`</t>
    </r>
    <r>
      <rPr>
        <sz val="10.5"/>
        <color theme="1"/>
        <rFont val="宋体"/>
        <charset val="134"/>
      </rPr>
      <t>孫權</t>
    </r>
    <r>
      <rPr>
        <sz val="10.5"/>
        <color theme="1"/>
        <rFont val="Calibri"/>
        <charset val="134"/>
      </rPr>
      <t>`24`</t>
    </r>
    <r>
      <rPr>
        <sz val="10.5"/>
        <color theme="1"/>
        <rFont val="宋体"/>
        <charset val="134"/>
      </rPr>
      <t>常獵於山下，依夕，見一姥問</t>
    </r>
    <r>
      <rPr>
        <sz val="10.5"/>
        <color theme="1"/>
        <rFont val="Calibri"/>
        <charset val="134"/>
      </rPr>
      <t>`23`</t>
    </r>
    <r>
      <rPr>
        <sz val="10.5"/>
        <color theme="1"/>
        <rFont val="宋体"/>
        <charset val="134"/>
      </rPr>
      <t>權</t>
    </r>
    <r>
      <rPr>
        <sz val="10.5"/>
        <color theme="1"/>
        <rFont val="Calibri"/>
        <charset val="134"/>
      </rPr>
      <t>`24`</t>
    </r>
    <r>
      <rPr>
        <sz val="10.5"/>
        <color theme="1"/>
        <rFont val="宋体"/>
        <charset val="134"/>
      </rPr>
      <t>：‘獵何所得？’曰：‘正得一豹。’”</t>
    </r>
    <r>
      <rPr>
        <sz val="10.5"/>
        <color theme="1"/>
        <rFont val="Calibri"/>
        <charset val="134"/>
      </rPr>
      <t>`22`</t>
    </r>
  </si>
  <si>
    <t>侵夜</t>
  </si>
  <si>
    <r>
      <rPr>
        <sz val="10.5"/>
        <color theme="1"/>
        <rFont val="宋体"/>
        <charset val="134"/>
      </rPr>
      <t>`1`侵夜</t>
    </r>
    <r>
      <rPr>
        <sz val="10.5"/>
        <color theme="1"/>
        <rFont val="Calibri"/>
        <charset val="134"/>
      </rPr>
      <t>`2``15`</t>
    </r>
    <r>
      <rPr>
        <sz val="10.5"/>
        <color theme="1"/>
        <rFont val="宋体"/>
        <charset val="134"/>
      </rPr>
      <t>入夜，夜晚。</t>
    </r>
    <r>
      <rPr>
        <sz val="10.5"/>
        <color theme="1"/>
        <rFont val="Calibri"/>
        <charset val="134"/>
      </rPr>
      <t>`16``21``23`</t>
    </r>
    <r>
      <rPr>
        <sz val="10.5"/>
        <color theme="1"/>
        <rFont val="宋体"/>
        <charset val="134"/>
      </rPr>
      <t>唐</t>
    </r>
    <r>
      <rPr>
        <sz val="10.5"/>
        <color theme="1"/>
        <rFont val="Calibri"/>
        <charset val="134"/>
      </rPr>
      <t>`24`</t>
    </r>
    <r>
      <rPr>
        <sz val="10.5"/>
        <color theme="1"/>
        <rFont val="宋体"/>
        <charset val="134"/>
      </rPr>
      <t>·</t>
    </r>
    <r>
      <rPr>
        <sz val="10.5"/>
        <color theme="1"/>
        <rFont val="Calibri"/>
        <charset val="134"/>
      </rPr>
      <t>`23`</t>
    </r>
    <r>
      <rPr>
        <sz val="10.5"/>
        <color theme="1"/>
        <rFont val="宋体"/>
        <charset val="134"/>
      </rPr>
      <t>薛用弱</t>
    </r>
    <r>
      <rPr>
        <sz val="10.5"/>
        <color theme="1"/>
        <rFont val="Calibri"/>
        <charset val="134"/>
      </rPr>
      <t>`24`</t>
    </r>
    <r>
      <rPr>
        <sz val="10.5"/>
        <color theme="1"/>
        <rFont val="宋体"/>
        <charset val="134"/>
      </rPr>
      <t>《集异記•鄧元佐》：“今已侵夜，更向前道，慮為惡獸所損，幸娘子見容一宵，豈敢忘德。”</t>
    </r>
    <r>
      <rPr>
        <sz val="10.5"/>
        <color theme="1"/>
        <rFont val="Calibri"/>
        <charset val="134"/>
      </rPr>
      <t>`22``21``23`</t>
    </r>
    <r>
      <rPr>
        <sz val="10.5"/>
        <color theme="1"/>
        <rFont val="宋体"/>
        <charset val="134"/>
      </rPr>
      <t>前蜀</t>
    </r>
    <r>
      <rPr>
        <sz val="10.5"/>
        <color theme="1"/>
        <rFont val="Calibri"/>
        <charset val="134"/>
      </rPr>
      <t>`24`</t>
    </r>
    <r>
      <rPr>
        <sz val="10.5"/>
        <color theme="1"/>
        <rFont val="宋体"/>
        <charset val="134"/>
      </rPr>
      <t>·</t>
    </r>
    <r>
      <rPr>
        <sz val="10.5"/>
        <color theme="1"/>
        <rFont val="Calibri"/>
        <charset val="134"/>
      </rPr>
      <t>`23`</t>
    </r>
    <r>
      <rPr>
        <sz val="10.5"/>
        <color theme="1"/>
        <rFont val="宋体"/>
        <charset val="134"/>
      </rPr>
      <t>韋莊</t>
    </r>
    <r>
      <rPr>
        <sz val="10.5"/>
        <color theme="1"/>
        <rFont val="Calibri"/>
        <charset val="134"/>
      </rPr>
      <t>`24`</t>
    </r>
    <r>
      <rPr>
        <sz val="10.5"/>
        <color theme="1"/>
        <rFont val="宋体"/>
        <charset val="134"/>
      </rPr>
      <t>《宿山家》詩：“山行侵夜到，雲竇一星燈。”</t>
    </r>
    <r>
      <rPr>
        <sz val="10.5"/>
        <color theme="1"/>
        <rFont val="Calibri"/>
        <charset val="134"/>
      </rPr>
      <t>`22``21``23`</t>
    </r>
    <r>
      <rPr>
        <sz val="10.5"/>
        <color theme="1"/>
        <rFont val="宋体"/>
        <charset val="134"/>
      </rPr>
      <t>宋</t>
    </r>
    <r>
      <rPr>
        <sz val="10.5"/>
        <color theme="1"/>
        <rFont val="Calibri"/>
        <charset val="134"/>
      </rPr>
      <t>`24`</t>
    </r>
    <r>
      <rPr>
        <sz val="10.5"/>
        <color theme="1"/>
        <rFont val="宋体"/>
        <charset val="134"/>
      </rPr>
      <t>·</t>
    </r>
    <r>
      <rPr>
        <sz val="10.5"/>
        <color theme="1"/>
        <rFont val="Calibri"/>
        <charset val="134"/>
      </rPr>
      <t>`23`</t>
    </r>
    <r>
      <rPr>
        <sz val="10.5"/>
        <color theme="1"/>
        <rFont val="宋体"/>
        <charset val="134"/>
      </rPr>
      <t>葉夢得</t>
    </r>
    <r>
      <rPr>
        <sz val="10.5"/>
        <color theme="1"/>
        <rFont val="Calibri"/>
        <charset val="134"/>
      </rPr>
      <t>`24`</t>
    </r>
    <r>
      <rPr>
        <sz val="10.5"/>
        <color theme="1"/>
        <rFont val="宋体"/>
        <charset val="134"/>
      </rPr>
      <t>《避暑錄話》卷上：“往往侵夜載月而歸。”</t>
    </r>
    <r>
      <rPr>
        <sz val="10.5"/>
        <color theme="1"/>
        <rFont val="Calibri"/>
        <charset val="134"/>
      </rPr>
      <t>`22``21``23`</t>
    </r>
    <r>
      <rPr>
        <sz val="10.5"/>
        <color theme="1"/>
        <rFont val="宋体"/>
        <charset val="134"/>
      </rPr>
      <t>明</t>
    </r>
    <r>
      <rPr>
        <sz val="10.5"/>
        <color theme="1"/>
        <rFont val="Calibri"/>
        <charset val="134"/>
      </rPr>
      <t>`24`</t>
    </r>
    <r>
      <rPr>
        <sz val="10.5"/>
        <color theme="1"/>
        <rFont val="宋体"/>
        <charset val="134"/>
      </rPr>
      <t>·</t>
    </r>
    <r>
      <rPr>
        <sz val="10.5"/>
        <color theme="1"/>
        <rFont val="Calibri"/>
        <charset val="134"/>
      </rPr>
      <t>`23`</t>
    </r>
    <r>
      <rPr>
        <sz val="10.5"/>
        <color theme="1"/>
        <rFont val="宋体"/>
        <charset val="134"/>
      </rPr>
      <t>馮夢龍</t>
    </r>
    <r>
      <rPr>
        <sz val="10.5"/>
        <color theme="1"/>
        <rFont val="Calibri"/>
        <charset val="134"/>
      </rPr>
      <t>`24`</t>
    </r>
    <r>
      <rPr>
        <sz val="10.5"/>
        <color theme="1"/>
        <rFont val="宋体"/>
        <charset val="134"/>
      </rPr>
      <t>《智囊補•察智•詰奸》：“乃以他死囚代商子，侵夜斃於市。”</t>
    </r>
    <r>
      <rPr>
        <sz val="10.5"/>
        <color theme="1"/>
        <rFont val="Calibri"/>
        <charset val="134"/>
      </rPr>
      <t>`22`</t>
    </r>
  </si>
  <si>
    <t>侵晚</t>
  </si>
  <si>
    <t>俚民</t>
  </si>
  <si>
    <r>
      <rPr>
        <sz val="10.5"/>
        <color theme="1"/>
        <rFont val="宋体"/>
        <charset val="134"/>
      </rPr>
      <t>`1`俚民</t>
    </r>
    <r>
      <rPr>
        <sz val="10.5"/>
        <color theme="1"/>
        <rFont val="Calibri"/>
        <charset val="134"/>
      </rPr>
      <t>`2``15`</t>
    </r>
    <r>
      <rPr>
        <sz val="10.5"/>
        <color theme="1"/>
        <rFont val="宋体"/>
        <charset val="134"/>
      </rPr>
      <t>百姓；平民。</t>
    </r>
    <r>
      <rPr>
        <sz val="10.5"/>
        <color theme="1"/>
        <rFont val="Calibri"/>
        <charset val="134"/>
      </rPr>
      <t>`16``21``23`</t>
    </r>
    <r>
      <rPr>
        <sz val="10.5"/>
        <color theme="1"/>
        <rFont val="宋体"/>
        <charset val="134"/>
      </rPr>
      <t>宋</t>
    </r>
    <r>
      <rPr>
        <sz val="10.5"/>
        <color theme="1"/>
        <rFont val="Calibri"/>
        <charset val="134"/>
      </rPr>
      <t>`24`</t>
    </r>
    <r>
      <rPr>
        <sz val="10.5"/>
        <color theme="1"/>
        <rFont val="宋体"/>
        <charset val="134"/>
      </rPr>
      <t>·</t>
    </r>
    <r>
      <rPr>
        <sz val="10.5"/>
        <color theme="1"/>
        <rFont val="Calibri"/>
        <charset val="134"/>
      </rPr>
      <t>`23`</t>
    </r>
    <r>
      <rPr>
        <sz val="10.5"/>
        <color theme="1"/>
        <rFont val="宋体"/>
        <charset val="134"/>
      </rPr>
      <t>曾鞏</t>
    </r>
    <r>
      <rPr>
        <sz val="10.5"/>
        <color theme="1"/>
        <rFont val="Calibri"/>
        <charset val="134"/>
      </rPr>
      <t>`24`</t>
    </r>
    <r>
      <rPr>
        <sz val="10.5"/>
        <color theme="1"/>
        <rFont val="宋体"/>
        <charset val="134"/>
      </rPr>
      <t>《刑部郎中張府君神道碑》：“同時</t>
    </r>
    <r>
      <rPr>
        <sz val="10.5"/>
        <color theme="1"/>
        <rFont val="Calibri"/>
        <charset val="134"/>
      </rPr>
      <t>`23`</t>
    </r>
    <r>
      <rPr>
        <sz val="10.5"/>
        <color theme="1"/>
        <rFont val="宋体"/>
        <charset val="134"/>
      </rPr>
      <t>漢陽</t>
    </r>
    <r>
      <rPr>
        <sz val="10.5"/>
        <color theme="1"/>
        <rFont val="Calibri"/>
        <charset val="134"/>
      </rPr>
      <t>`24`</t>
    </r>
    <r>
      <rPr>
        <sz val="10.5"/>
        <color theme="1"/>
        <rFont val="宋体"/>
        <charset val="134"/>
      </rPr>
      <t>俚民販茶，得知軍</t>
    </r>
    <r>
      <rPr>
        <sz val="10.5"/>
        <color theme="1"/>
        <rFont val="Calibri"/>
        <charset val="134"/>
      </rPr>
      <t>`23`</t>
    </r>
    <r>
      <rPr>
        <sz val="10.5"/>
        <color theme="1"/>
        <rFont val="宋体"/>
        <charset val="134"/>
      </rPr>
      <t>駱與京</t>
    </r>
    <r>
      <rPr>
        <sz val="10.5"/>
        <color theme="1"/>
        <rFont val="Calibri"/>
        <charset val="134"/>
      </rPr>
      <t>`24`</t>
    </r>
    <r>
      <rPr>
        <sz val="10.5"/>
        <color theme="1"/>
        <rFont val="宋体"/>
        <charset val="134"/>
      </rPr>
      <t>誣民忤巡檢，應首死者二十人。”</t>
    </r>
    <r>
      <rPr>
        <sz val="10.5"/>
        <color theme="1"/>
        <rFont val="Calibri"/>
        <charset val="134"/>
      </rPr>
      <t>`22``21``23`</t>
    </r>
    <r>
      <rPr>
        <sz val="10.5"/>
        <color theme="1"/>
        <rFont val="宋体"/>
        <charset val="134"/>
      </rPr>
      <t>宋</t>
    </r>
    <r>
      <rPr>
        <sz val="10.5"/>
        <color theme="1"/>
        <rFont val="Calibri"/>
        <charset val="134"/>
      </rPr>
      <t>`24`</t>
    </r>
    <r>
      <rPr>
        <sz val="10.5"/>
        <color theme="1"/>
        <rFont val="宋体"/>
        <charset val="134"/>
      </rPr>
      <t>·</t>
    </r>
    <r>
      <rPr>
        <sz val="10.5"/>
        <color theme="1"/>
        <rFont val="Calibri"/>
        <charset val="134"/>
      </rPr>
      <t>`23`</t>
    </r>
    <r>
      <rPr>
        <sz val="10.5"/>
        <color theme="1"/>
        <rFont val="宋体"/>
        <charset val="134"/>
      </rPr>
      <t>張師正</t>
    </r>
    <r>
      <rPr>
        <sz val="10.5"/>
        <color theme="1"/>
        <rFont val="Calibri"/>
        <charset val="134"/>
      </rPr>
      <t>`24`</t>
    </r>
    <r>
      <rPr>
        <sz val="10.5"/>
        <color theme="1"/>
        <rFont val="宋体"/>
        <charset val="134"/>
      </rPr>
      <t>《括异志•黑殺神降》：“</t>
    </r>
    <r>
      <rPr>
        <sz val="10.5"/>
        <color theme="1"/>
        <rFont val="Calibri"/>
        <charset val="134"/>
      </rPr>
      <t>`23`</t>
    </r>
    <r>
      <rPr>
        <sz val="10.5"/>
        <color theme="1"/>
        <rFont val="宋体"/>
        <charset val="134"/>
      </rPr>
      <t>開寶</t>
    </r>
    <r>
      <rPr>
        <sz val="10.5"/>
        <color theme="1"/>
        <rFont val="Calibri"/>
        <charset val="134"/>
      </rPr>
      <t>`24`</t>
    </r>
    <r>
      <rPr>
        <sz val="10.5"/>
        <color theme="1"/>
        <rFont val="宋体"/>
        <charset val="134"/>
      </rPr>
      <t>中，有神降於</t>
    </r>
    <r>
      <rPr>
        <sz val="10.5"/>
        <color theme="1"/>
        <rFont val="Calibri"/>
        <charset val="134"/>
      </rPr>
      <t>`23`</t>
    </r>
    <r>
      <rPr>
        <sz val="10.5"/>
        <color theme="1"/>
        <rFont val="宋体"/>
        <charset val="134"/>
      </rPr>
      <t>鳳翔府</t>
    </r>
    <r>
      <rPr>
        <sz val="10.5"/>
        <color theme="1"/>
        <rFont val="Calibri"/>
        <charset val="134"/>
      </rPr>
      <t>`24`</t>
    </r>
    <r>
      <rPr>
        <sz val="10.5"/>
        <color theme="1"/>
        <rFont val="宋体"/>
        <charset val="134"/>
      </rPr>
      <t>俚民</t>
    </r>
    <r>
      <rPr>
        <sz val="10.5"/>
        <color theme="1"/>
        <rFont val="Calibri"/>
        <charset val="134"/>
      </rPr>
      <t>`23`</t>
    </r>
    <r>
      <rPr>
        <sz val="10.5"/>
        <color theme="1"/>
        <rFont val="宋体"/>
        <charset val="134"/>
      </rPr>
      <t>張守真</t>
    </r>
    <r>
      <rPr>
        <sz val="10.5"/>
        <color theme="1"/>
        <rFont val="Calibri"/>
        <charset val="134"/>
      </rPr>
      <t>`24`</t>
    </r>
    <r>
      <rPr>
        <sz val="10.5"/>
        <color theme="1"/>
        <rFont val="宋体"/>
        <charset val="134"/>
      </rPr>
      <t>事，自稱</t>
    </r>
    <r>
      <rPr>
        <sz val="10.5"/>
        <color theme="1"/>
        <rFont val="Calibri"/>
        <charset val="134"/>
      </rPr>
      <t>`23`</t>
    </r>
    <r>
      <rPr>
        <sz val="10.5"/>
        <color theme="1"/>
        <rFont val="宋体"/>
        <charset val="134"/>
      </rPr>
      <t>玄天大聖</t>
    </r>
    <r>
      <rPr>
        <sz val="10.5"/>
        <color theme="1"/>
        <rFont val="Calibri"/>
        <charset val="134"/>
      </rPr>
      <t>`24`</t>
    </r>
    <r>
      <rPr>
        <sz val="10.5"/>
        <color theme="1"/>
        <rFont val="宋体"/>
        <charset val="134"/>
      </rPr>
      <t>·</t>
    </r>
    <r>
      <rPr>
        <sz val="10.5"/>
        <color theme="1"/>
        <rFont val="Calibri"/>
        <charset val="134"/>
      </rPr>
      <t>`23`</t>
    </r>
    <r>
      <rPr>
        <sz val="10.5"/>
        <color theme="1"/>
        <rFont val="宋体"/>
        <charset val="134"/>
      </rPr>
      <t>玉帝</t>
    </r>
    <r>
      <rPr>
        <sz val="10.5"/>
        <color theme="1"/>
        <rFont val="Calibri"/>
        <charset val="134"/>
      </rPr>
      <t>`24`</t>
    </r>
    <r>
      <rPr>
        <sz val="10.5"/>
        <color theme="1"/>
        <rFont val="宋体"/>
        <charset val="134"/>
      </rPr>
      <t>輔臣。”</t>
    </r>
    <r>
      <rPr>
        <sz val="10.5"/>
        <color theme="1"/>
        <rFont val="Calibri"/>
        <charset val="134"/>
      </rPr>
      <t>`22`</t>
    </r>
  </si>
  <si>
    <t>傍晚</t>
  </si>
  <si>
    <r>
      <rPr>
        <sz val="10.5"/>
        <color theme="1"/>
        <rFont val="宋体"/>
        <charset val="134"/>
      </rPr>
      <t>`1`傍晚</t>
    </r>
    <r>
      <rPr>
        <sz val="10.5"/>
        <color theme="1"/>
        <rFont val="Calibri"/>
        <charset val="134"/>
      </rPr>
      <t>`2``15``19`1`20`</t>
    </r>
    <r>
      <rPr>
        <sz val="10.5"/>
        <color theme="1"/>
        <rFont val="宋体"/>
        <charset val="134"/>
      </rPr>
      <t>臨近晚上的時候，黃昏。</t>
    </r>
    <r>
      <rPr>
        <sz val="10.5"/>
        <color theme="1"/>
        <rFont val="Calibri"/>
        <charset val="134"/>
      </rPr>
      <t>`16``21`</t>
    </r>
    <r>
      <rPr>
        <sz val="10.5"/>
        <color theme="1"/>
        <rFont val="宋体"/>
        <charset val="134"/>
      </rPr>
      <t>《二十年目睹之怪現狀》第五十回：“</t>
    </r>
    <r>
      <rPr>
        <sz val="10.5"/>
        <color theme="1"/>
        <rFont val="Calibri"/>
        <charset val="134"/>
      </rPr>
      <t>`23`</t>
    </r>
    <r>
      <rPr>
        <sz val="10.5"/>
        <color theme="1"/>
        <rFont val="宋体"/>
        <charset val="134"/>
      </rPr>
      <t>齊明如</t>
    </r>
    <r>
      <rPr>
        <sz val="10.5"/>
        <color theme="1"/>
        <rFont val="Calibri"/>
        <charset val="134"/>
      </rPr>
      <t>`24`</t>
    </r>
    <r>
      <rPr>
        <sz val="10.5"/>
        <color theme="1"/>
        <rFont val="宋体"/>
        <charset val="134"/>
      </rPr>
      <t>從中答應，說傍晚在</t>
    </r>
    <r>
      <rPr>
        <sz val="10.5"/>
        <color theme="1"/>
        <rFont val="Calibri"/>
        <charset val="134"/>
      </rPr>
      <t>`23`</t>
    </r>
    <r>
      <rPr>
        <sz val="10.5"/>
        <color theme="1"/>
        <rFont val="宋体"/>
        <charset val="134"/>
      </rPr>
      <t>一品香</t>
    </r>
    <r>
      <rPr>
        <sz val="10.5"/>
        <color theme="1"/>
        <rFont val="Calibri"/>
        <charset val="134"/>
      </rPr>
      <t>`24`</t>
    </r>
    <r>
      <rPr>
        <sz val="10.5"/>
        <color theme="1"/>
        <rFont val="宋体"/>
        <charset val="134"/>
      </rPr>
      <t>吃大菜面交，又約定了是夜開局。”</t>
    </r>
    <r>
      <rPr>
        <sz val="10.5"/>
        <color theme="1"/>
        <rFont val="Calibri"/>
        <charset val="134"/>
      </rPr>
      <t>`22``21``23`</t>
    </r>
    <r>
      <rPr>
        <sz val="10.5"/>
        <color theme="1"/>
        <rFont val="宋体"/>
        <charset val="134"/>
      </rPr>
      <t>楊朔</t>
    </r>
    <r>
      <rPr>
        <sz val="10.5"/>
        <color theme="1"/>
        <rFont val="Calibri"/>
        <charset val="134"/>
      </rPr>
      <t>`24`</t>
    </r>
    <r>
      <rPr>
        <sz val="10.5"/>
        <color theme="1"/>
        <rFont val="宋体"/>
        <charset val="134"/>
      </rPr>
      <t>《木棉花》：“第二天</t>
    </r>
    <r>
      <rPr>
        <sz val="10.5"/>
        <color theme="1"/>
        <rFont val="Calibri"/>
        <charset val="134"/>
      </rPr>
      <t>`23`</t>
    </r>
    <r>
      <rPr>
        <sz val="10.5"/>
        <color theme="1"/>
        <rFont val="宋体"/>
        <charset val="134"/>
      </rPr>
      <t>廣九</t>
    </r>
    <r>
      <rPr>
        <sz val="10.5"/>
        <color theme="1"/>
        <rFont val="Calibri"/>
        <charset val="134"/>
      </rPr>
      <t>`24`</t>
    </r>
    <r>
      <rPr>
        <sz val="10.5"/>
        <color theme="1"/>
        <rFont val="宋体"/>
        <charset val="134"/>
      </rPr>
      <t>路通車了。傍晚才開駛，白天恐怕遭受空襲。”</t>
    </r>
    <r>
      <rPr>
        <sz val="10.5"/>
        <color theme="1"/>
        <rFont val="Calibri"/>
        <charset val="134"/>
      </rPr>
      <t>`22``15``19`2`20`</t>
    </r>
    <r>
      <rPr>
        <sz val="10.5"/>
        <color theme="1"/>
        <rFont val="宋体"/>
        <charset val="134"/>
      </rPr>
      <t>指臨近末尾。</t>
    </r>
    <r>
      <rPr>
        <sz val="10.5"/>
        <color theme="1"/>
        <rFont val="Calibri"/>
        <charset val="134"/>
      </rPr>
      <t>`16``21`</t>
    </r>
    <r>
      <rPr>
        <sz val="10.5"/>
        <color theme="1"/>
        <rFont val="宋体"/>
        <charset val="134"/>
      </rPr>
      <t>《二刻拍案驚奇》卷十一：“</t>
    </r>
    <r>
      <rPr>
        <sz val="10.5"/>
        <color theme="1"/>
        <rFont val="Calibri"/>
        <charset val="134"/>
      </rPr>
      <t>`23`</t>
    </r>
    <r>
      <rPr>
        <sz val="10.5"/>
        <color theme="1"/>
        <rFont val="宋体"/>
        <charset val="134"/>
      </rPr>
      <t>大郎</t>
    </r>
    <r>
      <rPr>
        <sz val="10.5"/>
        <color theme="1"/>
        <rFont val="Calibri"/>
        <charset val="134"/>
      </rPr>
      <t>`24`</t>
    </r>
    <r>
      <rPr>
        <sz val="10.5"/>
        <color theme="1"/>
        <rFont val="宋体"/>
        <charset val="134"/>
      </rPr>
      <t>道：‘……目今年已傍晚，秀才還要到哪裏去？’”</t>
    </r>
    <r>
      <rPr>
        <sz val="10.5"/>
        <color theme="1"/>
        <rFont val="Calibri"/>
        <charset val="134"/>
      </rPr>
      <t>`22`</t>
    </r>
  </si>
  <si>
    <t>元元</t>
  </si>
  <si>
    <r>
      <rPr>
        <sz val="10.5"/>
        <color theme="1"/>
        <rFont val="宋体"/>
        <charset val="134"/>
      </rPr>
      <t>`1`元元</t>
    </r>
    <r>
      <rPr>
        <sz val="10.5"/>
        <color theme="1"/>
        <rFont val="Calibri"/>
        <charset val="134"/>
      </rPr>
      <t>`2``15``19`1`20`</t>
    </r>
    <r>
      <rPr>
        <sz val="10.5"/>
        <color theme="1"/>
        <rFont val="宋体"/>
        <charset val="134"/>
      </rPr>
      <t>百姓；庶民。</t>
    </r>
    <r>
      <rPr>
        <sz val="10.5"/>
        <color theme="1"/>
        <rFont val="Calibri"/>
        <charset val="134"/>
      </rPr>
      <t>`16``21`</t>
    </r>
    <r>
      <rPr>
        <sz val="10.5"/>
        <color theme="1"/>
        <rFont val="宋体"/>
        <charset val="134"/>
      </rPr>
      <t>《戰國策•秦策一》：“制海內，子元元，臣諸侯，非兵不可！”</t>
    </r>
    <r>
      <rPr>
        <sz val="10.5"/>
        <color theme="1"/>
        <rFont val="Calibri"/>
        <charset val="134"/>
      </rPr>
      <t>`23`</t>
    </r>
    <r>
      <rPr>
        <sz val="10.5"/>
        <color theme="1"/>
        <rFont val="宋体"/>
        <charset val="134"/>
      </rPr>
      <t>高誘</t>
    </r>
    <r>
      <rPr>
        <sz val="10.5"/>
        <color theme="1"/>
        <rFont val="Calibri"/>
        <charset val="134"/>
      </rPr>
      <t>`24`</t>
    </r>
    <r>
      <rPr>
        <sz val="10.5"/>
        <color theme="1"/>
        <rFont val="宋体"/>
        <charset val="134"/>
      </rPr>
      <t>注：“元，善也，民之類善故稱元。”</t>
    </r>
    <r>
      <rPr>
        <sz val="10.5"/>
        <color theme="1"/>
        <rFont val="Calibri"/>
        <charset val="134"/>
      </rPr>
      <t>`22``21`</t>
    </r>
    <r>
      <rPr>
        <sz val="10.5"/>
        <color theme="1"/>
        <rFont val="宋体"/>
        <charset val="134"/>
      </rPr>
      <t>《後漢書•光武帝紀上》：“上當天地之心，下為元元所歸。”</t>
    </r>
    <r>
      <rPr>
        <sz val="10.5"/>
        <color theme="1"/>
        <rFont val="Calibri"/>
        <charset val="134"/>
      </rPr>
      <t>`22``21``23`</t>
    </r>
    <r>
      <rPr>
        <sz val="10.5"/>
        <color theme="1"/>
        <rFont val="宋体"/>
        <charset val="134"/>
      </rPr>
      <t>李賢</t>
    </r>
    <r>
      <rPr>
        <sz val="10.5"/>
        <color theme="1"/>
        <rFont val="Calibri"/>
        <charset val="134"/>
      </rPr>
      <t>`24`</t>
    </r>
    <r>
      <rPr>
        <sz val="10.5"/>
        <color theme="1"/>
        <rFont val="宋体"/>
        <charset val="134"/>
      </rPr>
      <t>注：“元元，謂黎庶也。”</t>
    </r>
    <r>
      <rPr>
        <sz val="10.5"/>
        <color theme="1"/>
        <rFont val="Calibri"/>
        <charset val="134"/>
      </rPr>
      <t>`22``21``23`</t>
    </r>
    <r>
      <rPr>
        <sz val="10.5"/>
        <color theme="1"/>
        <rFont val="宋体"/>
        <charset val="134"/>
      </rPr>
      <t>唐</t>
    </r>
    <r>
      <rPr>
        <sz val="10.5"/>
        <color theme="1"/>
        <rFont val="Calibri"/>
        <charset val="134"/>
      </rPr>
      <t>`24`</t>
    </r>
    <r>
      <rPr>
        <sz val="10.5"/>
        <color theme="1"/>
        <rFont val="宋体"/>
        <charset val="134"/>
      </rPr>
      <t>·</t>
    </r>
    <r>
      <rPr>
        <sz val="10.5"/>
        <color theme="1"/>
        <rFont val="Calibri"/>
        <charset val="134"/>
      </rPr>
      <t>`23`</t>
    </r>
    <r>
      <rPr>
        <sz val="10.5"/>
        <color theme="1"/>
        <rFont val="宋体"/>
        <charset val="134"/>
      </rPr>
      <t>陳子昂</t>
    </r>
    <r>
      <rPr>
        <sz val="10.5"/>
        <color theme="1"/>
        <rFont val="Calibri"/>
        <charset val="134"/>
      </rPr>
      <t>`24`</t>
    </r>
    <r>
      <rPr>
        <sz val="10.5"/>
        <color theme="1"/>
        <rFont val="宋体"/>
        <charset val="134"/>
      </rPr>
      <t>《感遇》詩之十九：“聖人不利己，憂濟在元元。”</t>
    </r>
    <r>
      <rPr>
        <sz val="10.5"/>
        <color theme="1"/>
        <rFont val="Calibri"/>
        <charset val="134"/>
      </rPr>
      <t>`22``21`</t>
    </r>
    <r>
      <rPr>
        <sz val="10.5"/>
        <color theme="1"/>
        <rFont val="宋体"/>
        <charset val="134"/>
      </rPr>
      <t>《清史稿•聖祖紀二》：“從前逋欠，一概豁除。用稱朕子惠元元至意。”</t>
    </r>
    <r>
      <rPr>
        <sz val="10.5"/>
        <color theme="1"/>
        <rFont val="Calibri"/>
        <charset val="134"/>
      </rPr>
      <t>`22``15``19`2`20`</t>
    </r>
    <r>
      <rPr>
        <sz val="10.5"/>
        <color theme="1"/>
        <rFont val="宋体"/>
        <charset val="134"/>
      </rPr>
      <t>善良。</t>
    </r>
    <r>
      <rPr>
        <sz val="10.5"/>
        <color theme="1"/>
        <rFont val="Calibri"/>
        <charset val="134"/>
      </rPr>
      <t>`16``21`</t>
    </r>
    <r>
      <rPr>
        <sz val="10.5"/>
        <color theme="1"/>
        <rFont val="宋体"/>
        <charset val="134"/>
      </rPr>
      <t>《漢書•文帝紀》：“以全天下元元之民。”</t>
    </r>
    <r>
      <rPr>
        <sz val="10.5"/>
        <color theme="1"/>
        <rFont val="Calibri"/>
        <charset val="134"/>
      </rPr>
      <t>`22``21``23`</t>
    </r>
    <r>
      <rPr>
        <sz val="10.5"/>
        <color theme="1"/>
        <rFont val="宋体"/>
        <charset val="134"/>
      </rPr>
      <t>顏師古</t>
    </r>
    <r>
      <rPr>
        <sz val="10.5"/>
        <color theme="1"/>
        <rFont val="Calibri"/>
        <charset val="134"/>
      </rPr>
      <t>`24`</t>
    </r>
    <r>
      <rPr>
        <sz val="10.5"/>
        <color theme="1"/>
        <rFont val="宋体"/>
        <charset val="134"/>
      </rPr>
      <t>注：“元元，善意也。”</t>
    </r>
    <r>
      <rPr>
        <sz val="10.5"/>
        <color theme="1"/>
        <rFont val="Calibri"/>
        <charset val="134"/>
      </rPr>
      <t>`22``21``23`</t>
    </r>
    <r>
      <rPr>
        <sz val="10.5"/>
        <color theme="1"/>
        <rFont val="宋体"/>
        <charset val="134"/>
      </rPr>
      <t>宋</t>
    </r>
    <r>
      <rPr>
        <sz val="10.5"/>
        <color theme="1"/>
        <rFont val="Calibri"/>
        <charset val="134"/>
      </rPr>
      <t>`24`</t>
    </r>
    <r>
      <rPr>
        <sz val="10.5"/>
        <color theme="1"/>
        <rFont val="宋体"/>
        <charset val="134"/>
      </rPr>
      <t>·</t>
    </r>
    <r>
      <rPr>
        <sz val="10.5"/>
        <color theme="1"/>
        <rFont val="Calibri"/>
        <charset val="134"/>
      </rPr>
      <t>`23`</t>
    </r>
    <r>
      <rPr>
        <sz val="10.5"/>
        <color theme="1"/>
        <rFont val="宋体"/>
        <charset val="134"/>
      </rPr>
      <t>洪邁</t>
    </r>
    <r>
      <rPr>
        <sz val="10.5"/>
        <color theme="1"/>
        <rFont val="Calibri"/>
        <charset val="134"/>
      </rPr>
      <t>`24`</t>
    </r>
    <r>
      <rPr>
        <sz val="10.5"/>
        <color theme="1"/>
        <rFont val="宋体"/>
        <charset val="134"/>
      </rPr>
      <t>《容齋五筆•兩漢用人人元元字》：“元元二字，考之六經無所見，而《兩漢書》多用之……予謂元元者，民也。而上文又言元元之民，元元黎民，元元萬民，近於複重矣。故</t>
    </r>
    <r>
      <rPr>
        <sz val="10.5"/>
        <color theme="1"/>
        <rFont val="Calibri"/>
        <charset val="134"/>
      </rPr>
      <t>`23`</t>
    </r>
    <r>
      <rPr>
        <sz val="10.5"/>
        <color theme="1"/>
        <rFont val="宋体"/>
        <charset val="134"/>
      </rPr>
      <t>顏</t>
    </r>
    <r>
      <rPr>
        <sz val="10.5"/>
        <color theme="1"/>
        <rFont val="Calibri"/>
        <charset val="134"/>
      </rPr>
      <t>`24`</t>
    </r>
    <r>
      <rPr>
        <sz val="10.5"/>
        <color theme="1"/>
        <rFont val="宋体"/>
        <charset val="134"/>
      </rPr>
      <t>注：‘或云，元元，善意也。’”</t>
    </r>
    <r>
      <rPr>
        <sz val="10.5"/>
        <color theme="1"/>
        <rFont val="Calibri"/>
        <charset val="134"/>
      </rPr>
      <t>`22``15``19`3`20`</t>
    </r>
    <r>
      <rPr>
        <sz val="10.5"/>
        <color theme="1"/>
        <rFont val="宋体"/>
        <charset val="134"/>
      </rPr>
      <t>原始，物之本源。</t>
    </r>
    <r>
      <rPr>
        <sz val="10.5"/>
        <color theme="1"/>
        <rFont val="Calibri"/>
        <charset val="134"/>
      </rPr>
      <t>`16``21``23`</t>
    </r>
    <r>
      <rPr>
        <sz val="10.5"/>
        <color theme="1"/>
        <rFont val="宋体"/>
        <charset val="134"/>
      </rPr>
      <t>唐</t>
    </r>
    <r>
      <rPr>
        <sz val="10.5"/>
        <color theme="1"/>
        <rFont val="Calibri"/>
        <charset val="134"/>
      </rPr>
      <t>`24`</t>
    </r>
    <r>
      <rPr>
        <sz val="10.5"/>
        <color theme="1"/>
        <rFont val="宋体"/>
        <charset val="134"/>
      </rPr>
      <t>·</t>
    </r>
    <r>
      <rPr>
        <sz val="10.5"/>
        <color theme="1"/>
        <rFont val="Calibri"/>
        <charset val="134"/>
      </rPr>
      <t>`23`</t>
    </r>
    <r>
      <rPr>
        <sz val="10.5"/>
        <color theme="1"/>
        <rFont val="宋体"/>
        <charset val="134"/>
      </rPr>
      <t>李咸用</t>
    </r>
    <r>
      <rPr>
        <sz val="10.5"/>
        <color theme="1"/>
        <rFont val="Calibri"/>
        <charset val="134"/>
      </rPr>
      <t>`24`</t>
    </r>
    <r>
      <rPr>
        <sz val="10.5"/>
        <color theme="1"/>
        <rFont val="宋体"/>
        <charset val="134"/>
      </rPr>
      <t>《大雪歌》：“應是</t>
    </r>
    <r>
      <rPr>
        <sz val="10.5"/>
        <color theme="1"/>
        <rFont val="Calibri"/>
        <charset val="134"/>
      </rPr>
      <t>`23`</t>
    </r>
    <r>
      <rPr>
        <sz val="10.5"/>
        <color theme="1"/>
        <rFont val="宋体"/>
        <charset val="134"/>
      </rPr>
      <t>羲和</t>
    </r>
    <r>
      <rPr>
        <sz val="10.5"/>
        <color theme="1"/>
        <rFont val="Calibri"/>
        <charset val="134"/>
      </rPr>
      <t>`24`</t>
    </r>
    <r>
      <rPr>
        <sz val="10.5"/>
        <color theme="1"/>
        <rFont val="宋体"/>
        <charset val="134"/>
      </rPr>
      <t>倦曉昏，暫反元元歸太素。”</t>
    </r>
    <r>
      <rPr>
        <sz val="10.5"/>
        <color theme="1"/>
        <rFont val="Calibri"/>
        <charset val="134"/>
      </rPr>
      <t>`22``15``19`4`20`</t>
    </r>
    <r>
      <rPr>
        <sz val="10.5"/>
        <color theme="1"/>
        <rFont val="宋体"/>
        <charset val="134"/>
      </rPr>
      <t>謂推究原始。</t>
    </r>
    <r>
      <rPr>
        <sz val="10.5"/>
        <color theme="1"/>
        <rFont val="Calibri"/>
        <charset val="134"/>
      </rPr>
      <t>`16``21``23`</t>
    </r>
    <r>
      <rPr>
        <sz val="10.5"/>
        <color theme="1"/>
        <rFont val="宋体"/>
        <charset val="134"/>
      </rPr>
      <t>清</t>
    </r>
    <r>
      <rPr>
        <sz val="10.5"/>
        <color theme="1"/>
        <rFont val="Calibri"/>
        <charset val="134"/>
      </rPr>
      <t>`24`</t>
    </r>
    <r>
      <rPr>
        <sz val="10.5"/>
        <color theme="1"/>
        <rFont val="宋体"/>
        <charset val="134"/>
      </rPr>
      <t>·</t>
    </r>
    <r>
      <rPr>
        <sz val="10.5"/>
        <color theme="1"/>
        <rFont val="Calibri"/>
        <charset val="134"/>
      </rPr>
      <t>`23`</t>
    </r>
    <r>
      <rPr>
        <sz val="10.5"/>
        <color theme="1"/>
        <rFont val="宋体"/>
        <charset val="134"/>
      </rPr>
      <t>吳履泰</t>
    </r>
    <r>
      <rPr>
        <sz val="10.5"/>
        <color theme="1"/>
        <rFont val="Calibri"/>
        <charset val="134"/>
      </rPr>
      <t>`24`</t>
    </r>
    <r>
      <rPr>
        <sz val="10.5"/>
        <color theme="1"/>
        <rFont val="宋体"/>
        <charset val="134"/>
      </rPr>
      <t>《讀書一章示諸童子》詩：“元元復本本，千載窮冥搜。”</t>
    </r>
    <r>
      <rPr>
        <sz val="10.5"/>
        <color theme="1"/>
        <rFont val="Calibri"/>
        <charset val="134"/>
      </rPr>
      <t>`22``15``19`5`20`</t>
    </r>
    <r>
      <rPr>
        <sz val="10.5"/>
        <color theme="1"/>
        <rFont val="宋体"/>
        <charset val="134"/>
      </rPr>
      <t>指</t>
    </r>
    <r>
      <rPr>
        <sz val="10.5"/>
        <color theme="1"/>
        <rFont val="Calibri"/>
        <charset val="134"/>
      </rPr>
      <t>`23`</t>
    </r>
    <r>
      <rPr>
        <sz val="10.5"/>
        <color theme="1"/>
        <rFont val="宋体"/>
        <charset val="134"/>
      </rPr>
      <t>老子</t>
    </r>
    <r>
      <rPr>
        <sz val="10.5"/>
        <color theme="1"/>
        <rFont val="Calibri"/>
        <charset val="134"/>
      </rPr>
      <t>`24`</t>
    </r>
    <r>
      <rPr>
        <sz val="10.5"/>
        <color theme="1"/>
        <rFont val="宋体"/>
        <charset val="134"/>
      </rPr>
      <t>。</t>
    </r>
    <r>
      <rPr>
        <sz val="10.5"/>
        <color theme="1"/>
        <rFont val="Calibri"/>
        <charset val="134"/>
      </rPr>
      <t>`16``21``23`</t>
    </r>
    <r>
      <rPr>
        <sz val="10.5"/>
        <color theme="1"/>
        <rFont val="宋体"/>
        <charset val="134"/>
      </rPr>
      <t>唐</t>
    </r>
    <r>
      <rPr>
        <sz val="10.5"/>
        <color theme="1"/>
        <rFont val="Calibri"/>
        <charset val="134"/>
      </rPr>
      <t>`24`</t>
    </r>
    <r>
      <rPr>
        <sz val="10.5"/>
        <color theme="1"/>
        <rFont val="宋体"/>
        <charset val="134"/>
      </rPr>
      <t>追崇</t>
    </r>
    <r>
      <rPr>
        <sz val="10.5"/>
        <color theme="1"/>
        <rFont val="Calibri"/>
        <charset val="134"/>
      </rPr>
      <t>`23`</t>
    </r>
    <r>
      <rPr>
        <sz val="10.5"/>
        <color theme="1"/>
        <rFont val="宋体"/>
        <charset val="134"/>
      </rPr>
      <t>老子</t>
    </r>
    <r>
      <rPr>
        <sz val="10.5"/>
        <color theme="1"/>
        <rFont val="Calibri"/>
        <charset val="134"/>
      </rPr>
      <t>`24`</t>
    </r>
    <r>
      <rPr>
        <sz val="10.5"/>
        <color theme="1"/>
        <rFont val="宋体"/>
        <charset val="134"/>
      </rPr>
      <t>為</t>
    </r>
    <r>
      <rPr>
        <sz val="10.5"/>
        <color theme="1"/>
        <rFont val="Calibri"/>
        <charset val="134"/>
      </rPr>
      <t>`23`</t>
    </r>
    <r>
      <rPr>
        <sz val="10.5"/>
        <color theme="1"/>
        <rFont val="宋体"/>
        <charset val="134"/>
      </rPr>
      <t>玄元皇帝</t>
    </r>
    <r>
      <rPr>
        <sz val="10.5"/>
        <color theme="1"/>
        <rFont val="Calibri"/>
        <charset val="134"/>
      </rPr>
      <t>`24`</t>
    </r>
    <r>
      <rPr>
        <sz val="10.5"/>
        <color theme="1"/>
        <rFont val="宋体"/>
        <charset val="134"/>
      </rPr>
      <t>，故稱。</t>
    </r>
    <r>
      <rPr>
        <sz val="10.5"/>
        <color theme="1"/>
        <rFont val="Calibri"/>
        <charset val="134"/>
      </rPr>
      <t>`22``21``23`</t>
    </r>
    <r>
      <rPr>
        <sz val="10.5"/>
        <color theme="1"/>
        <rFont val="宋体"/>
        <charset val="134"/>
      </rPr>
      <t>唐</t>
    </r>
    <r>
      <rPr>
        <sz val="10.5"/>
        <color theme="1"/>
        <rFont val="Calibri"/>
        <charset val="134"/>
      </rPr>
      <t>`24`</t>
    </r>
    <r>
      <rPr>
        <sz val="10.5"/>
        <color theme="1"/>
        <rFont val="宋体"/>
        <charset val="134"/>
      </rPr>
      <t>·</t>
    </r>
    <r>
      <rPr>
        <sz val="10.5"/>
        <color theme="1"/>
        <rFont val="Calibri"/>
        <charset val="134"/>
      </rPr>
      <t>`23`</t>
    </r>
    <r>
      <rPr>
        <sz val="10.5"/>
        <color theme="1"/>
        <rFont val="宋体"/>
        <charset val="134"/>
      </rPr>
      <t>顏真卿</t>
    </r>
    <r>
      <rPr>
        <sz val="10.5"/>
        <color theme="1"/>
        <rFont val="Calibri"/>
        <charset val="134"/>
      </rPr>
      <t>`24`</t>
    </r>
    <r>
      <rPr>
        <sz val="10.5"/>
        <color theme="1"/>
        <rFont val="宋体"/>
        <charset val="134"/>
      </rPr>
      <t>《和政公主神道碑銘》：“穠矣公主！</t>
    </r>
    <r>
      <rPr>
        <sz val="10.5"/>
        <color theme="1"/>
        <rFont val="Calibri"/>
        <charset val="134"/>
      </rPr>
      <t>`23`</t>
    </r>
    <r>
      <rPr>
        <sz val="10.5"/>
        <color theme="1"/>
        <rFont val="宋体"/>
        <charset val="134"/>
      </rPr>
      <t>元元</t>
    </r>
    <r>
      <rPr>
        <sz val="10.5"/>
        <color theme="1"/>
        <rFont val="Calibri"/>
        <charset val="134"/>
      </rPr>
      <t>`24`</t>
    </r>
    <r>
      <rPr>
        <sz val="10.5"/>
        <color theme="1"/>
        <rFont val="宋体"/>
        <charset val="134"/>
      </rPr>
      <t>之緒，聖皇之孫，</t>
    </r>
    <r>
      <rPr>
        <sz val="10.5"/>
        <color theme="1"/>
        <rFont val="Calibri"/>
        <charset val="134"/>
      </rPr>
      <t>`23`</t>
    </r>
    <r>
      <rPr>
        <sz val="10.5"/>
        <color theme="1"/>
        <rFont val="宋体"/>
        <charset val="134"/>
      </rPr>
      <t>肅宗</t>
    </r>
    <r>
      <rPr>
        <sz val="10.5"/>
        <color theme="1"/>
        <rFont val="Calibri"/>
        <charset val="134"/>
      </rPr>
      <t>`24`</t>
    </r>
    <r>
      <rPr>
        <sz val="10.5"/>
        <color theme="1"/>
        <rFont val="宋体"/>
        <charset val="134"/>
      </rPr>
      <t>之女，今上之妹，生人之矩。”</t>
    </r>
    <r>
      <rPr>
        <sz val="10.5"/>
        <color theme="1"/>
        <rFont val="Calibri"/>
        <charset val="134"/>
      </rPr>
      <t>`22`</t>
    </r>
  </si>
  <si>
    <t>兆姓</t>
  </si>
  <si>
    <r>
      <rPr>
        <sz val="10.5"/>
        <color theme="1"/>
        <rFont val="宋体"/>
        <charset val="134"/>
      </rPr>
      <t>`1`兆姓</t>
    </r>
    <r>
      <rPr>
        <sz val="10.5"/>
        <color theme="1"/>
        <rFont val="Calibri"/>
        <charset val="134"/>
      </rPr>
      <t>`2``15`</t>
    </r>
    <r>
      <rPr>
        <sz val="10.5"/>
        <color theme="1"/>
        <rFont val="宋体"/>
        <charset val="134"/>
      </rPr>
      <t>兆民。</t>
    </r>
    <r>
      <rPr>
        <sz val="10.5"/>
        <color theme="1"/>
        <rFont val="Calibri"/>
        <charset val="134"/>
      </rPr>
      <t>`16``21``23`</t>
    </r>
    <r>
      <rPr>
        <sz val="10.5"/>
        <color theme="1"/>
        <rFont val="宋体"/>
        <charset val="134"/>
      </rPr>
      <t>宋</t>
    </r>
    <r>
      <rPr>
        <sz val="10.5"/>
        <color theme="1"/>
        <rFont val="Calibri"/>
        <charset val="134"/>
      </rPr>
      <t>`24`</t>
    </r>
    <r>
      <rPr>
        <sz val="10.5"/>
        <color theme="1"/>
        <rFont val="宋体"/>
        <charset val="134"/>
      </rPr>
      <t>·</t>
    </r>
    <r>
      <rPr>
        <sz val="10.5"/>
        <color theme="1"/>
        <rFont val="Calibri"/>
        <charset val="134"/>
      </rPr>
      <t>`23`</t>
    </r>
    <r>
      <rPr>
        <sz val="10.5"/>
        <color theme="1"/>
        <rFont val="宋体"/>
        <charset val="134"/>
      </rPr>
      <t>蘇軾</t>
    </r>
    <r>
      <rPr>
        <sz val="10.5"/>
        <color theme="1"/>
        <rFont val="Calibri"/>
        <charset val="134"/>
      </rPr>
      <t>`24`</t>
    </r>
    <r>
      <rPr>
        <sz val="10.5"/>
        <color theme="1"/>
        <rFont val="宋体"/>
        <charset val="134"/>
      </rPr>
      <t>《錫李乾德制誥敕書》：“朕子養兆姓，囊括四方。”</t>
    </r>
    <r>
      <rPr>
        <sz val="10.5"/>
        <color theme="1"/>
        <rFont val="Calibri"/>
        <charset val="134"/>
      </rPr>
      <t>`22``21`</t>
    </r>
    <r>
      <rPr>
        <sz val="10.5"/>
        <color theme="1"/>
        <rFont val="宋体"/>
        <charset val="134"/>
      </rPr>
      <t>《明史•王直傳》：“陛下宵衣旰食，徵天下兵，與群臣兆姓同心僇力，期滅此朝食，以雪不共戴天之恥。”</t>
    </r>
    <r>
      <rPr>
        <sz val="10.5"/>
        <color theme="1"/>
        <rFont val="Calibri"/>
        <charset val="134"/>
      </rPr>
      <t>`22``21`</t>
    </r>
    <r>
      <rPr>
        <sz val="10.5"/>
        <color theme="1"/>
        <rFont val="宋体"/>
        <charset val="134"/>
      </rPr>
      <t>《紅樓夢》第五三回：“兆姓賴保育之恩。”</t>
    </r>
    <r>
      <rPr>
        <sz val="10.5"/>
        <color theme="1"/>
        <rFont val="Calibri"/>
        <charset val="134"/>
      </rPr>
      <t>`22`</t>
    </r>
  </si>
  <si>
    <t>兆民</t>
  </si>
  <si>
    <r>
      <rPr>
        <sz val="10.5"/>
        <color theme="1"/>
        <rFont val="宋体"/>
        <charset val="134"/>
      </rPr>
      <t>`1`兆民</t>
    </r>
    <r>
      <rPr>
        <sz val="10.5"/>
        <color theme="1"/>
        <rFont val="Calibri"/>
        <charset val="134"/>
      </rPr>
      <t>`2``15`</t>
    </r>
    <r>
      <rPr>
        <sz val="10.5"/>
        <color theme="1"/>
        <rFont val="宋体"/>
        <charset val="134"/>
      </rPr>
      <t>古稱天子之民，後泛指眾民，百姓。</t>
    </r>
    <r>
      <rPr>
        <sz val="10.5"/>
        <color theme="1"/>
        <rFont val="Calibri"/>
        <charset val="134"/>
      </rPr>
      <t>`16``21`</t>
    </r>
    <r>
      <rPr>
        <sz val="10.5"/>
        <color theme="1"/>
        <rFont val="宋体"/>
        <charset val="134"/>
      </rPr>
      <t>《書•呂刑》：“一人有慶，兆民賴之。”</t>
    </r>
    <r>
      <rPr>
        <sz val="10.5"/>
        <color theme="1"/>
        <rFont val="Calibri"/>
        <charset val="134"/>
      </rPr>
      <t>`22``21`</t>
    </r>
    <r>
      <rPr>
        <sz val="10.5"/>
        <color theme="1"/>
        <rFont val="宋体"/>
        <charset val="134"/>
      </rPr>
      <t>《禮記•月令》：“﹝孟春之月﹞命相布德和令，行慶施惠，下及兆民。”</t>
    </r>
    <r>
      <rPr>
        <sz val="10.5"/>
        <color theme="1"/>
        <rFont val="Calibri"/>
        <charset val="134"/>
      </rPr>
      <t>`22``21``23`</t>
    </r>
    <r>
      <rPr>
        <sz val="10.5"/>
        <color theme="1"/>
        <rFont val="宋体"/>
        <charset val="134"/>
      </rPr>
      <t>鄭玄</t>
    </r>
    <r>
      <rPr>
        <sz val="10.5"/>
        <color theme="1"/>
        <rFont val="Calibri"/>
        <charset val="134"/>
      </rPr>
      <t>`24`</t>
    </r>
    <r>
      <rPr>
        <sz val="10.5"/>
        <color theme="1"/>
        <rFont val="宋体"/>
        <charset val="134"/>
      </rPr>
      <t>注：“天子曰兆民。”</t>
    </r>
    <r>
      <rPr>
        <sz val="10.5"/>
        <color theme="1"/>
        <rFont val="Calibri"/>
        <charset val="134"/>
      </rPr>
      <t>`22``21``23`</t>
    </r>
    <r>
      <rPr>
        <sz val="10.5"/>
        <color theme="1"/>
        <rFont val="宋体"/>
        <charset val="134"/>
      </rPr>
      <t>南朝</t>
    </r>
    <r>
      <rPr>
        <sz val="10.5"/>
        <color theme="1"/>
        <rFont val="Calibri"/>
        <charset val="134"/>
      </rPr>
      <t>`24`</t>
    </r>
    <r>
      <rPr>
        <sz val="10.5"/>
        <color theme="1"/>
        <rFont val="宋体"/>
        <charset val="134"/>
      </rPr>
      <t>·</t>
    </r>
    <r>
      <rPr>
        <sz val="10.5"/>
        <color theme="1"/>
        <rFont val="Calibri"/>
        <charset val="134"/>
      </rPr>
      <t>`23`</t>
    </r>
    <r>
      <rPr>
        <sz val="10.5"/>
        <color theme="1"/>
        <rFont val="宋体"/>
        <charset val="134"/>
      </rPr>
      <t>梁</t>
    </r>
    <r>
      <rPr>
        <sz val="10.5"/>
        <color theme="1"/>
        <rFont val="Calibri"/>
        <charset val="134"/>
      </rPr>
      <t>`24`</t>
    </r>
    <r>
      <rPr>
        <sz val="10.5"/>
        <color theme="1"/>
        <rFont val="宋体"/>
        <charset val="134"/>
      </rPr>
      <t>·</t>
    </r>
    <r>
      <rPr>
        <sz val="10.5"/>
        <color theme="1"/>
        <rFont val="Calibri"/>
        <charset val="134"/>
      </rPr>
      <t>`23`</t>
    </r>
    <r>
      <rPr>
        <sz val="10.5"/>
        <color theme="1"/>
        <rFont val="宋体"/>
        <charset val="134"/>
      </rPr>
      <t>劉勰</t>
    </r>
    <r>
      <rPr>
        <sz val="10.5"/>
        <color theme="1"/>
        <rFont val="Calibri"/>
        <charset val="134"/>
      </rPr>
      <t>`24`</t>
    </r>
    <r>
      <rPr>
        <sz val="10.5"/>
        <color theme="1"/>
        <rFont val="宋体"/>
        <charset val="134"/>
      </rPr>
      <t>《文心雕龍•祝盟》：“兆民所仰，美報興焉。”</t>
    </r>
    <r>
      <rPr>
        <sz val="10.5"/>
        <color theme="1"/>
        <rFont val="Calibri"/>
        <charset val="134"/>
      </rPr>
      <t>`22``21``23`</t>
    </r>
    <r>
      <rPr>
        <sz val="10.5"/>
        <color theme="1"/>
        <rFont val="宋体"/>
        <charset val="134"/>
      </rPr>
      <t>宋</t>
    </r>
    <r>
      <rPr>
        <sz val="10.5"/>
        <color theme="1"/>
        <rFont val="Calibri"/>
        <charset val="134"/>
      </rPr>
      <t>`24`</t>
    </r>
    <r>
      <rPr>
        <sz val="10.5"/>
        <color theme="1"/>
        <rFont val="宋体"/>
        <charset val="134"/>
      </rPr>
      <t>·</t>
    </r>
    <r>
      <rPr>
        <sz val="10.5"/>
        <color theme="1"/>
        <rFont val="Calibri"/>
        <charset val="134"/>
      </rPr>
      <t>`23`</t>
    </r>
    <r>
      <rPr>
        <sz val="10.5"/>
        <color theme="1"/>
        <rFont val="宋体"/>
        <charset val="134"/>
      </rPr>
      <t>范仲淹</t>
    </r>
    <r>
      <rPr>
        <sz val="10.5"/>
        <color theme="1"/>
        <rFont val="Calibri"/>
        <charset val="134"/>
      </rPr>
      <t>`24`</t>
    </r>
    <r>
      <rPr>
        <sz val="10.5"/>
        <color theme="1"/>
        <rFont val="宋体"/>
        <charset val="134"/>
      </rPr>
      <t>《堯舜率天下以仁賦》：“故得兆民就日，萬國慕羶。”</t>
    </r>
    <r>
      <rPr>
        <sz val="10.5"/>
        <color theme="1"/>
        <rFont val="Calibri"/>
        <charset val="134"/>
      </rPr>
      <t>`22``21`</t>
    </r>
    <r>
      <rPr>
        <sz val="10.5"/>
        <color theme="1"/>
        <rFont val="宋体"/>
        <charset val="134"/>
      </rPr>
      <t>《水滸傳》第七六回：“擒拿眾賊，以安兆民。”</t>
    </r>
    <r>
      <rPr>
        <sz val="10.5"/>
        <color theme="1"/>
        <rFont val="Calibri"/>
        <charset val="134"/>
      </rPr>
      <t>`22`</t>
    </r>
  </si>
  <si>
    <t>兆眾</t>
  </si>
  <si>
    <r>
      <rPr>
        <sz val="10.5"/>
        <color theme="1"/>
        <rFont val="宋体"/>
        <charset val="134"/>
      </rPr>
      <t>`1`兆眾</t>
    </r>
    <r>
      <rPr>
        <sz val="10.5"/>
        <color theme="1"/>
        <rFont val="Calibri"/>
        <charset val="134"/>
      </rPr>
      <t>`2``5`</t>
    </r>
    <r>
      <rPr>
        <sz val="10.5"/>
        <color theme="1"/>
        <rFont val="宋体"/>
        <charset val="134"/>
      </rPr>
      <t>（兆眾，兆众）</t>
    </r>
    <r>
      <rPr>
        <sz val="10.5"/>
        <color theme="1"/>
        <rFont val="Calibri"/>
        <charset val="134"/>
      </rPr>
      <t>`6``15`</t>
    </r>
    <r>
      <rPr>
        <sz val="10.5"/>
        <color theme="1"/>
        <rFont val="宋体"/>
        <charset val="134"/>
      </rPr>
      <t>猶兆民。</t>
    </r>
    <r>
      <rPr>
        <sz val="10.5"/>
        <color theme="1"/>
        <rFont val="Calibri"/>
        <charset val="134"/>
      </rPr>
      <t>`16``21``23`</t>
    </r>
    <r>
      <rPr>
        <sz val="10.5"/>
        <color theme="1"/>
        <rFont val="宋体"/>
        <charset val="134"/>
      </rPr>
      <t>唐</t>
    </r>
    <r>
      <rPr>
        <sz val="10.5"/>
        <color theme="1"/>
        <rFont val="Calibri"/>
        <charset val="134"/>
      </rPr>
      <t>`24`</t>
    </r>
    <r>
      <rPr>
        <sz val="10.5"/>
        <color theme="1"/>
        <rFont val="宋体"/>
        <charset val="134"/>
      </rPr>
      <t>·</t>
    </r>
    <r>
      <rPr>
        <sz val="10.5"/>
        <color theme="1"/>
        <rFont val="Calibri"/>
        <charset val="134"/>
      </rPr>
      <t>`23`</t>
    </r>
    <r>
      <rPr>
        <sz val="10.5"/>
        <color theme="1"/>
        <rFont val="宋体"/>
        <charset val="134"/>
      </rPr>
      <t>高彥休</t>
    </r>
    <r>
      <rPr>
        <sz val="10.5"/>
        <color theme="1"/>
        <rFont val="Calibri"/>
        <charset val="134"/>
      </rPr>
      <t>`24`</t>
    </r>
    <r>
      <rPr>
        <sz val="10.5"/>
        <color theme="1"/>
        <rFont val="宋体"/>
        <charset val="134"/>
      </rPr>
      <t>《唐闕史•迎佛骨事》：“天子御</t>
    </r>
    <r>
      <rPr>
        <sz val="10.5"/>
        <color theme="1"/>
        <rFont val="Calibri"/>
        <charset val="134"/>
      </rPr>
      <t>`23`</t>
    </r>
    <r>
      <rPr>
        <sz val="10.5"/>
        <color theme="1"/>
        <rFont val="宋体"/>
        <charset val="134"/>
      </rPr>
      <t>安福樓</t>
    </r>
    <r>
      <rPr>
        <sz val="10.5"/>
        <color theme="1"/>
        <rFont val="Calibri"/>
        <charset val="134"/>
      </rPr>
      <t>`24`</t>
    </r>
    <r>
      <rPr>
        <sz val="10.5"/>
        <color theme="1"/>
        <rFont val="宋体"/>
        <charset val="134"/>
      </rPr>
      <t>，降萬乘之尊，親為設禮，兆眾涕淚，感動左右。”</t>
    </r>
    <r>
      <rPr>
        <sz val="10.5"/>
        <color theme="1"/>
        <rFont val="Calibri"/>
        <charset val="134"/>
      </rPr>
      <t>`22`</t>
    </r>
  </si>
  <si>
    <t>兆萌</t>
  </si>
  <si>
    <r>
      <rPr>
        <sz val="10.5"/>
        <color theme="1"/>
        <rFont val="宋体"/>
        <charset val="134"/>
      </rPr>
      <t>`1`兆萌</t>
    </r>
    <r>
      <rPr>
        <sz val="10.5"/>
        <color theme="1"/>
        <rFont val="Calibri"/>
        <charset val="134"/>
      </rPr>
      <t>`2``15`</t>
    </r>
    <r>
      <rPr>
        <sz val="10.5"/>
        <color theme="1"/>
        <rFont val="宋体"/>
        <charset val="134"/>
      </rPr>
      <t>兆民。萌，通“</t>
    </r>
    <r>
      <rPr>
        <sz val="10.5"/>
        <color theme="1"/>
        <rFont val="Calibri"/>
        <charset val="134"/>
      </rPr>
      <t>&lt;a href="entry://</t>
    </r>
    <r>
      <rPr>
        <sz val="10.5"/>
        <color theme="1"/>
        <rFont val="宋体"/>
        <charset val="134"/>
      </rPr>
      <t>氓</t>
    </r>
    <r>
      <rPr>
        <sz val="10.5"/>
        <color theme="1"/>
        <rFont val="Calibri"/>
        <charset val="134"/>
      </rPr>
      <t>"&gt;</t>
    </r>
    <r>
      <rPr>
        <sz val="10.5"/>
        <color theme="1"/>
        <rFont val="宋体"/>
        <charset val="134"/>
      </rPr>
      <t>氓</t>
    </r>
    <r>
      <rPr>
        <sz val="10.5"/>
        <color theme="1"/>
        <rFont val="Calibri"/>
        <charset val="134"/>
      </rPr>
      <t>&lt;/a&gt;</t>
    </r>
    <r>
      <rPr>
        <sz val="10.5"/>
        <color theme="1"/>
        <rFont val="宋体"/>
        <charset val="134"/>
      </rPr>
      <t>”。</t>
    </r>
    <r>
      <rPr>
        <sz val="10.5"/>
        <color theme="1"/>
        <rFont val="Calibri"/>
        <charset val="134"/>
      </rPr>
      <t>`16``21``23`</t>
    </r>
    <r>
      <rPr>
        <sz val="10.5"/>
        <color theme="1"/>
        <rFont val="宋体"/>
        <charset val="134"/>
      </rPr>
      <t>漢</t>
    </r>
    <r>
      <rPr>
        <sz val="10.5"/>
        <color theme="1"/>
        <rFont val="Calibri"/>
        <charset val="134"/>
      </rPr>
      <t>`24`</t>
    </r>
    <r>
      <rPr>
        <sz val="10.5"/>
        <color theme="1"/>
        <rFont val="宋体"/>
        <charset val="134"/>
      </rPr>
      <t>·</t>
    </r>
    <r>
      <rPr>
        <sz val="10.5"/>
        <color theme="1"/>
        <rFont val="Calibri"/>
        <charset val="134"/>
      </rPr>
      <t>`23`</t>
    </r>
    <r>
      <rPr>
        <sz val="10.5"/>
        <color theme="1"/>
        <rFont val="宋体"/>
        <charset val="134"/>
      </rPr>
      <t>蔡邕</t>
    </r>
    <r>
      <rPr>
        <sz val="10.5"/>
        <color theme="1"/>
        <rFont val="Calibri"/>
        <charset val="134"/>
      </rPr>
      <t>`24`</t>
    </r>
    <r>
      <rPr>
        <sz val="10.5"/>
        <color theme="1"/>
        <rFont val="宋体"/>
        <charset val="134"/>
      </rPr>
      <t>《京兆尹樊陵頌碑》：“同體諸舊，兆萌蒙福。”</t>
    </r>
    <r>
      <rPr>
        <sz val="10.5"/>
        <color theme="1"/>
        <rFont val="Calibri"/>
        <charset val="134"/>
      </rPr>
      <t>`22`</t>
    </r>
  </si>
  <si>
    <t>兆靈</t>
  </si>
  <si>
    <r>
      <rPr>
        <sz val="10.5"/>
        <color theme="1"/>
        <rFont val="宋体"/>
        <charset val="134"/>
      </rPr>
      <t>`1`兆靈</t>
    </r>
    <r>
      <rPr>
        <sz val="10.5"/>
        <color theme="1"/>
        <rFont val="Calibri"/>
        <charset val="134"/>
      </rPr>
      <t>`2``5`</t>
    </r>
    <r>
      <rPr>
        <sz val="10.5"/>
        <color theme="1"/>
        <rFont val="宋体"/>
        <charset val="134"/>
      </rPr>
      <t>（兆靈，兆灵）</t>
    </r>
    <r>
      <rPr>
        <sz val="10.5"/>
        <color theme="1"/>
        <rFont val="Calibri"/>
        <charset val="134"/>
      </rPr>
      <t>`6``15`</t>
    </r>
    <r>
      <rPr>
        <sz val="10.5"/>
        <color theme="1"/>
        <rFont val="宋体"/>
        <charset val="134"/>
      </rPr>
      <t>百姓。</t>
    </r>
    <r>
      <rPr>
        <sz val="10.5"/>
        <color theme="1"/>
        <rFont val="Calibri"/>
        <charset val="134"/>
      </rPr>
      <t>`16``21`</t>
    </r>
    <r>
      <rPr>
        <sz val="10.5"/>
        <color theme="1"/>
        <rFont val="宋体"/>
        <charset val="134"/>
      </rPr>
      <t>《隋書•音樂志中》：“兆靈有業，潛德無聲；韜光戢耀，貫幽洞冥。”</t>
    </r>
    <r>
      <rPr>
        <sz val="10.5"/>
        <color theme="1"/>
        <rFont val="Calibri"/>
        <charset val="134"/>
      </rPr>
      <t>`22`</t>
    </r>
  </si>
  <si>
    <t>兆黎</t>
  </si>
  <si>
    <r>
      <rPr>
        <sz val="10.5"/>
        <color theme="1"/>
        <rFont val="宋体"/>
        <charset val="134"/>
      </rPr>
      <t>`1`兆黎</t>
    </r>
    <r>
      <rPr>
        <sz val="10.5"/>
        <color theme="1"/>
        <rFont val="Calibri"/>
        <charset val="134"/>
      </rPr>
      <t>`2``15`</t>
    </r>
    <r>
      <rPr>
        <sz val="10.5"/>
        <color theme="1"/>
        <rFont val="宋体"/>
        <charset val="134"/>
      </rPr>
      <t>兆民。</t>
    </r>
    <r>
      <rPr>
        <sz val="10.5"/>
        <color theme="1"/>
        <rFont val="Calibri"/>
        <charset val="134"/>
      </rPr>
      <t>`16``21`</t>
    </r>
    <r>
      <rPr>
        <sz val="10.5"/>
        <color theme="1"/>
        <rFont val="宋体"/>
        <charset val="134"/>
      </rPr>
      <t>《漢書•王莽傳下》：“</t>
    </r>
    <r>
      <rPr>
        <sz val="10.5"/>
        <color theme="1"/>
        <rFont val="Calibri"/>
        <charset val="134"/>
      </rPr>
      <t>`23`</t>
    </r>
    <r>
      <rPr>
        <sz val="10.5"/>
        <color theme="1"/>
        <rFont val="宋体"/>
        <charset val="134"/>
      </rPr>
      <t>青</t>
    </r>
    <r>
      <rPr>
        <sz val="10.5"/>
        <color theme="1"/>
        <rFont val="Calibri"/>
        <charset val="134"/>
      </rPr>
      <t>`24`</t>
    </r>
    <r>
      <rPr>
        <sz val="10.5"/>
        <color theme="1"/>
        <rFont val="宋体"/>
        <charset val="134"/>
      </rPr>
      <t>·</t>
    </r>
    <r>
      <rPr>
        <sz val="10.5"/>
        <color theme="1"/>
        <rFont val="Calibri"/>
        <charset val="134"/>
      </rPr>
      <t>`23`</t>
    </r>
    <r>
      <rPr>
        <sz val="10.5"/>
        <color theme="1"/>
        <rFont val="宋体"/>
        <charset val="134"/>
      </rPr>
      <t>徐</t>
    </r>
    <r>
      <rPr>
        <sz val="10.5"/>
        <color theme="1"/>
        <rFont val="Calibri"/>
        <charset val="134"/>
      </rPr>
      <t>`24`</t>
    </r>
    <r>
      <rPr>
        <sz val="10.5"/>
        <color theme="1"/>
        <rFont val="宋体"/>
        <charset val="134"/>
      </rPr>
      <t>故不軌盜賊未盡解散，後復屯集者，皆清潔之，期於安兆黎矣。”</t>
    </r>
    <r>
      <rPr>
        <sz val="10.5"/>
        <color theme="1"/>
        <rFont val="Calibri"/>
        <charset val="134"/>
      </rPr>
      <t>`22``21``23`</t>
    </r>
    <r>
      <rPr>
        <sz val="10.5"/>
        <color theme="1"/>
        <rFont val="宋体"/>
        <charset val="134"/>
      </rPr>
      <t>顏師古</t>
    </r>
    <r>
      <rPr>
        <sz val="10.5"/>
        <color theme="1"/>
        <rFont val="Calibri"/>
        <charset val="134"/>
      </rPr>
      <t>`24`</t>
    </r>
    <r>
      <rPr>
        <sz val="10.5"/>
        <color theme="1"/>
        <rFont val="宋体"/>
        <charset val="134"/>
      </rPr>
      <t>注：“黎，眾也。”</t>
    </r>
    <r>
      <rPr>
        <sz val="10.5"/>
        <color theme="1"/>
        <rFont val="Calibri"/>
        <charset val="134"/>
      </rPr>
      <t>`22``21``23`</t>
    </r>
    <r>
      <rPr>
        <sz val="10.5"/>
        <color theme="1"/>
        <rFont val="宋体"/>
        <charset val="134"/>
      </rPr>
      <t>漢</t>
    </r>
    <r>
      <rPr>
        <sz val="10.5"/>
        <color theme="1"/>
        <rFont val="Calibri"/>
        <charset val="134"/>
      </rPr>
      <t>`24`</t>
    </r>
    <r>
      <rPr>
        <sz val="10.5"/>
        <color theme="1"/>
        <rFont val="宋体"/>
        <charset val="134"/>
      </rPr>
      <t>·</t>
    </r>
    <r>
      <rPr>
        <sz val="10.5"/>
        <color theme="1"/>
        <rFont val="Calibri"/>
        <charset val="134"/>
      </rPr>
      <t>`23`</t>
    </r>
    <r>
      <rPr>
        <sz val="10.5"/>
        <color theme="1"/>
        <rFont val="宋体"/>
        <charset val="134"/>
      </rPr>
      <t>王符</t>
    </r>
    <r>
      <rPr>
        <sz val="10.5"/>
        <color theme="1"/>
        <rFont val="Calibri"/>
        <charset val="134"/>
      </rPr>
      <t>`24`</t>
    </r>
    <r>
      <rPr>
        <sz val="10.5"/>
        <color theme="1"/>
        <rFont val="宋体"/>
        <charset val="134"/>
      </rPr>
      <t>《潛夫論•敘錄》：“兆黎勸樂，神乃授福。”</t>
    </r>
    <r>
      <rPr>
        <sz val="10.5"/>
        <color theme="1"/>
        <rFont val="Calibri"/>
        <charset val="134"/>
      </rPr>
      <t>`22`</t>
    </r>
  </si>
  <si>
    <t>入暮</t>
  </si>
  <si>
    <r>
      <rPr>
        <sz val="10.5"/>
        <color theme="1"/>
        <rFont val="宋体"/>
        <charset val="134"/>
      </rPr>
      <t>`1`入暮</t>
    </r>
    <r>
      <rPr>
        <sz val="10.5"/>
        <color theme="1"/>
        <rFont val="Calibri"/>
        <charset val="134"/>
      </rPr>
      <t>`2``15`</t>
    </r>
    <r>
      <rPr>
        <sz val="10.5"/>
        <color theme="1"/>
        <rFont val="宋体"/>
        <charset val="134"/>
      </rPr>
      <t>傍晚。</t>
    </r>
    <r>
      <rPr>
        <sz val="10.5"/>
        <color theme="1"/>
        <rFont val="Calibri"/>
        <charset val="134"/>
      </rPr>
      <t>`16``21``23`</t>
    </r>
    <r>
      <rPr>
        <sz val="10.5"/>
        <color theme="1"/>
        <rFont val="宋体"/>
        <charset val="134"/>
      </rPr>
      <t>明</t>
    </r>
    <r>
      <rPr>
        <sz val="10.5"/>
        <color theme="1"/>
        <rFont val="Calibri"/>
        <charset val="134"/>
      </rPr>
      <t>`24`</t>
    </r>
    <r>
      <rPr>
        <sz val="10.5"/>
        <color theme="1"/>
        <rFont val="宋体"/>
        <charset val="134"/>
      </rPr>
      <t>·</t>
    </r>
    <r>
      <rPr>
        <sz val="10.5"/>
        <color theme="1"/>
        <rFont val="Calibri"/>
        <charset val="134"/>
      </rPr>
      <t>`23`</t>
    </r>
    <r>
      <rPr>
        <sz val="10.5"/>
        <color theme="1"/>
        <rFont val="宋体"/>
        <charset val="134"/>
      </rPr>
      <t>沈德符</t>
    </r>
    <r>
      <rPr>
        <sz val="10.5"/>
        <color theme="1"/>
        <rFont val="Calibri"/>
        <charset val="134"/>
      </rPr>
      <t>`24`</t>
    </r>
    <r>
      <rPr>
        <sz val="10.5"/>
        <color theme="1"/>
        <rFont val="宋体"/>
        <charset val="134"/>
      </rPr>
      <t>《野獲編•工部•工部管庫》：“早衙金錢，入暮即批允。”</t>
    </r>
    <r>
      <rPr>
        <sz val="10.5"/>
        <color theme="1"/>
        <rFont val="Calibri"/>
        <charset val="134"/>
      </rPr>
      <t>`22``21``23`</t>
    </r>
    <r>
      <rPr>
        <sz val="10.5"/>
        <color theme="1"/>
        <rFont val="宋体"/>
        <charset val="134"/>
      </rPr>
      <t>清</t>
    </r>
    <r>
      <rPr>
        <sz val="10.5"/>
        <color theme="1"/>
        <rFont val="Calibri"/>
        <charset val="134"/>
      </rPr>
      <t>`24`</t>
    </r>
    <r>
      <rPr>
        <sz val="10.5"/>
        <color theme="1"/>
        <rFont val="宋体"/>
        <charset val="134"/>
      </rPr>
      <t>·</t>
    </r>
    <r>
      <rPr>
        <sz val="10.5"/>
        <color theme="1"/>
        <rFont val="Calibri"/>
        <charset val="134"/>
      </rPr>
      <t>`23`</t>
    </r>
    <r>
      <rPr>
        <sz val="10.5"/>
        <color theme="1"/>
        <rFont val="宋体"/>
        <charset val="134"/>
      </rPr>
      <t>蒲松齡</t>
    </r>
    <r>
      <rPr>
        <sz val="10.5"/>
        <color theme="1"/>
        <rFont val="Calibri"/>
        <charset val="134"/>
      </rPr>
      <t>`24`</t>
    </r>
    <r>
      <rPr>
        <sz val="10.5"/>
        <color theme="1"/>
        <rFont val="宋体"/>
        <charset val="134"/>
      </rPr>
      <t>《聊齋志异•賈兒》：“入暮，邀庖媼伴焉。”</t>
    </r>
    <r>
      <rPr>
        <sz val="10.5"/>
        <color theme="1"/>
        <rFont val="Calibri"/>
        <charset val="134"/>
      </rPr>
      <t>`22`</t>
    </r>
  </si>
  <si>
    <t>八哥</t>
  </si>
  <si>
    <r>
      <rPr>
        <sz val="10.5"/>
        <color theme="1"/>
        <rFont val="宋体"/>
        <charset val="134"/>
      </rPr>
      <t>`1`八哥</t>
    </r>
    <r>
      <rPr>
        <sz val="10.5"/>
        <color theme="1"/>
        <rFont val="Calibri"/>
        <charset val="134"/>
      </rPr>
      <t>`2``15`</t>
    </r>
    <r>
      <rPr>
        <sz val="10.5"/>
        <color theme="1"/>
        <rFont val="宋体"/>
        <charset val="134"/>
      </rPr>
      <t>鳥名。鴝鵒的別名。</t>
    </r>
    <r>
      <rPr>
        <sz val="10.5"/>
        <color theme="1"/>
        <rFont val="Calibri"/>
        <charset val="134"/>
      </rPr>
      <t>`16``21``23`</t>
    </r>
    <r>
      <rPr>
        <sz val="10.5"/>
        <color theme="1"/>
        <rFont val="宋体"/>
        <charset val="134"/>
      </rPr>
      <t>宋</t>
    </r>
    <r>
      <rPr>
        <sz val="10.5"/>
        <color theme="1"/>
        <rFont val="Calibri"/>
        <charset val="134"/>
      </rPr>
      <t>`24`</t>
    </r>
    <r>
      <rPr>
        <sz val="10.5"/>
        <color theme="1"/>
        <rFont val="宋体"/>
        <charset val="134"/>
      </rPr>
      <t>·</t>
    </r>
    <r>
      <rPr>
        <sz val="10.5"/>
        <color theme="1"/>
        <rFont val="Calibri"/>
        <charset val="134"/>
      </rPr>
      <t>`23`</t>
    </r>
    <r>
      <rPr>
        <sz val="10.5"/>
        <color theme="1"/>
        <rFont val="宋体"/>
        <charset val="134"/>
      </rPr>
      <t>顧文薦</t>
    </r>
    <r>
      <rPr>
        <sz val="10.5"/>
        <color theme="1"/>
        <rFont val="Calibri"/>
        <charset val="134"/>
      </rPr>
      <t>`24`</t>
    </r>
    <r>
      <rPr>
        <sz val="10.5"/>
        <color theme="1"/>
        <rFont val="宋体"/>
        <charset val="134"/>
      </rPr>
      <t>《負暄雜錄•物以諱易》：“</t>
    </r>
    <r>
      <rPr>
        <sz val="10.5"/>
        <color theme="1"/>
        <rFont val="Calibri"/>
        <charset val="134"/>
      </rPr>
      <t>`23`</t>
    </r>
    <r>
      <rPr>
        <sz val="10.5"/>
        <color theme="1"/>
        <rFont val="宋体"/>
        <charset val="134"/>
      </rPr>
      <t>南唐</t>
    </r>
    <r>
      <rPr>
        <sz val="10.5"/>
        <color theme="1"/>
        <rFont val="Calibri"/>
        <charset val="134"/>
      </rPr>
      <t>`24`</t>
    </r>
    <r>
      <rPr>
        <sz val="10.5"/>
        <color theme="1"/>
        <rFont val="宋体"/>
        <charset val="134"/>
      </rPr>
      <t>·</t>
    </r>
    <r>
      <rPr>
        <sz val="10.5"/>
        <color theme="1"/>
        <rFont val="Calibri"/>
        <charset val="134"/>
      </rPr>
      <t>`23`</t>
    </r>
    <r>
      <rPr>
        <sz val="10.5"/>
        <color theme="1"/>
        <rFont val="宋体"/>
        <charset val="134"/>
      </rPr>
      <t>李</t>
    </r>
    <r>
      <rPr>
        <sz val="10.5"/>
        <color theme="1"/>
        <rFont val="Calibri"/>
        <charset val="134"/>
      </rPr>
      <t>`24`</t>
    </r>
    <r>
      <rPr>
        <sz val="10.5"/>
        <color theme="1"/>
        <rFont val="宋体"/>
        <charset val="134"/>
      </rPr>
      <t>主諱</t>
    </r>
    <r>
      <rPr>
        <sz val="10.5"/>
        <color theme="1"/>
        <rFont val="Calibri"/>
        <charset val="134"/>
      </rPr>
      <t>`23`</t>
    </r>
    <r>
      <rPr>
        <sz val="10.5"/>
        <color theme="1"/>
        <rFont val="宋体"/>
        <charset val="134"/>
      </rPr>
      <t>煜</t>
    </r>
    <r>
      <rPr>
        <sz val="10.5"/>
        <color theme="1"/>
        <rFont val="Calibri"/>
        <charset val="134"/>
      </rPr>
      <t>`24`</t>
    </r>
    <r>
      <rPr>
        <sz val="10.5"/>
        <color theme="1"/>
        <rFont val="宋体"/>
        <charset val="134"/>
      </rPr>
      <t>，改鴝鵒為八哥。”</t>
    </r>
    <r>
      <rPr>
        <sz val="10.5"/>
        <color theme="1"/>
        <rFont val="Calibri"/>
        <charset val="134"/>
      </rPr>
      <t>`22``21``23`</t>
    </r>
    <r>
      <rPr>
        <sz val="10.5"/>
        <color theme="1"/>
        <rFont val="宋体"/>
        <charset val="134"/>
      </rPr>
      <t>清</t>
    </r>
    <r>
      <rPr>
        <sz val="10.5"/>
        <color theme="1"/>
        <rFont val="Calibri"/>
        <charset val="134"/>
      </rPr>
      <t>`24`</t>
    </r>
    <r>
      <rPr>
        <sz val="10.5"/>
        <color theme="1"/>
        <rFont val="宋体"/>
        <charset val="134"/>
      </rPr>
      <t>·</t>
    </r>
    <r>
      <rPr>
        <sz val="10.5"/>
        <color theme="1"/>
        <rFont val="Calibri"/>
        <charset val="134"/>
      </rPr>
      <t>`23`</t>
    </r>
    <r>
      <rPr>
        <sz val="10.5"/>
        <color theme="1"/>
        <rFont val="宋体"/>
        <charset val="134"/>
      </rPr>
      <t>蒲松齡</t>
    </r>
    <r>
      <rPr>
        <sz val="10.5"/>
        <color theme="1"/>
        <rFont val="Calibri"/>
        <charset val="134"/>
      </rPr>
      <t>`24`</t>
    </r>
    <r>
      <rPr>
        <sz val="10.5"/>
        <color theme="1"/>
        <rFont val="宋体"/>
        <charset val="134"/>
      </rPr>
      <t>《聊齋志异•雊鵒》：“其鄉有養八哥者，教以語言，甚狎習。”</t>
    </r>
    <r>
      <rPr>
        <sz val="10.5"/>
        <color theme="1"/>
        <rFont val="Calibri"/>
        <charset val="134"/>
      </rPr>
      <t>`22`</t>
    </r>
  </si>
  <si>
    <t>公班</t>
  </si>
  <si>
    <r>
      <rPr>
        <sz val="10.5"/>
        <color theme="1"/>
        <rFont val="宋体"/>
        <charset val="134"/>
      </rPr>
      <t>`1`公班</t>
    </r>
    <r>
      <rPr>
        <sz val="10.5"/>
        <color theme="1"/>
        <rFont val="Calibri"/>
        <charset val="134"/>
      </rPr>
      <t>`2``15`</t>
    </r>
    <r>
      <rPr>
        <sz val="10.5"/>
        <color theme="1"/>
        <rFont val="宋体"/>
        <charset val="134"/>
      </rPr>
      <t>鴉片大土的別名。</t>
    </r>
    <r>
      <rPr>
        <sz val="10.5"/>
        <color theme="1"/>
        <rFont val="Calibri"/>
        <charset val="134"/>
      </rPr>
      <t>`16``21``23`</t>
    </r>
    <r>
      <rPr>
        <sz val="10.5"/>
        <color theme="1"/>
        <rFont val="宋体"/>
        <charset val="134"/>
      </rPr>
      <t>清</t>
    </r>
    <r>
      <rPr>
        <sz val="10.5"/>
        <color theme="1"/>
        <rFont val="Calibri"/>
        <charset val="134"/>
      </rPr>
      <t>`24`</t>
    </r>
    <r>
      <rPr>
        <sz val="10.5"/>
        <color theme="1"/>
        <rFont val="宋体"/>
        <charset val="134"/>
      </rPr>
      <t>·</t>
    </r>
    <r>
      <rPr>
        <sz val="10.5"/>
        <color theme="1"/>
        <rFont val="Calibri"/>
        <charset val="134"/>
      </rPr>
      <t>`23`</t>
    </r>
    <r>
      <rPr>
        <sz val="10.5"/>
        <color theme="1"/>
        <rFont val="宋体"/>
        <charset val="134"/>
      </rPr>
      <t>夏燮</t>
    </r>
    <r>
      <rPr>
        <sz val="10.5"/>
        <color theme="1"/>
        <rFont val="Calibri"/>
        <charset val="134"/>
      </rPr>
      <t>`24`</t>
    </r>
    <r>
      <rPr>
        <sz val="10.5"/>
        <color theme="1"/>
        <rFont val="宋体"/>
        <charset val="134"/>
      </rPr>
      <t>《中西紀事•漏卮本末》：“其（鴉片煙土）出自</t>
    </r>
    <r>
      <rPr>
        <sz val="10.5"/>
        <color theme="1"/>
        <rFont val="Calibri"/>
        <charset val="134"/>
      </rPr>
      <t>`23`</t>
    </r>
    <r>
      <rPr>
        <sz val="10.5"/>
        <color theme="1"/>
        <rFont val="宋体"/>
        <charset val="134"/>
      </rPr>
      <t>孟加剌</t>
    </r>
    <r>
      <rPr>
        <sz val="10.5"/>
        <color theme="1"/>
        <rFont val="Calibri"/>
        <charset val="134"/>
      </rPr>
      <t>`24`</t>
    </r>
    <r>
      <rPr>
        <sz val="10.5"/>
        <color theme="1"/>
        <rFont val="宋体"/>
        <charset val="134"/>
      </rPr>
      <t>者，曰公班，今稱大土也。”參見“</t>
    </r>
    <r>
      <rPr>
        <sz val="10.5"/>
        <color theme="1"/>
        <rFont val="Calibri"/>
        <charset val="134"/>
      </rPr>
      <t>&lt;a href="entry://</t>
    </r>
    <r>
      <rPr>
        <sz val="10.5"/>
        <color theme="1"/>
        <rFont val="宋体"/>
        <charset val="134"/>
      </rPr>
      <t>大土</t>
    </r>
    <r>
      <rPr>
        <sz val="10.5"/>
        <color theme="1"/>
        <rFont val="Calibri"/>
        <charset val="134"/>
      </rPr>
      <t>"&gt;</t>
    </r>
    <r>
      <rPr>
        <sz val="10.5"/>
        <color theme="1"/>
        <rFont val="宋体"/>
        <charset val="134"/>
      </rPr>
      <t>大土</t>
    </r>
    <r>
      <rPr>
        <sz val="10.5"/>
        <color theme="1"/>
        <rFont val="Calibri"/>
        <charset val="134"/>
      </rPr>
      <t>&lt;/a&gt;</t>
    </r>
    <r>
      <rPr>
        <sz val="10.5"/>
        <color theme="1"/>
        <rFont val="宋体"/>
        <charset val="134"/>
      </rPr>
      <t>”。</t>
    </r>
    <r>
      <rPr>
        <sz val="10.5"/>
        <color theme="1"/>
        <rFont val="Calibri"/>
        <charset val="134"/>
      </rPr>
      <t>`22`</t>
    </r>
  </si>
  <si>
    <t>冰台</t>
  </si>
  <si>
    <r>
      <rPr>
        <sz val="10.5"/>
        <color theme="1"/>
        <rFont val="宋体"/>
        <charset val="134"/>
      </rPr>
      <t>`1`冰台</t>
    </r>
    <r>
      <rPr>
        <sz val="10.5"/>
        <color theme="1"/>
        <rFont val="Calibri"/>
        <charset val="134"/>
      </rPr>
      <t>`2``17`</t>
    </r>
    <r>
      <rPr>
        <sz val="10.5"/>
        <color theme="1"/>
        <rFont val="宋体"/>
        <charset val="134"/>
      </rPr>
      <t>（參見</t>
    </r>
    <r>
      <rPr>
        <sz val="10.5"/>
        <color theme="1"/>
        <rFont val="Calibri"/>
        <charset val="134"/>
      </rPr>
      <t>&lt;a href="entry://</t>
    </r>
    <r>
      <rPr>
        <sz val="10.5"/>
        <color theme="1"/>
        <rFont val="宋体"/>
        <charset val="134"/>
      </rPr>
      <t>冰臺</t>
    </r>
    <r>
      <rPr>
        <sz val="10.5"/>
        <color theme="1"/>
        <rFont val="Calibri"/>
        <charset val="134"/>
      </rPr>
      <t>"&gt;</t>
    </r>
    <r>
      <rPr>
        <sz val="10.5"/>
        <color theme="1"/>
        <rFont val="宋体"/>
        <charset val="134"/>
      </rPr>
      <t>冰臺</t>
    </r>
    <r>
      <rPr>
        <sz val="10.5"/>
        <color theme="1"/>
        <rFont val="Calibri"/>
        <charset val="134"/>
      </rPr>
      <t>&lt;/a&gt;</t>
    </r>
    <r>
      <rPr>
        <sz val="10.5"/>
        <color theme="1"/>
        <rFont val="宋体"/>
        <charset val="134"/>
      </rPr>
      <t>）</t>
    </r>
    <r>
      <rPr>
        <sz val="10.5"/>
        <color theme="1"/>
        <rFont val="Calibri"/>
        <charset val="134"/>
      </rPr>
      <t>`18``15`</t>
    </r>
    <r>
      <rPr>
        <sz val="10.5"/>
        <color theme="1"/>
        <rFont val="宋体"/>
        <charset val="134"/>
      </rPr>
      <t>冰人。</t>
    </r>
    <r>
      <rPr>
        <sz val="10.5"/>
        <color theme="1"/>
        <rFont val="Calibri"/>
        <charset val="134"/>
      </rPr>
      <t>`16``21`</t>
    </r>
    <r>
      <rPr>
        <sz val="10.5"/>
        <color theme="1"/>
        <rFont val="宋体"/>
        <charset val="134"/>
      </rPr>
      <t>《歧路燈》第二八回：“</t>
    </r>
    <r>
      <rPr>
        <sz val="10.5"/>
        <color theme="1"/>
        <rFont val="Calibri"/>
        <charset val="134"/>
      </rPr>
      <t>`23`</t>
    </r>
    <r>
      <rPr>
        <sz val="10.5"/>
        <color theme="1"/>
        <rFont val="宋体"/>
        <charset val="134"/>
      </rPr>
      <t>王春宇</t>
    </r>
    <r>
      <rPr>
        <sz val="10.5"/>
        <color theme="1"/>
        <rFont val="Calibri"/>
        <charset val="134"/>
      </rPr>
      <t>`24`</t>
    </r>
    <r>
      <rPr>
        <sz val="10.5"/>
        <color theme="1"/>
        <rFont val="宋体"/>
        <charset val="134"/>
      </rPr>
      <t>臨行時，說道：‘我畢竟去與</t>
    </r>
    <r>
      <rPr>
        <sz val="10.5"/>
        <color theme="1"/>
        <rFont val="Calibri"/>
        <charset val="134"/>
      </rPr>
      <t>`23`</t>
    </r>
    <r>
      <rPr>
        <sz val="10.5"/>
        <color theme="1"/>
        <rFont val="宋体"/>
        <charset val="134"/>
      </rPr>
      <t>孔二親家</t>
    </r>
    <r>
      <rPr>
        <sz val="10.5"/>
        <color theme="1"/>
        <rFont val="Calibri"/>
        <charset val="134"/>
      </rPr>
      <t>`24`</t>
    </r>
    <r>
      <rPr>
        <sz val="10.5"/>
        <color theme="1"/>
        <rFont val="宋体"/>
        <charset val="134"/>
      </rPr>
      <t>傳個信去，叫他好往</t>
    </r>
    <r>
      <rPr>
        <sz val="10.5"/>
        <color theme="1"/>
        <rFont val="Calibri"/>
        <charset val="134"/>
      </rPr>
      <t>`23`</t>
    </r>
    <r>
      <rPr>
        <sz val="10.5"/>
        <color theme="1"/>
        <rFont val="宋体"/>
        <charset val="134"/>
      </rPr>
      <t>冠縣</t>
    </r>
    <r>
      <rPr>
        <sz val="10.5"/>
        <color theme="1"/>
        <rFont val="Calibri"/>
        <charset val="134"/>
      </rPr>
      <t>`24`</t>
    </r>
    <r>
      <rPr>
        <sz val="10.5"/>
        <color theme="1"/>
        <rFont val="宋体"/>
        <charset val="134"/>
      </rPr>
      <t>捎書。’</t>
    </r>
    <r>
      <rPr>
        <sz val="10.5"/>
        <color theme="1"/>
        <rFont val="Calibri"/>
        <charset val="134"/>
      </rPr>
      <t>`23`</t>
    </r>
    <r>
      <rPr>
        <sz val="10.5"/>
        <color theme="1"/>
        <rFont val="宋体"/>
        <charset val="134"/>
      </rPr>
      <t>王氏</t>
    </r>
    <r>
      <rPr>
        <sz val="10.5"/>
        <color theme="1"/>
        <rFont val="Calibri"/>
        <charset val="134"/>
      </rPr>
      <t>`24`</t>
    </r>
    <r>
      <rPr>
        <sz val="10.5"/>
        <color theme="1"/>
        <rFont val="宋体"/>
        <charset val="134"/>
      </rPr>
      <t>道：‘不定行不行，傳信兒也還不要緊。’</t>
    </r>
    <r>
      <rPr>
        <sz val="10.5"/>
        <color theme="1"/>
        <rFont val="Calibri"/>
        <charset val="134"/>
      </rPr>
      <t>`23`</t>
    </r>
    <r>
      <rPr>
        <sz val="10.5"/>
        <color theme="1"/>
        <rFont val="宋体"/>
        <charset val="134"/>
      </rPr>
      <t>春宇</t>
    </r>
    <r>
      <rPr>
        <sz val="10.5"/>
        <color theme="1"/>
        <rFont val="Calibri"/>
        <charset val="134"/>
      </rPr>
      <t>`24`</t>
    </r>
    <r>
      <rPr>
        <sz val="10.5"/>
        <color theme="1"/>
        <rFont val="宋体"/>
        <charset val="134"/>
      </rPr>
      <t>道：‘信兒是要傳的，叫他先做準備，這裏再央冰臺訂期。’”</t>
    </r>
    <r>
      <rPr>
        <sz val="10.5"/>
        <color theme="1"/>
        <rFont val="Calibri"/>
        <charset val="134"/>
      </rPr>
      <t>`22`</t>
    </r>
  </si>
  <si>
    <t>凡民</t>
  </si>
  <si>
    <r>
      <rPr>
        <sz val="10.5"/>
        <color theme="1"/>
        <rFont val="宋体"/>
        <charset val="134"/>
      </rPr>
      <t>`1`凡民</t>
    </r>
    <r>
      <rPr>
        <sz val="10.5"/>
        <color theme="1"/>
        <rFont val="Calibri"/>
        <charset val="134"/>
      </rPr>
      <t>`2``15`</t>
    </r>
    <r>
      <rPr>
        <sz val="10.5"/>
        <color theme="1"/>
        <rFont val="宋体"/>
        <charset val="134"/>
      </rPr>
      <t>普通百姓；一般民眾。</t>
    </r>
    <r>
      <rPr>
        <sz val="10.5"/>
        <color theme="1"/>
        <rFont val="Calibri"/>
        <charset val="134"/>
      </rPr>
      <t>`16``21`</t>
    </r>
    <r>
      <rPr>
        <sz val="10.5"/>
        <color theme="1"/>
        <rFont val="宋体"/>
        <charset val="134"/>
      </rPr>
      <t>《韓非子•五蠹》：“今學者之說人主也，不乘必勝之勢，而務行仁義則可以王，是求人主之必及</t>
    </r>
    <r>
      <rPr>
        <sz val="10.5"/>
        <color theme="1"/>
        <rFont val="Calibri"/>
        <charset val="134"/>
      </rPr>
      <t>`23`</t>
    </r>
    <r>
      <rPr>
        <sz val="10.5"/>
        <color theme="1"/>
        <rFont val="宋体"/>
        <charset val="134"/>
      </rPr>
      <t>仲尼</t>
    </r>
    <r>
      <rPr>
        <sz val="10.5"/>
        <color theme="1"/>
        <rFont val="Calibri"/>
        <charset val="134"/>
      </rPr>
      <t>`24`</t>
    </r>
    <r>
      <rPr>
        <sz val="10.5"/>
        <color theme="1"/>
        <rFont val="宋体"/>
        <charset val="134"/>
      </rPr>
      <t>，而以世之凡民皆如列徒，此必不得之數也。”</t>
    </r>
    <r>
      <rPr>
        <sz val="10.5"/>
        <color theme="1"/>
        <rFont val="Calibri"/>
        <charset val="134"/>
      </rPr>
      <t>`22``21``23`</t>
    </r>
    <r>
      <rPr>
        <sz val="10.5"/>
        <color theme="1"/>
        <rFont val="宋体"/>
        <charset val="134"/>
      </rPr>
      <t>宋</t>
    </r>
    <r>
      <rPr>
        <sz val="10.5"/>
        <color theme="1"/>
        <rFont val="Calibri"/>
        <charset val="134"/>
      </rPr>
      <t>`24`</t>
    </r>
    <r>
      <rPr>
        <sz val="10.5"/>
        <color theme="1"/>
        <rFont val="宋体"/>
        <charset val="134"/>
      </rPr>
      <t>·</t>
    </r>
    <r>
      <rPr>
        <sz val="10.5"/>
        <color theme="1"/>
        <rFont val="Calibri"/>
        <charset val="134"/>
      </rPr>
      <t>`23`</t>
    </r>
    <r>
      <rPr>
        <sz val="10.5"/>
        <color theme="1"/>
        <rFont val="宋体"/>
        <charset val="134"/>
      </rPr>
      <t>歐陽修</t>
    </r>
    <r>
      <rPr>
        <sz val="10.5"/>
        <color theme="1"/>
        <rFont val="Calibri"/>
        <charset val="134"/>
      </rPr>
      <t>`24`</t>
    </r>
    <r>
      <rPr>
        <sz val="10.5"/>
        <color theme="1"/>
        <rFont val="宋体"/>
        <charset val="134"/>
      </rPr>
      <t>《原弊》：“古之凡民，長大壯健者皆在南畝。”</t>
    </r>
    <r>
      <rPr>
        <sz val="10.5"/>
        <color theme="1"/>
        <rFont val="Calibri"/>
        <charset val="134"/>
      </rPr>
      <t>`22``21``23`</t>
    </r>
    <r>
      <rPr>
        <sz val="10.5"/>
        <color theme="1"/>
        <rFont val="宋体"/>
        <charset val="134"/>
      </rPr>
      <t>清</t>
    </r>
    <r>
      <rPr>
        <sz val="10.5"/>
        <color theme="1"/>
        <rFont val="Calibri"/>
        <charset val="134"/>
      </rPr>
      <t>`24`</t>
    </r>
    <r>
      <rPr>
        <sz val="10.5"/>
        <color theme="1"/>
        <rFont val="宋体"/>
        <charset val="134"/>
      </rPr>
      <t>·</t>
    </r>
    <r>
      <rPr>
        <sz val="10.5"/>
        <color theme="1"/>
        <rFont val="Calibri"/>
        <charset val="134"/>
      </rPr>
      <t>`23`</t>
    </r>
    <r>
      <rPr>
        <sz val="10.5"/>
        <color theme="1"/>
        <rFont val="宋体"/>
        <charset val="134"/>
      </rPr>
      <t>梁章鉅</t>
    </r>
    <r>
      <rPr>
        <sz val="10.5"/>
        <color theme="1"/>
        <rFont val="Calibri"/>
        <charset val="134"/>
      </rPr>
      <t>`24`</t>
    </r>
    <r>
      <rPr>
        <sz val="10.5"/>
        <color theme="1"/>
        <rFont val="宋体"/>
        <charset val="134"/>
      </rPr>
      <t>《退庵隨筆•家誡》：“蓋天下上智少而凡民多，故聖人之刑賞，為中人以下設教。”</t>
    </r>
    <r>
      <rPr>
        <sz val="10.5"/>
        <color theme="1"/>
        <rFont val="Calibri"/>
        <charset val="134"/>
      </rPr>
      <t>`22``21``23`</t>
    </r>
    <r>
      <rPr>
        <sz val="10.5"/>
        <color theme="1"/>
        <rFont val="宋体"/>
        <charset val="134"/>
      </rPr>
      <t>朱自清</t>
    </r>
    <r>
      <rPr>
        <sz val="10.5"/>
        <color theme="1"/>
        <rFont val="Calibri"/>
        <charset val="134"/>
      </rPr>
      <t>`24`</t>
    </r>
    <r>
      <rPr>
        <sz val="10.5"/>
        <color theme="1"/>
        <rFont val="宋体"/>
        <charset val="134"/>
      </rPr>
      <t>《中國歌謠•歌謠的起源與發展》：“敘事歌起於凡民，乃原始社會生活的一種特徵。”</t>
    </r>
    <r>
      <rPr>
        <sz val="10.5"/>
        <color theme="1"/>
        <rFont val="Calibri"/>
        <charset val="134"/>
      </rPr>
      <t>`22`</t>
    </r>
  </si>
  <si>
    <t>凡氓</t>
  </si>
  <si>
    <r>
      <rPr>
        <sz val="10.5"/>
        <color theme="1"/>
        <rFont val="宋体"/>
        <charset val="134"/>
      </rPr>
      <t>`1`凡氓</t>
    </r>
    <r>
      <rPr>
        <sz val="10.5"/>
        <color theme="1"/>
        <rFont val="Calibri"/>
        <charset val="134"/>
      </rPr>
      <t>`2``15`</t>
    </r>
    <r>
      <rPr>
        <sz val="10.5"/>
        <color theme="1"/>
        <rFont val="宋体"/>
        <charset val="134"/>
      </rPr>
      <t>猶凡民。</t>
    </r>
    <r>
      <rPr>
        <sz val="10.5"/>
        <color theme="1"/>
        <rFont val="Calibri"/>
        <charset val="134"/>
      </rPr>
      <t>`16``21`</t>
    </r>
    <r>
      <rPr>
        <sz val="10.5"/>
        <color theme="1"/>
        <rFont val="宋体"/>
        <charset val="134"/>
      </rPr>
      <t>《剪燈新話•申陽洞記》：“生磬折作禮而答曰：‘下界凡氓，久居城府，以醫為業。’”</t>
    </r>
    <r>
      <rPr>
        <sz val="10.5"/>
        <color theme="1"/>
        <rFont val="Calibri"/>
        <charset val="134"/>
      </rPr>
      <t>`22`</t>
    </r>
  </si>
  <si>
    <t>分夜</t>
  </si>
  <si>
    <r>
      <rPr>
        <sz val="10.5"/>
        <color theme="1"/>
        <rFont val="宋体"/>
        <charset val="134"/>
      </rPr>
      <t>`1`分夜</t>
    </r>
    <r>
      <rPr>
        <sz val="10.5"/>
        <color theme="1"/>
        <rFont val="Calibri"/>
        <charset val="134"/>
      </rPr>
      <t>`2``15`</t>
    </r>
    <r>
      <rPr>
        <sz val="10.5"/>
        <color theme="1"/>
        <rFont val="宋体"/>
        <charset val="134"/>
      </rPr>
      <t>半夜。</t>
    </r>
    <r>
      <rPr>
        <sz val="10.5"/>
        <color theme="1"/>
        <rFont val="Calibri"/>
        <charset val="134"/>
      </rPr>
      <t>`16``21``23`</t>
    </r>
    <r>
      <rPr>
        <sz val="10.5"/>
        <color theme="1"/>
        <rFont val="宋体"/>
        <charset val="134"/>
      </rPr>
      <t>南朝</t>
    </r>
    <r>
      <rPr>
        <sz val="10.5"/>
        <color theme="1"/>
        <rFont val="Calibri"/>
        <charset val="134"/>
      </rPr>
      <t>`24`</t>
    </r>
    <r>
      <rPr>
        <sz val="10.5"/>
        <color theme="1"/>
        <rFont val="宋体"/>
        <charset val="134"/>
      </rPr>
      <t>·</t>
    </r>
    <r>
      <rPr>
        <sz val="10.5"/>
        <color theme="1"/>
        <rFont val="Calibri"/>
        <charset val="134"/>
      </rPr>
      <t>`23`</t>
    </r>
    <r>
      <rPr>
        <sz val="10.5"/>
        <color theme="1"/>
        <rFont val="宋体"/>
        <charset val="134"/>
      </rPr>
      <t>梁</t>
    </r>
    <r>
      <rPr>
        <sz val="10.5"/>
        <color theme="1"/>
        <rFont val="Calibri"/>
        <charset val="134"/>
      </rPr>
      <t>`24`</t>
    </r>
    <r>
      <rPr>
        <sz val="10.5"/>
        <color theme="1"/>
        <rFont val="宋体"/>
        <charset val="134"/>
      </rPr>
      <t>·</t>
    </r>
    <r>
      <rPr>
        <sz val="10.5"/>
        <color theme="1"/>
        <rFont val="Calibri"/>
        <charset val="134"/>
      </rPr>
      <t>`23`</t>
    </r>
    <r>
      <rPr>
        <sz val="10.5"/>
        <color theme="1"/>
        <rFont val="宋体"/>
        <charset val="134"/>
      </rPr>
      <t>鍾嶸</t>
    </r>
    <r>
      <rPr>
        <sz val="10.5"/>
        <color theme="1"/>
        <rFont val="Calibri"/>
        <charset val="134"/>
      </rPr>
      <t>`24`</t>
    </r>
    <r>
      <rPr>
        <sz val="10.5"/>
        <color theme="1"/>
        <rFont val="宋体"/>
        <charset val="134"/>
      </rPr>
      <t>《詩品•總論》：“至使膏腴子弟，恥文不逮，終朝點綴，分夜呻吟。”</t>
    </r>
    <r>
      <rPr>
        <sz val="10.5"/>
        <color theme="1"/>
        <rFont val="Calibri"/>
        <charset val="134"/>
      </rPr>
      <t>`22``21`</t>
    </r>
    <r>
      <rPr>
        <sz val="10.5"/>
        <color theme="1"/>
        <rFont val="宋体"/>
        <charset val="134"/>
      </rPr>
      <t>《北史•柳彧傳》：“一日之內，酬答百司，至乃日旰忘食，分夜未寢，動以文簿，憂勞聖躬。”</t>
    </r>
    <r>
      <rPr>
        <sz val="10.5"/>
        <color theme="1"/>
        <rFont val="Calibri"/>
        <charset val="134"/>
      </rPr>
      <t>`22`</t>
    </r>
  </si>
  <si>
    <t>分宵</t>
  </si>
  <si>
    <r>
      <rPr>
        <sz val="10.5"/>
        <color theme="1"/>
        <rFont val="宋体"/>
        <charset val="134"/>
      </rPr>
      <t>`1`分宵</t>
    </r>
    <r>
      <rPr>
        <sz val="10.5"/>
        <color theme="1"/>
        <rFont val="Calibri"/>
        <charset val="134"/>
      </rPr>
      <t>`2``15`</t>
    </r>
    <r>
      <rPr>
        <sz val="10.5"/>
        <color theme="1"/>
        <rFont val="宋体"/>
        <charset val="134"/>
      </rPr>
      <t>半夜。</t>
    </r>
    <r>
      <rPr>
        <sz val="10.5"/>
        <color theme="1"/>
        <rFont val="Calibri"/>
        <charset val="134"/>
      </rPr>
      <t>`16``21``23`</t>
    </r>
    <r>
      <rPr>
        <sz val="10.5"/>
        <color theme="1"/>
        <rFont val="宋体"/>
        <charset val="134"/>
      </rPr>
      <t>南朝</t>
    </r>
    <r>
      <rPr>
        <sz val="10.5"/>
        <color theme="1"/>
        <rFont val="Calibri"/>
        <charset val="134"/>
      </rPr>
      <t>`24`</t>
    </r>
    <r>
      <rPr>
        <sz val="10.5"/>
        <color theme="1"/>
        <rFont val="宋体"/>
        <charset val="134"/>
      </rPr>
      <t>·</t>
    </r>
    <r>
      <rPr>
        <sz val="10.5"/>
        <color theme="1"/>
        <rFont val="Calibri"/>
        <charset val="134"/>
      </rPr>
      <t>`23`</t>
    </r>
    <r>
      <rPr>
        <sz val="10.5"/>
        <color theme="1"/>
        <rFont val="宋体"/>
        <charset val="134"/>
      </rPr>
      <t>梁</t>
    </r>
    <r>
      <rPr>
        <sz val="10.5"/>
        <color theme="1"/>
        <rFont val="Calibri"/>
        <charset val="134"/>
      </rPr>
      <t>`24`</t>
    </r>
    <r>
      <rPr>
        <sz val="10.5"/>
        <color theme="1"/>
        <rFont val="宋体"/>
        <charset val="134"/>
      </rPr>
      <t>·</t>
    </r>
    <r>
      <rPr>
        <sz val="10.5"/>
        <color theme="1"/>
        <rFont val="Calibri"/>
        <charset val="134"/>
      </rPr>
      <t>`23`</t>
    </r>
    <r>
      <rPr>
        <sz val="10.5"/>
        <color theme="1"/>
        <rFont val="宋体"/>
        <charset val="134"/>
      </rPr>
      <t>劉孝綽</t>
    </r>
    <r>
      <rPr>
        <sz val="10.5"/>
        <color theme="1"/>
        <rFont val="Calibri"/>
        <charset val="134"/>
      </rPr>
      <t>`24`</t>
    </r>
    <r>
      <rPr>
        <sz val="10.5"/>
        <color theme="1"/>
        <rFont val="宋体"/>
        <charset val="134"/>
      </rPr>
      <t>《答湘東王書》：“但瞻言漢廣，邈若天涯，區區一念，分宵九逝。”</t>
    </r>
    <r>
      <rPr>
        <sz val="10.5"/>
        <color theme="1"/>
        <rFont val="Calibri"/>
        <charset val="134"/>
      </rPr>
      <t>`22``21`</t>
    </r>
    <r>
      <rPr>
        <sz val="10.5"/>
        <color theme="1"/>
        <rFont val="宋体"/>
        <charset val="134"/>
      </rPr>
      <t>《舊唐書•高宗紀上》：“言念幽圄，載惻分宵。”</t>
    </r>
    <r>
      <rPr>
        <sz val="10.5"/>
        <color theme="1"/>
        <rFont val="Calibri"/>
        <charset val="134"/>
      </rPr>
      <t>`22``21``23`</t>
    </r>
    <r>
      <rPr>
        <sz val="10.5"/>
        <color theme="1"/>
        <rFont val="宋体"/>
        <charset val="134"/>
      </rPr>
      <t>五代</t>
    </r>
    <r>
      <rPr>
        <sz val="10.5"/>
        <color theme="1"/>
        <rFont val="Calibri"/>
        <charset val="134"/>
      </rPr>
      <t>`24`</t>
    </r>
    <r>
      <rPr>
        <sz val="10.5"/>
        <color theme="1"/>
        <rFont val="宋体"/>
        <charset val="134"/>
      </rPr>
      <t>·</t>
    </r>
    <r>
      <rPr>
        <sz val="10.5"/>
        <color theme="1"/>
        <rFont val="Calibri"/>
        <charset val="134"/>
      </rPr>
      <t>`23`</t>
    </r>
    <r>
      <rPr>
        <sz val="10.5"/>
        <color theme="1"/>
        <rFont val="宋体"/>
        <charset val="134"/>
      </rPr>
      <t>王定保</t>
    </r>
    <r>
      <rPr>
        <sz val="10.5"/>
        <color theme="1"/>
        <rFont val="Calibri"/>
        <charset val="134"/>
      </rPr>
      <t>`24`</t>
    </r>
    <r>
      <rPr>
        <sz val="10.5"/>
        <color theme="1"/>
        <rFont val="宋体"/>
        <charset val="134"/>
      </rPr>
      <t>《唐摭言•謁先師》：“乙夜觀書，分宵不寐。”</t>
    </r>
    <r>
      <rPr>
        <sz val="10.5"/>
        <color theme="1"/>
        <rFont val="Calibri"/>
        <charset val="134"/>
      </rPr>
      <t>`22`</t>
    </r>
  </si>
  <si>
    <t>匹庶</t>
  </si>
  <si>
    <r>
      <rPr>
        <sz val="10.5"/>
        <color theme="1"/>
        <rFont val="宋体"/>
        <charset val="134"/>
      </rPr>
      <t>`1`匹庶</t>
    </r>
    <r>
      <rPr>
        <sz val="10.5"/>
        <color theme="1"/>
        <rFont val="Calibri"/>
        <charset val="134"/>
      </rPr>
      <t>`2``15`</t>
    </r>
    <r>
      <rPr>
        <sz val="10.5"/>
        <color theme="1"/>
        <rFont val="宋体"/>
        <charset val="134"/>
      </rPr>
      <t>平民。</t>
    </r>
    <r>
      <rPr>
        <sz val="10.5"/>
        <color theme="1"/>
        <rFont val="Calibri"/>
        <charset val="134"/>
      </rPr>
      <t>`16``21``23`</t>
    </r>
    <r>
      <rPr>
        <sz val="10.5"/>
        <color theme="1"/>
        <rFont val="宋体"/>
        <charset val="134"/>
      </rPr>
      <t>漢</t>
    </r>
    <r>
      <rPr>
        <sz val="10.5"/>
        <color theme="1"/>
        <rFont val="Calibri"/>
        <charset val="134"/>
      </rPr>
      <t>`24`</t>
    </r>
    <r>
      <rPr>
        <sz val="10.5"/>
        <color theme="1"/>
        <rFont val="宋体"/>
        <charset val="134"/>
      </rPr>
      <t>·</t>
    </r>
    <r>
      <rPr>
        <sz val="10.5"/>
        <color theme="1"/>
        <rFont val="Calibri"/>
        <charset val="134"/>
      </rPr>
      <t>`23`</t>
    </r>
    <r>
      <rPr>
        <sz val="10.5"/>
        <color theme="1"/>
        <rFont val="宋体"/>
        <charset val="134"/>
      </rPr>
      <t>王符</t>
    </r>
    <r>
      <rPr>
        <sz val="10.5"/>
        <color theme="1"/>
        <rFont val="Calibri"/>
        <charset val="134"/>
      </rPr>
      <t>`24`</t>
    </r>
    <r>
      <rPr>
        <sz val="10.5"/>
        <color theme="1"/>
        <rFont val="宋体"/>
        <charset val="134"/>
      </rPr>
      <t>《潛夫論•論榮》：“</t>
    </r>
    <r>
      <rPr>
        <sz val="10.5"/>
        <color theme="1"/>
        <rFont val="Calibri"/>
        <charset val="134"/>
      </rPr>
      <t>`23`</t>
    </r>
    <r>
      <rPr>
        <sz val="10.5"/>
        <color theme="1"/>
        <rFont val="宋体"/>
        <charset val="134"/>
      </rPr>
      <t>幽</t>
    </r>
    <r>
      <rPr>
        <sz val="10.5"/>
        <color theme="1"/>
        <rFont val="Calibri"/>
        <charset val="134"/>
      </rPr>
      <t>`24`</t>
    </r>
    <r>
      <rPr>
        <sz val="10.5"/>
        <color theme="1"/>
        <rFont val="宋体"/>
        <charset val="134"/>
      </rPr>
      <t>、</t>
    </r>
    <r>
      <rPr>
        <sz val="10.5"/>
        <color theme="1"/>
        <rFont val="Calibri"/>
        <charset val="134"/>
      </rPr>
      <t>`23`</t>
    </r>
    <r>
      <rPr>
        <sz val="10.5"/>
        <color theme="1"/>
        <rFont val="宋体"/>
        <charset val="134"/>
      </rPr>
      <t>厲</t>
    </r>
    <r>
      <rPr>
        <sz val="10.5"/>
        <color theme="1"/>
        <rFont val="Calibri"/>
        <charset val="134"/>
      </rPr>
      <t>`24`</t>
    </r>
    <r>
      <rPr>
        <sz val="10.5"/>
        <color theme="1"/>
        <rFont val="宋体"/>
        <charset val="134"/>
      </rPr>
      <t>之貴，天子也，而又富有四海。</t>
    </r>
    <r>
      <rPr>
        <sz val="10.5"/>
        <color theme="1"/>
        <rFont val="Calibri"/>
        <charset val="134"/>
      </rPr>
      <t>`22``21``23`</t>
    </r>
    <r>
      <rPr>
        <sz val="10.5"/>
        <color theme="1"/>
        <rFont val="宋体"/>
        <charset val="134"/>
      </rPr>
      <t>顏</t>
    </r>
    <r>
      <rPr>
        <sz val="10.5"/>
        <color theme="1"/>
        <rFont val="Calibri"/>
        <charset val="134"/>
      </rPr>
      <t>`24`</t>
    </r>
    <r>
      <rPr>
        <sz val="10.5"/>
        <color theme="1"/>
        <rFont val="宋体"/>
        <charset val="134"/>
      </rPr>
      <t>、</t>
    </r>
    <r>
      <rPr>
        <sz val="10.5"/>
        <color theme="1"/>
        <rFont val="Calibri"/>
        <charset val="134"/>
      </rPr>
      <t>`23`</t>
    </r>
    <r>
      <rPr>
        <sz val="10.5"/>
        <color theme="1"/>
        <rFont val="宋体"/>
        <charset val="134"/>
      </rPr>
      <t>原</t>
    </r>
    <r>
      <rPr>
        <sz val="10.5"/>
        <color theme="1"/>
        <rFont val="Calibri"/>
        <charset val="134"/>
      </rPr>
      <t>`24`</t>
    </r>
    <r>
      <rPr>
        <sz val="10.5"/>
        <color theme="1"/>
        <rFont val="宋体"/>
        <charset val="134"/>
      </rPr>
      <t>之賤，匹庶也，而又凍餒屢空。”</t>
    </r>
    <r>
      <rPr>
        <sz val="10.5"/>
        <color theme="1"/>
        <rFont val="Calibri"/>
        <charset val="134"/>
      </rPr>
      <t>`22``21`</t>
    </r>
    <r>
      <rPr>
        <sz val="10.5"/>
        <color theme="1"/>
        <rFont val="宋体"/>
        <charset val="134"/>
      </rPr>
      <t>《後漢書•張純傳》：“陛下興於匹庶，蕩滌天下，誅鉏暴亂，興繼祖宗。”</t>
    </r>
    <r>
      <rPr>
        <sz val="10.5"/>
        <color theme="1"/>
        <rFont val="Calibri"/>
        <charset val="134"/>
      </rPr>
      <t>`22``21``23`</t>
    </r>
    <r>
      <rPr>
        <sz val="10.5"/>
        <color theme="1"/>
        <rFont val="宋体"/>
        <charset val="134"/>
      </rPr>
      <t>唐</t>
    </r>
    <r>
      <rPr>
        <sz val="10.5"/>
        <color theme="1"/>
        <rFont val="Calibri"/>
        <charset val="134"/>
      </rPr>
      <t>`24`</t>
    </r>
    <r>
      <rPr>
        <sz val="10.5"/>
        <color theme="1"/>
        <rFont val="宋体"/>
        <charset val="134"/>
      </rPr>
      <t>·</t>
    </r>
    <r>
      <rPr>
        <sz val="10.5"/>
        <color theme="1"/>
        <rFont val="Calibri"/>
        <charset val="134"/>
      </rPr>
      <t>`23`</t>
    </r>
    <r>
      <rPr>
        <sz val="10.5"/>
        <color theme="1"/>
        <rFont val="宋体"/>
        <charset val="134"/>
      </rPr>
      <t>封演</t>
    </r>
    <r>
      <rPr>
        <sz val="10.5"/>
        <color theme="1"/>
        <rFont val="Calibri"/>
        <charset val="134"/>
      </rPr>
      <t>`24`</t>
    </r>
    <r>
      <rPr>
        <sz val="10.5"/>
        <color theme="1"/>
        <rFont val="宋体"/>
        <charset val="134"/>
      </rPr>
      <t>《封氏聞見記•紙錢》：“紙乃</t>
    </r>
    <r>
      <rPr>
        <sz val="10.5"/>
        <color theme="1"/>
        <rFont val="Calibri"/>
        <charset val="134"/>
      </rPr>
      <t>`23`</t>
    </r>
    <r>
      <rPr>
        <sz val="10.5"/>
        <color theme="1"/>
        <rFont val="宋体"/>
        <charset val="134"/>
      </rPr>
      <t>後漢</t>
    </r>
    <r>
      <rPr>
        <sz val="10.5"/>
        <color theme="1"/>
        <rFont val="Calibri"/>
        <charset val="134"/>
      </rPr>
      <t>`24`</t>
    </r>
    <r>
      <rPr>
        <sz val="10.5"/>
        <color theme="1"/>
        <rFont val="宋体"/>
        <charset val="134"/>
      </rPr>
      <t>·</t>
    </r>
    <r>
      <rPr>
        <sz val="10.5"/>
        <color theme="1"/>
        <rFont val="Calibri"/>
        <charset val="134"/>
      </rPr>
      <t>`23`</t>
    </r>
    <r>
      <rPr>
        <sz val="10.5"/>
        <color theme="1"/>
        <rFont val="宋体"/>
        <charset val="134"/>
      </rPr>
      <t>蔡倫</t>
    </r>
    <r>
      <rPr>
        <sz val="10.5"/>
        <color theme="1"/>
        <rFont val="Calibri"/>
        <charset val="134"/>
      </rPr>
      <t>`24`</t>
    </r>
    <r>
      <rPr>
        <sz val="10.5"/>
        <color theme="1"/>
        <rFont val="宋体"/>
        <charset val="134"/>
      </rPr>
      <t>所造，其紙錢</t>
    </r>
    <r>
      <rPr>
        <sz val="10.5"/>
        <color theme="1"/>
        <rFont val="Calibri"/>
        <charset val="134"/>
      </rPr>
      <t>`23`</t>
    </r>
    <r>
      <rPr>
        <sz val="10.5"/>
        <color theme="1"/>
        <rFont val="宋体"/>
        <charset val="134"/>
      </rPr>
      <t>魏</t>
    </r>
    <r>
      <rPr>
        <sz val="10.5"/>
        <color theme="1"/>
        <rFont val="Calibri"/>
        <charset val="134"/>
      </rPr>
      <t>`24`</t>
    </r>
    <r>
      <rPr>
        <sz val="10.5"/>
        <color theme="1"/>
        <rFont val="宋体"/>
        <charset val="134"/>
      </rPr>
      <t>、</t>
    </r>
    <r>
      <rPr>
        <sz val="10.5"/>
        <color theme="1"/>
        <rFont val="Calibri"/>
        <charset val="134"/>
      </rPr>
      <t>`23`</t>
    </r>
    <r>
      <rPr>
        <sz val="10.5"/>
        <color theme="1"/>
        <rFont val="宋体"/>
        <charset val="134"/>
      </rPr>
      <t>晉</t>
    </r>
    <r>
      <rPr>
        <sz val="10.5"/>
        <color theme="1"/>
        <rFont val="Calibri"/>
        <charset val="134"/>
      </rPr>
      <t>`24`</t>
    </r>
    <r>
      <rPr>
        <sz val="10.5"/>
        <color theme="1"/>
        <rFont val="宋体"/>
        <charset val="134"/>
      </rPr>
      <t>以來始有其事。今自王公逮於匹庶，通行之矣。”</t>
    </r>
    <r>
      <rPr>
        <sz val="10.5"/>
        <color theme="1"/>
        <rFont val="Calibri"/>
        <charset val="134"/>
      </rPr>
      <t>`22``21`</t>
    </r>
    <r>
      <rPr>
        <sz val="10.5"/>
        <color theme="1"/>
        <rFont val="宋体"/>
        <charset val="134"/>
      </rPr>
      <t>《金史•斜卯愛實傳》：“二族衰微，無異匹庶。”</t>
    </r>
    <r>
      <rPr>
        <sz val="10.5"/>
        <color theme="1"/>
        <rFont val="Calibri"/>
        <charset val="134"/>
      </rPr>
      <t>`22`</t>
    </r>
  </si>
  <si>
    <t>午夜</t>
  </si>
  <si>
    <r>
      <rPr>
        <sz val="10.5"/>
        <color theme="1"/>
        <rFont val="宋体"/>
        <charset val="134"/>
      </rPr>
      <t>`1`午夜</t>
    </r>
    <r>
      <rPr>
        <sz val="10.5"/>
        <color theme="1"/>
        <rFont val="Calibri"/>
        <charset val="134"/>
      </rPr>
      <t>`2``15`</t>
    </r>
    <r>
      <rPr>
        <sz val="10.5"/>
        <color theme="1"/>
        <rFont val="宋体"/>
        <charset val="134"/>
      </rPr>
      <t>半夜。</t>
    </r>
    <r>
      <rPr>
        <sz val="10.5"/>
        <color theme="1"/>
        <rFont val="Calibri"/>
        <charset val="134"/>
      </rPr>
      <t>`16``21``23`</t>
    </r>
    <r>
      <rPr>
        <sz val="10.5"/>
        <color theme="1"/>
        <rFont val="宋体"/>
        <charset val="134"/>
      </rPr>
      <t>唐</t>
    </r>
    <r>
      <rPr>
        <sz val="10.5"/>
        <color theme="1"/>
        <rFont val="Calibri"/>
        <charset val="134"/>
      </rPr>
      <t>`24`</t>
    </r>
    <r>
      <rPr>
        <sz val="10.5"/>
        <color theme="1"/>
        <rFont val="宋体"/>
        <charset val="134"/>
      </rPr>
      <t>·</t>
    </r>
    <r>
      <rPr>
        <sz val="10.5"/>
        <color theme="1"/>
        <rFont val="Calibri"/>
        <charset val="134"/>
      </rPr>
      <t>`23`</t>
    </r>
    <r>
      <rPr>
        <sz val="10.5"/>
        <color theme="1"/>
        <rFont val="宋体"/>
        <charset val="134"/>
      </rPr>
      <t>戴叔倫</t>
    </r>
    <r>
      <rPr>
        <sz val="10.5"/>
        <color theme="1"/>
        <rFont val="Calibri"/>
        <charset val="134"/>
      </rPr>
      <t>`24`</t>
    </r>
    <r>
      <rPr>
        <sz val="10.5"/>
        <color theme="1"/>
        <rFont val="宋体"/>
        <charset val="134"/>
      </rPr>
      <t>《重游長真寺》詩：“蒲間千年雨，松門午夜風。”</t>
    </r>
    <r>
      <rPr>
        <sz val="10.5"/>
        <color theme="1"/>
        <rFont val="Calibri"/>
        <charset val="134"/>
      </rPr>
      <t>`22``21``23`</t>
    </r>
    <r>
      <rPr>
        <sz val="10.5"/>
        <color theme="1"/>
        <rFont val="宋体"/>
        <charset val="134"/>
      </rPr>
      <t>宋</t>
    </r>
    <r>
      <rPr>
        <sz val="10.5"/>
        <color theme="1"/>
        <rFont val="Calibri"/>
        <charset val="134"/>
      </rPr>
      <t>`24`</t>
    </r>
    <r>
      <rPr>
        <sz val="10.5"/>
        <color theme="1"/>
        <rFont val="宋体"/>
        <charset val="134"/>
      </rPr>
      <t>·</t>
    </r>
    <r>
      <rPr>
        <sz val="10.5"/>
        <color theme="1"/>
        <rFont val="Calibri"/>
        <charset val="134"/>
      </rPr>
      <t>`23`</t>
    </r>
    <r>
      <rPr>
        <sz val="10.5"/>
        <color theme="1"/>
        <rFont val="宋体"/>
        <charset val="134"/>
      </rPr>
      <t>高似孫</t>
    </r>
    <r>
      <rPr>
        <sz val="10.5"/>
        <color theme="1"/>
        <rFont val="Calibri"/>
        <charset val="134"/>
      </rPr>
      <t>`24`</t>
    </r>
    <r>
      <rPr>
        <sz val="10.5"/>
        <color theme="1"/>
        <rFont val="宋体"/>
        <charset val="134"/>
      </rPr>
      <t>《緯略•五夜》：“所謂午夜者，為半夜時如日之午也。”</t>
    </r>
    <r>
      <rPr>
        <sz val="10.5"/>
        <color theme="1"/>
        <rFont val="Calibri"/>
        <charset val="134"/>
      </rPr>
      <t>`22``21``23`</t>
    </r>
    <r>
      <rPr>
        <sz val="10.5"/>
        <color theme="1"/>
        <rFont val="宋体"/>
        <charset val="134"/>
      </rPr>
      <t>陳毅</t>
    </r>
    <r>
      <rPr>
        <sz val="10.5"/>
        <color theme="1"/>
        <rFont val="Calibri"/>
        <charset val="134"/>
      </rPr>
      <t>`24`</t>
    </r>
    <r>
      <rPr>
        <sz val="10.5"/>
        <color theme="1"/>
        <rFont val="宋体"/>
        <charset val="134"/>
      </rPr>
      <t>《廣州花市》詩：“花市過午夜，春濃風更吹。”</t>
    </r>
    <r>
      <rPr>
        <sz val="10.5"/>
        <color theme="1"/>
        <rFont val="Calibri"/>
        <charset val="134"/>
      </rPr>
      <t>`22`</t>
    </r>
  </si>
  <si>
    <t>半夜</t>
  </si>
  <si>
    <r>
      <rPr>
        <sz val="10.5"/>
        <color theme="1"/>
        <rFont val="宋体"/>
        <charset val="134"/>
      </rPr>
      <t>`1`半夜</t>
    </r>
    <r>
      <rPr>
        <sz val="10.5"/>
        <color theme="1"/>
        <rFont val="Calibri"/>
        <charset val="134"/>
      </rPr>
      <t>`2``15``19`1`20`</t>
    </r>
    <r>
      <rPr>
        <sz val="10.5"/>
        <color theme="1"/>
        <rFont val="宋体"/>
        <charset val="134"/>
      </rPr>
      <t>一夜的一半。</t>
    </r>
    <r>
      <rPr>
        <sz val="10.5"/>
        <color theme="1"/>
        <rFont val="Calibri"/>
        <charset val="134"/>
      </rPr>
      <t>`16``21``23`</t>
    </r>
    <r>
      <rPr>
        <sz val="10.5"/>
        <color theme="1"/>
        <rFont val="宋体"/>
        <charset val="134"/>
      </rPr>
      <t>唐</t>
    </r>
    <r>
      <rPr>
        <sz val="10.5"/>
        <color theme="1"/>
        <rFont val="Calibri"/>
        <charset val="134"/>
      </rPr>
      <t>`24`</t>
    </r>
    <r>
      <rPr>
        <sz val="10.5"/>
        <color theme="1"/>
        <rFont val="宋体"/>
        <charset val="134"/>
      </rPr>
      <t>·</t>
    </r>
    <r>
      <rPr>
        <sz val="10.5"/>
        <color theme="1"/>
        <rFont val="Calibri"/>
        <charset val="134"/>
      </rPr>
      <t>`23`</t>
    </r>
    <r>
      <rPr>
        <sz val="10.5"/>
        <color theme="1"/>
        <rFont val="宋体"/>
        <charset val="134"/>
      </rPr>
      <t>皎然</t>
    </r>
    <r>
      <rPr>
        <sz val="10.5"/>
        <color theme="1"/>
        <rFont val="Calibri"/>
        <charset val="134"/>
      </rPr>
      <t>`24`</t>
    </r>
    <r>
      <rPr>
        <sz val="10.5"/>
        <color theme="1"/>
        <rFont val="宋体"/>
        <charset val="134"/>
      </rPr>
      <t>《宿山寺寄李中丞洪》詩：“從他半夜愁猿驚，不廢此心長杳冥。”</t>
    </r>
    <r>
      <rPr>
        <sz val="10.5"/>
        <color theme="1"/>
        <rFont val="Calibri"/>
        <charset val="134"/>
      </rPr>
      <t>`22``21`</t>
    </r>
    <r>
      <rPr>
        <sz val="10.5"/>
        <color theme="1"/>
        <rFont val="宋体"/>
        <charset val="134"/>
      </rPr>
      <t>《兒女英雄傳》第九回：“今日同這二位混，混了半夜，好容易臉不紅了。”</t>
    </r>
    <r>
      <rPr>
        <sz val="10.5"/>
        <color theme="1"/>
        <rFont val="Calibri"/>
        <charset val="134"/>
      </rPr>
      <t>`22``21``23`</t>
    </r>
    <r>
      <rPr>
        <sz val="10.5"/>
        <color theme="1"/>
        <rFont val="宋体"/>
        <charset val="134"/>
      </rPr>
      <t>巴金</t>
    </r>
    <r>
      <rPr>
        <sz val="10.5"/>
        <color theme="1"/>
        <rFont val="Calibri"/>
        <charset val="134"/>
      </rPr>
      <t>`24`</t>
    </r>
    <r>
      <rPr>
        <sz val="10.5"/>
        <color theme="1"/>
        <rFont val="宋体"/>
        <charset val="134"/>
      </rPr>
      <t>《滅亡》第五章：“那伸直的道路經過了半夜的安息之後，現在又開始向人們訴說它底被人踐踏的命運。”</t>
    </r>
    <r>
      <rPr>
        <sz val="10.5"/>
        <color theme="1"/>
        <rFont val="Calibri"/>
        <charset val="134"/>
      </rPr>
      <t>`22``15``19`2`20`</t>
    </r>
    <r>
      <rPr>
        <sz val="10.5"/>
        <color theme="1"/>
        <rFont val="宋体"/>
        <charset val="134"/>
      </rPr>
      <t>夜裡十二點左右，也泛指深夜。</t>
    </r>
    <r>
      <rPr>
        <sz val="10.5"/>
        <color theme="1"/>
        <rFont val="Calibri"/>
        <charset val="134"/>
      </rPr>
      <t>`16``21``23`</t>
    </r>
    <r>
      <rPr>
        <sz val="10.5"/>
        <color theme="1"/>
        <rFont val="宋体"/>
        <charset val="134"/>
      </rPr>
      <t>唐</t>
    </r>
    <r>
      <rPr>
        <sz val="10.5"/>
        <color theme="1"/>
        <rFont val="Calibri"/>
        <charset val="134"/>
      </rPr>
      <t>`24`</t>
    </r>
    <r>
      <rPr>
        <sz val="10.5"/>
        <color theme="1"/>
        <rFont val="宋体"/>
        <charset val="134"/>
      </rPr>
      <t>·</t>
    </r>
    <r>
      <rPr>
        <sz val="10.5"/>
        <color theme="1"/>
        <rFont val="Calibri"/>
        <charset val="134"/>
      </rPr>
      <t>`23`</t>
    </r>
    <r>
      <rPr>
        <sz val="10.5"/>
        <color theme="1"/>
        <rFont val="宋体"/>
        <charset val="134"/>
      </rPr>
      <t>王維</t>
    </r>
    <r>
      <rPr>
        <sz val="10.5"/>
        <color theme="1"/>
        <rFont val="Calibri"/>
        <charset val="134"/>
      </rPr>
      <t>`24`</t>
    </r>
    <r>
      <rPr>
        <sz val="10.5"/>
        <color theme="1"/>
        <rFont val="宋体"/>
        <charset val="134"/>
      </rPr>
      <t>《扶南曲歌詞》之四：“入春輕衣好，半夜薄妝成。”</t>
    </r>
    <r>
      <rPr>
        <sz val="10.5"/>
        <color theme="1"/>
        <rFont val="Calibri"/>
        <charset val="134"/>
      </rPr>
      <t>`22``21``23`</t>
    </r>
    <r>
      <rPr>
        <sz val="10.5"/>
        <color theme="1"/>
        <rFont val="宋体"/>
        <charset val="134"/>
      </rPr>
      <t>宋</t>
    </r>
    <r>
      <rPr>
        <sz val="10.5"/>
        <color theme="1"/>
        <rFont val="Calibri"/>
        <charset val="134"/>
      </rPr>
      <t>`24`</t>
    </r>
    <r>
      <rPr>
        <sz val="10.5"/>
        <color theme="1"/>
        <rFont val="宋体"/>
        <charset val="134"/>
      </rPr>
      <t>·</t>
    </r>
    <r>
      <rPr>
        <sz val="10.5"/>
        <color theme="1"/>
        <rFont val="Calibri"/>
        <charset val="134"/>
      </rPr>
      <t>`23`</t>
    </r>
    <r>
      <rPr>
        <sz val="10.5"/>
        <color theme="1"/>
        <rFont val="宋体"/>
        <charset val="134"/>
      </rPr>
      <t>蘇軾</t>
    </r>
    <r>
      <rPr>
        <sz val="10.5"/>
        <color theme="1"/>
        <rFont val="Calibri"/>
        <charset val="134"/>
      </rPr>
      <t>`24`</t>
    </r>
    <r>
      <rPr>
        <sz val="10.5"/>
        <color theme="1"/>
        <rFont val="宋体"/>
        <charset val="134"/>
      </rPr>
      <t>《過萊州雪後望三山》詩：“黃昏風絮定，半夜扶桑開。”</t>
    </r>
    <r>
      <rPr>
        <sz val="10.5"/>
        <color theme="1"/>
        <rFont val="Calibri"/>
        <charset val="134"/>
      </rPr>
      <t>`22``21``23`</t>
    </r>
    <r>
      <rPr>
        <sz val="10.5"/>
        <color theme="1"/>
        <rFont val="宋体"/>
        <charset val="134"/>
      </rPr>
      <t>馮德英</t>
    </r>
    <r>
      <rPr>
        <sz val="10.5"/>
        <color theme="1"/>
        <rFont val="Calibri"/>
        <charset val="134"/>
      </rPr>
      <t>`24`</t>
    </r>
    <r>
      <rPr>
        <sz val="10.5"/>
        <color theme="1"/>
        <rFont val="宋体"/>
        <charset val="134"/>
      </rPr>
      <t>《苦菜花》第四章：“半夜裏，</t>
    </r>
    <r>
      <rPr>
        <sz val="10.5"/>
        <color theme="1"/>
        <rFont val="Calibri"/>
        <charset val="134"/>
      </rPr>
      <t>`23`</t>
    </r>
    <r>
      <rPr>
        <sz val="10.5"/>
        <color theme="1"/>
        <rFont val="宋体"/>
        <charset val="134"/>
      </rPr>
      <t>姜永泉</t>
    </r>
    <r>
      <rPr>
        <sz val="10.5"/>
        <color theme="1"/>
        <rFont val="Calibri"/>
        <charset val="134"/>
      </rPr>
      <t>`24`</t>
    </r>
    <r>
      <rPr>
        <sz val="10.5"/>
        <color theme="1"/>
        <rFont val="宋体"/>
        <charset val="134"/>
      </rPr>
      <t>接到情報：敵人離此不遠了。”</t>
    </r>
    <r>
      <rPr>
        <sz val="10.5"/>
        <color theme="1"/>
        <rFont val="Calibri"/>
        <charset val="134"/>
      </rPr>
      <t>`22`</t>
    </r>
  </si>
  <si>
    <t>半宵</t>
  </si>
  <si>
    <r>
      <rPr>
        <sz val="10.5"/>
        <color theme="1"/>
        <rFont val="宋体"/>
        <charset val="134"/>
      </rPr>
      <t>`1`半宵</t>
    </r>
    <r>
      <rPr>
        <sz val="10.5"/>
        <color theme="1"/>
        <rFont val="Calibri"/>
        <charset val="134"/>
      </rPr>
      <t>`2``15``19`1`20`</t>
    </r>
    <r>
      <rPr>
        <sz val="10.5"/>
        <color theme="1"/>
        <rFont val="宋体"/>
        <charset val="134"/>
      </rPr>
      <t>半夜，深夜。</t>
    </r>
    <r>
      <rPr>
        <sz val="10.5"/>
        <color theme="1"/>
        <rFont val="Calibri"/>
        <charset val="134"/>
      </rPr>
      <t>`16``21``23`</t>
    </r>
    <r>
      <rPr>
        <sz val="10.5"/>
        <color theme="1"/>
        <rFont val="宋体"/>
        <charset val="134"/>
      </rPr>
      <t>唐</t>
    </r>
    <r>
      <rPr>
        <sz val="10.5"/>
        <color theme="1"/>
        <rFont val="Calibri"/>
        <charset val="134"/>
      </rPr>
      <t>`24`</t>
    </r>
    <r>
      <rPr>
        <sz val="10.5"/>
        <color theme="1"/>
        <rFont val="宋体"/>
        <charset val="134"/>
      </rPr>
      <t>·</t>
    </r>
    <r>
      <rPr>
        <sz val="10.5"/>
        <color theme="1"/>
        <rFont val="Calibri"/>
        <charset val="134"/>
      </rPr>
      <t>`23`</t>
    </r>
    <r>
      <rPr>
        <sz val="10.5"/>
        <color theme="1"/>
        <rFont val="宋体"/>
        <charset val="134"/>
      </rPr>
      <t>竇群</t>
    </r>
    <r>
      <rPr>
        <sz val="10.5"/>
        <color theme="1"/>
        <rFont val="Calibri"/>
        <charset val="134"/>
      </rPr>
      <t>`24`</t>
    </r>
    <r>
      <rPr>
        <sz val="10.5"/>
        <color theme="1"/>
        <rFont val="宋体"/>
        <charset val="134"/>
      </rPr>
      <t>《晨游昌師院》詩：“生期半宵夢，憂緒仍非一。”</t>
    </r>
    <r>
      <rPr>
        <sz val="10.5"/>
        <color theme="1"/>
        <rFont val="Calibri"/>
        <charset val="134"/>
      </rPr>
      <t>`22``15``19`2`20`</t>
    </r>
    <r>
      <rPr>
        <sz val="10.5"/>
        <color theme="1"/>
        <rFont val="宋体"/>
        <charset val="134"/>
      </rPr>
      <t>一夜的一半。</t>
    </r>
    <r>
      <rPr>
        <sz val="10.5"/>
        <color theme="1"/>
        <rFont val="Calibri"/>
        <charset val="134"/>
      </rPr>
      <t>`16``21``23`</t>
    </r>
    <r>
      <rPr>
        <sz val="10.5"/>
        <color theme="1"/>
        <rFont val="宋体"/>
        <charset val="134"/>
      </rPr>
      <t>洪深</t>
    </r>
    <r>
      <rPr>
        <sz val="10.5"/>
        <color theme="1"/>
        <rFont val="Calibri"/>
        <charset val="134"/>
      </rPr>
      <t>`24`</t>
    </r>
    <r>
      <rPr>
        <sz val="10.5"/>
        <color theme="1"/>
        <rFont val="宋体"/>
        <charset val="134"/>
      </rPr>
      <t>《趙閻王》第一幕：“這是多早晚哪！許有半宵多哪，早哩！”</t>
    </r>
    <r>
      <rPr>
        <sz val="10.5"/>
        <color theme="1"/>
        <rFont val="Calibri"/>
        <charset val="134"/>
      </rPr>
      <t>`22`</t>
    </r>
  </si>
  <si>
    <t>半路</t>
  </si>
  <si>
    <r>
      <rPr>
        <sz val="10.5"/>
        <color theme="1"/>
        <rFont val="宋体"/>
        <charset val="134"/>
      </rPr>
      <t>`1`半路</t>
    </r>
    <r>
      <rPr>
        <sz val="10.5"/>
        <color theme="1"/>
        <rFont val="Calibri"/>
        <charset val="134"/>
      </rPr>
      <t>`2``15``19`1`20`</t>
    </r>
    <r>
      <rPr>
        <sz val="10.5"/>
        <color theme="1"/>
        <rFont val="宋体"/>
        <charset val="134"/>
      </rPr>
      <t>路程中間。</t>
    </r>
    <r>
      <rPr>
        <sz val="10.5"/>
        <color theme="1"/>
        <rFont val="Calibri"/>
        <charset val="134"/>
      </rPr>
      <t>`16``21``23`</t>
    </r>
    <r>
      <rPr>
        <sz val="10.5"/>
        <color theme="1"/>
        <rFont val="宋体"/>
        <charset val="134"/>
      </rPr>
      <t>南朝</t>
    </r>
    <r>
      <rPr>
        <sz val="10.5"/>
        <color theme="1"/>
        <rFont val="Calibri"/>
        <charset val="134"/>
      </rPr>
      <t>`24`</t>
    </r>
    <r>
      <rPr>
        <sz val="10.5"/>
        <color theme="1"/>
        <rFont val="宋体"/>
        <charset val="134"/>
      </rPr>
      <t>·</t>
    </r>
    <r>
      <rPr>
        <sz val="10.5"/>
        <color theme="1"/>
        <rFont val="Calibri"/>
        <charset val="134"/>
      </rPr>
      <t>`23`</t>
    </r>
    <r>
      <rPr>
        <sz val="10.5"/>
        <color theme="1"/>
        <rFont val="宋体"/>
        <charset val="134"/>
      </rPr>
      <t>宋</t>
    </r>
    <r>
      <rPr>
        <sz val="10.5"/>
        <color theme="1"/>
        <rFont val="Calibri"/>
        <charset val="134"/>
      </rPr>
      <t>`24`</t>
    </r>
    <r>
      <rPr>
        <sz val="10.5"/>
        <color theme="1"/>
        <rFont val="宋体"/>
        <charset val="134"/>
      </rPr>
      <t>·</t>
    </r>
    <r>
      <rPr>
        <sz val="10.5"/>
        <color theme="1"/>
        <rFont val="Calibri"/>
        <charset val="134"/>
      </rPr>
      <t>`23`</t>
    </r>
    <r>
      <rPr>
        <sz val="10.5"/>
        <color theme="1"/>
        <rFont val="宋体"/>
        <charset val="134"/>
      </rPr>
      <t>劉義慶</t>
    </r>
    <r>
      <rPr>
        <sz val="10.5"/>
        <color theme="1"/>
        <rFont val="Calibri"/>
        <charset val="134"/>
      </rPr>
      <t>`24`</t>
    </r>
    <r>
      <rPr>
        <sz val="10.5"/>
        <color theme="1"/>
        <rFont val="宋体"/>
        <charset val="134"/>
      </rPr>
      <t>《世說新語•任誕》：“</t>
    </r>
    <r>
      <rPr>
        <sz val="10.5"/>
        <color theme="1"/>
        <rFont val="Calibri"/>
        <charset val="134"/>
      </rPr>
      <t>`23`</t>
    </r>
    <r>
      <rPr>
        <sz val="10.5"/>
        <color theme="1"/>
        <rFont val="宋体"/>
        <charset val="134"/>
      </rPr>
      <t>孫承公</t>
    </r>
    <r>
      <rPr>
        <sz val="10.5"/>
        <color theme="1"/>
        <rFont val="Calibri"/>
        <charset val="134"/>
      </rPr>
      <t>`24`</t>
    </r>
    <r>
      <rPr>
        <sz val="10.5"/>
        <color theme="1"/>
        <rFont val="宋体"/>
        <charset val="134"/>
      </rPr>
      <t>狂士，每至一處，賞翫纍日，或回至半路卻返。”</t>
    </r>
    <r>
      <rPr>
        <sz val="10.5"/>
        <color theme="1"/>
        <rFont val="Calibri"/>
        <charset val="134"/>
      </rPr>
      <t>`22``21``23`</t>
    </r>
    <r>
      <rPr>
        <sz val="10.5"/>
        <color theme="1"/>
        <rFont val="宋体"/>
        <charset val="134"/>
      </rPr>
      <t>唐</t>
    </r>
    <r>
      <rPr>
        <sz val="10.5"/>
        <color theme="1"/>
        <rFont val="Calibri"/>
        <charset val="134"/>
      </rPr>
      <t>`24`</t>
    </r>
    <r>
      <rPr>
        <sz val="10.5"/>
        <color theme="1"/>
        <rFont val="宋体"/>
        <charset val="134"/>
      </rPr>
      <t>·</t>
    </r>
    <r>
      <rPr>
        <sz val="10.5"/>
        <color theme="1"/>
        <rFont val="Calibri"/>
        <charset val="134"/>
      </rPr>
      <t>`23`</t>
    </r>
    <r>
      <rPr>
        <sz val="10.5"/>
        <color theme="1"/>
        <rFont val="宋体"/>
        <charset val="134"/>
      </rPr>
      <t>韓愈</t>
    </r>
    <r>
      <rPr>
        <sz val="10.5"/>
        <color theme="1"/>
        <rFont val="Calibri"/>
        <charset val="134"/>
      </rPr>
      <t>`24`</t>
    </r>
    <r>
      <rPr>
        <sz val="10.5"/>
        <color theme="1"/>
        <rFont val="宋体"/>
        <charset val="134"/>
      </rPr>
      <t>《雨中寄張籍》詩：“放朝還不報，半路蹋泥歸。”</t>
    </r>
    <r>
      <rPr>
        <sz val="10.5"/>
        <color theme="1"/>
        <rFont val="Calibri"/>
        <charset val="134"/>
      </rPr>
      <t>`22``21``23`</t>
    </r>
    <r>
      <rPr>
        <sz val="10.5"/>
        <color theme="1"/>
        <rFont val="宋体"/>
        <charset val="134"/>
      </rPr>
      <t>楊朔</t>
    </r>
    <r>
      <rPr>
        <sz val="10.5"/>
        <color theme="1"/>
        <rFont val="Calibri"/>
        <charset val="134"/>
      </rPr>
      <t>`24`</t>
    </r>
    <r>
      <rPr>
        <sz val="10.5"/>
        <color theme="1"/>
        <rFont val="宋体"/>
        <charset val="134"/>
      </rPr>
      <t>《海市》：“原來就是那船主懷恨在心，不知怎麼摸到了我們活動的航線，向敵人告了密，才把我們半路截住。”</t>
    </r>
    <r>
      <rPr>
        <sz val="10.5"/>
        <color theme="1"/>
        <rFont val="Calibri"/>
        <charset val="134"/>
      </rPr>
      <t>`22``15``19`2`20`</t>
    </r>
    <r>
      <rPr>
        <sz val="10.5"/>
        <color theme="1"/>
        <rFont val="宋体"/>
        <charset val="134"/>
      </rPr>
      <t>比喻事情進行中間。</t>
    </r>
    <r>
      <rPr>
        <sz val="10.5"/>
        <color theme="1"/>
        <rFont val="Calibri"/>
        <charset val="134"/>
      </rPr>
      <t>`16``21``23`</t>
    </r>
    <r>
      <rPr>
        <sz val="10.5"/>
        <color theme="1"/>
        <rFont val="宋体"/>
        <charset val="134"/>
      </rPr>
      <t>吳運鐸</t>
    </r>
    <r>
      <rPr>
        <sz val="10.5"/>
        <color theme="1"/>
        <rFont val="Calibri"/>
        <charset val="134"/>
      </rPr>
      <t>`24`</t>
    </r>
    <r>
      <rPr>
        <sz val="10.5"/>
        <color theme="1"/>
        <rFont val="宋体"/>
        <charset val="134"/>
      </rPr>
      <t>《把一切獻給黨•童年》：“就這樣，我離開了私塾。學校半路也進不去。”如：因為有事，他半路退出了會場。</t>
    </r>
    <r>
      <rPr>
        <sz val="10.5"/>
        <color theme="1"/>
        <rFont val="Calibri"/>
        <charset val="134"/>
      </rPr>
      <t>`22`&lt;hr&gt;`29`</t>
    </r>
    <r>
      <rPr>
        <sz val="10.5"/>
        <color theme="1"/>
        <rFont val="宋体"/>
        <charset val="134"/>
      </rPr>
      <t>半路</t>
    </r>
    <r>
      <rPr>
        <sz val="10.5"/>
        <color theme="1"/>
        <rFont val="Calibri"/>
        <charset val="134"/>
      </rPr>
      <t>`2``32`</t>
    </r>
    <r>
      <rPr>
        <sz val="10.5"/>
        <color theme="1"/>
        <rFont val="宋体"/>
        <charset val="134"/>
      </rPr>
      <t>补证条目</t>
    </r>
    <r>
      <rPr>
        <sz val="10.5"/>
        <color theme="1"/>
        <rFont val="Calibri"/>
        <charset val="134"/>
      </rPr>
      <t>`33``34`1.`35`</t>
    </r>
    <r>
      <rPr>
        <sz val="10.5"/>
        <color theme="1"/>
        <rFont val="宋体"/>
        <charset val="134"/>
      </rPr>
      <t>比喻事情进行中间。</t>
    </r>
    <r>
      <rPr>
        <sz val="10.5"/>
        <color theme="1"/>
        <rFont val="Calibri"/>
        <charset val="134"/>
      </rPr>
      <t>`21``23`</t>
    </r>
    <r>
      <rPr>
        <sz val="10.5"/>
        <color theme="1"/>
        <rFont val="宋体"/>
        <charset val="134"/>
      </rPr>
      <t>清郑燮《范县署中寄舍弟墨第三书》：</t>
    </r>
    <r>
      <rPr>
        <sz val="10.5"/>
        <color theme="1"/>
        <rFont val="Calibri"/>
        <charset val="134"/>
      </rPr>
      <t>`24`</t>
    </r>
    <r>
      <rPr>
        <sz val="10.5"/>
        <color theme="1"/>
        <rFont val="宋体"/>
        <charset val="134"/>
      </rPr>
      <t>“又如《春秋》，魯國之史也，使竪儒爲之，必自伯禽起首，乃爲全書，如何没頭没腦，半路上從隱公説起？”</t>
    </r>
    <r>
      <rPr>
        <sz val="10.5"/>
        <color theme="1"/>
        <rFont val="Calibri"/>
        <charset val="134"/>
      </rPr>
      <t>`22`</t>
    </r>
  </si>
  <si>
    <t>半途</t>
  </si>
  <si>
    <r>
      <rPr>
        <sz val="10.5"/>
        <color theme="1"/>
        <rFont val="宋体"/>
        <charset val="134"/>
      </rPr>
      <t>`1`半途</t>
    </r>
    <r>
      <rPr>
        <sz val="10.5"/>
        <color theme="1"/>
        <rFont val="Calibri"/>
        <charset val="134"/>
      </rPr>
      <t>`2``17`</t>
    </r>
    <r>
      <rPr>
        <sz val="10.5"/>
        <color theme="1"/>
        <rFont val="宋体"/>
        <charset val="134"/>
      </rPr>
      <t>見“</t>
    </r>
    <r>
      <rPr>
        <sz val="10.5"/>
        <color theme="1"/>
        <rFont val="Calibri"/>
        <charset val="134"/>
      </rPr>
      <t>&lt;a href="entry://</t>
    </r>
    <r>
      <rPr>
        <sz val="10.5"/>
        <color theme="1"/>
        <rFont val="宋体"/>
        <charset val="134"/>
      </rPr>
      <t>半塗</t>
    </r>
    <r>
      <rPr>
        <sz val="10.5"/>
        <color theme="1"/>
        <rFont val="Calibri"/>
        <charset val="134"/>
      </rPr>
      <t>"&gt;</t>
    </r>
    <r>
      <rPr>
        <sz val="10.5"/>
        <color theme="1"/>
        <rFont val="宋体"/>
        <charset val="134"/>
      </rPr>
      <t>半塗</t>
    </r>
    <r>
      <rPr>
        <sz val="10.5"/>
        <color theme="1"/>
        <rFont val="Calibri"/>
        <charset val="134"/>
      </rPr>
      <t>&lt;/a&gt;</t>
    </r>
    <r>
      <rPr>
        <sz val="10.5"/>
        <color theme="1"/>
        <rFont val="宋体"/>
        <charset val="134"/>
      </rPr>
      <t>”。</t>
    </r>
    <r>
      <rPr>
        <sz val="10.5"/>
        <color theme="1"/>
        <rFont val="Calibri"/>
        <charset val="134"/>
      </rPr>
      <t>`18`</t>
    </r>
  </si>
  <si>
    <t>半道</t>
  </si>
  <si>
    <r>
      <rPr>
        <sz val="10.5"/>
        <color theme="1"/>
        <rFont val="宋体"/>
        <charset val="134"/>
      </rPr>
      <t>`1`半道</t>
    </r>
    <r>
      <rPr>
        <sz val="10.5"/>
        <color theme="1"/>
        <rFont val="Calibri"/>
        <charset val="134"/>
      </rPr>
      <t>`2``15`</t>
    </r>
    <r>
      <rPr>
        <sz val="10.5"/>
        <color theme="1"/>
        <rFont val="宋体"/>
        <charset val="134"/>
      </rPr>
      <t>半路，中途。</t>
    </r>
    <r>
      <rPr>
        <sz val="10.5"/>
        <color theme="1"/>
        <rFont val="Calibri"/>
        <charset val="134"/>
      </rPr>
      <t>`16``21`</t>
    </r>
    <r>
      <rPr>
        <sz val="10.5"/>
        <color theme="1"/>
        <rFont val="宋体"/>
        <charset val="134"/>
      </rPr>
      <t>《戰國策•燕策一》：“於是因令其妾酌藥酒而進之。其妾知之，半道而立。”</t>
    </r>
    <r>
      <rPr>
        <sz val="10.5"/>
        <color theme="1"/>
        <rFont val="Calibri"/>
        <charset val="134"/>
      </rPr>
      <t>`22``21``23`</t>
    </r>
    <r>
      <rPr>
        <sz val="10.5"/>
        <color theme="1"/>
        <rFont val="宋体"/>
        <charset val="134"/>
      </rPr>
      <t>北周</t>
    </r>
    <r>
      <rPr>
        <sz val="10.5"/>
        <color theme="1"/>
        <rFont val="Calibri"/>
        <charset val="134"/>
      </rPr>
      <t>`24`</t>
    </r>
    <r>
      <rPr>
        <sz val="10.5"/>
        <color theme="1"/>
        <rFont val="宋体"/>
        <charset val="134"/>
      </rPr>
      <t>·</t>
    </r>
    <r>
      <rPr>
        <sz val="10.5"/>
        <color theme="1"/>
        <rFont val="Calibri"/>
        <charset val="134"/>
      </rPr>
      <t>`23`</t>
    </r>
    <r>
      <rPr>
        <sz val="10.5"/>
        <color theme="1"/>
        <rFont val="宋体"/>
        <charset val="134"/>
      </rPr>
      <t>庾信</t>
    </r>
    <r>
      <rPr>
        <sz val="10.5"/>
        <color theme="1"/>
        <rFont val="Calibri"/>
        <charset val="134"/>
      </rPr>
      <t>`24`</t>
    </r>
    <r>
      <rPr>
        <sz val="10.5"/>
        <color theme="1"/>
        <rFont val="宋体"/>
        <charset val="134"/>
      </rPr>
      <t>《和靈法師游昆明池》詩：“半道聞荷氣，中流覺水寒。”</t>
    </r>
    <r>
      <rPr>
        <sz val="10.5"/>
        <color theme="1"/>
        <rFont val="Calibri"/>
        <charset val="134"/>
      </rPr>
      <t>`22``21``23`</t>
    </r>
    <r>
      <rPr>
        <sz val="10.5"/>
        <color theme="1"/>
        <rFont val="宋体"/>
        <charset val="134"/>
      </rPr>
      <t>清</t>
    </r>
    <r>
      <rPr>
        <sz val="10.5"/>
        <color theme="1"/>
        <rFont val="Calibri"/>
        <charset val="134"/>
      </rPr>
      <t>`24`</t>
    </r>
    <r>
      <rPr>
        <sz val="10.5"/>
        <color theme="1"/>
        <rFont val="宋体"/>
        <charset val="134"/>
      </rPr>
      <t>·</t>
    </r>
    <r>
      <rPr>
        <sz val="10.5"/>
        <color theme="1"/>
        <rFont val="Calibri"/>
        <charset val="134"/>
      </rPr>
      <t>`23`</t>
    </r>
    <r>
      <rPr>
        <sz val="10.5"/>
        <color theme="1"/>
        <rFont val="宋体"/>
        <charset val="134"/>
      </rPr>
      <t>俞樾</t>
    </r>
    <r>
      <rPr>
        <sz val="10.5"/>
        <color theme="1"/>
        <rFont val="Calibri"/>
        <charset val="134"/>
      </rPr>
      <t>`24`</t>
    </r>
    <r>
      <rPr>
        <sz val="10.5"/>
        <color theme="1"/>
        <rFont val="宋体"/>
        <charset val="134"/>
      </rPr>
      <t>《茶香室叢鈔•注輦國鸚鵡》：“此國在海西，距</t>
    </r>
    <r>
      <rPr>
        <sz val="10.5"/>
        <color theme="1"/>
        <rFont val="Calibri"/>
        <charset val="134"/>
      </rPr>
      <t>`23`</t>
    </r>
    <r>
      <rPr>
        <sz val="10.5"/>
        <color theme="1"/>
        <rFont val="宋体"/>
        <charset val="134"/>
      </rPr>
      <t>中州</t>
    </r>
    <r>
      <rPr>
        <sz val="10.5"/>
        <color theme="1"/>
        <rFont val="Calibri"/>
        <charset val="134"/>
      </rPr>
      <t>`24`</t>
    </r>
    <r>
      <rPr>
        <sz val="10.5"/>
        <color theme="1"/>
        <rFont val="宋体"/>
        <charset val="134"/>
      </rPr>
      <t>四十一萬里，舟行半道，過</t>
    </r>
    <r>
      <rPr>
        <sz val="10.5"/>
        <color theme="1"/>
        <rFont val="Calibri"/>
        <charset val="134"/>
      </rPr>
      <t>`23`</t>
    </r>
    <r>
      <rPr>
        <sz val="10.5"/>
        <color theme="1"/>
        <rFont val="宋体"/>
        <charset val="134"/>
      </rPr>
      <t>西王母</t>
    </r>
    <r>
      <rPr>
        <sz val="10.5"/>
        <color theme="1"/>
        <rFont val="Calibri"/>
        <charset val="134"/>
      </rPr>
      <t>`24`</t>
    </r>
    <r>
      <rPr>
        <sz val="10.5"/>
        <color theme="1"/>
        <rFont val="宋体"/>
        <charset val="134"/>
      </rPr>
      <t>，三年，乃達</t>
    </r>
    <r>
      <rPr>
        <sz val="10.5"/>
        <color theme="1"/>
        <rFont val="Calibri"/>
        <charset val="134"/>
      </rPr>
      <t>`23`</t>
    </r>
    <r>
      <rPr>
        <sz val="10.5"/>
        <color theme="1"/>
        <rFont val="宋体"/>
        <charset val="134"/>
      </rPr>
      <t>番禺</t>
    </r>
    <r>
      <rPr>
        <sz val="10.5"/>
        <color theme="1"/>
        <rFont val="Calibri"/>
        <charset val="134"/>
      </rPr>
      <t>`24`</t>
    </r>
    <r>
      <rPr>
        <sz val="10.5"/>
        <color theme="1"/>
        <rFont val="宋体"/>
        <charset val="134"/>
      </rPr>
      <t>也。”</t>
    </r>
    <r>
      <rPr>
        <sz val="10.5"/>
        <color theme="1"/>
        <rFont val="Calibri"/>
        <charset val="134"/>
      </rPr>
      <t>`22``21``23`</t>
    </r>
    <r>
      <rPr>
        <sz val="10.5"/>
        <color theme="1"/>
        <rFont val="宋体"/>
        <charset val="134"/>
      </rPr>
      <t>華山</t>
    </r>
    <r>
      <rPr>
        <sz val="10.5"/>
        <color theme="1"/>
        <rFont val="Calibri"/>
        <charset val="134"/>
      </rPr>
      <t>`24`</t>
    </r>
    <r>
      <rPr>
        <sz val="10.5"/>
        <color theme="1"/>
        <rFont val="宋体"/>
        <charset val="134"/>
      </rPr>
      <t>《大戈壁之夜》：“可是大戈壁沒人煙，還難得找到泉水，半道上出了毛病，很危險。”</t>
    </r>
    <r>
      <rPr>
        <sz val="10.5"/>
        <color theme="1"/>
        <rFont val="Calibri"/>
        <charset val="134"/>
      </rPr>
      <t>`22`</t>
    </r>
  </si>
  <si>
    <t>吉祥草</t>
  </si>
  <si>
    <r>
      <rPr>
        <sz val="10.5"/>
        <color theme="1"/>
        <rFont val="宋体"/>
        <charset val="134"/>
      </rPr>
      <t>`1`吉祥草</t>
    </r>
    <r>
      <rPr>
        <sz val="10.5"/>
        <color theme="1"/>
        <rFont val="Calibri"/>
        <charset val="134"/>
      </rPr>
      <t>`2``15``19`1`20`</t>
    </r>
    <r>
      <rPr>
        <sz val="10.5"/>
        <color theme="1"/>
        <rFont val="宋体"/>
        <charset val="134"/>
      </rPr>
      <t>佛經中傳說</t>
    </r>
    <r>
      <rPr>
        <sz val="10.5"/>
        <color theme="1"/>
        <rFont val="Calibri"/>
        <charset val="134"/>
      </rPr>
      <t>`23`</t>
    </r>
    <r>
      <rPr>
        <sz val="10.5"/>
        <color theme="1"/>
        <rFont val="宋体"/>
        <charset val="134"/>
      </rPr>
      <t>釋迦佛</t>
    </r>
    <r>
      <rPr>
        <sz val="10.5"/>
        <color theme="1"/>
        <rFont val="Calibri"/>
        <charset val="134"/>
      </rPr>
      <t>`24`</t>
    </r>
    <r>
      <rPr>
        <sz val="10.5"/>
        <color theme="1"/>
        <rFont val="宋体"/>
        <charset val="134"/>
      </rPr>
      <t>成道時</t>
    </r>
    <r>
      <rPr>
        <sz val="10.5"/>
        <color theme="1"/>
        <rFont val="Calibri"/>
        <charset val="134"/>
      </rPr>
      <t>`23`</t>
    </r>
    <r>
      <rPr>
        <sz val="10.5"/>
        <color theme="1"/>
        <rFont val="宋体"/>
        <charset val="134"/>
      </rPr>
      <t>吉祥童子</t>
    </r>
    <r>
      <rPr>
        <sz val="10.5"/>
        <color theme="1"/>
        <rFont val="Calibri"/>
        <charset val="134"/>
      </rPr>
      <t>`24`</t>
    </r>
    <r>
      <rPr>
        <sz val="10.5"/>
        <color theme="1"/>
        <rFont val="宋体"/>
        <charset val="134"/>
      </rPr>
      <t>所獻之草。</t>
    </r>
    <r>
      <rPr>
        <sz val="10.5"/>
        <color theme="1"/>
        <rFont val="Calibri"/>
        <charset val="134"/>
      </rPr>
      <t>`16``21``23`</t>
    </r>
    <r>
      <rPr>
        <sz val="10.5"/>
        <color theme="1"/>
        <rFont val="宋体"/>
        <charset val="134"/>
      </rPr>
      <t>北魏</t>
    </r>
    <r>
      <rPr>
        <sz val="10.5"/>
        <color theme="1"/>
        <rFont val="Calibri"/>
        <charset val="134"/>
      </rPr>
      <t>`24`</t>
    </r>
    <r>
      <rPr>
        <sz val="10.5"/>
        <color theme="1"/>
        <rFont val="宋体"/>
        <charset val="134"/>
      </rPr>
      <t>·</t>
    </r>
    <r>
      <rPr>
        <sz val="10.5"/>
        <color theme="1"/>
        <rFont val="Calibri"/>
        <charset val="134"/>
      </rPr>
      <t>`23`</t>
    </r>
    <r>
      <rPr>
        <sz val="10.5"/>
        <color theme="1"/>
        <rFont val="宋体"/>
        <charset val="134"/>
      </rPr>
      <t>酈道元</t>
    </r>
    <r>
      <rPr>
        <sz val="10.5"/>
        <color theme="1"/>
        <rFont val="Calibri"/>
        <charset val="134"/>
      </rPr>
      <t>`24`</t>
    </r>
    <r>
      <rPr>
        <sz val="10.5"/>
        <color theme="1"/>
        <rFont val="宋体"/>
        <charset val="134"/>
      </rPr>
      <t>《水經注•河水一》：“諸天導引菩薩起行，離樹三十步，天授吉祥草，菩薩受之。”</t>
    </r>
    <r>
      <rPr>
        <sz val="10.5"/>
        <color theme="1"/>
        <rFont val="Calibri"/>
        <charset val="134"/>
      </rPr>
      <t>`22``15``19`2`20`</t>
    </r>
    <r>
      <rPr>
        <sz val="10.5"/>
        <color theme="1"/>
        <rFont val="宋体"/>
        <charset val="134"/>
      </rPr>
      <t>草名。百合科。多年生常綠草本。莖貼地面。葉細長，叢生莖上，線形或線狀披針形。夏秋間開花，紫紅色。漿果球形，紅色。可種庭院，供玩賞。根和全草入藥。</t>
    </r>
    <r>
      <rPr>
        <sz val="10.5"/>
        <color theme="1"/>
        <rFont val="Calibri"/>
        <charset val="134"/>
      </rPr>
      <t>`16``15``19`3`20`</t>
    </r>
    <r>
      <rPr>
        <sz val="10.5"/>
        <color theme="1"/>
        <rFont val="宋体"/>
        <charset val="134"/>
      </rPr>
      <t>艾的別名。</t>
    </r>
    <r>
      <rPr>
        <sz val="10.5"/>
        <color theme="1"/>
        <rFont val="Calibri"/>
        <charset val="134"/>
      </rPr>
      <t>`16``21``23`</t>
    </r>
    <r>
      <rPr>
        <sz val="10.5"/>
        <color theme="1"/>
        <rFont val="宋体"/>
        <charset val="134"/>
      </rPr>
      <t>宋</t>
    </r>
    <r>
      <rPr>
        <sz val="10.5"/>
        <color theme="1"/>
        <rFont val="Calibri"/>
        <charset val="134"/>
      </rPr>
      <t>`24`</t>
    </r>
    <r>
      <rPr>
        <sz val="10.5"/>
        <color theme="1"/>
        <rFont val="宋体"/>
        <charset val="134"/>
      </rPr>
      <t>·</t>
    </r>
    <r>
      <rPr>
        <sz val="10.5"/>
        <color theme="1"/>
        <rFont val="Calibri"/>
        <charset val="134"/>
      </rPr>
      <t>`23`</t>
    </r>
    <r>
      <rPr>
        <sz val="10.5"/>
        <color theme="1"/>
        <rFont val="宋体"/>
        <charset val="134"/>
      </rPr>
      <t>陶穀</t>
    </r>
    <r>
      <rPr>
        <sz val="10.5"/>
        <color theme="1"/>
        <rFont val="Calibri"/>
        <charset val="134"/>
      </rPr>
      <t>`24`</t>
    </r>
    <r>
      <rPr>
        <sz val="10.5"/>
        <color theme="1"/>
        <rFont val="宋体"/>
        <charset val="134"/>
      </rPr>
      <t>《清异錄•藥譜》：“福德綿、吉祥草、草師婆，皆謂艾也。”</t>
    </r>
    <r>
      <rPr>
        <sz val="10.5"/>
        <color theme="1"/>
        <rFont val="Calibri"/>
        <charset val="134"/>
      </rPr>
      <t>`22`</t>
    </r>
  </si>
  <si>
    <t>向晚</t>
  </si>
  <si>
    <r>
      <rPr>
        <sz val="10.5"/>
        <color theme="1"/>
        <rFont val="宋体"/>
        <charset val="134"/>
      </rPr>
      <t>`1`向晚</t>
    </r>
    <r>
      <rPr>
        <sz val="10.5"/>
        <color theme="1"/>
        <rFont val="Calibri"/>
        <charset val="134"/>
      </rPr>
      <t>`2``17`</t>
    </r>
    <r>
      <rPr>
        <sz val="10.5"/>
        <color theme="1"/>
        <rFont val="宋体"/>
        <charset val="134"/>
      </rPr>
      <t>（參見</t>
    </r>
    <r>
      <rPr>
        <sz val="10.5"/>
        <color theme="1"/>
        <rFont val="Calibri"/>
        <charset val="134"/>
      </rPr>
      <t>&lt;a href="entry://</t>
    </r>
    <r>
      <rPr>
        <sz val="10.5"/>
        <color theme="1"/>
        <rFont val="宋体"/>
        <charset val="134"/>
      </rPr>
      <t>嚮晚</t>
    </r>
    <r>
      <rPr>
        <sz val="10.5"/>
        <color theme="1"/>
        <rFont val="Calibri"/>
        <charset val="134"/>
      </rPr>
      <t>"&gt;</t>
    </r>
    <r>
      <rPr>
        <sz val="10.5"/>
        <color theme="1"/>
        <rFont val="宋体"/>
        <charset val="134"/>
      </rPr>
      <t>嚮晚</t>
    </r>
    <r>
      <rPr>
        <sz val="10.5"/>
        <color theme="1"/>
        <rFont val="Calibri"/>
        <charset val="134"/>
      </rPr>
      <t>&lt;/a&gt;</t>
    </r>
    <r>
      <rPr>
        <sz val="10.5"/>
        <color theme="1"/>
        <rFont val="宋体"/>
        <charset val="134"/>
      </rPr>
      <t>）</t>
    </r>
    <r>
      <rPr>
        <sz val="10.5"/>
        <color theme="1"/>
        <rFont val="Calibri"/>
        <charset val="134"/>
      </rPr>
      <t>`18``15`</t>
    </r>
    <r>
      <rPr>
        <sz val="10.5"/>
        <color theme="1"/>
        <rFont val="宋体"/>
        <charset val="134"/>
      </rPr>
      <t>傍晚。</t>
    </r>
    <r>
      <rPr>
        <sz val="10.5"/>
        <color theme="1"/>
        <rFont val="Calibri"/>
        <charset val="134"/>
      </rPr>
      <t>`16``21``23`</t>
    </r>
    <r>
      <rPr>
        <sz val="10.5"/>
        <color theme="1"/>
        <rFont val="宋体"/>
        <charset val="134"/>
      </rPr>
      <t>唐</t>
    </r>
    <r>
      <rPr>
        <sz val="10.5"/>
        <color theme="1"/>
        <rFont val="Calibri"/>
        <charset val="134"/>
      </rPr>
      <t>`24`</t>
    </r>
    <r>
      <rPr>
        <sz val="10.5"/>
        <color theme="1"/>
        <rFont val="宋体"/>
        <charset val="134"/>
      </rPr>
      <t>·</t>
    </r>
    <r>
      <rPr>
        <sz val="10.5"/>
        <color theme="1"/>
        <rFont val="Calibri"/>
        <charset val="134"/>
      </rPr>
      <t>`23`</t>
    </r>
    <r>
      <rPr>
        <sz val="10.5"/>
        <color theme="1"/>
        <rFont val="宋体"/>
        <charset val="134"/>
      </rPr>
      <t>李頎</t>
    </r>
    <r>
      <rPr>
        <sz val="10.5"/>
        <color theme="1"/>
        <rFont val="Calibri"/>
        <charset val="134"/>
      </rPr>
      <t>`24`</t>
    </r>
    <r>
      <rPr>
        <sz val="10.5"/>
        <color theme="1"/>
        <rFont val="宋体"/>
        <charset val="134"/>
      </rPr>
      <t>《送魏萬之京》詩：“關城曙色催寒近，御苑砧聲向晚多。”</t>
    </r>
    <r>
      <rPr>
        <sz val="10.5"/>
        <color theme="1"/>
        <rFont val="Calibri"/>
        <charset val="134"/>
      </rPr>
      <t>`22``21``23`</t>
    </r>
    <r>
      <rPr>
        <sz val="10.5"/>
        <color theme="1"/>
        <rFont val="宋体"/>
        <charset val="134"/>
      </rPr>
      <t>宋</t>
    </r>
    <r>
      <rPr>
        <sz val="10.5"/>
        <color theme="1"/>
        <rFont val="Calibri"/>
        <charset val="134"/>
      </rPr>
      <t>`24`</t>
    </r>
    <r>
      <rPr>
        <sz val="10.5"/>
        <color theme="1"/>
        <rFont val="宋体"/>
        <charset val="134"/>
      </rPr>
      <t>·</t>
    </r>
    <r>
      <rPr>
        <sz val="10.5"/>
        <color theme="1"/>
        <rFont val="Calibri"/>
        <charset val="134"/>
      </rPr>
      <t>`23`</t>
    </r>
    <r>
      <rPr>
        <sz val="10.5"/>
        <color theme="1"/>
        <rFont val="宋体"/>
        <charset val="134"/>
      </rPr>
      <t>張元幹</t>
    </r>
    <r>
      <rPr>
        <sz val="10.5"/>
        <color theme="1"/>
        <rFont val="Calibri"/>
        <charset val="134"/>
      </rPr>
      <t>`24`</t>
    </r>
    <r>
      <rPr>
        <sz val="10.5"/>
        <color theme="1"/>
        <rFont val="宋体"/>
        <charset val="134"/>
      </rPr>
      <t>《蘭陵王》詞：“綺霞散，空碧留晴向晚。”</t>
    </r>
    <r>
      <rPr>
        <sz val="10.5"/>
        <color theme="1"/>
        <rFont val="Calibri"/>
        <charset val="134"/>
      </rPr>
      <t>`22``21`</t>
    </r>
    <r>
      <rPr>
        <sz val="10.5"/>
        <color theme="1"/>
        <rFont val="宋体"/>
        <charset val="134"/>
      </rPr>
      <t>《三國演義》第四回：“﹝</t>
    </r>
    <r>
      <rPr>
        <sz val="10.5"/>
        <color theme="1"/>
        <rFont val="Calibri"/>
        <charset val="134"/>
      </rPr>
      <t>`23`</t>
    </r>
    <r>
      <rPr>
        <sz val="10.5"/>
        <color theme="1"/>
        <rFont val="宋体"/>
        <charset val="134"/>
      </rPr>
      <t>曹操</t>
    </r>
    <r>
      <rPr>
        <sz val="10.5"/>
        <color theme="1"/>
        <rFont val="Calibri"/>
        <charset val="134"/>
      </rPr>
      <t>`24`</t>
    </r>
    <r>
      <rPr>
        <sz val="10.5"/>
        <color theme="1"/>
        <rFont val="宋体"/>
        <charset val="134"/>
      </rPr>
      <t>·</t>
    </r>
    <r>
      <rPr>
        <sz val="10.5"/>
        <color theme="1"/>
        <rFont val="Calibri"/>
        <charset val="134"/>
      </rPr>
      <t>`23`</t>
    </r>
    <r>
      <rPr>
        <sz val="10.5"/>
        <color theme="1"/>
        <rFont val="宋体"/>
        <charset val="134"/>
      </rPr>
      <t>陳宮</t>
    </r>
    <r>
      <rPr>
        <sz val="10.5"/>
        <color theme="1"/>
        <rFont val="Calibri"/>
        <charset val="134"/>
      </rPr>
      <t>`24`</t>
    </r>
    <r>
      <rPr>
        <sz val="10.5"/>
        <color theme="1"/>
        <rFont val="宋体"/>
        <charset val="134"/>
      </rPr>
      <t>﹞行了三日，至</t>
    </r>
    <r>
      <rPr>
        <sz val="10.5"/>
        <color theme="1"/>
        <rFont val="Calibri"/>
        <charset val="134"/>
      </rPr>
      <t>`23`</t>
    </r>
    <r>
      <rPr>
        <sz val="10.5"/>
        <color theme="1"/>
        <rFont val="宋体"/>
        <charset val="134"/>
      </rPr>
      <t>成皋</t>
    </r>
    <r>
      <rPr>
        <sz val="10.5"/>
        <color theme="1"/>
        <rFont val="Calibri"/>
        <charset val="134"/>
      </rPr>
      <t>`24`</t>
    </r>
    <r>
      <rPr>
        <sz val="10.5"/>
        <color theme="1"/>
        <rFont val="宋体"/>
        <charset val="134"/>
      </rPr>
      <t>地方，天色向晚。”</t>
    </r>
    <r>
      <rPr>
        <sz val="10.5"/>
        <color theme="1"/>
        <rFont val="Calibri"/>
        <charset val="134"/>
      </rPr>
      <t>`22``21``23`</t>
    </r>
    <r>
      <rPr>
        <sz val="10.5"/>
        <color theme="1"/>
        <rFont val="宋体"/>
        <charset val="134"/>
      </rPr>
      <t>王西彥</t>
    </r>
    <r>
      <rPr>
        <sz val="10.5"/>
        <color theme="1"/>
        <rFont val="Calibri"/>
        <charset val="134"/>
      </rPr>
      <t>`24`</t>
    </r>
    <r>
      <rPr>
        <sz val="10.5"/>
        <color theme="1"/>
        <rFont val="宋体"/>
        <charset val="134"/>
      </rPr>
      <t>《魚鬼》：“正好是向晚時分，田野間開始被昏暗的暮色所蒙罩。”</t>
    </r>
    <r>
      <rPr>
        <sz val="10.5"/>
        <color theme="1"/>
        <rFont val="Calibri"/>
        <charset val="134"/>
      </rPr>
      <t>`22`</t>
    </r>
  </si>
  <si>
    <t>向晦</t>
  </si>
  <si>
    <t>@@@LINK=嚮晦</t>
  </si>
  <si>
    <t>吳霜</t>
  </si>
  <si>
    <r>
      <rPr>
        <sz val="10.5"/>
        <color theme="1"/>
        <rFont val="宋体"/>
        <charset val="134"/>
      </rPr>
      <t>`1`吳霜</t>
    </r>
    <r>
      <rPr>
        <sz val="10.5"/>
        <color theme="1"/>
        <rFont val="Calibri"/>
        <charset val="134"/>
      </rPr>
      <t>`2``5`</t>
    </r>
    <r>
      <rPr>
        <sz val="10.5"/>
        <color theme="1"/>
        <rFont val="宋体"/>
        <charset val="134"/>
      </rPr>
      <t>（吳霜，吴霜）</t>
    </r>
    <r>
      <rPr>
        <sz val="10.5"/>
        <color theme="1"/>
        <rFont val="Calibri"/>
        <charset val="134"/>
      </rPr>
      <t>`6``15``23`</t>
    </r>
    <r>
      <rPr>
        <sz val="10.5"/>
        <color theme="1"/>
        <rFont val="宋体"/>
        <charset val="134"/>
      </rPr>
      <t>吳</t>
    </r>
    <r>
      <rPr>
        <sz val="10.5"/>
        <color theme="1"/>
        <rFont val="Calibri"/>
        <charset val="134"/>
      </rPr>
      <t>`24`</t>
    </r>
    <r>
      <rPr>
        <sz val="10.5"/>
        <color theme="1"/>
        <rFont val="宋体"/>
        <charset val="134"/>
      </rPr>
      <t>地的霜。亦比喻白髮。</t>
    </r>
    <r>
      <rPr>
        <sz val="10.5"/>
        <color theme="1"/>
        <rFont val="Calibri"/>
        <charset val="134"/>
      </rPr>
      <t>`16``21``23`</t>
    </r>
    <r>
      <rPr>
        <sz val="10.5"/>
        <color theme="1"/>
        <rFont val="宋体"/>
        <charset val="134"/>
      </rPr>
      <t>唐</t>
    </r>
    <r>
      <rPr>
        <sz val="10.5"/>
        <color theme="1"/>
        <rFont val="Calibri"/>
        <charset val="134"/>
      </rPr>
      <t>`24`</t>
    </r>
    <r>
      <rPr>
        <sz val="10.5"/>
        <color theme="1"/>
        <rFont val="宋体"/>
        <charset val="134"/>
      </rPr>
      <t>·</t>
    </r>
    <r>
      <rPr>
        <sz val="10.5"/>
        <color theme="1"/>
        <rFont val="Calibri"/>
        <charset val="134"/>
      </rPr>
      <t>`23`</t>
    </r>
    <r>
      <rPr>
        <sz val="10.5"/>
        <color theme="1"/>
        <rFont val="宋体"/>
        <charset val="134"/>
      </rPr>
      <t>李賀</t>
    </r>
    <r>
      <rPr>
        <sz val="10.5"/>
        <color theme="1"/>
        <rFont val="Calibri"/>
        <charset val="134"/>
      </rPr>
      <t>`24`</t>
    </r>
    <r>
      <rPr>
        <sz val="10.5"/>
        <color theme="1"/>
        <rFont val="宋体"/>
        <charset val="134"/>
      </rPr>
      <t>《還自會稽歌》：“吳霜點歸鬢，身與塘蒲晚。”</t>
    </r>
    <r>
      <rPr>
        <sz val="10.5"/>
        <color theme="1"/>
        <rFont val="Calibri"/>
        <charset val="134"/>
      </rPr>
      <t>`22``21``23`</t>
    </r>
    <r>
      <rPr>
        <sz val="10.5"/>
        <color theme="1"/>
        <rFont val="宋体"/>
        <charset val="134"/>
      </rPr>
      <t>宋</t>
    </r>
    <r>
      <rPr>
        <sz val="10.5"/>
        <color theme="1"/>
        <rFont val="Calibri"/>
        <charset val="134"/>
      </rPr>
      <t>`24`</t>
    </r>
    <r>
      <rPr>
        <sz val="10.5"/>
        <color theme="1"/>
        <rFont val="宋体"/>
        <charset val="134"/>
      </rPr>
      <t>·</t>
    </r>
    <r>
      <rPr>
        <sz val="10.5"/>
        <color theme="1"/>
        <rFont val="Calibri"/>
        <charset val="134"/>
      </rPr>
      <t>`23`</t>
    </r>
    <r>
      <rPr>
        <sz val="10.5"/>
        <color theme="1"/>
        <rFont val="宋体"/>
        <charset val="134"/>
      </rPr>
      <t>范成大</t>
    </r>
    <r>
      <rPr>
        <sz val="10.5"/>
        <color theme="1"/>
        <rFont val="Calibri"/>
        <charset val="134"/>
      </rPr>
      <t>`24`</t>
    </r>
    <r>
      <rPr>
        <sz val="10.5"/>
        <color theme="1"/>
        <rFont val="宋体"/>
        <charset val="134"/>
      </rPr>
      <t>《丙申元日安福寺禮塔》詩：“耳畔逢人無</t>
    </r>
    <r>
      <rPr>
        <sz val="10.5"/>
        <color theme="1"/>
        <rFont val="Calibri"/>
        <charset val="134"/>
      </rPr>
      <t>`23`</t>
    </r>
    <r>
      <rPr>
        <sz val="10.5"/>
        <color theme="1"/>
        <rFont val="宋体"/>
        <charset val="134"/>
      </rPr>
      <t>魯</t>
    </r>
    <r>
      <rPr>
        <sz val="10.5"/>
        <color theme="1"/>
        <rFont val="Calibri"/>
        <charset val="134"/>
      </rPr>
      <t>`24`</t>
    </r>
    <r>
      <rPr>
        <sz val="10.5"/>
        <color theme="1"/>
        <rFont val="宋体"/>
        <charset val="134"/>
      </rPr>
      <t>語，鬢邊隨我是吳霜。”</t>
    </r>
    <r>
      <rPr>
        <sz val="10.5"/>
        <color theme="1"/>
        <rFont val="Calibri"/>
        <charset val="134"/>
      </rPr>
      <t>`22``21``23`</t>
    </r>
    <r>
      <rPr>
        <sz val="10.5"/>
        <color theme="1"/>
        <rFont val="宋体"/>
        <charset val="134"/>
      </rPr>
      <t>元</t>
    </r>
    <r>
      <rPr>
        <sz val="10.5"/>
        <color theme="1"/>
        <rFont val="Calibri"/>
        <charset val="134"/>
      </rPr>
      <t>`24`</t>
    </r>
    <r>
      <rPr>
        <sz val="10.5"/>
        <color theme="1"/>
        <rFont val="宋体"/>
        <charset val="134"/>
      </rPr>
      <t>·</t>
    </r>
    <r>
      <rPr>
        <sz val="10.5"/>
        <color theme="1"/>
        <rFont val="Calibri"/>
        <charset val="134"/>
      </rPr>
      <t>`23`</t>
    </r>
    <r>
      <rPr>
        <sz val="10.5"/>
        <color theme="1"/>
        <rFont val="宋体"/>
        <charset val="134"/>
      </rPr>
      <t>郝經</t>
    </r>
    <r>
      <rPr>
        <sz val="10.5"/>
        <color theme="1"/>
        <rFont val="Calibri"/>
        <charset val="134"/>
      </rPr>
      <t>`24`</t>
    </r>
    <r>
      <rPr>
        <sz val="10.5"/>
        <color theme="1"/>
        <rFont val="宋体"/>
        <charset val="134"/>
      </rPr>
      <t>《江梅行》：“江城畫角吹</t>
    </r>
    <r>
      <rPr>
        <sz val="10.5"/>
        <color theme="1"/>
        <rFont val="Calibri"/>
        <charset val="134"/>
      </rPr>
      <t>`23`</t>
    </r>
    <r>
      <rPr>
        <sz val="10.5"/>
        <color theme="1"/>
        <rFont val="宋体"/>
        <charset val="134"/>
      </rPr>
      <t>吳</t>
    </r>
    <r>
      <rPr>
        <sz val="10.5"/>
        <color theme="1"/>
        <rFont val="Calibri"/>
        <charset val="134"/>
      </rPr>
      <t>`24`</t>
    </r>
    <r>
      <rPr>
        <sz val="10.5"/>
        <color theme="1"/>
        <rFont val="宋体"/>
        <charset val="134"/>
      </rPr>
      <t>霜，破月著水天昏黃。”</t>
    </r>
    <r>
      <rPr>
        <sz val="10.5"/>
        <color theme="1"/>
        <rFont val="Calibri"/>
        <charset val="134"/>
      </rPr>
      <t>`22``21``23`</t>
    </r>
    <r>
      <rPr>
        <sz val="10.5"/>
        <color theme="1"/>
        <rFont val="宋体"/>
        <charset val="134"/>
      </rPr>
      <t>清</t>
    </r>
    <r>
      <rPr>
        <sz val="10.5"/>
        <color theme="1"/>
        <rFont val="Calibri"/>
        <charset val="134"/>
      </rPr>
      <t>`24`</t>
    </r>
    <r>
      <rPr>
        <sz val="10.5"/>
        <color theme="1"/>
        <rFont val="宋体"/>
        <charset val="134"/>
      </rPr>
      <t>·</t>
    </r>
    <r>
      <rPr>
        <sz val="10.5"/>
        <color theme="1"/>
        <rFont val="Calibri"/>
        <charset val="134"/>
      </rPr>
      <t>`23`</t>
    </r>
    <r>
      <rPr>
        <sz val="10.5"/>
        <color theme="1"/>
        <rFont val="宋体"/>
        <charset val="134"/>
      </rPr>
      <t>虞名</t>
    </r>
    <r>
      <rPr>
        <sz val="10.5"/>
        <color theme="1"/>
        <rFont val="Calibri"/>
        <charset val="134"/>
      </rPr>
      <t>`24`</t>
    </r>
    <r>
      <rPr>
        <sz val="10.5"/>
        <color theme="1"/>
        <rFont val="宋体"/>
        <charset val="134"/>
      </rPr>
      <t>《指南公•舉義》：“從此後</t>
    </r>
    <r>
      <rPr>
        <sz val="10.5"/>
        <color theme="1"/>
        <rFont val="Calibri"/>
        <charset val="134"/>
      </rPr>
      <t>`23`</t>
    </r>
    <r>
      <rPr>
        <sz val="10.5"/>
        <color theme="1"/>
        <rFont val="宋体"/>
        <charset val="134"/>
      </rPr>
      <t>吳</t>
    </r>
    <r>
      <rPr>
        <sz val="10.5"/>
        <color theme="1"/>
        <rFont val="Calibri"/>
        <charset val="134"/>
      </rPr>
      <t>`24`</t>
    </r>
    <r>
      <rPr>
        <sz val="10.5"/>
        <color theme="1"/>
        <rFont val="宋体"/>
        <charset val="134"/>
      </rPr>
      <t>霜</t>
    </r>
    <r>
      <rPr>
        <sz val="10.5"/>
        <color theme="1"/>
        <rFont val="Calibri"/>
        <charset val="134"/>
      </rPr>
      <t>`23`</t>
    </r>
    <r>
      <rPr>
        <sz val="10.5"/>
        <color theme="1"/>
        <rFont val="宋体"/>
        <charset val="134"/>
      </rPr>
      <t>楚</t>
    </r>
    <r>
      <rPr>
        <sz val="10.5"/>
        <color theme="1"/>
        <rFont val="Calibri"/>
        <charset val="134"/>
      </rPr>
      <t>`24`</t>
    </r>
    <r>
      <rPr>
        <sz val="10.5"/>
        <color theme="1"/>
        <rFont val="宋体"/>
        <charset val="134"/>
      </rPr>
      <t>月，歷若些山驛水郵。”</t>
    </r>
    <r>
      <rPr>
        <sz val="10.5"/>
        <color theme="1"/>
        <rFont val="Calibri"/>
        <charset val="134"/>
      </rPr>
      <t>`22`</t>
    </r>
  </si>
  <si>
    <t>吳鹽</t>
  </si>
  <si>
    <r>
      <rPr>
        <sz val="10.5"/>
        <color theme="1"/>
        <rFont val="宋体"/>
        <charset val="134"/>
      </rPr>
      <t>`1`吳鹽</t>
    </r>
    <r>
      <rPr>
        <sz val="10.5"/>
        <color theme="1"/>
        <rFont val="Calibri"/>
        <charset val="134"/>
      </rPr>
      <t>`2``5`</t>
    </r>
    <r>
      <rPr>
        <sz val="10.5"/>
        <color theme="1"/>
        <rFont val="宋体"/>
        <charset val="134"/>
      </rPr>
      <t>（吳鹽，吴盐）</t>
    </r>
    <r>
      <rPr>
        <sz val="10.5"/>
        <color theme="1"/>
        <rFont val="Calibri"/>
        <charset val="134"/>
      </rPr>
      <t>`6``15``19`1`20``23`</t>
    </r>
    <r>
      <rPr>
        <sz val="10.5"/>
        <color theme="1"/>
        <rFont val="宋体"/>
        <charset val="134"/>
      </rPr>
      <t>吳</t>
    </r>
    <r>
      <rPr>
        <sz val="10.5"/>
        <color theme="1"/>
        <rFont val="Calibri"/>
        <charset val="134"/>
      </rPr>
      <t>`24`</t>
    </r>
    <r>
      <rPr>
        <sz val="10.5"/>
        <color theme="1"/>
        <rFont val="宋体"/>
        <charset val="134"/>
      </rPr>
      <t>地所產的鹽。以潔白著稱。為四方所食。</t>
    </r>
    <r>
      <rPr>
        <sz val="10.5"/>
        <color theme="1"/>
        <rFont val="Calibri"/>
        <charset val="134"/>
      </rPr>
      <t>`16``21``23`</t>
    </r>
    <r>
      <rPr>
        <sz val="10.5"/>
        <color theme="1"/>
        <rFont val="宋体"/>
        <charset val="134"/>
      </rPr>
      <t>唐肅宗</t>
    </r>
    <r>
      <rPr>
        <sz val="10.5"/>
        <color theme="1"/>
        <rFont val="Calibri"/>
        <charset val="134"/>
      </rPr>
      <t>`24`</t>
    </r>
    <r>
      <rPr>
        <sz val="10.5"/>
        <color theme="1"/>
        <rFont val="宋体"/>
        <charset val="134"/>
      </rPr>
      <t>時，鹽鐵鑄錢使</t>
    </r>
    <r>
      <rPr>
        <sz val="10.5"/>
        <color theme="1"/>
        <rFont val="Calibri"/>
        <charset val="134"/>
      </rPr>
      <t>`23`</t>
    </r>
    <r>
      <rPr>
        <sz val="10.5"/>
        <color theme="1"/>
        <rFont val="宋体"/>
        <charset val="134"/>
      </rPr>
      <t>第五琦</t>
    </r>
    <r>
      <rPr>
        <sz val="10.5"/>
        <color theme="1"/>
        <rFont val="Calibri"/>
        <charset val="134"/>
      </rPr>
      <t>`24`</t>
    </r>
    <r>
      <rPr>
        <sz val="10.5"/>
        <color theme="1"/>
        <rFont val="宋体"/>
        <charset val="134"/>
      </rPr>
      <t>於兩</t>
    </r>
    <r>
      <rPr>
        <sz val="10.5"/>
        <color theme="1"/>
        <rFont val="Calibri"/>
        <charset val="134"/>
      </rPr>
      <t>`23`</t>
    </r>
    <r>
      <rPr>
        <sz val="10.5"/>
        <color theme="1"/>
        <rFont val="宋体"/>
        <charset val="134"/>
      </rPr>
      <t>淮</t>
    </r>
    <r>
      <rPr>
        <sz val="10.5"/>
        <color theme="1"/>
        <rFont val="Calibri"/>
        <charset val="134"/>
      </rPr>
      <t>`24`</t>
    </r>
    <r>
      <rPr>
        <sz val="10.5"/>
        <color theme="1"/>
        <rFont val="宋体"/>
        <charset val="134"/>
      </rPr>
      <t>所煮鹽以潔白著名，後亦稱兩</t>
    </r>
    <r>
      <rPr>
        <sz val="10.5"/>
        <color theme="1"/>
        <rFont val="Calibri"/>
        <charset val="134"/>
      </rPr>
      <t>`23`</t>
    </r>
    <r>
      <rPr>
        <sz val="10.5"/>
        <color theme="1"/>
        <rFont val="宋体"/>
        <charset val="134"/>
      </rPr>
      <t>淮</t>
    </r>
    <r>
      <rPr>
        <sz val="10.5"/>
        <color theme="1"/>
        <rFont val="Calibri"/>
        <charset val="134"/>
      </rPr>
      <t>`24`</t>
    </r>
    <r>
      <rPr>
        <sz val="10.5"/>
        <color theme="1"/>
        <rFont val="宋体"/>
        <charset val="134"/>
      </rPr>
      <t>生產的鹽為</t>
    </r>
    <r>
      <rPr>
        <sz val="10.5"/>
        <color theme="1"/>
        <rFont val="Calibri"/>
        <charset val="134"/>
      </rPr>
      <t>`23`</t>
    </r>
    <r>
      <rPr>
        <sz val="10.5"/>
        <color theme="1"/>
        <rFont val="宋体"/>
        <charset val="134"/>
      </rPr>
      <t>吳</t>
    </r>
    <r>
      <rPr>
        <sz val="10.5"/>
        <color theme="1"/>
        <rFont val="Calibri"/>
        <charset val="134"/>
      </rPr>
      <t>`24`</t>
    </r>
    <r>
      <rPr>
        <sz val="10.5"/>
        <color theme="1"/>
        <rFont val="宋体"/>
        <charset val="134"/>
      </rPr>
      <t>鹽。</t>
    </r>
    <r>
      <rPr>
        <sz val="10.5"/>
        <color theme="1"/>
        <rFont val="Calibri"/>
        <charset val="134"/>
      </rPr>
      <t>`22``21``23`</t>
    </r>
    <r>
      <rPr>
        <sz val="10.5"/>
        <color theme="1"/>
        <rFont val="宋体"/>
        <charset val="134"/>
      </rPr>
      <t>唐</t>
    </r>
    <r>
      <rPr>
        <sz val="10.5"/>
        <color theme="1"/>
        <rFont val="Calibri"/>
        <charset val="134"/>
      </rPr>
      <t>`24`</t>
    </r>
    <r>
      <rPr>
        <sz val="10.5"/>
        <color theme="1"/>
        <rFont val="宋体"/>
        <charset val="134"/>
      </rPr>
      <t>·</t>
    </r>
    <r>
      <rPr>
        <sz val="10.5"/>
        <color theme="1"/>
        <rFont val="Calibri"/>
        <charset val="134"/>
      </rPr>
      <t>`23`</t>
    </r>
    <r>
      <rPr>
        <sz val="10.5"/>
        <color theme="1"/>
        <rFont val="宋体"/>
        <charset val="134"/>
      </rPr>
      <t>李白</t>
    </r>
    <r>
      <rPr>
        <sz val="10.5"/>
        <color theme="1"/>
        <rFont val="Calibri"/>
        <charset val="134"/>
      </rPr>
      <t>`24`</t>
    </r>
    <r>
      <rPr>
        <sz val="10.5"/>
        <color theme="1"/>
        <rFont val="宋体"/>
        <charset val="134"/>
      </rPr>
      <t>《梁園吟》：“玉盤楊梅為君設，</t>
    </r>
    <r>
      <rPr>
        <sz val="10.5"/>
        <color theme="1"/>
        <rFont val="Calibri"/>
        <charset val="134"/>
      </rPr>
      <t>`23`</t>
    </r>
    <r>
      <rPr>
        <sz val="10.5"/>
        <color theme="1"/>
        <rFont val="宋体"/>
        <charset val="134"/>
      </rPr>
      <t>吳</t>
    </r>
    <r>
      <rPr>
        <sz val="10.5"/>
        <color theme="1"/>
        <rFont val="Calibri"/>
        <charset val="134"/>
      </rPr>
      <t>`24`</t>
    </r>
    <r>
      <rPr>
        <sz val="10.5"/>
        <color theme="1"/>
        <rFont val="宋体"/>
        <charset val="134"/>
      </rPr>
      <t>鹽如花皎白雪。”</t>
    </r>
    <r>
      <rPr>
        <sz val="10.5"/>
        <color theme="1"/>
        <rFont val="Calibri"/>
        <charset val="134"/>
      </rPr>
      <t>`22``21``23`</t>
    </r>
    <r>
      <rPr>
        <sz val="10.5"/>
        <color theme="1"/>
        <rFont val="宋体"/>
        <charset val="134"/>
      </rPr>
      <t>宋</t>
    </r>
    <r>
      <rPr>
        <sz val="10.5"/>
        <color theme="1"/>
        <rFont val="Calibri"/>
        <charset val="134"/>
      </rPr>
      <t>`24`</t>
    </r>
    <r>
      <rPr>
        <sz val="10.5"/>
        <color theme="1"/>
        <rFont val="宋体"/>
        <charset val="134"/>
      </rPr>
      <t>·</t>
    </r>
    <r>
      <rPr>
        <sz val="10.5"/>
        <color theme="1"/>
        <rFont val="Calibri"/>
        <charset val="134"/>
      </rPr>
      <t>`23`</t>
    </r>
    <r>
      <rPr>
        <sz val="10.5"/>
        <color theme="1"/>
        <rFont val="宋体"/>
        <charset val="134"/>
      </rPr>
      <t>周邦彥</t>
    </r>
    <r>
      <rPr>
        <sz val="10.5"/>
        <color theme="1"/>
        <rFont val="Calibri"/>
        <charset val="134"/>
      </rPr>
      <t>`24`</t>
    </r>
    <r>
      <rPr>
        <sz val="10.5"/>
        <color theme="1"/>
        <rFont val="宋体"/>
        <charset val="134"/>
      </rPr>
      <t>《少年游•商調》詞：“</t>
    </r>
    <r>
      <rPr>
        <sz val="10.5"/>
        <color theme="1"/>
        <rFont val="Calibri"/>
        <charset val="134"/>
      </rPr>
      <t>`23`</t>
    </r>
    <r>
      <rPr>
        <sz val="10.5"/>
        <color theme="1"/>
        <rFont val="宋体"/>
        <charset val="134"/>
      </rPr>
      <t>并</t>
    </r>
    <r>
      <rPr>
        <sz val="10.5"/>
        <color theme="1"/>
        <rFont val="Calibri"/>
        <charset val="134"/>
      </rPr>
      <t>`24`</t>
    </r>
    <r>
      <rPr>
        <sz val="10.5"/>
        <color theme="1"/>
        <rFont val="宋体"/>
        <charset val="134"/>
      </rPr>
      <t>刀如水，</t>
    </r>
    <r>
      <rPr>
        <sz val="10.5"/>
        <color theme="1"/>
        <rFont val="Calibri"/>
        <charset val="134"/>
      </rPr>
      <t>`23`</t>
    </r>
    <r>
      <rPr>
        <sz val="10.5"/>
        <color theme="1"/>
        <rFont val="宋体"/>
        <charset val="134"/>
      </rPr>
      <t>吳</t>
    </r>
    <r>
      <rPr>
        <sz val="10.5"/>
        <color theme="1"/>
        <rFont val="Calibri"/>
        <charset val="134"/>
      </rPr>
      <t>`24`</t>
    </r>
    <r>
      <rPr>
        <sz val="10.5"/>
        <color theme="1"/>
        <rFont val="宋体"/>
        <charset val="134"/>
      </rPr>
      <t>鹽勝雪，纖手破新橙。”</t>
    </r>
    <r>
      <rPr>
        <sz val="10.5"/>
        <color theme="1"/>
        <rFont val="Calibri"/>
        <charset val="134"/>
      </rPr>
      <t>`22``21``23`</t>
    </r>
    <r>
      <rPr>
        <sz val="10.5"/>
        <color theme="1"/>
        <rFont val="宋体"/>
        <charset val="134"/>
      </rPr>
      <t>清</t>
    </r>
    <r>
      <rPr>
        <sz val="10.5"/>
        <color theme="1"/>
        <rFont val="Calibri"/>
        <charset val="134"/>
      </rPr>
      <t>`24`</t>
    </r>
    <r>
      <rPr>
        <sz val="10.5"/>
        <color theme="1"/>
        <rFont val="宋体"/>
        <charset val="134"/>
      </rPr>
      <t>·</t>
    </r>
    <r>
      <rPr>
        <sz val="10.5"/>
        <color theme="1"/>
        <rFont val="Calibri"/>
        <charset val="134"/>
      </rPr>
      <t>`23`</t>
    </r>
    <r>
      <rPr>
        <sz val="10.5"/>
        <color theme="1"/>
        <rFont val="宋体"/>
        <charset val="134"/>
      </rPr>
      <t>陳維崧</t>
    </r>
    <r>
      <rPr>
        <sz val="10.5"/>
        <color theme="1"/>
        <rFont val="Calibri"/>
        <charset val="134"/>
      </rPr>
      <t>`24`</t>
    </r>
    <r>
      <rPr>
        <sz val="10.5"/>
        <color theme="1"/>
        <rFont val="宋体"/>
        <charset val="134"/>
      </rPr>
      <t>《滿江紅•江村夏詠》詞之一：“籬筍細醃紅縷豉，</t>
    </r>
    <r>
      <rPr>
        <sz val="10.5"/>
        <color theme="1"/>
        <rFont val="Calibri"/>
        <charset val="134"/>
      </rPr>
      <t>`23`</t>
    </r>
    <r>
      <rPr>
        <sz val="10.5"/>
        <color theme="1"/>
        <rFont val="宋体"/>
        <charset val="134"/>
      </rPr>
      <t>吳</t>
    </r>
    <r>
      <rPr>
        <sz val="10.5"/>
        <color theme="1"/>
        <rFont val="Calibri"/>
        <charset val="134"/>
      </rPr>
      <t>`24`</t>
    </r>
    <r>
      <rPr>
        <sz val="10.5"/>
        <color theme="1"/>
        <rFont val="宋体"/>
        <charset val="134"/>
      </rPr>
      <t>鹽小下銀絲鯽。”</t>
    </r>
    <r>
      <rPr>
        <sz val="10.5"/>
        <color theme="1"/>
        <rFont val="Calibri"/>
        <charset val="134"/>
      </rPr>
      <t>`22``15``19`2`20`</t>
    </r>
    <r>
      <rPr>
        <sz val="10.5"/>
        <color theme="1"/>
        <rFont val="宋体"/>
        <charset val="134"/>
      </rPr>
      <t>喻白髮。</t>
    </r>
    <r>
      <rPr>
        <sz val="10.5"/>
        <color theme="1"/>
        <rFont val="Calibri"/>
        <charset val="134"/>
      </rPr>
      <t>`16``21``23`</t>
    </r>
    <r>
      <rPr>
        <sz val="10.5"/>
        <color theme="1"/>
        <rFont val="宋体"/>
        <charset val="134"/>
      </rPr>
      <t>清</t>
    </r>
    <r>
      <rPr>
        <sz val="10.5"/>
        <color theme="1"/>
        <rFont val="Calibri"/>
        <charset val="134"/>
      </rPr>
      <t>`24`</t>
    </r>
    <r>
      <rPr>
        <sz val="10.5"/>
        <color theme="1"/>
        <rFont val="宋体"/>
        <charset val="134"/>
      </rPr>
      <t>·</t>
    </r>
    <r>
      <rPr>
        <sz val="10.5"/>
        <color theme="1"/>
        <rFont val="Calibri"/>
        <charset val="134"/>
      </rPr>
      <t>`23`</t>
    </r>
    <r>
      <rPr>
        <sz val="10.5"/>
        <color theme="1"/>
        <rFont val="宋体"/>
        <charset val="134"/>
      </rPr>
      <t>陳維崧</t>
    </r>
    <r>
      <rPr>
        <sz val="10.5"/>
        <color theme="1"/>
        <rFont val="Calibri"/>
        <charset val="134"/>
      </rPr>
      <t>`24`</t>
    </r>
    <r>
      <rPr>
        <sz val="10.5"/>
        <color theme="1"/>
        <rFont val="宋体"/>
        <charset val="134"/>
      </rPr>
      <t>《賀新郎•秋夜呈芝麓先生》詞：“我在京華淪落久，恨</t>
    </r>
    <r>
      <rPr>
        <sz val="10.5"/>
        <color theme="1"/>
        <rFont val="Calibri"/>
        <charset val="134"/>
      </rPr>
      <t>`23`</t>
    </r>
    <r>
      <rPr>
        <sz val="10.5"/>
        <color theme="1"/>
        <rFont val="宋体"/>
        <charset val="134"/>
      </rPr>
      <t>吳</t>
    </r>
    <r>
      <rPr>
        <sz val="10.5"/>
        <color theme="1"/>
        <rFont val="Calibri"/>
        <charset val="134"/>
      </rPr>
      <t>`24`</t>
    </r>
    <r>
      <rPr>
        <sz val="10.5"/>
        <color theme="1"/>
        <rFont val="宋体"/>
        <charset val="134"/>
      </rPr>
      <t>鹽只點愁人髮。”</t>
    </r>
    <r>
      <rPr>
        <sz val="10.5"/>
        <color theme="1"/>
        <rFont val="Calibri"/>
        <charset val="134"/>
      </rPr>
      <t>`22``21``23`</t>
    </r>
    <r>
      <rPr>
        <sz val="10.5"/>
        <color theme="1"/>
        <rFont val="宋体"/>
        <charset val="134"/>
      </rPr>
      <t>清</t>
    </r>
    <r>
      <rPr>
        <sz val="10.5"/>
        <color theme="1"/>
        <rFont val="Calibri"/>
        <charset val="134"/>
      </rPr>
      <t>`24`</t>
    </r>
    <r>
      <rPr>
        <sz val="10.5"/>
        <color theme="1"/>
        <rFont val="宋体"/>
        <charset val="134"/>
      </rPr>
      <t>·</t>
    </r>
    <r>
      <rPr>
        <sz val="10.5"/>
        <color theme="1"/>
        <rFont val="Calibri"/>
        <charset val="134"/>
      </rPr>
      <t>`23`</t>
    </r>
    <r>
      <rPr>
        <sz val="10.5"/>
        <color theme="1"/>
        <rFont val="宋体"/>
        <charset val="134"/>
      </rPr>
      <t>黃景仁</t>
    </r>
    <r>
      <rPr>
        <sz val="10.5"/>
        <color theme="1"/>
        <rFont val="Calibri"/>
        <charset val="134"/>
      </rPr>
      <t>`24`</t>
    </r>
    <r>
      <rPr>
        <sz val="10.5"/>
        <color theme="1"/>
        <rFont val="宋体"/>
        <charset val="134"/>
      </rPr>
      <t>《發潁州》詩：“預恐清鏡裏，兩鬢堆</t>
    </r>
    <r>
      <rPr>
        <sz val="10.5"/>
        <color theme="1"/>
        <rFont val="Calibri"/>
        <charset val="134"/>
      </rPr>
      <t>`23`</t>
    </r>
    <r>
      <rPr>
        <sz val="10.5"/>
        <color theme="1"/>
        <rFont val="宋体"/>
        <charset val="134"/>
      </rPr>
      <t>吳</t>
    </r>
    <r>
      <rPr>
        <sz val="10.5"/>
        <color theme="1"/>
        <rFont val="Calibri"/>
        <charset val="134"/>
      </rPr>
      <t>`24`</t>
    </r>
    <r>
      <rPr>
        <sz val="10.5"/>
        <color theme="1"/>
        <rFont val="宋体"/>
        <charset val="134"/>
      </rPr>
      <t>鹽。”</t>
    </r>
    <r>
      <rPr>
        <sz val="10.5"/>
        <color theme="1"/>
        <rFont val="Calibri"/>
        <charset val="134"/>
      </rPr>
      <t>`22`</t>
    </r>
  </si>
  <si>
    <t>品庶</t>
  </si>
  <si>
    <r>
      <rPr>
        <sz val="10.5"/>
        <color theme="1"/>
        <rFont val="宋体"/>
        <charset val="134"/>
      </rPr>
      <t>`1`品庶</t>
    </r>
    <r>
      <rPr>
        <sz val="10.5"/>
        <color theme="1"/>
        <rFont val="Calibri"/>
        <charset val="134"/>
      </rPr>
      <t>`2``15`</t>
    </r>
    <r>
      <rPr>
        <sz val="10.5"/>
        <color theme="1"/>
        <rFont val="宋体"/>
        <charset val="134"/>
      </rPr>
      <t>眾人；百姓。</t>
    </r>
    <r>
      <rPr>
        <sz val="10.5"/>
        <color theme="1"/>
        <rFont val="Calibri"/>
        <charset val="134"/>
      </rPr>
      <t>`16``21``23`</t>
    </r>
    <r>
      <rPr>
        <sz val="10.5"/>
        <color theme="1"/>
        <rFont val="宋体"/>
        <charset val="134"/>
      </rPr>
      <t>漢</t>
    </r>
    <r>
      <rPr>
        <sz val="10.5"/>
        <color theme="1"/>
        <rFont val="Calibri"/>
        <charset val="134"/>
      </rPr>
      <t>`24`</t>
    </r>
    <r>
      <rPr>
        <sz val="10.5"/>
        <color theme="1"/>
        <rFont val="宋体"/>
        <charset val="134"/>
      </rPr>
      <t>·</t>
    </r>
    <r>
      <rPr>
        <sz val="10.5"/>
        <color theme="1"/>
        <rFont val="Calibri"/>
        <charset val="134"/>
      </rPr>
      <t>`23`</t>
    </r>
    <r>
      <rPr>
        <sz val="10.5"/>
        <color theme="1"/>
        <rFont val="宋体"/>
        <charset val="134"/>
      </rPr>
      <t>賈誼</t>
    </r>
    <r>
      <rPr>
        <sz val="10.5"/>
        <color theme="1"/>
        <rFont val="Calibri"/>
        <charset val="134"/>
      </rPr>
      <t>`24`</t>
    </r>
    <r>
      <rPr>
        <sz val="10.5"/>
        <color theme="1"/>
        <rFont val="宋体"/>
        <charset val="134"/>
      </rPr>
      <t>《鵩鳥賦》：“夸者死權兮，品庶每生。”</t>
    </r>
    <r>
      <rPr>
        <sz val="10.5"/>
        <color theme="1"/>
        <rFont val="Calibri"/>
        <charset val="134"/>
      </rPr>
      <t>`22``21``23`</t>
    </r>
    <r>
      <rPr>
        <sz val="10.5"/>
        <color theme="1"/>
        <rFont val="宋体"/>
        <charset val="134"/>
      </rPr>
      <t>南朝</t>
    </r>
    <r>
      <rPr>
        <sz val="10.5"/>
        <color theme="1"/>
        <rFont val="Calibri"/>
        <charset val="134"/>
      </rPr>
      <t>`24`</t>
    </r>
    <r>
      <rPr>
        <sz val="10.5"/>
        <color theme="1"/>
        <rFont val="宋体"/>
        <charset val="134"/>
      </rPr>
      <t>·</t>
    </r>
    <r>
      <rPr>
        <sz val="10.5"/>
        <color theme="1"/>
        <rFont val="Calibri"/>
        <charset val="134"/>
      </rPr>
      <t>`23`</t>
    </r>
    <r>
      <rPr>
        <sz val="10.5"/>
        <color theme="1"/>
        <rFont val="宋体"/>
        <charset val="134"/>
      </rPr>
      <t>梁</t>
    </r>
    <r>
      <rPr>
        <sz val="10.5"/>
        <color theme="1"/>
        <rFont val="Calibri"/>
        <charset val="134"/>
      </rPr>
      <t>`24`</t>
    </r>
    <r>
      <rPr>
        <sz val="10.5"/>
        <color theme="1"/>
        <rFont val="宋体"/>
        <charset val="134"/>
      </rPr>
      <t>·</t>
    </r>
    <r>
      <rPr>
        <sz val="10.5"/>
        <color theme="1"/>
        <rFont val="Calibri"/>
        <charset val="134"/>
      </rPr>
      <t>`23`</t>
    </r>
    <r>
      <rPr>
        <sz val="10.5"/>
        <color theme="1"/>
        <rFont val="宋体"/>
        <charset val="134"/>
      </rPr>
      <t>任昉</t>
    </r>
    <r>
      <rPr>
        <sz val="10.5"/>
        <color theme="1"/>
        <rFont val="Calibri"/>
        <charset val="134"/>
      </rPr>
      <t>`24`</t>
    </r>
    <r>
      <rPr>
        <sz val="10.5"/>
        <color theme="1"/>
        <rFont val="宋体"/>
        <charset val="134"/>
      </rPr>
      <t>《啟蕭太傅固辭奪禮》：“君於品庶，示均鎔造。干祿祈榮，更為自拔。”</t>
    </r>
    <r>
      <rPr>
        <sz val="10.5"/>
        <color theme="1"/>
        <rFont val="Calibri"/>
        <charset val="134"/>
      </rPr>
      <t>`22``21`</t>
    </r>
    <r>
      <rPr>
        <sz val="10.5"/>
        <color theme="1"/>
        <rFont val="宋体"/>
        <charset val="134"/>
      </rPr>
      <t>《舊唐書•高祖紀》：“弘宣勝業，修植善根，開導愚迷，津梁品庶。”</t>
    </r>
    <r>
      <rPr>
        <sz val="10.5"/>
        <color theme="1"/>
        <rFont val="Calibri"/>
        <charset val="134"/>
      </rPr>
      <t>`22`</t>
    </r>
  </si>
  <si>
    <t>員首</t>
  </si>
  <si>
    <r>
      <rPr>
        <sz val="10.5"/>
        <color theme="1"/>
        <rFont val="宋体"/>
        <charset val="134"/>
      </rPr>
      <t>`1`員首</t>
    </r>
    <r>
      <rPr>
        <sz val="10.5"/>
        <color theme="1"/>
        <rFont val="Calibri"/>
        <charset val="134"/>
      </rPr>
      <t>`2``5`</t>
    </r>
    <r>
      <rPr>
        <sz val="10.5"/>
        <color theme="1"/>
        <rFont val="宋体"/>
        <charset val="134"/>
      </rPr>
      <t>（員首，员首）</t>
    </r>
    <r>
      <rPr>
        <sz val="10.5"/>
        <color theme="1"/>
        <rFont val="Calibri"/>
        <charset val="134"/>
      </rPr>
      <t>`6``15`</t>
    </r>
    <r>
      <rPr>
        <sz val="10.5"/>
        <color theme="1"/>
        <rFont val="宋体"/>
        <charset val="134"/>
      </rPr>
      <t>指百姓。</t>
    </r>
    <r>
      <rPr>
        <sz val="10.5"/>
        <color theme="1"/>
        <rFont val="Calibri"/>
        <charset val="134"/>
      </rPr>
      <t>`16``21``23`</t>
    </r>
    <r>
      <rPr>
        <sz val="10.5"/>
        <color theme="1"/>
        <rFont val="宋体"/>
        <charset val="134"/>
      </rPr>
      <t>晉</t>
    </r>
    <r>
      <rPr>
        <sz val="10.5"/>
        <color theme="1"/>
        <rFont val="Calibri"/>
        <charset val="134"/>
      </rPr>
      <t>`24`</t>
    </r>
    <r>
      <rPr>
        <sz val="10.5"/>
        <color theme="1"/>
        <rFont val="宋体"/>
        <charset val="134"/>
      </rPr>
      <t>·</t>
    </r>
    <r>
      <rPr>
        <sz val="10.5"/>
        <color theme="1"/>
        <rFont val="Calibri"/>
        <charset val="134"/>
      </rPr>
      <t>`23`</t>
    </r>
    <r>
      <rPr>
        <sz val="10.5"/>
        <color theme="1"/>
        <rFont val="宋体"/>
        <charset val="134"/>
      </rPr>
      <t>葛洪</t>
    </r>
    <r>
      <rPr>
        <sz val="10.5"/>
        <color theme="1"/>
        <rFont val="Calibri"/>
        <charset val="134"/>
      </rPr>
      <t>`24`</t>
    </r>
    <r>
      <rPr>
        <sz val="10.5"/>
        <color theme="1"/>
        <rFont val="宋体"/>
        <charset val="134"/>
      </rPr>
      <t>《抱樸子•君道》：“員首遽善，猶氤氳之順勁風；要荒承指，若響亮之和絕音。”</t>
    </r>
    <r>
      <rPr>
        <sz val="10.5"/>
        <color theme="1"/>
        <rFont val="Calibri"/>
        <charset val="134"/>
      </rPr>
      <t>`22``21`</t>
    </r>
    <r>
      <rPr>
        <sz val="10.5"/>
        <color theme="1"/>
        <rFont val="宋体"/>
        <charset val="134"/>
      </rPr>
      <t>《隋書•音樂志中》：“悠悠亙六合，員首莫不臣。”參見“</t>
    </r>
    <r>
      <rPr>
        <sz val="10.5"/>
        <color theme="1"/>
        <rFont val="Calibri"/>
        <charset val="134"/>
      </rPr>
      <t>&lt;a href="entry://</t>
    </r>
    <r>
      <rPr>
        <sz val="10.5"/>
        <color theme="1"/>
        <rFont val="宋体"/>
        <charset val="134"/>
      </rPr>
      <t>圓首方足</t>
    </r>
    <r>
      <rPr>
        <sz val="10.5"/>
        <color theme="1"/>
        <rFont val="Calibri"/>
        <charset val="134"/>
      </rPr>
      <t>"&gt;</t>
    </r>
    <r>
      <rPr>
        <sz val="10.5"/>
        <color theme="1"/>
        <rFont val="宋体"/>
        <charset val="134"/>
      </rPr>
      <t>圓首方足</t>
    </r>
    <r>
      <rPr>
        <sz val="10.5"/>
        <color theme="1"/>
        <rFont val="Calibri"/>
        <charset val="134"/>
      </rPr>
      <t>&lt;/a&gt;</t>
    </r>
    <r>
      <rPr>
        <sz val="10.5"/>
        <color theme="1"/>
        <rFont val="宋体"/>
        <charset val="134"/>
      </rPr>
      <t>”。</t>
    </r>
    <r>
      <rPr>
        <sz val="10.5"/>
        <color theme="1"/>
        <rFont val="Calibri"/>
        <charset val="134"/>
      </rPr>
      <t>`22`</t>
    </r>
  </si>
  <si>
    <t>哵哥</t>
  </si>
  <si>
    <r>
      <rPr>
        <sz val="10.5"/>
        <color theme="1"/>
        <rFont val="宋体"/>
        <charset val="134"/>
      </rPr>
      <t>`1`哵哥</t>
    </r>
    <r>
      <rPr>
        <sz val="10.5"/>
        <color theme="1"/>
        <rFont val="Calibri"/>
        <charset val="134"/>
      </rPr>
      <t>`2`</t>
    </r>
    <r>
      <rPr>
        <sz val="10.5"/>
        <color theme="1"/>
        <rFont val="宋体"/>
        <charset val="134"/>
      </rPr>
      <t>即八哥。</t>
    </r>
    <r>
      <rPr>
        <sz val="10.5"/>
        <color theme="1"/>
        <rFont val="Calibri"/>
        <charset val="134"/>
      </rPr>
      <t>`21``23`</t>
    </r>
    <r>
      <rPr>
        <sz val="10.5"/>
        <color theme="1"/>
        <rFont val="宋体"/>
        <charset val="134"/>
      </rPr>
      <t>淸林昌彛</t>
    </r>
    <r>
      <rPr>
        <sz val="10.5"/>
        <color theme="1"/>
        <rFont val="Calibri"/>
        <charset val="134"/>
      </rPr>
      <t>`24`</t>
    </r>
    <r>
      <rPr>
        <sz val="10.5"/>
        <color theme="1"/>
        <rFont val="宋体"/>
        <charset val="134"/>
      </rPr>
      <t>《射鷹樓詩話》卷四：“八哥者，哵哥也。”</t>
    </r>
    <r>
      <rPr>
        <sz val="10.5"/>
        <color theme="1"/>
        <rFont val="Calibri"/>
        <charset val="134"/>
      </rPr>
      <t>`22`</t>
    </r>
  </si>
  <si>
    <t>哵哵鳥</t>
  </si>
  <si>
    <r>
      <rPr>
        <sz val="10.5"/>
        <color theme="1"/>
        <rFont val="宋体"/>
        <charset val="134"/>
      </rPr>
      <t>`1`哵哵鳥</t>
    </r>
    <r>
      <rPr>
        <sz val="10.5"/>
        <color theme="1"/>
        <rFont val="Calibri"/>
        <charset val="134"/>
      </rPr>
      <t>`2`</t>
    </r>
    <r>
      <rPr>
        <sz val="10.5"/>
        <color theme="1"/>
        <rFont val="宋体"/>
        <charset val="134"/>
      </rPr>
      <t>鴝鵒的別名。因其鳴聲哵哵，故名。又叫八哥。</t>
    </r>
    <r>
      <rPr>
        <sz val="10.5"/>
        <color theme="1"/>
        <rFont val="Calibri"/>
        <charset val="134"/>
      </rPr>
      <t>`21``23`</t>
    </r>
    <r>
      <rPr>
        <sz val="10.5"/>
        <color theme="1"/>
        <rFont val="宋体"/>
        <charset val="134"/>
      </rPr>
      <t>明李時珍</t>
    </r>
    <r>
      <rPr>
        <sz val="10.5"/>
        <color theme="1"/>
        <rFont val="Calibri"/>
        <charset val="134"/>
      </rPr>
      <t>`24`</t>
    </r>
    <r>
      <rPr>
        <sz val="10.5"/>
        <color theme="1"/>
        <rFont val="宋体"/>
        <charset val="134"/>
      </rPr>
      <t>《本草綱目·禽三·鸜鵒》：“鴝鵒，哵哵鳥、八哥、寒臯。</t>
    </r>
    <r>
      <rPr>
        <sz val="10.5"/>
        <color theme="1"/>
        <rFont val="Calibri"/>
        <charset val="134"/>
      </rPr>
      <t>`23`</t>
    </r>
    <r>
      <rPr>
        <sz val="10.5"/>
        <color theme="1"/>
        <rFont val="宋体"/>
        <charset val="134"/>
      </rPr>
      <t>時珍</t>
    </r>
    <r>
      <rPr>
        <sz val="10.5"/>
        <color theme="1"/>
        <rFont val="Calibri"/>
        <charset val="134"/>
      </rPr>
      <t>`24`</t>
    </r>
    <r>
      <rPr>
        <sz val="10.5"/>
        <color theme="1"/>
        <rFont val="宋体"/>
        <charset val="134"/>
      </rPr>
      <t>曰……哵哵，其聲也。”</t>
    </r>
    <r>
      <rPr>
        <sz val="10.5"/>
        <color theme="1"/>
        <rFont val="Calibri"/>
        <charset val="134"/>
      </rPr>
      <t>`22`</t>
    </r>
  </si>
  <si>
    <t>地膏</t>
  </si>
  <si>
    <r>
      <rPr>
        <sz val="10.5"/>
        <color theme="1"/>
        <rFont val="宋体"/>
        <charset val="134"/>
      </rPr>
      <t>`1`地膏</t>
    </r>
    <r>
      <rPr>
        <sz val="10.5"/>
        <color theme="1"/>
        <rFont val="Calibri"/>
        <charset val="134"/>
      </rPr>
      <t>`2``15`</t>
    </r>
    <r>
      <rPr>
        <sz val="10.5"/>
        <color theme="1"/>
        <rFont val="宋体"/>
        <charset val="134"/>
      </rPr>
      <t>即土膏。鴉片的別名。</t>
    </r>
    <r>
      <rPr>
        <sz val="10.5"/>
        <color theme="1"/>
        <rFont val="Calibri"/>
        <charset val="134"/>
      </rPr>
      <t>`16``21``23`</t>
    </r>
    <r>
      <rPr>
        <sz val="10.5"/>
        <color theme="1"/>
        <rFont val="宋体"/>
        <charset val="134"/>
      </rPr>
      <t>清</t>
    </r>
    <r>
      <rPr>
        <sz val="10.5"/>
        <color theme="1"/>
        <rFont val="Calibri"/>
        <charset val="134"/>
      </rPr>
      <t>`24`</t>
    </r>
    <r>
      <rPr>
        <sz val="10.5"/>
        <color theme="1"/>
        <rFont val="宋体"/>
        <charset val="134"/>
      </rPr>
      <t>·</t>
    </r>
    <r>
      <rPr>
        <sz val="10.5"/>
        <color theme="1"/>
        <rFont val="Calibri"/>
        <charset val="134"/>
      </rPr>
      <t>`23`</t>
    </r>
    <r>
      <rPr>
        <sz val="10.5"/>
        <color theme="1"/>
        <rFont val="宋体"/>
        <charset val="134"/>
      </rPr>
      <t>龔自珍</t>
    </r>
    <r>
      <rPr>
        <sz val="10.5"/>
        <color theme="1"/>
        <rFont val="Calibri"/>
        <charset val="134"/>
      </rPr>
      <t>`24`</t>
    </r>
    <r>
      <rPr>
        <sz val="10.5"/>
        <color theme="1"/>
        <rFont val="宋体"/>
        <charset val="134"/>
      </rPr>
      <t>《農宗》：“本清而法峻，誅種藝食妖辣地膏者，梟其頭於隴，沒其三族為奴。”</t>
    </r>
    <r>
      <rPr>
        <sz val="10.5"/>
        <color theme="1"/>
        <rFont val="Calibri"/>
        <charset val="134"/>
      </rPr>
      <t>`22`</t>
    </r>
  </si>
  <si>
    <t>夕暮</t>
  </si>
  <si>
    <r>
      <rPr>
        <sz val="10.5"/>
        <color theme="1"/>
        <rFont val="宋体"/>
        <charset val="134"/>
      </rPr>
      <t>`1`夕暮</t>
    </r>
    <r>
      <rPr>
        <sz val="10.5"/>
        <color theme="1"/>
        <rFont val="Calibri"/>
        <charset val="134"/>
      </rPr>
      <t>`2``15`</t>
    </r>
    <r>
      <rPr>
        <sz val="10.5"/>
        <color theme="1"/>
        <rFont val="宋体"/>
        <charset val="134"/>
      </rPr>
      <t>傍晚。</t>
    </r>
    <r>
      <rPr>
        <sz val="10.5"/>
        <color theme="1"/>
        <rFont val="Calibri"/>
        <charset val="134"/>
      </rPr>
      <t>`16``21``23`</t>
    </r>
    <r>
      <rPr>
        <sz val="10.5"/>
        <color theme="1"/>
        <rFont val="宋体"/>
        <charset val="134"/>
      </rPr>
      <t>漢</t>
    </r>
    <r>
      <rPr>
        <sz val="10.5"/>
        <color theme="1"/>
        <rFont val="Calibri"/>
        <charset val="134"/>
      </rPr>
      <t>`24`</t>
    </r>
    <r>
      <rPr>
        <sz val="10.5"/>
        <color theme="1"/>
        <rFont val="宋体"/>
        <charset val="134"/>
      </rPr>
      <t>·</t>
    </r>
    <r>
      <rPr>
        <sz val="10.5"/>
        <color theme="1"/>
        <rFont val="Calibri"/>
        <charset val="134"/>
      </rPr>
      <t>`23`</t>
    </r>
    <r>
      <rPr>
        <sz val="10.5"/>
        <color theme="1"/>
        <rFont val="宋体"/>
        <charset val="134"/>
      </rPr>
      <t>張衡</t>
    </r>
    <r>
      <rPr>
        <sz val="10.5"/>
        <color theme="1"/>
        <rFont val="Calibri"/>
        <charset val="134"/>
      </rPr>
      <t>`24`</t>
    </r>
    <r>
      <rPr>
        <sz val="10.5"/>
        <color theme="1"/>
        <rFont val="宋体"/>
        <charset val="134"/>
      </rPr>
      <t>《南都賦》：“夕暮言歸，其樂難忘。”</t>
    </r>
    <r>
      <rPr>
        <sz val="10.5"/>
        <color theme="1"/>
        <rFont val="Calibri"/>
        <charset val="134"/>
      </rPr>
      <t>`22``21``23`</t>
    </r>
    <r>
      <rPr>
        <sz val="10.5"/>
        <color theme="1"/>
        <rFont val="宋体"/>
        <charset val="134"/>
      </rPr>
      <t>晉</t>
    </r>
    <r>
      <rPr>
        <sz val="10.5"/>
        <color theme="1"/>
        <rFont val="Calibri"/>
        <charset val="134"/>
      </rPr>
      <t>`24`</t>
    </r>
    <r>
      <rPr>
        <sz val="10.5"/>
        <color theme="1"/>
        <rFont val="宋体"/>
        <charset val="134"/>
      </rPr>
      <t>·</t>
    </r>
    <r>
      <rPr>
        <sz val="10.5"/>
        <color theme="1"/>
        <rFont val="Calibri"/>
        <charset val="134"/>
      </rPr>
      <t>`23`</t>
    </r>
    <r>
      <rPr>
        <sz val="10.5"/>
        <color theme="1"/>
        <rFont val="宋体"/>
        <charset val="134"/>
      </rPr>
      <t>潘尼</t>
    </r>
    <r>
      <rPr>
        <sz val="10.5"/>
        <color theme="1"/>
        <rFont val="Calibri"/>
        <charset val="134"/>
      </rPr>
      <t>`24`</t>
    </r>
    <r>
      <rPr>
        <sz val="10.5"/>
        <color theme="1"/>
        <rFont val="宋体"/>
        <charset val="134"/>
      </rPr>
      <t>《迎大駕》詩：“朝日順長塗，夕暮無所集。”</t>
    </r>
    <r>
      <rPr>
        <sz val="10.5"/>
        <color theme="1"/>
        <rFont val="Calibri"/>
        <charset val="134"/>
      </rPr>
      <t>`22`</t>
    </r>
  </si>
  <si>
    <t>夜中</t>
  </si>
  <si>
    <r>
      <rPr>
        <sz val="10.5"/>
        <color theme="1"/>
        <rFont val="宋体"/>
        <charset val="134"/>
      </rPr>
      <t>`1`夜中</t>
    </r>
    <r>
      <rPr>
        <sz val="10.5"/>
        <color theme="1"/>
        <rFont val="Calibri"/>
        <charset val="134"/>
      </rPr>
      <t>`2``15`</t>
    </r>
    <r>
      <rPr>
        <sz val="10.5"/>
        <color theme="1"/>
        <rFont val="宋体"/>
        <charset val="134"/>
      </rPr>
      <t>夜半。</t>
    </r>
    <r>
      <rPr>
        <sz val="10.5"/>
        <color theme="1"/>
        <rFont val="Calibri"/>
        <charset val="134"/>
      </rPr>
      <t>`16``21`</t>
    </r>
    <r>
      <rPr>
        <sz val="10.5"/>
        <color theme="1"/>
        <rFont val="宋体"/>
        <charset val="134"/>
      </rPr>
      <t>《春秋•莊公七年》：“夏四月辛卯，夜，恒星不見，夜中，星隕如雨。”</t>
    </r>
    <r>
      <rPr>
        <sz val="10.5"/>
        <color theme="1"/>
        <rFont val="Calibri"/>
        <charset val="134"/>
      </rPr>
      <t>`22``21`</t>
    </r>
    <r>
      <rPr>
        <sz val="10.5"/>
        <color theme="1"/>
        <rFont val="宋体"/>
        <charset val="134"/>
      </rPr>
      <t>《國語•吳語》：“</t>
    </r>
    <r>
      <rPr>
        <sz val="10.5"/>
        <color theme="1"/>
        <rFont val="Calibri"/>
        <charset val="134"/>
      </rPr>
      <t>`23`</t>
    </r>
    <r>
      <rPr>
        <sz val="10.5"/>
        <color theme="1"/>
        <rFont val="宋体"/>
        <charset val="134"/>
      </rPr>
      <t>吳王</t>
    </r>
    <r>
      <rPr>
        <sz val="10.5"/>
        <color theme="1"/>
        <rFont val="Calibri"/>
        <charset val="134"/>
      </rPr>
      <t>`24`</t>
    </r>
    <r>
      <rPr>
        <sz val="10.5"/>
        <color theme="1"/>
        <rFont val="宋体"/>
        <charset val="134"/>
      </rPr>
      <t>昏，乃戒令秣馬食士，夜中，乃令服兵擐甲，係馬舌，出火灶。”</t>
    </r>
    <r>
      <rPr>
        <sz val="10.5"/>
        <color theme="1"/>
        <rFont val="Calibri"/>
        <charset val="134"/>
      </rPr>
      <t>`22``21``23`</t>
    </r>
    <r>
      <rPr>
        <sz val="10.5"/>
        <color theme="1"/>
        <rFont val="宋体"/>
        <charset val="134"/>
      </rPr>
      <t>韋昭</t>
    </r>
    <r>
      <rPr>
        <sz val="10.5"/>
        <color theme="1"/>
        <rFont val="Calibri"/>
        <charset val="134"/>
      </rPr>
      <t>`24`</t>
    </r>
    <r>
      <rPr>
        <sz val="10.5"/>
        <color theme="1"/>
        <rFont val="宋体"/>
        <charset val="134"/>
      </rPr>
      <t>注：“夜中，夜半也。”</t>
    </r>
    <r>
      <rPr>
        <sz val="10.5"/>
        <color theme="1"/>
        <rFont val="Calibri"/>
        <charset val="134"/>
      </rPr>
      <t>`22``21``23`</t>
    </r>
    <r>
      <rPr>
        <sz val="10.5"/>
        <color theme="1"/>
        <rFont val="宋体"/>
        <charset val="134"/>
      </rPr>
      <t>三國</t>
    </r>
    <r>
      <rPr>
        <sz val="10.5"/>
        <color theme="1"/>
        <rFont val="Calibri"/>
        <charset val="134"/>
      </rPr>
      <t>`24`</t>
    </r>
    <r>
      <rPr>
        <sz val="10.5"/>
        <color theme="1"/>
        <rFont val="宋体"/>
        <charset val="134"/>
      </rPr>
      <t>·</t>
    </r>
    <r>
      <rPr>
        <sz val="10.5"/>
        <color theme="1"/>
        <rFont val="Calibri"/>
        <charset val="134"/>
      </rPr>
      <t>`23`</t>
    </r>
    <r>
      <rPr>
        <sz val="10.5"/>
        <color theme="1"/>
        <rFont val="宋体"/>
        <charset val="134"/>
      </rPr>
      <t>魏</t>
    </r>
    <r>
      <rPr>
        <sz val="10.5"/>
        <color theme="1"/>
        <rFont val="Calibri"/>
        <charset val="134"/>
      </rPr>
      <t>`24`</t>
    </r>
    <r>
      <rPr>
        <sz val="10.5"/>
        <color theme="1"/>
        <rFont val="宋体"/>
        <charset val="134"/>
      </rPr>
      <t>·</t>
    </r>
    <r>
      <rPr>
        <sz val="10.5"/>
        <color theme="1"/>
        <rFont val="Calibri"/>
        <charset val="134"/>
      </rPr>
      <t>`23`</t>
    </r>
    <r>
      <rPr>
        <sz val="10.5"/>
        <color theme="1"/>
        <rFont val="宋体"/>
        <charset val="134"/>
      </rPr>
      <t>阮籍</t>
    </r>
    <r>
      <rPr>
        <sz val="10.5"/>
        <color theme="1"/>
        <rFont val="Calibri"/>
        <charset val="134"/>
      </rPr>
      <t>`24`</t>
    </r>
    <r>
      <rPr>
        <sz val="10.5"/>
        <color theme="1"/>
        <rFont val="宋体"/>
        <charset val="134"/>
      </rPr>
      <t>《詠懷》詩之一：“夜中不能寐，起坐彈鳴琴；薄帷鑑明月，清風吹我衿。”</t>
    </r>
    <r>
      <rPr>
        <sz val="10.5"/>
        <color theme="1"/>
        <rFont val="Calibri"/>
        <charset val="134"/>
      </rPr>
      <t>`22``21``23`</t>
    </r>
    <r>
      <rPr>
        <sz val="10.5"/>
        <color theme="1"/>
        <rFont val="宋体"/>
        <charset val="134"/>
      </rPr>
      <t>唐</t>
    </r>
    <r>
      <rPr>
        <sz val="10.5"/>
        <color theme="1"/>
        <rFont val="Calibri"/>
        <charset val="134"/>
      </rPr>
      <t>`24`</t>
    </r>
    <r>
      <rPr>
        <sz val="10.5"/>
        <color theme="1"/>
        <rFont val="宋体"/>
        <charset val="134"/>
      </rPr>
      <t>·</t>
    </r>
    <r>
      <rPr>
        <sz val="10.5"/>
        <color theme="1"/>
        <rFont val="Calibri"/>
        <charset val="134"/>
      </rPr>
      <t>`23`</t>
    </r>
    <r>
      <rPr>
        <sz val="10.5"/>
        <color theme="1"/>
        <rFont val="宋体"/>
        <charset val="134"/>
      </rPr>
      <t>姚合</t>
    </r>
    <r>
      <rPr>
        <sz val="10.5"/>
        <color theme="1"/>
        <rFont val="Calibri"/>
        <charset val="134"/>
      </rPr>
      <t>`24`</t>
    </r>
    <r>
      <rPr>
        <sz val="10.5"/>
        <color theme="1"/>
        <rFont val="宋体"/>
        <charset val="134"/>
      </rPr>
      <t>《贈王尊師》詩：“海岸夜中常見日，仙宮深處卻無山。”</t>
    </r>
    <r>
      <rPr>
        <sz val="10.5"/>
        <color theme="1"/>
        <rFont val="Calibri"/>
        <charset val="134"/>
      </rPr>
      <t>`22`</t>
    </r>
  </si>
  <si>
    <t>夜分</t>
  </si>
  <si>
    <r>
      <rPr>
        <sz val="10.5"/>
        <color theme="1"/>
        <rFont val="宋体"/>
        <charset val="134"/>
      </rPr>
      <t>`1`夜分</t>
    </r>
    <r>
      <rPr>
        <sz val="10.5"/>
        <color theme="1"/>
        <rFont val="Calibri"/>
        <charset val="134"/>
      </rPr>
      <t>`2``15`</t>
    </r>
    <r>
      <rPr>
        <sz val="10.5"/>
        <color theme="1"/>
        <rFont val="宋体"/>
        <charset val="134"/>
      </rPr>
      <t>夜半。</t>
    </r>
    <r>
      <rPr>
        <sz val="10.5"/>
        <color theme="1"/>
        <rFont val="Calibri"/>
        <charset val="134"/>
      </rPr>
      <t>`16``21`</t>
    </r>
    <r>
      <rPr>
        <sz val="10.5"/>
        <color theme="1"/>
        <rFont val="宋体"/>
        <charset val="134"/>
      </rPr>
      <t>《韓非子•十過》：“昔者</t>
    </r>
    <r>
      <rPr>
        <sz val="10.5"/>
        <color theme="1"/>
        <rFont val="Calibri"/>
        <charset val="134"/>
      </rPr>
      <t>`23`</t>
    </r>
    <r>
      <rPr>
        <sz val="10.5"/>
        <color theme="1"/>
        <rFont val="宋体"/>
        <charset val="134"/>
      </rPr>
      <t>衛靈公</t>
    </r>
    <r>
      <rPr>
        <sz val="10.5"/>
        <color theme="1"/>
        <rFont val="Calibri"/>
        <charset val="134"/>
      </rPr>
      <t>`24`</t>
    </r>
    <r>
      <rPr>
        <sz val="10.5"/>
        <color theme="1"/>
        <rFont val="宋体"/>
        <charset val="134"/>
      </rPr>
      <t>將之</t>
    </r>
    <r>
      <rPr>
        <sz val="10.5"/>
        <color theme="1"/>
        <rFont val="Calibri"/>
        <charset val="134"/>
      </rPr>
      <t>`23`</t>
    </r>
    <r>
      <rPr>
        <sz val="10.5"/>
        <color theme="1"/>
        <rFont val="宋体"/>
        <charset val="134"/>
      </rPr>
      <t>晉</t>
    </r>
    <r>
      <rPr>
        <sz val="10.5"/>
        <color theme="1"/>
        <rFont val="Calibri"/>
        <charset val="134"/>
      </rPr>
      <t>`24`</t>
    </r>
    <r>
      <rPr>
        <sz val="10.5"/>
        <color theme="1"/>
        <rFont val="宋体"/>
        <charset val="134"/>
      </rPr>
      <t>，至</t>
    </r>
    <r>
      <rPr>
        <sz val="10.5"/>
        <color theme="1"/>
        <rFont val="Calibri"/>
        <charset val="134"/>
      </rPr>
      <t>`23`</t>
    </r>
    <r>
      <rPr>
        <sz val="10.5"/>
        <color theme="1"/>
        <rFont val="宋体"/>
        <charset val="134"/>
      </rPr>
      <t>濮水</t>
    </r>
    <r>
      <rPr>
        <sz val="10.5"/>
        <color theme="1"/>
        <rFont val="Calibri"/>
        <charset val="134"/>
      </rPr>
      <t>`24`</t>
    </r>
    <r>
      <rPr>
        <sz val="10.5"/>
        <color theme="1"/>
        <rFont val="宋体"/>
        <charset val="134"/>
      </rPr>
      <t>之上，稅車而放馬，設舍以宿，夜分而聞鼓新聲者而說之，使人問左右，盡報弗聞。”</t>
    </r>
    <r>
      <rPr>
        <sz val="10.5"/>
        <color theme="1"/>
        <rFont val="Calibri"/>
        <charset val="134"/>
      </rPr>
      <t>`22``21`</t>
    </r>
    <r>
      <rPr>
        <sz val="10.5"/>
        <color theme="1"/>
        <rFont val="宋体"/>
        <charset val="134"/>
      </rPr>
      <t>《後漢書•光武帝紀下》：“﹝帝﹞數引公、卿、郎、將講論經理，夜分乃寐。”</t>
    </r>
    <r>
      <rPr>
        <sz val="10.5"/>
        <color theme="1"/>
        <rFont val="Calibri"/>
        <charset val="134"/>
      </rPr>
      <t>`22``21``23`</t>
    </r>
    <r>
      <rPr>
        <sz val="10.5"/>
        <color theme="1"/>
        <rFont val="宋体"/>
        <charset val="134"/>
      </rPr>
      <t>李賢</t>
    </r>
    <r>
      <rPr>
        <sz val="10.5"/>
        <color theme="1"/>
        <rFont val="Calibri"/>
        <charset val="134"/>
      </rPr>
      <t>`24`</t>
    </r>
    <r>
      <rPr>
        <sz val="10.5"/>
        <color theme="1"/>
        <rFont val="宋体"/>
        <charset val="134"/>
      </rPr>
      <t>注：“分猶半也。”</t>
    </r>
    <r>
      <rPr>
        <sz val="10.5"/>
        <color theme="1"/>
        <rFont val="Calibri"/>
        <charset val="134"/>
      </rPr>
      <t>`22``21``23`</t>
    </r>
    <r>
      <rPr>
        <sz val="10.5"/>
        <color theme="1"/>
        <rFont val="宋体"/>
        <charset val="134"/>
      </rPr>
      <t>三國</t>
    </r>
    <r>
      <rPr>
        <sz val="10.5"/>
        <color theme="1"/>
        <rFont val="Calibri"/>
        <charset val="134"/>
      </rPr>
      <t>`24`</t>
    </r>
    <r>
      <rPr>
        <sz val="10.5"/>
        <color theme="1"/>
        <rFont val="宋体"/>
        <charset val="134"/>
      </rPr>
      <t>·</t>
    </r>
    <r>
      <rPr>
        <sz val="10.5"/>
        <color theme="1"/>
        <rFont val="Calibri"/>
        <charset val="134"/>
      </rPr>
      <t>`23`</t>
    </r>
    <r>
      <rPr>
        <sz val="10.5"/>
        <color theme="1"/>
        <rFont val="宋体"/>
        <charset val="134"/>
      </rPr>
      <t>魏</t>
    </r>
    <r>
      <rPr>
        <sz val="10.5"/>
        <color theme="1"/>
        <rFont val="Calibri"/>
        <charset val="134"/>
      </rPr>
      <t>`24`</t>
    </r>
    <r>
      <rPr>
        <sz val="10.5"/>
        <color theme="1"/>
        <rFont val="宋体"/>
        <charset val="134"/>
      </rPr>
      <t>·</t>
    </r>
    <r>
      <rPr>
        <sz val="10.5"/>
        <color theme="1"/>
        <rFont val="Calibri"/>
        <charset val="134"/>
      </rPr>
      <t>`23`</t>
    </r>
    <r>
      <rPr>
        <sz val="10.5"/>
        <color theme="1"/>
        <rFont val="宋体"/>
        <charset val="134"/>
      </rPr>
      <t>曹植</t>
    </r>
    <r>
      <rPr>
        <sz val="10.5"/>
        <color theme="1"/>
        <rFont val="Calibri"/>
        <charset val="134"/>
      </rPr>
      <t>`24`</t>
    </r>
    <r>
      <rPr>
        <sz val="10.5"/>
        <color theme="1"/>
        <rFont val="宋体"/>
        <charset val="134"/>
      </rPr>
      <t>《上責躬詩表》：“晝分而食，夜分而寢。”</t>
    </r>
    <r>
      <rPr>
        <sz val="10.5"/>
        <color theme="1"/>
        <rFont val="Calibri"/>
        <charset val="134"/>
      </rPr>
      <t>`22``21``23`</t>
    </r>
    <r>
      <rPr>
        <sz val="10.5"/>
        <color theme="1"/>
        <rFont val="宋体"/>
        <charset val="134"/>
      </rPr>
      <t>宋</t>
    </r>
    <r>
      <rPr>
        <sz val="10.5"/>
        <color theme="1"/>
        <rFont val="Calibri"/>
        <charset val="134"/>
      </rPr>
      <t>`24`</t>
    </r>
    <r>
      <rPr>
        <sz val="10.5"/>
        <color theme="1"/>
        <rFont val="宋体"/>
        <charset val="134"/>
      </rPr>
      <t>·</t>
    </r>
    <r>
      <rPr>
        <sz val="10.5"/>
        <color theme="1"/>
        <rFont val="Calibri"/>
        <charset val="134"/>
      </rPr>
      <t>`23`</t>
    </r>
    <r>
      <rPr>
        <sz val="10.5"/>
        <color theme="1"/>
        <rFont val="宋体"/>
        <charset val="134"/>
      </rPr>
      <t>曾鞏</t>
    </r>
    <r>
      <rPr>
        <sz val="10.5"/>
        <color theme="1"/>
        <rFont val="Calibri"/>
        <charset val="134"/>
      </rPr>
      <t>`24`</t>
    </r>
    <r>
      <rPr>
        <sz val="10.5"/>
        <color theme="1"/>
        <rFont val="宋体"/>
        <charset val="134"/>
      </rPr>
      <t>《自福州召判太常寺上殿札子》：“晝而訪問至於日昃，夕而省覽至於夜分。”</t>
    </r>
    <r>
      <rPr>
        <sz val="10.5"/>
        <color theme="1"/>
        <rFont val="Calibri"/>
        <charset val="134"/>
      </rPr>
      <t>`22``21``23`</t>
    </r>
    <r>
      <rPr>
        <sz val="10.5"/>
        <color theme="1"/>
        <rFont val="宋体"/>
        <charset val="134"/>
      </rPr>
      <t>清</t>
    </r>
    <r>
      <rPr>
        <sz val="10.5"/>
        <color theme="1"/>
        <rFont val="Calibri"/>
        <charset val="134"/>
      </rPr>
      <t>`24`</t>
    </r>
    <r>
      <rPr>
        <sz val="10.5"/>
        <color theme="1"/>
        <rFont val="宋体"/>
        <charset val="134"/>
      </rPr>
      <t>·</t>
    </r>
    <r>
      <rPr>
        <sz val="10.5"/>
        <color theme="1"/>
        <rFont val="Calibri"/>
        <charset val="134"/>
      </rPr>
      <t>`23`</t>
    </r>
    <r>
      <rPr>
        <sz val="10.5"/>
        <color theme="1"/>
        <rFont val="宋体"/>
        <charset val="134"/>
      </rPr>
      <t>和邦額</t>
    </r>
    <r>
      <rPr>
        <sz val="10.5"/>
        <color theme="1"/>
        <rFont val="Calibri"/>
        <charset val="134"/>
      </rPr>
      <t>`24`</t>
    </r>
    <r>
      <rPr>
        <sz val="10.5"/>
        <color theme="1"/>
        <rFont val="宋体"/>
        <charset val="134"/>
      </rPr>
      <t>《夜譚隨錄•某太守》：“太守獨坐齋中，夜分有叩門環聲。”</t>
    </r>
    <r>
      <rPr>
        <sz val="10.5"/>
        <color theme="1"/>
        <rFont val="Calibri"/>
        <charset val="134"/>
      </rPr>
      <t>`22`</t>
    </r>
  </si>
  <si>
    <t>夜午</t>
  </si>
  <si>
    <r>
      <rPr>
        <sz val="10.5"/>
        <color theme="1"/>
        <rFont val="宋体"/>
        <charset val="134"/>
      </rPr>
      <t>`1`夜午</t>
    </r>
    <r>
      <rPr>
        <sz val="10.5"/>
        <color theme="1"/>
        <rFont val="Calibri"/>
        <charset val="134"/>
      </rPr>
      <t>`2``15`</t>
    </r>
    <r>
      <rPr>
        <sz val="10.5"/>
        <color theme="1"/>
        <rFont val="宋体"/>
        <charset val="134"/>
      </rPr>
      <t>猶午夜。</t>
    </r>
    <r>
      <rPr>
        <sz val="10.5"/>
        <color theme="1"/>
        <rFont val="Calibri"/>
        <charset val="134"/>
      </rPr>
      <t>`16``21``23`</t>
    </r>
    <r>
      <rPr>
        <sz val="10.5"/>
        <color theme="1"/>
        <rFont val="宋体"/>
        <charset val="134"/>
      </rPr>
      <t>宋</t>
    </r>
    <r>
      <rPr>
        <sz val="10.5"/>
        <color theme="1"/>
        <rFont val="Calibri"/>
        <charset val="134"/>
      </rPr>
      <t>`24`</t>
    </r>
    <r>
      <rPr>
        <sz val="10.5"/>
        <color theme="1"/>
        <rFont val="宋体"/>
        <charset val="134"/>
      </rPr>
      <t>·</t>
    </r>
    <r>
      <rPr>
        <sz val="10.5"/>
        <color theme="1"/>
        <rFont val="Calibri"/>
        <charset val="134"/>
      </rPr>
      <t>`23`</t>
    </r>
    <r>
      <rPr>
        <sz val="10.5"/>
        <color theme="1"/>
        <rFont val="宋体"/>
        <charset val="134"/>
      </rPr>
      <t>王鞏</t>
    </r>
    <r>
      <rPr>
        <sz val="10.5"/>
        <color theme="1"/>
        <rFont val="Calibri"/>
        <charset val="134"/>
      </rPr>
      <t>`24`</t>
    </r>
    <r>
      <rPr>
        <sz val="10.5"/>
        <color theme="1"/>
        <rFont val="宋体"/>
        <charset val="134"/>
      </rPr>
      <t>《聞見近錄》：“</t>
    </r>
    <r>
      <rPr>
        <sz val="10.5"/>
        <color theme="1"/>
        <rFont val="Calibri"/>
        <charset val="134"/>
      </rPr>
      <t>`23`</t>
    </r>
    <r>
      <rPr>
        <sz val="10.5"/>
        <color theme="1"/>
        <rFont val="宋体"/>
        <charset val="134"/>
      </rPr>
      <t>李和文</t>
    </r>
    <r>
      <rPr>
        <sz val="10.5"/>
        <color theme="1"/>
        <rFont val="Calibri"/>
        <charset val="134"/>
      </rPr>
      <t>`24`</t>
    </r>
    <r>
      <rPr>
        <sz val="10.5"/>
        <color theme="1"/>
        <rFont val="宋体"/>
        <charset val="134"/>
      </rPr>
      <t>都尉好士，一日召從官呼左右軍官妓，置會夜午，臺官論之。”</t>
    </r>
    <r>
      <rPr>
        <sz val="10.5"/>
        <color theme="1"/>
        <rFont val="Calibri"/>
        <charset val="134"/>
      </rPr>
      <t>`22``21``23`</t>
    </r>
    <r>
      <rPr>
        <sz val="10.5"/>
        <color theme="1"/>
        <rFont val="宋体"/>
        <charset val="134"/>
      </rPr>
      <t>清</t>
    </r>
    <r>
      <rPr>
        <sz val="10.5"/>
        <color theme="1"/>
        <rFont val="Calibri"/>
        <charset val="134"/>
      </rPr>
      <t>`24`</t>
    </r>
    <r>
      <rPr>
        <sz val="10.5"/>
        <color theme="1"/>
        <rFont val="宋体"/>
        <charset val="134"/>
      </rPr>
      <t>·</t>
    </r>
    <r>
      <rPr>
        <sz val="10.5"/>
        <color theme="1"/>
        <rFont val="Calibri"/>
        <charset val="134"/>
      </rPr>
      <t>`23`</t>
    </r>
    <r>
      <rPr>
        <sz val="10.5"/>
        <color theme="1"/>
        <rFont val="宋体"/>
        <charset val="134"/>
      </rPr>
      <t>陳康祺</t>
    </r>
    <r>
      <rPr>
        <sz val="10.5"/>
        <color theme="1"/>
        <rFont val="Calibri"/>
        <charset val="134"/>
      </rPr>
      <t>`24`</t>
    </r>
    <r>
      <rPr>
        <sz val="10.5"/>
        <color theme="1"/>
        <rFont val="宋体"/>
        <charset val="134"/>
      </rPr>
      <t>《郎潛紀聞》卷九：“</t>
    </r>
    <r>
      <rPr>
        <sz val="10.5"/>
        <color theme="1"/>
        <rFont val="Calibri"/>
        <charset val="134"/>
      </rPr>
      <t>`23`</t>
    </r>
    <r>
      <rPr>
        <sz val="10.5"/>
        <color theme="1"/>
        <rFont val="宋体"/>
        <charset val="134"/>
      </rPr>
      <t>崑山</t>
    </r>
    <r>
      <rPr>
        <sz val="10.5"/>
        <color theme="1"/>
        <rFont val="Calibri"/>
        <charset val="134"/>
      </rPr>
      <t>`24`</t>
    </r>
    <r>
      <rPr>
        <sz val="10.5"/>
        <color theme="1"/>
        <rFont val="宋体"/>
        <charset val="134"/>
      </rPr>
      <t>三</t>
    </r>
    <r>
      <rPr>
        <sz val="10.5"/>
        <color theme="1"/>
        <rFont val="Calibri"/>
        <charset val="134"/>
      </rPr>
      <t>`23`</t>
    </r>
    <r>
      <rPr>
        <sz val="10.5"/>
        <color theme="1"/>
        <rFont val="宋体"/>
        <charset val="134"/>
      </rPr>
      <t>徐</t>
    </r>
    <r>
      <rPr>
        <sz val="10.5"/>
        <color theme="1"/>
        <rFont val="Calibri"/>
        <charset val="134"/>
      </rPr>
      <t>`24`</t>
    </r>
    <r>
      <rPr>
        <sz val="10.5"/>
        <color theme="1"/>
        <rFont val="宋体"/>
        <charset val="134"/>
      </rPr>
      <t>之太夫人，</t>
    </r>
    <r>
      <rPr>
        <sz val="10.5"/>
        <color theme="1"/>
        <rFont val="Calibri"/>
        <charset val="134"/>
      </rPr>
      <t>`23`</t>
    </r>
    <r>
      <rPr>
        <sz val="10.5"/>
        <color theme="1"/>
        <rFont val="宋体"/>
        <charset val="134"/>
      </rPr>
      <t>亭林</t>
    </r>
    <r>
      <rPr>
        <sz val="10.5"/>
        <color theme="1"/>
        <rFont val="Calibri"/>
        <charset val="134"/>
      </rPr>
      <t>`24`</t>
    </r>
    <r>
      <rPr>
        <sz val="10.5"/>
        <color theme="1"/>
        <rFont val="宋体"/>
        <charset val="134"/>
      </rPr>
      <t>先生女弟也。世稱其教子極嚴，課誦恒至夜午不輟。”</t>
    </r>
    <r>
      <rPr>
        <sz val="10.5"/>
        <color theme="1"/>
        <rFont val="Calibri"/>
        <charset val="134"/>
      </rPr>
      <t>`22`</t>
    </r>
  </si>
  <si>
    <t>夜半</t>
  </si>
  <si>
    <r>
      <rPr>
        <sz val="10.5"/>
        <color theme="1"/>
        <rFont val="宋体"/>
        <charset val="134"/>
      </rPr>
      <t>`1`夜半</t>
    </r>
    <r>
      <rPr>
        <sz val="10.5"/>
        <color theme="1"/>
        <rFont val="Calibri"/>
        <charset val="134"/>
      </rPr>
      <t>`2``15``19`1`20`</t>
    </r>
    <r>
      <rPr>
        <sz val="10.5"/>
        <color theme="1"/>
        <rFont val="宋体"/>
        <charset val="134"/>
      </rPr>
      <t>半夜。</t>
    </r>
    <r>
      <rPr>
        <sz val="10.5"/>
        <color theme="1"/>
        <rFont val="Calibri"/>
        <charset val="134"/>
      </rPr>
      <t>`16``21`</t>
    </r>
    <r>
      <rPr>
        <sz val="10.5"/>
        <color theme="1"/>
        <rFont val="宋体"/>
        <charset val="134"/>
      </rPr>
      <t>《左傳•哀公十六年》：“醉而送之，夜半而遣之。”</t>
    </r>
    <r>
      <rPr>
        <sz val="10.5"/>
        <color theme="1"/>
        <rFont val="Calibri"/>
        <charset val="134"/>
      </rPr>
      <t>`22``21`</t>
    </r>
    <r>
      <rPr>
        <sz val="10.5"/>
        <color theme="1"/>
        <rFont val="宋体"/>
        <charset val="134"/>
      </rPr>
      <t>《史記•孟嘗君列傳》：“</t>
    </r>
    <r>
      <rPr>
        <sz val="10.5"/>
        <color theme="1"/>
        <rFont val="Calibri"/>
        <charset val="134"/>
      </rPr>
      <t>`23`</t>
    </r>
    <r>
      <rPr>
        <sz val="10.5"/>
        <color theme="1"/>
        <rFont val="宋体"/>
        <charset val="134"/>
      </rPr>
      <t>孟嘗君</t>
    </r>
    <r>
      <rPr>
        <sz val="10.5"/>
        <color theme="1"/>
        <rFont val="Calibri"/>
        <charset val="134"/>
      </rPr>
      <t>`24`</t>
    </r>
    <r>
      <rPr>
        <sz val="10.5"/>
        <color theme="1"/>
        <rFont val="宋体"/>
        <charset val="134"/>
      </rPr>
      <t>得出，即馳去，更封傳，變名姓以出</t>
    </r>
    <r>
      <rPr>
        <sz val="10.5"/>
        <color theme="1"/>
        <rFont val="Calibri"/>
        <charset val="134"/>
      </rPr>
      <t>`23`</t>
    </r>
    <r>
      <rPr>
        <sz val="10.5"/>
        <color theme="1"/>
        <rFont val="宋体"/>
        <charset val="134"/>
      </rPr>
      <t>關</t>
    </r>
    <r>
      <rPr>
        <sz val="10.5"/>
        <color theme="1"/>
        <rFont val="Calibri"/>
        <charset val="134"/>
      </rPr>
      <t>`24`</t>
    </r>
    <r>
      <rPr>
        <sz val="10.5"/>
        <color theme="1"/>
        <rFont val="宋体"/>
        <charset val="134"/>
      </rPr>
      <t>。夜半至</t>
    </r>
    <r>
      <rPr>
        <sz val="10.5"/>
        <color theme="1"/>
        <rFont val="Calibri"/>
        <charset val="134"/>
      </rPr>
      <t>`23`</t>
    </r>
    <r>
      <rPr>
        <sz val="10.5"/>
        <color theme="1"/>
        <rFont val="宋体"/>
        <charset val="134"/>
      </rPr>
      <t>函谷關</t>
    </r>
    <r>
      <rPr>
        <sz val="10.5"/>
        <color theme="1"/>
        <rFont val="Calibri"/>
        <charset val="134"/>
      </rPr>
      <t>`24`</t>
    </r>
    <r>
      <rPr>
        <sz val="10.5"/>
        <color theme="1"/>
        <rFont val="宋体"/>
        <charset val="134"/>
      </rPr>
      <t>。”</t>
    </r>
    <r>
      <rPr>
        <sz val="10.5"/>
        <color theme="1"/>
        <rFont val="Calibri"/>
        <charset val="134"/>
      </rPr>
      <t>`22``21``23`</t>
    </r>
    <r>
      <rPr>
        <sz val="10.5"/>
        <color theme="1"/>
        <rFont val="宋体"/>
        <charset val="134"/>
      </rPr>
      <t>唐</t>
    </r>
    <r>
      <rPr>
        <sz val="10.5"/>
        <color theme="1"/>
        <rFont val="Calibri"/>
        <charset val="134"/>
      </rPr>
      <t>`24`</t>
    </r>
    <r>
      <rPr>
        <sz val="10.5"/>
        <color theme="1"/>
        <rFont val="宋体"/>
        <charset val="134"/>
      </rPr>
      <t>·</t>
    </r>
    <r>
      <rPr>
        <sz val="10.5"/>
        <color theme="1"/>
        <rFont val="Calibri"/>
        <charset val="134"/>
      </rPr>
      <t>`23`</t>
    </r>
    <r>
      <rPr>
        <sz val="10.5"/>
        <color theme="1"/>
        <rFont val="宋体"/>
        <charset val="134"/>
      </rPr>
      <t>白居易</t>
    </r>
    <r>
      <rPr>
        <sz val="10.5"/>
        <color theme="1"/>
        <rFont val="Calibri"/>
        <charset val="134"/>
      </rPr>
      <t>`24`</t>
    </r>
    <r>
      <rPr>
        <sz val="10.5"/>
        <color theme="1"/>
        <rFont val="宋体"/>
        <charset val="134"/>
      </rPr>
      <t>《長恨歌》：“七月七日長生殿，夜半無人私語時：‘在天願作比翼鳥，在地願為連理枝。’”</t>
    </r>
    <r>
      <rPr>
        <sz val="10.5"/>
        <color theme="1"/>
        <rFont val="Calibri"/>
        <charset val="134"/>
      </rPr>
      <t>`23`</t>
    </r>
    <r>
      <rPr>
        <sz val="10.5"/>
        <color theme="1"/>
        <rFont val="宋体"/>
        <charset val="134"/>
      </rPr>
      <t>清</t>
    </r>
    <r>
      <rPr>
        <sz val="10.5"/>
        <color theme="1"/>
        <rFont val="Calibri"/>
        <charset val="134"/>
      </rPr>
      <t>`24`</t>
    </r>
    <r>
      <rPr>
        <sz val="10.5"/>
        <color theme="1"/>
        <rFont val="宋体"/>
        <charset val="134"/>
      </rPr>
      <t>·</t>
    </r>
    <r>
      <rPr>
        <sz val="10.5"/>
        <color theme="1"/>
        <rFont val="Calibri"/>
        <charset val="134"/>
      </rPr>
      <t>`23`</t>
    </r>
    <r>
      <rPr>
        <sz val="10.5"/>
        <color theme="1"/>
        <rFont val="宋体"/>
        <charset val="134"/>
      </rPr>
      <t>王士禛</t>
    </r>
    <r>
      <rPr>
        <sz val="10.5"/>
        <color theme="1"/>
        <rFont val="Calibri"/>
        <charset val="134"/>
      </rPr>
      <t>`24`</t>
    </r>
    <r>
      <rPr>
        <sz val="10.5"/>
        <color theme="1"/>
        <rFont val="宋体"/>
        <charset val="134"/>
      </rPr>
      <t>《池北偶談•談异一•地震定數》：“一日，宿</t>
    </r>
    <r>
      <rPr>
        <sz val="10.5"/>
        <color theme="1"/>
        <rFont val="Calibri"/>
        <charset val="134"/>
      </rPr>
      <t>`23`</t>
    </r>
    <r>
      <rPr>
        <sz val="10.5"/>
        <color theme="1"/>
        <rFont val="宋体"/>
        <charset val="134"/>
      </rPr>
      <t>孫村</t>
    </r>
    <r>
      <rPr>
        <sz val="10.5"/>
        <color theme="1"/>
        <rFont val="Calibri"/>
        <charset val="134"/>
      </rPr>
      <t>`24`</t>
    </r>
    <r>
      <rPr>
        <sz val="10.5"/>
        <color theme="1"/>
        <rFont val="宋体"/>
        <charset val="134"/>
      </rPr>
      <t>馬鋪中，風電陰黑，夜半有急叩門者。”</t>
    </r>
    <r>
      <rPr>
        <sz val="10.5"/>
        <color theme="1"/>
        <rFont val="Calibri"/>
        <charset val="134"/>
      </rPr>
      <t>`22``21``23`</t>
    </r>
    <r>
      <rPr>
        <sz val="10.5"/>
        <color theme="1"/>
        <rFont val="宋体"/>
        <charset val="134"/>
      </rPr>
      <t>魯迅</t>
    </r>
    <r>
      <rPr>
        <sz val="10.5"/>
        <color theme="1"/>
        <rFont val="Calibri"/>
        <charset val="134"/>
      </rPr>
      <t>`24`</t>
    </r>
    <r>
      <rPr>
        <sz val="10.5"/>
        <color theme="1"/>
        <rFont val="宋体"/>
        <charset val="134"/>
      </rPr>
      <t>《朝花夕拾•范愛農》：“一天，幾個新的朋友約他坐船去看戲，回來已過夜半，又是大風雨，他醉着，卻偏要到船舷上去小解。大家勸阻他，也不聽，自己說是不會掉下去的。”</t>
    </r>
    <r>
      <rPr>
        <sz val="10.5"/>
        <color theme="1"/>
        <rFont val="Calibri"/>
        <charset val="134"/>
      </rPr>
      <t>`22``15``19`2`20`</t>
    </r>
    <r>
      <rPr>
        <sz val="10.5"/>
        <color theme="1"/>
        <rFont val="宋体"/>
        <charset val="134"/>
      </rPr>
      <t>古代十二時之一。相當於後來的子時。</t>
    </r>
    <r>
      <rPr>
        <sz val="10.5"/>
        <color theme="1"/>
        <rFont val="Calibri"/>
        <charset val="134"/>
      </rPr>
      <t>`16``21`</t>
    </r>
    <r>
      <rPr>
        <sz val="10.5"/>
        <color theme="1"/>
        <rFont val="宋体"/>
        <charset val="134"/>
      </rPr>
      <t>《素問•三部九候論》：“病水者，以夜半死。”參見“</t>
    </r>
    <r>
      <rPr>
        <sz val="10.5"/>
        <color theme="1"/>
        <rFont val="Calibri"/>
        <charset val="134"/>
      </rPr>
      <t>&lt;a href="entry://</t>
    </r>
    <r>
      <rPr>
        <sz val="10.5"/>
        <color theme="1"/>
        <rFont val="宋体"/>
        <charset val="134"/>
      </rPr>
      <t>十二時</t>
    </r>
    <r>
      <rPr>
        <sz val="10.5"/>
        <color theme="1"/>
        <rFont val="Calibri"/>
        <charset val="134"/>
      </rPr>
      <t>"&gt;</t>
    </r>
    <r>
      <rPr>
        <sz val="10.5"/>
        <color theme="1"/>
        <rFont val="宋体"/>
        <charset val="134"/>
      </rPr>
      <t>十二時</t>
    </r>
    <r>
      <rPr>
        <sz val="10.5"/>
        <color theme="1"/>
        <rFont val="Calibri"/>
        <charset val="134"/>
      </rPr>
      <t>&lt;/a&gt;</t>
    </r>
    <r>
      <rPr>
        <sz val="10.5"/>
        <color theme="1"/>
        <rFont val="宋体"/>
        <charset val="134"/>
      </rPr>
      <t>”。</t>
    </r>
    <r>
      <rPr>
        <sz val="10.5"/>
        <color theme="1"/>
        <rFont val="Calibri"/>
        <charset val="134"/>
      </rPr>
      <t>`22`</t>
    </r>
  </si>
  <si>
    <t>夜昏</t>
  </si>
  <si>
    <r>
      <rPr>
        <sz val="10.5"/>
        <color theme="1"/>
        <rFont val="宋体"/>
        <charset val="134"/>
      </rPr>
      <t>`1`夜昏</t>
    </r>
    <r>
      <rPr>
        <sz val="10.5"/>
        <color theme="1"/>
        <rFont val="Calibri"/>
        <charset val="134"/>
      </rPr>
      <t>`2``15`</t>
    </r>
    <r>
      <rPr>
        <sz val="10.5"/>
        <color theme="1"/>
        <rFont val="宋体"/>
        <charset val="134"/>
      </rPr>
      <t>天剛黑的時候。</t>
    </r>
    <r>
      <rPr>
        <sz val="10.5"/>
        <color theme="1"/>
        <rFont val="Calibri"/>
        <charset val="134"/>
      </rPr>
      <t>`16``21`</t>
    </r>
    <r>
      <rPr>
        <sz val="10.5"/>
        <color theme="1"/>
        <rFont val="宋体"/>
        <charset val="134"/>
      </rPr>
      <t>《南史•徐孝克傳》：“其第一即都官省，西抵閣道，年代久遠，多有鬼怪。每夜昏之際，無故有聲光，或見人著衣冠從井中出，須臾復沒；或門閤自然開閉。”</t>
    </r>
    <r>
      <rPr>
        <sz val="10.5"/>
        <color theme="1"/>
        <rFont val="Calibri"/>
        <charset val="134"/>
      </rPr>
      <t>`22`</t>
    </r>
  </si>
  <si>
    <t>大土</t>
  </si>
  <si>
    <r>
      <rPr>
        <sz val="10.5"/>
        <color theme="1"/>
        <rFont val="宋体"/>
        <charset val="134"/>
      </rPr>
      <t>`1`大土</t>
    </r>
    <r>
      <rPr>
        <sz val="10.5"/>
        <color theme="1"/>
        <rFont val="Calibri"/>
        <charset val="134"/>
      </rPr>
      <t>`2``15`</t>
    </r>
    <r>
      <rPr>
        <sz val="10.5"/>
        <color theme="1"/>
        <rFont val="宋体"/>
        <charset val="134"/>
      </rPr>
      <t>舊稱來自</t>
    </r>
    <r>
      <rPr>
        <sz val="10.5"/>
        <color theme="1"/>
        <rFont val="Calibri"/>
        <charset val="134"/>
      </rPr>
      <t>`23`</t>
    </r>
    <r>
      <rPr>
        <sz val="10.5"/>
        <color theme="1"/>
        <rFont val="宋体"/>
        <charset val="134"/>
      </rPr>
      <t>孟加拉</t>
    </r>
    <r>
      <rPr>
        <sz val="10.5"/>
        <color theme="1"/>
        <rFont val="Calibri"/>
        <charset val="134"/>
      </rPr>
      <t>`24`</t>
    </r>
    <r>
      <rPr>
        <sz val="10.5"/>
        <color theme="1"/>
        <rFont val="宋体"/>
        <charset val="134"/>
      </rPr>
      <t>和</t>
    </r>
    <r>
      <rPr>
        <sz val="10.5"/>
        <color theme="1"/>
        <rFont val="Calibri"/>
        <charset val="134"/>
      </rPr>
      <t>`23`</t>
    </r>
    <r>
      <rPr>
        <sz val="10.5"/>
        <color theme="1"/>
        <rFont val="宋体"/>
        <charset val="134"/>
      </rPr>
      <t>馬德拉斯</t>
    </r>
    <r>
      <rPr>
        <sz val="10.5"/>
        <color theme="1"/>
        <rFont val="Calibri"/>
        <charset val="134"/>
      </rPr>
      <t>`24`</t>
    </r>
    <r>
      <rPr>
        <sz val="10.5"/>
        <color theme="1"/>
        <rFont val="宋体"/>
        <charset val="134"/>
      </rPr>
      <t>的鴉片為“大土”，成球狀，價格昂貴。</t>
    </r>
    <r>
      <rPr>
        <sz val="10.5"/>
        <color theme="1"/>
        <rFont val="Calibri"/>
        <charset val="134"/>
      </rPr>
      <t>`16``21``23`</t>
    </r>
    <r>
      <rPr>
        <sz val="10.5"/>
        <color theme="1"/>
        <rFont val="宋体"/>
        <charset val="134"/>
      </rPr>
      <t>鄭觀應</t>
    </r>
    <r>
      <rPr>
        <sz val="10.5"/>
        <color theme="1"/>
        <rFont val="Calibri"/>
        <charset val="134"/>
      </rPr>
      <t>`24`</t>
    </r>
    <r>
      <rPr>
        <sz val="10.5"/>
        <color theme="1"/>
        <rFont val="宋体"/>
        <charset val="134"/>
      </rPr>
      <t>《盛世危言•禁煙上》：“查洋煙先到</t>
    </r>
    <r>
      <rPr>
        <sz val="10.5"/>
        <color theme="1"/>
        <rFont val="Calibri"/>
        <charset val="134"/>
      </rPr>
      <t>`23`</t>
    </r>
    <r>
      <rPr>
        <sz val="10.5"/>
        <color theme="1"/>
        <rFont val="宋体"/>
        <charset val="134"/>
      </rPr>
      <t>香港</t>
    </r>
    <r>
      <rPr>
        <sz val="10.5"/>
        <color theme="1"/>
        <rFont val="Calibri"/>
        <charset val="134"/>
      </rPr>
      <t>`24`</t>
    </r>
    <r>
      <rPr>
        <sz val="10.5"/>
        <color theme="1"/>
        <rFont val="宋体"/>
        <charset val="134"/>
      </rPr>
      <t>轉達各口，歲計約大土五萬箱，小土四萬箱。”</t>
    </r>
    <r>
      <rPr>
        <sz val="10.5"/>
        <color theme="1"/>
        <rFont val="Calibri"/>
        <charset val="134"/>
      </rPr>
      <t>`22`</t>
    </r>
  </si>
  <si>
    <t>天氓</t>
  </si>
  <si>
    <r>
      <rPr>
        <sz val="10.5"/>
        <color theme="1"/>
        <rFont val="宋体"/>
        <charset val="134"/>
      </rPr>
      <t>`1`天氓</t>
    </r>
    <r>
      <rPr>
        <sz val="10.5"/>
        <color theme="1"/>
        <rFont val="Calibri"/>
        <charset val="134"/>
      </rPr>
      <t>`2``15`</t>
    </r>
    <r>
      <rPr>
        <sz val="10.5"/>
        <color theme="1"/>
        <rFont val="宋体"/>
        <charset val="134"/>
      </rPr>
      <t>天之生民。黎民百姓。</t>
    </r>
    <r>
      <rPr>
        <sz val="10.5"/>
        <color theme="1"/>
        <rFont val="Calibri"/>
        <charset val="134"/>
      </rPr>
      <t>`16``21``23`</t>
    </r>
    <r>
      <rPr>
        <sz val="10.5"/>
        <color theme="1"/>
        <rFont val="宋体"/>
        <charset val="134"/>
      </rPr>
      <t>唐</t>
    </r>
    <r>
      <rPr>
        <sz val="10.5"/>
        <color theme="1"/>
        <rFont val="Calibri"/>
        <charset val="134"/>
      </rPr>
      <t>`24`</t>
    </r>
    <r>
      <rPr>
        <sz val="10.5"/>
        <color theme="1"/>
        <rFont val="宋体"/>
        <charset val="134"/>
      </rPr>
      <t>·</t>
    </r>
    <r>
      <rPr>
        <sz val="10.5"/>
        <color theme="1"/>
        <rFont val="Calibri"/>
        <charset val="134"/>
      </rPr>
      <t>`23`</t>
    </r>
    <r>
      <rPr>
        <sz val="10.5"/>
        <color theme="1"/>
        <rFont val="宋体"/>
        <charset val="134"/>
      </rPr>
      <t>韓愈</t>
    </r>
    <r>
      <rPr>
        <sz val="10.5"/>
        <color theme="1"/>
        <rFont val="Calibri"/>
        <charset val="134"/>
      </rPr>
      <t>`24`</t>
    </r>
    <r>
      <rPr>
        <sz val="10.5"/>
        <color theme="1"/>
        <rFont val="宋体"/>
        <charset val="134"/>
      </rPr>
      <t>《柳州羅池廟碑》：“茲土雖遠京師，吾等亦天氓，今天幸惠仁侯，若不化服，我則非人。”</t>
    </r>
    <r>
      <rPr>
        <sz val="10.5"/>
        <color theme="1"/>
        <rFont val="Calibri"/>
        <charset val="134"/>
      </rPr>
      <t>`22``21``23`</t>
    </r>
    <r>
      <rPr>
        <sz val="10.5"/>
        <color theme="1"/>
        <rFont val="宋体"/>
        <charset val="134"/>
      </rPr>
      <t>宋</t>
    </r>
    <r>
      <rPr>
        <sz val="10.5"/>
        <color theme="1"/>
        <rFont val="Calibri"/>
        <charset val="134"/>
      </rPr>
      <t>`24`</t>
    </r>
    <r>
      <rPr>
        <sz val="10.5"/>
        <color theme="1"/>
        <rFont val="宋体"/>
        <charset val="134"/>
      </rPr>
      <t>·</t>
    </r>
    <r>
      <rPr>
        <sz val="10.5"/>
        <color theme="1"/>
        <rFont val="Calibri"/>
        <charset val="134"/>
      </rPr>
      <t>`23`</t>
    </r>
    <r>
      <rPr>
        <sz val="10.5"/>
        <color theme="1"/>
        <rFont val="宋体"/>
        <charset val="134"/>
      </rPr>
      <t>梅堯臣</t>
    </r>
    <r>
      <rPr>
        <sz val="10.5"/>
        <color theme="1"/>
        <rFont val="Calibri"/>
        <charset val="134"/>
      </rPr>
      <t>`24`</t>
    </r>
    <r>
      <rPr>
        <sz val="10.5"/>
        <color theme="1"/>
        <rFont val="宋体"/>
        <charset val="134"/>
      </rPr>
      <t>《送萬州武寧段尉》詩：“彼方路艱遠，其民亦天氓。餒之則為盜，非是惡厥生。”</t>
    </r>
    <r>
      <rPr>
        <sz val="10.5"/>
        <color theme="1"/>
        <rFont val="Calibri"/>
        <charset val="134"/>
      </rPr>
      <t>`22`</t>
    </r>
  </si>
  <si>
    <t>夷煙</t>
  </si>
  <si>
    <r>
      <rPr>
        <sz val="10.5"/>
        <color theme="1"/>
        <rFont val="宋体"/>
        <charset val="134"/>
      </rPr>
      <t>`1`夷煙</t>
    </r>
    <r>
      <rPr>
        <sz val="10.5"/>
        <color theme="1"/>
        <rFont val="Calibri"/>
        <charset val="134"/>
      </rPr>
      <t>`2``5`</t>
    </r>
    <r>
      <rPr>
        <sz val="10.5"/>
        <color theme="1"/>
        <rFont val="宋体"/>
        <charset val="134"/>
      </rPr>
      <t>（夷煙，夷烟）</t>
    </r>
    <r>
      <rPr>
        <sz val="10.5"/>
        <color theme="1"/>
        <rFont val="Calibri"/>
        <charset val="134"/>
      </rPr>
      <t>`6``15`</t>
    </r>
    <r>
      <rPr>
        <sz val="10.5"/>
        <color theme="1"/>
        <rFont val="宋体"/>
        <charset val="134"/>
      </rPr>
      <t>指鴉片煙。</t>
    </r>
    <r>
      <rPr>
        <sz val="10.5"/>
        <color theme="1"/>
        <rFont val="Calibri"/>
        <charset val="134"/>
      </rPr>
      <t>`16``21``23`</t>
    </r>
    <r>
      <rPr>
        <sz val="10.5"/>
        <color theme="1"/>
        <rFont val="宋体"/>
        <charset val="134"/>
      </rPr>
      <t>清</t>
    </r>
    <r>
      <rPr>
        <sz val="10.5"/>
        <color theme="1"/>
        <rFont val="Calibri"/>
        <charset val="134"/>
      </rPr>
      <t>`24`</t>
    </r>
    <r>
      <rPr>
        <sz val="10.5"/>
        <color theme="1"/>
        <rFont val="宋体"/>
        <charset val="134"/>
      </rPr>
      <t>·</t>
    </r>
    <r>
      <rPr>
        <sz val="10.5"/>
        <color theme="1"/>
        <rFont val="Calibri"/>
        <charset val="134"/>
      </rPr>
      <t>`23`</t>
    </r>
    <r>
      <rPr>
        <sz val="10.5"/>
        <color theme="1"/>
        <rFont val="宋体"/>
        <charset val="134"/>
      </rPr>
      <t>魏源</t>
    </r>
    <r>
      <rPr>
        <sz val="10.5"/>
        <color theme="1"/>
        <rFont val="Calibri"/>
        <charset val="134"/>
      </rPr>
      <t>`24`</t>
    </r>
    <r>
      <rPr>
        <sz val="10.5"/>
        <color theme="1"/>
        <rFont val="宋体"/>
        <charset val="134"/>
      </rPr>
      <t>《＜海國圖志＞敘》：“夷煙流毒，罪萬</t>
    </r>
    <r>
      <rPr>
        <sz val="10.5"/>
        <color theme="1"/>
        <rFont val="Calibri"/>
        <charset val="134"/>
      </rPr>
      <t>`23`</t>
    </r>
    <r>
      <rPr>
        <sz val="10.5"/>
        <color theme="1"/>
        <rFont val="宋体"/>
        <charset val="134"/>
      </rPr>
      <t>準夷</t>
    </r>
    <r>
      <rPr>
        <sz val="10.5"/>
        <color theme="1"/>
        <rFont val="Calibri"/>
        <charset val="134"/>
      </rPr>
      <t>`24`</t>
    </r>
    <r>
      <rPr>
        <sz val="10.5"/>
        <color theme="1"/>
        <rFont val="宋体"/>
        <charset val="134"/>
      </rPr>
      <t>。”</t>
    </r>
    <r>
      <rPr>
        <sz val="10.5"/>
        <color theme="1"/>
        <rFont val="Calibri"/>
        <charset val="134"/>
      </rPr>
      <t>`22`</t>
    </r>
  </si>
  <si>
    <t>奄莫</t>
  </si>
  <si>
    <r>
      <rPr>
        <sz val="10.5"/>
        <color theme="1"/>
        <rFont val="宋体"/>
        <charset val="134"/>
      </rPr>
      <t>`1`奄莫</t>
    </r>
    <r>
      <rPr>
        <sz val="10.5"/>
        <color theme="1"/>
        <rFont val="Calibri"/>
        <charset val="134"/>
      </rPr>
      <t>`2``15`</t>
    </r>
    <r>
      <rPr>
        <sz val="10.5"/>
        <color theme="1"/>
        <rFont val="宋体"/>
        <charset val="134"/>
      </rPr>
      <t>昏暮。奄，通“</t>
    </r>
    <r>
      <rPr>
        <sz val="10.5"/>
        <color theme="1"/>
        <rFont val="Calibri"/>
        <charset val="134"/>
      </rPr>
      <t>&lt;a href="entry://</t>
    </r>
    <r>
      <rPr>
        <sz val="10.5"/>
        <color theme="1"/>
        <rFont val="宋体"/>
        <charset val="134"/>
      </rPr>
      <t>暗</t>
    </r>
    <r>
      <rPr>
        <sz val="10.5"/>
        <color theme="1"/>
        <rFont val="Calibri"/>
        <charset val="134"/>
      </rPr>
      <t>"&gt;</t>
    </r>
    <r>
      <rPr>
        <sz val="10.5"/>
        <color theme="1"/>
        <rFont val="宋体"/>
        <charset val="134"/>
      </rPr>
      <t>暗</t>
    </r>
    <r>
      <rPr>
        <sz val="10.5"/>
        <color theme="1"/>
        <rFont val="Calibri"/>
        <charset val="134"/>
      </rPr>
      <t>&lt;/a&gt;</t>
    </r>
    <r>
      <rPr>
        <sz val="10.5"/>
        <color theme="1"/>
        <rFont val="宋体"/>
        <charset val="134"/>
      </rPr>
      <t>”。莫，“</t>
    </r>
    <r>
      <rPr>
        <sz val="10.5"/>
        <color theme="1"/>
        <rFont val="Calibri"/>
        <charset val="134"/>
      </rPr>
      <t>&lt;a href="entry://</t>
    </r>
    <r>
      <rPr>
        <sz val="10.5"/>
        <color theme="1"/>
        <rFont val="宋体"/>
        <charset val="134"/>
      </rPr>
      <t>暮</t>
    </r>
    <r>
      <rPr>
        <sz val="10.5"/>
        <color theme="1"/>
        <rFont val="Calibri"/>
        <charset val="134"/>
      </rPr>
      <t>"&gt;</t>
    </r>
    <r>
      <rPr>
        <sz val="10.5"/>
        <color theme="1"/>
        <rFont val="宋体"/>
        <charset val="134"/>
      </rPr>
      <t>暮</t>
    </r>
    <r>
      <rPr>
        <sz val="10.5"/>
        <color theme="1"/>
        <rFont val="Calibri"/>
        <charset val="134"/>
      </rPr>
      <t>&lt;/a&gt;</t>
    </r>
    <r>
      <rPr>
        <sz val="10.5"/>
        <color theme="1"/>
        <rFont val="宋体"/>
        <charset val="134"/>
      </rPr>
      <t>”的古字。</t>
    </r>
    <r>
      <rPr>
        <sz val="10.5"/>
        <color theme="1"/>
        <rFont val="Calibri"/>
        <charset val="134"/>
      </rPr>
      <t>`16`</t>
    </r>
  </si>
  <si>
    <t>子夜</t>
  </si>
  <si>
    <r>
      <rPr>
        <sz val="10.5"/>
        <color theme="1"/>
        <rFont val="宋体"/>
        <charset val="134"/>
      </rPr>
      <t>`1`子夜</t>
    </r>
    <r>
      <rPr>
        <sz val="10.5"/>
        <color theme="1"/>
        <rFont val="Calibri"/>
        <charset val="134"/>
      </rPr>
      <t>`2``15``19`1`20`</t>
    </r>
    <r>
      <rPr>
        <sz val="10.5"/>
        <color theme="1"/>
        <rFont val="宋体"/>
        <charset val="134"/>
      </rPr>
      <t>夜半子時，半夜。</t>
    </r>
    <r>
      <rPr>
        <sz val="10.5"/>
        <color theme="1"/>
        <rFont val="Calibri"/>
        <charset val="134"/>
      </rPr>
      <t>`16``21``23`</t>
    </r>
    <r>
      <rPr>
        <sz val="10.5"/>
        <color theme="1"/>
        <rFont val="宋体"/>
        <charset val="134"/>
      </rPr>
      <t>唐</t>
    </r>
    <r>
      <rPr>
        <sz val="10.5"/>
        <color theme="1"/>
        <rFont val="Calibri"/>
        <charset val="134"/>
      </rPr>
      <t>`24`</t>
    </r>
    <r>
      <rPr>
        <sz val="10.5"/>
        <color theme="1"/>
        <rFont val="宋体"/>
        <charset val="134"/>
      </rPr>
      <t>·</t>
    </r>
    <r>
      <rPr>
        <sz val="10.5"/>
        <color theme="1"/>
        <rFont val="Calibri"/>
        <charset val="134"/>
      </rPr>
      <t>`23`</t>
    </r>
    <r>
      <rPr>
        <sz val="10.5"/>
        <color theme="1"/>
        <rFont val="宋体"/>
        <charset val="134"/>
      </rPr>
      <t>呂溫</t>
    </r>
    <r>
      <rPr>
        <sz val="10.5"/>
        <color theme="1"/>
        <rFont val="Calibri"/>
        <charset val="134"/>
      </rPr>
      <t>`24`</t>
    </r>
    <r>
      <rPr>
        <sz val="10.5"/>
        <color theme="1"/>
        <rFont val="宋体"/>
        <charset val="134"/>
      </rPr>
      <t>《奉和張舍人閣中直夜》：“涼生子夜後，月照禁垣深。”</t>
    </r>
    <r>
      <rPr>
        <sz val="10.5"/>
        <color theme="1"/>
        <rFont val="Calibri"/>
        <charset val="134"/>
      </rPr>
      <t>`22``21``23`</t>
    </r>
    <r>
      <rPr>
        <sz val="10.5"/>
        <color theme="1"/>
        <rFont val="宋体"/>
        <charset val="134"/>
      </rPr>
      <t>明</t>
    </r>
    <r>
      <rPr>
        <sz val="10.5"/>
        <color theme="1"/>
        <rFont val="Calibri"/>
        <charset val="134"/>
      </rPr>
      <t>`24`</t>
    </r>
    <r>
      <rPr>
        <sz val="10.5"/>
        <color theme="1"/>
        <rFont val="宋体"/>
        <charset val="134"/>
      </rPr>
      <t>·</t>
    </r>
    <r>
      <rPr>
        <sz val="10.5"/>
        <color theme="1"/>
        <rFont val="Calibri"/>
        <charset val="134"/>
      </rPr>
      <t>`23`</t>
    </r>
    <r>
      <rPr>
        <sz val="10.5"/>
        <color theme="1"/>
        <rFont val="宋体"/>
        <charset val="134"/>
      </rPr>
      <t>何景明</t>
    </r>
    <r>
      <rPr>
        <sz val="10.5"/>
        <color theme="1"/>
        <rFont val="Calibri"/>
        <charset val="134"/>
      </rPr>
      <t>`24`</t>
    </r>
    <r>
      <rPr>
        <sz val="10.5"/>
        <color theme="1"/>
        <rFont val="宋体"/>
        <charset val="134"/>
      </rPr>
      <t>《待曙樓賦》：“於是子夜既逾，寅曉將發。”</t>
    </r>
    <r>
      <rPr>
        <sz val="10.5"/>
        <color theme="1"/>
        <rFont val="Calibri"/>
        <charset val="134"/>
      </rPr>
      <t>`22``21``23`</t>
    </r>
    <r>
      <rPr>
        <sz val="10.5"/>
        <color theme="1"/>
        <rFont val="宋体"/>
        <charset val="134"/>
      </rPr>
      <t>清</t>
    </r>
    <r>
      <rPr>
        <sz val="10.5"/>
        <color theme="1"/>
        <rFont val="Calibri"/>
        <charset val="134"/>
      </rPr>
      <t>`24`</t>
    </r>
    <r>
      <rPr>
        <sz val="10.5"/>
        <color theme="1"/>
        <rFont val="宋体"/>
        <charset val="134"/>
      </rPr>
      <t>·</t>
    </r>
    <r>
      <rPr>
        <sz val="10.5"/>
        <color theme="1"/>
        <rFont val="Calibri"/>
        <charset val="134"/>
      </rPr>
      <t>`23`</t>
    </r>
    <r>
      <rPr>
        <sz val="10.5"/>
        <color theme="1"/>
        <rFont val="宋体"/>
        <charset val="134"/>
      </rPr>
      <t>鈕琇</t>
    </r>
    <r>
      <rPr>
        <sz val="10.5"/>
        <color theme="1"/>
        <rFont val="Calibri"/>
        <charset val="134"/>
      </rPr>
      <t>`24`</t>
    </r>
    <r>
      <rPr>
        <sz val="10.5"/>
        <color theme="1"/>
        <rFont val="宋体"/>
        <charset val="134"/>
      </rPr>
      <t>《觚賸•六貞女墓》：“﹝</t>
    </r>
    <r>
      <rPr>
        <sz val="10.5"/>
        <color theme="1"/>
        <rFont val="Calibri"/>
        <charset val="134"/>
      </rPr>
      <t>`23`</t>
    </r>
    <r>
      <rPr>
        <sz val="10.5"/>
        <color theme="1"/>
        <rFont val="宋体"/>
        <charset val="134"/>
      </rPr>
      <t>李氏</t>
    </r>
    <r>
      <rPr>
        <sz val="10.5"/>
        <color theme="1"/>
        <rFont val="Calibri"/>
        <charset val="134"/>
      </rPr>
      <t>`24`</t>
    </r>
    <r>
      <rPr>
        <sz val="10.5"/>
        <color theme="1"/>
        <rFont val="宋体"/>
        <charset val="134"/>
      </rPr>
      <t>六女﹞潛以酒相酹，期於子夜潮生盡命。”</t>
    </r>
    <r>
      <rPr>
        <sz val="10.5"/>
        <color theme="1"/>
        <rFont val="Calibri"/>
        <charset val="134"/>
      </rPr>
      <t>`22``21``23`</t>
    </r>
    <r>
      <rPr>
        <sz val="10.5"/>
        <color theme="1"/>
        <rFont val="宋体"/>
        <charset val="134"/>
      </rPr>
      <t>瞿秋白</t>
    </r>
    <r>
      <rPr>
        <sz val="10.5"/>
        <color theme="1"/>
        <rFont val="Calibri"/>
        <charset val="134"/>
      </rPr>
      <t>`24`</t>
    </r>
    <r>
      <rPr>
        <sz val="10.5"/>
        <color theme="1"/>
        <rFont val="宋体"/>
        <charset val="134"/>
      </rPr>
      <t>《“子夜”和國貨年》：“明明還只是子夜，而居然以為天已經大亮了，甚至於太陽又要落山了。”</t>
    </r>
    <r>
      <rPr>
        <sz val="10.5"/>
        <color theme="1"/>
        <rFont val="Calibri"/>
        <charset val="134"/>
      </rPr>
      <t>`22``15``19`2`20`</t>
    </r>
    <r>
      <rPr>
        <sz val="10.5"/>
        <color theme="1"/>
        <rFont val="宋体"/>
        <charset val="134"/>
      </rPr>
      <t>見“</t>
    </r>
    <r>
      <rPr>
        <sz val="10.5"/>
        <color theme="1"/>
        <rFont val="Calibri"/>
        <charset val="134"/>
      </rPr>
      <t>&lt;a href="entry://</t>
    </r>
    <r>
      <rPr>
        <sz val="10.5"/>
        <color theme="1"/>
        <rFont val="宋体"/>
        <charset val="134"/>
      </rPr>
      <t>子夜歌</t>
    </r>
    <r>
      <rPr>
        <sz val="10.5"/>
        <color theme="1"/>
        <rFont val="Calibri"/>
        <charset val="134"/>
      </rPr>
      <t>"&gt;</t>
    </r>
    <r>
      <rPr>
        <sz val="10.5"/>
        <color theme="1"/>
        <rFont val="宋体"/>
        <charset val="134"/>
      </rPr>
      <t>子夜歌</t>
    </r>
    <r>
      <rPr>
        <sz val="10.5"/>
        <color theme="1"/>
        <rFont val="Calibri"/>
        <charset val="134"/>
      </rPr>
      <t>&lt;/a&gt;</t>
    </r>
    <r>
      <rPr>
        <sz val="10.5"/>
        <color theme="1"/>
        <rFont val="宋体"/>
        <charset val="134"/>
      </rPr>
      <t>”。</t>
    </r>
    <r>
      <rPr>
        <sz val="10.5"/>
        <color theme="1"/>
        <rFont val="Calibri"/>
        <charset val="134"/>
      </rPr>
      <t>`16`</t>
    </r>
  </si>
  <si>
    <t>宵中</t>
  </si>
  <si>
    <r>
      <rPr>
        <sz val="10.5"/>
        <color theme="1"/>
        <rFont val="宋体"/>
        <charset val="134"/>
      </rPr>
      <t>`1`宵中</t>
    </r>
    <r>
      <rPr>
        <sz val="10.5"/>
        <color theme="1"/>
        <rFont val="Calibri"/>
        <charset val="134"/>
      </rPr>
      <t>`2``15``19`1`20`</t>
    </r>
    <r>
      <rPr>
        <sz val="10.5"/>
        <color theme="1"/>
        <rFont val="宋体"/>
        <charset val="134"/>
      </rPr>
      <t>謂晝夜時間相等。</t>
    </r>
    <r>
      <rPr>
        <sz val="10.5"/>
        <color theme="1"/>
        <rFont val="Calibri"/>
        <charset val="134"/>
      </rPr>
      <t>`16``21`</t>
    </r>
    <r>
      <rPr>
        <sz val="10.5"/>
        <color theme="1"/>
        <rFont val="宋体"/>
        <charset val="134"/>
      </rPr>
      <t>《書•堯典》：“日中，星鳥，以殷仲春……宵中，星虛，以殷仲秋。”</t>
    </r>
    <r>
      <rPr>
        <sz val="10.5"/>
        <color theme="1"/>
        <rFont val="Calibri"/>
        <charset val="134"/>
      </rPr>
      <t>`22``21``23`</t>
    </r>
    <r>
      <rPr>
        <sz val="10.5"/>
        <color theme="1"/>
        <rFont val="宋体"/>
        <charset val="134"/>
      </rPr>
      <t>孫星衍</t>
    </r>
    <r>
      <rPr>
        <sz val="10.5"/>
        <color theme="1"/>
        <rFont val="Calibri"/>
        <charset val="134"/>
      </rPr>
      <t>`24`</t>
    </r>
    <r>
      <rPr>
        <sz val="10.5"/>
        <color theme="1"/>
        <rFont val="宋体"/>
        <charset val="134"/>
      </rPr>
      <t>注引</t>
    </r>
    <r>
      <rPr>
        <sz val="10.5"/>
        <color theme="1"/>
        <rFont val="Calibri"/>
        <charset val="134"/>
      </rPr>
      <t>`23`</t>
    </r>
    <r>
      <rPr>
        <sz val="10.5"/>
        <color theme="1"/>
        <rFont val="宋体"/>
        <charset val="134"/>
      </rPr>
      <t>馬融</t>
    </r>
    <r>
      <rPr>
        <sz val="10.5"/>
        <color theme="1"/>
        <rFont val="Calibri"/>
        <charset val="134"/>
      </rPr>
      <t>`24`</t>
    </r>
    <r>
      <rPr>
        <sz val="10.5"/>
        <color theme="1"/>
        <rFont val="宋体"/>
        <charset val="134"/>
      </rPr>
      <t>曰：“日中、宵中者，日見之漏，與不見者齊也。古制，刻漏書夜百刻。晝長六十刻，夜短四十刻；晝短四十刻，夜長六十刻；晝中五十刻，夜亦五十刻。”</t>
    </r>
    <r>
      <rPr>
        <sz val="10.5"/>
        <color theme="1"/>
        <rFont val="Calibri"/>
        <charset val="134"/>
      </rPr>
      <t>`22``15``19`2`20`</t>
    </r>
    <r>
      <rPr>
        <sz val="10.5"/>
        <color theme="1"/>
        <rFont val="宋体"/>
        <charset val="134"/>
      </rPr>
      <t>夜半。</t>
    </r>
    <r>
      <rPr>
        <sz val="10.5"/>
        <color theme="1"/>
        <rFont val="Calibri"/>
        <charset val="134"/>
      </rPr>
      <t>`16``21``23`</t>
    </r>
    <r>
      <rPr>
        <sz val="10.5"/>
        <color theme="1"/>
        <rFont val="宋体"/>
        <charset val="134"/>
      </rPr>
      <t>晉</t>
    </r>
    <r>
      <rPr>
        <sz val="10.5"/>
        <color theme="1"/>
        <rFont val="Calibri"/>
        <charset val="134"/>
      </rPr>
      <t>`24`</t>
    </r>
    <r>
      <rPr>
        <sz val="10.5"/>
        <color theme="1"/>
        <rFont val="宋体"/>
        <charset val="134"/>
      </rPr>
      <t>·</t>
    </r>
    <r>
      <rPr>
        <sz val="10.5"/>
        <color theme="1"/>
        <rFont val="Calibri"/>
        <charset val="134"/>
      </rPr>
      <t>`23`</t>
    </r>
    <r>
      <rPr>
        <sz val="10.5"/>
        <color theme="1"/>
        <rFont val="宋体"/>
        <charset val="134"/>
      </rPr>
      <t>夏侯湛</t>
    </r>
    <r>
      <rPr>
        <sz val="10.5"/>
        <color theme="1"/>
        <rFont val="Calibri"/>
        <charset val="134"/>
      </rPr>
      <t>`24`</t>
    </r>
    <r>
      <rPr>
        <sz val="10.5"/>
        <color theme="1"/>
        <rFont val="宋体"/>
        <charset val="134"/>
      </rPr>
      <t>《周詩》：“夕定晨省，奉朝侍昏，宵中告退，雞鳴在門。”</t>
    </r>
    <r>
      <rPr>
        <sz val="10.5"/>
        <color theme="1"/>
        <rFont val="Calibri"/>
        <charset val="134"/>
      </rPr>
      <t>`22`</t>
    </r>
  </si>
  <si>
    <t>宵分</t>
  </si>
  <si>
    <r>
      <rPr>
        <sz val="10.5"/>
        <color theme="1"/>
        <rFont val="宋体"/>
        <charset val="134"/>
      </rPr>
      <t>`1`宵分</t>
    </r>
    <r>
      <rPr>
        <sz val="10.5"/>
        <color theme="1"/>
        <rFont val="Calibri"/>
        <charset val="134"/>
      </rPr>
      <t>`2``15`</t>
    </r>
    <r>
      <rPr>
        <sz val="10.5"/>
        <color theme="1"/>
        <rFont val="宋体"/>
        <charset val="134"/>
      </rPr>
      <t>夜半。</t>
    </r>
    <r>
      <rPr>
        <sz val="10.5"/>
        <color theme="1"/>
        <rFont val="Calibri"/>
        <charset val="134"/>
      </rPr>
      <t>`16``21`</t>
    </r>
    <r>
      <rPr>
        <sz val="10.5"/>
        <color theme="1"/>
        <rFont val="宋体"/>
        <charset val="134"/>
      </rPr>
      <t>《魏書•崔楷傳》：“亮由君之勤恤，臣用劬勞，日昃忘餐，宵分廢寢。”</t>
    </r>
    <r>
      <rPr>
        <sz val="10.5"/>
        <color theme="1"/>
        <rFont val="Calibri"/>
        <charset val="134"/>
      </rPr>
      <t>`22``21``23`</t>
    </r>
    <r>
      <rPr>
        <sz val="10.5"/>
        <color theme="1"/>
        <rFont val="宋体"/>
        <charset val="134"/>
      </rPr>
      <t>唐</t>
    </r>
    <r>
      <rPr>
        <sz val="10.5"/>
        <color theme="1"/>
        <rFont val="Calibri"/>
        <charset val="134"/>
      </rPr>
      <t>`24`</t>
    </r>
    <r>
      <rPr>
        <sz val="10.5"/>
        <color theme="1"/>
        <rFont val="宋体"/>
        <charset val="134"/>
      </rPr>
      <t>·</t>
    </r>
    <r>
      <rPr>
        <sz val="10.5"/>
        <color theme="1"/>
        <rFont val="Calibri"/>
        <charset val="134"/>
      </rPr>
      <t>`23`</t>
    </r>
    <r>
      <rPr>
        <sz val="10.5"/>
        <color theme="1"/>
        <rFont val="宋体"/>
        <charset val="134"/>
      </rPr>
      <t>李群玉</t>
    </r>
    <r>
      <rPr>
        <sz val="10.5"/>
        <color theme="1"/>
        <rFont val="Calibri"/>
        <charset val="134"/>
      </rPr>
      <t>`24`</t>
    </r>
    <r>
      <rPr>
        <sz val="10.5"/>
        <color theme="1"/>
        <rFont val="宋体"/>
        <charset val="134"/>
      </rPr>
      <t>《中秋越臺看月》詩：“宵分憑檻望，應合見</t>
    </r>
    <r>
      <rPr>
        <sz val="10.5"/>
        <color theme="1"/>
        <rFont val="Calibri"/>
        <charset val="134"/>
      </rPr>
      <t>`23`</t>
    </r>
    <r>
      <rPr>
        <sz val="10.5"/>
        <color theme="1"/>
        <rFont val="宋体"/>
        <charset val="134"/>
      </rPr>
      <t>蓬萊</t>
    </r>
    <r>
      <rPr>
        <sz val="10.5"/>
        <color theme="1"/>
        <rFont val="Calibri"/>
        <charset val="134"/>
      </rPr>
      <t>`24`</t>
    </r>
    <r>
      <rPr>
        <sz val="10.5"/>
        <color theme="1"/>
        <rFont val="宋体"/>
        <charset val="134"/>
      </rPr>
      <t>。”</t>
    </r>
    <r>
      <rPr>
        <sz val="10.5"/>
        <color theme="1"/>
        <rFont val="Calibri"/>
        <charset val="134"/>
      </rPr>
      <t>`22``21``23`</t>
    </r>
    <r>
      <rPr>
        <sz val="10.5"/>
        <color theme="1"/>
        <rFont val="宋体"/>
        <charset val="134"/>
      </rPr>
      <t>清</t>
    </r>
    <r>
      <rPr>
        <sz val="10.5"/>
        <color theme="1"/>
        <rFont val="Calibri"/>
        <charset val="134"/>
      </rPr>
      <t>`24`</t>
    </r>
    <r>
      <rPr>
        <sz val="10.5"/>
        <color theme="1"/>
        <rFont val="宋体"/>
        <charset val="134"/>
      </rPr>
      <t>·</t>
    </r>
    <r>
      <rPr>
        <sz val="10.5"/>
        <color theme="1"/>
        <rFont val="Calibri"/>
        <charset val="134"/>
      </rPr>
      <t>`23`</t>
    </r>
    <r>
      <rPr>
        <sz val="10.5"/>
        <color theme="1"/>
        <rFont val="宋体"/>
        <charset val="134"/>
      </rPr>
      <t>陳裴之</t>
    </r>
    <r>
      <rPr>
        <sz val="10.5"/>
        <color theme="1"/>
        <rFont val="Calibri"/>
        <charset val="134"/>
      </rPr>
      <t>`24`</t>
    </r>
    <r>
      <rPr>
        <sz val="10.5"/>
        <color theme="1"/>
        <rFont val="宋体"/>
        <charset val="134"/>
      </rPr>
      <t>《香畹樓憶語》：“年來侍我，學製寒衣縫紉熨貼，宵分不倦。”</t>
    </r>
    <r>
      <rPr>
        <sz val="10.5"/>
        <color theme="1"/>
        <rFont val="Calibri"/>
        <charset val="134"/>
      </rPr>
      <t>`22``21``23`</t>
    </r>
    <r>
      <rPr>
        <sz val="10.5"/>
        <color theme="1"/>
        <rFont val="宋体"/>
        <charset val="134"/>
      </rPr>
      <t>阿英</t>
    </r>
    <r>
      <rPr>
        <sz val="10.5"/>
        <color theme="1"/>
        <rFont val="Calibri"/>
        <charset val="134"/>
      </rPr>
      <t>`24`</t>
    </r>
    <r>
      <rPr>
        <sz val="10.5"/>
        <color theme="1"/>
        <rFont val="宋体"/>
        <charset val="134"/>
      </rPr>
      <t>《明朝的笑話》十：“</t>
    </r>
    <r>
      <rPr>
        <sz val="10.5"/>
        <color theme="1"/>
        <rFont val="Calibri"/>
        <charset val="134"/>
      </rPr>
      <t>`23`</t>
    </r>
    <r>
      <rPr>
        <sz val="10.5"/>
        <color theme="1"/>
        <rFont val="宋体"/>
        <charset val="134"/>
      </rPr>
      <t>沈文卿</t>
    </r>
    <r>
      <rPr>
        <sz val="10.5"/>
        <color theme="1"/>
        <rFont val="Calibri"/>
        <charset val="134"/>
      </rPr>
      <t>`24`</t>
    </r>
    <r>
      <rPr>
        <sz val="10.5"/>
        <color theme="1"/>
        <rFont val="宋体"/>
        <charset val="134"/>
      </rPr>
      <t>，是</t>
    </r>
    <r>
      <rPr>
        <sz val="10.5"/>
        <color theme="1"/>
        <rFont val="Calibri"/>
        <charset val="134"/>
      </rPr>
      <t>`23`</t>
    </r>
    <r>
      <rPr>
        <sz val="10.5"/>
        <color theme="1"/>
        <rFont val="宋体"/>
        <charset val="134"/>
      </rPr>
      <t>吳</t>
    </r>
    <r>
      <rPr>
        <sz val="10.5"/>
        <color theme="1"/>
        <rFont val="Calibri"/>
        <charset val="134"/>
      </rPr>
      <t>`24`</t>
    </r>
    <r>
      <rPr>
        <sz val="10.5"/>
        <color theme="1"/>
        <rFont val="宋体"/>
        <charset val="134"/>
      </rPr>
      <t>中的老儒，一天，讀書至宵分，燈熒熒欲滅。”</t>
    </r>
    <r>
      <rPr>
        <sz val="10.5"/>
        <color theme="1"/>
        <rFont val="Calibri"/>
        <charset val="134"/>
      </rPr>
      <t>`22`</t>
    </r>
  </si>
  <si>
    <t>寒皋</t>
  </si>
  <si>
    <r>
      <rPr>
        <sz val="10.5"/>
        <color theme="1"/>
        <rFont val="宋体"/>
        <charset val="134"/>
      </rPr>
      <t>`1`寒皋</t>
    </r>
    <r>
      <rPr>
        <sz val="10.5"/>
        <color theme="1"/>
        <rFont val="Calibri"/>
        <charset val="134"/>
      </rPr>
      <t>`2``15`</t>
    </r>
    <r>
      <rPr>
        <sz val="10.5"/>
        <color theme="1"/>
        <rFont val="宋体"/>
        <charset val="134"/>
      </rPr>
      <t>鳥名。即鴝鵒，俗稱八哥。</t>
    </r>
    <r>
      <rPr>
        <sz val="10.5"/>
        <color theme="1"/>
        <rFont val="Calibri"/>
        <charset val="134"/>
      </rPr>
      <t>`16``21`</t>
    </r>
    <r>
      <rPr>
        <sz val="10.5"/>
        <color theme="1"/>
        <rFont val="宋体"/>
        <charset val="134"/>
      </rPr>
      <t>《太平御覽》卷九二三引</t>
    </r>
    <r>
      <rPr>
        <sz val="10.5"/>
        <color theme="1"/>
        <rFont val="Calibri"/>
        <charset val="134"/>
      </rPr>
      <t>`23`</t>
    </r>
    <r>
      <rPr>
        <sz val="10.5"/>
        <color theme="1"/>
        <rFont val="宋体"/>
        <charset val="134"/>
      </rPr>
      <t>漢</t>
    </r>
    <r>
      <rPr>
        <sz val="10.5"/>
        <color theme="1"/>
        <rFont val="Calibri"/>
        <charset val="134"/>
      </rPr>
      <t>`24`</t>
    </r>
    <r>
      <rPr>
        <sz val="10.5"/>
        <color theme="1"/>
        <rFont val="宋体"/>
        <charset val="134"/>
      </rPr>
      <t>·</t>
    </r>
    <r>
      <rPr>
        <sz val="10.5"/>
        <color theme="1"/>
        <rFont val="Calibri"/>
        <charset val="134"/>
      </rPr>
      <t>`23`</t>
    </r>
    <r>
      <rPr>
        <sz val="10.5"/>
        <color theme="1"/>
        <rFont val="宋体"/>
        <charset val="134"/>
      </rPr>
      <t>劉安</t>
    </r>
    <r>
      <rPr>
        <sz val="10.5"/>
        <color theme="1"/>
        <rFont val="Calibri"/>
        <charset val="134"/>
      </rPr>
      <t>`24`</t>
    </r>
    <r>
      <rPr>
        <sz val="10.5"/>
        <color theme="1"/>
        <rFont val="宋体"/>
        <charset val="134"/>
      </rPr>
      <t>《淮南萬畢術》：“寒皋斷舌可使語。”注：“取寒皋斷其舌即語。寒皋，一名鴝鵒。”參閱</t>
    </r>
    <r>
      <rPr>
        <sz val="10.5"/>
        <color theme="1"/>
        <rFont val="Calibri"/>
        <charset val="134"/>
      </rPr>
      <t>`23`</t>
    </r>
    <r>
      <rPr>
        <sz val="10.5"/>
        <color theme="1"/>
        <rFont val="宋体"/>
        <charset val="134"/>
      </rPr>
      <t>明</t>
    </r>
    <r>
      <rPr>
        <sz val="10.5"/>
        <color theme="1"/>
        <rFont val="Calibri"/>
        <charset val="134"/>
      </rPr>
      <t>`24`</t>
    </r>
    <r>
      <rPr>
        <sz val="10.5"/>
        <color theme="1"/>
        <rFont val="宋体"/>
        <charset val="134"/>
      </rPr>
      <t>·</t>
    </r>
    <r>
      <rPr>
        <sz val="10.5"/>
        <color theme="1"/>
        <rFont val="Calibri"/>
        <charset val="134"/>
      </rPr>
      <t>`23`</t>
    </r>
    <r>
      <rPr>
        <sz val="10.5"/>
        <color theme="1"/>
        <rFont val="宋体"/>
        <charset val="134"/>
      </rPr>
      <t>李時珍</t>
    </r>
    <r>
      <rPr>
        <sz val="10.5"/>
        <color theme="1"/>
        <rFont val="Calibri"/>
        <charset val="134"/>
      </rPr>
      <t>`24`</t>
    </r>
    <r>
      <rPr>
        <sz val="10.5"/>
        <color theme="1"/>
        <rFont val="宋体"/>
        <charset val="134"/>
      </rPr>
      <t>《本草綱目•禽三•鴝鵒》。</t>
    </r>
    <r>
      <rPr>
        <sz val="10.5"/>
        <color theme="1"/>
        <rFont val="Calibri"/>
        <charset val="134"/>
      </rPr>
      <t>`22`</t>
    </r>
  </si>
  <si>
    <t>岸頭</t>
  </si>
  <si>
    <r>
      <rPr>
        <sz val="10.5"/>
        <color theme="1"/>
        <rFont val="宋体"/>
        <charset val="134"/>
      </rPr>
      <t>`1`岸頭</t>
    </r>
    <r>
      <rPr>
        <sz val="10.5"/>
        <color theme="1"/>
        <rFont val="Calibri"/>
        <charset val="134"/>
      </rPr>
      <t>`2``5`</t>
    </r>
    <r>
      <rPr>
        <sz val="10.5"/>
        <color theme="1"/>
        <rFont val="宋体"/>
        <charset val="134"/>
      </rPr>
      <t>（岸頭，岸头）</t>
    </r>
    <r>
      <rPr>
        <sz val="10.5"/>
        <color theme="1"/>
        <rFont val="Calibri"/>
        <charset val="134"/>
      </rPr>
      <t>`6``15`</t>
    </r>
    <r>
      <rPr>
        <sz val="10.5"/>
        <color theme="1"/>
        <rFont val="宋体"/>
        <charset val="134"/>
      </rPr>
      <t>岸邊。</t>
    </r>
    <r>
      <rPr>
        <sz val="10.5"/>
        <color theme="1"/>
        <rFont val="Calibri"/>
        <charset val="134"/>
      </rPr>
      <t>`16``21``23`</t>
    </r>
    <r>
      <rPr>
        <sz val="10.5"/>
        <color theme="1"/>
        <rFont val="宋体"/>
        <charset val="134"/>
      </rPr>
      <t>唐</t>
    </r>
    <r>
      <rPr>
        <sz val="10.5"/>
        <color theme="1"/>
        <rFont val="Calibri"/>
        <charset val="134"/>
      </rPr>
      <t>`24`</t>
    </r>
    <r>
      <rPr>
        <sz val="10.5"/>
        <color theme="1"/>
        <rFont val="宋体"/>
        <charset val="134"/>
      </rPr>
      <t>·</t>
    </r>
    <r>
      <rPr>
        <sz val="10.5"/>
        <color theme="1"/>
        <rFont val="Calibri"/>
        <charset val="134"/>
      </rPr>
      <t>`23`</t>
    </r>
    <r>
      <rPr>
        <sz val="10.5"/>
        <color theme="1"/>
        <rFont val="宋体"/>
        <charset val="134"/>
      </rPr>
      <t>薛能</t>
    </r>
    <r>
      <rPr>
        <sz val="10.5"/>
        <color theme="1"/>
        <rFont val="Calibri"/>
        <charset val="134"/>
      </rPr>
      <t>`24`</t>
    </r>
    <r>
      <rPr>
        <sz val="10.5"/>
        <color theme="1"/>
        <rFont val="宋体"/>
        <charset val="134"/>
      </rPr>
      <t>《蒲中霽後晚望》詩：“河邊霽色無人見，身帶春風立岸頭。”</t>
    </r>
    <r>
      <rPr>
        <sz val="10.5"/>
        <color theme="1"/>
        <rFont val="Calibri"/>
        <charset val="134"/>
      </rPr>
      <t>`22`</t>
    </r>
  </si>
  <si>
    <t>崖涘</t>
  </si>
  <si>
    <r>
      <rPr>
        <sz val="10.5"/>
        <color theme="1"/>
        <rFont val="宋体"/>
        <charset val="134"/>
      </rPr>
      <t>`1`崖涘</t>
    </r>
    <r>
      <rPr>
        <sz val="10.5"/>
        <color theme="1"/>
        <rFont val="Calibri"/>
        <charset val="134"/>
      </rPr>
      <t>`2``15``19`1`20`</t>
    </r>
    <r>
      <rPr>
        <sz val="10.5"/>
        <color theme="1"/>
        <rFont val="宋体"/>
        <charset val="134"/>
      </rPr>
      <t>岸邊。</t>
    </r>
    <r>
      <rPr>
        <sz val="10.5"/>
        <color theme="1"/>
        <rFont val="Calibri"/>
        <charset val="134"/>
      </rPr>
      <t>`16``21`</t>
    </r>
    <r>
      <rPr>
        <sz val="10.5"/>
        <color theme="1"/>
        <rFont val="宋体"/>
        <charset val="134"/>
      </rPr>
      <t>《莊子•秋水》：“令爾出於崖涘，觀於大海，乃知爾醜，爾將可與語大理矣。”</t>
    </r>
    <r>
      <rPr>
        <sz val="10.5"/>
        <color theme="1"/>
        <rFont val="Calibri"/>
        <charset val="134"/>
      </rPr>
      <t>`22``21``23`</t>
    </r>
    <r>
      <rPr>
        <sz val="10.5"/>
        <color theme="1"/>
        <rFont val="宋体"/>
        <charset val="134"/>
      </rPr>
      <t>漢</t>
    </r>
    <r>
      <rPr>
        <sz val="10.5"/>
        <color theme="1"/>
        <rFont val="Calibri"/>
        <charset val="134"/>
      </rPr>
      <t>`24`</t>
    </r>
    <r>
      <rPr>
        <sz val="10.5"/>
        <color theme="1"/>
        <rFont val="宋体"/>
        <charset val="134"/>
      </rPr>
      <t>·</t>
    </r>
    <r>
      <rPr>
        <sz val="10.5"/>
        <color theme="1"/>
        <rFont val="Calibri"/>
        <charset val="134"/>
      </rPr>
      <t>`23`</t>
    </r>
    <r>
      <rPr>
        <sz val="10.5"/>
        <color theme="1"/>
        <rFont val="宋体"/>
        <charset val="134"/>
      </rPr>
      <t>枚乘</t>
    </r>
    <r>
      <rPr>
        <sz val="10.5"/>
        <color theme="1"/>
        <rFont val="Calibri"/>
        <charset val="134"/>
      </rPr>
      <t>`24`</t>
    </r>
    <r>
      <rPr>
        <sz val="10.5"/>
        <color theme="1"/>
        <rFont val="宋体"/>
        <charset val="134"/>
      </rPr>
      <t>《七發》：“虹洞兮蒼天，極慮乎崖涘。”</t>
    </r>
    <r>
      <rPr>
        <sz val="10.5"/>
        <color theme="1"/>
        <rFont val="Calibri"/>
        <charset val="134"/>
      </rPr>
      <t>`22``15``19`2`20`</t>
    </r>
    <r>
      <rPr>
        <sz val="10.5"/>
        <color theme="1"/>
        <rFont val="宋体"/>
        <charset val="134"/>
      </rPr>
      <t>猶界限，範圍。</t>
    </r>
    <r>
      <rPr>
        <sz val="10.5"/>
        <color theme="1"/>
        <rFont val="Calibri"/>
        <charset val="134"/>
      </rPr>
      <t>`16``21`</t>
    </r>
    <r>
      <rPr>
        <sz val="10.5"/>
        <color theme="1"/>
        <rFont val="宋体"/>
        <charset val="134"/>
      </rPr>
      <t>《梁書•武帝紀上》：“愚謂自今選曹宜精隱括，依舊立簿，使冠屨無爽，名實不違，庶人識崖涘，造請自息。”</t>
    </r>
    <r>
      <rPr>
        <sz val="10.5"/>
        <color theme="1"/>
        <rFont val="Calibri"/>
        <charset val="134"/>
      </rPr>
      <t>`22`</t>
    </r>
  </si>
  <si>
    <t>崖澨</t>
  </si>
  <si>
    <r>
      <rPr>
        <sz val="10.5"/>
        <color theme="1"/>
        <rFont val="宋体"/>
        <charset val="134"/>
      </rPr>
      <t>`1`崖澨</t>
    </r>
    <r>
      <rPr>
        <sz val="10.5"/>
        <color theme="1"/>
        <rFont val="Calibri"/>
        <charset val="134"/>
      </rPr>
      <t>`2``15`</t>
    </r>
    <r>
      <rPr>
        <sz val="10.5"/>
        <color theme="1"/>
        <rFont val="宋体"/>
        <charset val="134"/>
      </rPr>
      <t>岸邊。</t>
    </r>
    <r>
      <rPr>
        <sz val="10.5"/>
        <color theme="1"/>
        <rFont val="Calibri"/>
        <charset val="134"/>
      </rPr>
      <t>`16``21`</t>
    </r>
    <r>
      <rPr>
        <sz val="10.5"/>
        <color theme="1"/>
        <rFont val="宋体"/>
        <charset val="134"/>
      </rPr>
      <t>《文選•潘岳＜秋興賦＞》：“泉湍涌於石間兮，菊揚芳於崖澨。”</t>
    </r>
    <r>
      <rPr>
        <sz val="10.5"/>
        <color theme="1"/>
        <rFont val="Calibri"/>
        <charset val="134"/>
      </rPr>
      <t>`22``21``23`</t>
    </r>
    <r>
      <rPr>
        <sz val="10.5"/>
        <color theme="1"/>
        <rFont val="宋体"/>
        <charset val="134"/>
      </rPr>
      <t>李周翰</t>
    </r>
    <r>
      <rPr>
        <sz val="10.5"/>
        <color theme="1"/>
        <rFont val="Calibri"/>
        <charset val="134"/>
      </rPr>
      <t>`24`</t>
    </r>
    <r>
      <rPr>
        <sz val="10.5"/>
        <color theme="1"/>
        <rFont val="宋体"/>
        <charset val="134"/>
      </rPr>
      <t>注：“澨，亦水崖也。”</t>
    </r>
    <r>
      <rPr>
        <sz val="10.5"/>
        <color theme="1"/>
        <rFont val="Calibri"/>
        <charset val="134"/>
      </rPr>
      <t>`22``21``23`</t>
    </r>
    <r>
      <rPr>
        <sz val="10.5"/>
        <color theme="1"/>
        <rFont val="宋体"/>
        <charset val="134"/>
      </rPr>
      <t>清</t>
    </r>
    <r>
      <rPr>
        <sz val="10.5"/>
        <color theme="1"/>
        <rFont val="Calibri"/>
        <charset val="134"/>
      </rPr>
      <t>`24`</t>
    </r>
    <r>
      <rPr>
        <sz val="10.5"/>
        <color theme="1"/>
        <rFont val="宋体"/>
        <charset val="134"/>
      </rPr>
      <t>·</t>
    </r>
    <r>
      <rPr>
        <sz val="10.5"/>
        <color theme="1"/>
        <rFont val="Calibri"/>
        <charset val="134"/>
      </rPr>
      <t>`23`</t>
    </r>
    <r>
      <rPr>
        <sz val="10.5"/>
        <color theme="1"/>
        <rFont val="宋体"/>
        <charset val="134"/>
      </rPr>
      <t>龔自珍</t>
    </r>
    <r>
      <rPr>
        <sz val="10.5"/>
        <color theme="1"/>
        <rFont val="Calibri"/>
        <charset val="134"/>
      </rPr>
      <t>`24`</t>
    </r>
    <r>
      <rPr>
        <sz val="10.5"/>
        <color theme="1"/>
        <rFont val="宋体"/>
        <charset val="134"/>
      </rPr>
      <t>《武顯將軍福建海壇鎮總兵官丁公神道碑銘》：“遂發大砲，諸火器繼之，光塵蔽天，賊尸拋滿崖澨。”</t>
    </r>
    <r>
      <rPr>
        <sz val="10.5"/>
        <color theme="1"/>
        <rFont val="Calibri"/>
        <charset val="134"/>
      </rPr>
      <t>`22`</t>
    </r>
  </si>
  <si>
    <t>川坻</t>
  </si>
  <si>
    <r>
      <rPr>
        <sz val="10.5"/>
        <color theme="1"/>
        <rFont val="宋体"/>
        <charset val="134"/>
      </rPr>
      <t>`1`川坻</t>
    </r>
    <r>
      <rPr>
        <sz val="10.5"/>
        <color theme="1"/>
        <rFont val="Calibri"/>
        <charset val="134"/>
      </rPr>
      <t>`2``15`</t>
    </r>
    <r>
      <rPr>
        <sz val="10.5"/>
        <color theme="1"/>
        <rFont val="宋体"/>
        <charset val="134"/>
      </rPr>
      <t>河岸。</t>
    </r>
    <r>
      <rPr>
        <sz val="10.5"/>
        <color theme="1"/>
        <rFont val="Calibri"/>
        <charset val="134"/>
      </rPr>
      <t>`16``21``23`</t>
    </r>
    <r>
      <rPr>
        <sz val="10.5"/>
        <color theme="1"/>
        <rFont val="宋体"/>
        <charset val="134"/>
      </rPr>
      <t>漢</t>
    </r>
    <r>
      <rPr>
        <sz val="10.5"/>
        <color theme="1"/>
        <rFont val="Calibri"/>
        <charset val="134"/>
      </rPr>
      <t>`24`</t>
    </r>
    <r>
      <rPr>
        <sz val="10.5"/>
        <color theme="1"/>
        <rFont val="宋体"/>
        <charset val="134"/>
      </rPr>
      <t>·</t>
    </r>
    <r>
      <rPr>
        <sz val="10.5"/>
        <color theme="1"/>
        <rFont val="Calibri"/>
        <charset val="134"/>
      </rPr>
      <t>`23`</t>
    </r>
    <r>
      <rPr>
        <sz val="10.5"/>
        <color theme="1"/>
        <rFont val="宋体"/>
        <charset val="134"/>
      </rPr>
      <t>王粲</t>
    </r>
    <r>
      <rPr>
        <sz val="10.5"/>
        <color theme="1"/>
        <rFont val="Calibri"/>
        <charset val="134"/>
      </rPr>
      <t>`24`</t>
    </r>
    <r>
      <rPr>
        <sz val="10.5"/>
        <color theme="1"/>
        <rFont val="宋体"/>
        <charset val="134"/>
      </rPr>
      <t>《從軍》詩之一：“陳賞越丘山，酒肉踰川坻。”</t>
    </r>
    <r>
      <rPr>
        <sz val="10.5"/>
        <color theme="1"/>
        <rFont val="Calibri"/>
        <charset val="134"/>
      </rPr>
      <t>`22``21``23`</t>
    </r>
    <r>
      <rPr>
        <sz val="10.5"/>
        <color theme="1"/>
        <rFont val="宋体"/>
        <charset val="134"/>
      </rPr>
      <t>南朝</t>
    </r>
    <r>
      <rPr>
        <sz val="10.5"/>
        <color theme="1"/>
        <rFont val="Calibri"/>
        <charset val="134"/>
      </rPr>
      <t>`24`</t>
    </r>
    <r>
      <rPr>
        <sz val="10.5"/>
        <color theme="1"/>
        <rFont val="宋体"/>
        <charset val="134"/>
      </rPr>
      <t>·</t>
    </r>
    <r>
      <rPr>
        <sz val="10.5"/>
        <color theme="1"/>
        <rFont val="Calibri"/>
        <charset val="134"/>
      </rPr>
      <t>`23`</t>
    </r>
    <r>
      <rPr>
        <sz val="10.5"/>
        <color theme="1"/>
        <rFont val="宋体"/>
        <charset val="134"/>
      </rPr>
      <t>梁</t>
    </r>
    <r>
      <rPr>
        <sz val="10.5"/>
        <color theme="1"/>
        <rFont val="Calibri"/>
        <charset val="134"/>
      </rPr>
      <t>`24`</t>
    </r>
    <r>
      <rPr>
        <sz val="10.5"/>
        <color theme="1"/>
        <rFont val="宋体"/>
        <charset val="134"/>
      </rPr>
      <t>·</t>
    </r>
    <r>
      <rPr>
        <sz val="10.5"/>
        <color theme="1"/>
        <rFont val="Calibri"/>
        <charset val="134"/>
      </rPr>
      <t>`23`</t>
    </r>
    <r>
      <rPr>
        <sz val="10.5"/>
        <color theme="1"/>
        <rFont val="宋体"/>
        <charset val="134"/>
      </rPr>
      <t>任昉</t>
    </r>
    <r>
      <rPr>
        <sz val="10.5"/>
        <color theme="1"/>
        <rFont val="Calibri"/>
        <charset val="134"/>
      </rPr>
      <t>`24`</t>
    </r>
    <r>
      <rPr>
        <sz val="10.5"/>
        <color theme="1"/>
        <rFont val="宋体"/>
        <charset val="134"/>
      </rPr>
      <t>《贈郭桐廬》詩：“</t>
    </r>
    <r>
      <rPr>
        <sz val="10.5"/>
        <color theme="1"/>
        <rFont val="Calibri"/>
        <charset val="134"/>
      </rPr>
      <t>`23`</t>
    </r>
    <r>
      <rPr>
        <sz val="10.5"/>
        <color theme="1"/>
        <rFont val="宋体"/>
        <charset val="134"/>
      </rPr>
      <t>涿</t>
    </r>
    <r>
      <rPr>
        <sz val="10.5"/>
        <color theme="1"/>
        <rFont val="Calibri"/>
        <charset val="134"/>
      </rPr>
      <t>`24`</t>
    </r>
    <r>
      <rPr>
        <sz val="10.5"/>
        <color theme="1"/>
        <rFont val="宋体"/>
        <charset val="134"/>
      </rPr>
      <t>令行春返，冠蓋溢川坻。”</t>
    </r>
    <r>
      <rPr>
        <sz val="10.5"/>
        <color theme="1"/>
        <rFont val="Calibri"/>
        <charset val="134"/>
      </rPr>
      <t>`22``21``23`</t>
    </r>
    <r>
      <rPr>
        <sz val="10.5"/>
        <color theme="1"/>
        <rFont val="宋体"/>
        <charset val="134"/>
      </rPr>
      <t>宋</t>
    </r>
    <r>
      <rPr>
        <sz val="10.5"/>
        <color theme="1"/>
        <rFont val="Calibri"/>
        <charset val="134"/>
      </rPr>
      <t>`24`</t>
    </r>
    <r>
      <rPr>
        <sz val="10.5"/>
        <color theme="1"/>
        <rFont val="宋体"/>
        <charset val="134"/>
      </rPr>
      <t>·</t>
    </r>
    <r>
      <rPr>
        <sz val="10.5"/>
        <color theme="1"/>
        <rFont val="Calibri"/>
        <charset val="134"/>
      </rPr>
      <t>`23`</t>
    </r>
    <r>
      <rPr>
        <sz val="10.5"/>
        <color theme="1"/>
        <rFont val="宋体"/>
        <charset val="134"/>
      </rPr>
      <t>王安石</t>
    </r>
    <r>
      <rPr>
        <sz val="10.5"/>
        <color theme="1"/>
        <rFont val="Calibri"/>
        <charset val="134"/>
      </rPr>
      <t>`24`</t>
    </r>
    <r>
      <rPr>
        <sz val="10.5"/>
        <color theme="1"/>
        <rFont val="宋体"/>
        <charset val="134"/>
      </rPr>
      <t>《荷花》詩：“亭亭風露擁川坻，天放嬌嬈豈自知。”</t>
    </r>
    <r>
      <rPr>
        <sz val="10.5"/>
        <color theme="1"/>
        <rFont val="Calibri"/>
        <charset val="134"/>
      </rPr>
      <t>`22`</t>
    </r>
  </si>
  <si>
    <t>川湄</t>
  </si>
  <si>
    <r>
      <rPr>
        <sz val="10.5"/>
        <color theme="1"/>
        <rFont val="宋体"/>
        <charset val="134"/>
      </rPr>
      <t>`1`川湄</t>
    </r>
    <r>
      <rPr>
        <sz val="10.5"/>
        <color theme="1"/>
        <rFont val="Calibri"/>
        <charset val="134"/>
      </rPr>
      <t>`2``15`</t>
    </r>
    <r>
      <rPr>
        <sz val="10.5"/>
        <color theme="1"/>
        <rFont val="宋体"/>
        <charset val="134"/>
      </rPr>
      <t>河邊。</t>
    </r>
    <r>
      <rPr>
        <sz val="10.5"/>
        <color theme="1"/>
        <rFont val="Calibri"/>
        <charset val="134"/>
      </rPr>
      <t>`16``21``23`</t>
    </r>
    <r>
      <rPr>
        <sz val="10.5"/>
        <color theme="1"/>
        <rFont val="宋体"/>
        <charset val="134"/>
      </rPr>
      <t>南朝</t>
    </r>
    <r>
      <rPr>
        <sz val="10.5"/>
        <color theme="1"/>
        <rFont val="Calibri"/>
        <charset val="134"/>
      </rPr>
      <t>`24`</t>
    </r>
    <r>
      <rPr>
        <sz val="10.5"/>
        <color theme="1"/>
        <rFont val="宋体"/>
        <charset val="134"/>
      </rPr>
      <t>·</t>
    </r>
    <r>
      <rPr>
        <sz val="10.5"/>
        <color theme="1"/>
        <rFont val="Calibri"/>
        <charset val="134"/>
      </rPr>
      <t>`23`</t>
    </r>
    <r>
      <rPr>
        <sz val="10.5"/>
        <color theme="1"/>
        <rFont val="宋体"/>
        <charset val="134"/>
      </rPr>
      <t>宋</t>
    </r>
    <r>
      <rPr>
        <sz val="10.5"/>
        <color theme="1"/>
        <rFont val="Calibri"/>
        <charset val="134"/>
      </rPr>
      <t>`24`</t>
    </r>
    <r>
      <rPr>
        <sz val="10.5"/>
        <color theme="1"/>
        <rFont val="宋体"/>
        <charset val="134"/>
      </rPr>
      <t>·</t>
    </r>
    <r>
      <rPr>
        <sz val="10.5"/>
        <color theme="1"/>
        <rFont val="Calibri"/>
        <charset val="134"/>
      </rPr>
      <t>`23`</t>
    </r>
    <r>
      <rPr>
        <sz val="10.5"/>
        <color theme="1"/>
        <rFont val="宋体"/>
        <charset val="134"/>
      </rPr>
      <t>傅亮</t>
    </r>
    <r>
      <rPr>
        <sz val="10.5"/>
        <color theme="1"/>
        <rFont val="Calibri"/>
        <charset val="134"/>
      </rPr>
      <t>`24`</t>
    </r>
    <r>
      <rPr>
        <sz val="10.5"/>
        <color theme="1"/>
        <rFont val="宋体"/>
        <charset val="134"/>
      </rPr>
      <t>《司徒劉穆之碑》：“率先群後，電發川湄。”</t>
    </r>
    <r>
      <rPr>
        <sz val="10.5"/>
        <color theme="1"/>
        <rFont val="Calibri"/>
        <charset val="134"/>
      </rPr>
      <t>`22``21``23`</t>
    </r>
    <r>
      <rPr>
        <sz val="10.5"/>
        <color theme="1"/>
        <rFont val="宋体"/>
        <charset val="134"/>
      </rPr>
      <t>唐</t>
    </r>
    <r>
      <rPr>
        <sz val="10.5"/>
        <color theme="1"/>
        <rFont val="Calibri"/>
        <charset val="134"/>
      </rPr>
      <t>`24`</t>
    </r>
    <r>
      <rPr>
        <sz val="10.5"/>
        <color theme="1"/>
        <rFont val="宋体"/>
        <charset val="134"/>
      </rPr>
      <t>·</t>
    </r>
    <r>
      <rPr>
        <sz val="10.5"/>
        <color theme="1"/>
        <rFont val="Calibri"/>
        <charset val="134"/>
      </rPr>
      <t>`23`</t>
    </r>
    <r>
      <rPr>
        <sz val="10.5"/>
        <color theme="1"/>
        <rFont val="宋体"/>
        <charset val="134"/>
      </rPr>
      <t>許敬宗</t>
    </r>
    <r>
      <rPr>
        <sz val="10.5"/>
        <color theme="1"/>
        <rFont val="Calibri"/>
        <charset val="134"/>
      </rPr>
      <t>`24`</t>
    </r>
    <r>
      <rPr>
        <sz val="10.5"/>
        <color theme="1"/>
        <rFont val="宋体"/>
        <charset val="134"/>
      </rPr>
      <t>《奉和入潼關》詩：“仙露含靈掌，瑞鼎照川湄。”</t>
    </r>
    <r>
      <rPr>
        <sz val="10.5"/>
        <color theme="1"/>
        <rFont val="Calibri"/>
        <charset val="134"/>
      </rPr>
      <t>`22`</t>
    </r>
  </si>
  <si>
    <t>庶人</t>
  </si>
  <si>
    <r>
      <rPr>
        <sz val="10.5"/>
        <color theme="1"/>
        <rFont val="宋体"/>
        <charset val="134"/>
      </rPr>
      <t>`1`庶人</t>
    </r>
    <r>
      <rPr>
        <sz val="10.5"/>
        <color theme="1"/>
        <rFont val="Calibri"/>
        <charset val="134"/>
      </rPr>
      <t>`2``15``19`1`20``23`</t>
    </r>
    <r>
      <rPr>
        <sz val="10.5"/>
        <color theme="1"/>
        <rFont val="宋体"/>
        <charset val="134"/>
      </rPr>
      <t>西周</t>
    </r>
    <r>
      <rPr>
        <sz val="10.5"/>
        <color theme="1"/>
        <rFont val="Calibri"/>
        <charset val="134"/>
      </rPr>
      <t>`24`</t>
    </r>
    <r>
      <rPr>
        <sz val="10.5"/>
        <color theme="1"/>
        <rFont val="宋体"/>
        <charset val="134"/>
      </rPr>
      <t>、</t>
    </r>
    <r>
      <rPr>
        <sz val="10.5"/>
        <color theme="1"/>
        <rFont val="Calibri"/>
        <charset val="134"/>
      </rPr>
      <t>`23`</t>
    </r>
    <r>
      <rPr>
        <sz val="10.5"/>
        <color theme="1"/>
        <rFont val="宋体"/>
        <charset val="134"/>
      </rPr>
      <t>春秋</t>
    </r>
    <r>
      <rPr>
        <sz val="10.5"/>
        <color theme="1"/>
        <rFont val="Calibri"/>
        <charset val="134"/>
      </rPr>
      <t>`24`</t>
    </r>
    <r>
      <rPr>
        <sz val="10.5"/>
        <color theme="1"/>
        <rFont val="宋体"/>
        <charset val="134"/>
      </rPr>
      <t>時對農業生產者的稱謂。</t>
    </r>
    <r>
      <rPr>
        <sz val="10.5"/>
        <color theme="1"/>
        <rFont val="Calibri"/>
        <charset val="134"/>
      </rPr>
      <t>`16``21`</t>
    </r>
    <r>
      <rPr>
        <sz val="10.5"/>
        <color theme="1"/>
        <rFont val="宋体"/>
        <charset val="134"/>
      </rPr>
      <t>《大盂鼎》：“易女邦司四白，人鬲自馭至于庶人六百又五十又九夫。”</t>
    </r>
    <r>
      <rPr>
        <sz val="10.5"/>
        <color theme="1"/>
        <rFont val="Calibri"/>
        <charset val="134"/>
      </rPr>
      <t>`22``21`</t>
    </r>
    <r>
      <rPr>
        <sz val="10.5"/>
        <color theme="1"/>
        <rFont val="宋体"/>
        <charset val="134"/>
      </rPr>
      <t>《左傳•襄公九年》：“其士競於教，其庶人力於農穡。”</t>
    </r>
    <r>
      <rPr>
        <sz val="10.5"/>
        <color theme="1"/>
        <rFont val="Calibri"/>
        <charset val="134"/>
      </rPr>
      <t>`22``21``23`</t>
    </r>
    <r>
      <rPr>
        <sz val="10.5"/>
        <color theme="1"/>
        <rFont val="宋体"/>
        <charset val="134"/>
      </rPr>
      <t>楊伯峻</t>
    </r>
    <r>
      <rPr>
        <sz val="10.5"/>
        <color theme="1"/>
        <rFont val="Calibri"/>
        <charset val="134"/>
      </rPr>
      <t>`24`</t>
    </r>
    <r>
      <rPr>
        <sz val="10.5"/>
        <color theme="1"/>
        <rFont val="宋体"/>
        <charset val="134"/>
      </rPr>
      <t>注：“庶人當為農業生產之主要擔負者。”</t>
    </r>
    <r>
      <rPr>
        <sz val="10.5"/>
        <color theme="1"/>
        <rFont val="Calibri"/>
        <charset val="134"/>
      </rPr>
      <t>`22``21`</t>
    </r>
    <r>
      <rPr>
        <sz val="10.5"/>
        <color theme="1"/>
        <rFont val="宋体"/>
        <charset val="134"/>
      </rPr>
      <t>《管子•君臣上》：“務四支之力，修耕農之業，以待令者，庶人也。”</t>
    </r>
    <r>
      <rPr>
        <sz val="10.5"/>
        <color theme="1"/>
        <rFont val="Calibri"/>
        <charset val="134"/>
      </rPr>
      <t>`22``15``19`2`20`</t>
    </r>
    <r>
      <rPr>
        <sz val="10.5"/>
        <color theme="1"/>
        <rFont val="宋体"/>
        <charset val="134"/>
      </rPr>
      <t>平民，百姓。</t>
    </r>
    <r>
      <rPr>
        <sz val="10.5"/>
        <color theme="1"/>
        <rFont val="Calibri"/>
        <charset val="134"/>
      </rPr>
      <t>`16``21`</t>
    </r>
    <r>
      <rPr>
        <sz val="10.5"/>
        <color theme="1"/>
        <rFont val="宋体"/>
        <charset val="134"/>
      </rPr>
      <t>《書•洪範》：“汝則有大疑，謀及乃心，謀及卿士，謀及庶人。”</t>
    </r>
    <r>
      <rPr>
        <sz val="10.5"/>
        <color theme="1"/>
        <rFont val="Calibri"/>
        <charset val="134"/>
      </rPr>
      <t>`22``21``23`</t>
    </r>
    <r>
      <rPr>
        <sz val="10.5"/>
        <color theme="1"/>
        <rFont val="宋体"/>
        <charset val="134"/>
      </rPr>
      <t>孔</t>
    </r>
    <r>
      <rPr>
        <sz val="10.5"/>
        <color theme="1"/>
        <rFont val="Calibri"/>
        <charset val="134"/>
      </rPr>
      <t>`24`</t>
    </r>
    <r>
      <rPr>
        <sz val="10.5"/>
        <color theme="1"/>
        <rFont val="宋体"/>
        <charset val="134"/>
      </rPr>
      <t>傳：“有大疑，先盡汝心以謀慮之，次及卿士、眾民。”</t>
    </r>
    <r>
      <rPr>
        <sz val="10.5"/>
        <color theme="1"/>
        <rFont val="Calibri"/>
        <charset val="134"/>
      </rPr>
      <t>`22``21`</t>
    </r>
    <r>
      <rPr>
        <sz val="10.5"/>
        <color theme="1"/>
        <rFont val="宋体"/>
        <charset val="134"/>
      </rPr>
      <t>《漢書•食貨志上》：“庶人之富者累鉅萬，而貧者食糟糠。”</t>
    </r>
    <r>
      <rPr>
        <sz val="10.5"/>
        <color theme="1"/>
        <rFont val="Calibri"/>
        <charset val="134"/>
      </rPr>
      <t>`22``21`</t>
    </r>
    <r>
      <rPr>
        <sz val="10.5"/>
        <color theme="1"/>
        <rFont val="宋体"/>
        <charset val="134"/>
      </rPr>
      <t>《鏡花緣》第七回：“請旨謫為庶人，以為結交匪類者戒。”</t>
    </r>
    <r>
      <rPr>
        <sz val="10.5"/>
        <color theme="1"/>
        <rFont val="Calibri"/>
        <charset val="134"/>
      </rPr>
      <t>`22``15``19`3`20`</t>
    </r>
    <r>
      <rPr>
        <sz val="10.5"/>
        <color theme="1"/>
        <rFont val="宋体"/>
        <charset val="134"/>
      </rPr>
      <t>古代特指官府的吏役。</t>
    </r>
    <r>
      <rPr>
        <sz val="10.5"/>
        <color theme="1"/>
        <rFont val="Calibri"/>
        <charset val="134"/>
      </rPr>
      <t>`16``21`</t>
    </r>
    <r>
      <rPr>
        <sz val="10.5"/>
        <color theme="1"/>
        <rFont val="宋体"/>
        <charset val="134"/>
      </rPr>
      <t>《書•胤征》：“嗇夫馳，庶人走。”</t>
    </r>
    <r>
      <rPr>
        <sz val="10.5"/>
        <color theme="1"/>
        <rFont val="Calibri"/>
        <charset val="134"/>
      </rPr>
      <t>`22``21``23`</t>
    </r>
    <r>
      <rPr>
        <sz val="10.5"/>
        <color theme="1"/>
        <rFont val="宋体"/>
        <charset val="134"/>
      </rPr>
      <t>孔穎達</t>
    </r>
    <r>
      <rPr>
        <sz val="10.5"/>
        <color theme="1"/>
        <rFont val="Calibri"/>
        <charset val="134"/>
      </rPr>
      <t>`24`</t>
    </r>
    <r>
      <rPr>
        <sz val="10.5"/>
        <color theme="1"/>
        <rFont val="宋体"/>
        <charset val="134"/>
      </rPr>
      <t>疏：“庶人走，蓋是庶人在官者，謂諸侯胥徒也。”</t>
    </r>
    <r>
      <rPr>
        <sz val="10.5"/>
        <color theme="1"/>
        <rFont val="Calibri"/>
        <charset val="134"/>
      </rPr>
      <t>`22``21`</t>
    </r>
    <r>
      <rPr>
        <sz val="10.5"/>
        <color theme="1"/>
        <rFont val="宋体"/>
        <charset val="134"/>
      </rPr>
      <t>《儀禮•喪服》：“庶人為國君。”</t>
    </r>
    <r>
      <rPr>
        <sz val="10.5"/>
        <color theme="1"/>
        <rFont val="Calibri"/>
        <charset val="134"/>
      </rPr>
      <t>`22``21``23`</t>
    </r>
    <r>
      <rPr>
        <sz val="10.5"/>
        <color theme="1"/>
        <rFont val="宋体"/>
        <charset val="134"/>
      </rPr>
      <t>賈公彥</t>
    </r>
    <r>
      <rPr>
        <sz val="10.5"/>
        <color theme="1"/>
        <rFont val="Calibri"/>
        <charset val="134"/>
      </rPr>
      <t>`24`</t>
    </r>
    <r>
      <rPr>
        <sz val="10.5"/>
        <color theme="1"/>
        <rFont val="宋体"/>
        <charset val="134"/>
      </rPr>
      <t>疏：“庶人為府史胥徒。經不言民而言庶人，庶人或有在官者，據在官者而言之。”</t>
    </r>
    <r>
      <rPr>
        <sz val="10.5"/>
        <color theme="1"/>
        <rFont val="Calibri"/>
        <charset val="134"/>
      </rPr>
      <t>`22``21`</t>
    </r>
    <r>
      <rPr>
        <sz val="10.5"/>
        <color theme="1"/>
        <rFont val="宋体"/>
        <charset val="134"/>
      </rPr>
      <t>《禮記•曲禮上》：“庶人齕之。”</t>
    </r>
    <r>
      <rPr>
        <sz val="10.5"/>
        <color theme="1"/>
        <rFont val="Calibri"/>
        <charset val="134"/>
      </rPr>
      <t>`22``21``23`</t>
    </r>
    <r>
      <rPr>
        <sz val="10.5"/>
        <color theme="1"/>
        <rFont val="宋体"/>
        <charset val="134"/>
      </rPr>
      <t>孔穎達</t>
    </r>
    <r>
      <rPr>
        <sz val="10.5"/>
        <color theme="1"/>
        <rFont val="Calibri"/>
        <charset val="134"/>
      </rPr>
      <t>`24`</t>
    </r>
    <r>
      <rPr>
        <sz val="10.5"/>
        <color theme="1"/>
        <rFont val="宋体"/>
        <charset val="134"/>
      </rPr>
      <t>疏：“庶人，府史之屬也。”</t>
    </r>
    <r>
      <rPr>
        <sz val="10.5"/>
        <color theme="1"/>
        <rFont val="Calibri"/>
        <charset val="134"/>
      </rPr>
      <t>`22`</t>
    </r>
  </si>
  <si>
    <t>庶民</t>
  </si>
  <si>
    <r>
      <rPr>
        <sz val="10.5"/>
        <color theme="1"/>
        <rFont val="宋体"/>
        <charset val="134"/>
      </rPr>
      <t>`1`庶民</t>
    </r>
    <r>
      <rPr>
        <sz val="10.5"/>
        <color theme="1"/>
        <rFont val="Calibri"/>
        <charset val="134"/>
      </rPr>
      <t>`2``15`</t>
    </r>
    <r>
      <rPr>
        <sz val="10.5"/>
        <color theme="1"/>
        <rFont val="宋体"/>
        <charset val="134"/>
      </rPr>
      <t>眾民；平民。</t>
    </r>
    <r>
      <rPr>
        <sz val="10.5"/>
        <color theme="1"/>
        <rFont val="Calibri"/>
        <charset val="134"/>
      </rPr>
      <t>`16``21`</t>
    </r>
    <r>
      <rPr>
        <sz val="10.5"/>
        <color theme="1"/>
        <rFont val="宋体"/>
        <charset val="134"/>
      </rPr>
      <t>《詩•大雅•靈臺》：“庶民攻之，不日成之。”</t>
    </r>
    <r>
      <rPr>
        <sz val="10.5"/>
        <color theme="1"/>
        <rFont val="Calibri"/>
        <charset val="134"/>
      </rPr>
      <t>`22``21`</t>
    </r>
    <r>
      <rPr>
        <sz val="10.5"/>
        <color theme="1"/>
        <rFont val="宋体"/>
        <charset val="134"/>
      </rPr>
      <t>《後漢書•光武帝紀下》：“﹝</t>
    </r>
    <r>
      <rPr>
        <sz val="10.5"/>
        <color theme="1"/>
        <rFont val="Calibri"/>
        <charset val="134"/>
      </rPr>
      <t>`23`</t>
    </r>
    <r>
      <rPr>
        <sz val="10.5"/>
        <color theme="1"/>
        <rFont val="宋体"/>
        <charset val="134"/>
      </rPr>
      <t>建武</t>
    </r>
    <r>
      <rPr>
        <sz val="10.5"/>
        <color theme="1"/>
        <rFont val="Calibri"/>
        <charset val="134"/>
      </rPr>
      <t>`24`</t>
    </r>
    <r>
      <rPr>
        <sz val="10.5"/>
        <color theme="1"/>
        <rFont val="宋体"/>
        <charset val="134"/>
      </rPr>
      <t>十一年八月﹞詔曰：‘敢灸灼奴婢，論如律，免所灸灼者為庶民。’”</t>
    </r>
    <r>
      <rPr>
        <sz val="10.5"/>
        <color theme="1"/>
        <rFont val="Calibri"/>
        <charset val="134"/>
      </rPr>
      <t>`23`</t>
    </r>
    <r>
      <rPr>
        <sz val="10.5"/>
        <color theme="1"/>
        <rFont val="宋体"/>
        <charset val="134"/>
      </rPr>
      <t>李大釗</t>
    </r>
    <r>
      <rPr>
        <sz val="10.5"/>
        <color theme="1"/>
        <rFont val="Calibri"/>
        <charset val="134"/>
      </rPr>
      <t>`24`</t>
    </r>
    <r>
      <rPr>
        <sz val="10.5"/>
        <color theme="1"/>
        <rFont val="宋体"/>
        <charset val="134"/>
      </rPr>
      <t>《庶民的勝利》：“這回戰勝的，不是聯合國的武力，是世界人類的新精神；不是那一國的軍閥或資本家的政府，是全世界的庶民。”</t>
    </r>
    <r>
      <rPr>
        <sz val="10.5"/>
        <color theme="1"/>
        <rFont val="Calibri"/>
        <charset val="134"/>
      </rPr>
      <t>`22`</t>
    </r>
  </si>
  <si>
    <t>庶萌</t>
  </si>
  <si>
    <r>
      <rPr>
        <sz val="10.5"/>
        <color theme="1"/>
        <rFont val="宋体"/>
        <charset val="134"/>
      </rPr>
      <t>`1`庶萌</t>
    </r>
    <r>
      <rPr>
        <sz val="10.5"/>
        <color theme="1"/>
        <rFont val="Calibri"/>
        <charset val="134"/>
      </rPr>
      <t>`2``15`</t>
    </r>
    <r>
      <rPr>
        <sz val="10.5"/>
        <color theme="1"/>
        <rFont val="宋体"/>
        <charset val="134"/>
      </rPr>
      <t>庶民。萌，通“</t>
    </r>
    <r>
      <rPr>
        <sz val="10.5"/>
        <color theme="1"/>
        <rFont val="Calibri"/>
        <charset val="134"/>
      </rPr>
      <t>&lt;a href="entry://</t>
    </r>
    <r>
      <rPr>
        <sz val="10.5"/>
        <color theme="1"/>
        <rFont val="宋体"/>
        <charset val="134"/>
      </rPr>
      <t>氓</t>
    </r>
    <r>
      <rPr>
        <sz val="10.5"/>
        <color theme="1"/>
        <rFont val="Calibri"/>
        <charset val="134"/>
      </rPr>
      <t>"&gt;</t>
    </r>
    <r>
      <rPr>
        <sz val="10.5"/>
        <color theme="1"/>
        <rFont val="宋体"/>
        <charset val="134"/>
      </rPr>
      <t>氓</t>
    </r>
    <r>
      <rPr>
        <sz val="10.5"/>
        <color theme="1"/>
        <rFont val="Calibri"/>
        <charset val="134"/>
      </rPr>
      <t>&lt;/a&gt;</t>
    </r>
    <r>
      <rPr>
        <sz val="10.5"/>
        <color theme="1"/>
        <rFont val="宋体"/>
        <charset val="134"/>
      </rPr>
      <t>”。</t>
    </r>
    <r>
      <rPr>
        <sz val="10.5"/>
        <color theme="1"/>
        <rFont val="Calibri"/>
        <charset val="134"/>
      </rPr>
      <t>`16``21``23`</t>
    </r>
    <r>
      <rPr>
        <sz val="10.5"/>
        <color theme="1"/>
        <rFont val="宋体"/>
        <charset val="134"/>
      </rPr>
      <t>南朝</t>
    </r>
    <r>
      <rPr>
        <sz val="10.5"/>
        <color theme="1"/>
        <rFont val="Calibri"/>
        <charset val="134"/>
      </rPr>
      <t>`24`</t>
    </r>
    <r>
      <rPr>
        <sz val="10.5"/>
        <color theme="1"/>
        <rFont val="宋体"/>
        <charset val="134"/>
      </rPr>
      <t>·</t>
    </r>
    <r>
      <rPr>
        <sz val="10.5"/>
        <color theme="1"/>
        <rFont val="Calibri"/>
        <charset val="134"/>
      </rPr>
      <t>`23`</t>
    </r>
    <r>
      <rPr>
        <sz val="10.5"/>
        <color theme="1"/>
        <rFont val="宋体"/>
        <charset val="134"/>
      </rPr>
      <t>宋</t>
    </r>
    <r>
      <rPr>
        <sz val="10.5"/>
        <color theme="1"/>
        <rFont val="Calibri"/>
        <charset val="134"/>
      </rPr>
      <t>`24`</t>
    </r>
    <r>
      <rPr>
        <sz val="10.5"/>
        <color theme="1"/>
        <rFont val="宋体"/>
        <charset val="134"/>
      </rPr>
      <t>·</t>
    </r>
    <r>
      <rPr>
        <sz val="10.5"/>
        <color theme="1"/>
        <rFont val="Calibri"/>
        <charset val="134"/>
      </rPr>
      <t>`23`</t>
    </r>
    <r>
      <rPr>
        <sz val="10.5"/>
        <color theme="1"/>
        <rFont val="宋体"/>
        <charset val="134"/>
      </rPr>
      <t>顏延之</t>
    </r>
    <r>
      <rPr>
        <sz val="10.5"/>
        <color theme="1"/>
        <rFont val="Calibri"/>
        <charset val="134"/>
      </rPr>
      <t>`24`</t>
    </r>
    <r>
      <rPr>
        <sz val="10.5"/>
        <color theme="1"/>
        <rFont val="宋体"/>
        <charset val="134"/>
      </rPr>
      <t>《三月三日曲水詩序》：“思對上靈之心，以惠庶萌之願。”</t>
    </r>
    <r>
      <rPr>
        <sz val="10.5"/>
        <color theme="1"/>
        <rFont val="Calibri"/>
        <charset val="134"/>
      </rPr>
      <t>`22``21`</t>
    </r>
    <r>
      <rPr>
        <sz val="10.5"/>
        <color theme="1"/>
        <rFont val="宋体"/>
        <charset val="134"/>
      </rPr>
      <t>《宋書•謝靈運傳》：“君子橫流，庶萌分析。”</t>
    </r>
    <r>
      <rPr>
        <sz val="10.5"/>
        <color theme="1"/>
        <rFont val="Calibri"/>
        <charset val="134"/>
      </rPr>
      <t>`22`</t>
    </r>
  </si>
  <si>
    <t>庶黎</t>
  </si>
  <si>
    <r>
      <rPr>
        <sz val="10.5"/>
        <color theme="1"/>
        <rFont val="宋体"/>
        <charset val="134"/>
      </rPr>
      <t>`1`庶黎</t>
    </r>
    <r>
      <rPr>
        <sz val="10.5"/>
        <color theme="1"/>
        <rFont val="Calibri"/>
        <charset val="134"/>
      </rPr>
      <t>`2``15`</t>
    </r>
    <r>
      <rPr>
        <sz val="10.5"/>
        <color theme="1"/>
        <rFont val="宋体"/>
        <charset val="134"/>
      </rPr>
      <t>庶民。</t>
    </r>
    <r>
      <rPr>
        <sz val="10.5"/>
        <color theme="1"/>
        <rFont val="Calibri"/>
        <charset val="134"/>
      </rPr>
      <t>`16``21``23`</t>
    </r>
    <r>
      <rPr>
        <sz val="10.5"/>
        <color theme="1"/>
        <rFont val="宋体"/>
        <charset val="134"/>
      </rPr>
      <t>漢</t>
    </r>
    <r>
      <rPr>
        <sz val="10.5"/>
        <color theme="1"/>
        <rFont val="Calibri"/>
        <charset val="134"/>
      </rPr>
      <t>`24`</t>
    </r>
    <r>
      <rPr>
        <sz val="10.5"/>
        <color theme="1"/>
        <rFont val="宋体"/>
        <charset val="134"/>
      </rPr>
      <t>·</t>
    </r>
    <r>
      <rPr>
        <sz val="10.5"/>
        <color theme="1"/>
        <rFont val="Calibri"/>
        <charset val="134"/>
      </rPr>
      <t>`23`</t>
    </r>
    <r>
      <rPr>
        <sz val="10.5"/>
        <color theme="1"/>
        <rFont val="宋体"/>
        <charset val="134"/>
      </rPr>
      <t>崔駰</t>
    </r>
    <r>
      <rPr>
        <sz val="10.5"/>
        <color theme="1"/>
        <rFont val="Calibri"/>
        <charset val="134"/>
      </rPr>
      <t>`24`</t>
    </r>
    <r>
      <rPr>
        <sz val="10.5"/>
        <color theme="1"/>
        <rFont val="宋体"/>
        <charset val="134"/>
      </rPr>
      <t>《南巡頌》：“淑雨施於庶黎。”</t>
    </r>
    <r>
      <rPr>
        <sz val="10.5"/>
        <color theme="1"/>
        <rFont val="Calibri"/>
        <charset val="134"/>
      </rPr>
      <t>`22``21`</t>
    </r>
    <r>
      <rPr>
        <sz val="10.5"/>
        <color theme="1"/>
        <rFont val="宋体"/>
        <charset val="134"/>
      </rPr>
      <t>《周書•蘇綽傳》：“辟惟元首，庶黎惟趾，股肱惟弼。”</t>
    </r>
    <r>
      <rPr>
        <sz val="10.5"/>
        <color theme="1"/>
        <rFont val="Calibri"/>
        <charset val="134"/>
      </rPr>
      <t>`22``21``23`</t>
    </r>
    <r>
      <rPr>
        <sz val="10.5"/>
        <color theme="1"/>
        <rFont val="宋体"/>
        <charset val="134"/>
      </rPr>
      <t>宋</t>
    </r>
    <r>
      <rPr>
        <sz val="10.5"/>
        <color theme="1"/>
        <rFont val="Calibri"/>
        <charset val="134"/>
      </rPr>
      <t>`24`</t>
    </r>
    <r>
      <rPr>
        <sz val="10.5"/>
        <color theme="1"/>
        <rFont val="宋体"/>
        <charset val="134"/>
      </rPr>
      <t>·</t>
    </r>
    <r>
      <rPr>
        <sz val="10.5"/>
        <color theme="1"/>
        <rFont val="Calibri"/>
        <charset val="134"/>
      </rPr>
      <t>`23`</t>
    </r>
    <r>
      <rPr>
        <sz val="10.5"/>
        <color theme="1"/>
        <rFont val="宋体"/>
        <charset val="134"/>
      </rPr>
      <t>王安石</t>
    </r>
    <r>
      <rPr>
        <sz val="10.5"/>
        <color theme="1"/>
        <rFont val="Calibri"/>
        <charset val="134"/>
      </rPr>
      <t>`24`</t>
    </r>
    <r>
      <rPr>
        <sz val="10.5"/>
        <color theme="1"/>
        <rFont val="宋体"/>
        <charset val="134"/>
      </rPr>
      <t>《答曾公亮已下上尊號第一表不允》：“群公卿士，外暨庶黎，欲舉鴻名，措之眇質。”</t>
    </r>
    <r>
      <rPr>
        <sz val="10.5"/>
        <color theme="1"/>
        <rFont val="Calibri"/>
        <charset val="134"/>
      </rPr>
      <t>`22`</t>
    </r>
  </si>
  <si>
    <t>徒庶</t>
  </si>
  <si>
    <r>
      <rPr>
        <sz val="10.5"/>
        <color theme="1"/>
        <rFont val="宋体"/>
        <charset val="134"/>
      </rPr>
      <t>`1`徒庶</t>
    </r>
    <r>
      <rPr>
        <sz val="10.5"/>
        <color theme="1"/>
        <rFont val="Calibri"/>
        <charset val="134"/>
      </rPr>
      <t>`2``15`</t>
    </r>
    <r>
      <rPr>
        <sz val="10.5"/>
        <color theme="1"/>
        <rFont val="宋体"/>
        <charset val="134"/>
      </rPr>
      <t>庶民，民眾。</t>
    </r>
    <r>
      <rPr>
        <sz val="10.5"/>
        <color theme="1"/>
        <rFont val="Calibri"/>
        <charset val="134"/>
      </rPr>
      <t>`16``21`</t>
    </r>
    <r>
      <rPr>
        <sz val="10.5"/>
        <color theme="1"/>
        <rFont val="宋体"/>
        <charset val="134"/>
      </rPr>
      <t>《周禮•地官•大司徒》：“大軍旅、大田役，以旗致萬民，而治其徒庶之政令。”</t>
    </r>
    <r>
      <rPr>
        <sz val="10.5"/>
        <color theme="1"/>
        <rFont val="Calibri"/>
        <charset val="134"/>
      </rPr>
      <t>`22``21`</t>
    </r>
    <r>
      <rPr>
        <sz val="10.5"/>
        <color theme="1"/>
        <rFont val="宋体"/>
        <charset val="134"/>
      </rPr>
      <t>《文選•沈約＜齊故安陸昭王碑文＞》：“哀感徒庶，慟興雲陛。”</t>
    </r>
    <r>
      <rPr>
        <sz val="10.5"/>
        <color theme="1"/>
        <rFont val="Calibri"/>
        <charset val="134"/>
      </rPr>
      <t>`22``21``23`</t>
    </r>
    <r>
      <rPr>
        <sz val="10.5"/>
        <color theme="1"/>
        <rFont val="宋体"/>
        <charset val="134"/>
      </rPr>
      <t>李周翰</t>
    </r>
    <r>
      <rPr>
        <sz val="10.5"/>
        <color theme="1"/>
        <rFont val="Calibri"/>
        <charset val="134"/>
      </rPr>
      <t>`24`</t>
    </r>
    <r>
      <rPr>
        <sz val="10.5"/>
        <color theme="1"/>
        <rFont val="宋体"/>
        <charset val="134"/>
      </rPr>
      <t>注：“徒庶，下人也。”</t>
    </r>
    <r>
      <rPr>
        <sz val="10.5"/>
        <color theme="1"/>
        <rFont val="Calibri"/>
        <charset val="134"/>
      </rPr>
      <t>`22`</t>
    </r>
  </si>
  <si>
    <t>微宵</t>
  </si>
  <si>
    <r>
      <rPr>
        <sz val="10.5"/>
        <color theme="1"/>
        <rFont val="宋体"/>
        <charset val="134"/>
      </rPr>
      <t>`1`微宵</t>
    </r>
    <r>
      <rPr>
        <sz val="10.5"/>
        <color theme="1"/>
        <rFont val="Calibri"/>
        <charset val="134"/>
      </rPr>
      <t>`2``15`</t>
    </r>
    <r>
      <rPr>
        <sz val="10.5"/>
        <color theme="1"/>
        <rFont val="宋体"/>
        <charset val="134"/>
      </rPr>
      <t>猶微昏。指傍晚。</t>
    </r>
    <r>
      <rPr>
        <sz val="10.5"/>
        <color theme="1"/>
        <rFont val="Calibri"/>
        <charset val="134"/>
      </rPr>
      <t>`16`</t>
    </r>
  </si>
  <si>
    <t>日夕</t>
  </si>
  <si>
    <r>
      <rPr>
        <sz val="10.5"/>
        <color theme="1"/>
        <rFont val="宋体"/>
        <charset val="134"/>
      </rPr>
      <t>`1`日夕</t>
    </r>
    <r>
      <rPr>
        <sz val="10.5"/>
        <color theme="1"/>
        <rFont val="Calibri"/>
        <charset val="134"/>
      </rPr>
      <t>`2``15``19`1`20`</t>
    </r>
    <r>
      <rPr>
        <sz val="10.5"/>
        <color theme="1"/>
        <rFont val="宋体"/>
        <charset val="134"/>
      </rPr>
      <t>傍晚。語本《詩•王風•君子于役》：“日之夕矣，羊牛下來”。</t>
    </r>
    <r>
      <rPr>
        <sz val="10.5"/>
        <color theme="1"/>
        <rFont val="Calibri"/>
        <charset val="134"/>
      </rPr>
      <t>`16``21`</t>
    </r>
    <r>
      <rPr>
        <sz val="10.5"/>
        <color theme="1"/>
        <rFont val="宋体"/>
        <charset val="134"/>
      </rPr>
      <t>《史記•扁鵲倉公列傳》：“臣</t>
    </r>
    <r>
      <rPr>
        <sz val="10.5"/>
        <color theme="1"/>
        <rFont val="Calibri"/>
        <charset val="134"/>
      </rPr>
      <t>`23`</t>
    </r>
    <r>
      <rPr>
        <sz val="10.5"/>
        <color theme="1"/>
        <rFont val="宋体"/>
        <charset val="134"/>
      </rPr>
      <t>意</t>
    </r>
    <r>
      <rPr>
        <sz val="10.5"/>
        <color theme="1"/>
        <rFont val="Calibri"/>
        <charset val="134"/>
      </rPr>
      <t>`24`</t>
    </r>
    <r>
      <rPr>
        <sz val="10.5"/>
        <color theme="1"/>
        <rFont val="宋体"/>
        <charset val="134"/>
      </rPr>
      <t>復診之，曰：‘當旦日日夕死。’即死。”</t>
    </r>
    <r>
      <rPr>
        <sz val="10.5"/>
        <color theme="1"/>
        <rFont val="Calibri"/>
        <charset val="134"/>
      </rPr>
      <t>`22``21``23`</t>
    </r>
    <r>
      <rPr>
        <sz val="10.5"/>
        <color theme="1"/>
        <rFont val="宋体"/>
        <charset val="134"/>
      </rPr>
      <t>司馬貞</t>
    </r>
    <r>
      <rPr>
        <sz val="10.5"/>
        <color theme="1"/>
        <rFont val="Calibri"/>
        <charset val="134"/>
      </rPr>
      <t>`24`</t>
    </r>
    <r>
      <rPr>
        <sz val="10.5"/>
        <color theme="1"/>
        <rFont val="宋体"/>
        <charset val="134"/>
      </rPr>
      <t>索隱：“言明日之夕死也。”</t>
    </r>
    <r>
      <rPr>
        <sz val="10.5"/>
        <color theme="1"/>
        <rFont val="Calibri"/>
        <charset val="134"/>
      </rPr>
      <t>`22``21``23`</t>
    </r>
    <r>
      <rPr>
        <sz val="10.5"/>
        <color theme="1"/>
        <rFont val="宋体"/>
        <charset val="134"/>
      </rPr>
      <t>晉</t>
    </r>
    <r>
      <rPr>
        <sz val="10.5"/>
        <color theme="1"/>
        <rFont val="Calibri"/>
        <charset val="134"/>
      </rPr>
      <t>`24`</t>
    </r>
    <r>
      <rPr>
        <sz val="10.5"/>
        <color theme="1"/>
        <rFont val="宋体"/>
        <charset val="134"/>
      </rPr>
      <t>·</t>
    </r>
    <r>
      <rPr>
        <sz val="10.5"/>
        <color theme="1"/>
        <rFont val="Calibri"/>
        <charset val="134"/>
      </rPr>
      <t>`23`</t>
    </r>
    <r>
      <rPr>
        <sz val="10.5"/>
        <color theme="1"/>
        <rFont val="宋体"/>
        <charset val="134"/>
      </rPr>
      <t>陶潛</t>
    </r>
    <r>
      <rPr>
        <sz val="10.5"/>
        <color theme="1"/>
        <rFont val="Calibri"/>
        <charset val="134"/>
      </rPr>
      <t>`24`</t>
    </r>
    <r>
      <rPr>
        <sz val="10.5"/>
        <color theme="1"/>
        <rFont val="宋体"/>
        <charset val="134"/>
      </rPr>
      <t>《飲酒》詩之五：“山氣日夕佳，飛鳥相與還。”</t>
    </r>
    <r>
      <rPr>
        <sz val="10.5"/>
        <color theme="1"/>
        <rFont val="Calibri"/>
        <charset val="134"/>
      </rPr>
      <t>`22``21`</t>
    </r>
    <r>
      <rPr>
        <sz val="10.5"/>
        <color theme="1"/>
        <rFont val="宋体"/>
        <charset val="134"/>
      </rPr>
      <t>《醒世姻緣傳》第十九回：“到了日夕，</t>
    </r>
    <r>
      <rPr>
        <sz val="10.5"/>
        <color theme="1"/>
        <rFont val="Calibri"/>
        <charset val="134"/>
      </rPr>
      <t>`23`</t>
    </r>
    <r>
      <rPr>
        <sz val="10.5"/>
        <color theme="1"/>
        <rFont val="宋体"/>
        <charset val="134"/>
      </rPr>
      <t>小鴉兒</t>
    </r>
    <r>
      <rPr>
        <sz val="10.5"/>
        <color theme="1"/>
        <rFont val="Calibri"/>
        <charset val="134"/>
      </rPr>
      <t>`24`</t>
    </r>
    <r>
      <rPr>
        <sz val="10.5"/>
        <color theme="1"/>
        <rFont val="宋体"/>
        <charset val="134"/>
      </rPr>
      <t>把那皮匠擔寄放在</t>
    </r>
    <r>
      <rPr>
        <sz val="10.5"/>
        <color theme="1"/>
        <rFont val="Calibri"/>
        <charset val="134"/>
      </rPr>
      <t>`23`</t>
    </r>
    <r>
      <rPr>
        <sz val="10.5"/>
        <color theme="1"/>
        <rFont val="宋体"/>
        <charset val="134"/>
      </rPr>
      <t>季春江</t>
    </r>
    <r>
      <rPr>
        <sz val="10.5"/>
        <color theme="1"/>
        <rFont val="Calibri"/>
        <charset val="134"/>
      </rPr>
      <t>`24`</t>
    </r>
    <r>
      <rPr>
        <sz val="10.5"/>
        <color theme="1"/>
        <rFont val="宋体"/>
        <charset val="134"/>
      </rPr>
      <t>的屋裏，自己空了身走回家去。”</t>
    </r>
    <r>
      <rPr>
        <sz val="10.5"/>
        <color theme="1"/>
        <rFont val="Calibri"/>
        <charset val="134"/>
      </rPr>
      <t>`22``15``19`2`20`</t>
    </r>
    <r>
      <rPr>
        <sz val="10.5"/>
        <color theme="1"/>
        <rFont val="宋体"/>
        <charset val="134"/>
      </rPr>
      <t>朝夕；日夜。</t>
    </r>
    <r>
      <rPr>
        <sz val="10.5"/>
        <color theme="1"/>
        <rFont val="Calibri"/>
        <charset val="134"/>
      </rPr>
      <t>`16``21`</t>
    </r>
    <r>
      <rPr>
        <sz val="10.5"/>
        <color theme="1"/>
        <rFont val="宋体"/>
        <charset val="134"/>
      </rPr>
      <t>《文選•王融＜三月三日曲水詩序＞》：“署行議年，日夕于中甸。”</t>
    </r>
    <r>
      <rPr>
        <sz val="10.5"/>
        <color theme="1"/>
        <rFont val="Calibri"/>
        <charset val="134"/>
      </rPr>
      <t>`22``21``23`</t>
    </r>
    <r>
      <rPr>
        <sz val="10.5"/>
        <color theme="1"/>
        <rFont val="宋体"/>
        <charset val="134"/>
      </rPr>
      <t>李周翰</t>
    </r>
    <r>
      <rPr>
        <sz val="10.5"/>
        <color theme="1"/>
        <rFont val="Calibri"/>
        <charset val="134"/>
      </rPr>
      <t>`24`</t>
    </r>
    <r>
      <rPr>
        <sz val="10.5"/>
        <color theme="1"/>
        <rFont val="宋体"/>
        <charset val="134"/>
      </rPr>
      <t>注：“考吏行之殿最，議年穀之豐儉而奏於天子，使朝夕盈于畿甸之中也。”</t>
    </r>
    <r>
      <rPr>
        <sz val="10.5"/>
        <color theme="1"/>
        <rFont val="Calibri"/>
        <charset val="134"/>
      </rPr>
      <t>`22``21``23`</t>
    </r>
    <r>
      <rPr>
        <sz val="10.5"/>
        <color theme="1"/>
        <rFont val="宋体"/>
        <charset val="134"/>
      </rPr>
      <t>唐</t>
    </r>
    <r>
      <rPr>
        <sz val="10.5"/>
        <color theme="1"/>
        <rFont val="Calibri"/>
        <charset val="134"/>
      </rPr>
      <t>`24`</t>
    </r>
    <r>
      <rPr>
        <sz val="10.5"/>
        <color theme="1"/>
        <rFont val="宋体"/>
        <charset val="134"/>
      </rPr>
      <t>·</t>
    </r>
    <r>
      <rPr>
        <sz val="10.5"/>
        <color theme="1"/>
        <rFont val="Calibri"/>
        <charset val="134"/>
      </rPr>
      <t>`23`</t>
    </r>
    <r>
      <rPr>
        <sz val="10.5"/>
        <color theme="1"/>
        <rFont val="宋体"/>
        <charset val="134"/>
      </rPr>
      <t>劉長卿</t>
    </r>
    <r>
      <rPr>
        <sz val="10.5"/>
        <color theme="1"/>
        <rFont val="Calibri"/>
        <charset val="134"/>
      </rPr>
      <t>`24`</t>
    </r>
    <r>
      <rPr>
        <sz val="10.5"/>
        <color theme="1"/>
        <rFont val="宋体"/>
        <charset val="134"/>
      </rPr>
      <t>《初至洞庭懷灞陵別業》詩：“</t>
    </r>
    <r>
      <rPr>
        <sz val="10.5"/>
        <color theme="1"/>
        <rFont val="Calibri"/>
        <charset val="134"/>
      </rPr>
      <t>`23`</t>
    </r>
    <r>
      <rPr>
        <sz val="10.5"/>
        <color theme="1"/>
        <rFont val="宋体"/>
        <charset val="134"/>
      </rPr>
      <t>長安</t>
    </r>
    <r>
      <rPr>
        <sz val="10.5"/>
        <color theme="1"/>
        <rFont val="Calibri"/>
        <charset val="134"/>
      </rPr>
      <t>`24`</t>
    </r>
    <r>
      <rPr>
        <sz val="10.5"/>
        <color theme="1"/>
        <rFont val="宋体"/>
        <charset val="134"/>
      </rPr>
      <t>邈千里，日夕懷雙闕。”</t>
    </r>
    <r>
      <rPr>
        <sz val="10.5"/>
        <color theme="1"/>
        <rFont val="Calibri"/>
        <charset val="134"/>
      </rPr>
      <t>`22``21``23`</t>
    </r>
    <r>
      <rPr>
        <sz val="10.5"/>
        <color theme="1"/>
        <rFont val="宋体"/>
        <charset val="134"/>
      </rPr>
      <t>明</t>
    </r>
    <r>
      <rPr>
        <sz val="10.5"/>
        <color theme="1"/>
        <rFont val="Calibri"/>
        <charset val="134"/>
      </rPr>
      <t>`24`</t>
    </r>
    <r>
      <rPr>
        <sz val="10.5"/>
        <color theme="1"/>
        <rFont val="宋体"/>
        <charset val="134"/>
      </rPr>
      <t>·</t>
    </r>
    <r>
      <rPr>
        <sz val="10.5"/>
        <color theme="1"/>
        <rFont val="Calibri"/>
        <charset val="134"/>
      </rPr>
      <t>`23`</t>
    </r>
    <r>
      <rPr>
        <sz val="10.5"/>
        <color theme="1"/>
        <rFont val="宋体"/>
        <charset val="134"/>
      </rPr>
      <t>張居正</t>
    </r>
    <r>
      <rPr>
        <sz val="10.5"/>
        <color theme="1"/>
        <rFont val="Calibri"/>
        <charset val="134"/>
      </rPr>
      <t>`24`</t>
    </r>
    <r>
      <rPr>
        <sz val="10.5"/>
        <color theme="1"/>
        <rFont val="宋体"/>
        <charset val="134"/>
      </rPr>
      <t>《與司成馬孟河書》：“弟以淺陋，幸附驥尾，日夕循省，尸素是虞。”</t>
    </r>
    <r>
      <rPr>
        <sz val="10.5"/>
        <color theme="1"/>
        <rFont val="Calibri"/>
        <charset val="134"/>
      </rPr>
      <t>`22``21`</t>
    </r>
    <r>
      <rPr>
        <sz val="10.5"/>
        <color theme="1"/>
        <rFont val="宋体"/>
        <charset val="134"/>
      </rPr>
      <t>《人民文學》</t>
    </r>
    <r>
      <rPr>
        <sz val="10.5"/>
        <color theme="1"/>
        <rFont val="Calibri"/>
        <charset val="134"/>
      </rPr>
      <t>1977</t>
    </r>
    <r>
      <rPr>
        <sz val="10.5"/>
        <color theme="1"/>
        <rFont val="宋体"/>
        <charset val="134"/>
      </rPr>
      <t>年第</t>
    </r>
    <r>
      <rPr>
        <sz val="10.5"/>
        <color theme="1"/>
        <rFont val="Calibri"/>
        <charset val="134"/>
      </rPr>
      <t>10</t>
    </r>
    <r>
      <rPr>
        <sz val="10.5"/>
        <color theme="1"/>
        <rFont val="宋体"/>
        <charset val="134"/>
      </rPr>
      <t>期：“晚年逢盛世，日夕百無憂。”</t>
    </r>
    <r>
      <rPr>
        <sz val="10.5"/>
        <color theme="1"/>
        <rFont val="Calibri"/>
        <charset val="134"/>
      </rPr>
      <t>`22`&lt;hr&gt;`29`</t>
    </r>
    <r>
      <rPr>
        <sz val="10.5"/>
        <color theme="1"/>
        <rFont val="宋体"/>
        <charset val="134"/>
      </rPr>
      <t>日夕</t>
    </r>
    <r>
      <rPr>
        <sz val="10.5"/>
        <color theme="1"/>
        <rFont val="Calibri"/>
        <charset val="134"/>
      </rPr>
      <t>`2``30``32`</t>
    </r>
    <r>
      <rPr>
        <sz val="10.5"/>
        <color theme="1"/>
        <rFont val="宋体"/>
        <charset val="134"/>
      </rPr>
      <t>补义条目</t>
    </r>
    <r>
      <rPr>
        <sz val="10.5"/>
        <color theme="1"/>
        <rFont val="Calibri"/>
        <charset val="134"/>
      </rPr>
      <t>`33`</t>
    </r>
    <r>
      <rPr>
        <sz val="10.5"/>
        <color theme="1"/>
        <rFont val="宋体"/>
        <charset val="134"/>
      </rPr>
      <t>顷刻；片刻。</t>
    </r>
    <r>
      <rPr>
        <sz val="10.5"/>
        <color theme="1"/>
        <rFont val="Calibri"/>
        <charset val="134"/>
      </rPr>
      <t>`31``21``23`</t>
    </r>
    <r>
      <rPr>
        <sz val="10.5"/>
        <color theme="1"/>
        <rFont val="宋体"/>
        <charset val="134"/>
      </rPr>
      <t>唐孟浩然《送从弟邕下第后寻会稽》诗：</t>
    </r>
    <r>
      <rPr>
        <sz val="10.5"/>
        <color theme="1"/>
        <rFont val="Calibri"/>
        <charset val="134"/>
      </rPr>
      <t>`24`</t>
    </r>
    <r>
      <rPr>
        <sz val="10.5"/>
        <color theme="1"/>
        <rFont val="宋体"/>
        <charset val="134"/>
      </rPr>
      <t>“向來共歡娱，日夕成楚越。”</t>
    </r>
    <r>
      <rPr>
        <sz val="10.5"/>
        <color theme="1"/>
        <rFont val="Calibri"/>
        <charset val="134"/>
      </rPr>
      <t>`22`</t>
    </r>
  </si>
  <si>
    <t>日旰</t>
  </si>
  <si>
    <r>
      <rPr>
        <sz val="10.5"/>
        <color theme="1"/>
        <rFont val="宋体"/>
        <charset val="134"/>
      </rPr>
      <t>`1`日旰</t>
    </r>
    <r>
      <rPr>
        <sz val="10.5"/>
        <color theme="1"/>
        <rFont val="Calibri"/>
        <charset val="134"/>
      </rPr>
      <t>`2``15`</t>
    </r>
    <r>
      <rPr>
        <sz val="10.5"/>
        <color theme="1"/>
        <rFont val="宋体"/>
        <charset val="134"/>
      </rPr>
      <t>天色晚；日暮。</t>
    </r>
    <r>
      <rPr>
        <sz val="10.5"/>
        <color theme="1"/>
        <rFont val="Calibri"/>
        <charset val="134"/>
      </rPr>
      <t>`16``21`</t>
    </r>
    <r>
      <rPr>
        <sz val="10.5"/>
        <color theme="1"/>
        <rFont val="宋体"/>
        <charset val="134"/>
      </rPr>
      <t>《左傳•襄公十四年》：“</t>
    </r>
    <r>
      <rPr>
        <sz val="10.5"/>
        <color theme="1"/>
        <rFont val="Calibri"/>
        <charset val="134"/>
      </rPr>
      <t>`23`</t>
    </r>
    <r>
      <rPr>
        <sz val="10.5"/>
        <color theme="1"/>
        <rFont val="宋体"/>
        <charset val="134"/>
      </rPr>
      <t>衛獻公</t>
    </r>
    <r>
      <rPr>
        <sz val="10.5"/>
        <color theme="1"/>
        <rFont val="Calibri"/>
        <charset val="134"/>
      </rPr>
      <t>`24`</t>
    </r>
    <r>
      <rPr>
        <sz val="10.5"/>
        <color theme="1"/>
        <rFont val="宋体"/>
        <charset val="134"/>
      </rPr>
      <t>戒</t>
    </r>
    <r>
      <rPr>
        <sz val="10.5"/>
        <color theme="1"/>
        <rFont val="Calibri"/>
        <charset val="134"/>
      </rPr>
      <t>`23`</t>
    </r>
    <r>
      <rPr>
        <sz val="10.5"/>
        <color theme="1"/>
        <rFont val="宋体"/>
        <charset val="134"/>
      </rPr>
      <t>孫文子</t>
    </r>
    <r>
      <rPr>
        <sz val="10.5"/>
        <color theme="1"/>
        <rFont val="Calibri"/>
        <charset val="134"/>
      </rPr>
      <t>`24`</t>
    </r>
    <r>
      <rPr>
        <sz val="10.5"/>
        <color theme="1"/>
        <rFont val="宋体"/>
        <charset val="134"/>
      </rPr>
      <t>、</t>
    </r>
    <r>
      <rPr>
        <sz val="10.5"/>
        <color theme="1"/>
        <rFont val="Calibri"/>
        <charset val="134"/>
      </rPr>
      <t>`23`</t>
    </r>
    <r>
      <rPr>
        <sz val="10.5"/>
        <color theme="1"/>
        <rFont val="宋体"/>
        <charset val="134"/>
      </rPr>
      <t>甯惠子</t>
    </r>
    <r>
      <rPr>
        <sz val="10.5"/>
        <color theme="1"/>
        <rFont val="Calibri"/>
        <charset val="134"/>
      </rPr>
      <t>`24`</t>
    </r>
    <r>
      <rPr>
        <sz val="10.5"/>
        <color theme="1"/>
        <rFont val="宋体"/>
        <charset val="134"/>
      </rPr>
      <t>食，皆服而朝，日旰不召。”</t>
    </r>
    <r>
      <rPr>
        <sz val="10.5"/>
        <color theme="1"/>
        <rFont val="Calibri"/>
        <charset val="134"/>
      </rPr>
      <t>`22``21``23`</t>
    </r>
    <r>
      <rPr>
        <sz val="10.5"/>
        <color theme="1"/>
        <rFont val="宋体"/>
        <charset val="134"/>
      </rPr>
      <t>杜預</t>
    </r>
    <r>
      <rPr>
        <sz val="10.5"/>
        <color theme="1"/>
        <rFont val="Calibri"/>
        <charset val="134"/>
      </rPr>
      <t>`24`</t>
    </r>
    <r>
      <rPr>
        <sz val="10.5"/>
        <color theme="1"/>
        <rFont val="宋体"/>
        <charset val="134"/>
      </rPr>
      <t>注：“旰，晏也。”</t>
    </r>
    <r>
      <rPr>
        <sz val="10.5"/>
        <color theme="1"/>
        <rFont val="Calibri"/>
        <charset val="134"/>
      </rPr>
      <t>`22``21``23`</t>
    </r>
    <r>
      <rPr>
        <sz val="10.5"/>
        <color theme="1"/>
        <rFont val="宋体"/>
        <charset val="134"/>
      </rPr>
      <t>楊伯峻</t>
    </r>
    <r>
      <rPr>
        <sz val="10.5"/>
        <color theme="1"/>
        <rFont val="Calibri"/>
        <charset val="134"/>
      </rPr>
      <t>`24`</t>
    </r>
    <r>
      <rPr>
        <sz val="10.5"/>
        <color theme="1"/>
        <rFont val="宋体"/>
        <charset val="134"/>
      </rPr>
      <t>注：“旰，日晚也。”</t>
    </r>
    <r>
      <rPr>
        <sz val="10.5"/>
        <color theme="1"/>
        <rFont val="Calibri"/>
        <charset val="134"/>
      </rPr>
      <t>`22``21`</t>
    </r>
    <r>
      <rPr>
        <sz val="10.5"/>
        <color theme="1"/>
        <rFont val="宋体"/>
        <charset val="134"/>
      </rPr>
      <t>《漢書•張湯傳》：“</t>
    </r>
    <r>
      <rPr>
        <sz val="10.5"/>
        <color theme="1"/>
        <rFont val="Calibri"/>
        <charset val="134"/>
      </rPr>
      <t>`23`</t>
    </r>
    <r>
      <rPr>
        <sz val="10.5"/>
        <color theme="1"/>
        <rFont val="宋体"/>
        <charset val="134"/>
      </rPr>
      <t>湯</t>
    </r>
    <r>
      <rPr>
        <sz val="10.5"/>
        <color theme="1"/>
        <rFont val="Calibri"/>
        <charset val="134"/>
      </rPr>
      <t>`24`</t>
    </r>
    <r>
      <rPr>
        <sz val="10.5"/>
        <color theme="1"/>
        <rFont val="宋体"/>
        <charset val="134"/>
      </rPr>
      <t>每朝奏事，語國家用，日旰，天子忘食。”</t>
    </r>
    <r>
      <rPr>
        <sz val="10.5"/>
        <color theme="1"/>
        <rFont val="Calibri"/>
        <charset val="134"/>
      </rPr>
      <t>`22``21``23`</t>
    </r>
    <r>
      <rPr>
        <sz val="10.5"/>
        <color theme="1"/>
        <rFont val="宋体"/>
        <charset val="134"/>
      </rPr>
      <t>宋</t>
    </r>
    <r>
      <rPr>
        <sz val="10.5"/>
        <color theme="1"/>
        <rFont val="Calibri"/>
        <charset val="134"/>
      </rPr>
      <t>`24`</t>
    </r>
    <r>
      <rPr>
        <sz val="10.5"/>
        <color theme="1"/>
        <rFont val="宋体"/>
        <charset val="134"/>
      </rPr>
      <t>·</t>
    </r>
    <r>
      <rPr>
        <sz val="10.5"/>
        <color theme="1"/>
        <rFont val="Calibri"/>
        <charset val="134"/>
      </rPr>
      <t>`23`</t>
    </r>
    <r>
      <rPr>
        <sz val="10.5"/>
        <color theme="1"/>
        <rFont val="宋体"/>
        <charset val="134"/>
      </rPr>
      <t>孔平仲</t>
    </r>
    <r>
      <rPr>
        <sz val="10.5"/>
        <color theme="1"/>
        <rFont val="Calibri"/>
        <charset val="134"/>
      </rPr>
      <t>`24`</t>
    </r>
    <r>
      <rPr>
        <sz val="10.5"/>
        <color theme="1"/>
        <rFont val="宋体"/>
        <charset val="134"/>
      </rPr>
      <t>《續世說•箴規》：“</t>
    </r>
    <r>
      <rPr>
        <sz val="10.5"/>
        <color theme="1"/>
        <rFont val="Calibri"/>
        <charset val="134"/>
      </rPr>
      <t>`23`</t>
    </r>
    <r>
      <rPr>
        <sz val="10.5"/>
        <color theme="1"/>
        <rFont val="宋体"/>
        <charset val="134"/>
      </rPr>
      <t>韓滉</t>
    </r>
    <r>
      <rPr>
        <sz val="10.5"/>
        <color theme="1"/>
        <rFont val="Calibri"/>
        <charset val="134"/>
      </rPr>
      <t>`24`</t>
    </r>
    <r>
      <rPr>
        <sz val="10.5"/>
        <color theme="1"/>
        <rFont val="宋体"/>
        <charset val="134"/>
      </rPr>
      <t>專政，每奏事或日旰，它相充位而已。”</t>
    </r>
    <r>
      <rPr>
        <sz val="10.5"/>
        <color theme="1"/>
        <rFont val="Calibri"/>
        <charset val="134"/>
      </rPr>
      <t>`22`</t>
    </r>
  </si>
  <si>
    <t>日晏</t>
  </si>
  <si>
    <r>
      <rPr>
        <sz val="10.5"/>
        <color theme="1"/>
        <rFont val="宋体"/>
        <charset val="134"/>
      </rPr>
      <t>`1`日晏</t>
    </r>
    <r>
      <rPr>
        <sz val="10.5"/>
        <color theme="1"/>
        <rFont val="Calibri"/>
        <charset val="134"/>
      </rPr>
      <t>`2``15`</t>
    </r>
    <r>
      <rPr>
        <sz val="10.5"/>
        <color theme="1"/>
        <rFont val="宋体"/>
        <charset val="134"/>
      </rPr>
      <t>天色已晚。</t>
    </r>
    <r>
      <rPr>
        <sz val="10.5"/>
        <color theme="1"/>
        <rFont val="Calibri"/>
        <charset val="134"/>
      </rPr>
      <t>`16``21`</t>
    </r>
    <r>
      <rPr>
        <sz val="10.5"/>
        <color theme="1"/>
        <rFont val="宋体"/>
        <charset val="134"/>
      </rPr>
      <t>《呂氏春秋•慎小》：“明日日晏矣，莫有僨表者。”</t>
    </r>
    <r>
      <rPr>
        <sz val="10.5"/>
        <color theme="1"/>
        <rFont val="Calibri"/>
        <charset val="134"/>
      </rPr>
      <t>`22``21`</t>
    </r>
    <r>
      <rPr>
        <sz val="10.5"/>
        <color theme="1"/>
        <rFont val="宋体"/>
        <charset val="134"/>
      </rPr>
      <t>《史記•酷吏列傳》：“</t>
    </r>
    <r>
      <rPr>
        <sz val="10.5"/>
        <color theme="1"/>
        <rFont val="Calibri"/>
        <charset val="134"/>
      </rPr>
      <t>`23`</t>
    </r>
    <r>
      <rPr>
        <sz val="10.5"/>
        <color theme="1"/>
        <rFont val="宋体"/>
        <charset val="134"/>
      </rPr>
      <t>湯</t>
    </r>
    <r>
      <rPr>
        <sz val="10.5"/>
        <color theme="1"/>
        <rFont val="Calibri"/>
        <charset val="134"/>
      </rPr>
      <t>`24`</t>
    </r>
    <r>
      <rPr>
        <sz val="10.5"/>
        <color theme="1"/>
        <rFont val="宋体"/>
        <charset val="134"/>
      </rPr>
      <t>每朝奏事，語國家用，日晏，天子忘食。”</t>
    </r>
    <r>
      <rPr>
        <sz val="10.5"/>
        <color theme="1"/>
        <rFont val="Calibri"/>
        <charset val="134"/>
      </rPr>
      <t>`22``21``23`</t>
    </r>
    <r>
      <rPr>
        <sz val="10.5"/>
        <color theme="1"/>
        <rFont val="宋体"/>
        <charset val="134"/>
      </rPr>
      <t>唐</t>
    </r>
    <r>
      <rPr>
        <sz val="10.5"/>
        <color theme="1"/>
        <rFont val="Calibri"/>
        <charset val="134"/>
      </rPr>
      <t>`24`</t>
    </r>
    <r>
      <rPr>
        <sz val="10.5"/>
        <color theme="1"/>
        <rFont val="宋体"/>
        <charset val="134"/>
      </rPr>
      <t>·</t>
    </r>
    <r>
      <rPr>
        <sz val="10.5"/>
        <color theme="1"/>
        <rFont val="Calibri"/>
        <charset val="134"/>
      </rPr>
      <t>`23`</t>
    </r>
    <r>
      <rPr>
        <sz val="10.5"/>
        <color theme="1"/>
        <rFont val="宋体"/>
        <charset val="134"/>
      </rPr>
      <t>楊賁</t>
    </r>
    <r>
      <rPr>
        <sz val="10.5"/>
        <color theme="1"/>
        <rFont val="Calibri"/>
        <charset val="134"/>
      </rPr>
      <t>`24`</t>
    </r>
    <r>
      <rPr>
        <sz val="10.5"/>
        <color theme="1"/>
        <rFont val="宋体"/>
        <charset val="134"/>
      </rPr>
      <t>《時興》詩：“平明登紫閣，日晏下彤闈。”</t>
    </r>
    <r>
      <rPr>
        <sz val="10.5"/>
        <color theme="1"/>
        <rFont val="Calibri"/>
        <charset val="134"/>
      </rPr>
      <t>`22``21``23`</t>
    </r>
    <r>
      <rPr>
        <sz val="10.5"/>
        <color theme="1"/>
        <rFont val="宋体"/>
        <charset val="134"/>
      </rPr>
      <t>宋</t>
    </r>
    <r>
      <rPr>
        <sz val="10.5"/>
        <color theme="1"/>
        <rFont val="Calibri"/>
        <charset val="134"/>
      </rPr>
      <t>`24`</t>
    </r>
    <r>
      <rPr>
        <sz val="10.5"/>
        <color theme="1"/>
        <rFont val="宋体"/>
        <charset val="134"/>
      </rPr>
      <t>·</t>
    </r>
    <r>
      <rPr>
        <sz val="10.5"/>
        <color theme="1"/>
        <rFont val="Calibri"/>
        <charset val="134"/>
      </rPr>
      <t>`23`</t>
    </r>
    <r>
      <rPr>
        <sz val="10.5"/>
        <color theme="1"/>
        <rFont val="宋体"/>
        <charset val="134"/>
      </rPr>
      <t>蔡絛</t>
    </r>
    <r>
      <rPr>
        <sz val="10.5"/>
        <color theme="1"/>
        <rFont val="Calibri"/>
        <charset val="134"/>
      </rPr>
      <t>`24`</t>
    </r>
    <r>
      <rPr>
        <sz val="10.5"/>
        <color theme="1"/>
        <rFont val="宋体"/>
        <charset val="134"/>
      </rPr>
      <t>《鐵圍山叢談》卷二：“及日晏時熟視，乃見數番小兒在其中。”</t>
    </r>
    <r>
      <rPr>
        <sz val="10.5"/>
        <color theme="1"/>
        <rFont val="Calibri"/>
        <charset val="134"/>
      </rPr>
      <t>`22`</t>
    </r>
  </si>
  <si>
    <t>日薄</t>
  </si>
  <si>
    <r>
      <rPr>
        <sz val="10.5"/>
        <color theme="1"/>
        <rFont val="宋体"/>
        <charset val="134"/>
      </rPr>
      <t>`1`日薄</t>
    </r>
    <r>
      <rPr>
        <sz val="10.5"/>
        <color theme="1"/>
        <rFont val="Calibri"/>
        <charset val="134"/>
      </rPr>
      <t>`2``15``19`1`20`</t>
    </r>
    <r>
      <rPr>
        <sz val="10.5"/>
        <color theme="1"/>
        <rFont val="宋体"/>
        <charset val="134"/>
      </rPr>
      <t>類似日蝕的一種現象。古謂日光為陰氣所掩蔽。</t>
    </r>
    <r>
      <rPr>
        <sz val="10.5"/>
        <color theme="1"/>
        <rFont val="Calibri"/>
        <charset val="134"/>
      </rPr>
      <t>`16``21`</t>
    </r>
    <r>
      <rPr>
        <sz val="10.5"/>
        <color theme="1"/>
        <rFont val="宋体"/>
        <charset val="134"/>
      </rPr>
      <t>《宋書•五行志五》：“</t>
    </r>
    <r>
      <rPr>
        <sz val="10.5"/>
        <color theme="1"/>
        <rFont val="Calibri"/>
        <charset val="134"/>
      </rPr>
      <t>`23`</t>
    </r>
    <r>
      <rPr>
        <sz val="10.5"/>
        <color theme="1"/>
        <rFont val="宋体"/>
        <charset val="134"/>
      </rPr>
      <t>晉孝懷帝</t>
    </r>
    <r>
      <rPr>
        <sz val="10.5"/>
        <color theme="1"/>
        <rFont val="Calibri"/>
        <charset val="134"/>
      </rPr>
      <t>`24`</t>
    </r>
    <r>
      <rPr>
        <sz val="10.5"/>
        <color theme="1"/>
        <rFont val="宋体"/>
        <charset val="134"/>
      </rPr>
      <t>·</t>
    </r>
    <r>
      <rPr>
        <sz val="10.5"/>
        <color theme="1"/>
        <rFont val="Calibri"/>
        <charset val="134"/>
      </rPr>
      <t>`23`</t>
    </r>
    <r>
      <rPr>
        <sz val="10.5"/>
        <color theme="1"/>
        <rFont val="宋体"/>
        <charset val="134"/>
      </rPr>
      <t>永嘉</t>
    </r>
    <r>
      <rPr>
        <sz val="10.5"/>
        <color theme="1"/>
        <rFont val="Calibri"/>
        <charset val="134"/>
      </rPr>
      <t>`24`</t>
    </r>
    <r>
      <rPr>
        <sz val="10.5"/>
        <color theme="1"/>
        <rFont val="宋体"/>
        <charset val="134"/>
      </rPr>
      <t>元年十一月乙亥黃黑氣掩日，所炤皆黃。案《河圖》占曰：‘日薄也。’其說曰：‘凡日蝕皆於晦朔，有不於晦朔者，為日薄。雖非日月同宿，時陰氣盛，掩薄日光也。占類蝕。’”</t>
    </r>
    <r>
      <rPr>
        <sz val="10.5"/>
        <color theme="1"/>
        <rFont val="Calibri"/>
        <charset val="134"/>
      </rPr>
      <t>`22``15``19`2`20`</t>
    </r>
    <r>
      <rPr>
        <sz val="10.5"/>
        <color theme="1"/>
        <rFont val="宋体"/>
        <charset val="134"/>
      </rPr>
      <t>日色暗淡。</t>
    </r>
    <r>
      <rPr>
        <sz val="10.5"/>
        <color theme="1"/>
        <rFont val="Calibri"/>
        <charset val="134"/>
      </rPr>
      <t>`16``21``23`</t>
    </r>
    <r>
      <rPr>
        <sz val="10.5"/>
        <color theme="1"/>
        <rFont val="宋体"/>
        <charset val="134"/>
      </rPr>
      <t>唐</t>
    </r>
    <r>
      <rPr>
        <sz val="10.5"/>
        <color theme="1"/>
        <rFont val="Calibri"/>
        <charset val="134"/>
      </rPr>
      <t>`24`</t>
    </r>
    <r>
      <rPr>
        <sz val="10.5"/>
        <color theme="1"/>
        <rFont val="宋体"/>
        <charset val="134"/>
      </rPr>
      <t>·</t>
    </r>
    <r>
      <rPr>
        <sz val="10.5"/>
        <color theme="1"/>
        <rFont val="Calibri"/>
        <charset val="134"/>
      </rPr>
      <t>`23`</t>
    </r>
    <r>
      <rPr>
        <sz val="10.5"/>
        <color theme="1"/>
        <rFont val="宋体"/>
        <charset val="134"/>
      </rPr>
      <t>韓愈</t>
    </r>
    <r>
      <rPr>
        <sz val="10.5"/>
        <color theme="1"/>
        <rFont val="Calibri"/>
        <charset val="134"/>
      </rPr>
      <t>`24`</t>
    </r>
    <r>
      <rPr>
        <sz val="10.5"/>
        <color theme="1"/>
        <rFont val="宋体"/>
        <charset val="134"/>
      </rPr>
      <t>《晚寄張十八助教周郎博士》詩：“日薄風景曠，出歸偃前簷。晴雲如擘絮，新月似磨鎌。”</t>
    </r>
    <r>
      <rPr>
        <sz val="10.5"/>
        <color theme="1"/>
        <rFont val="Calibri"/>
        <charset val="134"/>
      </rPr>
      <t>`22``21``23`</t>
    </r>
    <r>
      <rPr>
        <sz val="10.5"/>
        <color theme="1"/>
        <rFont val="宋体"/>
        <charset val="134"/>
      </rPr>
      <t>錢仲聯</t>
    </r>
    <r>
      <rPr>
        <sz val="10.5"/>
        <color theme="1"/>
        <rFont val="Calibri"/>
        <charset val="134"/>
      </rPr>
      <t>`24`</t>
    </r>
    <r>
      <rPr>
        <sz val="10.5"/>
        <color theme="1"/>
        <rFont val="宋体"/>
        <charset val="134"/>
      </rPr>
      <t>集釋引</t>
    </r>
    <r>
      <rPr>
        <sz val="10.5"/>
        <color theme="1"/>
        <rFont val="Calibri"/>
        <charset val="134"/>
      </rPr>
      <t>`23`</t>
    </r>
    <r>
      <rPr>
        <sz val="10.5"/>
        <color theme="1"/>
        <rFont val="宋体"/>
        <charset val="134"/>
      </rPr>
      <t>朱熹</t>
    </r>
    <r>
      <rPr>
        <sz val="10.5"/>
        <color theme="1"/>
        <rFont val="Calibri"/>
        <charset val="134"/>
      </rPr>
      <t>`24`</t>
    </r>
    <r>
      <rPr>
        <sz val="10.5"/>
        <color theme="1"/>
        <rFont val="宋体"/>
        <charset val="134"/>
      </rPr>
      <t>考异：“‘薄’，或作‘落’。今詳語勢，但如</t>
    </r>
    <r>
      <rPr>
        <sz val="10.5"/>
        <color theme="1"/>
        <rFont val="Calibri"/>
        <charset val="134"/>
      </rPr>
      <t>`23`</t>
    </r>
    <r>
      <rPr>
        <sz val="10.5"/>
        <color theme="1"/>
        <rFont val="宋体"/>
        <charset val="134"/>
      </rPr>
      <t>白樂天</t>
    </r>
    <r>
      <rPr>
        <sz val="10.5"/>
        <color theme="1"/>
        <rFont val="Calibri"/>
        <charset val="134"/>
      </rPr>
      <t>`24`</t>
    </r>
    <r>
      <rPr>
        <sz val="10.5"/>
        <color theme="1"/>
        <rFont val="宋体"/>
        <charset val="134"/>
      </rPr>
      <t>所謂‘旌旗無光日色薄’耳。”</t>
    </r>
    <r>
      <rPr>
        <sz val="10.5"/>
        <color theme="1"/>
        <rFont val="Calibri"/>
        <charset val="134"/>
      </rPr>
      <t>`22``21``23`</t>
    </r>
    <r>
      <rPr>
        <sz val="10.5"/>
        <color theme="1"/>
        <rFont val="宋体"/>
        <charset val="134"/>
      </rPr>
      <t>宋</t>
    </r>
    <r>
      <rPr>
        <sz val="10.5"/>
        <color theme="1"/>
        <rFont val="Calibri"/>
        <charset val="134"/>
      </rPr>
      <t>`24`</t>
    </r>
    <r>
      <rPr>
        <sz val="10.5"/>
        <color theme="1"/>
        <rFont val="宋体"/>
        <charset val="134"/>
      </rPr>
      <t>·</t>
    </r>
    <r>
      <rPr>
        <sz val="10.5"/>
        <color theme="1"/>
        <rFont val="Calibri"/>
        <charset val="134"/>
      </rPr>
      <t>`23`</t>
    </r>
    <r>
      <rPr>
        <sz val="10.5"/>
        <color theme="1"/>
        <rFont val="宋体"/>
        <charset val="134"/>
      </rPr>
      <t>歐陽修</t>
    </r>
    <r>
      <rPr>
        <sz val="10.5"/>
        <color theme="1"/>
        <rFont val="Calibri"/>
        <charset val="134"/>
      </rPr>
      <t>`24`</t>
    </r>
    <r>
      <rPr>
        <sz val="10.5"/>
        <color theme="1"/>
        <rFont val="宋体"/>
        <charset val="134"/>
      </rPr>
      <t>《黃楊樹子賦》：“日薄雲昏，煙霏露滴，負勁節以誰賞，抱孤心而誰識！”</t>
    </r>
    <r>
      <rPr>
        <sz val="10.5"/>
        <color theme="1"/>
        <rFont val="Calibri"/>
        <charset val="134"/>
      </rPr>
      <t>`23`</t>
    </r>
    <r>
      <rPr>
        <sz val="10.5"/>
        <color theme="1"/>
        <rFont val="宋体"/>
        <charset val="134"/>
      </rPr>
      <t>明</t>
    </r>
    <r>
      <rPr>
        <sz val="10.5"/>
        <color theme="1"/>
        <rFont val="Calibri"/>
        <charset val="134"/>
      </rPr>
      <t>`24`</t>
    </r>
    <r>
      <rPr>
        <sz val="10.5"/>
        <color theme="1"/>
        <rFont val="宋体"/>
        <charset val="134"/>
      </rPr>
      <t>·</t>
    </r>
    <r>
      <rPr>
        <sz val="10.5"/>
        <color theme="1"/>
        <rFont val="Calibri"/>
        <charset val="134"/>
      </rPr>
      <t>`23`</t>
    </r>
    <r>
      <rPr>
        <sz val="10.5"/>
        <color theme="1"/>
        <rFont val="宋体"/>
        <charset val="134"/>
      </rPr>
      <t>邵璨</t>
    </r>
    <r>
      <rPr>
        <sz val="10.5"/>
        <color theme="1"/>
        <rFont val="Calibri"/>
        <charset val="134"/>
      </rPr>
      <t>`24`</t>
    </r>
    <r>
      <rPr>
        <sz val="10.5"/>
        <color theme="1"/>
        <rFont val="宋体"/>
        <charset val="134"/>
      </rPr>
      <t>《香囊記•設祭》：“你看那戰場風景，真個好悽慘，只見日薄風悲，草枯蓬斷。”</t>
    </r>
    <r>
      <rPr>
        <sz val="10.5"/>
        <color theme="1"/>
        <rFont val="Calibri"/>
        <charset val="134"/>
      </rPr>
      <t>`22``15``19`3`20`</t>
    </r>
    <r>
      <rPr>
        <sz val="10.5"/>
        <color theme="1"/>
        <rFont val="宋体"/>
        <charset val="134"/>
      </rPr>
      <t>傍晚，天色將黑之時。</t>
    </r>
    <r>
      <rPr>
        <sz val="10.5"/>
        <color theme="1"/>
        <rFont val="Calibri"/>
        <charset val="134"/>
      </rPr>
      <t>`16``21`</t>
    </r>
    <r>
      <rPr>
        <sz val="10.5"/>
        <color theme="1"/>
        <rFont val="宋体"/>
        <charset val="134"/>
      </rPr>
      <t>《新唐書•王琚傳》：“帝於</t>
    </r>
    <r>
      <rPr>
        <sz val="10.5"/>
        <color theme="1"/>
        <rFont val="Calibri"/>
        <charset val="134"/>
      </rPr>
      <t>`23`</t>
    </r>
    <r>
      <rPr>
        <sz val="10.5"/>
        <color theme="1"/>
        <rFont val="宋体"/>
        <charset val="134"/>
      </rPr>
      <t>琚</t>
    </r>
    <r>
      <rPr>
        <sz val="10.5"/>
        <color theme="1"/>
        <rFont val="Calibri"/>
        <charset val="134"/>
      </rPr>
      <t>`24`</t>
    </r>
    <r>
      <rPr>
        <sz val="10.5"/>
        <color theme="1"/>
        <rFont val="宋体"/>
        <charset val="134"/>
      </rPr>
      <t>眷委特異，豫大政事，時號‘內宰相’。每見閤中，視日薄乃得出。”</t>
    </r>
    <r>
      <rPr>
        <sz val="10.5"/>
        <color theme="1"/>
        <rFont val="Calibri"/>
        <charset val="134"/>
      </rPr>
      <t>`22``15``19`4`20`</t>
    </r>
    <r>
      <rPr>
        <sz val="10.5"/>
        <color theme="1"/>
        <rFont val="宋体"/>
        <charset val="134"/>
      </rPr>
      <t>日益澆薄。</t>
    </r>
    <r>
      <rPr>
        <sz val="10.5"/>
        <color theme="1"/>
        <rFont val="Calibri"/>
        <charset val="134"/>
      </rPr>
      <t>`16``21`</t>
    </r>
    <r>
      <rPr>
        <sz val="10.5"/>
        <color theme="1"/>
        <rFont val="宋体"/>
        <charset val="134"/>
      </rPr>
      <t>《宋史•選舉志二》：“</t>
    </r>
    <r>
      <rPr>
        <sz val="10.5"/>
        <color theme="1"/>
        <rFont val="Calibri"/>
        <charset val="134"/>
      </rPr>
      <t>`23`</t>
    </r>
    <r>
      <rPr>
        <sz val="10.5"/>
        <color theme="1"/>
        <rFont val="宋体"/>
        <charset val="134"/>
      </rPr>
      <t>寶祐</t>
    </r>
    <r>
      <rPr>
        <sz val="10.5"/>
        <color theme="1"/>
        <rFont val="Calibri"/>
        <charset val="134"/>
      </rPr>
      <t>`24`</t>
    </r>
    <r>
      <rPr>
        <sz val="10.5"/>
        <color theme="1"/>
        <rFont val="宋体"/>
        <charset val="134"/>
      </rPr>
      <t>二年，監察御史</t>
    </r>
    <r>
      <rPr>
        <sz val="10.5"/>
        <color theme="1"/>
        <rFont val="Calibri"/>
        <charset val="134"/>
      </rPr>
      <t>`23`</t>
    </r>
    <r>
      <rPr>
        <sz val="10.5"/>
        <color theme="1"/>
        <rFont val="宋体"/>
        <charset val="134"/>
      </rPr>
      <t>陳大方</t>
    </r>
    <r>
      <rPr>
        <sz val="10.5"/>
        <color theme="1"/>
        <rFont val="Calibri"/>
        <charset val="134"/>
      </rPr>
      <t>`24`</t>
    </r>
    <r>
      <rPr>
        <sz val="10.5"/>
        <color theme="1"/>
        <rFont val="宋体"/>
        <charset val="134"/>
      </rPr>
      <t>言：‘士風日薄，文場多弊。’”</t>
    </r>
    <r>
      <rPr>
        <sz val="10.5"/>
        <color theme="1"/>
        <rFont val="Calibri"/>
        <charset val="134"/>
      </rPr>
      <t>`22`</t>
    </r>
  </si>
  <si>
    <t>昏昃</t>
  </si>
  <si>
    <r>
      <rPr>
        <sz val="10.5"/>
        <color theme="1"/>
        <rFont val="宋体"/>
        <charset val="134"/>
      </rPr>
      <t>`1`昏昃</t>
    </r>
    <r>
      <rPr>
        <sz val="10.5"/>
        <color theme="1"/>
        <rFont val="Calibri"/>
        <charset val="134"/>
      </rPr>
      <t>`2``15`</t>
    </r>
    <r>
      <rPr>
        <sz val="10.5"/>
        <color theme="1"/>
        <rFont val="宋体"/>
        <charset val="134"/>
      </rPr>
      <t>黃昏；夕陽。</t>
    </r>
    <r>
      <rPr>
        <sz val="10.5"/>
        <color theme="1"/>
        <rFont val="Calibri"/>
        <charset val="134"/>
      </rPr>
      <t>`16``21`</t>
    </r>
    <r>
      <rPr>
        <sz val="10.5"/>
        <color theme="1"/>
        <rFont val="宋体"/>
        <charset val="134"/>
      </rPr>
      <t>《南齊書•海陵王紀》：“而習俗之風，為弊未改，靜言多慍，無忘昏昃。”</t>
    </r>
    <r>
      <rPr>
        <sz val="10.5"/>
        <color theme="1"/>
        <rFont val="Calibri"/>
        <charset val="134"/>
      </rPr>
      <t>`22``21``23`</t>
    </r>
    <r>
      <rPr>
        <sz val="10.5"/>
        <color theme="1"/>
        <rFont val="宋体"/>
        <charset val="134"/>
      </rPr>
      <t>南朝</t>
    </r>
    <r>
      <rPr>
        <sz val="10.5"/>
        <color theme="1"/>
        <rFont val="Calibri"/>
        <charset val="134"/>
      </rPr>
      <t>`24`</t>
    </r>
    <r>
      <rPr>
        <sz val="10.5"/>
        <color theme="1"/>
        <rFont val="宋体"/>
        <charset val="134"/>
      </rPr>
      <t>·</t>
    </r>
    <r>
      <rPr>
        <sz val="10.5"/>
        <color theme="1"/>
        <rFont val="Calibri"/>
        <charset val="134"/>
      </rPr>
      <t>`23`</t>
    </r>
    <r>
      <rPr>
        <sz val="10.5"/>
        <color theme="1"/>
        <rFont val="宋体"/>
        <charset val="134"/>
      </rPr>
      <t>梁</t>
    </r>
    <r>
      <rPr>
        <sz val="10.5"/>
        <color theme="1"/>
        <rFont val="Calibri"/>
        <charset val="134"/>
      </rPr>
      <t>`24`</t>
    </r>
    <r>
      <rPr>
        <sz val="10.5"/>
        <color theme="1"/>
        <rFont val="宋体"/>
        <charset val="134"/>
      </rPr>
      <t>·</t>
    </r>
    <r>
      <rPr>
        <sz val="10.5"/>
        <color theme="1"/>
        <rFont val="Calibri"/>
        <charset val="134"/>
      </rPr>
      <t>`23`</t>
    </r>
    <r>
      <rPr>
        <sz val="10.5"/>
        <color theme="1"/>
        <rFont val="宋体"/>
        <charset val="134"/>
      </rPr>
      <t>劉孝標</t>
    </r>
    <r>
      <rPr>
        <sz val="10.5"/>
        <color theme="1"/>
        <rFont val="Calibri"/>
        <charset val="134"/>
      </rPr>
      <t>`24`</t>
    </r>
    <r>
      <rPr>
        <sz val="10.5"/>
        <color theme="1"/>
        <rFont val="宋体"/>
        <charset val="134"/>
      </rPr>
      <t>《與舉法師書》：“蒼星昏昃，涼雲送秋。”</t>
    </r>
    <r>
      <rPr>
        <sz val="10.5"/>
        <color theme="1"/>
        <rFont val="Calibri"/>
        <charset val="134"/>
      </rPr>
      <t>`22`</t>
    </r>
  </si>
  <si>
    <t>昏暮</t>
  </si>
  <si>
    <r>
      <rPr>
        <sz val="10.5"/>
        <color theme="1"/>
        <rFont val="宋体"/>
        <charset val="134"/>
      </rPr>
      <t>`1`昏暮</t>
    </r>
    <r>
      <rPr>
        <sz val="10.5"/>
        <color theme="1"/>
        <rFont val="Calibri"/>
        <charset val="134"/>
      </rPr>
      <t>`2``15`</t>
    </r>
    <r>
      <rPr>
        <sz val="10.5"/>
        <color theme="1"/>
        <rFont val="宋体"/>
        <charset val="134"/>
      </rPr>
      <t>黃昏；傍晚。</t>
    </r>
    <r>
      <rPr>
        <sz val="10.5"/>
        <color theme="1"/>
        <rFont val="Calibri"/>
        <charset val="134"/>
      </rPr>
      <t>`16``21`</t>
    </r>
    <r>
      <rPr>
        <sz val="10.5"/>
        <color theme="1"/>
        <rFont val="宋体"/>
        <charset val="134"/>
      </rPr>
      <t>《孟子•盡心上》：“民非水火不生活，昏暮叩人之門戶，求水火，無弗與者，至足矣。”</t>
    </r>
    <r>
      <rPr>
        <sz val="10.5"/>
        <color theme="1"/>
        <rFont val="Calibri"/>
        <charset val="134"/>
      </rPr>
      <t>`22``21``23`</t>
    </r>
    <r>
      <rPr>
        <sz val="10.5"/>
        <color theme="1"/>
        <rFont val="宋体"/>
        <charset val="134"/>
      </rPr>
      <t>清</t>
    </r>
    <r>
      <rPr>
        <sz val="10.5"/>
        <color theme="1"/>
        <rFont val="Calibri"/>
        <charset val="134"/>
      </rPr>
      <t>`24`</t>
    </r>
    <r>
      <rPr>
        <sz val="10.5"/>
        <color theme="1"/>
        <rFont val="宋体"/>
        <charset val="134"/>
      </rPr>
      <t>·</t>
    </r>
    <r>
      <rPr>
        <sz val="10.5"/>
        <color theme="1"/>
        <rFont val="Calibri"/>
        <charset val="134"/>
      </rPr>
      <t>`23`</t>
    </r>
    <r>
      <rPr>
        <sz val="10.5"/>
        <color theme="1"/>
        <rFont val="宋体"/>
        <charset val="134"/>
      </rPr>
      <t>蒲松齡</t>
    </r>
    <r>
      <rPr>
        <sz val="10.5"/>
        <color theme="1"/>
        <rFont val="Calibri"/>
        <charset val="134"/>
      </rPr>
      <t>`24`</t>
    </r>
    <r>
      <rPr>
        <sz val="10.5"/>
        <color theme="1"/>
        <rFont val="宋体"/>
        <charset val="134"/>
      </rPr>
      <t>《聊齋志异•尸變》：“一日昏暮，四人偕來，望門投止。”</t>
    </r>
    <r>
      <rPr>
        <sz val="10.5"/>
        <color theme="1"/>
        <rFont val="Calibri"/>
        <charset val="134"/>
      </rPr>
      <t>`22``21``23`</t>
    </r>
    <r>
      <rPr>
        <sz val="10.5"/>
        <color theme="1"/>
        <rFont val="宋体"/>
        <charset val="134"/>
      </rPr>
      <t>梁啟超</t>
    </r>
    <r>
      <rPr>
        <sz val="10.5"/>
        <color theme="1"/>
        <rFont val="Calibri"/>
        <charset val="134"/>
      </rPr>
      <t>`24`</t>
    </r>
    <r>
      <rPr>
        <sz val="10.5"/>
        <color theme="1"/>
        <rFont val="宋体"/>
        <charset val="134"/>
      </rPr>
      <t>《新民說》第八節：“其能現奴顏婢膝，昏暮乞憐於權貴之門者，必其能懸順民之旂，簞食壺漿以迎他族之師者也。”</t>
    </r>
    <r>
      <rPr>
        <sz val="10.5"/>
        <color theme="1"/>
        <rFont val="Calibri"/>
        <charset val="134"/>
      </rPr>
      <t>`22`</t>
    </r>
  </si>
  <si>
    <t>曛黃</t>
  </si>
  <si>
    <r>
      <rPr>
        <sz val="10.5"/>
        <color theme="1"/>
        <rFont val="宋体"/>
        <charset val="134"/>
      </rPr>
      <t>`1`曛黃</t>
    </r>
    <r>
      <rPr>
        <sz val="10.5"/>
        <color theme="1"/>
        <rFont val="Calibri"/>
        <charset val="134"/>
      </rPr>
      <t>`2``5`</t>
    </r>
    <r>
      <rPr>
        <sz val="10.5"/>
        <color theme="1"/>
        <rFont val="宋体"/>
        <charset val="134"/>
      </rPr>
      <t>（曛黃，曛黄）</t>
    </r>
    <r>
      <rPr>
        <sz val="10.5"/>
        <color theme="1"/>
        <rFont val="Calibri"/>
        <charset val="134"/>
      </rPr>
      <t>`6``15`</t>
    </r>
    <r>
      <rPr>
        <sz val="10.5"/>
        <color theme="1"/>
        <rFont val="宋体"/>
        <charset val="134"/>
      </rPr>
      <t>黃昏。</t>
    </r>
    <r>
      <rPr>
        <sz val="10.5"/>
        <color theme="1"/>
        <rFont val="Calibri"/>
        <charset val="134"/>
      </rPr>
      <t>`16``21`</t>
    </r>
    <r>
      <rPr>
        <sz val="10.5"/>
        <color theme="1"/>
        <rFont val="宋体"/>
        <charset val="134"/>
      </rPr>
      <t>《南史•朱异傳》：“每迫曛黃，慮臺門將闔，乃引其鹵簿自宅至城，使捉城門停留管籥。”</t>
    </r>
    <r>
      <rPr>
        <sz val="10.5"/>
        <color theme="1"/>
        <rFont val="Calibri"/>
        <charset val="134"/>
      </rPr>
      <t>`22``21``23`</t>
    </r>
    <r>
      <rPr>
        <sz val="10.5"/>
        <color theme="1"/>
        <rFont val="宋体"/>
        <charset val="134"/>
      </rPr>
      <t>唐</t>
    </r>
    <r>
      <rPr>
        <sz val="10.5"/>
        <color theme="1"/>
        <rFont val="Calibri"/>
        <charset val="134"/>
      </rPr>
      <t>`24`</t>
    </r>
    <r>
      <rPr>
        <sz val="10.5"/>
        <color theme="1"/>
        <rFont val="宋体"/>
        <charset val="134"/>
      </rPr>
      <t>·</t>
    </r>
    <r>
      <rPr>
        <sz val="10.5"/>
        <color theme="1"/>
        <rFont val="Calibri"/>
        <charset val="134"/>
      </rPr>
      <t>`23`</t>
    </r>
    <r>
      <rPr>
        <sz val="10.5"/>
        <color theme="1"/>
        <rFont val="宋体"/>
        <charset val="134"/>
      </rPr>
      <t>張鷟</t>
    </r>
    <r>
      <rPr>
        <sz val="10.5"/>
        <color theme="1"/>
        <rFont val="Calibri"/>
        <charset val="134"/>
      </rPr>
      <t>`24`</t>
    </r>
    <r>
      <rPr>
        <sz val="10.5"/>
        <color theme="1"/>
        <rFont val="宋体"/>
        <charset val="134"/>
      </rPr>
      <t>《游仙窟》：“時既曛黃，且還房室，庶</t>
    </r>
    <r>
      <rPr>
        <sz val="10.5"/>
        <color theme="1"/>
        <rFont val="Calibri"/>
        <charset val="134"/>
      </rPr>
      <t>`23`</t>
    </r>
    <r>
      <rPr>
        <sz val="10.5"/>
        <color theme="1"/>
        <rFont val="宋体"/>
        <charset val="134"/>
      </rPr>
      <t>張郎</t>
    </r>
    <r>
      <rPr>
        <sz val="10.5"/>
        <color theme="1"/>
        <rFont val="Calibri"/>
        <charset val="134"/>
      </rPr>
      <t>`24`</t>
    </r>
    <r>
      <rPr>
        <sz val="10.5"/>
        <color theme="1"/>
        <rFont val="宋体"/>
        <charset val="134"/>
      </rPr>
      <t>共娘子安置。”</t>
    </r>
    <r>
      <rPr>
        <sz val="10.5"/>
        <color theme="1"/>
        <rFont val="Calibri"/>
        <charset val="134"/>
      </rPr>
      <t>`22`</t>
    </r>
  </si>
  <si>
    <t>月午</t>
  </si>
  <si>
    <r>
      <rPr>
        <sz val="10.5"/>
        <color theme="1"/>
        <rFont val="宋体"/>
        <charset val="134"/>
      </rPr>
      <t>`1`月午</t>
    </r>
    <r>
      <rPr>
        <sz val="10.5"/>
        <color theme="1"/>
        <rFont val="Calibri"/>
        <charset val="134"/>
      </rPr>
      <t>`2``15`</t>
    </r>
    <r>
      <rPr>
        <sz val="10.5"/>
        <color theme="1"/>
        <rFont val="宋体"/>
        <charset val="134"/>
      </rPr>
      <t>月至午夜。即半夜。</t>
    </r>
    <r>
      <rPr>
        <sz val="10.5"/>
        <color theme="1"/>
        <rFont val="Calibri"/>
        <charset val="134"/>
      </rPr>
      <t>`16``21``23`</t>
    </r>
    <r>
      <rPr>
        <sz val="10.5"/>
        <color theme="1"/>
        <rFont val="宋体"/>
        <charset val="134"/>
      </rPr>
      <t>唐</t>
    </r>
    <r>
      <rPr>
        <sz val="10.5"/>
        <color theme="1"/>
        <rFont val="Calibri"/>
        <charset val="134"/>
      </rPr>
      <t>`24`</t>
    </r>
    <r>
      <rPr>
        <sz val="10.5"/>
        <color theme="1"/>
        <rFont val="宋体"/>
        <charset val="134"/>
      </rPr>
      <t>·</t>
    </r>
    <r>
      <rPr>
        <sz val="10.5"/>
        <color theme="1"/>
        <rFont val="Calibri"/>
        <charset val="134"/>
      </rPr>
      <t>`23`</t>
    </r>
    <r>
      <rPr>
        <sz val="10.5"/>
        <color theme="1"/>
        <rFont val="宋体"/>
        <charset val="134"/>
      </rPr>
      <t>劉禹錫</t>
    </r>
    <r>
      <rPr>
        <sz val="10.5"/>
        <color theme="1"/>
        <rFont val="Calibri"/>
        <charset val="134"/>
      </rPr>
      <t>`24`</t>
    </r>
    <r>
      <rPr>
        <sz val="10.5"/>
        <color theme="1"/>
        <rFont val="宋体"/>
        <charset val="134"/>
      </rPr>
      <t>《送惟良上人》詩：“燈明香滿室，月午霜凝地。”</t>
    </r>
    <r>
      <rPr>
        <sz val="10.5"/>
        <color theme="1"/>
        <rFont val="Calibri"/>
        <charset val="134"/>
      </rPr>
      <t>`22``21`</t>
    </r>
    <r>
      <rPr>
        <sz val="10.5"/>
        <color theme="1"/>
        <rFont val="宋体"/>
        <charset val="134"/>
      </rPr>
      <t>《太平廣記》卷三七二引</t>
    </r>
    <r>
      <rPr>
        <sz val="10.5"/>
        <color theme="1"/>
        <rFont val="Calibri"/>
        <charset val="134"/>
      </rPr>
      <t>`23`</t>
    </r>
    <r>
      <rPr>
        <sz val="10.5"/>
        <color theme="1"/>
        <rFont val="宋体"/>
        <charset val="134"/>
      </rPr>
      <t>唐</t>
    </r>
    <r>
      <rPr>
        <sz val="10.5"/>
        <color theme="1"/>
        <rFont val="Calibri"/>
        <charset val="134"/>
      </rPr>
      <t>`24`</t>
    </r>
    <r>
      <rPr>
        <sz val="10.5"/>
        <color theme="1"/>
        <rFont val="宋体"/>
        <charset val="134"/>
      </rPr>
      <t>·</t>
    </r>
    <r>
      <rPr>
        <sz val="10.5"/>
        <color theme="1"/>
        <rFont val="Calibri"/>
        <charset val="134"/>
      </rPr>
      <t>`23`</t>
    </r>
    <r>
      <rPr>
        <sz val="10.5"/>
        <color theme="1"/>
        <rFont val="宋体"/>
        <charset val="134"/>
      </rPr>
      <t>戴孚</t>
    </r>
    <r>
      <rPr>
        <sz val="10.5"/>
        <color theme="1"/>
        <rFont val="Calibri"/>
        <charset val="134"/>
      </rPr>
      <t>`24`</t>
    </r>
    <r>
      <rPr>
        <sz val="10.5"/>
        <color theme="1"/>
        <rFont val="宋体"/>
        <charset val="134"/>
      </rPr>
      <t>《廣异記•蔡四》：“世間月午，即地下齋時。”</t>
    </r>
    <r>
      <rPr>
        <sz val="10.5"/>
        <color theme="1"/>
        <rFont val="Calibri"/>
        <charset val="134"/>
      </rPr>
      <t>`22``21``23`</t>
    </r>
    <r>
      <rPr>
        <sz val="10.5"/>
        <color theme="1"/>
        <rFont val="宋体"/>
        <charset val="134"/>
      </rPr>
      <t>宋</t>
    </r>
    <r>
      <rPr>
        <sz val="10.5"/>
        <color theme="1"/>
        <rFont val="Calibri"/>
        <charset val="134"/>
      </rPr>
      <t>`24`</t>
    </r>
    <r>
      <rPr>
        <sz val="10.5"/>
        <color theme="1"/>
        <rFont val="宋体"/>
        <charset val="134"/>
      </rPr>
      <t>·</t>
    </r>
    <r>
      <rPr>
        <sz val="10.5"/>
        <color theme="1"/>
        <rFont val="Calibri"/>
        <charset val="134"/>
      </rPr>
      <t>`23`</t>
    </r>
    <r>
      <rPr>
        <sz val="10.5"/>
        <color theme="1"/>
        <rFont val="宋体"/>
        <charset val="134"/>
      </rPr>
      <t>蘇軾</t>
    </r>
    <r>
      <rPr>
        <sz val="10.5"/>
        <color theme="1"/>
        <rFont val="Calibri"/>
        <charset val="134"/>
      </rPr>
      <t>`24`</t>
    </r>
    <r>
      <rPr>
        <sz val="10.5"/>
        <color theme="1"/>
        <rFont val="宋体"/>
        <charset val="134"/>
      </rPr>
      <t>《減字木蘭花•花》詞：“春庭月午，搖蕩香醪光欲舞。”</t>
    </r>
    <r>
      <rPr>
        <sz val="10.5"/>
        <color theme="1"/>
        <rFont val="Calibri"/>
        <charset val="134"/>
      </rPr>
      <t>`22``21``23`</t>
    </r>
    <r>
      <rPr>
        <sz val="10.5"/>
        <color theme="1"/>
        <rFont val="宋体"/>
        <charset val="134"/>
      </rPr>
      <t>明</t>
    </r>
    <r>
      <rPr>
        <sz val="10.5"/>
        <color theme="1"/>
        <rFont val="Calibri"/>
        <charset val="134"/>
      </rPr>
      <t>`24`</t>
    </r>
    <r>
      <rPr>
        <sz val="10.5"/>
        <color theme="1"/>
        <rFont val="宋体"/>
        <charset val="134"/>
      </rPr>
      <t>徐渭《雌木蘭》第一齣：“打磨出苗葉鮮，栽排上綿木桿。抵多少月午梨花，丈八蛇鑽。”</t>
    </r>
    <r>
      <rPr>
        <sz val="10.5"/>
        <color theme="1"/>
        <rFont val="Calibri"/>
        <charset val="134"/>
      </rPr>
      <t>`22`</t>
    </r>
  </si>
  <si>
    <t>民眾</t>
  </si>
  <si>
    <r>
      <rPr>
        <sz val="10.5"/>
        <color theme="1"/>
        <rFont val="宋体"/>
        <charset val="134"/>
      </rPr>
      <t>`1`民眾</t>
    </r>
    <r>
      <rPr>
        <sz val="10.5"/>
        <color theme="1"/>
        <rFont val="Calibri"/>
        <charset val="134"/>
      </rPr>
      <t>`2``5`</t>
    </r>
    <r>
      <rPr>
        <sz val="10.5"/>
        <color theme="1"/>
        <rFont val="宋体"/>
        <charset val="134"/>
      </rPr>
      <t>（民眾，民众）</t>
    </r>
    <r>
      <rPr>
        <sz val="10.5"/>
        <color theme="1"/>
        <rFont val="Calibri"/>
        <charset val="134"/>
      </rPr>
      <t>`6``15``19`1`20`</t>
    </r>
    <r>
      <rPr>
        <sz val="10.5"/>
        <color theme="1"/>
        <rFont val="宋体"/>
        <charset val="134"/>
      </rPr>
      <t>眾民，人民。</t>
    </r>
    <r>
      <rPr>
        <sz val="10.5"/>
        <color theme="1"/>
        <rFont val="Calibri"/>
        <charset val="134"/>
      </rPr>
      <t>`16``21`</t>
    </r>
    <r>
      <rPr>
        <sz val="10.5"/>
        <color theme="1"/>
        <rFont val="宋体"/>
        <charset val="134"/>
      </rPr>
      <t>《公羊傳•昭公二十五年》：“</t>
    </r>
    <r>
      <rPr>
        <sz val="10.5"/>
        <color theme="1"/>
        <rFont val="Calibri"/>
        <charset val="134"/>
      </rPr>
      <t>`23`</t>
    </r>
    <r>
      <rPr>
        <sz val="10.5"/>
        <color theme="1"/>
        <rFont val="宋体"/>
        <charset val="134"/>
      </rPr>
      <t>季氏</t>
    </r>
    <r>
      <rPr>
        <sz val="10.5"/>
        <color theme="1"/>
        <rFont val="Calibri"/>
        <charset val="134"/>
      </rPr>
      <t>`24`</t>
    </r>
    <r>
      <rPr>
        <sz val="10.5"/>
        <color theme="1"/>
        <rFont val="宋体"/>
        <charset val="134"/>
      </rPr>
      <t>得民眾久矣。”</t>
    </r>
    <r>
      <rPr>
        <sz val="10.5"/>
        <color theme="1"/>
        <rFont val="Calibri"/>
        <charset val="134"/>
      </rPr>
      <t>`22``21`</t>
    </r>
    <r>
      <rPr>
        <sz val="10.5"/>
        <color theme="1"/>
        <rFont val="宋体"/>
        <charset val="134"/>
      </rPr>
      <t>《史記•龜策列傳》：“諸侯賓服，民眾殷喜。”</t>
    </r>
    <r>
      <rPr>
        <sz val="10.5"/>
        <color theme="1"/>
        <rFont val="Calibri"/>
        <charset val="134"/>
      </rPr>
      <t>`22``21`</t>
    </r>
    <r>
      <rPr>
        <sz val="10.5"/>
        <color theme="1"/>
        <rFont val="宋体"/>
        <charset val="134"/>
      </rPr>
      <t>《英烈傳》第三五回：“今</t>
    </r>
    <r>
      <rPr>
        <sz val="10.5"/>
        <color theme="1"/>
        <rFont val="Calibri"/>
        <charset val="134"/>
      </rPr>
      <t>`23`</t>
    </r>
    <r>
      <rPr>
        <sz val="10.5"/>
        <color theme="1"/>
        <rFont val="宋体"/>
        <charset val="134"/>
      </rPr>
      <t>蘇</t>
    </r>
    <r>
      <rPr>
        <sz val="10.5"/>
        <color theme="1"/>
        <rFont val="Calibri"/>
        <charset val="134"/>
      </rPr>
      <t>`24`</t>
    </r>
    <r>
      <rPr>
        <sz val="10.5"/>
        <color theme="1"/>
        <rFont val="宋体"/>
        <charset val="134"/>
      </rPr>
      <t>·</t>
    </r>
    <r>
      <rPr>
        <sz val="10.5"/>
        <color theme="1"/>
        <rFont val="Calibri"/>
        <charset val="134"/>
      </rPr>
      <t>`23`</t>
    </r>
    <r>
      <rPr>
        <sz val="10.5"/>
        <color theme="1"/>
        <rFont val="宋体"/>
        <charset val="134"/>
      </rPr>
      <t>湖</t>
    </r>
    <r>
      <rPr>
        <sz val="10.5"/>
        <color theme="1"/>
        <rFont val="Calibri"/>
        <charset val="134"/>
      </rPr>
      <t>`24`</t>
    </r>
    <r>
      <rPr>
        <sz val="10.5"/>
        <color theme="1"/>
        <rFont val="宋体"/>
        <charset val="134"/>
      </rPr>
      <t>一帶地方，民眾肥饒。”</t>
    </r>
    <r>
      <rPr>
        <sz val="10.5"/>
        <color theme="1"/>
        <rFont val="Calibri"/>
        <charset val="134"/>
      </rPr>
      <t>`22``21``23`</t>
    </r>
    <r>
      <rPr>
        <sz val="10.5"/>
        <color theme="1"/>
        <rFont val="宋体"/>
        <charset val="134"/>
      </rPr>
      <t>孫中山</t>
    </r>
    <r>
      <rPr>
        <sz val="10.5"/>
        <color theme="1"/>
        <rFont val="Calibri"/>
        <charset val="134"/>
      </rPr>
      <t>`24`</t>
    </r>
    <r>
      <rPr>
        <sz val="10.5"/>
        <color theme="1"/>
        <rFont val="宋体"/>
        <charset val="134"/>
      </rPr>
      <t>《遺囑》：“必須喚起民眾，及聯合世界上以平等待我之民族，共同奮鬥。”</t>
    </r>
    <r>
      <rPr>
        <sz val="10.5"/>
        <color theme="1"/>
        <rFont val="Calibri"/>
        <charset val="134"/>
      </rPr>
      <t>`22``15``19`2`20`</t>
    </r>
    <r>
      <rPr>
        <sz val="10.5"/>
        <color theme="1"/>
        <rFont val="宋体"/>
        <charset val="134"/>
      </rPr>
      <t>人民眾多。</t>
    </r>
    <r>
      <rPr>
        <sz val="10.5"/>
        <color theme="1"/>
        <rFont val="Calibri"/>
        <charset val="134"/>
      </rPr>
      <t>`16``21`</t>
    </r>
    <r>
      <rPr>
        <sz val="10.5"/>
        <color theme="1"/>
        <rFont val="宋体"/>
        <charset val="134"/>
      </rPr>
      <t>《穀梁傳•隱公七年》：“民眾城小則益城。”</t>
    </r>
    <r>
      <rPr>
        <sz val="10.5"/>
        <color theme="1"/>
        <rFont val="Calibri"/>
        <charset val="134"/>
      </rPr>
      <t>`22`</t>
    </r>
  </si>
  <si>
    <t>江介</t>
  </si>
  <si>
    <r>
      <rPr>
        <sz val="10.5"/>
        <color theme="1"/>
        <rFont val="宋体"/>
        <charset val="134"/>
      </rPr>
      <t>`1`江介</t>
    </r>
    <r>
      <rPr>
        <sz val="10.5"/>
        <color theme="1"/>
        <rFont val="Calibri"/>
        <charset val="134"/>
      </rPr>
      <t>`2``15``19`1`20`</t>
    </r>
    <r>
      <rPr>
        <sz val="10.5"/>
        <color theme="1"/>
        <rFont val="宋体"/>
        <charset val="134"/>
      </rPr>
      <t>江岸；沿江一帶。</t>
    </r>
    <r>
      <rPr>
        <sz val="10.5"/>
        <color theme="1"/>
        <rFont val="Calibri"/>
        <charset val="134"/>
      </rPr>
      <t>`16``21`</t>
    </r>
    <r>
      <rPr>
        <sz val="10.5"/>
        <color theme="1"/>
        <rFont val="宋体"/>
        <charset val="134"/>
      </rPr>
      <t>《楚辭•九章•哀郢》：“哀州土之平樂兮，悲</t>
    </r>
    <r>
      <rPr>
        <sz val="10.5"/>
        <color theme="1"/>
        <rFont val="Calibri"/>
        <charset val="134"/>
      </rPr>
      <t>`23`</t>
    </r>
    <r>
      <rPr>
        <sz val="10.5"/>
        <color theme="1"/>
        <rFont val="宋体"/>
        <charset val="134"/>
      </rPr>
      <t>江</t>
    </r>
    <r>
      <rPr>
        <sz val="10.5"/>
        <color theme="1"/>
        <rFont val="Calibri"/>
        <charset val="134"/>
      </rPr>
      <t>`24`</t>
    </r>
    <r>
      <rPr>
        <sz val="10.5"/>
        <color theme="1"/>
        <rFont val="宋体"/>
        <charset val="134"/>
      </rPr>
      <t>介之遺風。”</t>
    </r>
    <r>
      <rPr>
        <sz val="10.5"/>
        <color theme="1"/>
        <rFont val="Calibri"/>
        <charset val="134"/>
      </rPr>
      <t>`22``21``23`</t>
    </r>
    <r>
      <rPr>
        <sz val="10.5"/>
        <color theme="1"/>
        <rFont val="宋体"/>
        <charset val="134"/>
      </rPr>
      <t>晉</t>
    </r>
    <r>
      <rPr>
        <sz val="10.5"/>
        <color theme="1"/>
        <rFont val="Calibri"/>
        <charset val="134"/>
      </rPr>
      <t>`24`</t>
    </r>
    <r>
      <rPr>
        <sz val="10.5"/>
        <color theme="1"/>
        <rFont val="宋体"/>
        <charset val="134"/>
      </rPr>
      <t>·</t>
    </r>
    <r>
      <rPr>
        <sz val="10.5"/>
        <color theme="1"/>
        <rFont val="Calibri"/>
        <charset val="134"/>
      </rPr>
      <t>`23`</t>
    </r>
    <r>
      <rPr>
        <sz val="10.5"/>
        <color theme="1"/>
        <rFont val="宋体"/>
        <charset val="134"/>
      </rPr>
      <t>陸機</t>
    </r>
    <r>
      <rPr>
        <sz val="10.5"/>
        <color theme="1"/>
        <rFont val="Calibri"/>
        <charset val="134"/>
      </rPr>
      <t>`24`</t>
    </r>
    <r>
      <rPr>
        <sz val="10.5"/>
        <color theme="1"/>
        <rFont val="宋体"/>
        <charset val="134"/>
      </rPr>
      <t>《辯亡論下》：“于時大邦之眾，雲翔電發，懸旍</t>
    </r>
    <r>
      <rPr>
        <sz val="10.5"/>
        <color theme="1"/>
        <rFont val="Calibri"/>
        <charset val="134"/>
      </rPr>
      <t>`23`</t>
    </r>
    <r>
      <rPr>
        <sz val="10.5"/>
        <color theme="1"/>
        <rFont val="宋体"/>
        <charset val="134"/>
      </rPr>
      <t>江</t>
    </r>
    <r>
      <rPr>
        <sz val="10.5"/>
        <color theme="1"/>
        <rFont val="Calibri"/>
        <charset val="134"/>
      </rPr>
      <t>`24`</t>
    </r>
    <r>
      <rPr>
        <sz val="10.5"/>
        <color theme="1"/>
        <rFont val="宋体"/>
        <charset val="134"/>
      </rPr>
      <t>介，築壘遵渚，襟帶要害，以止</t>
    </r>
    <r>
      <rPr>
        <sz val="10.5"/>
        <color theme="1"/>
        <rFont val="Calibri"/>
        <charset val="134"/>
      </rPr>
      <t>`23`</t>
    </r>
    <r>
      <rPr>
        <sz val="10.5"/>
        <color theme="1"/>
        <rFont val="宋体"/>
        <charset val="134"/>
      </rPr>
      <t>吳</t>
    </r>
    <r>
      <rPr>
        <sz val="10.5"/>
        <color theme="1"/>
        <rFont val="Calibri"/>
        <charset val="134"/>
      </rPr>
      <t>`24`</t>
    </r>
    <r>
      <rPr>
        <sz val="10.5"/>
        <color theme="1"/>
        <rFont val="宋体"/>
        <charset val="134"/>
      </rPr>
      <t>人之西。”</t>
    </r>
    <r>
      <rPr>
        <sz val="10.5"/>
        <color theme="1"/>
        <rFont val="Calibri"/>
        <charset val="134"/>
      </rPr>
      <t>`22``21``23`</t>
    </r>
    <r>
      <rPr>
        <sz val="10.5"/>
        <color theme="1"/>
        <rFont val="宋体"/>
        <charset val="134"/>
      </rPr>
      <t>唐</t>
    </r>
    <r>
      <rPr>
        <sz val="10.5"/>
        <color theme="1"/>
        <rFont val="Calibri"/>
        <charset val="134"/>
      </rPr>
      <t>`24`</t>
    </r>
    <r>
      <rPr>
        <sz val="10.5"/>
        <color theme="1"/>
        <rFont val="宋体"/>
        <charset val="134"/>
      </rPr>
      <t>·</t>
    </r>
    <r>
      <rPr>
        <sz val="10.5"/>
        <color theme="1"/>
        <rFont val="Calibri"/>
        <charset val="134"/>
      </rPr>
      <t>`23`</t>
    </r>
    <r>
      <rPr>
        <sz val="10.5"/>
        <color theme="1"/>
        <rFont val="宋体"/>
        <charset val="134"/>
      </rPr>
      <t>張九齡</t>
    </r>
    <r>
      <rPr>
        <sz val="10.5"/>
        <color theme="1"/>
        <rFont val="Calibri"/>
        <charset val="134"/>
      </rPr>
      <t>`24`</t>
    </r>
    <r>
      <rPr>
        <sz val="10.5"/>
        <color theme="1"/>
        <rFont val="宋体"/>
        <charset val="134"/>
      </rPr>
      <t>《初發道中贈王司馬兼寄諸公》詩：“追餞扶江介，光輝燭里閭。”</t>
    </r>
    <r>
      <rPr>
        <sz val="10.5"/>
        <color theme="1"/>
        <rFont val="Calibri"/>
        <charset val="134"/>
      </rPr>
      <t>`22``21``23`</t>
    </r>
    <r>
      <rPr>
        <sz val="10.5"/>
        <color theme="1"/>
        <rFont val="宋体"/>
        <charset val="134"/>
      </rPr>
      <t>清</t>
    </r>
    <r>
      <rPr>
        <sz val="10.5"/>
        <color theme="1"/>
        <rFont val="Calibri"/>
        <charset val="134"/>
      </rPr>
      <t>`24`</t>
    </r>
    <r>
      <rPr>
        <sz val="10.5"/>
        <color theme="1"/>
        <rFont val="宋体"/>
        <charset val="134"/>
      </rPr>
      <t>·</t>
    </r>
    <r>
      <rPr>
        <sz val="10.5"/>
        <color theme="1"/>
        <rFont val="Calibri"/>
        <charset val="134"/>
      </rPr>
      <t>`23`</t>
    </r>
    <r>
      <rPr>
        <sz val="10.5"/>
        <color theme="1"/>
        <rFont val="宋体"/>
        <charset val="134"/>
      </rPr>
      <t>馮桂芬</t>
    </r>
    <r>
      <rPr>
        <sz val="10.5"/>
        <color theme="1"/>
        <rFont val="Calibri"/>
        <charset val="134"/>
      </rPr>
      <t>`24`</t>
    </r>
    <r>
      <rPr>
        <sz val="10.5"/>
        <color theme="1"/>
        <rFont val="宋体"/>
        <charset val="134"/>
      </rPr>
      <t>《重建張忠敏公祠記》：“公撫</t>
    </r>
    <r>
      <rPr>
        <sz val="10.5"/>
        <color theme="1"/>
        <rFont val="Calibri"/>
        <charset val="134"/>
      </rPr>
      <t>`23`</t>
    </r>
    <r>
      <rPr>
        <sz val="10.5"/>
        <color theme="1"/>
        <rFont val="宋体"/>
        <charset val="134"/>
      </rPr>
      <t>吳</t>
    </r>
    <r>
      <rPr>
        <sz val="10.5"/>
        <color theme="1"/>
        <rFont val="Calibri"/>
        <charset val="134"/>
      </rPr>
      <t>`24`</t>
    </r>
    <r>
      <rPr>
        <sz val="10.5"/>
        <color theme="1"/>
        <rFont val="宋体"/>
        <charset val="134"/>
      </rPr>
      <t>凡六年，時流賊出沒</t>
    </r>
    <r>
      <rPr>
        <sz val="10.5"/>
        <color theme="1"/>
        <rFont val="Calibri"/>
        <charset val="134"/>
      </rPr>
      <t>`23`</t>
    </r>
    <r>
      <rPr>
        <sz val="10.5"/>
        <color theme="1"/>
        <rFont val="宋体"/>
        <charset val="134"/>
      </rPr>
      <t>江</t>
    </r>
    <r>
      <rPr>
        <sz val="10.5"/>
        <color theme="1"/>
        <rFont val="Calibri"/>
        <charset val="134"/>
      </rPr>
      <t>`24`</t>
    </r>
    <r>
      <rPr>
        <sz val="10.5"/>
        <color theme="1"/>
        <rFont val="宋体"/>
        <charset val="134"/>
      </rPr>
      <t>介。”</t>
    </r>
    <r>
      <rPr>
        <sz val="10.5"/>
        <color theme="1"/>
        <rFont val="Calibri"/>
        <charset val="134"/>
      </rPr>
      <t>`22``15``19`2`20``23`</t>
    </r>
    <r>
      <rPr>
        <sz val="10.5"/>
        <color theme="1"/>
        <rFont val="宋体"/>
        <charset val="134"/>
      </rPr>
      <t>江</t>
    </r>
    <r>
      <rPr>
        <sz val="10.5"/>
        <color theme="1"/>
        <rFont val="Calibri"/>
        <charset val="134"/>
      </rPr>
      <t>`24`</t>
    </r>
    <r>
      <rPr>
        <sz val="10.5"/>
        <color theme="1"/>
        <rFont val="宋体"/>
        <charset val="134"/>
      </rPr>
      <t>左。指</t>
    </r>
    <r>
      <rPr>
        <sz val="10.5"/>
        <color theme="1"/>
        <rFont val="Calibri"/>
        <charset val="134"/>
      </rPr>
      <t>`23`</t>
    </r>
    <r>
      <rPr>
        <sz val="10.5"/>
        <color theme="1"/>
        <rFont val="宋体"/>
        <charset val="134"/>
      </rPr>
      <t>長江</t>
    </r>
    <r>
      <rPr>
        <sz val="10.5"/>
        <color theme="1"/>
        <rFont val="Calibri"/>
        <charset val="134"/>
      </rPr>
      <t>`24`</t>
    </r>
    <r>
      <rPr>
        <sz val="10.5"/>
        <color theme="1"/>
        <rFont val="宋体"/>
        <charset val="134"/>
      </rPr>
      <t>以東之地。</t>
    </r>
    <r>
      <rPr>
        <sz val="10.5"/>
        <color theme="1"/>
        <rFont val="Calibri"/>
        <charset val="134"/>
      </rPr>
      <t>`16``21``23`</t>
    </r>
    <r>
      <rPr>
        <sz val="10.5"/>
        <color theme="1"/>
        <rFont val="宋体"/>
        <charset val="134"/>
      </rPr>
      <t>唐</t>
    </r>
    <r>
      <rPr>
        <sz val="10.5"/>
        <color theme="1"/>
        <rFont val="Calibri"/>
        <charset val="134"/>
      </rPr>
      <t>`24`</t>
    </r>
    <r>
      <rPr>
        <sz val="10.5"/>
        <color theme="1"/>
        <rFont val="宋体"/>
        <charset val="134"/>
      </rPr>
      <t>·</t>
    </r>
    <r>
      <rPr>
        <sz val="10.5"/>
        <color theme="1"/>
        <rFont val="Calibri"/>
        <charset val="134"/>
      </rPr>
      <t>`23`</t>
    </r>
    <r>
      <rPr>
        <sz val="10.5"/>
        <color theme="1"/>
        <rFont val="宋体"/>
        <charset val="134"/>
      </rPr>
      <t>柳宗元</t>
    </r>
    <r>
      <rPr>
        <sz val="10.5"/>
        <color theme="1"/>
        <rFont val="Calibri"/>
        <charset val="134"/>
      </rPr>
      <t>`24`</t>
    </r>
    <r>
      <rPr>
        <sz val="10.5"/>
        <color theme="1"/>
        <rFont val="宋体"/>
        <charset val="134"/>
      </rPr>
      <t>《游朝陽岩二十韻》：“羈貫去</t>
    </r>
    <r>
      <rPr>
        <sz val="10.5"/>
        <color theme="1"/>
        <rFont val="Calibri"/>
        <charset val="134"/>
      </rPr>
      <t>`23`</t>
    </r>
    <r>
      <rPr>
        <sz val="10.5"/>
        <color theme="1"/>
        <rFont val="宋体"/>
        <charset val="134"/>
      </rPr>
      <t>江</t>
    </r>
    <r>
      <rPr>
        <sz val="10.5"/>
        <color theme="1"/>
        <rFont val="Calibri"/>
        <charset val="134"/>
      </rPr>
      <t>`24`</t>
    </r>
    <r>
      <rPr>
        <sz val="10.5"/>
        <color theme="1"/>
        <rFont val="宋体"/>
        <charset val="134"/>
      </rPr>
      <t>介，世仕尚</t>
    </r>
    <r>
      <rPr>
        <sz val="10.5"/>
        <color theme="1"/>
        <rFont val="Calibri"/>
        <charset val="134"/>
      </rPr>
      <t>`23`</t>
    </r>
    <r>
      <rPr>
        <sz val="10.5"/>
        <color theme="1"/>
        <rFont val="宋体"/>
        <charset val="134"/>
      </rPr>
      <t>函</t>
    </r>
    <r>
      <rPr>
        <sz val="10.5"/>
        <color theme="1"/>
        <rFont val="Calibri"/>
        <charset val="134"/>
      </rPr>
      <t>`24`</t>
    </r>
    <r>
      <rPr>
        <sz val="10.5"/>
        <color theme="1"/>
        <rFont val="宋体"/>
        <charset val="134"/>
      </rPr>
      <t>·</t>
    </r>
    <r>
      <rPr>
        <sz val="10.5"/>
        <color theme="1"/>
        <rFont val="Calibri"/>
        <charset val="134"/>
      </rPr>
      <t>`23`</t>
    </r>
    <r>
      <rPr>
        <sz val="10.5"/>
        <color theme="1"/>
        <rFont val="宋体"/>
        <charset val="134"/>
      </rPr>
      <t>崤</t>
    </r>
    <r>
      <rPr>
        <sz val="10.5"/>
        <color theme="1"/>
        <rFont val="Calibri"/>
        <charset val="134"/>
      </rPr>
      <t>`24`</t>
    </r>
    <r>
      <rPr>
        <sz val="10.5"/>
        <color theme="1"/>
        <rFont val="宋体"/>
        <charset val="134"/>
      </rPr>
      <t>。”</t>
    </r>
    <r>
      <rPr>
        <sz val="10.5"/>
        <color theme="1"/>
        <rFont val="Calibri"/>
        <charset val="134"/>
      </rPr>
      <t>`22``21``23`</t>
    </r>
    <r>
      <rPr>
        <sz val="10.5"/>
        <color theme="1"/>
        <rFont val="宋体"/>
        <charset val="134"/>
      </rPr>
      <t>清</t>
    </r>
    <r>
      <rPr>
        <sz val="10.5"/>
        <color theme="1"/>
        <rFont val="Calibri"/>
        <charset val="134"/>
      </rPr>
      <t>`24`</t>
    </r>
    <r>
      <rPr>
        <sz val="10.5"/>
        <color theme="1"/>
        <rFont val="宋体"/>
        <charset val="134"/>
      </rPr>
      <t>·</t>
    </r>
    <r>
      <rPr>
        <sz val="10.5"/>
        <color theme="1"/>
        <rFont val="Calibri"/>
        <charset val="134"/>
      </rPr>
      <t>`23`</t>
    </r>
    <r>
      <rPr>
        <sz val="10.5"/>
        <color theme="1"/>
        <rFont val="宋体"/>
        <charset val="134"/>
      </rPr>
      <t>龔自珍</t>
    </r>
    <r>
      <rPr>
        <sz val="10.5"/>
        <color theme="1"/>
        <rFont val="Calibri"/>
        <charset val="134"/>
      </rPr>
      <t>`24`</t>
    </r>
    <r>
      <rPr>
        <sz val="10.5"/>
        <color theme="1"/>
        <rFont val="宋体"/>
        <charset val="134"/>
      </rPr>
      <t>《古史鉤沉論二》：“</t>
    </r>
    <r>
      <rPr>
        <sz val="10.5"/>
        <color theme="1"/>
        <rFont val="Calibri"/>
        <charset val="134"/>
      </rPr>
      <t>`23`</t>
    </r>
    <r>
      <rPr>
        <sz val="10.5"/>
        <color theme="1"/>
        <rFont val="宋体"/>
        <charset val="134"/>
      </rPr>
      <t>江</t>
    </r>
    <r>
      <rPr>
        <sz val="10.5"/>
        <color theme="1"/>
        <rFont val="Calibri"/>
        <charset val="134"/>
      </rPr>
      <t>`24`</t>
    </r>
    <r>
      <rPr>
        <sz val="10.5"/>
        <color theme="1"/>
        <rFont val="宋体"/>
        <charset val="134"/>
      </rPr>
      <t>介之都，夸族之甚，史之小功三。”</t>
    </r>
    <r>
      <rPr>
        <sz val="10.5"/>
        <color theme="1"/>
        <rFont val="Calibri"/>
        <charset val="134"/>
      </rPr>
      <t>`22`</t>
    </r>
  </si>
  <si>
    <t>江浦</t>
  </si>
  <si>
    <r>
      <rPr>
        <sz val="10.5"/>
        <color theme="1"/>
        <rFont val="宋体"/>
        <charset val="134"/>
      </rPr>
      <t>`1`江浦</t>
    </r>
    <r>
      <rPr>
        <sz val="10.5"/>
        <color theme="1"/>
        <rFont val="Calibri"/>
        <charset val="134"/>
      </rPr>
      <t>`2``15``19`1`20`</t>
    </r>
    <r>
      <rPr>
        <sz val="10.5"/>
        <color theme="1"/>
        <rFont val="宋体"/>
        <charset val="134"/>
      </rPr>
      <t>江濱。</t>
    </r>
    <r>
      <rPr>
        <sz val="10.5"/>
        <color theme="1"/>
        <rFont val="Calibri"/>
        <charset val="134"/>
      </rPr>
      <t>`16``21`</t>
    </r>
    <r>
      <rPr>
        <sz val="10.5"/>
        <color theme="1"/>
        <rFont val="宋体"/>
        <charset val="134"/>
      </rPr>
      <t>《呂氏春秋•本味》：“</t>
    </r>
    <r>
      <rPr>
        <sz val="10.5"/>
        <color theme="1"/>
        <rFont val="Calibri"/>
        <charset val="134"/>
      </rPr>
      <t>`23`</t>
    </r>
    <r>
      <rPr>
        <sz val="10.5"/>
        <color theme="1"/>
        <rFont val="宋体"/>
        <charset val="134"/>
      </rPr>
      <t>江</t>
    </r>
    <r>
      <rPr>
        <sz val="10.5"/>
        <color theme="1"/>
        <rFont val="Calibri"/>
        <charset val="134"/>
      </rPr>
      <t>`24`</t>
    </r>
    <r>
      <rPr>
        <sz val="10.5"/>
        <color theme="1"/>
        <rFont val="宋体"/>
        <charset val="134"/>
      </rPr>
      <t>浦之橘，</t>
    </r>
    <r>
      <rPr>
        <sz val="10.5"/>
        <color theme="1"/>
        <rFont val="Calibri"/>
        <charset val="134"/>
      </rPr>
      <t>`23`</t>
    </r>
    <r>
      <rPr>
        <sz val="10.5"/>
        <color theme="1"/>
        <rFont val="宋体"/>
        <charset val="134"/>
      </rPr>
      <t>雲夢</t>
    </r>
    <r>
      <rPr>
        <sz val="10.5"/>
        <color theme="1"/>
        <rFont val="Calibri"/>
        <charset val="134"/>
      </rPr>
      <t>`24`</t>
    </r>
    <r>
      <rPr>
        <sz val="10.5"/>
        <color theme="1"/>
        <rFont val="宋体"/>
        <charset val="134"/>
      </rPr>
      <t>之柚。”</t>
    </r>
    <r>
      <rPr>
        <sz val="10.5"/>
        <color theme="1"/>
        <rFont val="Calibri"/>
        <charset val="134"/>
      </rPr>
      <t>`22``21``23`</t>
    </r>
    <r>
      <rPr>
        <sz val="10.5"/>
        <color theme="1"/>
        <rFont val="宋体"/>
        <charset val="134"/>
      </rPr>
      <t>高誘</t>
    </r>
    <r>
      <rPr>
        <sz val="10.5"/>
        <color theme="1"/>
        <rFont val="Calibri"/>
        <charset val="134"/>
      </rPr>
      <t>`24`</t>
    </r>
    <r>
      <rPr>
        <sz val="10.5"/>
        <color theme="1"/>
        <rFont val="宋体"/>
        <charset val="134"/>
      </rPr>
      <t>注：“浦，濱也。”</t>
    </r>
    <r>
      <rPr>
        <sz val="10.5"/>
        <color theme="1"/>
        <rFont val="Calibri"/>
        <charset val="134"/>
      </rPr>
      <t>`22``21``23`</t>
    </r>
    <r>
      <rPr>
        <sz val="10.5"/>
        <color theme="1"/>
        <rFont val="宋体"/>
        <charset val="134"/>
      </rPr>
      <t>唐</t>
    </r>
    <r>
      <rPr>
        <sz val="10.5"/>
        <color theme="1"/>
        <rFont val="Calibri"/>
        <charset val="134"/>
      </rPr>
      <t>`24`</t>
    </r>
    <r>
      <rPr>
        <sz val="10.5"/>
        <color theme="1"/>
        <rFont val="宋体"/>
        <charset val="134"/>
      </rPr>
      <t>·</t>
    </r>
    <r>
      <rPr>
        <sz val="10.5"/>
        <color theme="1"/>
        <rFont val="Calibri"/>
        <charset val="134"/>
      </rPr>
      <t>`23`</t>
    </r>
    <r>
      <rPr>
        <sz val="10.5"/>
        <color theme="1"/>
        <rFont val="宋体"/>
        <charset val="134"/>
      </rPr>
      <t>岑參</t>
    </r>
    <r>
      <rPr>
        <sz val="10.5"/>
        <color theme="1"/>
        <rFont val="Calibri"/>
        <charset val="134"/>
      </rPr>
      <t>`24`</t>
    </r>
    <r>
      <rPr>
        <sz val="10.5"/>
        <color theme="1"/>
        <rFont val="宋体"/>
        <charset val="134"/>
      </rPr>
      <t>《題金城臨河驛樓》詩：“忽如</t>
    </r>
    <r>
      <rPr>
        <sz val="10.5"/>
        <color theme="1"/>
        <rFont val="Calibri"/>
        <charset val="134"/>
      </rPr>
      <t>`23`</t>
    </r>
    <r>
      <rPr>
        <sz val="10.5"/>
        <color theme="1"/>
        <rFont val="宋体"/>
        <charset val="134"/>
      </rPr>
      <t>江</t>
    </r>
    <r>
      <rPr>
        <sz val="10.5"/>
        <color theme="1"/>
        <rFont val="Calibri"/>
        <charset val="134"/>
      </rPr>
      <t>`24`</t>
    </r>
    <r>
      <rPr>
        <sz val="10.5"/>
        <color theme="1"/>
        <rFont val="宋体"/>
        <charset val="134"/>
      </rPr>
      <t>浦上，憶作捕魚郎。”</t>
    </r>
    <r>
      <rPr>
        <sz val="10.5"/>
        <color theme="1"/>
        <rFont val="Calibri"/>
        <charset val="134"/>
      </rPr>
      <t>`22``21``23`</t>
    </r>
    <r>
      <rPr>
        <sz val="10.5"/>
        <color theme="1"/>
        <rFont val="宋体"/>
        <charset val="134"/>
      </rPr>
      <t>唐</t>
    </r>
    <r>
      <rPr>
        <sz val="10.5"/>
        <color theme="1"/>
        <rFont val="Calibri"/>
        <charset val="134"/>
      </rPr>
      <t>`24`</t>
    </r>
    <r>
      <rPr>
        <sz val="10.5"/>
        <color theme="1"/>
        <rFont val="宋体"/>
        <charset val="134"/>
      </rPr>
      <t>·</t>
    </r>
    <r>
      <rPr>
        <sz val="10.5"/>
        <color theme="1"/>
        <rFont val="Calibri"/>
        <charset val="134"/>
      </rPr>
      <t>`23`</t>
    </r>
    <r>
      <rPr>
        <sz val="10.5"/>
        <color theme="1"/>
        <rFont val="宋体"/>
        <charset val="134"/>
      </rPr>
      <t>張說</t>
    </r>
    <r>
      <rPr>
        <sz val="10.5"/>
        <color theme="1"/>
        <rFont val="Calibri"/>
        <charset val="134"/>
      </rPr>
      <t>`24`</t>
    </r>
    <r>
      <rPr>
        <sz val="10.5"/>
        <color theme="1"/>
        <rFont val="宋体"/>
        <charset val="134"/>
      </rPr>
      <t>《晦日》詩：“晦日嫌春淺，江浦看湔衣。”</t>
    </r>
    <r>
      <rPr>
        <sz val="10.5"/>
        <color theme="1"/>
        <rFont val="Calibri"/>
        <charset val="134"/>
      </rPr>
      <t>`22``15``19`2`20`</t>
    </r>
    <r>
      <rPr>
        <sz val="10.5"/>
        <color theme="1"/>
        <rFont val="宋体"/>
        <charset val="134"/>
      </rPr>
      <t>泛指江河。</t>
    </r>
    <r>
      <rPr>
        <sz val="10.5"/>
        <color theme="1"/>
        <rFont val="Calibri"/>
        <charset val="134"/>
      </rPr>
      <t>`16``21``23`</t>
    </r>
    <r>
      <rPr>
        <sz val="10.5"/>
        <color theme="1"/>
        <rFont val="宋体"/>
        <charset val="134"/>
      </rPr>
      <t>北周</t>
    </r>
    <r>
      <rPr>
        <sz val="10.5"/>
        <color theme="1"/>
        <rFont val="Calibri"/>
        <charset val="134"/>
      </rPr>
      <t>`24`</t>
    </r>
    <r>
      <rPr>
        <sz val="10.5"/>
        <color theme="1"/>
        <rFont val="宋体"/>
        <charset val="134"/>
      </rPr>
      <t>·</t>
    </r>
    <r>
      <rPr>
        <sz val="10.5"/>
        <color theme="1"/>
        <rFont val="Calibri"/>
        <charset val="134"/>
      </rPr>
      <t>`23`</t>
    </r>
    <r>
      <rPr>
        <sz val="10.5"/>
        <color theme="1"/>
        <rFont val="宋体"/>
        <charset val="134"/>
      </rPr>
      <t>庾信</t>
    </r>
    <r>
      <rPr>
        <sz val="10.5"/>
        <color theme="1"/>
        <rFont val="Calibri"/>
        <charset val="134"/>
      </rPr>
      <t>`24`</t>
    </r>
    <r>
      <rPr>
        <sz val="10.5"/>
        <color theme="1"/>
        <rFont val="宋体"/>
        <charset val="134"/>
      </rPr>
      <t>《謝趙王示新詩啟》：“藏之山巖，可使雲霧鬱起；濟之江浦，必當蛟龍繞船。”</t>
    </r>
    <r>
      <rPr>
        <sz val="10.5"/>
        <color theme="1"/>
        <rFont val="Calibri"/>
        <charset val="134"/>
      </rPr>
      <t>`22``21``23`</t>
    </r>
    <r>
      <rPr>
        <sz val="10.5"/>
        <color theme="1"/>
        <rFont val="宋体"/>
        <charset val="134"/>
      </rPr>
      <t>唐</t>
    </r>
    <r>
      <rPr>
        <sz val="10.5"/>
        <color theme="1"/>
        <rFont val="Calibri"/>
        <charset val="134"/>
      </rPr>
      <t>`24`</t>
    </r>
    <r>
      <rPr>
        <sz val="10.5"/>
        <color theme="1"/>
        <rFont val="宋体"/>
        <charset val="134"/>
      </rPr>
      <t>·</t>
    </r>
    <r>
      <rPr>
        <sz val="10.5"/>
        <color theme="1"/>
        <rFont val="Calibri"/>
        <charset val="134"/>
      </rPr>
      <t>`23`</t>
    </r>
    <r>
      <rPr>
        <sz val="10.5"/>
        <color theme="1"/>
        <rFont val="宋体"/>
        <charset val="134"/>
      </rPr>
      <t>杜甫</t>
    </r>
    <r>
      <rPr>
        <sz val="10.5"/>
        <color theme="1"/>
        <rFont val="Calibri"/>
        <charset val="134"/>
      </rPr>
      <t>`24`</t>
    </r>
    <r>
      <rPr>
        <sz val="10.5"/>
        <color theme="1"/>
        <rFont val="宋体"/>
        <charset val="134"/>
      </rPr>
      <t>《鷗》詩：“江浦寒鷗戲，無他亦自饒。”</t>
    </r>
    <r>
      <rPr>
        <sz val="10.5"/>
        <color theme="1"/>
        <rFont val="Calibri"/>
        <charset val="134"/>
      </rPr>
      <t>`22``21``23`</t>
    </r>
    <r>
      <rPr>
        <sz val="10.5"/>
        <color theme="1"/>
        <rFont val="宋体"/>
        <charset val="134"/>
      </rPr>
      <t>明</t>
    </r>
    <r>
      <rPr>
        <sz val="10.5"/>
        <color theme="1"/>
        <rFont val="Calibri"/>
        <charset val="134"/>
      </rPr>
      <t>`24`</t>
    </r>
    <r>
      <rPr>
        <sz val="10.5"/>
        <color theme="1"/>
        <rFont val="宋体"/>
        <charset val="134"/>
      </rPr>
      <t>·</t>
    </r>
    <r>
      <rPr>
        <sz val="10.5"/>
        <color theme="1"/>
        <rFont val="Calibri"/>
        <charset val="134"/>
      </rPr>
      <t>`23`</t>
    </r>
    <r>
      <rPr>
        <sz val="10.5"/>
        <color theme="1"/>
        <rFont val="宋体"/>
        <charset val="134"/>
      </rPr>
      <t>高啟</t>
    </r>
    <r>
      <rPr>
        <sz val="10.5"/>
        <color theme="1"/>
        <rFont val="Calibri"/>
        <charset val="134"/>
      </rPr>
      <t>`24`</t>
    </r>
    <r>
      <rPr>
        <sz val="10.5"/>
        <color theme="1"/>
        <rFont val="宋体"/>
        <charset val="134"/>
      </rPr>
      <t>《虎邱行次朱賞靜見寄韻》：“秋風今朝動江浦，掛席正是當年期。”</t>
    </r>
    <r>
      <rPr>
        <sz val="10.5"/>
        <color theme="1"/>
        <rFont val="Calibri"/>
        <charset val="134"/>
      </rPr>
      <t>`22`</t>
    </r>
  </si>
  <si>
    <t>江澨</t>
  </si>
  <si>
    <r>
      <rPr>
        <sz val="10.5"/>
        <color theme="1"/>
        <rFont val="宋体"/>
        <charset val="134"/>
      </rPr>
      <t>`1`江澨</t>
    </r>
    <r>
      <rPr>
        <sz val="10.5"/>
        <color theme="1"/>
        <rFont val="Calibri"/>
        <charset val="134"/>
      </rPr>
      <t>`2``15`</t>
    </r>
    <r>
      <rPr>
        <sz val="10.5"/>
        <color theme="1"/>
        <rFont val="宋体"/>
        <charset val="134"/>
      </rPr>
      <t>江邊。</t>
    </r>
    <r>
      <rPr>
        <sz val="10.5"/>
        <color theme="1"/>
        <rFont val="Calibri"/>
        <charset val="134"/>
      </rPr>
      <t>`16``21``23`</t>
    </r>
    <r>
      <rPr>
        <sz val="10.5"/>
        <color theme="1"/>
        <rFont val="宋体"/>
        <charset val="134"/>
      </rPr>
      <t>唐</t>
    </r>
    <r>
      <rPr>
        <sz val="10.5"/>
        <color theme="1"/>
        <rFont val="Calibri"/>
        <charset val="134"/>
      </rPr>
      <t>`24`</t>
    </r>
    <r>
      <rPr>
        <sz val="10.5"/>
        <color theme="1"/>
        <rFont val="宋体"/>
        <charset val="134"/>
      </rPr>
      <t>·</t>
    </r>
    <r>
      <rPr>
        <sz val="10.5"/>
        <color theme="1"/>
        <rFont val="Calibri"/>
        <charset val="134"/>
      </rPr>
      <t>`23`</t>
    </r>
    <r>
      <rPr>
        <sz val="10.5"/>
        <color theme="1"/>
        <rFont val="宋体"/>
        <charset val="134"/>
      </rPr>
      <t>王勃</t>
    </r>
    <r>
      <rPr>
        <sz val="10.5"/>
        <color theme="1"/>
        <rFont val="Calibri"/>
        <charset val="134"/>
      </rPr>
      <t>`24`</t>
    </r>
    <r>
      <rPr>
        <sz val="10.5"/>
        <color theme="1"/>
        <rFont val="宋体"/>
        <charset val="134"/>
      </rPr>
      <t>《倬彼我系》詩：“粵自</t>
    </r>
    <r>
      <rPr>
        <sz val="10.5"/>
        <color theme="1"/>
        <rFont val="Calibri"/>
        <charset val="134"/>
      </rPr>
      <t>`23`</t>
    </r>
    <r>
      <rPr>
        <sz val="10.5"/>
        <color theme="1"/>
        <rFont val="宋体"/>
        <charset val="134"/>
      </rPr>
      <t>太原</t>
    </r>
    <r>
      <rPr>
        <sz val="10.5"/>
        <color theme="1"/>
        <rFont val="Calibri"/>
        <charset val="134"/>
      </rPr>
      <t>`24`</t>
    </r>
    <r>
      <rPr>
        <sz val="10.5"/>
        <color theme="1"/>
        <rFont val="宋体"/>
        <charset val="134"/>
      </rPr>
      <t>，播徂</t>
    </r>
    <r>
      <rPr>
        <sz val="10.5"/>
        <color theme="1"/>
        <rFont val="Calibri"/>
        <charset val="134"/>
      </rPr>
      <t>`23`</t>
    </r>
    <r>
      <rPr>
        <sz val="10.5"/>
        <color theme="1"/>
        <rFont val="宋体"/>
        <charset val="134"/>
      </rPr>
      <t>江</t>
    </r>
    <r>
      <rPr>
        <sz val="10.5"/>
        <color theme="1"/>
        <rFont val="Calibri"/>
        <charset val="134"/>
      </rPr>
      <t>`24`</t>
    </r>
    <r>
      <rPr>
        <sz val="10.5"/>
        <color theme="1"/>
        <rFont val="宋体"/>
        <charset val="134"/>
      </rPr>
      <t>澨。”</t>
    </r>
    <r>
      <rPr>
        <sz val="10.5"/>
        <color theme="1"/>
        <rFont val="Calibri"/>
        <charset val="134"/>
      </rPr>
      <t>`22``21`</t>
    </r>
    <r>
      <rPr>
        <sz val="10.5"/>
        <color theme="1"/>
        <rFont val="宋体"/>
        <charset val="134"/>
      </rPr>
      <t>《宋史•文苑傳一•梁周翰》：“</t>
    </r>
    <r>
      <rPr>
        <sz val="10.5"/>
        <color theme="1"/>
        <rFont val="Calibri"/>
        <charset val="134"/>
      </rPr>
      <t>`23`</t>
    </r>
    <r>
      <rPr>
        <sz val="10.5"/>
        <color theme="1"/>
        <rFont val="宋体"/>
        <charset val="134"/>
      </rPr>
      <t>白起</t>
    </r>
    <r>
      <rPr>
        <sz val="10.5"/>
        <color theme="1"/>
        <rFont val="Calibri"/>
        <charset val="134"/>
      </rPr>
      <t>`24`</t>
    </r>
    <r>
      <rPr>
        <sz val="10.5"/>
        <color theme="1"/>
        <rFont val="宋体"/>
        <charset val="134"/>
      </rPr>
      <t>則錫劍</t>
    </r>
    <r>
      <rPr>
        <sz val="10.5"/>
        <color theme="1"/>
        <rFont val="Calibri"/>
        <charset val="134"/>
      </rPr>
      <t>`23`</t>
    </r>
    <r>
      <rPr>
        <sz val="10.5"/>
        <color theme="1"/>
        <rFont val="宋体"/>
        <charset val="134"/>
      </rPr>
      <t>杜郵</t>
    </r>
    <r>
      <rPr>
        <sz val="10.5"/>
        <color theme="1"/>
        <rFont val="Calibri"/>
        <charset val="134"/>
      </rPr>
      <t>`24`</t>
    </r>
    <r>
      <rPr>
        <sz val="10.5"/>
        <color theme="1"/>
        <rFont val="宋体"/>
        <charset val="134"/>
      </rPr>
      <t>；</t>
    </r>
    <r>
      <rPr>
        <sz val="10.5"/>
        <color theme="1"/>
        <rFont val="Calibri"/>
        <charset val="134"/>
      </rPr>
      <t>`23`</t>
    </r>
    <r>
      <rPr>
        <sz val="10.5"/>
        <color theme="1"/>
        <rFont val="宋体"/>
        <charset val="134"/>
      </rPr>
      <t>伍員</t>
    </r>
    <r>
      <rPr>
        <sz val="10.5"/>
        <color theme="1"/>
        <rFont val="Calibri"/>
        <charset val="134"/>
      </rPr>
      <t>`24`</t>
    </r>
    <r>
      <rPr>
        <sz val="10.5"/>
        <color theme="1"/>
        <rFont val="宋体"/>
        <charset val="134"/>
      </rPr>
      <t>則浮尸</t>
    </r>
    <r>
      <rPr>
        <sz val="10.5"/>
        <color theme="1"/>
        <rFont val="Calibri"/>
        <charset val="134"/>
      </rPr>
      <t>`23`</t>
    </r>
    <r>
      <rPr>
        <sz val="10.5"/>
        <color theme="1"/>
        <rFont val="宋体"/>
        <charset val="134"/>
      </rPr>
      <t>江</t>
    </r>
    <r>
      <rPr>
        <sz val="10.5"/>
        <color theme="1"/>
        <rFont val="Calibri"/>
        <charset val="134"/>
      </rPr>
      <t>`24`</t>
    </r>
    <r>
      <rPr>
        <sz val="10.5"/>
        <color theme="1"/>
        <rFont val="宋体"/>
        <charset val="134"/>
      </rPr>
      <t>澨。”</t>
    </r>
    <r>
      <rPr>
        <sz val="10.5"/>
        <color theme="1"/>
        <rFont val="Calibri"/>
        <charset val="134"/>
      </rPr>
      <t>`22``21``23`</t>
    </r>
    <r>
      <rPr>
        <sz val="10.5"/>
        <color theme="1"/>
        <rFont val="宋体"/>
        <charset val="134"/>
      </rPr>
      <t>清</t>
    </r>
    <r>
      <rPr>
        <sz val="10.5"/>
        <color theme="1"/>
        <rFont val="Calibri"/>
        <charset val="134"/>
      </rPr>
      <t>`24`</t>
    </r>
    <r>
      <rPr>
        <sz val="10.5"/>
        <color theme="1"/>
        <rFont val="宋体"/>
        <charset val="134"/>
      </rPr>
      <t>·</t>
    </r>
    <r>
      <rPr>
        <sz val="10.5"/>
        <color theme="1"/>
        <rFont val="Calibri"/>
        <charset val="134"/>
      </rPr>
      <t>`23`</t>
    </r>
    <r>
      <rPr>
        <sz val="10.5"/>
        <color theme="1"/>
        <rFont val="宋体"/>
        <charset val="134"/>
      </rPr>
      <t>黃景仁</t>
    </r>
    <r>
      <rPr>
        <sz val="10.5"/>
        <color theme="1"/>
        <rFont val="Calibri"/>
        <charset val="134"/>
      </rPr>
      <t>`24`</t>
    </r>
    <r>
      <rPr>
        <sz val="10.5"/>
        <color theme="1"/>
        <rFont val="宋体"/>
        <charset val="134"/>
      </rPr>
      <t>《舟泊》詩：“</t>
    </r>
    <r>
      <rPr>
        <sz val="10.5"/>
        <color theme="1"/>
        <rFont val="Calibri"/>
        <charset val="134"/>
      </rPr>
      <t>`23`</t>
    </r>
    <r>
      <rPr>
        <sz val="10.5"/>
        <color theme="1"/>
        <rFont val="宋体"/>
        <charset val="134"/>
      </rPr>
      <t>江</t>
    </r>
    <r>
      <rPr>
        <sz val="10.5"/>
        <color theme="1"/>
        <rFont val="Calibri"/>
        <charset val="134"/>
      </rPr>
      <t>`24`</t>
    </r>
    <r>
      <rPr>
        <sz val="10.5"/>
        <color theme="1"/>
        <rFont val="宋体"/>
        <charset val="134"/>
      </rPr>
      <t>澨莽遼闊，暉陰景俄變。”</t>
    </r>
    <r>
      <rPr>
        <sz val="10.5"/>
        <color theme="1"/>
        <rFont val="Calibri"/>
        <charset val="134"/>
      </rPr>
      <t>`22``21``23`</t>
    </r>
    <r>
      <rPr>
        <sz val="10.5"/>
        <color theme="1"/>
        <rFont val="宋体"/>
        <charset val="134"/>
      </rPr>
      <t>陳去病</t>
    </r>
    <r>
      <rPr>
        <sz val="10.5"/>
        <color theme="1"/>
        <rFont val="Calibri"/>
        <charset val="134"/>
      </rPr>
      <t>`24`</t>
    </r>
    <r>
      <rPr>
        <sz val="10.5"/>
        <color theme="1"/>
        <rFont val="宋体"/>
        <charset val="134"/>
      </rPr>
      <t>《歲暮雜感》詩之二：“功高吝其賞，長揖返江澨。”</t>
    </r>
    <r>
      <rPr>
        <sz val="10.5"/>
        <color theme="1"/>
        <rFont val="Calibri"/>
        <charset val="134"/>
      </rPr>
      <t>`22`</t>
    </r>
  </si>
  <si>
    <t>江頭</t>
  </si>
  <si>
    <r>
      <rPr>
        <sz val="10.5"/>
        <color theme="1"/>
        <rFont val="宋体"/>
        <charset val="134"/>
      </rPr>
      <t>`1`江頭</t>
    </r>
    <r>
      <rPr>
        <sz val="10.5"/>
        <color theme="1"/>
        <rFont val="Calibri"/>
        <charset val="134"/>
      </rPr>
      <t>`2``5`</t>
    </r>
    <r>
      <rPr>
        <sz val="10.5"/>
        <color theme="1"/>
        <rFont val="宋体"/>
        <charset val="134"/>
      </rPr>
      <t>（江頭，江头）</t>
    </r>
    <r>
      <rPr>
        <sz val="10.5"/>
        <color theme="1"/>
        <rFont val="Calibri"/>
        <charset val="134"/>
      </rPr>
      <t>`6``15`</t>
    </r>
    <r>
      <rPr>
        <sz val="10.5"/>
        <color theme="1"/>
        <rFont val="宋体"/>
        <charset val="134"/>
      </rPr>
      <t>江邊，江岸。</t>
    </r>
    <r>
      <rPr>
        <sz val="10.5"/>
        <color theme="1"/>
        <rFont val="Calibri"/>
        <charset val="134"/>
      </rPr>
      <t>`16``21``23`</t>
    </r>
    <r>
      <rPr>
        <sz val="10.5"/>
        <color theme="1"/>
        <rFont val="宋体"/>
        <charset val="134"/>
      </rPr>
      <t>隋煬帝</t>
    </r>
    <r>
      <rPr>
        <sz val="10.5"/>
        <color theme="1"/>
        <rFont val="Calibri"/>
        <charset val="134"/>
      </rPr>
      <t>`24`</t>
    </r>
    <r>
      <rPr>
        <sz val="10.5"/>
        <color theme="1"/>
        <rFont val="宋体"/>
        <charset val="134"/>
      </rPr>
      <t>《鳳艒歌》：“三月三日向江頭，正見鯉魚波上游。”</t>
    </r>
    <r>
      <rPr>
        <sz val="10.5"/>
        <color theme="1"/>
        <rFont val="Calibri"/>
        <charset val="134"/>
      </rPr>
      <t>`22``21``23`</t>
    </r>
    <r>
      <rPr>
        <sz val="10.5"/>
        <color theme="1"/>
        <rFont val="宋体"/>
        <charset val="134"/>
      </rPr>
      <t>唐</t>
    </r>
    <r>
      <rPr>
        <sz val="10.5"/>
        <color theme="1"/>
        <rFont val="Calibri"/>
        <charset val="134"/>
      </rPr>
      <t>`24`</t>
    </r>
    <r>
      <rPr>
        <sz val="10.5"/>
        <color theme="1"/>
        <rFont val="宋体"/>
        <charset val="134"/>
      </rPr>
      <t>·</t>
    </r>
    <r>
      <rPr>
        <sz val="10.5"/>
        <color theme="1"/>
        <rFont val="Calibri"/>
        <charset val="134"/>
      </rPr>
      <t>`23`</t>
    </r>
    <r>
      <rPr>
        <sz val="10.5"/>
        <color theme="1"/>
        <rFont val="宋体"/>
        <charset val="134"/>
      </rPr>
      <t>姚合</t>
    </r>
    <r>
      <rPr>
        <sz val="10.5"/>
        <color theme="1"/>
        <rFont val="Calibri"/>
        <charset val="134"/>
      </rPr>
      <t>`24`</t>
    </r>
    <r>
      <rPr>
        <sz val="10.5"/>
        <color theme="1"/>
        <rFont val="宋体"/>
        <charset val="134"/>
      </rPr>
      <t>《送林使君赴邵州》詩：“江頭斑竹尋應遍，洞裏丹砂自採還。”</t>
    </r>
    <r>
      <rPr>
        <sz val="10.5"/>
        <color theme="1"/>
        <rFont val="Calibri"/>
        <charset val="134"/>
      </rPr>
      <t>`22``21``23`</t>
    </r>
    <r>
      <rPr>
        <sz val="10.5"/>
        <color theme="1"/>
        <rFont val="宋体"/>
        <charset val="134"/>
      </rPr>
      <t>元</t>
    </r>
    <r>
      <rPr>
        <sz val="10.5"/>
        <color theme="1"/>
        <rFont val="Calibri"/>
        <charset val="134"/>
      </rPr>
      <t>`24`</t>
    </r>
    <r>
      <rPr>
        <sz val="10.5"/>
        <color theme="1"/>
        <rFont val="宋体"/>
        <charset val="134"/>
      </rPr>
      <t>·</t>
    </r>
    <r>
      <rPr>
        <sz val="10.5"/>
        <color theme="1"/>
        <rFont val="Calibri"/>
        <charset val="134"/>
      </rPr>
      <t>`23`</t>
    </r>
    <r>
      <rPr>
        <sz val="10.5"/>
        <color theme="1"/>
        <rFont val="宋体"/>
        <charset val="134"/>
      </rPr>
      <t>沈禧</t>
    </r>
    <r>
      <rPr>
        <sz val="10.5"/>
        <color theme="1"/>
        <rFont val="Calibri"/>
        <charset val="134"/>
      </rPr>
      <t>`24`</t>
    </r>
    <r>
      <rPr>
        <sz val="10.5"/>
        <color theme="1"/>
        <rFont val="宋体"/>
        <charset val="134"/>
      </rPr>
      <t>《一枝花•詠雪景》套曲：“這其間江頭有客尋歸艇，我這裏醉裏題詩漫送程。”</t>
    </r>
    <r>
      <rPr>
        <sz val="10.5"/>
        <color theme="1"/>
        <rFont val="Calibri"/>
        <charset val="134"/>
      </rPr>
      <t>`22``21``23`</t>
    </r>
    <r>
      <rPr>
        <sz val="10.5"/>
        <color theme="1"/>
        <rFont val="宋体"/>
        <charset val="134"/>
      </rPr>
      <t>蘇曼殊</t>
    </r>
    <r>
      <rPr>
        <sz val="10.5"/>
        <color theme="1"/>
        <rFont val="Calibri"/>
        <charset val="134"/>
      </rPr>
      <t>`24`</t>
    </r>
    <r>
      <rPr>
        <sz val="10.5"/>
        <color theme="1"/>
        <rFont val="宋体"/>
        <charset val="134"/>
      </rPr>
      <t>《碎簪記》：“又明日為十八日，友人要余赴江頭觀潮。”</t>
    </r>
    <r>
      <rPr>
        <sz val="10.5"/>
        <color theme="1"/>
        <rFont val="Calibri"/>
        <charset val="134"/>
      </rPr>
      <t>`22`</t>
    </r>
  </si>
  <si>
    <t>烝黎</t>
  </si>
  <si>
    <r>
      <rPr>
        <sz val="10.5"/>
        <color theme="1"/>
        <rFont val="宋体"/>
        <charset val="134"/>
      </rPr>
      <t>`1`烝黎</t>
    </r>
    <r>
      <rPr>
        <sz val="10.5"/>
        <color theme="1"/>
        <rFont val="Calibri"/>
        <charset val="134"/>
      </rPr>
      <t>`2``15`</t>
    </r>
    <r>
      <rPr>
        <sz val="10.5"/>
        <color theme="1"/>
        <rFont val="宋体"/>
        <charset val="134"/>
      </rPr>
      <t>百姓；黎民。</t>
    </r>
    <r>
      <rPr>
        <sz val="10.5"/>
        <color theme="1"/>
        <rFont val="Calibri"/>
        <charset val="134"/>
      </rPr>
      <t>`16``21``23`</t>
    </r>
    <r>
      <rPr>
        <sz val="10.5"/>
        <color theme="1"/>
        <rFont val="宋体"/>
        <charset val="134"/>
      </rPr>
      <t>漢</t>
    </r>
    <r>
      <rPr>
        <sz val="10.5"/>
        <color theme="1"/>
        <rFont val="Calibri"/>
        <charset val="134"/>
      </rPr>
      <t>`24`</t>
    </r>
    <r>
      <rPr>
        <sz val="10.5"/>
        <color theme="1"/>
        <rFont val="宋体"/>
        <charset val="134"/>
      </rPr>
      <t>·</t>
    </r>
    <r>
      <rPr>
        <sz val="10.5"/>
        <color theme="1"/>
        <rFont val="Calibri"/>
        <charset val="134"/>
      </rPr>
      <t>`23`</t>
    </r>
    <r>
      <rPr>
        <sz val="10.5"/>
        <color theme="1"/>
        <rFont val="宋体"/>
        <charset val="134"/>
      </rPr>
      <t>王符</t>
    </r>
    <r>
      <rPr>
        <sz val="10.5"/>
        <color theme="1"/>
        <rFont val="Calibri"/>
        <charset val="134"/>
      </rPr>
      <t>`24`</t>
    </r>
    <r>
      <rPr>
        <sz val="10.5"/>
        <color theme="1"/>
        <rFont val="宋体"/>
        <charset val="134"/>
      </rPr>
      <t>《潛夫論•班祿》：“太古之時，烝黎初載。”</t>
    </r>
    <r>
      <rPr>
        <sz val="10.5"/>
        <color theme="1"/>
        <rFont val="Calibri"/>
        <charset val="134"/>
      </rPr>
      <t>`22``21``23`</t>
    </r>
    <r>
      <rPr>
        <sz val="10.5"/>
        <color theme="1"/>
        <rFont val="宋体"/>
        <charset val="134"/>
      </rPr>
      <t>唐</t>
    </r>
    <r>
      <rPr>
        <sz val="10.5"/>
        <color theme="1"/>
        <rFont val="Calibri"/>
        <charset val="134"/>
      </rPr>
      <t>`24`</t>
    </r>
    <r>
      <rPr>
        <sz val="10.5"/>
        <color theme="1"/>
        <rFont val="宋体"/>
        <charset val="134"/>
      </rPr>
      <t>·</t>
    </r>
    <r>
      <rPr>
        <sz val="10.5"/>
        <color theme="1"/>
        <rFont val="Calibri"/>
        <charset val="134"/>
      </rPr>
      <t>`23`</t>
    </r>
    <r>
      <rPr>
        <sz val="10.5"/>
        <color theme="1"/>
        <rFont val="宋体"/>
        <charset val="134"/>
      </rPr>
      <t>姚合</t>
    </r>
    <r>
      <rPr>
        <sz val="10.5"/>
        <color theme="1"/>
        <rFont val="Calibri"/>
        <charset val="134"/>
      </rPr>
      <t>`24`</t>
    </r>
    <r>
      <rPr>
        <sz val="10.5"/>
        <color theme="1"/>
        <rFont val="宋体"/>
        <charset val="134"/>
      </rPr>
      <t>《莊居野行》詩：“上天不雨粟，何由活烝黎？”</t>
    </r>
    <r>
      <rPr>
        <sz val="10.5"/>
        <color theme="1"/>
        <rFont val="Calibri"/>
        <charset val="134"/>
      </rPr>
      <t>`22``21`</t>
    </r>
    <r>
      <rPr>
        <sz val="10.5"/>
        <color theme="1"/>
        <rFont val="宋体"/>
        <charset val="134"/>
      </rPr>
      <t>《金史•國用安時青傳贊》：“當時烝黎，如魚在釜。”</t>
    </r>
    <r>
      <rPr>
        <sz val="10.5"/>
        <color theme="1"/>
        <rFont val="Calibri"/>
        <charset val="134"/>
      </rPr>
      <t>`22`</t>
    </r>
  </si>
  <si>
    <t>玄鳥</t>
  </si>
  <si>
    <r>
      <rPr>
        <sz val="10.5"/>
        <color theme="1"/>
        <rFont val="宋体"/>
        <charset val="134"/>
      </rPr>
      <t>`1`玄鳥</t>
    </r>
    <r>
      <rPr>
        <sz val="10.5"/>
        <color theme="1"/>
        <rFont val="Calibri"/>
        <charset val="134"/>
      </rPr>
      <t>`2``5`</t>
    </r>
    <r>
      <rPr>
        <sz val="10.5"/>
        <color theme="1"/>
        <rFont val="宋体"/>
        <charset val="134"/>
      </rPr>
      <t>（玄鳥，玄鸟）</t>
    </r>
    <r>
      <rPr>
        <sz val="10.5"/>
        <color theme="1"/>
        <rFont val="Calibri"/>
        <charset val="134"/>
      </rPr>
      <t>`6``15``19`1`20`</t>
    </r>
    <r>
      <rPr>
        <sz val="10.5"/>
        <color theme="1"/>
        <rFont val="宋体"/>
        <charset val="134"/>
      </rPr>
      <t>燕子。</t>
    </r>
    <r>
      <rPr>
        <sz val="10.5"/>
        <color theme="1"/>
        <rFont val="Calibri"/>
        <charset val="134"/>
      </rPr>
      <t>`16``21`</t>
    </r>
    <r>
      <rPr>
        <sz val="10.5"/>
        <color theme="1"/>
        <rFont val="宋体"/>
        <charset val="134"/>
      </rPr>
      <t>《詩•商頌•玄鳥》：“天命玄鳥，降而生</t>
    </r>
    <r>
      <rPr>
        <sz val="10.5"/>
        <color theme="1"/>
        <rFont val="Calibri"/>
        <charset val="134"/>
      </rPr>
      <t>`23`</t>
    </r>
    <r>
      <rPr>
        <sz val="10.5"/>
        <color theme="1"/>
        <rFont val="宋体"/>
        <charset val="134"/>
      </rPr>
      <t>商</t>
    </r>
    <r>
      <rPr>
        <sz val="10.5"/>
        <color theme="1"/>
        <rFont val="Calibri"/>
        <charset val="134"/>
      </rPr>
      <t>`24`</t>
    </r>
    <r>
      <rPr>
        <sz val="10.5"/>
        <color theme="1"/>
        <rFont val="宋体"/>
        <charset val="134"/>
      </rPr>
      <t>。”</t>
    </r>
    <r>
      <rPr>
        <sz val="10.5"/>
        <color theme="1"/>
        <rFont val="Calibri"/>
        <charset val="134"/>
      </rPr>
      <t>`22``21``23`</t>
    </r>
    <r>
      <rPr>
        <sz val="10.5"/>
        <color theme="1"/>
        <rFont val="宋体"/>
        <charset val="134"/>
      </rPr>
      <t>鄭玄</t>
    </r>
    <r>
      <rPr>
        <sz val="10.5"/>
        <color theme="1"/>
        <rFont val="Calibri"/>
        <charset val="134"/>
      </rPr>
      <t>`24`</t>
    </r>
    <r>
      <rPr>
        <sz val="10.5"/>
        <color theme="1"/>
        <rFont val="宋体"/>
        <charset val="134"/>
      </rPr>
      <t>箋：“玄鳥，鳦也。”</t>
    </r>
    <r>
      <rPr>
        <sz val="10.5"/>
        <color theme="1"/>
        <rFont val="Calibri"/>
        <charset val="134"/>
      </rPr>
      <t>`22``21`</t>
    </r>
    <r>
      <rPr>
        <sz val="10.5"/>
        <color theme="1"/>
        <rFont val="宋体"/>
        <charset val="134"/>
      </rPr>
      <t>《楚辭•九章•思美人》：“</t>
    </r>
    <r>
      <rPr>
        <sz val="10.5"/>
        <color theme="1"/>
        <rFont val="Calibri"/>
        <charset val="134"/>
      </rPr>
      <t>`23`</t>
    </r>
    <r>
      <rPr>
        <sz val="10.5"/>
        <color theme="1"/>
        <rFont val="宋体"/>
        <charset val="134"/>
      </rPr>
      <t>高辛</t>
    </r>
    <r>
      <rPr>
        <sz val="10.5"/>
        <color theme="1"/>
        <rFont val="Calibri"/>
        <charset val="134"/>
      </rPr>
      <t>`24`</t>
    </r>
    <r>
      <rPr>
        <sz val="10.5"/>
        <color theme="1"/>
        <rFont val="宋体"/>
        <charset val="134"/>
      </rPr>
      <t>之靈盛兮，遭玄鳥而致詒。”</t>
    </r>
    <r>
      <rPr>
        <sz val="10.5"/>
        <color theme="1"/>
        <rFont val="Calibri"/>
        <charset val="134"/>
      </rPr>
      <t>`22``21``23`</t>
    </r>
    <r>
      <rPr>
        <sz val="10.5"/>
        <color theme="1"/>
        <rFont val="宋体"/>
        <charset val="134"/>
      </rPr>
      <t>唐</t>
    </r>
    <r>
      <rPr>
        <sz val="10.5"/>
        <color theme="1"/>
        <rFont val="Calibri"/>
        <charset val="134"/>
      </rPr>
      <t>`24`</t>
    </r>
    <r>
      <rPr>
        <sz val="10.5"/>
        <color theme="1"/>
        <rFont val="宋体"/>
        <charset val="134"/>
      </rPr>
      <t>·</t>
    </r>
    <r>
      <rPr>
        <sz val="10.5"/>
        <color theme="1"/>
        <rFont val="Calibri"/>
        <charset val="134"/>
      </rPr>
      <t>`23`</t>
    </r>
    <r>
      <rPr>
        <sz val="10.5"/>
        <color theme="1"/>
        <rFont val="宋体"/>
        <charset val="134"/>
      </rPr>
      <t>李頻</t>
    </r>
    <r>
      <rPr>
        <sz val="10.5"/>
        <color theme="1"/>
        <rFont val="Calibri"/>
        <charset val="134"/>
      </rPr>
      <t>`24`</t>
    </r>
    <r>
      <rPr>
        <sz val="10.5"/>
        <color theme="1"/>
        <rFont val="宋体"/>
        <charset val="134"/>
      </rPr>
      <t>《古意》詩：“玄鳥空巢語，飛花入戶香。”</t>
    </r>
    <r>
      <rPr>
        <sz val="10.5"/>
        <color theme="1"/>
        <rFont val="Calibri"/>
        <charset val="134"/>
      </rPr>
      <t>`22``21``23`</t>
    </r>
    <r>
      <rPr>
        <sz val="10.5"/>
        <color theme="1"/>
        <rFont val="宋体"/>
        <charset val="134"/>
      </rPr>
      <t>明</t>
    </r>
    <r>
      <rPr>
        <sz val="10.5"/>
        <color theme="1"/>
        <rFont val="Calibri"/>
        <charset val="134"/>
      </rPr>
      <t>`24`</t>
    </r>
    <r>
      <rPr>
        <sz val="10.5"/>
        <color theme="1"/>
        <rFont val="宋体"/>
        <charset val="134"/>
      </rPr>
      <t>·</t>
    </r>
    <r>
      <rPr>
        <sz val="10.5"/>
        <color theme="1"/>
        <rFont val="Calibri"/>
        <charset val="134"/>
      </rPr>
      <t>`23`</t>
    </r>
    <r>
      <rPr>
        <sz val="10.5"/>
        <color theme="1"/>
        <rFont val="宋体"/>
        <charset val="134"/>
      </rPr>
      <t>李時珍</t>
    </r>
    <r>
      <rPr>
        <sz val="10.5"/>
        <color theme="1"/>
        <rFont val="Calibri"/>
        <charset val="134"/>
      </rPr>
      <t>`24`</t>
    </r>
    <r>
      <rPr>
        <sz val="10.5"/>
        <color theme="1"/>
        <rFont val="宋体"/>
        <charset val="134"/>
      </rPr>
      <t>《本草綱目•禽二•燕》：“燕子，篆文象形。乙者，其鳴自呼也。玄，其色也。”中國近代史資料叢刊《太平天國•頒行曆書》：“春分十三，玄鳥至，五穀萌芽。”</t>
    </r>
    <r>
      <rPr>
        <sz val="10.5"/>
        <color theme="1"/>
        <rFont val="Calibri"/>
        <charset val="134"/>
      </rPr>
      <t>`22``15``19`2`20`</t>
    </r>
    <r>
      <rPr>
        <sz val="10.5"/>
        <color theme="1"/>
        <rFont val="宋体"/>
        <charset val="134"/>
      </rPr>
      <t>指鶴。</t>
    </r>
    <r>
      <rPr>
        <sz val="10.5"/>
        <color theme="1"/>
        <rFont val="Calibri"/>
        <charset val="134"/>
      </rPr>
      <t>`16``21`</t>
    </r>
    <r>
      <rPr>
        <sz val="10.5"/>
        <color theme="1"/>
        <rFont val="宋体"/>
        <charset val="134"/>
      </rPr>
      <t>《文選•張衡＜思玄賦＞》：“子有故於玄鳥兮，歸母氏而後寧。”舊注：“此假卜者之辭也。玄鳥，謂鶴也。母氏，喻道也。”</t>
    </r>
    <r>
      <rPr>
        <sz val="10.5"/>
        <color theme="1"/>
        <rFont val="Calibri"/>
        <charset val="134"/>
      </rPr>
      <t>`22``15``19`3`20`</t>
    </r>
    <r>
      <rPr>
        <sz val="10.5"/>
        <color theme="1"/>
        <rFont val="宋体"/>
        <charset val="134"/>
      </rPr>
      <t>烏鴉。</t>
    </r>
    <r>
      <rPr>
        <sz val="10.5"/>
        <color theme="1"/>
        <rFont val="Calibri"/>
        <charset val="134"/>
      </rPr>
      <t>`16``21``23`</t>
    </r>
    <r>
      <rPr>
        <sz val="10.5"/>
        <color theme="1"/>
        <rFont val="宋体"/>
        <charset val="134"/>
      </rPr>
      <t>晉</t>
    </r>
    <r>
      <rPr>
        <sz val="10.5"/>
        <color theme="1"/>
        <rFont val="Calibri"/>
        <charset val="134"/>
      </rPr>
      <t>`24`</t>
    </r>
    <r>
      <rPr>
        <sz val="10.5"/>
        <color theme="1"/>
        <rFont val="宋体"/>
        <charset val="134"/>
      </rPr>
      <t>·</t>
    </r>
    <r>
      <rPr>
        <sz val="10.5"/>
        <color theme="1"/>
        <rFont val="Calibri"/>
        <charset val="134"/>
      </rPr>
      <t>`23`</t>
    </r>
    <r>
      <rPr>
        <sz val="10.5"/>
        <color theme="1"/>
        <rFont val="宋体"/>
        <charset val="134"/>
      </rPr>
      <t>崔豹</t>
    </r>
    <r>
      <rPr>
        <sz val="10.5"/>
        <color theme="1"/>
        <rFont val="Calibri"/>
        <charset val="134"/>
      </rPr>
      <t>`24`</t>
    </r>
    <r>
      <rPr>
        <sz val="10.5"/>
        <color theme="1"/>
        <rFont val="宋体"/>
        <charset val="134"/>
      </rPr>
      <t>《古今注•鳥獸》：“烏，一名孝鳥，一名玄鳥。”</t>
    </r>
    <r>
      <rPr>
        <sz val="10.5"/>
        <color theme="1"/>
        <rFont val="Calibri"/>
        <charset val="134"/>
      </rPr>
      <t>`22``15``19`4`20`</t>
    </r>
    <r>
      <rPr>
        <sz val="10.5"/>
        <color theme="1"/>
        <rFont val="宋体"/>
        <charset val="134"/>
      </rPr>
      <t>八哥。</t>
    </r>
    <r>
      <rPr>
        <sz val="10.5"/>
        <color theme="1"/>
        <rFont val="Calibri"/>
        <charset val="134"/>
      </rPr>
      <t>`16``21``23`</t>
    </r>
    <r>
      <rPr>
        <sz val="10.5"/>
        <color theme="1"/>
        <rFont val="宋体"/>
        <charset val="134"/>
      </rPr>
      <t>宋</t>
    </r>
    <r>
      <rPr>
        <sz val="10.5"/>
        <color theme="1"/>
        <rFont val="Calibri"/>
        <charset val="134"/>
      </rPr>
      <t>`24`</t>
    </r>
    <r>
      <rPr>
        <sz val="10.5"/>
        <color theme="1"/>
        <rFont val="宋体"/>
        <charset val="134"/>
      </rPr>
      <t>·</t>
    </r>
    <r>
      <rPr>
        <sz val="10.5"/>
        <color theme="1"/>
        <rFont val="Calibri"/>
        <charset val="134"/>
      </rPr>
      <t>`23`</t>
    </r>
    <r>
      <rPr>
        <sz val="10.5"/>
        <color theme="1"/>
        <rFont val="宋体"/>
        <charset val="134"/>
      </rPr>
      <t>孫奕</t>
    </r>
    <r>
      <rPr>
        <sz val="10.5"/>
        <color theme="1"/>
        <rFont val="Calibri"/>
        <charset val="134"/>
      </rPr>
      <t>`24`</t>
    </r>
    <r>
      <rPr>
        <sz val="10.5"/>
        <color theme="1"/>
        <rFont val="宋体"/>
        <charset val="134"/>
      </rPr>
      <t>《履齋示兒編•人物通稱》：“鴝鵒又名玄鳥。”</t>
    </r>
    <r>
      <rPr>
        <sz val="10.5"/>
        <color theme="1"/>
        <rFont val="Calibri"/>
        <charset val="134"/>
      </rPr>
      <t>`22``15``19`5`20`</t>
    </r>
    <r>
      <rPr>
        <sz val="10.5"/>
        <color theme="1"/>
        <rFont val="宋体"/>
        <charset val="134"/>
      </rPr>
      <t>傳說中的古官名。詳“</t>
    </r>
    <r>
      <rPr>
        <sz val="10.5"/>
        <color theme="1"/>
        <rFont val="Calibri"/>
        <charset val="134"/>
      </rPr>
      <t>&lt;a href="entry://</t>
    </r>
    <r>
      <rPr>
        <sz val="10.5"/>
        <color theme="1"/>
        <rFont val="宋体"/>
        <charset val="134"/>
      </rPr>
      <t>玄鳥氏</t>
    </r>
    <r>
      <rPr>
        <sz val="10.5"/>
        <color theme="1"/>
        <rFont val="Calibri"/>
        <charset val="134"/>
      </rPr>
      <t>"&gt;</t>
    </r>
    <r>
      <rPr>
        <sz val="10.5"/>
        <color theme="1"/>
        <rFont val="宋体"/>
        <charset val="134"/>
      </rPr>
      <t>玄鳥氏</t>
    </r>
    <r>
      <rPr>
        <sz val="10.5"/>
        <color theme="1"/>
        <rFont val="Calibri"/>
        <charset val="134"/>
      </rPr>
      <t>&lt;/a&gt;</t>
    </r>
    <r>
      <rPr>
        <sz val="10.5"/>
        <color theme="1"/>
        <rFont val="宋体"/>
        <charset val="134"/>
      </rPr>
      <t>”。</t>
    </r>
    <r>
      <rPr>
        <sz val="10.5"/>
        <color theme="1"/>
        <rFont val="Calibri"/>
        <charset val="134"/>
      </rPr>
      <t>`16``15``19`6`20`</t>
    </r>
    <r>
      <rPr>
        <sz val="10.5"/>
        <color theme="1"/>
        <rFont val="宋体"/>
        <charset val="134"/>
      </rPr>
      <t>相傳古代</t>
    </r>
    <r>
      <rPr>
        <sz val="10.5"/>
        <color theme="1"/>
        <rFont val="Calibri"/>
        <charset val="134"/>
      </rPr>
      <t>`23`</t>
    </r>
    <r>
      <rPr>
        <sz val="10.5"/>
        <color theme="1"/>
        <rFont val="宋体"/>
        <charset val="134"/>
      </rPr>
      <t>葛天氏</t>
    </r>
    <r>
      <rPr>
        <sz val="10.5"/>
        <color theme="1"/>
        <rFont val="Calibri"/>
        <charset val="134"/>
      </rPr>
      <t>`24`</t>
    </r>
    <r>
      <rPr>
        <sz val="10.5"/>
        <color theme="1"/>
        <rFont val="宋体"/>
        <charset val="134"/>
      </rPr>
      <t>樂八篇之一。</t>
    </r>
    <r>
      <rPr>
        <sz val="10.5"/>
        <color theme="1"/>
        <rFont val="Calibri"/>
        <charset val="134"/>
      </rPr>
      <t>`16``21`</t>
    </r>
    <r>
      <rPr>
        <sz val="10.5"/>
        <color theme="1"/>
        <rFont val="宋体"/>
        <charset val="134"/>
      </rPr>
      <t>《呂氏春秋•仲夏》：“昔</t>
    </r>
    <r>
      <rPr>
        <sz val="10.5"/>
        <color theme="1"/>
        <rFont val="Calibri"/>
        <charset val="134"/>
      </rPr>
      <t>`23`</t>
    </r>
    <r>
      <rPr>
        <sz val="10.5"/>
        <color theme="1"/>
        <rFont val="宋体"/>
        <charset val="134"/>
      </rPr>
      <t>葛天氏</t>
    </r>
    <r>
      <rPr>
        <sz val="10.5"/>
        <color theme="1"/>
        <rFont val="Calibri"/>
        <charset val="134"/>
      </rPr>
      <t>`24`</t>
    </r>
    <r>
      <rPr>
        <sz val="10.5"/>
        <color theme="1"/>
        <rFont val="宋体"/>
        <charset val="134"/>
      </rPr>
      <t>之樂，三人操牛尾投足以歌八闋，一曰《載民》，二曰《玄鳥》……八曰《總萬物之極》。”</t>
    </r>
    <r>
      <rPr>
        <sz val="10.5"/>
        <color theme="1"/>
        <rFont val="Calibri"/>
        <charset val="134"/>
      </rPr>
      <t>`22``21``23`</t>
    </r>
    <r>
      <rPr>
        <sz val="10.5"/>
        <color theme="1"/>
        <rFont val="宋体"/>
        <charset val="134"/>
      </rPr>
      <t>高誘</t>
    </r>
    <r>
      <rPr>
        <sz val="10.5"/>
        <color theme="1"/>
        <rFont val="Calibri"/>
        <charset val="134"/>
      </rPr>
      <t>`24`</t>
    </r>
    <r>
      <rPr>
        <sz val="10.5"/>
        <color theme="1"/>
        <rFont val="宋体"/>
        <charset val="134"/>
      </rPr>
      <t>注：“上皆樂之八篇名也。”</t>
    </r>
    <r>
      <rPr>
        <sz val="10.5"/>
        <color theme="1"/>
        <rFont val="Calibri"/>
        <charset val="134"/>
      </rPr>
      <t>`22`</t>
    </r>
  </si>
  <si>
    <t>玉鬢</t>
  </si>
  <si>
    <r>
      <rPr>
        <sz val="10.5"/>
        <color theme="1"/>
        <rFont val="宋体"/>
        <charset val="134"/>
      </rPr>
      <t>`1`玉鬢</t>
    </r>
    <r>
      <rPr>
        <sz val="10.5"/>
        <color theme="1"/>
        <rFont val="Calibri"/>
        <charset val="134"/>
      </rPr>
      <t>`2``5`</t>
    </r>
    <r>
      <rPr>
        <sz val="10.5"/>
        <color theme="1"/>
        <rFont val="宋体"/>
        <charset val="134"/>
      </rPr>
      <t>（玉鬢，玉鬓）</t>
    </r>
    <r>
      <rPr>
        <sz val="10.5"/>
        <color theme="1"/>
        <rFont val="Calibri"/>
        <charset val="134"/>
      </rPr>
      <t>`6``15`</t>
    </r>
    <r>
      <rPr>
        <sz val="10.5"/>
        <color theme="1"/>
        <rFont val="宋体"/>
        <charset val="134"/>
      </rPr>
      <t>謂白髮。</t>
    </r>
    <r>
      <rPr>
        <sz val="10.5"/>
        <color theme="1"/>
        <rFont val="Calibri"/>
        <charset val="134"/>
      </rPr>
      <t>`16``21``23`</t>
    </r>
    <r>
      <rPr>
        <sz val="10.5"/>
        <color theme="1"/>
        <rFont val="宋体"/>
        <charset val="134"/>
      </rPr>
      <t>唐</t>
    </r>
    <r>
      <rPr>
        <sz val="10.5"/>
        <color theme="1"/>
        <rFont val="Calibri"/>
        <charset val="134"/>
      </rPr>
      <t>`24`</t>
    </r>
    <r>
      <rPr>
        <sz val="10.5"/>
        <color theme="1"/>
        <rFont val="宋体"/>
        <charset val="134"/>
      </rPr>
      <t>·</t>
    </r>
    <r>
      <rPr>
        <sz val="10.5"/>
        <color theme="1"/>
        <rFont val="Calibri"/>
        <charset val="134"/>
      </rPr>
      <t>`23`</t>
    </r>
    <r>
      <rPr>
        <sz val="10.5"/>
        <color theme="1"/>
        <rFont val="宋体"/>
        <charset val="134"/>
      </rPr>
      <t>耿湋</t>
    </r>
    <r>
      <rPr>
        <sz val="10.5"/>
        <color theme="1"/>
        <rFont val="Calibri"/>
        <charset val="134"/>
      </rPr>
      <t>`24`</t>
    </r>
    <r>
      <rPr>
        <sz val="10.5"/>
        <color theme="1"/>
        <rFont val="宋体"/>
        <charset val="134"/>
      </rPr>
      <t>《上巳日》詩：“共來修褉事，內顧一悲翁。玉鬢風塵下，花林絲管中。”</t>
    </r>
    <r>
      <rPr>
        <sz val="10.5"/>
        <color theme="1"/>
        <rFont val="Calibri"/>
        <charset val="134"/>
      </rPr>
      <t>`22`</t>
    </r>
  </si>
  <si>
    <t>生靈</t>
  </si>
  <si>
    <r>
      <rPr>
        <sz val="10.5"/>
        <color theme="1"/>
        <rFont val="宋体"/>
        <charset val="134"/>
      </rPr>
      <t>`1`生靈</t>
    </r>
    <r>
      <rPr>
        <sz val="10.5"/>
        <color theme="1"/>
        <rFont val="Calibri"/>
        <charset val="134"/>
      </rPr>
      <t>`2``5`</t>
    </r>
    <r>
      <rPr>
        <sz val="10.5"/>
        <color theme="1"/>
        <rFont val="宋体"/>
        <charset val="134"/>
      </rPr>
      <t>（生靈，生灵）</t>
    </r>
    <r>
      <rPr>
        <sz val="10.5"/>
        <color theme="1"/>
        <rFont val="Calibri"/>
        <charset val="134"/>
      </rPr>
      <t>`6``15``19`1`20`</t>
    </r>
    <r>
      <rPr>
        <sz val="10.5"/>
        <color theme="1"/>
        <rFont val="宋体"/>
        <charset val="134"/>
      </rPr>
      <t>人類。</t>
    </r>
    <r>
      <rPr>
        <sz val="10.5"/>
        <color theme="1"/>
        <rFont val="Calibri"/>
        <charset val="134"/>
      </rPr>
      <t>`16``21`</t>
    </r>
    <r>
      <rPr>
        <sz val="10.5"/>
        <color theme="1"/>
        <rFont val="宋体"/>
        <charset val="134"/>
      </rPr>
      <t>《北史•四夷傳序》：“萬物之內生靈寡而禽獸多。”</t>
    </r>
    <r>
      <rPr>
        <sz val="10.5"/>
        <color theme="1"/>
        <rFont val="Calibri"/>
        <charset val="134"/>
      </rPr>
      <t>`22``21``23`</t>
    </r>
    <r>
      <rPr>
        <sz val="10.5"/>
        <color theme="1"/>
        <rFont val="宋体"/>
        <charset val="134"/>
      </rPr>
      <t>唐</t>
    </r>
    <r>
      <rPr>
        <sz val="10.5"/>
        <color theme="1"/>
        <rFont val="Calibri"/>
        <charset val="134"/>
      </rPr>
      <t>`24`</t>
    </r>
    <r>
      <rPr>
        <sz val="10.5"/>
        <color theme="1"/>
        <rFont val="宋体"/>
        <charset val="134"/>
      </rPr>
      <t>·</t>
    </r>
    <r>
      <rPr>
        <sz val="10.5"/>
        <color theme="1"/>
        <rFont val="Calibri"/>
        <charset val="134"/>
      </rPr>
      <t>`23`</t>
    </r>
    <r>
      <rPr>
        <sz val="10.5"/>
        <color theme="1"/>
        <rFont val="宋体"/>
        <charset val="134"/>
      </rPr>
      <t>柳宗元</t>
    </r>
    <r>
      <rPr>
        <sz val="10.5"/>
        <color theme="1"/>
        <rFont val="Calibri"/>
        <charset val="134"/>
      </rPr>
      <t>`24`</t>
    </r>
    <r>
      <rPr>
        <sz val="10.5"/>
        <color theme="1"/>
        <rFont val="宋体"/>
        <charset val="134"/>
      </rPr>
      <t>《愈膏肓疾賦》：“夫八紘之外，六合之中，始自生靈，及乎昆蟲，神安則存，神喪則終。”</t>
    </r>
    <r>
      <rPr>
        <sz val="10.5"/>
        <color theme="1"/>
        <rFont val="Calibri"/>
        <charset val="134"/>
      </rPr>
      <t>`22``21`</t>
    </r>
    <r>
      <rPr>
        <sz val="10.5"/>
        <color theme="1"/>
        <rFont val="宋体"/>
        <charset val="134"/>
      </rPr>
      <t>《上海小刀會起義史料彙編•大明太平天國統理政教招討大元帥劉示》：“上帝以泥土造人，由鼻吹入生命之氣，即為生靈。”</t>
    </r>
    <r>
      <rPr>
        <sz val="10.5"/>
        <color theme="1"/>
        <rFont val="Calibri"/>
        <charset val="134"/>
      </rPr>
      <t>`22``15``19`2`20`</t>
    </r>
    <r>
      <rPr>
        <sz val="10.5"/>
        <color theme="1"/>
        <rFont val="宋体"/>
        <charset val="134"/>
      </rPr>
      <t>人民，百姓。</t>
    </r>
    <r>
      <rPr>
        <sz val="10.5"/>
        <color theme="1"/>
        <rFont val="Calibri"/>
        <charset val="134"/>
      </rPr>
      <t>`16``21`</t>
    </r>
    <r>
      <rPr>
        <sz val="10.5"/>
        <color theme="1"/>
        <rFont val="宋体"/>
        <charset val="134"/>
      </rPr>
      <t>《晉書•慕容盛載記》：“生靈仰其德，四海歸其仁。”</t>
    </r>
    <r>
      <rPr>
        <sz val="10.5"/>
        <color theme="1"/>
        <rFont val="Calibri"/>
        <charset val="134"/>
      </rPr>
      <t>`22``21``23`</t>
    </r>
    <r>
      <rPr>
        <sz val="10.5"/>
        <color theme="1"/>
        <rFont val="宋体"/>
        <charset val="134"/>
      </rPr>
      <t>唐</t>
    </r>
    <r>
      <rPr>
        <sz val="10.5"/>
        <color theme="1"/>
        <rFont val="Calibri"/>
        <charset val="134"/>
      </rPr>
      <t>`24`</t>
    </r>
    <r>
      <rPr>
        <sz val="10.5"/>
        <color theme="1"/>
        <rFont val="宋体"/>
        <charset val="134"/>
      </rPr>
      <t>·</t>
    </r>
    <r>
      <rPr>
        <sz val="10.5"/>
        <color theme="1"/>
        <rFont val="Calibri"/>
        <charset val="134"/>
      </rPr>
      <t>`23`</t>
    </r>
    <r>
      <rPr>
        <sz val="10.5"/>
        <color theme="1"/>
        <rFont val="宋体"/>
        <charset val="134"/>
      </rPr>
      <t>杜荀鶴</t>
    </r>
    <r>
      <rPr>
        <sz val="10.5"/>
        <color theme="1"/>
        <rFont val="Calibri"/>
        <charset val="134"/>
      </rPr>
      <t>`24`</t>
    </r>
    <r>
      <rPr>
        <sz val="10.5"/>
        <color theme="1"/>
        <rFont val="宋体"/>
        <charset val="134"/>
      </rPr>
      <t>《再經胡城縣》詩：“今來縣宰加朱紱，便是生靈血染成。”</t>
    </r>
    <r>
      <rPr>
        <sz val="10.5"/>
        <color theme="1"/>
        <rFont val="Calibri"/>
        <charset val="134"/>
      </rPr>
      <t>`22``21`</t>
    </r>
    <r>
      <rPr>
        <sz val="10.5"/>
        <color theme="1"/>
        <rFont val="宋体"/>
        <charset val="134"/>
      </rPr>
      <t>《三國演義》第四回：“請奉</t>
    </r>
    <r>
      <rPr>
        <sz val="10.5"/>
        <color theme="1"/>
        <rFont val="Calibri"/>
        <charset val="134"/>
      </rPr>
      <t>`23`</t>
    </r>
    <r>
      <rPr>
        <sz val="10.5"/>
        <color theme="1"/>
        <rFont val="宋体"/>
        <charset val="134"/>
      </rPr>
      <t>陳留王</t>
    </r>
    <r>
      <rPr>
        <sz val="10.5"/>
        <color theme="1"/>
        <rFont val="Calibri"/>
        <charset val="134"/>
      </rPr>
      <t>`24`</t>
    </r>
    <r>
      <rPr>
        <sz val="10.5"/>
        <color theme="1"/>
        <rFont val="宋体"/>
        <charset val="134"/>
      </rPr>
      <t>為皇帝，應天順人，以慰生靈之望。”</t>
    </r>
    <r>
      <rPr>
        <sz val="10.5"/>
        <color theme="1"/>
        <rFont val="Calibri"/>
        <charset val="134"/>
      </rPr>
      <t>`22``21``23`</t>
    </r>
    <r>
      <rPr>
        <sz val="10.5"/>
        <color theme="1"/>
        <rFont val="宋体"/>
        <charset val="134"/>
      </rPr>
      <t>趙樸初</t>
    </r>
    <r>
      <rPr>
        <sz val="10.5"/>
        <color theme="1"/>
        <rFont val="Calibri"/>
        <charset val="134"/>
      </rPr>
      <t>`24`</t>
    </r>
    <r>
      <rPr>
        <sz val="10.5"/>
        <color theme="1"/>
        <rFont val="宋体"/>
        <charset val="134"/>
      </rPr>
      <t>《滿江紅•悼盧蒙巴》詞：“名器早知淪盜賊，生靈竟見供荼毒。”</t>
    </r>
    <r>
      <rPr>
        <sz val="10.5"/>
        <color theme="1"/>
        <rFont val="Calibri"/>
        <charset val="134"/>
      </rPr>
      <t>`22``15``19`3`20`</t>
    </r>
    <r>
      <rPr>
        <sz val="10.5"/>
        <color theme="1"/>
        <rFont val="宋体"/>
        <charset val="134"/>
      </rPr>
      <t>猶生命。</t>
    </r>
    <r>
      <rPr>
        <sz val="10.5"/>
        <color theme="1"/>
        <rFont val="Calibri"/>
        <charset val="134"/>
      </rPr>
      <t>`16``21``23`</t>
    </r>
    <r>
      <rPr>
        <sz val="10.5"/>
        <color theme="1"/>
        <rFont val="宋体"/>
        <charset val="134"/>
      </rPr>
      <t>南朝</t>
    </r>
    <r>
      <rPr>
        <sz val="10.5"/>
        <color theme="1"/>
        <rFont val="Calibri"/>
        <charset val="134"/>
      </rPr>
      <t>`24`</t>
    </r>
    <r>
      <rPr>
        <sz val="10.5"/>
        <color theme="1"/>
        <rFont val="宋体"/>
        <charset val="134"/>
      </rPr>
      <t>·</t>
    </r>
    <r>
      <rPr>
        <sz val="10.5"/>
        <color theme="1"/>
        <rFont val="Calibri"/>
        <charset val="134"/>
      </rPr>
      <t>`23`</t>
    </r>
    <r>
      <rPr>
        <sz val="10.5"/>
        <color theme="1"/>
        <rFont val="宋体"/>
        <charset val="134"/>
      </rPr>
      <t>梁</t>
    </r>
    <r>
      <rPr>
        <sz val="10.5"/>
        <color theme="1"/>
        <rFont val="Calibri"/>
        <charset val="134"/>
      </rPr>
      <t>`24`</t>
    </r>
    <r>
      <rPr>
        <sz val="10.5"/>
        <color theme="1"/>
        <rFont val="宋体"/>
        <charset val="134"/>
      </rPr>
      <t>·</t>
    </r>
    <r>
      <rPr>
        <sz val="10.5"/>
        <color theme="1"/>
        <rFont val="Calibri"/>
        <charset val="134"/>
      </rPr>
      <t>`23`</t>
    </r>
    <r>
      <rPr>
        <sz val="10.5"/>
        <color theme="1"/>
        <rFont val="宋体"/>
        <charset val="134"/>
      </rPr>
      <t>沈約</t>
    </r>
    <r>
      <rPr>
        <sz val="10.5"/>
        <color theme="1"/>
        <rFont val="Calibri"/>
        <charset val="134"/>
      </rPr>
      <t>`24`</t>
    </r>
    <r>
      <rPr>
        <sz val="10.5"/>
        <color theme="1"/>
        <rFont val="宋体"/>
        <charset val="134"/>
      </rPr>
      <t>《千僧會願文》：“生靈一謝，再得無期。”</t>
    </r>
    <r>
      <rPr>
        <sz val="10.5"/>
        <color theme="1"/>
        <rFont val="Calibri"/>
        <charset val="134"/>
      </rPr>
      <t>`22``21``23`</t>
    </r>
    <r>
      <rPr>
        <sz val="10.5"/>
        <color theme="1"/>
        <rFont val="宋体"/>
        <charset val="134"/>
      </rPr>
      <t>南朝</t>
    </r>
    <r>
      <rPr>
        <sz val="10.5"/>
        <color theme="1"/>
        <rFont val="Calibri"/>
        <charset val="134"/>
      </rPr>
      <t>`24`</t>
    </r>
    <r>
      <rPr>
        <sz val="10.5"/>
        <color theme="1"/>
        <rFont val="宋体"/>
        <charset val="134"/>
      </rPr>
      <t>·</t>
    </r>
    <r>
      <rPr>
        <sz val="10.5"/>
        <color theme="1"/>
        <rFont val="Calibri"/>
        <charset val="134"/>
      </rPr>
      <t>`23`</t>
    </r>
    <r>
      <rPr>
        <sz val="10.5"/>
        <color theme="1"/>
        <rFont val="宋体"/>
        <charset val="134"/>
      </rPr>
      <t>梁</t>
    </r>
    <r>
      <rPr>
        <sz val="10.5"/>
        <color theme="1"/>
        <rFont val="Calibri"/>
        <charset val="134"/>
      </rPr>
      <t>`24`</t>
    </r>
    <r>
      <rPr>
        <sz val="10.5"/>
        <color theme="1"/>
        <rFont val="宋体"/>
        <charset val="134"/>
      </rPr>
      <t>·</t>
    </r>
    <r>
      <rPr>
        <sz val="10.5"/>
        <color theme="1"/>
        <rFont val="Calibri"/>
        <charset val="134"/>
      </rPr>
      <t>`23`</t>
    </r>
    <r>
      <rPr>
        <sz val="10.5"/>
        <color theme="1"/>
        <rFont val="宋体"/>
        <charset val="134"/>
      </rPr>
      <t>沈約</t>
    </r>
    <r>
      <rPr>
        <sz val="10.5"/>
        <color theme="1"/>
        <rFont val="Calibri"/>
        <charset val="134"/>
      </rPr>
      <t>`24`</t>
    </r>
    <r>
      <rPr>
        <sz val="10.5"/>
        <color theme="1"/>
        <rFont val="宋体"/>
        <charset val="134"/>
      </rPr>
      <t>《與徐勉書》：“生靈有限，勞役過瘥。總此凋竭，歸之暮年。”</t>
    </r>
    <r>
      <rPr>
        <sz val="10.5"/>
        <color theme="1"/>
        <rFont val="Calibri"/>
        <charset val="134"/>
      </rPr>
      <t>`22``15``19`4`20`</t>
    </r>
    <r>
      <rPr>
        <sz val="10.5"/>
        <color theme="1"/>
        <rFont val="宋体"/>
        <charset val="134"/>
      </rPr>
      <t>指有生命的東西。</t>
    </r>
    <r>
      <rPr>
        <sz val="10.5"/>
        <color theme="1"/>
        <rFont val="Calibri"/>
        <charset val="134"/>
      </rPr>
      <t>`16``21``23`</t>
    </r>
    <r>
      <rPr>
        <sz val="10.5"/>
        <color theme="1"/>
        <rFont val="宋体"/>
        <charset val="134"/>
      </rPr>
      <t>南朝</t>
    </r>
    <r>
      <rPr>
        <sz val="10.5"/>
        <color theme="1"/>
        <rFont val="Calibri"/>
        <charset val="134"/>
      </rPr>
      <t>`24`</t>
    </r>
    <r>
      <rPr>
        <sz val="10.5"/>
        <color theme="1"/>
        <rFont val="宋体"/>
        <charset val="134"/>
      </rPr>
      <t>·</t>
    </r>
    <r>
      <rPr>
        <sz val="10.5"/>
        <color theme="1"/>
        <rFont val="Calibri"/>
        <charset val="134"/>
      </rPr>
      <t>`23`</t>
    </r>
    <r>
      <rPr>
        <sz val="10.5"/>
        <color theme="1"/>
        <rFont val="宋体"/>
        <charset val="134"/>
      </rPr>
      <t>梁</t>
    </r>
    <r>
      <rPr>
        <sz val="10.5"/>
        <color theme="1"/>
        <rFont val="Calibri"/>
        <charset val="134"/>
      </rPr>
      <t>`24`</t>
    </r>
    <r>
      <rPr>
        <sz val="10.5"/>
        <color theme="1"/>
        <rFont val="宋体"/>
        <charset val="134"/>
      </rPr>
      <t>·</t>
    </r>
    <r>
      <rPr>
        <sz val="10.5"/>
        <color theme="1"/>
        <rFont val="Calibri"/>
        <charset val="134"/>
      </rPr>
      <t>`23`</t>
    </r>
    <r>
      <rPr>
        <sz val="10.5"/>
        <color theme="1"/>
        <rFont val="宋体"/>
        <charset val="134"/>
      </rPr>
      <t>何遜</t>
    </r>
    <r>
      <rPr>
        <sz val="10.5"/>
        <color theme="1"/>
        <rFont val="Calibri"/>
        <charset val="134"/>
      </rPr>
      <t>`24`</t>
    </r>
    <r>
      <rPr>
        <sz val="10.5"/>
        <color theme="1"/>
        <rFont val="宋体"/>
        <charset val="134"/>
      </rPr>
      <t>《七召》：“譬光影於飛浮，比生靈於栖托。”</t>
    </r>
    <r>
      <rPr>
        <sz val="10.5"/>
        <color theme="1"/>
        <rFont val="Calibri"/>
        <charset val="134"/>
      </rPr>
      <t>`22``21`</t>
    </r>
    <r>
      <rPr>
        <sz val="10.5"/>
        <color theme="1"/>
        <rFont val="宋体"/>
        <charset val="134"/>
      </rPr>
      <t>《西游記》第三五回：“似我師父、師弟，連馬四個生靈，平白的弔在洞裏，我心何忍？”</t>
    </r>
    <r>
      <rPr>
        <sz val="10.5"/>
        <color theme="1"/>
        <rFont val="Calibri"/>
        <charset val="134"/>
      </rPr>
      <t>`23`</t>
    </r>
    <r>
      <rPr>
        <sz val="10.5"/>
        <color theme="1"/>
        <rFont val="宋体"/>
        <charset val="134"/>
      </rPr>
      <t>楊朔</t>
    </r>
    <r>
      <rPr>
        <sz val="10.5"/>
        <color theme="1"/>
        <rFont val="Calibri"/>
        <charset val="134"/>
      </rPr>
      <t>`24`</t>
    </r>
    <r>
      <rPr>
        <sz val="10.5"/>
        <color theme="1"/>
        <rFont val="宋体"/>
        <charset val="134"/>
      </rPr>
      <t>《荔枝蜜》：“多可愛的小生靈啊，對人無所求，給人的卻是極好的東西。”</t>
    </r>
    <r>
      <rPr>
        <sz val="10.5"/>
        <color theme="1"/>
        <rFont val="Calibri"/>
        <charset val="134"/>
      </rPr>
      <t>`22`</t>
    </r>
  </si>
  <si>
    <t>白髮</t>
  </si>
  <si>
    <r>
      <rPr>
        <sz val="10.5"/>
        <color theme="1"/>
        <rFont val="宋体"/>
        <charset val="134"/>
      </rPr>
      <t>`1`白髮</t>
    </r>
    <r>
      <rPr>
        <sz val="10.5"/>
        <color theme="1"/>
        <rFont val="Calibri"/>
        <charset val="134"/>
      </rPr>
      <t>`2``5`</t>
    </r>
    <r>
      <rPr>
        <sz val="10.5"/>
        <color theme="1"/>
        <rFont val="宋体"/>
        <charset val="134"/>
      </rPr>
      <t>（白髮，白发）</t>
    </r>
    <r>
      <rPr>
        <sz val="10.5"/>
        <color theme="1"/>
        <rFont val="Calibri"/>
        <charset val="134"/>
      </rPr>
      <t>`6``15`</t>
    </r>
    <r>
      <rPr>
        <sz val="10.5"/>
        <color theme="1"/>
        <rFont val="宋体"/>
        <charset val="134"/>
      </rPr>
      <t>白頭髮。亦指老年。</t>
    </r>
    <r>
      <rPr>
        <sz val="10.5"/>
        <color theme="1"/>
        <rFont val="Calibri"/>
        <charset val="134"/>
      </rPr>
      <t>`16``21`</t>
    </r>
    <r>
      <rPr>
        <sz val="10.5"/>
        <color theme="1"/>
        <rFont val="宋体"/>
        <charset val="134"/>
      </rPr>
      <t>《漢書•五行志下之上》：“白髮，衰年之象，體尊性弱，難理易亂。”</t>
    </r>
    <r>
      <rPr>
        <sz val="10.5"/>
        <color theme="1"/>
        <rFont val="Calibri"/>
        <charset val="134"/>
      </rPr>
      <t>`22``21``23`</t>
    </r>
    <r>
      <rPr>
        <sz val="10.5"/>
        <color theme="1"/>
        <rFont val="宋体"/>
        <charset val="134"/>
      </rPr>
      <t>唐</t>
    </r>
    <r>
      <rPr>
        <sz val="10.5"/>
        <color theme="1"/>
        <rFont val="Calibri"/>
        <charset val="134"/>
      </rPr>
      <t>`24`</t>
    </r>
    <r>
      <rPr>
        <sz val="10.5"/>
        <color theme="1"/>
        <rFont val="宋体"/>
        <charset val="134"/>
      </rPr>
      <t>·</t>
    </r>
    <r>
      <rPr>
        <sz val="10.5"/>
        <color theme="1"/>
        <rFont val="Calibri"/>
        <charset val="134"/>
      </rPr>
      <t>`23`</t>
    </r>
    <r>
      <rPr>
        <sz val="10.5"/>
        <color theme="1"/>
        <rFont val="宋体"/>
        <charset val="134"/>
      </rPr>
      <t>李白</t>
    </r>
    <r>
      <rPr>
        <sz val="10.5"/>
        <color theme="1"/>
        <rFont val="Calibri"/>
        <charset val="134"/>
      </rPr>
      <t>`24`</t>
    </r>
    <r>
      <rPr>
        <sz val="10.5"/>
        <color theme="1"/>
        <rFont val="宋体"/>
        <charset val="134"/>
      </rPr>
      <t>《秋浦歌》之十五：“白髮三千丈，緣愁似箇長。”</t>
    </r>
    <r>
      <rPr>
        <sz val="10.5"/>
        <color theme="1"/>
        <rFont val="Calibri"/>
        <charset val="134"/>
      </rPr>
      <t>`22``21``23`</t>
    </r>
    <r>
      <rPr>
        <sz val="10.5"/>
        <color theme="1"/>
        <rFont val="宋体"/>
        <charset val="134"/>
      </rPr>
      <t>宋</t>
    </r>
    <r>
      <rPr>
        <sz val="10.5"/>
        <color theme="1"/>
        <rFont val="Calibri"/>
        <charset val="134"/>
      </rPr>
      <t>`24`</t>
    </r>
    <r>
      <rPr>
        <sz val="10.5"/>
        <color theme="1"/>
        <rFont val="宋体"/>
        <charset val="134"/>
      </rPr>
      <t>·</t>
    </r>
    <r>
      <rPr>
        <sz val="10.5"/>
        <color theme="1"/>
        <rFont val="Calibri"/>
        <charset val="134"/>
      </rPr>
      <t>`23`</t>
    </r>
    <r>
      <rPr>
        <sz val="10.5"/>
        <color theme="1"/>
        <rFont val="宋体"/>
        <charset val="134"/>
      </rPr>
      <t>范仲淹</t>
    </r>
    <r>
      <rPr>
        <sz val="10.5"/>
        <color theme="1"/>
        <rFont val="Calibri"/>
        <charset val="134"/>
      </rPr>
      <t>`24`</t>
    </r>
    <r>
      <rPr>
        <sz val="10.5"/>
        <color theme="1"/>
        <rFont val="宋体"/>
        <charset val="134"/>
      </rPr>
      <t>《祭知環州种染院文》：“青春多難兮，白髮始遇。”</t>
    </r>
    <r>
      <rPr>
        <sz val="10.5"/>
        <color theme="1"/>
        <rFont val="Calibri"/>
        <charset val="134"/>
      </rPr>
      <t>`22``21``23`</t>
    </r>
    <r>
      <rPr>
        <sz val="10.5"/>
        <color theme="1"/>
        <rFont val="宋体"/>
        <charset val="134"/>
      </rPr>
      <t>明</t>
    </r>
    <r>
      <rPr>
        <sz val="10.5"/>
        <color theme="1"/>
        <rFont val="Calibri"/>
        <charset val="134"/>
      </rPr>
      <t>`24`</t>
    </r>
    <r>
      <rPr>
        <sz val="10.5"/>
        <color theme="1"/>
        <rFont val="宋体"/>
        <charset val="134"/>
      </rPr>
      <t>·</t>
    </r>
    <r>
      <rPr>
        <sz val="10.5"/>
        <color theme="1"/>
        <rFont val="Calibri"/>
        <charset val="134"/>
      </rPr>
      <t>`23`</t>
    </r>
    <r>
      <rPr>
        <sz val="10.5"/>
        <color theme="1"/>
        <rFont val="宋体"/>
        <charset val="134"/>
      </rPr>
      <t>唐寅</t>
    </r>
    <r>
      <rPr>
        <sz val="10.5"/>
        <color theme="1"/>
        <rFont val="Calibri"/>
        <charset val="134"/>
      </rPr>
      <t>`24`</t>
    </r>
    <r>
      <rPr>
        <sz val="10.5"/>
        <color theme="1"/>
        <rFont val="宋体"/>
        <charset val="134"/>
      </rPr>
      <t>《漫興》詩之一：“內園歌舞黃金盡，南國飄零白髮長。”</t>
    </r>
    <r>
      <rPr>
        <sz val="10.5"/>
        <color theme="1"/>
        <rFont val="Calibri"/>
        <charset val="134"/>
      </rPr>
      <t>`22``21``23`</t>
    </r>
    <r>
      <rPr>
        <sz val="10.5"/>
        <color theme="1"/>
        <rFont val="宋体"/>
        <charset val="134"/>
      </rPr>
      <t>楊笑影</t>
    </r>
    <r>
      <rPr>
        <sz val="10.5"/>
        <color theme="1"/>
        <rFont val="Calibri"/>
        <charset val="134"/>
      </rPr>
      <t>`24`</t>
    </r>
    <r>
      <rPr>
        <sz val="10.5"/>
        <color theme="1"/>
        <rFont val="宋体"/>
        <charset val="134"/>
      </rPr>
      <t>《赤子之心》：“他想念母親，甚至看到了她粗糙的雙手和鬢邊的白髮，她慈愛的笑容和溫存的眼睛。”</t>
    </r>
    <r>
      <rPr>
        <sz val="10.5"/>
        <color theme="1"/>
        <rFont val="Calibri"/>
        <charset val="134"/>
      </rPr>
      <t>`22`</t>
    </r>
  </si>
  <si>
    <t>百姓</t>
  </si>
  <si>
    <r>
      <rPr>
        <sz val="10.5"/>
        <color theme="1"/>
        <rFont val="宋体"/>
        <charset val="134"/>
      </rPr>
      <t>`1`百姓</t>
    </r>
    <r>
      <rPr>
        <sz val="10.5"/>
        <color theme="1"/>
        <rFont val="Calibri"/>
        <charset val="134"/>
      </rPr>
      <t>`2``15``19`1`20`</t>
    </r>
    <r>
      <rPr>
        <sz val="10.5"/>
        <color theme="1"/>
        <rFont val="宋体"/>
        <charset val="134"/>
      </rPr>
      <t>百官。</t>
    </r>
    <r>
      <rPr>
        <sz val="10.5"/>
        <color theme="1"/>
        <rFont val="Calibri"/>
        <charset val="134"/>
      </rPr>
      <t>`16``21`</t>
    </r>
    <r>
      <rPr>
        <sz val="10.5"/>
        <color theme="1"/>
        <rFont val="宋体"/>
        <charset val="134"/>
      </rPr>
      <t>《書•堯典》：“九族既睦，平章百姓。”</t>
    </r>
    <r>
      <rPr>
        <sz val="10.5"/>
        <color theme="1"/>
        <rFont val="Calibri"/>
        <charset val="134"/>
      </rPr>
      <t>`22``21``23`</t>
    </r>
    <r>
      <rPr>
        <sz val="10.5"/>
        <color theme="1"/>
        <rFont val="宋体"/>
        <charset val="134"/>
      </rPr>
      <t>孔</t>
    </r>
    <r>
      <rPr>
        <sz val="10.5"/>
        <color theme="1"/>
        <rFont val="Calibri"/>
        <charset val="134"/>
      </rPr>
      <t>`24`</t>
    </r>
    <r>
      <rPr>
        <sz val="10.5"/>
        <color theme="1"/>
        <rFont val="宋体"/>
        <charset val="134"/>
      </rPr>
      <t>傳：“百姓，百官。”</t>
    </r>
    <r>
      <rPr>
        <sz val="10.5"/>
        <color theme="1"/>
        <rFont val="Calibri"/>
        <charset val="134"/>
      </rPr>
      <t>`22``21`</t>
    </r>
    <r>
      <rPr>
        <sz val="10.5"/>
        <color theme="1"/>
        <rFont val="宋体"/>
        <charset val="134"/>
      </rPr>
      <t>《國語•周語中》：“官不易方，而財不匱竭；求無不至，動無不濟；百姓兆民夫人奉利而歸諸上，是利之內也。”</t>
    </r>
    <r>
      <rPr>
        <sz val="10.5"/>
        <color theme="1"/>
        <rFont val="Calibri"/>
        <charset val="134"/>
      </rPr>
      <t>`22``21`</t>
    </r>
    <r>
      <rPr>
        <sz val="10.5"/>
        <color theme="1"/>
        <rFont val="宋体"/>
        <charset val="134"/>
      </rPr>
      <t>《大戴禮記•保傅》：“此五義者既成於上，則百姓黎民化緝於下矣。”</t>
    </r>
    <r>
      <rPr>
        <sz val="10.5"/>
        <color theme="1"/>
        <rFont val="Calibri"/>
        <charset val="134"/>
      </rPr>
      <t>`22``21``23`</t>
    </r>
    <r>
      <rPr>
        <sz val="10.5"/>
        <color theme="1"/>
        <rFont val="宋体"/>
        <charset val="134"/>
      </rPr>
      <t>清</t>
    </r>
    <r>
      <rPr>
        <sz val="10.5"/>
        <color theme="1"/>
        <rFont val="Calibri"/>
        <charset val="134"/>
      </rPr>
      <t>`24`</t>
    </r>
    <r>
      <rPr>
        <sz val="10.5"/>
        <color theme="1"/>
        <rFont val="宋体"/>
        <charset val="134"/>
      </rPr>
      <t>·</t>
    </r>
    <r>
      <rPr>
        <sz val="10.5"/>
        <color theme="1"/>
        <rFont val="Calibri"/>
        <charset val="134"/>
      </rPr>
      <t>`23`</t>
    </r>
    <r>
      <rPr>
        <sz val="10.5"/>
        <color theme="1"/>
        <rFont val="宋体"/>
        <charset val="134"/>
      </rPr>
      <t>陳鱣</t>
    </r>
    <r>
      <rPr>
        <sz val="10.5"/>
        <color theme="1"/>
        <rFont val="Calibri"/>
        <charset val="134"/>
      </rPr>
      <t>`24`</t>
    </r>
    <r>
      <rPr>
        <sz val="10.5"/>
        <color theme="1"/>
        <rFont val="宋体"/>
        <charset val="134"/>
      </rPr>
      <t>《對策》：“古所謂百姓即百官，故《堯典》或與黎民對言，或與四海對言，非若今之以民為百姓也。”</t>
    </r>
    <r>
      <rPr>
        <sz val="10.5"/>
        <color theme="1"/>
        <rFont val="Calibri"/>
        <charset val="134"/>
      </rPr>
      <t>`22``21``23`</t>
    </r>
    <r>
      <rPr>
        <sz val="10.5"/>
        <color theme="1"/>
        <rFont val="宋体"/>
        <charset val="134"/>
      </rPr>
      <t>范文瀾</t>
    </r>
    <r>
      <rPr>
        <sz val="10.5"/>
        <color theme="1"/>
        <rFont val="Calibri"/>
        <charset val="134"/>
      </rPr>
      <t>`24`</t>
    </r>
    <r>
      <rPr>
        <sz val="10.5"/>
        <color theme="1"/>
        <rFont val="宋体"/>
        <charset val="134"/>
      </rPr>
      <t>·</t>
    </r>
    <r>
      <rPr>
        <sz val="10.5"/>
        <color theme="1"/>
        <rFont val="Calibri"/>
        <charset val="134"/>
      </rPr>
      <t>`23`</t>
    </r>
    <r>
      <rPr>
        <sz val="10.5"/>
        <color theme="1"/>
        <rFont val="宋体"/>
        <charset val="134"/>
      </rPr>
      <t>蔡美彪</t>
    </r>
    <r>
      <rPr>
        <sz val="10.5"/>
        <color theme="1"/>
        <rFont val="Calibri"/>
        <charset val="134"/>
      </rPr>
      <t>`24`</t>
    </r>
    <r>
      <rPr>
        <sz val="10.5"/>
        <color theme="1"/>
        <rFont val="宋体"/>
        <charset val="134"/>
      </rPr>
      <t>等《中國通史》第一編第二章第四節：“百姓是怎樣一種人呢？</t>
    </r>
    <r>
      <rPr>
        <sz val="10.5"/>
        <color theme="1"/>
        <rFont val="Calibri"/>
        <charset val="134"/>
      </rPr>
      <t>`23`</t>
    </r>
    <r>
      <rPr>
        <sz val="10.5"/>
        <color theme="1"/>
        <rFont val="宋体"/>
        <charset val="134"/>
      </rPr>
      <t>盤庚</t>
    </r>
    <r>
      <rPr>
        <sz val="10.5"/>
        <color theme="1"/>
        <rFont val="Calibri"/>
        <charset val="134"/>
      </rPr>
      <t>`24`</t>
    </r>
    <r>
      <rPr>
        <sz val="10.5"/>
        <color theme="1"/>
        <rFont val="宋体"/>
        <charset val="134"/>
      </rPr>
      <t>說他們是共同掌管政治的舊人，是邦伯、師長、百執事（百官、百工）之人。”</t>
    </r>
    <r>
      <rPr>
        <sz val="10.5"/>
        <color theme="1"/>
        <rFont val="Calibri"/>
        <charset val="134"/>
      </rPr>
      <t>`22``15``19`2`20`</t>
    </r>
    <r>
      <rPr>
        <sz val="10.5"/>
        <color theme="1"/>
        <rFont val="宋体"/>
        <charset val="134"/>
      </rPr>
      <t>人民；民眾。</t>
    </r>
    <r>
      <rPr>
        <sz val="10.5"/>
        <color theme="1"/>
        <rFont val="Calibri"/>
        <charset val="134"/>
      </rPr>
      <t>`16``21`</t>
    </r>
    <r>
      <rPr>
        <sz val="10.5"/>
        <color theme="1"/>
        <rFont val="宋体"/>
        <charset val="134"/>
      </rPr>
      <t>《書•泰誓中》：“百姓有過，在予一人。”</t>
    </r>
    <r>
      <rPr>
        <sz val="10.5"/>
        <color theme="1"/>
        <rFont val="Calibri"/>
        <charset val="134"/>
      </rPr>
      <t>`22``21``23`</t>
    </r>
    <r>
      <rPr>
        <sz val="10.5"/>
        <color theme="1"/>
        <rFont val="宋体"/>
        <charset val="134"/>
      </rPr>
      <t>孔穎達</t>
    </r>
    <r>
      <rPr>
        <sz val="10.5"/>
        <color theme="1"/>
        <rFont val="Calibri"/>
        <charset val="134"/>
      </rPr>
      <t>`24`</t>
    </r>
    <r>
      <rPr>
        <sz val="10.5"/>
        <color theme="1"/>
        <rFont val="宋体"/>
        <charset val="134"/>
      </rPr>
      <t>疏：“此‘百姓’與下‘百姓懍懍’皆謂天下眾民也。”</t>
    </r>
    <r>
      <rPr>
        <sz val="10.5"/>
        <color theme="1"/>
        <rFont val="Calibri"/>
        <charset val="134"/>
      </rPr>
      <t>`22``21`</t>
    </r>
    <r>
      <rPr>
        <sz val="10.5"/>
        <color theme="1"/>
        <rFont val="宋体"/>
        <charset val="134"/>
      </rPr>
      <t>《論語•顏淵》：“百姓足，君孰與不足？百姓不足，君孰與足？”</t>
    </r>
    <r>
      <rPr>
        <sz val="10.5"/>
        <color theme="1"/>
        <rFont val="Calibri"/>
        <charset val="134"/>
      </rPr>
      <t>`23`</t>
    </r>
    <r>
      <rPr>
        <sz val="10.5"/>
        <color theme="1"/>
        <rFont val="宋体"/>
        <charset val="134"/>
      </rPr>
      <t>宋</t>
    </r>
    <r>
      <rPr>
        <sz val="10.5"/>
        <color theme="1"/>
        <rFont val="Calibri"/>
        <charset val="134"/>
      </rPr>
      <t>`24`</t>
    </r>
    <r>
      <rPr>
        <sz val="10.5"/>
        <color theme="1"/>
        <rFont val="宋体"/>
        <charset val="134"/>
      </rPr>
      <t>·</t>
    </r>
    <r>
      <rPr>
        <sz val="10.5"/>
        <color theme="1"/>
        <rFont val="Calibri"/>
        <charset val="134"/>
      </rPr>
      <t>`23`</t>
    </r>
    <r>
      <rPr>
        <sz val="10.5"/>
        <color theme="1"/>
        <rFont val="宋体"/>
        <charset val="134"/>
      </rPr>
      <t>孔平仲</t>
    </r>
    <r>
      <rPr>
        <sz val="10.5"/>
        <color theme="1"/>
        <rFont val="Calibri"/>
        <charset val="134"/>
      </rPr>
      <t>`24`</t>
    </r>
    <r>
      <rPr>
        <sz val="10.5"/>
        <color theme="1"/>
        <rFont val="宋体"/>
        <charset val="134"/>
      </rPr>
      <t>《孔氏談苑•元旦占候》：“又云：‘芒種雨，百姓苦。’蓋芒種須晴明也。”</t>
    </r>
    <r>
      <rPr>
        <sz val="10.5"/>
        <color theme="1"/>
        <rFont val="Calibri"/>
        <charset val="134"/>
      </rPr>
      <t>`22``21``23`</t>
    </r>
    <r>
      <rPr>
        <sz val="10.5"/>
        <color theme="1"/>
        <rFont val="宋体"/>
        <charset val="134"/>
      </rPr>
      <t>明</t>
    </r>
    <r>
      <rPr>
        <sz val="10.5"/>
        <color theme="1"/>
        <rFont val="Calibri"/>
        <charset val="134"/>
      </rPr>
      <t>`24`</t>
    </r>
    <r>
      <rPr>
        <sz val="10.5"/>
        <color theme="1"/>
        <rFont val="宋体"/>
        <charset val="134"/>
      </rPr>
      <t>·</t>
    </r>
    <r>
      <rPr>
        <sz val="10.5"/>
        <color theme="1"/>
        <rFont val="Calibri"/>
        <charset val="134"/>
      </rPr>
      <t>`23`</t>
    </r>
    <r>
      <rPr>
        <sz val="10.5"/>
        <color theme="1"/>
        <rFont val="宋体"/>
        <charset val="134"/>
      </rPr>
      <t>高啟</t>
    </r>
    <r>
      <rPr>
        <sz val="10.5"/>
        <color theme="1"/>
        <rFont val="Calibri"/>
        <charset val="134"/>
      </rPr>
      <t>`24`</t>
    </r>
    <r>
      <rPr>
        <sz val="10.5"/>
        <color theme="1"/>
        <rFont val="宋体"/>
        <charset val="134"/>
      </rPr>
      <t>《賦得烏衣巷送趙丞子將》：“春風三月滿京華，肯入尋常百姓家。”</t>
    </r>
    <r>
      <rPr>
        <sz val="10.5"/>
        <color theme="1"/>
        <rFont val="Calibri"/>
        <charset val="134"/>
      </rPr>
      <t>`22``21``23`</t>
    </r>
    <r>
      <rPr>
        <sz val="10.5"/>
        <color theme="1"/>
        <rFont val="宋体"/>
        <charset val="134"/>
      </rPr>
      <t>楊朔</t>
    </r>
    <r>
      <rPr>
        <sz val="10.5"/>
        <color theme="1"/>
        <rFont val="Calibri"/>
        <charset val="134"/>
      </rPr>
      <t>`24`</t>
    </r>
    <r>
      <rPr>
        <sz val="10.5"/>
        <color theme="1"/>
        <rFont val="宋体"/>
        <charset val="134"/>
      </rPr>
      <t>《昨日的臨汾》：“村裏的百姓大半全集攏來了：有駝背的老人，筋肉結實的壯年漢子，頑皮的小孩，以及穿着紅綠衣褲的婦女。”</t>
    </r>
    <r>
      <rPr>
        <sz val="10.5"/>
        <color theme="1"/>
        <rFont val="Calibri"/>
        <charset val="134"/>
      </rPr>
      <t>`22`</t>
    </r>
  </si>
  <si>
    <t>眾庶</t>
  </si>
  <si>
    <r>
      <rPr>
        <sz val="10.5"/>
        <color theme="1"/>
        <rFont val="宋体"/>
        <charset val="134"/>
      </rPr>
      <t>`1`眾庶</t>
    </r>
    <r>
      <rPr>
        <sz val="10.5"/>
        <color theme="1"/>
        <rFont val="Calibri"/>
        <charset val="134"/>
      </rPr>
      <t>`2``5`</t>
    </r>
    <r>
      <rPr>
        <sz val="10.5"/>
        <color theme="1"/>
        <rFont val="宋体"/>
        <charset val="134"/>
      </rPr>
      <t>（眾庶，众庶）</t>
    </r>
    <r>
      <rPr>
        <sz val="10.5"/>
        <color theme="1"/>
        <rFont val="Calibri"/>
        <charset val="134"/>
      </rPr>
      <t>`6``15`</t>
    </r>
    <r>
      <rPr>
        <sz val="10.5"/>
        <color theme="1"/>
        <rFont val="宋体"/>
        <charset val="134"/>
      </rPr>
      <t>眾民；百姓。</t>
    </r>
    <r>
      <rPr>
        <sz val="10.5"/>
        <color theme="1"/>
        <rFont val="Calibri"/>
        <charset val="134"/>
      </rPr>
      <t>`16``21`</t>
    </r>
    <r>
      <rPr>
        <sz val="10.5"/>
        <color theme="1"/>
        <rFont val="宋体"/>
        <charset val="134"/>
      </rPr>
      <t>《書•湯誓》：“格爾眾庶，悉聽朕言。”</t>
    </r>
    <r>
      <rPr>
        <sz val="10.5"/>
        <color theme="1"/>
        <rFont val="Calibri"/>
        <charset val="134"/>
      </rPr>
      <t>`22``21`</t>
    </r>
    <r>
      <rPr>
        <sz val="10.5"/>
        <color theme="1"/>
        <rFont val="宋体"/>
        <charset val="134"/>
      </rPr>
      <t>《韓非子•問田》：“立法術，設度數，所以利民萌，便眾庶之道也。”</t>
    </r>
    <r>
      <rPr>
        <sz val="10.5"/>
        <color theme="1"/>
        <rFont val="Calibri"/>
        <charset val="134"/>
      </rPr>
      <t>`22``21``23`</t>
    </r>
    <r>
      <rPr>
        <sz val="10.5"/>
        <color theme="1"/>
        <rFont val="宋体"/>
        <charset val="134"/>
      </rPr>
      <t>漢</t>
    </r>
    <r>
      <rPr>
        <sz val="10.5"/>
        <color theme="1"/>
        <rFont val="Calibri"/>
        <charset val="134"/>
      </rPr>
      <t>`24`</t>
    </r>
    <r>
      <rPr>
        <sz val="10.5"/>
        <color theme="1"/>
        <rFont val="宋体"/>
        <charset val="134"/>
      </rPr>
      <t>·</t>
    </r>
    <r>
      <rPr>
        <sz val="10.5"/>
        <color theme="1"/>
        <rFont val="Calibri"/>
        <charset val="134"/>
      </rPr>
      <t>`23`</t>
    </r>
    <r>
      <rPr>
        <sz val="10.5"/>
        <color theme="1"/>
        <rFont val="宋体"/>
        <charset val="134"/>
      </rPr>
      <t>司馬相如</t>
    </r>
    <r>
      <rPr>
        <sz val="10.5"/>
        <color theme="1"/>
        <rFont val="Calibri"/>
        <charset val="134"/>
      </rPr>
      <t>`24`</t>
    </r>
    <r>
      <rPr>
        <sz val="10.5"/>
        <color theme="1"/>
        <rFont val="宋体"/>
        <charset val="134"/>
      </rPr>
      <t>《上林賦》：“務在獨樂，不顧眾庶。”</t>
    </r>
    <r>
      <rPr>
        <sz val="10.5"/>
        <color theme="1"/>
        <rFont val="Calibri"/>
        <charset val="134"/>
      </rPr>
      <t>`22``21``23`</t>
    </r>
    <r>
      <rPr>
        <sz val="10.5"/>
        <color theme="1"/>
        <rFont val="宋体"/>
        <charset val="134"/>
      </rPr>
      <t>宋</t>
    </r>
    <r>
      <rPr>
        <sz val="10.5"/>
        <color theme="1"/>
        <rFont val="Calibri"/>
        <charset val="134"/>
      </rPr>
      <t>`24`</t>
    </r>
    <r>
      <rPr>
        <sz val="10.5"/>
        <color theme="1"/>
        <rFont val="宋体"/>
        <charset val="134"/>
      </rPr>
      <t>·</t>
    </r>
    <r>
      <rPr>
        <sz val="10.5"/>
        <color theme="1"/>
        <rFont val="Calibri"/>
        <charset val="134"/>
      </rPr>
      <t>`23`</t>
    </r>
    <r>
      <rPr>
        <sz val="10.5"/>
        <color theme="1"/>
        <rFont val="宋体"/>
        <charset val="134"/>
      </rPr>
      <t>文天祥</t>
    </r>
    <r>
      <rPr>
        <sz val="10.5"/>
        <color theme="1"/>
        <rFont val="Calibri"/>
        <charset val="134"/>
      </rPr>
      <t>`24`</t>
    </r>
    <r>
      <rPr>
        <sz val="10.5"/>
        <color theme="1"/>
        <rFont val="宋体"/>
        <charset val="134"/>
      </rPr>
      <t>《提刑節制司與安撫司平寇循環曆》：“今續得廣牒，以</t>
    </r>
    <r>
      <rPr>
        <sz val="10.5"/>
        <color theme="1"/>
        <rFont val="Calibri"/>
        <charset val="134"/>
      </rPr>
      <t>`23`</t>
    </r>
    <r>
      <rPr>
        <sz val="10.5"/>
        <color theme="1"/>
        <rFont val="宋体"/>
        <charset val="134"/>
      </rPr>
      <t>義丁</t>
    </r>
    <r>
      <rPr>
        <sz val="10.5"/>
        <color theme="1"/>
        <rFont val="Calibri"/>
        <charset val="134"/>
      </rPr>
      <t>`24`</t>
    </r>
    <r>
      <rPr>
        <sz val="10.5"/>
        <color theme="1"/>
        <rFont val="宋体"/>
        <charset val="134"/>
      </rPr>
      <t>越界深入，肆行劫殺，大不可令眾庶見。”</t>
    </r>
    <r>
      <rPr>
        <sz val="10.5"/>
        <color theme="1"/>
        <rFont val="Calibri"/>
        <charset val="134"/>
      </rPr>
      <t>`22``21``23`</t>
    </r>
    <r>
      <rPr>
        <sz val="10.5"/>
        <color theme="1"/>
        <rFont val="宋体"/>
        <charset val="134"/>
      </rPr>
      <t>魯迅</t>
    </r>
    <r>
      <rPr>
        <sz val="10.5"/>
        <color theme="1"/>
        <rFont val="Calibri"/>
        <charset val="134"/>
      </rPr>
      <t>`24`</t>
    </r>
    <r>
      <rPr>
        <sz val="10.5"/>
        <color theme="1"/>
        <rFont val="宋体"/>
        <charset val="134"/>
      </rPr>
      <t>《墳•文化偏至論》：“教權龐大，則復之假手於帝王，比大權盡集一人，則又顛之以眾庶。”</t>
    </r>
    <r>
      <rPr>
        <sz val="10.5"/>
        <color theme="1"/>
        <rFont val="Calibri"/>
        <charset val="134"/>
      </rPr>
      <t>`22`</t>
    </r>
  </si>
  <si>
    <t>素髮</t>
  </si>
  <si>
    <r>
      <rPr>
        <sz val="10.5"/>
        <color theme="1"/>
        <rFont val="宋体"/>
        <charset val="134"/>
      </rPr>
      <t>`1`素髮</t>
    </r>
    <r>
      <rPr>
        <sz val="10.5"/>
        <color theme="1"/>
        <rFont val="Calibri"/>
        <charset val="134"/>
      </rPr>
      <t>`2``5`</t>
    </r>
    <r>
      <rPr>
        <sz val="10.5"/>
        <color theme="1"/>
        <rFont val="宋体"/>
        <charset val="134"/>
      </rPr>
      <t>（素髮，素发）</t>
    </r>
    <r>
      <rPr>
        <sz val="10.5"/>
        <color theme="1"/>
        <rFont val="Calibri"/>
        <charset val="134"/>
      </rPr>
      <t>`6``15`</t>
    </r>
    <r>
      <rPr>
        <sz val="10.5"/>
        <color theme="1"/>
        <rFont val="宋体"/>
        <charset val="134"/>
      </rPr>
      <t>白髮。</t>
    </r>
    <r>
      <rPr>
        <sz val="10.5"/>
        <color theme="1"/>
        <rFont val="Calibri"/>
        <charset val="134"/>
      </rPr>
      <t>`16``21``23`</t>
    </r>
    <r>
      <rPr>
        <sz val="10.5"/>
        <color theme="1"/>
        <rFont val="宋体"/>
        <charset val="134"/>
      </rPr>
      <t>晉</t>
    </r>
    <r>
      <rPr>
        <sz val="10.5"/>
        <color theme="1"/>
        <rFont val="Calibri"/>
        <charset val="134"/>
      </rPr>
      <t>`24`</t>
    </r>
    <r>
      <rPr>
        <sz val="10.5"/>
        <color theme="1"/>
        <rFont val="宋体"/>
        <charset val="134"/>
      </rPr>
      <t>·</t>
    </r>
    <r>
      <rPr>
        <sz val="10.5"/>
        <color theme="1"/>
        <rFont val="Calibri"/>
        <charset val="134"/>
      </rPr>
      <t>`23`</t>
    </r>
    <r>
      <rPr>
        <sz val="10.5"/>
        <color theme="1"/>
        <rFont val="宋体"/>
        <charset val="134"/>
      </rPr>
      <t>潘岳</t>
    </r>
    <r>
      <rPr>
        <sz val="10.5"/>
        <color theme="1"/>
        <rFont val="Calibri"/>
        <charset val="134"/>
      </rPr>
      <t>`24`</t>
    </r>
    <r>
      <rPr>
        <sz val="10.5"/>
        <color theme="1"/>
        <rFont val="宋体"/>
        <charset val="134"/>
      </rPr>
      <t>《秋興賦》：“斑鬢髟以承弁兮，素髮颯以垂領。”</t>
    </r>
    <r>
      <rPr>
        <sz val="10.5"/>
        <color theme="1"/>
        <rFont val="Calibri"/>
        <charset val="134"/>
      </rPr>
      <t>`22``21``23`</t>
    </r>
    <r>
      <rPr>
        <sz val="10.5"/>
        <color theme="1"/>
        <rFont val="宋体"/>
        <charset val="134"/>
      </rPr>
      <t>北魏</t>
    </r>
    <r>
      <rPr>
        <sz val="10.5"/>
        <color theme="1"/>
        <rFont val="Calibri"/>
        <charset val="134"/>
      </rPr>
      <t>`24`</t>
    </r>
    <r>
      <rPr>
        <sz val="10.5"/>
        <color theme="1"/>
        <rFont val="宋体"/>
        <charset val="134"/>
      </rPr>
      <t>·</t>
    </r>
    <r>
      <rPr>
        <sz val="10.5"/>
        <color theme="1"/>
        <rFont val="Calibri"/>
        <charset val="134"/>
      </rPr>
      <t>`23`</t>
    </r>
    <r>
      <rPr>
        <sz val="10.5"/>
        <color theme="1"/>
        <rFont val="宋体"/>
        <charset val="134"/>
      </rPr>
      <t>宗欽</t>
    </r>
    <r>
      <rPr>
        <sz val="10.5"/>
        <color theme="1"/>
        <rFont val="Calibri"/>
        <charset val="134"/>
      </rPr>
      <t>`24`</t>
    </r>
    <r>
      <rPr>
        <sz val="10.5"/>
        <color theme="1"/>
        <rFont val="宋体"/>
        <charset val="134"/>
      </rPr>
      <t>《贈高允》詩：“素髮掩玄，枯顏落蒨。”</t>
    </r>
    <r>
      <rPr>
        <sz val="10.5"/>
        <color theme="1"/>
        <rFont val="Calibri"/>
        <charset val="134"/>
      </rPr>
      <t>`22``21``23`</t>
    </r>
    <r>
      <rPr>
        <sz val="10.5"/>
        <color theme="1"/>
        <rFont val="宋体"/>
        <charset val="134"/>
      </rPr>
      <t>唐</t>
    </r>
    <r>
      <rPr>
        <sz val="10.5"/>
        <color theme="1"/>
        <rFont val="Calibri"/>
        <charset val="134"/>
      </rPr>
      <t>`24`</t>
    </r>
    <r>
      <rPr>
        <sz val="10.5"/>
        <color theme="1"/>
        <rFont val="宋体"/>
        <charset val="134"/>
      </rPr>
      <t>·</t>
    </r>
    <r>
      <rPr>
        <sz val="10.5"/>
        <color theme="1"/>
        <rFont val="Calibri"/>
        <charset val="134"/>
      </rPr>
      <t>`23`</t>
    </r>
    <r>
      <rPr>
        <sz val="10.5"/>
        <color theme="1"/>
        <rFont val="宋体"/>
        <charset val="134"/>
      </rPr>
      <t>錢起</t>
    </r>
    <r>
      <rPr>
        <sz val="10.5"/>
        <color theme="1"/>
        <rFont val="Calibri"/>
        <charset val="134"/>
      </rPr>
      <t>`24`</t>
    </r>
    <r>
      <rPr>
        <sz val="10.5"/>
        <color theme="1"/>
        <rFont val="宋体"/>
        <charset val="134"/>
      </rPr>
      <t>《省中春暮酬嵩陽焦道士見招》詩：“流年催素髮，不覺映華簪。”</t>
    </r>
    <r>
      <rPr>
        <sz val="10.5"/>
        <color theme="1"/>
        <rFont val="Calibri"/>
        <charset val="134"/>
      </rPr>
      <t>`22``21``23`</t>
    </r>
    <r>
      <rPr>
        <sz val="10.5"/>
        <color theme="1"/>
        <rFont val="宋体"/>
        <charset val="134"/>
      </rPr>
      <t>清</t>
    </r>
    <r>
      <rPr>
        <sz val="10.5"/>
        <color theme="1"/>
        <rFont val="Calibri"/>
        <charset val="134"/>
      </rPr>
      <t>`24`</t>
    </r>
    <r>
      <rPr>
        <sz val="10.5"/>
        <color theme="1"/>
        <rFont val="宋体"/>
        <charset val="134"/>
      </rPr>
      <t>·</t>
    </r>
    <r>
      <rPr>
        <sz val="10.5"/>
        <color theme="1"/>
        <rFont val="Calibri"/>
        <charset val="134"/>
      </rPr>
      <t>`23`</t>
    </r>
    <r>
      <rPr>
        <sz val="10.5"/>
        <color theme="1"/>
        <rFont val="宋体"/>
        <charset val="134"/>
      </rPr>
      <t>黃景仁</t>
    </r>
    <r>
      <rPr>
        <sz val="10.5"/>
        <color theme="1"/>
        <rFont val="Calibri"/>
        <charset val="134"/>
      </rPr>
      <t>`24`</t>
    </r>
    <r>
      <rPr>
        <sz val="10.5"/>
        <color theme="1"/>
        <rFont val="宋体"/>
        <charset val="134"/>
      </rPr>
      <t>《雨中入山訪曹以南》詩之一：“邈思隘寰宇，素髮積憂患。”</t>
    </r>
    <r>
      <rPr>
        <sz val="10.5"/>
        <color theme="1"/>
        <rFont val="Calibri"/>
        <charset val="134"/>
      </rPr>
      <t>`22`</t>
    </r>
  </si>
  <si>
    <t>細民</t>
  </si>
  <si>
    <r>
      <rPr>
        <sz val="10.5"/>
        <color theme="1"/>
        <rFont val="宋体"/>
        <charset val="134"/>
      </rPr>
      <t>`1`細民</t>
    </r>
    <r>
      <rPr>
        <sz val="10.5"/>
        <color theme="1"/>
        <rFont val="Calibri"/>
        <charset val="134"/>
      </rPr>
      <t>`2``5`</t>
    </r>
    <r>
      <rPr>
        <sz val="10.5"/>
        <color theme="1"/>
        <rFont val="宋体"/>
        <charset val="134"/>
      </rPr>
      <t>（細民，细民）</t>
    </r>
    <r>
      <rPr>
        <sz val="10.5"/>
        <color theme="1"/>
        <rFont val="Calibri"/>
        <charset val="134"/>
      </rPr>
      <t>`6``15``19`1`20`</t>
    </r>
    <r>
      <rPr>
        <sz val="10.5"/>
        <color theme="1"/>
        <rFont val="宋体"/>
        <charset val="134"/>
      </rPr>
      <t>平民。</t>
    </r>
    <r>
      <rPr>
        <sz val="10.5"/>
        <color theme="1"/>
        <rFont val="Calibri"/>
        <charset val="134"/>
      </rPr>
      <t>`16``21`</t>
    </r>
    <r>
      <rPr>
        <sz val="10.5"/>
        <color theme="1"/>
        <rFont val="宋体"/>
        <charset val="134"/>
      </rPr>
      <t>《晏子春秋•諫下二十》：“遂欲滿求，不顧細民，非存之道。”</t>
    </r>
    <r>
      <rPr>
        <sz val="10.5"/>
        <color theme="1"/>
        <rFont val="Calibri"/>
        <charset val="134"/>
      </rPr>
      <t>`22``21``23`</t>
    </r>
    <r>
      <rPr>
        <sz val="10.5"/>
        <color theme="1"/>
        <rFont val="宋体"/>
        <charset val="134"/>
      </rPr>
      <t>清</t>
    </r>
    <r>
      <rPr>
        <sz val="10.5"/>
        <color theme="1"/>
        <rFont val="Calibri"/>
        <charset val="134"/>
      </rPr>
      <t>`24`</t>
    </r>
    <r>
      <rPr>
        <sz val="10.5"/>
        <color theme="1"/>
        <rFont val="宋体"/>
        <charset val="134"/>
      </rPr>
      <t>·</t>
    </r>
    <r>
      <rPr>
        <sz val="10.5"/>
        <color theme="1"/>
        <rFont val="Calibri"/>
        <charset val="134"/>
      </rPr>
      <t>`23`</t>
    </r>
    <r>
      <rPr>
        <sz val="10.5"/>
        <color theme="1"/>
        <rFont val="宋体"/>
        <charset val="134"/>
      </rPr>
      <t>蒲松齡</t>
    </r>
    <r>
      <rPr>
        <sz val="10.5"/>
        <color theme="1"/>
        <rFont val="Calibri"/>
        <charset val="134"/>
      </rPr>
      <t>`24`</t>
    </r>
    <r>
      <rPr>
        <sz val="10.5"/>
        <color theme="1"/>
        <rFont val="宋体"/>
        <charset val="134"/>
      </rPr>
      <t>《聊齋志异•崔猛》：“</t>
    </r>
    <r>
      <rPr>
        <sz val="10.5"/>
        <color theme="1"/>
        <rFont val="Calibri"/>
        <charset val="134"/>
      </rPr>
      <t>`23`</t>
    </r>
    <r>
      <rPr>
        <sz val="10.5"/>
        <color theme="1"/>
        <rFont val="宋体"/>
        <charset val="134"/>
      </rPr>
      <t>李申</t>
    </r>
    <r>
      <rPr>
        <sz val="10.5"/>
        <color theme="1"/>
        <rFont val="Calibri"/>
        <charset val="134"/>
      </rPr>
      <t>`24`</t>
    </r>
    <r>
      <rPr>
        <sz val="10.5"/>
        <color theme="1"/>
        <rFont val="宋体"/>
        <charset val="134"/>
      </rPr>
      <t>，一介細民，遂能濟美。”</t>
    </r>
    <r>
      <rPr>
        <sz val="10.5"/>
        <color theme="1"/>
        <rFont val="Calibri"/>
        <charset val="134"/>
      </rPr>
      <t>`22``21``23`</t>
    </r>
    <r>
      <rPr>
        <sz val="10.5"/>
        <color theme="1"/>
        <rFont val="宋体"/>
        <charset val="134"/>
      </rPr>
      <t>阿英</t>
    </r>
    <r>
      <rPr>
        <sz val="10.5"/>
        <color theme="1"/>
        <rFont val="Calibri"/>
        <charset val="134"/>
      </rPr>
      <t>`24`</t>
    </r>
    <r>
      <rPr>
        <sz val="10.5"/>
        <color theme="1"/>
        <rFont val="宋体"/>
        <charset val="134"/>
      </rPr>
      <t>《燈市》：“理由當然是要繁榮市面，歌頌太平，使細民消解一切的愁悶悲苦與不平。”</t>
    </r>
    <r>
      <rPr>
        <sz val="10.5"/>
        <color theme="1"/>
        <rFont val="Calibri"/>
        <charset val="134"/>
      </rPr>
      <t>`22``15``19`2`20``23`</t>
    </r>
    <r>
      <rPr>
        <sz val="10.5"/>
        <color theme="1"/>
        <rFont val="宋体"/>
        <charset val="134"/>
      </rPr>
      <t>清</t>
    </r>
    <r>
      <rPr>
        <sz val="10.5"/>
        <color theme="1"/>
        <rFont val="Calibri"/>
        <charset val="134"/>
      </rPr>
      <t>`24`</t>
    </r>
    <r>
      <rPr>
        <sz val="10.5"/>
        <color theme="1"/>
        <rFont val="宋体"/>
        <charset val="134"/>
      </rPr>
      <t>代</t>
    </r>
    <r>
      <rPr>
        <sz val="10.5"/>
        <color theme="1"/>
        <rFont val="Calibri"/>
        <charset val="134"/>
      </rPr>
      <t>`23`</t>
    </r>
    <r>
      <rPr>
        <sz val="10.5"/>
        <color theme="1"/>
        <rFont val="宋体"/>
        <charset val="134"/>
      </rPr>
      <t>徽州</t>
    </r>
    <r>
      <rPr>
        <sz val="10.5"/>
        <color theme="1"/>
        <rFont val="Calibri"/>
        <charset val="134"/>
      </rPr>
      <t>`24`</t>
    </r>
    <r>
      <rPr>
        <sz val="10.5"/>
        <color theme="1"/>
        <rFont val="宋体"/>
        <charset val="134"/>
      </rPr>
      <t>稱僕人為細民。</t>
    </r>
    <r>
      <rPr>
        <sz val="10.5"/>
        <color theme="1"/>
        <rFont val="Calibri"/>
        <charset val="134"/>
      </rPr>
      <t>`16``21`</t>
    </r>
    <r>
      <rPr>
        <sz val="10.5"/>
        <color theme="1"/>
        <rFont val="宋体"/>
        <charset val="134"/>
      </rPr>
      <t>《清史稿•食貨志一》：“﹝</t>
    </r>
    <r>
      <rPr>
        <sz val="10.5"/>
        <color theme="1"/>
        <rFont val="Calibri"/>
        <charset val="134"/>
      </rPr>
      <t>`23`</t>
    </r>
    <r>
      <rPr>
        <sz val="10.5"/>
        <color theme="1"/>
        <rFont val="宋体"/>
        <charset val="134"/>
      </rPr>
      <t>雍正</t>
    </r>
    <r>
      <rPr>
        <sz val="10.5"/>
        <color theme="1"/>
        <rFont val="Calibri"/>
        <charset val="134"/>
      </rPr>
      <t>`24`</t>
    </r>
    <r>
      <rPr>
        <sz val="10.5"/>
        <color theme="1"/>
        <rFont val="宋体"/>
        <charset val="134"/>
      </rPr>
      <t>﹞五年，以</t>
    </r>
    <r>
      <rPr>
        <sz val="10.5"/>
        <color theme="1"/>
        <rFont val="Calibri"/>
        <charset val="134"/>
      </rPr>
      <t>`23`</t>
    </r>
    <r>
      <rPr>
        <sz val="10.5"/>
        <color theme="1"/>
        <rFont val="宋体"/>
        <charset val="134"/>
      </rPr>
      <t>江</t>
    </r>
    <r>
      <rPr>
        <sz val="10.5"/>
        <color theme="1"/>
        <rFont val="Calibri"/>
        <charset val="134"/>
      </rPr>
      <t>`24`</t>
    </r>
    <r>
      <rPr>
        <sz val="10.5"/>
        <color theme="1"/>
        <rFont val="宋体"/>
        <charset val="134"/>
      </rPr>
      <t>南</t>
    </r>
    <r>
      <rPr>
        <sz val="10.5"/>
        <color theme="1"/>
        <rFont val="Calibri"/>
        <charset val="134"/>
      </rPr>
      <t>`23`</t>
    </r>
    <r>
      <rPr>
        <sz val="10.5"/>
        <color theme="1"/>
        <rFont val="宋体"/>
        <charset val="134"/>
      </rPr>
      <t>徽州</t>
    </r>
    <r>
      <rPr>
        <sz val="10.5"/>
        <color theme="1"/>
        <rFont val="Calibri"/>
        <charset val="134"/>
      </rPr>
      <t>`24`</t>
    </r>
    <r>
      <rPr>
        <sz val="10.5"/>
        <color theme="1"/>
        <rFont val="宋体"/>
        <charset val="134"/>
      </rPr>
      <t>有伴儅，</t>
    </r>
    <r>
      <rPr>
        <sz val="10.5"/>
        <color theme="1"/>
        <rFont val="Calibri"/>
        <charset val="134"/>
      </rPr>
      <t>`23`</t>
    </r>
    <r>
      <rPr>
        <sz val="10.5"/>
        <color theme="1"/>
        <rFont val="宋体"/>
        <charset val="134"/>
      </rPr>
      <t>寧國</t>
    </r>
    <r>
      <rPr>
        <sz val="10.5"/>
        <color theme="1"/>
        <rFont val="Calibri"/>
        <charset val="134"/>
      </rPr>
      <t>`24`</t>
    </r>
    <r>
      <rPr>
        <sz val="10.5"/>
        <color theme="1"/>
        <rFont val="宋体"/>
        <charset val="134"/>
      </rPr>
      <t>有世僕，本地呼為細民。”</t>
    </r>
    <r>
      <rPr>
        <sz val="10.5"/>
        <color theme="1"/>
        <rFont val="Calibri"/>
        <charset val="134"/>
      </rPr>
      <t>`22`</t>
    </r>
  </si>
  <si>
    <t>編戶</t>
  </si>
  <si>
    <r>
      <rPr>
        <sz val="10.5"/>
        <color theme="1"/>
        <rFont val="宋体"/>
        <charset val="134"/>
      </rPr>
      <t>`1`編戶</t>
    </r>
    <r>
      <rPr>
        <sz val="10.5"/>
        <color theme="1"/>
        <rFont val="Calibri"/>
        <charset val="134"/>
      </rPr>
      <t>`2``5`</t>
    </r>
    <r>
      <rPr>
        <sz val="10.5"/>
        <color theme="1"/>
        <rFont val="宋体"/>
        <charset val="134"/>
      </rPr>
      <t>（編戶，编户）</t>
    </r>
    <r>
      <rPr>
        <sz val="10.5"/>
        <color theme="1"/>
        <rFont val="Calibri"/>
        <charset val="134"/>
      </rPr>
      <t>`6``15`</t>
    </r>
    <r>
      <rPr>
        <sz val="10.5"/>
        <color theme="1"/>
        <rFont val="宋体"/>
        <charset val="134"/>
      </rPr>
      <t>編入戶籍的普通人家。</t>
    </r>
    <r>
      <rPr>
        <sz val="10.5"/>
        <color theme="1"/>
        <rFont val="Calibri"/>
        <charset val="134"/>
      </rPr>
      <t>`16``21`</t>
    </r>
    <r>
      <rPr>
        <sz val="10.5"/>
        <color theme="1"/>
        <rFont val="宋体"/>
        <charset val="134"/>
      </rPr>
      <t>《漢書•梅福傳》：“今</t>
    </r>
    <r>
      <rPr>
        <sz val="10.5"/>
        <color theme="1"/>
        <rFont val="Calibri"/>
        <charset val="134"/>
      </rPr>
      <t>`23`</t>
    </r>
    <r>
      <rPr>
        <sz val="10.5"/>
        <color theme="1"/>
        <rFont val="宋体"/>
        <charset val="134"/>
      </rPr>
      <t>仲尼</t>
    </r>
    <r>
      <rPr>
        <sz val="10.5"/>
        <color theme="1"/>
        <rFont val="Calibri"/>
        <charset val="134"/>
      </rPr>
      <t>`24`</t>
    </r>
    <r>
      <rPr>
        <sz val="10.5"/>
        <color theme="1"/>
        <rFont val="宋体"/>
        <charset val="134"/>
      </rPr>
      <t>之廟不出</t>
    </r>
    <r>
      <rPr>
        <sz val="10.5"/>
        <color theme="1"/>
        <rFont val="Calibri"/>
        <charset val="134"/>
      </rPr>
      <t>`23`</t>
    </r>
    <r>
      <rPr>
        <sz val="10.5"/>
        <color theme="1"/>
        <rFont val="宋体"/>
        <charset val="134"/>
      </rPr>
      <t>闕里</t>
    </r>
    <r>
      <rPr>
        <sz val="10.5"/>
        <color theme="1"/>
        <rFont val="Calibri"/>
        <charset val="134"/>
      </rPr>
      <t>`24`</t>
    </r>
    <r>
      <rPr>
        <sz val="10.5"/>
        <color theme="1"/>
        <rFont val="宋体"/>
        <charset val="134"/>
      </rPr>
      <t>，</t>
    </r>
    <r>
      <rPr>
        <sz val="10.5"/>
        <color theme="1"/>
        <rFont val="Calibri"/>
        <charset val="134"/>
      </rPr>
      <t>`23`</t>
    </r>
    <r>
      <rPr>
        <sz val="10.5"/>
        <color theme="1"/>
        <rFont val="宋体"/>
        <charset val="134"/>
      </rPr>
      <t>孔</t>
    </r>
    <r>
      <rPr>
        <sz val="10.5"/>
        <color theme="1"/>
        <rFont val="Calibri"/>
        <charset val="134"/>
      </rPr>
      <t>`24`</t>
    </r>
    <r>
      <rPr>
        <sz val="10.5"/>
        <color theme="1"/>
        <rFont val="宋体"/>
        <charset val="134"/>
      </rPr>
      <t>氏子孫不免編戶。”</t>
    </r>
    <r>
      <rPr>
        <sz val="10.5"/>
        <color theme="1"/>
        <rFont val="Calibri"/>
        <charset val="134"/>
      </rPr>
      <t>`22``21`</t>
    </r>
    <r>
      <rPr>
        <sz val="10.5"/>
        <color theme="1"/>
        <rFont val="宋体"/>
        <charset val="134"/>
      </rPr>
      <t>《北齊書•文宣帝紀》：“</t>
    </r>
    <r>
      <rPr>
        <sz val="10.5"/>
        <color theme="1"/>
        <rFont val="Calibri"/>
        <charset val="134"/>
      </rPr>
      <t>`23`</t>
    </r>
    <r>
      <rPr>
        <sz val="10.5"/>
        <color theme="1"/>
        <rFont val="宋体"/>
        <charset val="134"/>
      </rPr>
      <t>周</t>
    </r>
    <r>
      <rPr>
        <sz val="10.5"/>
        <color theme="1"/>
        <rFont val="Calibri"/>
        <charset val="134"/>
      </rPr>
      <t>`24`</t>
    </r>
    <r>
      <rPr>
        <sz val="10.5"/>
        <color theme="1"/>
        <rFont val="宋体"/>
        <charset val="134"/>
      </rPr>
      <t>曰</t>
    </r>
    <r>
      <rPr>
        <sz val="10.5"/>
        <color theme="1"/>
        <rFont val="Calibri"/>
        <charset val="134"/>
      </rPr>
      <t>`23`</t>
    </r>
    <r>
      <rPr>
        <sz val="10.5"/>
        <color theme="1"/>
        <rFont val="宋体"/>
        <charset val="134"/>
      </rPr>
      <t>成</t>
    </r>
    <r>
      <rPr>
        <sz val="10.5"/>
        <color theme="1"/>
        <rFont val="Calibri"/>
        <charset val="134"/>
      </rPr>
      <t>`24`</t>
    </r>
    <r>
      <rPr>
        <sz val="10.5"/>
        <color theme="1"/>
        <rFont val="宋体"/>
        <charset val="134"/>
      </rPr>
      <t>·</t>
    </r>
    <r>
      <rPr>
        <sz val="10.5"/>
        <color theme="1"/>
        <rFont val="Calibri"/>
        <charset val="134"/>
      </rPr>
      <t>`23`</t>
    </r>
    <r>
      <rPr>
        <sz val="10.5"/>
        <color theme="1"/>
        <rFont val="宋体"/>
        <charset val="134"/>
      </rPr>
      <t>康</t>
    </r>
    <r>
      <rPr>
        <sz val="10.5"/>
        <color theme="1"/>
        <rFont val="Calibri"/>
        <charset val="134"/>
      </rPr>
      <t>`24`</t>
    </r>
    <r>
      <rPr>
        <sz val="10.5"/>
        <color theme="1"/>
        <rFont val="宋体"/>
        <charset val="134"/>
      </rPr>
      <t>，</t>
    </r>
    <r>
      <rPr>
        <sz val="10.5"/>
        <color theme="1"/>
        <rFont val="Calibri"/>
        <charset val="134"/>
      </rPr>
      <t>`23`</t>
    </r>
    <r>
      <rPr>
        <sz val="10.5"/>
        <color theme="1"/>
        <rFont val="宋体"/>
        <charset val="134"/>
      </rPr>
      <t>漢</t>
    </r>
    <r>
      <rPr>
        <sz val="10.5"/>
        <color theme="1"/>
        <rFont val="Calibri"/>
        <charset val="134"/>
      </rPr>
      <t>`24`</t>
    </r>
    <r>
      <rPr>
        <sz val="10.5"/>
        <color theme="1"/>
        <rFont val="宋体"/>
        <charset val="134"/>
      </rPr>
      <t>稱</t>
    </r>
    <r>
      <rPr>
        <sz val="10.5"/>
        <color theme="1"/>
        <rFont val="Calibri"/>
        <charset val="134"/>
      </rPr>
      <t>`23`</t>
    </r>
    <r>
      <rPr>
        <sz val="10.5"/>
        <color theme="1"/>
        <rFont val="宋体"/>
        <charset val="134"/>
      </rPr>
      <t>文</t>
    </r>
    <r>
      <rPr>
        <sz val="10.5"/>
        <color theme="1"/>
        <rFont val="Calibri"/>
        <charset val="134"/>
      </rPr>
      <t>`24`</t>
    </r>
    <r>
      <rPr>
        <sz val="10.5"/>
        <color theme="1"/>
        <rFont val="宋体"/>
        <charset val="134"/>
      </rPr>
      <t>·</t>
    </r>
    <r>
      <rPr>
        <sz val="10.5"/>
        <color theme="1"/>
        <rFont val="Calibri"/>
        <charset val="134"/>
      </rPr>
      <t>`23`</t>
    </r>
    <r>
      <rPr>
        <sz val="10.5"/>
        <color theme="1"/>
        <rFont val="宋体"/>
        <charset val="134"/>
      </rPr>
      <t>景</t>
    </r>
    <r>
      <rPr>
        <sz val="10.5"/>
        <color theme="1"/>
        <rFont val="Calibri"/>
        <charset val="134"/>
      </rPr>
      <t>`24`</t>
    </r>
    <r>
      <rPr>
        <sz val="10.5"/>
        <color theme="1"/>
        <rFont val="宋体"/>
        <charset val="134"/>
      </rPr>
      <t>，編戶之多，古今為最。”</t>
    </r>
    <r>
      <rPr>
        <sz val="10.5"/>
        <color theme="1"/>
        <rFont val="Calibri"/>
        <charset val="134"/>
      </rPr>
      <t>`22``21``23`</t>
    </r>
    <r>
      <rPr>
        <sz val="10.5"/>
        <color theme="1"/>
        <rFont val="宋体"/>
        <charset val="134"/>
      </rPr>
      <t>唐</t>
    </r>
    <r>
      <rPr>
        <sz val="10.5"/>
        <color theme="1"/>
        <rFont val="Calibri"/>
        <charset val="134"/>
      </rPr>
      <t>`24`</t>
    </r>
    <r>
      <rPr>
        <sz val="10.5"/>
        <color theme="1"/>
        <rFont val="宋体"/>
        <charset val="134"/>
      </rPr>
      <t>·</t>
    </r>
    <r>
      <rPr>
        <sz val="10.5"/>
        <color theme="1"/>
        <rFont val="Calibri"/>
        <charset val="134"/>
      </rPr>
      <t>`23`</t>
    </r>
    <r>
      <rPr>
        <sz val="10.5"/>
        <color theme="1"/>
        <rFont val="宋体"/>
        <charset val="134"/>
      </rPr>
      <t>玄奘</t>
    </r>
    <r>
      <rPr>
        <sz val="10.5"/>
        <color theme="1"/>
        <rFont val="Calibri"/>
        <charset val="134"/>
      </rPr>
      <t>`24`</t>
    </r>
    <r>
      <rPr>
        <sz val="10.5"/>
        <color theme="1"/>
        <rFont val="宋体"/>
        <charset val="134"/>
      </rPr>
      <t>《大唐西域記•至那仆底國》：“編戶安業，國用豐贍。”</t>
    </r>
    <r>
      <rPr>
        <sz val="10.5"/>
        <color theme="1"/>
        <rFont val="Calibri"/>
        <charset val="134"/>
      </rPr>
      <t>`22``21``23`</t>
    </r>
    <r>
      <rPr>
        <sz val="10.5"/>
        <color theme="1"/>
        <rFont val="宋体"/>
        <charset val="134"/>
      </rPr>
      <t>宋</t>
    </r>
    <r>
      <rPr>
        <sz val="10.5"/>
        <color theme="1"/>
        <rFont val="Calibri"/>
        <charset val="134"/>
      </rPr>
      <t>`24`</t>
    </r>
    <r>
      <rPr>
        <sz val="10.5"/>
        <color theme="1"/>
        <rFont val="宋体"/>
        <charset val="134"/>
      </rPr>
      <t>·</t>
    </r>
    <r>
      <rPr>
        <sz val="10.5"/>
        <color theme="1"/>
        <rFont val="Calibri"/>
        <charset val="134"/>
      </rPr>
      <t>`23`</t>
    </r>
    <r>
      <rPr>
        <sz val="10.5"/>
        <color theme="1"/>
        <rFont val="宋体"/>
        <charset val="134"/>
      </rPr>
      <t>王安石</t>
    </r>
    <r>
      <rPr>
        <sz val="10.5"/>
        <color theme="1"/>
        <rFont val="Calibri"/>
        <charset val="134"/>
      </rPr>
      <t>`24`</t>
    </r>
    <r>
      <rPr>
        <sz val="10.5"/>
        <color theme="1"/>
        <rFont val="宋体"/>
        <charset val="134"/>
      </rPr>
      <t>《敕榜交趾》：“比聞編戶，極困誅求。”</t>
    </r>
    <r>
      <rPr>
        <sz val="10.5"/>
        <color theme="1"/>
        <rFont val="Calibri"/>
        <charset val="134"/>
      </rPr>
      <t>`22``21``23`</t>
    </r>
    <r>
      <rPr>
        <sz val="10.5"/>
        <color theme="1"/>
        <rFont val="宋体"/>
        <charset val="134"/>
      </rPr>
      <t>清</t>
    </r>
    <r>
      <rPr>
        <sz val="10.5"/>
        <color theme="1"/>
        <rFont val="Calibri"/>
        <charset val="134"/>
      </rPr>
      <t>`24`</t>
    </r>
    <r>
      <rPr>
        <sz val="10.5"/>
        <color theme="1"/>
        <rFont val="宋体"/>
        <charset val="134"/>
      </rPr>
      <t>·</t>
    </r>
    <r>
      <rPr>
        <sz val="10.5"/>
        <color theme="1"/>
        <rFont val="Calibri"/>
        <charset val="134"/>
      </rPr>
      <t>`23`</t>
    </r>
    <r>
      <rPr>
        <sz val="10.5"/>
        <color theme="1"/>
        <rFont val="宋体"/>
        <charset val="134"/>
      </rPr>
      <t>唐甄</t>
    </r>
    <r>
      <rPr>
        <sz val="10.5"/>
        <color theme="1"/>
        <rFont val="Calibri"/>
        <charset val="134"/>
      </rPr>
      <t>`24`</t>
    </r>
    <r>
      <rPr>
        <sz val="10.5"/>
        <color theme="1"/>
        <rFont val="宋体"/>
        <charset val="134"/>
      </rPr>
      <t>《潛書•存言》：“富在編戶，不在府庫。若編戶空虛，雖府庫之財積如丘山，實為貧國。”</t>
    </r>
    <r>
      <rPr>
        <sz val="10.5"/>
        <color theme="1"/>
        <rFont val="Calibri"/>
        <charset val="134"/>
      </rPr>
      <t>`22``21``23`</t>
    </r>
    <r>
      <rPr>
        <sz val="10.5"/>
        <color theme="1"/>
        <rFont val="宋体"/>
        <charset val="134"/>
      </rPr>
      <t>梁啟超</t>
    </r>
    <r>
      <rPr>
        <sz val="10.5"/>
        <color theme="1"/>
        <rFont val="Calibri"/>
        <charset val="134"/>
      </rPr>
      <t>`24`</t>
    </r>
    <r>
      <rPr>
        <sz val="10.5"/>
        <color theme="1"/>
        <rFont val="宋体"/>
        <charset val="134"/>
      </rPr>
      <t>《論君政民政相嬗之理》：“至於匹夫編戶，豈直不能與聞國是，乃至視之若奴隸。”</t>
    </r>
    <r>
      <rPr>
        <sz val="10.5"/>
        <color theme="1"/>
        <rFont val="Calibri"/>
        <charset val="134"/>
      </rPr>
      <t>`22`</t>
    </r>
  </si>
  <si>
    <t>編氓</t>
  </si>
  <si>
    <r>
      <rPr>
        <sz val="10.5"/>
        <color theme="1"/>
        <rFont val="宋体"/>
        <charset val="134"/>
      </rPr>
      <t>`1`編氓</t>
    </r>
    <r>
      <rPr>
        <sz val="10.5"/>
        <color theme="1"/>
        <rFont val="Calibri"/>
        <charset val="134"/>
      </rPr>
      <t>`2``5`</t>
    </r>
    <r>
      <rPr>
        <sz val="10.5"/>
        <color theme="1"/>
        <rFont val="宋体"/>
        <charset val="134"/>
      </rPr>
      <t>（編氓，编氓）</t>
    </r>
    <r>
      <rPr>
        <sz val="10.5"/>
        <color theme="1"/>
        <rFont val="Calibri"/>
        <charset val="134"/>
      </rPr>
      <t>`6``15`</t>
    </r>
    <r>
      <rPr>
        <sz val="10.5"/>
        <color theme="1"/>
        <rFont val="宋体"/>
        <charset val="134"/>
      </rPr>
      <t>編入戶籍的平民。</t>
    </r>
    <r>
      <rPr>
        <sz val="10.5"/>
        <color theme="1"/>
        <rFont val="Calibri"/>
        <charset val="134"/>
      </rPr>
      <t>`16``21``23`</t>
    </r>
    <r>
      <rPr>
        <sz val="10.5"/>
        <color theme="1"/>
        <rFont val="宋体"/>
        <charset val="134"/>
      </rPr>
      <t>唐</t>
    </r>
    <r>
      <rPr>
        <sz val="10.5"/>
        <color theme="1"/>
        <rFont val="Calibri"/>
        <charset val="134"/>
      </rPr>
      <t>`24`</t>
    </r>
    <r>
      <rPr>
        <sz val="10.5"/>
        <color theme="1"/>
        <rFont val="宋体"/>
        <charset val="134"/>
      </rPr>
      <t>·</t>
    </r>
    <r>
      <rPr>
        <sz val="10.5"/>
        <color theme="1"/>
        <rFont val="Calibri"/>
        <charset val="134"/>
      </rPr>
      <t>`23`</t>
    </r>
    <r>
      <rPr>
        <sz val="10.5"/>
        <color theme="1"/>
        <rFont val="宋体"/>
        <charset val="134"/>
      </rPr>
      <t>武元衡</t>
    </r>
    <r>
      <rPr>
        <sz val="10.5"/>
        <color theme="1"/>
        <rFont val="Calibri"/>
        <charset val="134"/>
      </rPr>
      <t>`24`</t>
    </r>
    <r>
      <rPr>
        <sz val="10.5"/>
        <color theme="1"/>
        <rFont val="宋体"/>
        <charset val="134"/>
      </rPr>
      <t>《行路難》詩：“休說編氓朴無恥，至竟終須合天理。”</t>
    </r>
    <r>
      <rPr>
        <sz val="10.5"/>
        <color theme="1"/>
        <rFont val="Calibri"/>
        <charset val="134"/>
      </rPr>
      <t>`22``21``23`</t>
    </r>
    <r>
      <rPr>
        <sz val="10.5"/>
        <color theme="1"/>
        <rFont val="宋体"/>
        <charset val="134"/>
      </rPr>
      <t>宋</t>
    </r>
    <r>
      <rPr>
        <sz val="10.5"/>
        <color theme="1"/>
        <rFont val="Calibri"/>
        <charset val="134"/>
      </rPr>
      <t>`24`</t>
    </r>
    <r>
      <rPr>
        <sz val="10.5"/>
        <color theme="1"/>
        <rFont val="宋体"/>
        <charset val="134"/>
      </rPr>
      <t>·</t>
    </r>
    <r>
      <rPr>
        <sz val="10.5"/>
        <color theme="1"/>
        <rFont val="Calibri"/>
        <charset val="134"/>
      </rPr>
      <t>`23`</t>
    </r>
    <r>
      <rPr>
        <sz val="10.5"/>
        <color theme="1"/>
        <rFont val="宋体"/>
        <charset val="134"/>
      </rPr>
      <t>莊季裕</t>
    </r>
    <r>
      <rPr>
        <sz val="10.5"/>
        <color theme="1"/>
        <rFont val="Calibri"/>
        <charset val="134"/>
      </rPr>
      <t>`24`</t>
    </r>
    <r>
      <rPr>
        <sz val="10.5"/>
        <color theme="1"/>
        <rFont val="宋体"/>
        <charset val="134"/>
      </rPr>
      <t>《雞肋編》卷中：“方今財用窘匱，將天下官戶賦役同於編氓，此急務也。”</t>
    </r>
    <r>
      <rPr>
        <sz val="10.5"/>
        <color theme="1"/>
        <rFont val="Calibri"/>
        <charset val="134"/>
      </rPr>
      <t>`22``21``23`</t>
    </r>
    <r>
      <rPr>
        <sz val="10.5"/>
        <color theme="1"/>
        <rFont val="宋体"/>
        <charset val="134"/>
      </rPr>
      <t>明</t>
    </r>
    <r>
      <rPr>
        <sz val="10.5"/>
        <color theme="1"/>
        <rFont val="Calibri"/>
        <charset val="134"/>
      </rPr>
      <t>`24`</t>
    </r>
    <r>
      <rPr>
        <sz val="10.5"/>
        <color theme="1"/>
        <rFont val="宋体"/>
        <charset val="134"/>
      </rPr>
      <t>·</t>
    </r>
    <r>
      <rPr>
        <sz val="10.5"/>
        <color theme="1"/>
        <rFont val="Calibri"/>
        <charset val="134"/>
      </rPr>
      <t>`23`</t>
    </r>
    <r>
      <rPr>
        <sz val="10.5"/>
        <color theme="1"/>
        <rFont val="宋体"/>
        <charset val="134"/>
      </rPr>
      <t>宋濂</t>
    </r>
    <r>
      <rPr>
        <sz val="10.5"/>
        <color theme="1"/>
        <rFont val="Calibri"/>
        <charset val="134"/>
      </rPr>
      <t>`24`</t>
    </r>
    <r>
      <rPr>
        <sz val="10.5"/>
        <color theme="1"/>
        <rFont val="宋体"/>
        <charset val="134"/>
      </rPr>
      <t>《金溪縣義渡記》：“</t>
    </r>
    <r>
      <rPr>
        <sz val="10.5"/>
        <color theme="1"/>
        <rFont val="Calibri"/>
        <charset val="134"/>
      </rPr>
      <t>`23`</t>
    </r>
    <r>
      <rPr>
        <sz val="10.5"/>
        <color theme="1"/>
        <rFont val="宋体"/>
        <charset val="134"/>
      </rPr>
      <t>有華</t>
    </r>
    <r>
      <rPr>
        <sz val="10.5"/>
        <color theme="1"/>
        <rFont val="Calibri"/>
        <charset val="134"/>
      </rPr>
      <t>`24`</t>
    </r>
    <r>
      <rPr>
        <sz val="10.5"/>
        <color theme="1"/>
        <rFont val="宋体"/>
        <charset val="134"/>
      </rPr>
      <t>以編氓能佐官政之不及，可不謂賢哉！”</t>
    </r>
    <r>
      <rPr>
        <sz val="10.5"/>
        <color theme="1"/>
        <rFont val="Calibri"/>
        <charset val="134"/>
      </rPr>
      <t>`23`</t>
    </r>
    <r>
      <rPr>
        <sz val="10.5"/>
        <color theme="1"/>
        <rFont val="宋体"/>
        <charset val="134"/>
      </rPr>
      <t>清</t>
    </r>
    <r>
      <rPr>
        <sz val="10.5"/>
        <color theme="1"/>
        <rFont val="Calibri"/>
        <charset val="134"/>
      </rPr>
      <t>`24`</t>
    </r>
    <r>
      <rPr>
        <sz val="10.5"/>
        <color theme="1"/>
        <rFont val="宋体"/>
        <charset val="134"/>
      </rPr>
      <t>·</t>
    </r>
    <r>
      <rPr>
        <sz val="10.5"/>
        <color theme="1"/>
        <rFont val="Calibri"/>
        <charset val="134"/>
      </rPr>
      <t>`23`</t>
    </r>
    <r>
      <rPr>
        <sz val="10.5"/>
        <color theme="1"/>
        <rFont val="宋体"/>
        <charset val="134"/>
      </rPr>
      <t>富察敦崇</t>
    </r>
    <r>
      <rPr>
        <sz val="10.5"/>
        <color theme="1"/>
        <rFont val="Calibri"/>
        <charset val="134"/>
      </rPr>
      <t>`24`</t>
    </r>
    <r>
      <rPr>
        <sz val="10.5"/>
        <color theme="1"/>
        <rFont val="宋体"/>
        <charset val="134"/>
      </rPr>
      <t>《燕京歲時記•賜冰》：“前</t>
    </r>
    <r>
      <rPr>
        <sz val="10.5"/>
        <color theme="1"/>
        <rFont val="Calibri"/>
        <charset val="134"/>
      </rPr>
      <t>`23`</t>
    </r>
    <r>
      <rPr>
        <sz val="10.5"/>
        <color theme="1"/>
        <rFont val="宋体"/>
        <charset val="134"/>
      </rPr>
      <t>明</t>
    </r>
    <r>
      <rPr>
        <sz val="10.5"/>
        <color theme="1"/>
        <rFont val="Calibri"/>
        <charset val="134"/>
      </rPr>
      <t>`24`</t>
    </r>
    <r>
      <rPr>
        <sz val="10.5"/>
        <color theme="1"/>
        <rFont val="宋体"/>
        <charset val="134"/>
      </rPr>
      <t>於立夏日啟冰賜文武大臣，編氓賣者，手二銅盞疊之，其聲嗑嗑，曰冰盞。”</t>
    </r>
    <r>
      <rPr>
        <sz val="10.5"/>
        <color theme="1"/>
        <rFont val="Calibri"/>
        <charset val="134"/>
      </rPr>
      <t>`22``21``23`</t>
    </r>
    <r>
      <rPr>
        <sz val="10.5"/>
        <color theme="1"/>
        <rFont val="宋体"/>
        <charset val="134"/>
      </rPr>
      <t>李大釗</t>
    </r>
    <r>
      <rPr>
        <sz val="10.5"/>
        <color theme="1"/>
        <rFont val="Calibri"/>
        <charset val="134"/>
      </rPr>
      <t>`24`</t>
    </r>
    <r>
      <rPr>
        <sz val="10.5"/>
        <color theme="1"/>
        <rFont val="宋体"/>
        <charset val="134"/>
      </rPr>
      <t>《國情》：“養兵賠款，窮索編氓，維新以來，負擔益重。”</t>
    </r>
    <r>
      <rPr>
        <sz val="10.5"/>
        <color theme="1"/>
        <rFont val="Calibri"/>
        <charset val="134"/>
      </rPr>
      <t>`22``21``23`</t>
    </r>
    <r>
      <rPr>
        <sz val="10.5"/>
        <color theme="1"/>
        <rFont val="宋体"/>
        <charset val="134"/>
      </rPr>
      <t>夏衍</t>
    </r>
    <r>
      <rPr>
        <sz val="10.5"/>
        <color theme="1"/>
        <rFont val="Calibri"/>
        <charset val="134"/>
      </rPr>
      <t>`24`</t>
    </r>
    <r>
      <rPr>
        <sz val="10.5"/>
        <color theme="1"/>
        <rFont val="宋体"/>
        <charset val="134"/>
      </rPr>
      <t>《關漢卿不朽》：“這些‘編氓’們不僅政治上、經濟上處於被壓迫被剝削的地位，在文化上也遭受到了極端的歧視和侮辱。”</t>
    </r>
    <r>
      <rPr>
        <sz val="10.5"/>
        <color theme="1"/>
        <rFont val="Calibri"/>
        <charset val="134"/>
      </rPr>
      <t>`22`</t>
    </r>
  </si>
  <si>
    <t>纁黃</t>
  </si>
  <si>
    <r>
      <rPr>
        <sz val="10.5"/>
        <color theme="1"/>
        <rFont val="宋体"/>
        <charset val="134"/>
      </rPr>
      <t>`1`纁黃</t>
    </r>
    <r>
      <rPr>
        <sz val="10.5"/>
        <color theme="1"/>
        <rFont val="Calibri"/>
        <charset val="134"/>
      </rPr>
      <t>`2``5`</t>
    </r>
    <r>
      <rPr>
        <sz val="10.5"/>
        <color theme="1"/>
        <rFont val="宋体"/>
        <charset val="134"/>
      </rPr>
      <t>（纁黃，纁黄）</t>
    </r>
    <r>
      <rPr>
        <sz val="10.5"/>
        <color theme="1"/>
        <rFont val="Calibri"/>
        <charset val="134"/>
      </rPr>
      <t>`6``15``19`1`20`</t>
    </r>
    <r>
      <rPr>
        <sz val="10.5"/>
        <color theme="1"/>
        <rFont val="宋体"/>
        <charset val="134"/>
      </rPr>
      <t>黃昏。</t>
    </r>
    <r>
      <rPr>
        <sz val="10.5"/>
        <color theme="1"/>
        <rFont val="Calibri"/>
        <charset val="134"/>
      </rPr>
      <t>`16``21`</t>
    </r>
    <r>
      <rPr>
        <sz val="10.5"/>
        <color theme="1"/>
        <rFont val="宋体"/>
        <charset val="134"/>
      </rPr>
      <t>《楚辭•九章•思美人》：“指</t>
    </r>
    <r>
      <rPr>
        <sz val="10.5"/>
        <color theme="1"/>
        <rFont val="Calibri"/>
        <charset val="134"/>
      </rPr>
      <t>`23`</t>
    </r>
    <r>
      <rPr>
        <sz val="10.5"/>
        <color theme="1"/>
        <rFont val="宋体"/>
        <charset val="134"/>
      </rPr>
      <t>嶓冢</t>
    </r>
    <r>
      <rPr>
        <sz val="10.5"/>
        <color theme="1"/>
        <rFont val="Calibri"/>
        <charset val="134"/>
      </rPr>
      <t>`24`</t>
    </r>
    <r>
      <rPr>
        <sz val="10.5"/>
        <color theme="1"/>
        <rFont val="宋体"/>
        <charset val="134"/>
      </rPr>
      <t>之西隈兮，與纁黃以為期。”</t>
    </r>
    <r>
      <rPr>
        <sz val="10.5"/>
        <color theme="1"/>
        <rFont val="Calibri"/>
        <charset val="134"/>
      </rPr>
      <t>`22``21``23`</t>
    </r>
    <r>
      <rPr>
        <sz val="10.5"/>
        <color theme="1"/>
        <rFont val="宋体"/>
        <charset val="134"/>
      </rPr>
      <t>王逸</t>
    </r>
    <r>
      <rPr>
        <sz val="10.5"/>
        <color theme="1"/>
        <rFont val="Calibri"/>
        <charset val="134"/>
      </rPr>
      <t>`24`</t>
    </r>
    <r>
      <rPr>
        <sz val="10.5"/>
        <color theme="1"/>
        <rFont val="宋体"/>
        <charset val="134"/>
      </rPr>
      <t>注：“纁黃，蓋黃昏時也。纁，一作曛。”</t>
    </r>
    <r>
      <rPr>
        <sz val="10.5"/>
        <color theme="1"/>
        <rFont val="Calibri"/>
        <charset val="134"/>
      </rPr>
      <t>`22``21``23`</t>
    </r>
    <r>
      <rPr>
        <sz val="10.5"/>
        <color theme="1"/>
        <rFont val="宋体"/>
        <charset val="134"/>
      </rPr>
      <t>南朝</t>
    </r>
    <r>
      <rPr>
        <sz val="10.5"/>
        <color theme="1"/>
        <rFont val="Calibri"/>
        <charset val="134"/>
      </rPr>
      <t>`24`</t>
    </r>
    <r>
      <rPr>
        <sz val="10.5"/>
        <color theme="1"/>
        <rFont val="宋体"/>
        <charset val="134"/>
      </rPr>
      <t>·</t>
    </r>
    <r>
      <rPr>
        <sz val="10.5"/>
        <color theme="1"/>
        <rFont val="Calibri"/>
        <charset val="134"/>
      </rPr>
      <t>`23`</t>
    </r>
    <r>
      <rPr>
        <sz val="10.5"/>
        <color theme="1"/>
        <rFont val="宋体"/>
        <charset val="134"/>
      </rPr>
      <t>梁</t>
    </r>
    <r>
      <rPr>
        <sz val="10.5"/>
        <color theme="1"/>
        <rFont val="Calibri"/>
        <charset val="134"/>
      </rPr>
      <t>`24`</t>
    </r>
    <r>
      <rPr>
        <sz val="10.5"/>
        <color theme="1"/>
        <rFont val="宋体"/>
        <charset val="134"/>
      </rPr>
      <t>·</t>
    </r>
    <r>
      <rPr>
        <sz val="10.5"/>
        <color theme="1"/>
        <rFont val="Calibri"/>
        <charset val="134"/>
      </rPr>
      <t>`23`</t>
    </r>
    <r>
      <rPr>
        <sz val="10.5"/>
        <color theme="1"/>
        <rFont val="宋体"/>
        <charset val="134"/>
      </rPr>
      <t>江淹</t>
    </r>
    <r>
      <rPr>
        <sz val="10.5"/>
        <color theme="1"/>
        <rFont val="Calibri"/>
        <charset val="134"/>
      </rPr>
      <t>`24`</t>
    </r>
    <r>
      <rPr>
        <sz val="10.5"/>
        <color theme="1"/>
        <rFont val="宋体"/>
        <charset val="134"/>
      </rPr>
      <t>《傷愛子賦》：“悲薄暮而增甚，思纁黃而不禁。”</t>
    </r>
    <r>
      <rPr>
        <sz val="10.5"/>
        <color theme="1"/>
        <rFont val="Calibri"/>
        <charset val="134"/>
      </rPr>
      <t>`22``15``19`2`20`</t>
    </r>
    <r>
      <rPr>
        <sz val="10.5"/>
        <color theme="1"/>
        <rFont val="宋体"/>
        <charset val="134"/>
      </rPr>
      <t>絳與黃之間色。</t>
    </r>
    <r>
      <rPr>
        <sz val="10.5"/>
        <color theme="1"/>
        <rFont val="Calibri"/>
        <charset val="134"/>
      </rPr>
      <t>`16``21`</t>
    </r>
    <r>
      <rPr>
        <sz val="10.5"/>
        <color theme="1"/>
        <rFont val="宋体"/>
        <charset val="134"/>
      </rPr>
      <t>《隋書•禮儀志五》：“其車（翟車）側飾以翟羽，黃油纁黃裏。”</t>
    </r>
    <r>
      <rPr>
        <sz val="10.5"/>
        <color theme="1"/>
        <rFont val="Calibri"/>
        <charset val="134"/>
      </rPr>
      <t>`22``21``23`</t>
    </r>
    <r>
      <rPr>
        <sz val="10.5"/>
        <color theme="1"/>
        <rFont val="宋体"/>
        <charset val="134"/>
      </rPr>
      <t>宋</t>
    </r>
    <r>
      <rPr>
        <sz val="10.5"/>
        <color theme="1"/>
        <rFont val="Calibri"/>
        <charset val="134"/>
      </rPr>
      <t>`24`</t>
    </r>
    <r>
      <rPr>
        <sz val="10.5"/>
        <color theme="1"/>
        <rFont val="宋体"/>
        <charset val="134"/>
      </rPr>
      <t>·</t>
    </r>
    <r>
      <rPr>
        <sz val="10.5"/>
        <color theme="1"/>
        <rFont val="Calibri"/>
        <charset val="134"/>
      </rPr>
      <t>`23`</t>
    </r>
    <r>
      <rPr>
        <sz val="10.5"/>
        <color theme="1"/>
        <rFont val="宋体"/>
        <charset val="134"/>
      </rPr>
      <t>梅堯臣</t>
    </r>
    <r>
      <rPr>
        <sz val="10.5"/>
        <color theme="1"/>
        <rFont val="Calibri"/>
        <charset val="134"/>
      </rPr>
      <t>`24`</t>
    </r>
    <r>
      <rPr>
        <sz val="10.5"/>
        <color theme="1"/>
        <rFont val="宋体"/>
        <charset val="134"/>
      </rPr>
      <t>《和孫端叟蠶具•織室》：“亦將成纁黃，非用競龍鸞。”</t>
    </r>
    <r>
      <rPr>
        <sz val="10.5"/>
        <color theme="1"/>
        <rFont val="Calibri"/>
        <charset val="134"/>
      </rPr>
      <t>`22`</t>
    </r>
  </si>
  <si>
    <t>艾</t>
  </si>
  <si>
    <r>
      <rPr>
        <sz val="10.5"/>
        <color theme="1"/>
        <rFont val="宋体"/>
        <charset val="134"/>
      </rPr>
      <t>`1`艾</t>
    </r>
    <r>
      <rPr>
        <sz val="10.5"/>
        <color theme="1"/>
        <rFont val="Calibri"/>
        <charset val="134"/>
      </rPr>
      <t>`2``3`I`4``9`ài`10``11`</t>
    </r>
    <r>
      <rPr>
        <sz val="10.5"/>
        <color theme="1"/>
        <rFont val="宋体"/>
        <charset val="134"/>
      </rPr>
      <t>ㄞˋ</t>
    </r>
    <r>
      <rPr>
        <sz val="10.5"/>
        <color theme="1"/>
        <rFont val="Calibri"/>
        <charset val="134"/>
      </rPr>
      <t>`12``13`</t>
    </r>
    <r>
      <rPr>
        <sz val="10.5"/>
        <color theme="1"/>
        <rFont val="宋体"/>
        <charset val="134"/>
      </rPr>
      <t>〔《廣韻》五蓋切，去泰，疑。〕</t>
    </r>
    <r>
      <rPr>
        <sz val="10.5"/>
        <color theme="1"/>
        <rFont val="Calibri"/>
        <charset val="134"/>
      </rPr>
      <t>`14``15``19`1`20`</t>
    </r>
    <r>
      <rPr>
        <sz val="10.5"/>
        <color theme="1"/>
        <rFont val="宋体"/>
        <charset val="134"/>
      </rPr>
      <t>植物名。一名冰臺，又名艾蒿。菊科。多年生草本。莖、葉皆可以作中藥，性溫味苦，有祛寒除濕、止血、活血及養血的功效。葉片曬乾製成艾絨，可用於灸療。</t>
    </r>
    <r>
      <rPr>
        <sz val="10.5"/>
        <color theme="1"/>
        <rFont val="Calibri"/>
        <charset val="134"/>
      </rPr>
      <t>`16``21`</t>
    </r>
    <r>
      <rPr>
        <sz val="10.5"/>
        <color theme="1"/>
        <rFont val="宋体"/>
        <charset val="134"/>
      </rPr>
      <t>《詩•王風•采葛》：“彼采艾兮，一日不見，如三歲兮。”</t>
    </r>
    <r>
      <rPr>
        <sz val="10.5"/>
        <color theme="1"/>
        <rFont val="Calibri"/>
        <charset val="134"/>
      </rPr>
      <t>`22``21`</t>
    </r>
    <r>
      <rPr>
        <sz val="10.5"/>
        <color theme="1"/>
        <rFont val="宋体"/>
        <charset val="134"/>
      </rPr>
      <t>《孟子•離婁上》：“今之欲王者，猶七年之病求三年之艾也，苟為不畜，終身不得。”</t>
    </r>
    <r>
      <rPr>
        <sz val="10.5"/>
        <color theme="1"/>
        <rFont val="Calibri"/>
        <charset val="134"/>
      </rPr>
      <t>`22``21``23`</t>
    </r>
    <r>
      <rPr>
        <sz val="10.5"/>
        <color theme="1"/>
        <rFont val="宋体"/>
        <charset val="134"/>
      </rPr>
      <t>鄭觀應</t>
    </r>
    <r>
      <rPr>
        <sz val="10.5"/>
        <color theme="1"/>
        <rFont val="Calibri"/>
        <charset val="134"/>
      </rPr>
      <t>`24`</t>
    </r>
    <r>
      <rPr>
        <sz val="10.5"/>
        <color theme="1"/>
        <rFont val="宋体"/>
        <charset val="134"/>
      </rPr>
      <t>《盛世危言•技藝》附錄：“然有七年之病而不蓄三年之艾，則因循穨廢，錮疾果何日瘳乎！”</t>
    </r>
    <r>
      <rPr>
        <sz val="10.5"/>
        <color theme="1"/>
        <rFont val="Calibri"/>
        <charset val="134"/>
      </rPr>
      <t>`22``15``19`2`20`</t>
    </r>
    <r>
      <rPr>
        <sz val="10.5"/>
        <color theme="1"/>
        <rFont val="宋体"/>
        <charset val="134"/>
      </rPr>
      <t>艾草色綠，可用來染綠，故借指綠色。參見“</t>
    </r>
    <r>
      <rPr>
        <sz val="10.5"/>
        <color theme="1"/>
        <rFont val="Calibri"/>
        <charset val="134"/>
      </rPr>
      <t>&lt;a href="entry://</t>
    </r>
    <r>
      <rPr>
        <sz val="10.5"/>
        <color theme="1"/>
        <rFont val="宋体"/>
        <charset val="134"/>
      </rPr>
      <t>艾綬</t>
    </r>
    <r>
      <rPr>
        <sz val="10.5"/>
        <color theme="1"/>
        <rFont val="Calibri"/>
        <charset val="134"/>
      </rPr>
      <t>"&gt;</t>
    </r>
    <r>
      <rPr>
        <sz val="10.5"/>
        <color theme="1"/>
        <rFont val="宋体"/>
        <charset val="134"/>
      </rPr>
      <t>艾綬</t>
    </r>
    <r>
      <rPr>
        <sz val="10.5"/>
        <color theme="1"/>
        <rFont val="Calibri"/>
        <charset val="134"/>
      </rPr>
      <t>&lt;/a&gt;</t>
    </r>
    <r>
      <rPr>
        <sz val="10.5"/>
        <color theme="1"/>
        <rFont val="宋体"/>
        <charset val="134"/>
      </rPr>
      <t>”。</t>
    </r>
    <r>
      <rPr>
        <sz val="10.5"/>
        <color theme="1"/>
        <rFont val="Calibri"/>
        <charset val="134"/>
      </rPr>
      <t>`16``15``19`3`20`</t>
    </r>
    <r>
      <rPr>
        <sz val="10.5"/>
        <color theme="1"/>
        <rFont val="宋体"/>
        <charset val="134"/>
      </rPr>
      <t>蒼白色。</t>
    </r>
    <r>
      <rPr>
        <sz val="10.5"/>
        <color theme="1"/>
        <rFont val="Calibri"/>
        <charset val="134"/>
      </rPr>
      <t>`16``21``23`</t>
    </r>
    <r>
      <rPr>
        <sz val="10.5"/>
        <color theme="1"/>
        <rFont val="宋体"/>
        <charset val="134"/>
      </rPr>
      <t>清</t>
    </r>
    <r>
      <rPr>
        <sz val="10.5"/>
        <color theme="1"/>
        <rFont val="Calibri"/>
        <charset val="134"/>
      </rPr>
      <t>`24`</t>
    </r>
    <r>
      <rPr>
        <sz val="10.5"/>
        <color theme="1"/>
        <rFont val="宋体"/>
        <charset val="134"/>
      </rPr>
      <t>·</t>
    </r>
    <r>
      <rPr>
        <sz val="10.5"/>
        <color theme="1"/>
        <rFont val="Calibri"/>
        <charset val="134"/>
      </rPr>
      <t>`23`</t>
    </r>
    <r>
      <rPr>
        <sz val="10.5"/>
        <color theme="1"/>
        <rFont val="宋体"/>
        <charset val="134"/>
      </rPr>
      <t>汪中</t>
    </r>
    <r>
      <rPr>
        <sz val="10.5"/>
        <color theme="1"/>
        <rFont val="Calibri"/>
        <charset val="134"/>
      </rPr>
      <t>`24`</t>
    </r>
    <r>
      <rPr>
        <sz val="10.5"/>
        <color theme="1"/>
        <rFont val="宋体"/>
        <charset val="134"/>
      </rPr>
      <t>《自序》：“余玄髮未艾，野性難純。”參見“</t>
    </r>
    <r>
      <rPr>
        <sz val="10.5"/>
        <color theme="1"/>
        <rFont val="Calibri"/>
        <charset val="134"/>
      </rPr>
      <t>&lt;a href="entry://</t>
    </r>
    <r>
      <rPr>
        <sz val="10.5"/>
        <color theme="1"/>
        <rFont val="宋体"/>
        <charset val="134"/>
      </rPr>
      <t>艾髮</t>
    </r>
    <r>
      <rPr>
        <sz val="10.5"/>
        <color theme="1"/>
        <rFont val="Calibri"/>
        <charset val="134"/>
      </rPr>
      <t>"&gt;</t>
    </r>
    <r>
      <rPr>
        <sz val="10.5"/>
        <color theme="1"/>
        <rFont val="宋体"/>
        <charset val="134"/>
      </rPr>
      <t>艾髮</t>
    </r>
    <r>
      <rPr>
        <sz val="10.5"/>
        <color theme="1"/>
        <rFont val="Calibri"/>
        <charset val="134"/>
      </rPr>
      <t>&lt;/a&gt;</t>
    </r>
    <r>
      <rPr>
        <sz val="10.5"/>
        <color theme="1"/>
        <rFont val="宋体"/>
        <charset val="134"/>
      </rPr>
      <t>”。</t>
    </r>
    <r>
      <rPr>
        <sz val="10.5"/>
        <color theme="1"/>
        <rFont val="Calibri"/>
        <charset val="134"/>
      </rPr>
      <t>`22``15``19`4`20`</t>
    </r>
    <r>
      <rPr>
        <sz val="10.5"/>
        <color theme="1"/>
        <rFont val="宋体"/>
        <charset val="134"/>
      </rPr>
      <t>年長；老。亦指年老的人。</t>
    </r>
    <r>
      <rPr>
        <sz val="10.5"/>
        <color theme="1"/>
        <rFont val="Calibri"/>
        <charset val="134"/>
      </rPr>
      <t>`16``21`</t>
    </r>
    <r>
      <rPr>
        <sz val="10.5"/>
        <color theme="1"/>
        <rFont val="宋体"/>
        <charset val="134"/>
      </rPr>
      <t>《楚辭•九歌•少司命》：“竦長劍兮擁幼艾，蓀獨宜兮為民正。”</t>
    </r>
    <r>
      <rPr>
        <sz val="10.5"/>
        <color theme="1"/>
        <rFont val="Calibri"/>
        <charset val="134"/>
      </rPr>
      <t>`22``21``23`</t>
    </r>
    <r>
      <rPr>
        <sz val="10.5"/>
        <color theme="1"/>
        <rFont val="宋体"/>
        <charset val="134"/>
      </rPr>
      <t>王逸</t>
    </r>
    <r>
      <rPr>
        <sz val="10.5"/>
        <color theme="1"/>
        <rFont val="Calibri"/>
        <charset val="134"/>
      </rPr>
      <t>`24`</t>
    </r>
    <r>
      <rPr>
        <sz val="10.5"/>
        <color theme="1"/>
        <rFont val="宋体"/>
        <charset val="134"/>
      </rPr>
      <t>注：“艾，長也。”</t>
    </r>
    <r>
      <rPr>
        <sz val="10.5"/>
        <color theme="1"/>
        <rFont val="Calibri"/>
        <charset val="134"/>
      </rPr>
      <t>`22``21`</t>
    </r>
    <r>
      <rPr>
        <sz val="10.5"/>
        <color theme="1"/>
        <rFont val="宋体"/>
        <charset val="134"/>
      </rPr>
      <t>《荀子•致士》：“耆艾而信，可以為師。”</t>
    </r>
    <r>
      <rPr>
        <sz val="10.5"/>
        <color theme="1"/>
        <rFont val="Calibri"/>
        <charset val="134"/>
      </rPr>
      <t>`22``21``23`</t>
    </r>
    <r>
      <rPr>
        <sz val="10.5"/>
        <color theme="1"/>
        <rFont val="宋体"/>
        <charset val="134"/>
      </rPr>
      <t>楊倞</t>
    </r>
    <r>
      <rPr>
        <sz val="10.5"/>
        <color theme="1"/>
        <rFont val="Calibri"/>
        <charset val="134"/>
      </rPr>
      <t>`24`</t>
    </r>
    <r>
      <rPr>
        <sz val="10.5"/>
        <color theme="1"/>
        <rFont val="宋体"/>
        <charset val="134"/>
      </rPr>
      <t>注：“五十曰艾，六十曰耆。”</t>
    </r>
    <r>
      <rPr>
        <sz val="10.5"/>
        <color theme="1"/>
        <rFont val="Calibri"/>
        <charset val="134"/>
      </rPr>
      <t>`22``21``23`</t>
    </r>
    <r>
      <rPr>
        <sz val="10.5"/>
        <color theme="1"/>
        <rFont val="宋体"/>
        <charset val="134"/>
      </rPr>
      <t>南朝</t>
    </r>
    <r>
      <rPr>
        <sz val="10.5"/>
        <color theme="1"/>
        <rFont val="Calibri"/>
        <charset val="134"/>
      </rPr>
      <t>`24`</t>
    </r>
    <r>
      <rPr>
        <sz val="10.5"/>
        <color theme="1"/>
        <rFont val="宋体"/>
        <charset val="134"/>
      </rPr>
      <t>·</t>
    </r>
    <r>
      <rPr>
        <sz val="10.5"/>
        <color theme="1"/>
        <rFont val="Calibri"/>
        <charset val="134"/>
      </rPr>
      <t>`23`</t>
    </r>
    <r>
      <rPr>
        <sz val="10.5"/>
        <color theme="1"/>
        <rFont val="宋体"/>
        <charset val="134"/>
      </rPr>
      <t>梁</t>
    </r>
    <r>
      <rPr>
        <sz val="10.5"/>
        <color theme="1"/>
        <rFont val="Calibri"/>
        <charset val="134"/>
      </rPr>
      <t>`24`</t>
    </r>
    <r>
      <rPr>
        <sz val="10.5"/>
        <color theme="1"/>
        <rFont val="宋体"/>
        <charset val="134"/>
      </rPr>
      <t>·</t>
    </r>
    <r>
      <rPr>
        <sz val="10.5"/>
        <color theme="1"/>
        <rFont val="Calibri"/>
        <charset val="134"/>
      </rPr>
      <t>`23`</t>
    </r>
    <r>
      <rPr>
        <sz val="10.5"/>
        <color theme="1"/>
        <rFont val="宋体"/>
        <charset val="134"/>
      </rPr>
      <t>劉勰</t>
    </r>
    <r>
      <rPr>
        <sz val="10.5"/>
        <color theme="1"/>
        <rFont val="Calibri"/>
        <charset val="134"/>
      </rPr>
      <t>`24`</t>
    </r>
    <r>
      <rPr>
        <sz val="10.5"/>
        <color theme="1"/>
        <rFont val="宋体"/>
        <charset val="134"/>
      </rPr>
      <t>《文心雕龍•養氣》：“童少鑒淺而志盛，長艾識堅而氣衰。”</t>
    </r>
    <r>
      <rPr>
        <sz val="10.5"/>
        <color theme="1"/>
        <rFont val="Calibri"/>
        <charset val="134"/>
      </rPr>
      <t>`22``21``23`</t>
    </r>
    <r>
      <rPr>
        <sz val="10.5"/>
        <color theme="1"/>
        <rFont val="宋体"/>
        <charset val="134"/>
      </rPr>
      <t>宋</t>
    </r>
    <r>
      <rPr>
        <sz val="10.5"/>
        <color theme="1"/>
        <rFont val="Calibri"/>
        <charset val="134"/>
      </rPr>
      <t>`24`</t>
    </r>
    <r>
      <rPr>
        <sz val="10.5"/>
        <color theme="1"/>
        <rFont val="宋体"/>
        <charset val="134"/>
      </rPr>
      <t>·</t>
    </r>
    <r>
      <rPr>
        <sz val="10.5"/>
        <color theme="1"/>
        <rFont val="Calibri"/>
        <charset val="134"/>
      </rPr>
      <t>`23`</t>
    </r>
    <r>
      <rPr>
        <sz val="10.5"/>
        <color theme="1"/>
        <rFont val="宋体"/>
        <charset val="134"/>
      </rPr>
      <t>沈遼</t>
    </r>
    <r>
      <rPr>
        <sz val="10.5"/>
        <color theme="1"/>
        <rFont val="Calibri"/>
        <charset val="134"/>
      </rPr>
      <t>`24`</t>
    </r>
    <r>
      <rPr>
        <sz val="10.5"/>
        <color theme="1"/>
        <rFont val="宋体"/>
        <charset val="134"/>
      </rPr>
      <t>《賀州推官李君墓碣銘》：“</t>
    </r>
    <r>
      <rPr>
        <sz val="10.5"/>
        <color theme="1"/>
        <rFont val="Calibri"/>
        <charset val="134"/>
      </rPr>
      <t>`23`</t>
    </r>
    <r>
      <rPr>
        <sz val="10.5"/>
        <color theme="1"/>
        <rFont val="宋体"/>
        <charset val="134"/>
      </rPr>
      <t>道舉</t>
    </r>
    <r>
      <rPr>
        <sz val="10.5"/>
        <color theme="1"/>
        <rFont val="Calibri"/>
        <charset val="134"/>
      </rPr>
      <t>`24`</t>
    </r>
    <r>
      <rPr>
        <sz val="10.5"/>
        <color theme="1"/>
        <rFont val="宋体"/>
        <charset val="134"/>
      </rPr>
      <t>之學久已成，五十從政艾且明。”</t>
    </r>
    <r>
      <rPr>
        <sz val="10.5"/>
        <color theme="1"/>
        <rFont val="Calibri"/>
        <charset val="134"/>
      </rPr>
      <t>`22``21``23`</t>
    </r>
    <r>
      <rPr>
        <sz val="10.5"/>
        <color theme="1"/>
        <rFont val="宋体"/>
        <charset val="134"/>
      </rPr>
      <t>清</t>
    </r>
    <r>
      <rPr>
        <sz val="10.5"/>
        <color theme="1"/>
        <rFont val="Calibri"/>
        <charset val="134"/>
      </rPr>
      <t>`24`</t>
    </r>
    <r>
      <rPr>
        <sz val="10.5"/>
        <color theme="1"/>
        <rFont val="宋体"/>
        <charset val="134"/>
      </rPr>
      <t>·</t>
    </r>
    <r>
      <rPr>
        <sz val="10.5"/>
        <color theme="1"/>
        <rFont val="Calibri"/>
        <charset val="134"/>
      </rPr>
      <t>`23`</t>
    </r>
    <r>
      <rPr>
        <sz val="10.5"/>
        <color theme="1"/>
        <rFont val="宋体"/>
        <charset val="134"/>
      </rPr>
      <t>李漁</t>
    </r>
    <r>
      <rPr>
        <sz val="10.5"/>
        <color theme="1"/>
        <rFont val="Calibri"/>
        <charset val="134"/>
      </rPr>
      <t>`24`</t>
    </r>
    <r>
      <rPr>
        <sz val="10.5"/>
        <color theme="1"/>
        <rFont val="宋体"/>
        <charset val="134"/>
      </rPr>
      <t>《玉搔頭•分任》：“蒿目為時憂，年未艾，霜雪盈頭。”</t>
    </r>
    <r>
      <rPr>
        <sz val="10.5"/>
        <color theme="1"/>
        <rFont val="Calibri"/>
        <charset val="134"/>
      </rPr>
      <t>`22``15``19`5`20`</t>
    </r>
    <r>
      <rPr>
        <sz val="10.5"/>
        <color theme="1"/>
        <rFont val="宋体"/>
        <charset val="134"/>
      </rPr>
      <t>引申為長久。</t>
    </r>
    <r>
      <rPr>
        <sz val="10.5"/>
        <color theme="1"/>
        <rFont val="Calibri"/>
        <charset val="134"/>
      </rPr>
      <t>`16``15``19`6`20`</t>
    </r>
    <r>
      <rPr>
        <sz val="10.5"/>
        <color theme="1"/>
        <rFont val="宋体"/>
        <charset val="134"/>
      </rPr>
      <t>美貌。亦指美女。</t>
    </r>
    <r>
      <rPr>
        <sz val="10.5"/>
        <color theme="1"/>
        <rFont val="Calibri"/>
        <charset val="134"/>
      </rPr>
      <t>`16``21`</t>
    </r>
    <r>
      <rPr>
        <sz val="10.5"/>
        <color theme="1"/>
        <rFont val="宋体"/>
        <charset val="134"/>
      </rPr>
      <t>《孟子•萬章上》：“人少則慕父母，知好色則慕少艾。”</t>
    </r>
    <r>
      <rPr>
        <sz val="10.5"/>
        <color theme="1"/>
        <rFont val="Calibri"/>
        <charset val="134"/>
      </rPr>
      <t>`22``21``23`</t>
    </r>
    <r>
      <rPr>
        <sz val="10.5"/>
        <color theme="1"/>
        <rFont val="宋体"/>
        <charset val="134"/>
      </rPr>
      <t>趙岐</t>
    </r>
    <r>
      <rPr>
        <sz val="10.5"/>
        <color theme="1"/>
        <rFont val="Calibri"/>
        <charset val="134"/>
      </rPr>
      <t>`24`</t>
    </r>
    <r>
      <rPr>
        <sz val="10.5"/>
        <color theme="1"/>
        <rFont val="宋体"/>
        <charset val="134"/>
      </rPr>
      <t>注：“艾，美好。”</t>
    </r>
    <r>
      <rPr>
        <sz val="10.5"/>
        <color theme="1"/>
        <rFont val="Calibri"/>
        <charset val="134"/>
      </rPr>
      <t>`22``21``23`</t>
    </r>
    <r>
      <rPr>
        <sz val="10.5"/>
        <color theme="1"/>
        <rFont val="宋体"/>
        <charset val="134"/>
      </rPr>
      <t>清</t>
    </r>
    <r>
      <rPr>
        <sz val="10.5"/>
        <color theme="1"/>
        <rFont val="Calibri"/>
        <charset val="134"/>
      </rPr>
      <t>`24`</t>
    </r>
    <r>
      <rPr>
        <sz val="10.5"/>
        <color theme="1"/>
        <rFont val="宋体"/>
        <charset val="134"/>
      </rPr>
      <t>·</t>
    </r>
    <r>
      <rPr>
        <sz val="10.5"/>
        <color theme="1"/>
        <rFont val="Calibri"/>
        <charset val="134"/>
      </rPr>
      <t>`23`</t>
    </r>
    <r>
      <rPr>
        <sz val="10.5"/>
        <color theme="1"/>
        <rFont val="宋体"/>
        <charset val="134"/>
      </rPr>
      <t>孔尚任</t>
    </r>
    <r>
      <rPr>
        <sz val="10.5"/>
        <color theme="1"/>
        <rFont val="Calibri"/>
        <charset val="134"/>
      </rPr>
      <t>`24`</t>
    </r>
    <r>
      <rPr>
        <sz val="10.5"/>
        <color theme="1"/>
        <rFont val="宋体"/>
        <charset val="134"/>
      </rPr>
      <t>《桃花扇•逃難》：“積得些金帛，娶了些嬌艾。”</t>
    </r>
    <r>
      <rPr>
        <sz val="10.5"/>
        <color theme="1"/>
        <rFont val="Calibri"/>
        <charset val="134"/>
      </rPr>
      <t>`22``15``19`7`20`</t>
    </r>
    <r>
      <rPr>
        <sz val="10.5"/>
        <color theme="1"/>
        <rFont val="宋体"/>
        <charset val="134"/>
      </rPr>
      <t>報答。</t>
    </r>
    <r>
      <rPr>
        <sz val="10.5"/>
        <color theme="1"/>
        <rFont val="Calibri"/>
        <charset val="134"/>
      </rPr>
      <t>`16``21`</t>
    </r>
    <r>
      <rPr>
        <sz val="10.5"/>
        <color theme="1"/>
        <rFont val="宋体"/>
        <charset val="134"/>
      </rPr>
      <t>《國語•周語上》：“樹於有禮，艾人必豐。”</t>
    </r>
    <r>
      <rPr>
        <sz val="10.5"/>
        <color theme="1"/>
        <rFont val="Calibri"/>
        <charset val="134"/>
      </rPr>
      <t>`22``21``23`</t>
    </r>
    <r>
      <rPr>
        <sz val="10.5"/>
        <color theme="1"/>
        <rFont val="宋体"/>
        <charset val="134"/>
      </rPr>
      <t>韋昭</t>
    </r>
    <r>
      <rPr>
        <sz val="10.5"/>
        <color theme="1"/>
        <rFont val="Calibri"/>
        <charset val="134"/>
      </rPr>
      <t>`24`</t>
    </r>
    <r>
      <rPr>
        <sz val="10.5"/>
        <color theme="1"/>
        <rFont val="宋体"/>
        <charset val="134"/>
      </rPr>
      <t>注：“艾，報也。”</t>
    </r>
    <r>
      <rPr>
        <sz val="10.5"/>
        <color theme="1"/>
        <rFont val="Calibri"/>
        <charset val="134"/>
      </rPr>
      <t>`22``15``19`8`20`</t>
    </r>
    <r>
      <rPr>
        <sz val="10.5"/>
        <color theme="1"/>
        <rFont val="宋体"/>
        <charset val="134"/>
      </rPr>
      <t>盡；根絕；停止。</t>
    </r>
    <r>
      <rPr>
        <sz val="10.5"/>
        <color theme="1"/>
        <rFont val="Calibri"/>
        <charset val="134"/>
      </rPr>
      <t>`16``21`</t>
    </r>
    <r>
      <rPr>
        <sz val="10.5"/>
        <color theme="1"/>
        <rFont val="宋体"/>
        <charset val="134"/>
      </rPr>
      <t>《詩•小雅•庭燎》：“夜如何其？夜未艾。”</t>
    </r>
    <r>
      <rPr>
        <sz val="10.5"/>
        <color theme="1"/>
        <rFont val="Calibri"/>
        <charset val="134"/>
      </rPr>
      <t>`22``21``23`</t>
    </r>
    <r>
      <rPr>
        <sz val="10.5"/>
        <color theme="1"/>
        <rFont val="宋体"/>
        <charset val="134"/>
      </rPr>
      <t>朱熹</t>
    </r>
    <r>
      <rPr>
        <sz val="10.5"/>
        <color theme="1"/>
        <rFont val="Calibri"/>
        <charset val="134"/>
      </rPr>
      <t>`24`</t>
    </r>
    <r>
      <rPr>
        <sz val="10.5"/>
        <color theme="1"/>
        <rFont val="宋体"/>
        <charset val="134"/>
      </rPr>
      <t>集傳：“艾，盡也。”</t>
    </r>
    <r>
      <rPr>
        <sz val="10.5"/>
        <color theme="1"/>
        <rFont val="Calibri"/>
        <charset val="134"/>
      </rPr>
      <t>`22``21`</t>
    </r>
    <r>
      <rPr>
        <sz val="10.5"/>
        <color theme="1"/>
        <rFont val="宋体"/>
        <charset val="134"/>
      </rPr>
      <t>《左傳•昭公元年》：“一世無道，國未艾也。”</t>
    </r>
    <r>
      <rPr>
        <sz val="10.5"/>
        <color theme="1"/>
        <rFont val="Calibri"/>
        <charset val="134"/>
      </rPr>
      <t>`22``21``23`</t>
    </r>
    <r>
      <rPr>
        <sz val="10.5"/>
        <color theme="1"/>
        <rFont val="宋体"/>
        <charset val="134"/>
      </rPr>
      <t>杜預</t>
    </r>
    <r>
      <rPr>
        <sz val="10.5"/>
        <color theme="1"/>
        <rFont val="Calibri"/>
        <charset val="134"/>
      </rPr>
      <t>`24`</t>
    </r>
    <r>
      <rPr>
        <sz val="10.5"/>
        <color theme="1"/>
        <rFont val="宋体"/>
        <charset val="134"/>
      </rPr>
      <t>注：“艾，絕也。”</t>
    </r>
    <r>
      <rPr>
        <sz val="10.5"/>
        <color theme="1"/>
        <rFont val="Calibri"/>
        <charset val="134"/>
      </rPr>
      <t>`22``21``23`</t>
    </r>
    <r>
      <rPr>
        <sz val="10.5"/>
        <color theme="1"/>
        <rFont val="宋体"/>
        <charset val="134"/>
      </rPr>
      <t>宋</t>
    </r>
    <r>
      <rPr>
        <sz val="10.5"/>
        <color theme="1"/>
        <rFont val="Calibri"/>
        <charset val="134"/>
      </rPr>
      <t>`24`</t>
    </r>
    <r>
      <rPr>
        <sz val="10.5"/>
        <color theme="1"/>
        <rFont val="宋体"/>
        <charset val="134"/>
      </rPr>
      <t>·</t>
    </r>
    <r>
      <rPr>
        <sz val="10.5"/>
        <color theme="1"/>
        <rFont val="Calibri"/>
        <charset val="134"/>
      </rPr>
      <t>`23`</t>
    </r>
    <r>
      <rPr>
        <sz val="10.5"/>
        <color theme="1"/>
        <rFont val="宋体"/>
        <charset val="134"/>
      </rPr>
      <t>王安石</t>
    </r>
    <r>
      <rPr>
        <sz val="10.5"/>
        <color theme="1"/>
        <rFont val="Calibri"/>
        <charset val="134"/>
      </rPr>
      <t>`24`</t>
    </r>
    <r>
      <rPr>
        <sz val="10.5"/>
        <color theme="1"/>
        <rFont val="宋体"/>
        <charset val="134"/>
      </rPr>
      <t>《與王子醇書》之三：“武人多欲以討賊取功為事，誠如此而不禁，則一方憂未艾。”</t>
    </r>
    <r>
      <rPr>
        <sz val="10.5"/>
        <color theme="1"/>
        <rFont val="Calibri"/>
        <charset val="134"/>
      </rPr>
      <t>`22``21``23`</t>
    </r>
    <r>
      <rPr>
        <sz val="10.5"/>
        <color theme="1"/>
        <rFont val="宋体"/>
        <charset val="134"/>
      </rPr>
      <t>清</t>
    </r>
    <r>
      <rPr>
        <sz val="10.5"/>
        <color theme="1"/>
        <rFont val="Calibri"/>
        <charset val="134"/>
      </rPr>
      <t>`24`</t>
    </r>
    <r>
      <rPr>
        <sz val="10.5"/>
        <color theme="1"/>
        <rFont val="宋体"/>
        <charset val="134"/>
      </rPr>
      <t>·</t>
    </r>
    <r>
      <rPr>
        <sz val="10.5"/>
        <color theme="1"/>
        <rFont val="Calibri"/>
        <charset val="134"/>
      </rPr>
      <t>`23`</t>
    </r>
    <r>
      <rPr>
        <sz val="10.5"/>
        <color theme="1"/>
        <rFont val="宋体"/>
        <charset val="134"/>
      </rPr>
      <t>薛福成</t>
    </r>
    <r>
      <rPr>
        <sz val="10.5"/>
        <color theme="1"/>
        <rFont val="Calibri"/>
        <charset val="134"/>
      </rPr>
      <t>`24`</t>
    </r>
    <r>
      <rPr>
        <sz val="10.5"/>
        <color theme="1"/>
        <rFont val="宋体"/>
        <charset val="134"/>
      </rPr>
      <t>《籌洋芻議序》：“事變愈繁，時難未艾，余所欲言者滋益多。”</t>
    </r>
    <r>
      <rPr>
        <sz val="10.5"/>
        <color theme="1"/>
        <rFont val="Calibri"/>
        <charset val="134"/>
      </rPr>
      <t>`22``15``19`9`20`</t>
    </r>
    <r>
      <rPr>
        <sz val="10.5"/>
        <color theme="1"/>
        <rFont val="宋体"/>
        <charset val="134"/>
      </rPr>
      <t>養育；輔助。</t>
    </r>
    <r>
      <rPr>
        <sz val="10.5"/>
        <color theme="1"/>
        <rFont val="Calibri"/>
        <charset val="134"/>
      </rPr>
      <t>`16``21`</t>
    </r>
    <r>
      <rPr>
        <sz val="10.5"/>
        <color theme="1"/>
        <rFont val="宋体"/>
        <charset val="134"/>
      </rPr>
      <t>《詩•小雅•南山有臺》：“樂只君子，保艾爾後。”</t>
    </r>
    <r>
      <rPr>
        <sz val="10.5"/>
        <color theme="1"/>
        <rFont val="Calibri"/>
        <charset val="134"/>
      </rPr>
      <t>`22``21``23`</t>
    </r>
    <r>
      <rPr>
        <sz val="10.5"/>
        <color theme="1"/>
        <rFont val="宋体"/>
        <charset val="134"/>
      </rPr>
      <t>朱熹</t>
    </r>
    <r>
      <rPr>
        <sz val="10.5"/>
        <color theme="1"/>
        <rFont val="Calibri"/>
        <charset val="134"/>
      </rPr>
      <t>`24`</t>
    </r>
    <r>
      <rPr>
        <sz val="10.5"/>
        <color theme="1"/>
        <rFont val="宋体"/>
        <charset val="134"/>
      </rPr>
      <t>集傳：“艾，養也。”</t>
    </r>
    <r>
      <rPr>
        <sz val="10.5"/>
        <color theme="1"/>
        <rFont val="Calibri"/>
        <charset val="134"/>
      </rPr>
      <t>`22``21`</t>
    </r>
    <r>
      <rPr>
        <sz val="10.5"/>
        <color theme="1"/>
        <rFont val="宋体"/>
        <charset val="134"/>
      </rPr>
      <t>《詩•小雅•鴛鴦》：“君子萬年，福祿艾之。”</t>
    </r>
    <r>
      <rPr>
        <sz val="10.5"/>
        <color theme="1"/>
        <rFont val="Calibri"/>
        <charset val="134"/>
      </rPr>
      <t>`22``21``23`</t>
    </r>
    <r>
      <rPr>
        <sz val="10.5"/>
        <color theme="1"/>
        <rFont val="宋体"/>
        <charset val="134"/>
      </rPr>
      <t>馬瑞辰</t>
    </r>
    <r>
      <rPr>
        <sz val="10.5"/>
        <color theme="1"/>
        <rFont val="Calibri"/>
        <charset val="134"/>
      </rPr>
      <t>`24`</t>
    </r>
    <r>
      <rPr>
        <sz val="10.5"/>
        <color theme="1"/>
        <rFont val="宋体"/>
        <charset val="134"/>
      </rPr>
      <t>通釋：“艾之，謂輔助之。”</t>
    </r>
    <r>
      <rPr>
        <sz val="10.5"/>
        <color theme="1"/>
        <rFont val="Calibri"/>
        <charset val="134"/>
      </rPr>
      <t>`22``15``19`10`20`</t>
    </r>
    <r>
      <rPr>
        <sz val="10.5"/>
        <color theme="1"/>
        <rFont val="宋体"/>
        <charset val="134"/>
      </rPr>
      <t>古地名。</t>
    </r>
    <r>
      <rPr>
        <sz val="10.5"/>
        <color theme="1"/>
        <rFont val="Calibri"/>
        <charset val="134"/>
      </rPr>
      <t>`16``21``23`</t>
    </r>
    <r>
      <rPr>
        <sz val="10.5"/>
        <color theme="1"/>
        <rFont val="宋体"/>
        <charset val="134"/>
      </rPr>
      <t>春秋</t>
    </r>
    <r>
      <rPr>
        <sz val="10.5"/>
        <color theme="1"/>
        <rFont val="Calibri"/>
        <charset val="134"/>
      </rPr>
      <t>`24`</t>
    </r>
    <r>
      <rPr>
        <sz val="10.5"/>
        <color theme="1"/>
        <rFont val="宋体"/>
        <charset val="134"/>
      </rPr>
      <t>·</t>
    </r>
    <r>
      <rPr>
        <sz val="10.5"/>
        <color theme="1"/>
        <rFont val="Calibri"/>
        <charset val="134"/>
      </rPr>
      <t>`23`</t>
    </r>
    <r>
      <rPr>
        <sz val="10.5"/>
        <color theme="1"/>
        <rFont val="宋体"/>
        <charset val="134"/>
      </rPr>
      <t>吳</t>
    </r>
    <r>
      <rPr>
        <sz val="10.5"/>
        <color theme="1"/>
        <rFont val="Calibri"/>
        <charset val="134"/>
      </rPr>
      <t>`24`</t>
    </r>
    <r>
      <rPr>
        <sz val="10.5"/>
        <color theme="1"/>
        <rFont val="宋体"/>
        <charset val="134"/>
      </rPr>
      <t>·</t>
    </r>
    <r>
      <rPr>
        <sz val="10.5"/>
        <color theme="1"/>
        <rFont val="Calibri"/>
        <charset val="134"/>
      </rPr>
      <t>`23`</t>
    </r>
    <r>
      <rPr>
        <sz val="10.5"/>
        <color theme="1"/>
        <rFont val="宋体"/>
        <charset val="134"/>
      </rPr>
      <t>艾邑</t>
    </r>
    <r>
      <rPr>
        <sz val="10.5"/>
        <color theme="1"/>
        <rFont val="Calibri"/>
        <charset val="134"/>
      </rPr>
      <t>`24`</t>
    </r>
    <r>
      <rPr>
        <sz val="10.5"/>
        <color theme="1"/>
        <rFont val="宋体"/>
        <charset val="134"/>
      </rPr>
      <t>，</t>
    </r>
    <r>
      <rPr>
        <sz val="10.5"/>
        <color theme="1"/>
        <rFont val="Calibri"/>
        <charset val="134"/>
      </rPr>
      <t>`23`</t>
    </r>
    <r>
      <rPr>
        <sz val="10.5"/>
        <color theme="1"/>
        <rFont val="宋体"/>
        <charset val="134"/>
      </rPr>
      <t>西漢</t>
    </r>
    <r>
      <rPr>
        <sz val="10.5"/>
        <color theme="1"/>
        <rFont val="Calibri"/>
        <charset val="134"/>
      </rPr>
      <t>`24`</t>
    </r>
    <r>
      <rPr>
        <sz val="10.5"/>
        <color theme="1"/>
        <rFont val="宋体"/>
        <charset val="134"/>
      </rPr>
      <t>置</t>
    </r>
    <r>
      <rPr>
        <sz val="10.5"/>
        <color theme="1"/>
        <rFont val="Calibri"/>
        <charset val="134"/>
      </rPr>
      <t>`23`</t>
    </r>
    <r>
      <rPr>
        <sz val="10.5"/>
        <color theme="1"/>
        <rFont val="宋体"/>
        <charset val="134"/>
      </rPr>
      <t>艾縣</t>
    </r>
    <r>
      <rPr>
        <sz val="10.5"/>
        <color theme="1"/>
        <rFont val="Calibri"/>
        <charset val="134"/>
      </rPr>
      <t>`24`</t>
    </r>
    <r>
      <rPr>
        <sz val="10.5"/>
        <color theme="1"/>
        <rFont val="宋体"/>
        <charset val="134"/>
      </rPr>
      <t>。治所在今</t>
    </r>
    <r>
      <rPr>
        <sz val="10.5"/>
        <color theme="1"/>
        <rFont val="Calibri"/>
        <charset val="134"/>
      </rPr>
      <t>`23`</t>
    </r>
    <r>
      <rPr>
        <sz val="10.5"/>
        <color theme="1"/>
        <rFont val="宋体"/>
        <charset val="134"/>
      </rPr>
      <t>江西省</t>
    </r>
    <r>
      <rPr>
        <sz val="10.5"/>
        <color theme="1"/>
        <rFont val="Calibri"/>
        <charset val="134"/>
      </rPr>
      <t>`24`</t>
    </r>
    <r>
      <rPr>
        <sz val="10.5"/>
        <color theme="1"/>
        <rFont val="宋体"/>
        <charset val="134"/>
      </rPr>
      <t>·</t>
    </r>
    <r>
      <rPr>
        <sz val="10.5"/>
        <color theme="1"/>
        <rFont val="Calibri"/>
        <charset val="134"/>
      </rPr>
      <t>`23`</t>
    </r>
    <r>
      <rPr>
        <sz val="10.5"/>
        <color theme="1"/>
        <rFont val="宋体"/>
        <charset val="134"/>
      </rPr>
      <t>修水縣</t>
    </r>
    <r>
      <rPr>
        <sz val="10.5"/>
        <color theme="1"/>
        <rFont val="Calibri"/>
        <charset val="134"/>
      </rPr>
      <t>`24`</t>
    </r>
    <r>
      <rPr>
        <sz val="10.5"/>
        <color theme="1"/>
        <rFont val="宋体"/>
        <charset val="134"/>
      </rPr>
      <t>西。</t>
    </r>
    <r>
      <rPr>
        <sz val="10.5"/>
        <color theme="1"/>
        <rFont val="Calibri"/>
        <charset val="134"/>
      </rPr>
      <t>`22``21`</t>
    </r>
    <r>
      <rPr>
        <sz val="10.5"/>
        <color theme="1"/>
        <rFont val="宋体"/>
        <charset val="134"/>
      </rPr>
      <t>《左傳•哀公二十年》：“</t>
    </r>
    <r>
      <rPr>
        <sz val="10.5"/>
        <color theme="1"/>
        <rFont val="Calibri"/>
        <charset val="134"/>
      </rPr>
      <t>`23`</t>
    </r>
    <r>
      <rPr>
        <sz val="10.5"/>
        <color theme="1"/>
        <rFont val="宋体"/>
        <charset val="134"/>
      </rPr>
      <t>吳</t>
    </r>
    <r>
      <rPr>
        <sz val="10.5"/>
        <color theme="1"/>
        <rFont val="Calibri"/>
        <charset val="134"/>
      </rPr>
      <t>`24`</t>
    </r>
    <r>
      <rPr>
        <sz val="10.5"/>
        <color theme="1"/>
        <rFont val="宋体"/>
        <charset val="134"/>
      </rPr>
      <t>·</t>
    </r>
    <r>
      <rPr>
        <sz val="10.5"/>
        <color theme="1"/>
        <rFont val="Calibri"/>
        <charset val="134"/>
      </rPr>
      <t>`23`</t>
    </r>
    <r>
      <rPr>
        <sz val="10.5"/>
        <color theme="1"/>
        <rFont val="宋体"/>
        <charset val="134"/>
      </rPr>
      <t>公子慶忌</t>
    </r>
    <r>
      <rPr>
        <sz val="10.5"/>
        <color theme="1"/>
        <rFont val="Calibri"/>
        <charset val="134"/>
      </rPr>
      <t>`24`</t>
    </r>
    <r>
      <rPr>
        <sz val="10.5"/>
        <color theme="1"/>
        <rFont val="宋体"/>
        <charset val="134"/>
      </rPr>
      <t>驟諫</t>
    </r>
    <r>
      <rPr>
        <sz val="10.5"/>
        <color theme="1"/>
        <rFont val="Calibri"/>
        <charset val="134"/>
      </rPr>
      <t>`23`</t>
    </r>
    <r>
      <rPr>
        <sz val="10.5"/>
        <color theme="1"/>
        <rFont val="宋体"/>
        <charset val="134"/>
      </rPr>
      <t>吳子</t>
    </r>
    <r>
      <rPr>
        <sz val="10.5"/>
        <color theme="1"/>
        <rFont val="Calibri"/>
        <charset val="134"/>
      </rPr>
      <t>`24`</t>
    </r>
    <r>
      <rPr>
        <sz val="10.5"/>
        <color theme="1"/>
        <rFont val="宋体"/>
        <charset val="134"/>
      </rPr>
      <t>，曰：‘不改，必亡。’弗聽。出居於</t>
    </r>
    <r>
      <rPr>
        <sz val="10.5"/>
        <color theme="1"/>
        <rFont val="Calibri"/>
        <charset val="134"/>
      </rPr>
      <t>`23`</t>
    </r>
    <r>
      <rPr>
        <sz val="10.5"/>
        <color theme="1"/>
        <rFont val="宋体"/>
        <charset val="134"/>
      </rPr>
      <t>艾</t>
    </r>
    <r>
      <rPr>
        <sz val="10.5"/>
        <color theme="1"/>
        <rFont val="Calibri"/>
        <charset val="134"/>
      </rPr>
      <t>`24`</t>
    </r>
    <r>
      <rPr>
        <sz val="10.5"/>
        <color theme="1"/>
        <rFont val="宋体"/>
        <charset val="134"/>
      </rPr>
      <t>，遂適</t>
    </r>
    <r>
      <rPr>
        <sz val="10.5"/>
        <color theme="1"/>
        <rFont val="Calibri"/>
        <charset val="134"/>
      </rPr>
      <t>`23`</t>
    </r>
    <r>
      <rPr>
        <sz val="10.5"/>
        <color theme="1"/>
        <rFont val="宋体"/>
        <charset val="134"/>
      </rPr>
      <t>楚</t>
    </r>
    <r>
      <rPr>
        <sz val="10.5"/>
        <color theme="1"/>
        <rFont val="Calibri"/>
        <charset val="134"/>
      </rPr>
      <t>`24`</t>
    </r>
    <r>
      <rPr>
        <sz val="10.5"/>
        <color theme="1"/>
        <rFont val="宋体"/>
        <charset val="134"/>
      </rPr>
      <t>。”</t>
    </r>
    <r>
      <rPr>
        <sz val="10.5"/>
        <color theme="1"/>
        <rFont val="Calibri"/>
        <charset val="134"/>
      </rPr>
      <t>`22``15``19`11`20`</t>
    </r>
    <r>
      <rPr>
        <sz val="10.5"/>
        <color theme="1"/>
        <rFont val="宋体"/>
        <charset val="134"/>
      </rPr>
      <t>山名。在今</t>
    </r>
    <r>
      <rPr>
        <sz val="10.5"/>
        <color theme="1"/>
        <rFont val="Calibri"/>
        <charset val="134"/>
      </rPr>
      <t>`23`</t>
    </r>
    <r>
      <rPr>
        <sz val="10.5"/>
        <color theme="1"/>
        <rFont val="宋体"/>
        <charset val="134"/>
      </rPr>
      <t>山東省</t>
    </r>
    <r>
      <rPr>
        <sz val="10.5"/>
        <color theme="1"/>
        <rFont val="Calibri"/>
        <charset val="134"/>
      </rPr>
      <t>`24`</t>
    </r>
    <r>
      <rPr>
        <sz val="10.5"/>
        <color theme="1"/>
        <rFont val="宋体"/>
        <charset val="134"/>
      </rPr>
      <t>·</t>
    </r>
    <r>
      <rPr>
        <sz val="10.5"/>
        <color theme="1"/>
        <rFont val="Calibri"/>
        <charset val="134"/>
      </rPr>
      <t>`23`</t>
    </r>
    <r>
      <rPr>
        <sz val="10.5"/>
        <color theme="1"/>
        <rFont val="宋体"/>
        <charset val="134"/>
      </rPr>
      <t>新泰市</t>
    </r>
    <r>
      <rPr>
        <sz val="10.5"/>
        <color theme="1"/>
        <rFont val="Calibri"/>
        <charset val="134"/>
      </rPr>
      <t>`24`</t>
    </r>
    <r>
      <rPr>
        <sz val="10.5"/>
        <color theme="1"/>
        <rFont val="宋体"/>
        <charset val="134"/>
      </rPr>
      <t>境。</t>
    </r>
    <r>
      <rPr>
        <sz val="10.5"/>
        <color theme="1"/>
        <rFont val="Calibri"/>
        <charset val="134"/>
      </rPr>
      <t>`16``21`</t>
    </r>
    <r>
      <rPr>
        <sz val="10.5"/>
        <color theme="1"/>
        <rFont val="宋体"/>
        <charset val="134"/>
      </rPr>
      <t>《春秋•隱公六年》：“公會</t>
    </r>
    <r>
      <rPr>
        <sz val="10.5"/>
        <color theme="1"/>
        <rFont val="Calibri"/>
        <charset val="134"/>
      </rPr>
      <t>`23`</t>
    </r>
    <r>
      <rPr>
        <sz val="10.5"/>
        <color theme="1"/>
        <rFont val="宋体"/>
        <charset val="134"/>
      </rPr>
      <t>齊侯</t>
    </r>
    <r>
      <rPr>
        <sz val="10.5"/>
        <color theme="1"/>
        <rFont val="Calibri"/>
        <charset val="134"/>
      </rPr>
      <t>`24`</t>
    </r>
    <r>
      <rPr>
        <sz val="10.5"/>
        <color theme="1"/>
        <rFont val="宋体"/>
        <charset val="134"/>
      </rPr>
      <t>，盟于</t>
    </r>
    <r>
      <rPr>
        <sz val="10.5"/>
        <color theme="1"/>
        <rFont val="Calibri"/>
        <charset val="134"/>
      </rPr>
      <t>`23`</t>
    </r>
    <r>
      <rPr>
        <sz val="10.5"/>
        <color theme="1"/>
        <rFont val="宋体"/>
        <charset val="134"/>
      </rPr>
      <t>艾</t>
    </r>
    <r>
      <rPr>
        <sz val="10.5"/>
        <color theme="1"/>
        <rFont val="Calibri"/>
        <charset val="134"/>
      </rPr>
      <t>`24`</t>
    </r>
    <r>
      <rPr>
        <sz val="10.5"/>
        <color theme="1"/>
        <rFont val="宋体"/>
        <charset val="134"/>
      </rPr>
      <t>。”</t>
    </r>
    <r>
      <rPr>
        <sz val="10.5"/>
        <color theme="1"/>
        <rFont val="Calibri"/>
        <charset val="134"/>
      </rPr>
      <t>`22``21``23`</t>
    </r>
    <r>
      <rPr>
        <sz val="10.5"/>
        <color theme="1"/>
        <rFont val="宋体"/>
        <charset val="134"/>
      </rPr>
      <t>杜預</t>
    </r>
    <r>
      <rPr>
        <sz val="10.5"/>
        <color theme="1"/>
        <rFont val="Calibri"/>
        <charset val="134"/>
      </rPr>
      <t>`24`</t>
    </r>
    <r>
      <rPr>
        <sz val="10.5"/>
        <color theme="1"/>
        <rFont val="宋体"/>
        <charset val="134"/>
      </rPr>
      <t>注：“</t>
    </r>
    <r>
      <rPr>
        <sz val="10.5"/>
        <color theme="1"/>
        <rFont val="Calibri"/>
        <charset val="134"/>
      </rPr>
      <t>`23`</t>
    </r>
    <r>
      <rPr>
        <sz val="10.5"/>
        <color theme="1"/>
        <rFont val="宋体"/>
        <charset val="134"/>
      </rPr>
      <t>泰山</t>
    </r>
    <r>
      <rPr>
        <sz val="10.5"/>
        <color theme="1"/>
        <rFont val="Calibri"/>
        <charset val="134"/>
      </rPr>
      <t>`24`</t>
    </r>
    <r>
      <rPr>
        <sz val="10.5"/>
        <color theme="1"/>
        <rFont val="宋体"/>
        <charset val="134"/>
      </rPr>
      <t>·</t>
    </r>
    <r>
      <rPr>
        <sz val="10.5"/>
        <color theme="1"/>
        <rFont val="Calibri"/>
        <charset val="134"/>
      </rPr>
      <t>`23`</t>
    </r>
    <r>
      <rPr>
        <sz val="10.5"/>
        <color theme="1"/>
        <rFont val="宋体"/>
        <charset val="134"/>
      </rPr>
      <t>牟縣</t>
    </r>
    <r>
      <rPr>
        <sz val="10.5"/>
        <color theme="1"/>
        <rFont val="Calibri"/>
        <charset val="134"/>
      </rPr>
      <t>`24`</t>
    </r>
    <r>
      <rPr>
        <sz val="10.5"/>
        <color theme="1"/>
        <rFont val="宋体"/>
        <charset val="134"/>
      </rPr>
      <t>東南有</t>
    </r>
    <r>
      <rPr>
        <sz val="10.5"/>
        <color theme="1"/>
        <rFont val="Calibri"/>
        <charset val="134"/>
      </rPr>
      <t>`23`</t>
    </r>
    <r>
      <rPr>
        <sz val="10.5"/>
        <color theme="1"/>
        <rFont val="宋体"/>
        <charset val="134"/>
      </rPr>
      <t>艾山</t>
    </r>
    <r>
      <rPr>
        <sz val="10.5"/>
        <color theme="1"/>
        <rFont val="Calibri"/>
        <charset val="134"/>
      </rPr>
      <t>`24`</t>
    </r>
    <r>
      <rPr>
        <sz val="10.5"/>
        <color theme="1"/>
        <rFont val="宋体"/>
        <charset val="134"/>
      </rPr>
      <t>。”</t>
    </r>
    <r>
      <rPr>
        <sz val="10.5"/>
        <color theme="1"/>
        <rFont val="Calibri"/>
        <charset val="134"/>
      </rPr>
      <t>`22``15``19`12`20`</t>
    </r>
    <r>
      <rPr>
        <sz val="10.5"/>
        <color theme="1"/>
        <rFont val="宋体"/>
        <charset val="134"/>
      </rPr>
      <t>姓。</t>
    </r>
    <r>
      <rPr>
        <sz val="10.5"/>
        <color theme="1"/>
        <rFont val="Calibri"/>
        <charset val="134"/>
      </rPr>
      <t>`16``21``23`</t>
    </r>
    <r>
      <rPr>
        <sz val="10.5"/>
        <color theme="1"/>
        <rFont val="宋体"/>
        <charset val="134"/>
      </rPr>
      <t>春秋</t>
    </r>
    <r>
      <rPr>
        <sz val="10.5"/>
        <color theme="1"/>
        <rFont val="Calibri"/>
        <charset val="134"/>
      </rPr>
      <t>`24`</t>
    </r>
    <r>
      <rPr>
        <sz val="10.5"/>
        <color theme="1"/>
        <rFont val="宋体"/>
        <charset val="134"/>
      </rPr>
      <t>·</t>
    </r>
    <r>
      <rPr>
        <sz val="10.5"/>
        <color theme="1"/>
        <rFont val="Calibri"/>
        <charset val="134"/>
      </rPr>
      <t>`23`</t>
    </r>
    <r>
      <rPr>
        <sz val="10.5"/>
        <color theme="1"/>
        <rFont val="宋体"/>
        <charset val="134"/>
      </rPr>
      <t>齊</t>
    </r>
    <r>
      <rPr>
        <sz val="10.5"/>
        <color theme="1"/>
        <rFont val="Calibri"/>
        <charset val="134"/>
      </rPr>
      <t>`24`</t>
    </r>
    <r>
      <rPr>
        <sz val="10.5"/>
        <color theme="1"/>
        <rFont val="宋体"/>
        <charset val="134"/>
      </rPr>
      <t>有</t>
    </r>
    <r>
      <rPr>
        <sz val="10.5"/>
        <color theme="1"/>
        <rFont val="Calibri"/>
        <charset val="134"/>
      </rPr>
      <t>`23`</t>
    </r>
    <r>
      <rPr>
        <sz val="10.5"/>
        <color theme="1"/>
        <rFont val="宋体"/>
        <charset val="134"/>
      </rPr>
      <t>艾孔</t>
    </r>
    <r>
      <rPr>
        <sz val="10.5"/>
        <color theme="1"/>
        <rFont val="Calibri"/>
        <charset val="134"/>
      </rPr>
      <t>`24`</t>
    </r>
    <r>
      <rPr>
        <sz val="10.5"/>
        <color theme="1"/>
        <rFont val="宋体"/>
        <charset val="134"/>
      </rPr>
      <t>。見《晏子春秋•諫上十七》。</t>
    </r>
    <r>
      <rPr>
        <sz val="10.5"/>
        <color theme="1"/>
        <rFont val="Calibri"/>
        <charset val="134"/>
      </rPr>
      <t>`22``3`II`4``9`yì`10``11`</t>
    </r>
    <r>
      <rPr>
        <sz val="10.5"/>
        <color theme="1"/>
        <rFont val="宋体"/>
        <charset val="134"/>
      </rPr>
      <t>〡ˋ</t>
    </r>
    <r>
      <rPr>
        <sz val="10.5"/>
        <color theme="1"/>
        <rFont val="Calibri"/>
        <charset val="134"/>
      </rPr>
      <t>`12``13`</t>
    </r>
    <r>
      <rPr>
        <sz val="10.5"/>
        <color theme="1"/>
        <rFont val="宋体"/>
        <charset val="134"/>
      </rPr>
      <t>〔《廣韻》魚肺切，去廢，疑。〕</t>
    </r>
    <r>
      <rPr>
        <sz val="10.5"/>
        <color theme="1"/>
        <rFont val="Calibri"/>
        <charset val="134"/>
      </rPr>
      <t>`14``15``19`1`20`</t>
    </r>
    <r>
      <rPr>
        <sz val="10.5"/>
        <color theme="1"/>
        <rFont val="宋体"/>
        <charset val="134"/>
      </rPr>
      <t>通“</t>
    </r>
    <r>
      <rPr>
        <sz val="10.5"/>
        <color theme="1"/>
        <rFont val="Calibri"/>
        <charset val="134"/>
      </rPr>
      <t>&lt;a href="entry://</t>
    </r>
    <r>
      <rPr>
        <sz val="10.5"/>
        <color theme="1"/>
        <rFont val="宋体"/>
        <charset val="134"/>
      </rPr>
      <t>刈</t>
    </r>
    <r>
      <rPr>
        <sz val="10.5"/>
        <color theme="1"/>
        <rFont val="Calibri"/>
        <charset val="134"/>
      </rPr>
      <t>"&gt;</t>
    </r>
    <r>
      <rPr>
        <sz val="10.5"/>
        <color theme="1"/>
        <rFont val="宋体"/>
        <charset val="134"/>
      </rPr>
      <t>刈</t>
    </r>
    <r>
      <rPr>
        <sz val="10.5"/>
        <color theme="1"/>
        <rFont val="Calibri"/>
        <charset val="134"/>
      </rPr>
      <t>&lt;/a&gt;</t>
    </r>
    <r>
      <rPr>
        <sz val="10.5"/>
        <color theme="1"/>
        <rFont val="宋体"/>
        <charset val="134"/>
      </rPr>
      <t>”。刈割；斬除。</t>
    </r>
    <r>
      <rPr>
        <sz val="10.5"/>
        <color theme="1"/>
        <rFont val="Calibri"/>
        <charset val="134"/>
      </rPr>
      <t>`16``21`</t>
    </r>
    <r>
      <rPr>
        <sz val="10.5"/>
        <color theme="1"/>
        <rFont val="宋体"/>
        <charset val="134"/>
      </rPr>
      <t>《禮記•月令》：“﹝仲夏之月﹞令民毋艾藍以染。”</t>
    </r>
    <r>
      <rPr>
        <sz val="10.5"/>
        <color theme="1"/>
        <rFont val="Calibri"/>
        <charset val="134"/>
      </rPr>
      <t>`22``21`</t>
    </r>
    <r>
      <rPr>
        <sz val="10.5"/>
        <color theme="1"/>
        <rFont val="宋体"/>
        <charset val="134"/>
      </rPr>
      <t>《左傳•襄公三十年》：“絕民之主，去身之偏，艾王之體，以禍其國。”參見“</t>
    </r>
    <r>
      <rPr>
        <sz val="10.5"/>
        <color theme="1"/>
        <rFont val="Calibri"/>
        <charset val="134"/>
      </rPr>
      <t>&lt;a href="entry://</t>
    </r>
    <r>
      <rPr>
        <sz val="10.5"/>
        <color theme="1"/>
        <rFont val="宋体"/>
        <charset val="134"/>
      </rPr>
      <t>艾殺</t>
    </r>
    <r>
      <rPr>
        <sz val="10.5"/>
        <color theme="1"/>
        <rFont val="Calibri"/>
        <charset val="134"/>
      </rPr>
      <t>"&gt;</t>
    </r>
    <r>
      <rPr>
        <sz val="10.5"/>
        <color theme="1"/>
        <rFont val="宋体"/>
        <charset val="134"/>
      </rPr>
      <t>艾殺</t>
    </r>
    <r>
      <rPr>
        <sz val="10.5"/>
        <color theme="1"/>
        <rFont val="Calibri"/>
        <charset val="134"/>
      </rPr>
      <t>&lt;/a&gt;</t>
    </r>
    <r>
      <rPr>
        <sz val="10.5"/>
        <color theme="1"/>
        <rFont val="宋体"/>
        <charset val="134"/>
      </rPr>
      <t>”。</t>
    </r>
    <r>
      <rPr>
        <sz val="10.5"/>
        <color theme="1"/>
        <rFont val="Calibri"/>
        <charset val="134"/>
      </rPr>
      <t>`22``15``19`2`20`</t>
    </r>
    <r>
      <rPr>
        <sz val="10.5"/>
        <color theme="1"/>
        <rFont val="宋体"/>
        <charset val="134"/>
      </rPr>
      <t>通“</t>
    </r>
    <r>
      <rPr>
        <sz val="10.5"/>
        <color theme="1"/>
        <rFont val="Calibri"/>
        <charset val="134"/>
      </rPr>
      <t>&lt;a href="entry://</t>
    </r>
    <r>
      <rPr>
        <sz val="10.5"/>
        <color theme="1"/>
        <rFont val="宋体"/>
        <charset val="134"/>
      </rPr>
      <t>刈</t>
    </r>
    <r>
      <rPr>
        <sz val="10.5"/>
        <color theme="1"/>
        <rFont val="Calibri"/>
        <charset val="134"/>
      </rPr>
      <t>"&gt;</t>
    </r>
    <r>
      <rPr>
        <sz val="10.5"/>
        <color theme="1"/>
        <rFont val="宋体"/>
        <charset val="134"/>
      </rPr>
      <t>刈</t>
    </r>
    <r>
      <rPr>
        <sz val="10.5"/>
        <color theme="1"/>
        <rFont val="Calibri"/>
        <charset val="134"/>
      </rPr>
      <t>&lt;/a&gt;</t>
    </r>
    <r>
      <rPr>
        <sz val="10.5"/>
        <color theme="1"/>
        <rFont val="宋体"/>
        <charset val="134"/>
      </rPr>
      <t>”。收割；收穫。</t>
    </r>
    <r>
      <rPr>
        <sz val="10.5"/>
        <color theme="1"/>
        <rFont val="Calibri"/>
        <charset val="134"/>
      </rPr>
      <t>`16``21`</t>
    </r>
    <r>
      <rPr>
        <sz val="10.5"/>
        <color theme="1"/>
        <rFont val="宋体"/>
        <charset val="134"/>
      </rPr>
      <t>《穀梁傳•莊公二十八年》：“一年不艾而百姓饑。”</t>
    </r>
    <r>
      <rPr>
        <sz val="10.5"/>
        <color theme="1"/>
        <rFont val="Calibri"/>
        <charset val="134"/>
      </rPr>
      <t>`22``21`</t>
    </r>
    <r>
      <rPr>
        <sz val="10.5"/>
        <color theme="1"/>
        <rFont val="宋体"/>
        <charset val="134"/>
      </rPr>
      <t>《穀梁傳•定公元年》：“是年不艾，則無食矣。”</t>
    </r>
    <r>
      <rPr>
        <sz val="10.5"/>
        <color theme="1"/>
        <rFont val="Calibri"/>
        <charset val="134"/>
      </rPr>
      <t>`22``21`</t>
    </r>
    <r>
      <rPr>
        <sz val="10.5"/>
        <color theme="1"/>
        <rFont val="宋体"/>
        <charset val="134"/>
      </rPr>
      <t>《荀子•王制》：“歲雖凶敗水旱，使民有所耘艾。”</t>
    </r>
    <r>
      <rPr>
        <sz val="10.5"/>
        <color theme="1"/>
        <rFont val="Calibri"/>
        <charset val="134"/>
      </rPr>
      <t>`22``15``19`3`20`</t>
    </r>
    <r>
      <rPr>
        <sz val="10.5"/>
        <color theme="1"/>
        <rFont val="宋体"/>
        <charset val="134"/>
      </rPr>
      <t>通“</t>
    </r>
    <r>
      <rPr>
        <sz val="10.5"/>
        <color theme="1"/>
        <rFont val="Calibri"/>
        <charset val="134"/>
      </rPr>
      <t>&lt;a href="entry://</t>
    </r>
    <r>
      <rPr>
        <sz val="10.5"/>
        <color theme="1"/>
        <rFont val="宋体"/>
        <charset val="134"/>
      </rPr>
      <t>刈</t>
    </r>
    <r>
      <rPr>
        <sz val="10.5"/>
        <color theme="1"/>
        <rFont val="Calibri"/>
        <charset val="134"/>
      </rPr>
      <t>"&gt;</t>
    </r>
    <r>
      <rPr>
        <sz val="10.5"/>
        <color theme="1"/>
        <rFont val="宋体"/>
        <charset val="134"/>
      </rPr>
      <t>刈</t>
    </r>
    <r>
      <rPr>
        <sz val="10.5"/>
        <color theme="1"/>
        <rFont val="Calibri"/>
        <charset val="134"/>
      </rPr>
      <t>&lt;/a&gt;</t>
    </r>
    <r>
      <rPr>
        <sz val="10.5"/>
        <color theme="1"/>
        <rFont val="宋体"/>
        <charset val="134"/>
      </rPr>
      <t>”。鐮刀。</t>
    </r>
    <r>
      <rPr>
        <sz val="10.5"/>
        <color theme="1"/>
        <rFont val="Calibri"/>
        <charset val="134"/>
      </rPr>
      <t>`16``21`</t>
    </r>
    <r>
      <rPr>
        <sz val="10.5"/>
        <color theme="1"/>
        <rFont val="宋体"/>
        <charset val="134"/>
      </rPr>
      <t>《墨子•備城門》：“城上九尺，一弩、一戟、一椎、一斧、一艾，皆積參石蒺藜。”</t>
    </r>
    <r>
      <rPr>
        <sz val="10.5"/>
        <color theme="1"/>
        <rFont val="Calibri"/>
        <charset val="134"/>
      </rPr>
      <t>`22``21``23`</t>
    </r>
    <r>
      <rPr>
        <sz val="10.5"/>
        <color theme="1"/>
        <rFont val="宋体"/>
        <charset val="134"/>
      </rPr>
      <t>孫詒讓</t>
    </r>
    <r>
      <rPr>
        <sz val="10.5"/>
        <color theme="1"/>
        <rFont val="Calibri"/>
        <charset val="134"/>
      </rPr>
      <t>`24`</t>
    </r>
    <r>
      <rPr>
        <sz val="10.5"/>
        <color theme="1"/>
        <rFont val="宋体"/>
        <charset val="134"/>
      </rPr>
      <t>間詁：“艾，刈之借字。</t>
    </r>
    <r>
      <rPr>
        <sz val="10.5"/>
        <color theme="1"/>
        <rFont val="Calibri"/>
        <charset val="134"/>
      </rPr>
      <t>`22``21`</t>
    </r>
    <r>
      <rPr>
        <sz val="10.5"/>
        <color theme="1"/>
        <rFont val="宋体"/>
        <charset val="134"/>
      </rPr>
      <t>《國語•齊語》云：‘挾其槍、刈、耨、鎛。’</t>
    </r>
    <r>
      <rPr>
        <sz val="10.5"/>
        <color theme="1"/>
        <rFont val="Calibri"/>
        <charset val="134"/>
      </rPr>
      <t>`23`</t>
    </r>
    <r>
      <rPr>
        <sz val="10.5"/>
        <color theme="1"/>
        <rFont val="宋体"/>
        <charset val="134"/>
      </rPr>
      <t>韋</t>
    </r>
    <r>
      <rPr>
        <sz val="10.5"/>
        <color theme="1"/>
        <rFont val="Calibri"/>
        <charset val="134"/>
      </rPr>
      <t>`24`</t>
    </r>
    <r>
      <rPr>
        <sz val="10.5"/>
        <color theme="1"/>
        <rFont val="宋体"/>
        <charset val="134"/>
      </rPr>
      <t>注云：‘刈，鎌也。’”</t>
    </r>
    <r>
      <rPr>
        <sz val="10.5"/>
        <color theme="1"/>
        <rFont val="Calibri"/>
        <charset val="134"/>
      </rPr>
      <t>`22``15``19`4`20`</t>
    </r>
    <r>
      <rPr>
        <sz val="10.5"/>
        <color theme="1"/>
        <rFont val="宋体"/>
        <charset val="134"/>
      </rPr>
      <t>通“</t>
    </r>
    <r>
      <rPr>
        <sz val="10.5"/>
        <color theme="1"/>
        <rFont val="Calibri"/>
        <charset val="134"/>
      </rPr>
      <t>&lt;a href="entry://</t>
    </r>
    <r>
      <rPr>
        <sz val="10.5"/>
        <color theme="1"/>
        <rFont val="宋体"/>
        <charset val="134"/>
      </rPr>
      <t>乂</t>
    </r>
    <r>
      <rPr>
        <sz val="10.5"/>
        <color theme="1"/>
        <rFont val="Calibri"/>
        <charset val="134"/>
      </rPr>
      <t>"&gt;</t>
    </r>
    <r>
      <rPr>
        <sz val="10.5"/>
        <color theme="1"/>
        <rFont val="宋体"/>
        <charset val="134"/>
      </rPr>
      <t>乂</t>
    </r>
    <r>
      <rPr>
        <sz val="10.5"/>
        <color theme="1"/>
        <rFont val="Calibri"/>
        <charset val="134"/>
      </rPr>
      <t>&lt;/a&gt;</t>
    </r>
    <r>
      <rPr>
        <sz val="10.5"/>
        <color theme="1"/>
        <rFont val="宋体"/>
        <charset val="134"/>
      </rPr>
      <t>”。治；治理。</t>
    </r>
    <r>
      <rPr>
        <sz val="10.5"/>
        <color theme="1"/>
        <rFont val="Calibri"/>
        <charset val="134"/>
      </rPr>
      <t>`16``21`</t>
    </r>
    <r>
      <rPr>
        <sz val="10.5"/>
        <color theme="1"/>
        <rFont val="宋体"/>
        <charset val="134"/>
      </rPr>
      <t>《詩•小雅•小旻》：“民雖靡膴，或哲或謀，或肅或艾。”</t>
    </r>
    <r>
      <rPr>
        <sz val="10.5"/>
        <color theme="1"/>
        <rFont val="Calibri"/>
        <charset val="134"/>
      </rPr>
      <t>`22``21``23`</t>
    </r>
    <r>
      <rPr>
        <sz val="10.5"/>
        <color theme="1"/>
        <rFont val="宋体"/>
        <charset val="134"/>
      </rPr>
      <t>朱熹</t>
    </r>
    <r>
      <rPr>
        <sz val="10.5"/>
        <color theme="1"/>
        <rFont val="Calibri"/>
        <charset val="134"/>
      </rPr>
      <t>`24`</t>
    </r>
    <r>
      <rPr>
        <sz val="10.5"/>
        <color theme="1"/>
        <rFont val="宋体"/>
        <charset val="134"/>
      </rPr>
      <t>集傳：“艾與乂同，治也。”</t>
    </r>
    <r>
      <rPr>
        <sz val="10.5"/>
        <color theme="1"/>
        <rFont val="Calibri"/>
        <charset val="134"/>
      </rPr>
      <t>`22``21`</t>
    </r>
    <r>
      <rPr>
        <sz val="10.5"/>
        <color theme="1"/>
        <rFont val="宋体"/>
        <charset val="134"/>
      </rPr>
      <t>《尚書大傳》卷三：“言之不從，是謂不艾。”</t>
    </r>
    <r>
      <rPr>
        <sz val="10.5"/>
        <color theme="1"/>
        <rFont val="Calibri"/>
        <charset val="134"/>
      </rPr>
      <t>`22``21``23`</t>
    </r>
    <r>
      <rPr>
        <sz val="10.5"/>
        <color theme="1"/>
        <rFont val="宋体"/>
        <charset val="134"/>
      </rPr>
      <t>鄭玄</t>
    </r>
    <r>
      <rPr>
        <sz val="10.5"/>
        <color theme="1"/>
        <rFont val="Calibri"/>
        <charset val="134"/>
      </rPr>
      <t>`24`</t>
    </r>
    <r>
      <rPr>
        <sz val="10.5"/>
        <color theme="1"/>
        <rFont val="宋体"/>
        <charset val="134"/>
      </rPr>
      <t>注：“艾，治也。君言不從，則是不能治其事也。”</t>
    </r>
    <r>
      <rPr>
        <sz val="10.5"/>
        <color theme="1"/>
        <rFont val="Calibri"/>
        <charset val="134"/>
      </rPr>
      <t>`22``21`</t>
    </r>
    <r>
      <rPr>
        <sz val="10.5"/>
        <color theme="1"/>
        <rFont val="宋体"/>
        <charset val="134"/>
      </rPr>
      <t>《清史稿•食貨志一》：“儻帖己業，私墾塘堰陂澤為田，立予懲艾。”</t>
    </r>
    <r>
      <rPr>
        <sz val="10.5"/>
        <color theme="1"/>
        <rFont val="Calibri"/>
        <charset val="134"/>
      </rPr>
      <t>`22``15``19`5`20`</t>
    </r>
    <r>
      <rPr>
        <sz val="10.5"/>
        <color theme="1"/>
        <rFont val="宋体"/>
        <charset val="134"/>
      </rPr>
      <t>通“</t>
    </r>
    <r>
      <rPr>
        <sz val="10.5"/>
        <color theme="1"/>
        <rFont val="Calibri"/>
        <charset val="134"/>
      </rPr>
      <t>&lt;a href="entry://</t>
    </r>
    <r>
      <rPr>
        <sz val="10.5"/>
        <color theme="1"/>
        <rFont val="宋体"/>
        <charset val="134"/>
      </rPr>
      <t>乂</t>
    </r>
    <r>
      <rPr>
        <sz val="10.5"/>
        <color theme="1"/>
        <rFont val="Calibri"/>
        <charset val="134"/>
      </rPr>
      <t>"&gt;</t>
    </r>
    <r>
      <rPr>
        <sz val="10.5"/>
        <color theme="1"/>
        <rFont val="宋体"/>
        <charset val="134"/>
      </rPr>
      <t>乂</t>
    </r>
    <r>
      <rPr>
        <sz val="10.5"/>
        <color theme="1"/>
        <rFont val="Calibri"/>
        <charset val="134"/>
      </rPr>
      <t>&lt;/a&gt;</t>
    </r>
    <r>
      <rPr>
        <sz val="10.5"/>
        <color theme="1"/>
        <rFont val="宋体"/>
        <charset val="134"/>
      </rPr>
      <t>”。寧息，安寧。</t>
    </r>
    <r>
      <rPr>
        <sz val="10.5"/>
        <color theme="1"/>
        <rFont val="Calibri"/>
        <charset val="134"/>
      </rPr>
      <t>`16``21`</t>
    </r>
    <r>
      <rPr>
        <sz val="10.5"/>
        <color theme="1"/>
        <rFont val="宋体"/>
        <charset val="134"/>
      </rPr>
      <t>《左傳•襄公九年》：“大勞未艾。”</t>
    </r>
    <r>
      <rPr>
        <sz val="10.5"/>
        <color theme="1"/>
        <rFont val="Calibri"/>
        <charset val="134"/>
      </rPr>
      <t>`22``21``23`</t>
    </r>
    <r>
      <rPr>
        <sz val="10.5"/>
        <color theme="1"/>
        <rFont val="宋体"/>
        <charset val="134"/>
      </rPr>
      <t>杜預</t>
    </r>
    <r>
      <rPr>
        <sz val="10.5"/>
        <color theme="1"/>
        <rFont val="Calibri"/>
        <charset val="134"/>
      </rPr>
      <t>`24`</t>
    </r>
    <r>
      <rPr>
        <sz val="10.5"/>
        <color theme="1"/>
        <rFont val="宋体"/>
        <charset val="134"/>
      </rPr>
      <t>注：“艾，息也。”</t>
    </r>
    <r>
      <rPr>
        <sz val="10.5"/>
        <color theme="1"/>
        <rFont val="Calibri"/>
        <charset val="134"/>
      </rPr>
      <t>`22``21`</t>
    </r>
    <r>
      <rPr>
        <sz val="10.5"/>
        <color theme="1"/>
        <rFont val="宋体"/>
        <charset val="134"/>
      </rPr>
      <t>《左傳•哀公十六年》：“若見君面，是得艾也。”</t>
    </r>
    <r>
      <rPr>
        <sz val="10.5"/>
        <color theme="1"/>
        <rFont val="Calibri"/>
        <charset val="134"/>
      </rPr>
      <t>`22``21``23`</t>
    </r>
    <r>
      <rPr>
        <sz val="10.5"/>
        <color theme="1"/>
        <rFont val="宋体"/>
        <charset val="134"/>
      </rPr>
      <t>杜預</t>
    </r>
    <r>
      <rPr>
        <sz val="10.5"/>
        <color theme="1"/>
        <rFont val="Calibri"/>
        <charset val="134"/>
      </rPr>
      <t>`24`</t>
    </r>
    <r>
      <rPr>
        <sz val="10.5"/>
        <color theme="1"/>
        <rFont val="宋体"/>
        <charset val="134"/>
      </rPr>
      <t>注：“艾，安也。”</t>
    </r>
    <r>
      <rPr>
        <sz val="10.5"/>
        <color theme="1"/>
        <rFont val="Calibri"/>
        <charset val="134"/>
      </rPr>
      <t>`22``21`</t>
    </r>
    <r>
      <rPr>
        <sz val="10.5"/>
        <color theme="1"/>
        <rFont val="宋体"/>
        <charset val="134"/>
      </rPr>
      <t>《漢書•王莽傳中》：“太白司艾，西嶽國師典致時陽，白煒象平，考量以銓。”</t>
    </r>
    <r>
      <rPr>
        <sz val="10.5"/>
        <color theme="1"/>
        <rFont val="Calibri"/>
        <charset val="134"/>
      </rPr>
      <t>`22``21``23`</t>
    </r>
    <r>
      <rPr>
        <sz val="10.5"/>
        <color theme="1"/>
        <rFont val="宋体"/>
        <charset val="134"/>
      </rPr>
      <t>顏師古</t>
    </r>
    <r>
      <rPr>
        <sz val="10.5"/>
        <color theme="1"/>
        <rFont val="Calibri"/>
        <charset val="134"/>
      </rPr>
      <t>`24`</t>
    </r>
    <r>
      <rPr>
        <sz val="10.5"/>
        <color theme="1"/>
        <rFont val="宋体"/>
        <charset val="134"/>
      </rPr>
      <t>注引</t>
    </r>
    <r>
      <rPr>
        <sz val="10.5"/>
        <color theme="1"/>
        <rFont val="Calibri"/>
        <charset val="134"/>
      </rPr>
      <t>`23`</t>
    </r>
    <r>
      <rPr>
        <sz val="10.5"/>
        <color theme="1"/>
        <rFont val="宋体"/>
        <charset val="134"/>
      </rPr>
      <t>應劭</t>
    </r>
    <r>
      <rPr>
        <sz val="10.5"/>
        <color theme="1"/>
        <rFont val="Calibri"/>
        <charset val="134"/>
      </rPr>
      <t>`24`</t>
    </r>
    <r>
      <rPr>
        <sz val="10.5"/>
        <color theme="1"/>
        <rFont val="宋体"/>
        <charset val="134"/>
      </rPr>
      <t>曰：“艾，安也。”</t>
    </r>
    <r>
      <rPr>
        <sz val="10.5"/>
        <color theme="1"/>
        <rFont val="Calibri"/>
        <charset val="134"/>
      </rPr>
      <t>`22``15``19`6`20`</t>
    </r>
    <r>
      <rPr>
        <sz val="10.5"/>
        <color theme="1"/>
        <rFont val="宋体"/>
        <charset val="134"/>
      </rPr>
      <t>通“</t>
    </r>
    <r>
      <rPr>
        <sz val="10.5"/>
        <color theme="1"/>
        <rFont val="Calibri"/>
        <charset val="134"/>
      </rPr>
      <t>&lt;a href="entry://</t>
    </r>
    <r>
      <rPr>
        <sz val="10.5"/>
        <color theme="1"/>
        <rFont val="宋体"/>
        <charset val="134"/>
      </rPr>
      <t>乂</t>
    </r>
    <r>
      <rPr>
        <sz val="10.5"/>
        <color theme="1"/>
        <rFont val="Calibri"/>
        <charset val="134"/>
      </rPr>
      <t>"&gt;</t>
    </r>
    <r>
      <rPr>
        <sz val="10.5"/>
        <color theme="1"/>
        <rFont val="宋体"/>
        <charset val="134"/>
      </rPr>
      <t>乂</t>
    </r>
    <r>
      <rPr>
        <sz val="10.5"/>
        <color theme="1"/>
        <rFont val="Calibri"/>
        <charset val="134"/>
      </rPr>
      <t>&lt;/a&gt;</t>
    </r>
    <r>
      <rPr>
        <sz val="10.5"/>
        <color theme="1"/>
        <rFont val="宋体"/>
        <charset val="134"/>
      </rPr>
      <t>”。儆戒。</t>
    </r>
    <r>
      <rPr>
        <sz val="10.5"/>
        <color theme="1"/>
        <rFont val="Calibri"/>
        <charset val="134"/>
      </rPr>
      <t>`16``21`</t>
    </r>
    <r>
      <rPr>
        <sz val="10.5"/>
        <color theme="1"/>
        <rFont val="宋体"/>
        <charset val="134"/>
      </rPr>
      <t>《史記•樂書》：“</t>
    </r>
    <r>
      <rPr>
        <sz val="10.5"/>
        <color theme="1"/>
        <rFont val="Calibri"/>
        <charset val="134"/>
      </rPr>
      <t>`23`</t>
    </r>
    <r>
      <rPr>
        <sz val="10.5"/>
        <color theme="1"/>
        <rFont val="宋体"/>
        <charset val="134"/>
      </rPr>
      <t>成王</t>
    </r>
    <r>
      <rPr>
        <sz val="10.5"/>
        <color theme="1"/>
        <rFont val="Calibri"/>
        <charset val="134"/>
      </rPr>
      <t>`24`</t>
    </r>
    <r>
      <rPr>
        <sz val="10.5"/>
        <color theme="1"/>
        <rFont val="宋体"/>
        <charset val="134"/>
      </rPr>
      <t>作頌，推己懲艾。”</t>
    </r>
    <r>
      <rPr>
        <sz val="10.5"/>
        <color theme="1"/>
        <rFont val="Calibri"/>
        <charset val="134"/>
      </rPr>
      <t>`22``21`</t>
    </r>
    <r>
      <rPr>
        <sz val="10.5"/>
        <color theme="1"/>
        <rFont val="宋体"/>
        <charset val="134"/>
      </rPr>
      <t>《新唐書•回鶻傳下》：“</t>
    </r>
    <r>
      <rPr>
        <sz val="10.5"/>
        <color theme="1"/>
        <rFont val="Calibri"/>
        <charset val="134"/>
      </rPr>
      <t>`23`</t>
    </r>
    <r>
      <rPr>
        <sz val="10.5"/>
        <color theme="1"/>
        <rFont val="宋体"/>
        <charset val="134"/>
      </rPr>
      <t>裴度</t>
    </r>
    <r>
      <rPr>
        <sz val="10.5"/>
        <color theme="1"/>
        <rFont val="Calibri"/>
        <charset val="134"/>
      </rPr>
      <t>`24`</t>
    </r>
    <r>
      <rPr>
        <sz val="10.5"/>
        <color theme="1"/>
        <rFont val="宋体"/>
        <charset val="134"/>
      </rPr>
      <t>方伐</t>
    </r>
    <r>
      <rPr>
        <sz val="10.5"/>
        <color theme="1"/>
        <rFont val="Calibri"/>
        <charset val="134"/>
      </rPr>
      <t>`23`</t>
    </r>
    <r>
      <rPr>
        <sz val="10.5"/>
        <color theme="1"/>
        <rFont val="宋体"/>
        <charset val="134"/>
      </rPr>
      <t>幽</t>
    </r>
    <r>
      <rPr>
        <sz val="10.5"/>
        <color theme="1"/>
        <rFont val="Calibri"/>
        <charset val="134"/>
      </rPr>
      <t>`24`</t>
    </r>
    <r>
      <rPr>
        <sz val="10.5"/>
        <color theme="1"/>
        <rFont val="宋体"/>
        <charset val="134"/>
      </rPr>
      <t>·</t>
    </r>
    <r>
      <rPr>
        <sz val="10.5"/>
        <color theme="1"/>
        <rFont val="Calibri"/>
        <charset val="134"/>
      </rPr>
      <t>`23`</t>
    </r>
    <r>
      <rPr>
        <sz val="10.5"/>
        <color theme="1"/>
        <rFont val="宋体"/>
        <charset val="134"/>
      </rPr>
      <t>鎮</t>
    </r>
    <r>
      <rPr>
        <sz val="10.5"/>
        <color theme="1"/>
        <rFont val="Calibri"/>
        <charset val="134"/>
      </rPr>
      <t>`24`</t>
    </r>
    <r>
      <rPr>
        <sz val="10.5"/>
        <color theme="1"/>
        <rFont val="宋体"/>
        <charset val="134"/>
      </rPr>
      <t>，</t>
    </r>
    <r>
      <rPr>
        <sz val="10.5"/>
        <color theme="1"/>
        <rFont val="Calibri"/>
        <charset val="134"/>
      </rPr>
      <t>`23`</t>
    </r>
    <r>
      <rPr>
        <sz val="10.5"/>
        <color theme="1"/>
        <rFont val="宋体"/>
        <charset val="134"/>
      </rPr>
      <t>回鶻</t>
    </r>
    <r>
      <rPr>
        <sz val="10.5"/>
        <color theme="1"/>
        <rFont val="Calibri"/>
        <charset val="134"/>
      </rPr>
      <t>`24`</t>
    </r>
    <r>
      <rPr>
        <sz val="10.5"/>
        <color theme="1"/>
        <rFont val="宋体"/>
        <charset val="134"/>
      </rPr>
      <t>使渠將</t>
    </r>
    <r>
      <rPr>
        <sz val="10.5"/>
        <color theme="1"/>
        <rFont val="Calibri"/>
        <charset val="134"/>
      </rPr>
      <t>`23`</t>
    </r>
    <r>
      <rPr>
        <sz val="10.5"/>
        <color theme="1"/>
        <rFont val="宋体"/>
        <charset val="134"/>
      </rPr>
      <t>李義節</t>
    </r>
    <r>
      <rPr>
        <sz val="10.5"/>
        <color theme="1"/>
        <rFont val="Calibri"/>
        <charset val="134"/>
      </rPr>
      <t>`24`</t>
    </r>
    <r>
      <rPr>
        <sz val="10.5"/>
        <color theme="1"/>
        <rFont val="宋体"/>
        <charset val="134"/>
      </rPr>
      <t>以兵三千佐天子平</t>
    </r>
    <r>
      <rPr>
        <sz val="10.5"/>
        <color theme="1"/>
        <rFont val="Calibri"/>
        <charset val="134"/>
      </rPr>
      <t>`23`</t>
    </r>
    <r>
      <rPr>
        <sz val="10.5"/>
        <color theme="1"/>
        <rFont val="宋体"/>
        <charset val="134"/>
      </rPr>
      <t>河北</t>
    </r>
    <r>
      <rPr>
        <sz val="10.5"/>
        <color theme="1"/>
        <rFont val="Calibri"/>
        <charset val="134"/>
      </rPr>
      <t>`24`</t>
    </r>
    <r>
      <rPr>
        <sz val="10.5"/>
        <color theme="1"/>
        <rFont val="宋体"/>
        <charset val="134"/>
      </rPr>
      <t>，議者懲艾前患，不聽。”</t>
    </r>
    <r>
      <rPr>
        <sz val="10.5"/>
        <color theme="1"/>
        <rFont val="Calibri"/>
        <charset val="134"/>
      </rPr>
      <t>`22`</t>
    </r>
  </si>
  <si>
    <t>艾蒿</t>
  </si>
  <si>
    <r>
      <rPr>
        <sz val="10.5"/>
        <color theme="1"/>
        <rFont val="宋体"/>
        <charset val="134"/>
      </rPr>
      <t>`1`艾蒿</t>
    </r>
    <r>
      <rPr>
        <sz val="10.5"/>
        <color theme="1"/>
        <rFont val="Calibri"/>
        <charset val="134"/>
      </rPr>
      <t>`2``15`</t>
    </r>
    <r>
      <rPr>
        <sz val="10.5"/>
        <color theme="1"/>
        <rFont val="宋体"/>
        <charset val="134"/>
      </rPr>
      <t>草名。也稱“蕭”、“艾”或“冰臺”。</t>
    </r>
    <r>
      <rPr>
        <sz val="10.5"/>
        <color theme="1"/>
        <rFont val="Calibri"/>
        <charset val="134"/>
      </rPr>
      <t>`16``21``23`</t>
    </r>
    <r>
      <rPr>
        <sz val="10.5"/>
        <color theme="1"/>
        <rFont val="宋体"/>
        <charset val="134"/>
      </rPr>
      <t>宋</t>
    </r>
    <r>
      <rPr>
        <sz val="10.5"/>
        <color theme="1"/>
        <rFont val="Calibri"/>
        <charset val="134"/>
      </rPr>
      <t>`24`</t>
    </r>
    <r>
      <rPr>
        <sz val="10.5"/>
        <color theme="1"/>
        <rFont val="宋体"/>
        <charset val="134"/>
      </rPr>
      <t>·</t>
    </r>
    <r>
      <rPr>
        <sz val="10.5"/>
        <color theme="1"/>
        <rFont val="Calibri"/>
        <charset val="134"/>
      </rPr>
      <t>`23`</t>
    </r>
    <r>
      <rPr>
        <sz val="10.5"/>
        <color theme="1"/>
        <rFont val="宋体"/>
        <charset val="134"/>
      </rPr>
      <t>陳師道</t>
    </r>
    <r>
      <rPr>
        <sz val="10.5"/>
        <color theme="1"/>
        <rFont val="Calibri"/>
        <charset val="134"/>
      </rPr>
      <t>`24`</t>
    </r>
    <r>
      <rPr>
        <sz val="10.5"/>
        <color theme="1"/>
        <rFont val="宋体"/>
        <charset val="134"/>
      </rPr>
      <t>《河上》詩：“窺巢烏鵲競，過雨艾蒿光。”</t>
    </r>
    <r>
      <rPr>
        <sz val="10.5"/>
        <color theme="1"/>
        <rFont val="Calibri"/>
        <charset val="134"/>
      </rPr>
      <t>`22``21``23`</t>
    </r>
    <r>
      <rPr>
        <sz val="10.5"/>
        <color theme="1"/>
        <rFont val="宋体"/>
        <charset val="134"/>
      </rPr>
      <t>蕭紅</t>
    </r>
    <r>
      <rPr>
        <sz val="10.5"/>
        <color theme="1"/>
        <rFont val="Calibri"/>
        <charset val="134"/>
      </rPr>
      <t>`24`</t>
    </r>
    <r>
      <rPr>
        <sz val="10.5"/>
        <color theme="1"/>
        <rFont val="宋体"/>
        <charset val="134"/>
      </rPr>
      <t>《生死場》二：“艾蒿的氣味漸漸織入一些疲乏的夢魂去。蚊蟲被艾蒿煙驅走。”</t>
    </r>
    <r>
      <rPr>
        <sz val="10.5"/>
        <color theme="1"/>
        <rFont val="Calibri"/>
        <charset val="134"/>
      </rPr>
      <t>`22`</t>
    </r>
  </si>
  <si>
    <t>萌黎</t>
  </si>
  <si>
    <r>
      <rPr>
        <sz val="10.5"/>
        <color theme="1"/>
        <rFont val="宋体"/>
        <charset val="134"/>
      </rPr>
      <t>`1`萌黎</t>
    </r>
    <r>
      <rPr>
        <sz val="10.5"/>
        <color theme="1"/>
        <rFont val="Calibri"/>
        <charset val="134"/>
      </rPr>
      <t>`2``15`</t>
    </r>
    <r>
      <rPr>
        <sz val="10.5"/>
        <color theme="1"/>
        <rFont val="宋体"/>
        <charset val="134"/>
      </rPr>
      <t>黎民，百姓。</t>
    </r>
    <r>
      <rPr>
        <sz val="10.5"/>
        <color theme="1"/>
        <rFont val="Calibri"/>
        <charset val="134"/>
      </rPr>
      <t>`16``21`</t>
    </r>
    <r>
      <rPr>
        <sz val="10.5"/>
        <color theme="1"/>
        <rFont val="宋体"/>
        <charset val="134"/>
      </rPr>
      <t>《後漢書•宦者傳序》：“皆剝割萌黎，競恣奢欲。搆害明賢，專樹黨類。”</t>
    </r>
    <r>
      <rPr>
        <sz val="10.5"/>
        <color theme="1"/>
        <rFont val="Calibri"/>
        <charset val="134"/>
      </rPr>
      <t>`22``21`</t>
    </r>
    <r>
      <rPr>
        <sz val="10.5"/>
        <color theme="1"/>
        <rFont val="宋体"/>
        <charset val="134"/>
      </rPr>
      <t>《晉書•苻堅載記上》：“百姓歌之曰：</t>
    </r>
    <r>
      <rPr>
        <sz val="10.5"/>
        <color theme="1"/>
        <rFont val="Calibri"/>
        <charset val="134"/>
      </rPr>
      <t>`23`</t>
    </r>
    <r>
      <rPr>
        <sz val="10.5"/>
        <color theme="1"/>
        <rFont val="宋体"/>
        <charset val="134"/>
      </rPr>
      <t>長安</t>
    </r>
    <r>
      <rPr>
        <sz val="10.5"/>
        <color theme="1"/>
        <rFont val="Calibri"/>
        <charset val="134"/>
      </rPr>
      <t>`24`</t>
    </r>
    <r>
      <rPr>
        <sz val="10.5"/>
        <color theme="1"/>
        <rFont val="宋体"/>
        <charset val="134"/>
      </rPr>
      <t>大街，夾樹楊槐。下走朱輪，上有鸞栖。英彥雲集，誨我萌黎。”</t>
    </r>
    <r>
      <rPr>
        <sz val="10.5"/>
        <color theme="1"/>
        <rFont val="Calibri"/>
        <charset val="134"/>
      </rPr>
      <t>`22``21``23`</t>
    </r>
    <r>
      <rPr>
        <sz val="10.5"/>
        <color theme="1"/>
        <rFont val="宋体"/>
        <charset val="134"/>
      </rPr>
      <t>南朝</t>
    </r>
    <r>
      <rPr>
        <sz val="10.5"/>
        <color theme="1"/>
        <rFont val="Calibri"/>
        <charset val="134"/>
      </rPr>
      <t>`24`</t>
    </r>
    <r>
      <rPr>
        <sz val="10.5"/>
        <color theme="1"/>
        <rFont val="宋体"/>
        <charset val="134"/>
      </rPr>
      <t>·</t>
    </r>
    <r>
      <rPr>
        <sz val="10.5"/>
        <color theme="1"/>
        <rFont val="Calibri"/>
        <charset val="134"/>
      </rPr>
      <t>`23`</t>
    </r>
    <r>
      <rPr>
        <sz val="10.5"/>
        <color theme="1"/>
        <rFont val="宋体"/>
        <charset val="134"/>
      </rPr>
      <t>梁</t>
    </r>
    <r>
      <rPr>
        <sz val="10.5"/>
        <color theme="1"/>
        <rFont val="Calibri"/>
        <charset val="134"/>
      </rPr>
      <t>`24`</t>
    </r>
    <r>
      <rPr>
        <sz val="10.5"/>
        <color theme="1"/>
        <rFont val="宋体"/>
        <charset val="134"/>
      </rPr>
      <t>·</t>
    </r>
    <r>
      <rPr>
        <sz val="10.5"/>
        <color theme="1"/>
        <rFont val="Calibri"/>
        <charset val="134"/>
      </rPr>
      <t>`23`</t>
    </r>
    <r>
      <rPr>
        <sz val="10.5"/>
        <color theme="1"/>
        <rFont val="宋体"/>
        <charset val="134"/>
      </rPr>
      <t>劉孝標</t>
    </r>
    <r>
      <rPr>
        <sz val="10.5"/>
        <color theme="1"/>
        <rFont val="Calibri"/>
        <charset val="134"/>
      </rPr>
      <t>`24`</t>
    </r>
    <r>
      <rPr>
        <sz val="10.5"/>
        <color theme="1"/>
        <rFont val="宋体"/>
        <charset val="134"/>
      </rPr>
      <t>《辨命論》：“與三皇競其萌黎，五帝角其區宇。”</t>
    </r>
    <r>
      <rPr>
        <sz val="10.5"/>
        <color theme="1"/>
        <rFont val="Calibri"/>
        <charset val="134"/>
      </rPr>
      <t>`22`</t>
    </r>
  </si>
  <si>
    <t>萬姓</t>
  </si>
  <si>
    <r>
      <rPr>
        <sz val="10.5"/>
        <color theme="1"/>
        <rFont val="宋体"/>
        <charset val="134"/>
      </rPr>
      <t>`1`萬姓</t>
    </r>
    <r>
      <rPr>
        <sz val="10.5"/>
        <color theme="1"/>
        <rFont val="Calibri"/>
        <charset val="134"/>
      </rPr>
      <t>`2``5`</t>
    </r>
    <r>
      <rPr>
        <sz val="10.5"/>
        <color theme="1"/>
        <rFont val="宋体"/>
        <charset val="134"/>
      </rPr>
      <t>（萬姓，万姓）</t>
    </r>
    <r>
      <rPr>
        <sz val="10.5"/>
        <color theme="1"/>
        <rFont val="Calibri"/>
        <charset val="134"/>
      </rPr>
      <t>`6``15`</t>
    </r>
    <r>
      <rPr>
        <sz val="10.5"/>
        <color theme="1"/>
        <rFont val="宋体"/>
        <charset val="134"/>
      </rPr>
      <t>萬民。</t>
    </r>
    <r>
      <rPr>
        <sz val="10.5"/>
        <color theme="1"/>
        <rFont val="Calibri"/>
        <charset val="134"/>
      </rPr>
      <t>`16``21`</t>
    </r>
    <r>
      <rPr>
        <sz val="10.5"/>
        <color theme="1"/>
        <rFont val="宋体"/>
        <charset val="134"/>
      </rPr>
      <t>《書•立政》：“式</t>
    </r>
    <r>
      <rPr>
        <sz val="10.5"/>
        <color theme="1"/>
        <rFont val="Calibri"/>
        <charset val="134"/>
      </rPr>
      <t>`23`</t>
    </r>
    <r>
      <rPr>
        <sz val="10.5"/>
        <color theme="1"/>
        <rFont val="宋体"/>
        <charset val="134"/>
      </rPr>
      <t>商</t>
    </r>
    <r>
      <rPr>
        <sz val="10.5"/>
        <color theme="1"/>
        <rFont val="Calibri"/>
        <charset val="134"/>
      </rPr>
      <t>`24`</t>
    </r>
    <r>
      <rPr>
        <sz val="10.5"/>
        <color theme="1"/>
        <rFont val="宋体"/>
        <charset val="134"/>
      </rPr>
      <t>受命，奄甸萬姓。”</t>
    </r>
    <r>
      <rPr>
        <sz val="10.5"/>
        <color theme="1"/>
        <rFont val="Calibri"/>
        <charset val="134"/>
      </rPr>
      <t>`22``21`</t>
    </r>
    <r>
      <rPr>
        <sz val="10.5"/>
        <color theme="1"/>
        <rFont val="宋体"/>
        <charset val="134"/>
      </rPr>
      <t>《漢書•元帝紀》：“相守二千石誠能正躬勞力，宣明教化，以親萬姓，則六合之內和親，庶幾虖無憂矣。”</t>
    </r>
    <r>
      <rPr>
        <sz val="10.5"/>
        <color theme="1"/>
        <rFont val="Calibri"/>
        <charset val="134"/>
      </rPr>
      <t>`22``21``23`</t>
    </r>
    <r>
      <rPr>
        <sz val="10.5"/>
        <color theme="1"/>
        <rFont val="宋体"/>
        <charset val="134"/>
      </rPr>
      <t>宋</t>
    </r>
    <r>
      <rPr>
        <sz val="10.5"/>
        <color theme="1"/>
        <rFont val="Calibri"/>
        <charset val="134"/>
      </rPr>
      <t>`24`</t>
    </r>
    <r>
      <rPr>
        <sz val="10.5"/>
        <color theme="1"/>
        <rFont val="宋体"/>
        <charset val="134"/>
      </rPr>
      <t>·</t>
    </r>
    <r>
      <rPr>
        <sz val="10.5"/>
        <color theme="1"/>
        <rFont val="Calibri"/>
        <charset val="134"/>
      </rPr>
      <t>`23`</t>
    </r>
    <r>
      <rPr>
        <sz val="10.5"/>
        <color theme="1"/>
        <rFont val="宋体"/>
        <charset val="134"/>
      </rPr>
      <t>孟元老</t>
    </r>
    <r>
      <rPr>
        <sz val="10.5"/>
        <color theme="1"/>
        <rFont val="Calibri"/>
        <charset val="134"/>
      </rPr>
      <t>`24`</t>
    </r>
    <r>
      <rPr>
        <sz val="10.5"/>
        <color theme="1"/>
        <rFont val="宋体"/>
        <charset val="134"/>
      </rPr>
      <t>《東京夢華錄•朱雀門外街巷》：“﹝</t>
    </r>
    <r>
      <rPr>
        <sz val="10.5"/>
        <color theme="1"/>
        <rFont val="Calibri"/>
        <charset val="134"/>
      </rPr>
      <t>`23`</t>
    </r>
    <r>
      <rPr>
        <sz val="10.5"/>
        <color theme="1"/>
        <rFont val="宋体"/>
        <charset val="134"/>
      </rPr>
      <t>迎祥池</t>
    </r>
    <r>
      <rPr>
        <sz val="10.5"/>
        <color theme="1"/>
        <rFont val="Calibri"/>
        <charset val="134"/>
      </rPr>
      <t>`24`</t>
    </r>
    <r>
      <rPr>
        <sz val="10.5"/>
        <color theme="1"/>
        <rFont val="宋体"/>
        <charset val="134"/>
      </rPr>
      <t>﹞唯每歲清明日，放萬姓燒香遊觀一日。”</t>
    </r>
    <r>
      <rPr>
        <sz val="10.5"/>
        <color theme="1"/>
        <rFont val="Calibri"/>
        <charset val="134"/>
      </rPr>
      <t>`22``21``23`</t>
    </r>
    <r>
      <rPr>
        <sz val="10.5"/>
        <color theme="1"/>
        <rFont val="宋体"/>
        <charset val="134"/>
      </rPr>
      <t>郭沫若</t>
    </r>
    <r>
      <rPr>
        <sz val="10.5"/>
        <color theme="1"/>
        <rFont val="Calibri"/>
        <charset val="134"/>
      </rPr>
      <t>`24`</t>
    </r>
    <r>
      <rPr>
        <sz val="10.5"/>
        <color theme="1"/>
        <rFont val="宋体"/>
        <charset val="134"/>
      </rPr>
      <t>《長春集•歌頌中朝友誼》：“萬姓歡呼連草木，滿腔熱血涌波濤。”</t>
    </r>
    <r>
      <rPr>
        <sz val="10.5"/>
        <color theme="1"/>
        <rFont val="Calibri"/>
        <charset val="134"/>
      </rPr>
      <t>`22`</t>
    </r>
  </si>
  <si>
    <t>蒸人</t>
  </si>
  <si>
    <r>
      <rPr>
        <sz val="10.5"/>
        <color theme="1"/>
        <rFont val="宋体"/>
        <charset val="134"/>
      </rPr>
      <t>`1`蒸人</t>
    </r>
    <r>
      <rPr>
        <sz val="10.5"/>
        <color theme="1"/>
        <rFont val="Calibri"/>
        <charset val="134"/>
      </rPr>
      <t>`2``15`</t>
    </r>
    <r>
      <rPr>
        <sz val="10.5"/>
        <color theme="1"/>
        <rFont val="宋体"/>
        <charset val="134"/>
      </rPr>
      <t>民眾；百姓。</t>
    </r>
    <r>
      <rPr>
        <sz val="10.5"/>
        <color theme="1"/>
        <rFont val="Calibri"/>
        <charset val="134"/>
      </rPr>
      <t>`16``21`</t>
    </r>
    <r>
      <rPr>
        <sz val="10.5"/>
        <color theme="1"/>
        <rFont val="宋体"/>
        <charset val="134"/>
      </rPr>
      <t>《後漢書•文藝傳上•杜篤》：“濟蒸人於塗炭，成兆庶之亹亹。”</t>
    </r>
    <r>
      <rPr>
        <sz val="10.5"/>
        <color theme="1"/>
        <rFont val="Calibri"/>
        <charset val="134"/>
      </rPr>
      <t>`22``21``23`</t>
    </r>
    <r>
      <rPr>
        <sz val="10.5"/>
        <color theme="1"/>
        <rFont val="宋体"/>
        <charset val="134"/>
      </rPr>
      <t>唐</t>
    </r>
    <r>
      <rPr>
        <sz val="10.5"/>
        <color theme="1"/>
        <rFont val="Calibri"/>
        <charset val="134"/>
      </rPr>
      <t>`24`</t>
    </r>
    <r>
      <rPr>
        <sz val="10.5"/>
        <color theme="1"/>
        <rFont val="宋体"/>
        <charset val="134"/>
      </rPr>
      <t>·</t>
    </r>
    <r>
      <rPr>
        <sz val="10.5"/>
        <color theme="1"/>
        <rFont val="Calibri"/>
        <charset val="134"/>
      </rPr>
      <t>`23`</t>
    </r>
    <r>
      <rPr>
        <sz val="10.5"/>
        <color theme="1"/>
        <rFont val="宋体"/>
        <charset val="134"/>
      </rPr>
      <t>顧況</t>
    </r>
    <r>
      <rPr>
        <sz val="10.5"/>
        <color theme="1"/>
        <rFont val="Calibri"/>
        <charset val="134"/>
      </rPr>
      <t>`24`</t>
    </r>
    <r>
      <rPr>
        <sz val="10.5"/>
        <color theme="1"/>
        <rFont val="宋体"/>
        <charset val="134"/>
      </rPr>
      <t>《上古之什補亡訓傳•燕干巢》詩：“惠此蒸人，毋廢爾事。”</t>
    </r>
    <r>
      <rPr>
        <sz val="10.5"/>
        <color theme="1"/>
        <rFont val="Calibri"/>
        <charset val="134"/>
      </rPr>
      <t>`22``21``23`</t>
    </r>
    <r>
      <rPr>
        <sz val="10.5"/>
        <color theme="1"/>
        <rFont val="宋体"/>
        <charset val="134"/>
      </rPr>
      <t>宋</t>
    </r>
    <r>
      <rPr>
        <sz val="10.5"/>
        <color theme="1"/>
        <rFont val="Calibri"/>
        <charset val="134"/>
      </rPr>
      <t>`24`</t>
    </r>
    <r>
      <rPr>
        <sz val="10.5"/>
        <color theme="1"/>
        <rFont val="宋体"/>
        <charset val="134"/>
      </rPr>
      <t>·</t>
    </r>
    <r>
      <rPr>
        <sz val="10.5"/>
        <color theme="1"/>
        <rFont val="Calibri"/>
        <charset val="134"/>
      </rPr>
      <t>`23`</t>
    </r>
    <r>
      <rPr>
        <sz val="10.5"/>
        <color theme="1"/>
        <rFont val="宋体"/>
        <charset val="134"/>
      </rPr>
      <t>范仲淹</t>
    </r>
    <r>
      <rPr>
        <sz val="10.5"/>
        <color theme="1"/>
        <rFont val="Calibri"/>
        <charset val="134"/>
      </rPr>
      <t>`24`</t>
    </r>
    <r>
      <rPr>
        <sz val="10.5"/>
        <color theme="1"/>
        <rFont val="宋体"/>
        <charset val="134"/>
      </rPr>
      <t>《君以民為體賦》：“蒸人有罪，諒責己之情深。”</t>
    </r>
    <r>
      <rPr>
        <sz val="10.5"/>
        <color theme="1"/>
        <rFont val="Calibri"/>
        <charset val="134"/>
      </rPr>
      <t>`22`</t>
    </r>
  </si>
  <si>
    <t>蒸庶</t>
  </si>
  <si>
    <r>
      <rPr>
        <sz val="10.5"/>
        <color theme="1"/>
        <rFont val="宋体"/>
        <charset val="134"/>
      </rPr>
      <t>`1`蒸庶</t>
    </r>
    <r>
      <rPr>
        <sz val="10.5"/>
        <color theme="1"/>
        <rFont val="Calibri"/>
        <charset val="134"/>
      </rPr>
      <t>`2``15`</t>
    </r>
    <r>
      <rPr>
        <sz val="10.5"/>
        <color theme="1"/>
        <rFont val="宋体"/>
        <charset val="134"/>
      </rPr>
      <t>民眾；百姓。</t>
    </r>
    <r>
      <rPr>
        <sz val="10.5"/>
        <color theme="1"/>
        <rFont val="Calibri"/>
        <charset val="134"/>
      </rPr>
      <t>`16``21`</t>
    </r>
    <r>
      <rPr>
        <sz val="10.5"/>
        <color theme="1"/>
        <rFont val="宋体"/>
        <charset val="134"/>
      </rPr>
      <t>《韓詩外傳》卷一：“﹝</t>
    </r>
    <r>
      <rPr>
        <sz val="10.5"/>
        <color theme="1"/>
        <rFont val="Calibri"/>
        <charset val="134"/>
      </rPr>
      <t>`23`</t>
    </r>
    <r>
      <rPr>
        <sz val="10.5"/>
        <color theme="1"/>
        <rFont val="宋体"/>
        <charset val="134"/>
      </rPr>
      <t>邵伯</t>
    </r>
    <r>
      <rPr>
        <sz val="10.5"/>
        <color theme="1"/>
        <rFont val="Calibri"/>
        <charset val="134"/>
      </rPr>
      <t>`24`</t>
    </r>
    <r>
      <rPr>
        <sz val="10.5"/>
        <color theme="1"/>
        <rFont val="宋体"/>
        <charset val="134"/>
      </rPr>
      <t>﹞于是出而就蒸庶于阡陌隴畝之間而聽斷焉。”</t>
    </r>
    <r>
      <rPr>
        <sz val="10.5"/>
        <color theme="1"/>
        <rFont val="Calibri"/>
        <charset val="134"/>
      </rPr>
      <t>`22``21``23`</t>
    </r>
    <r>
      <rPr>
        <sz val="10.5"/>
        <color theme="1"/>
        <rFont val="宋体"/>
        <charset val="134"/>
      </rPr>
      <t>唐</t>
    </r>
    <r>
      <rPr>
        <sz val="10.5"/>
        <color theme="1"/>
        <rFont val="Calibri"/>
        <charset val="134"/>
      </rPr>
      <t>`24`</t>
    </r>
    <r>
      <rPr>
        <sz val="10.5"/>
        <color theme="1"/>
        <rFont val="宋体"/>
        <charset val="134"/>
      </rPr>
      <t>·</t>
    </r>
    <r>
      <rPr>
        <sz val="10.5"/>
        <color theme="1"/>
        <rFont val="Calibri"/>
        <charset val="134"/>
      </rPr>
      <t>`23`</t>
    </r>
    <r>
      <rPr>
        <sz val="10.5"/>
        <color theme="1"/>
        <rFont val="宋体"/>
        <charset val="134"/>
      </rPr>
      <t>陳子昂</t>
    </r>
    <r>
      <rPr>
        <sz val="10.5"/>
        <color theme="1"/>
        <rFont val="Calibri"/>
        <charset val="134"/>
      </rPr>
      <t>`24`</t>
    </r>
    <r>
      <rPr>
        <sz val="10.5"/>
        <color theme="1"/>
        <rFont val="宋体"/>
        <charset val="134"/>
      </rPr>
      <t>《諫用刑書》：“故</t>
    </r>
    <r>
      <rPr>
        <sz val="10.5"/>
        <color theme="1"/>
        <rFont val="Calibri"/>
        <charset val="134"/>
      </rPr>
      <t>`23`</t>
    </r>
    <r>
      <rPr>
        <sz val="10.5"/>
        <color theme="1"/>
        <rFont val="宋体"/>
        <charset val="134"/>
      </rPr>
      <t>揚州</t>
    </r>
    <r>
      <rPr>
        <sz val="10.5"/>
        <color theme="1"/>
        <rFont val="Calibri"/>
        <charset val="134"/>
      </rPr>
      <t>`24`</t>
    </r>
    <r>
      <rPr>
        <sz val="10.5"/>
        <color theme="1"/>
        <rFont val="宋体"/>
        <charset val="134"/>
      </rPr>
      <t>搆禍，殆有五旬，而海內晏然，纖塵不動，豈非天下蒸庶厭凶亂哉。”</t>
    </r>
    <r>
      <rPr>
        <sz val="10.5"/>
        <color theme="1"/>
        <rFont val="Calibri"/>
        <charset val="134"/>
      </rPr>
      <t>`22``21``23`</t>
    </r>
    <r>
      <rPr>
        <sz val="10.5"/>
        <color theme="1"/>
        <rFont val="宋体"/>
        <charset val="134"/>
      </rPr>
      <t>明</t>
    </r>
    <r>
      <rPr>
        <sz val="10.5"/>
        <color theme="1"/>
        <rFont val="Calibri"/>
        <charset val="134"/>
      </rPr>
      <t>`24`</t>
    </r>
    <r>
      <rPr>
        <sz val="10.5"/>
        <color theme="1"/>
        <rFont val="宋体"/>
        <charset val="134"/>
      </rPr>
      <t>·</t>
    </r>
    <r>
      <rPr>
        <sz val="10.5"/>
        <color theme="1"/>
        <rFont val="Calibri"/>
        <charset val="134"/>
      </rPr>
      <t>`23`</t>
    </r>
    <r>
      <rPr>
        <sz val="10.5"/>
        <color theme="1"/>
        <rFont val="宋体"/>
        <charset val="134"/>
      </rPr>
      <t>宋濂</t>
    </r>
    <r>
      <rPr>
        <sz val="10.5"/>
        <color theme="1"/>
        <rFont val="Calibri"/>
        <charset val="134"/>
      </rPr>
      <t>`24`</t>
    </r>
    <r>
      <rPr>
        <sz val="10.5"/>
        <color theme="1"/>
        <rFont val="宋体"/>
        <charset val="134"/>
      </rPr>
      <t>《太白丈人傳》：“以臣鄰為伯仲，以蒸庶為赤子。”</t>
    </r>
    <r>
      <rPr>
        <sz val="10.5"/>
        <color theme="1"/>
        <rFont val="Calibri"/>
        <charset val="134"/>
      </rPr>
      <t>`22`</t>
    </r>
  </si>
  <si>
    <t>蒸民</t>
  </si>
  <si>
    <r>
      <rPr>
        <sz val="10.5"/>
        <color theme="1"/>
        <rFont val="宋体"/>
        <charset val="134"/>
      </rPr>
      <t>`1`蒸民</t>
    </r>
    <r>
      <rPr>
        <sz val="10.5"/>
        <color theme="1"/>
        <rFont val="Calibri"/>
        <charset val="134"/>
      </rPr>
      <t>`2``15`</t>
    </r>
    <r>
      <rPr>
        <sz val="10.5"/>
        <color theme="1"/>
        <rFont val="宋体"/>
        <charset val="134"/>
      </rPr>
      <t>眾民；百姓。</t>
    </r>
    <r>
      <rPr>
        <sz val="10.5"/>
        <color theme="1"/>
        <rFont val="Calibri"/>
        <charset val="134"/>
      </rPr>
      <t>`16``21`</t>
    </r>
    <r>
      <rPr>
        <sz val="10.5"/>
        <color theme="1"/>
        <rFont val="宋体"/>
        <charset val="134"/>
      </rPr>
      <t>《孟子•告子上》：“《詩》曰：‘天生蒸民，有物有則。’”</t>
    </r>
    <r>
      <rPr>
        <sz val="10.5"/>
        <color theme="1"/>
        <rFont val="Calibri"/>
        <charset val="134"/>
      </rPr>
      <t>`23`</t>
    </r>
    <r>
      <rPr>
        <sz val="10.5"/>
        <color theme="1"/>
        <rFont val="宋体"/>
        <charset val="134"/>
      </rPr>
      <t>南朝</t>
    </r>
    <r>
      <rPr>
        <sz val="10.5"/>
        <color theme="1"/>
        <rFont val="Calibri"/>
        <charset val="134"/>
      </rPr>
      <t>`24`</t>
    </r>
    <r>
      <rPr>
        <sz val="10.5"/>
        <color theme="1"/>
        <rFont val="宋体"/>
        <charset val="134"/>
      </rPr>
      <t>·</t>
    </r>
    <r>
      <rPr>
        <sz val="10.5"/>
        <color theme="1"/>
        <rFont val="Calibri"/>
        <charset val="134"/>
      </rPr>
      <t>`23`</t>
    </r>
    <r>
      <rPr>
        <sz val="10.5"/>
        <color theme="1"/>
        <rFont val="宋体"/>
        <charset val="134"/>
      </rPr>
      <t>陳</t>
    </r>
    <r>
      <rPr>
        <sz val="10.5"/>
        <color theme="1"/>
        <rFont val="Calibri"/>
        <charset val="134"/>
      </rPr>
      <t>`24`</t>
    </r>
    <r>
      <rPr>
        <sz val="10.5"/>
        <color theme="1"/>
        <rFont val="宋体"/>
        <charset val="134"/>
      </rPr>
      <t>徐陵《報尹義尚書》：“變大風于五禮，驅蒸民于昌辰。”</t>
    </r>
    <r>
      <rPr>
        <sz val="10.5"/>
        <color theme="1"/>
        <rFont val="Calibri"/>
        <charset val="134"/>
      </rPr>
      <t>`22``21``23`</t>
    </r>
    <r>
      <rPr>
        <sz val="10.5"/>
        <color theme="1"/>
        <rFont val="宋体"/>
        <charset val="134"/>
      </rPr>
      <t>宋</t>
    </r>
    <r>
      <rPr>
        <sz val="10.5"/>
        <color theme="1"/>
        <rFont val="Calibri"/>
        <charset val="134"/>
      </rPr>
      <t>`24`</t>
    </r>
    <r>
      <rPr>
        <sz val="10.5"/>
        <color theme="1"/>
        <rFont val="宋体"/>
        <charset val="134"/>
      </rPr>
      <t>·</t>
    </r>
    <r>
      <rPr>
        <sz val="10.5"/>
        <color theme="1"/>
        <rFont val="Calibri"/>
        <charset val="134"/>
      </rPr>
      <t>`23`</t>
    </r>
    <r>
      <rPr>
        <sz val="10.5"/>
        <color theme="1"/>
        <rFont val="宋体"/>
        <charset val="134"/>
      </rPr>
      <t>司馬光</t>
    </r>
    <r>
      <rPr>
        <sz val="10.5"/>
        <color theme="1"/>
        <rFont val="Calibri"/>
        <charset val="134"/>
      </rPr>
      <t>`24`</t>
    </r>
    <r>
      <rPr>
        <sz val="10.5"/>
        <color theme="1"/>
        <rFont val="宋体"/>
        <charset val="134"/>
      </rPr>
      <t>《進士策問》之二：“使不善之人任事九年，蒸民泛濫。”</t>
    </r>
    <r>
      <rPr>
        <sz val="10.5"/>
        <color theme="1"/>
        <rFont val="Calibri"/>
        <charset val="134"/>
      </rPr>
      <t>`22``21``23`</t>
    </r>
    <r>
      <rPr>
        <sz val="10.5"/>
        <color theme="1"/>
        <rFont val="宋体"/>
        <charset val="134"/>
      </rPr>
      <t>清</t>
    </r>
    <r>
      <rPr>
        <sz val="10.5"/>
        <color theme="1"/>
        <rFont val="Calibri"/>
        <charset val="134"/>
      </rPr>
      <t>`24`</t>
    </r>
    <r>
      <rPr>
        <sz val="10.5"/>
        <color theme="1"/>
        <rFont val="宋体"/>
        <charset val="134"/>
      </rPr>
      <t>·</t>
    </r>
    <r>
      <rPr>
        <sz val="10.5"/>
        <color theme="1"/>
        <rFont val="Calibri"/>
        <charset val="134"/>
      </rPr>
      <t>`23`</t>
    </r>
    <r>
      <rPr>
        <sz val="10.5"/>
        <color theme="1"/>
        <rFont val="宋体"/>
        <charset val="134"/>
      </rPr>
      <t>惜秋旅生</t>
    </r>
    <r>
      <rPr>
        <sz val="10.5"/>
        <color theme="1"/>
        <rFont val="Calibri"/>
        <charset val="134"/>
      </rPr>
      <t>`24`</t>
    </r>
    <r>
      <rPr>
        <sz val="10.5"/>
        <color theme="1"/>
        <rFont val="宋体"/>
        <charset val="134"/>
      </rPr>
      <t>《維新夢•訓農》：“示吾儕要術重編，降康年粒我蒸民外。”</t>
    </r>
    <r>
      <rPr>
        <sz val="10.5"/>
        <color theme="1"/>
        <rFont val="Calibri"/>
        <charset val="134"/>
      </rPr>
      <t>`22`</t>
    </r>
  </si>
  <si>
    <t>蒼民</t>
  </si>
  <si>
    <r>
      <rPr>
        <sz val="10.5"/>
        <color theme="1"/>
        <rFont val="宋体"/>
        <charset val="134"/>
      </rPr>
      <t>`1`蒼民</t>
    </r>
    <r>
      <rPr>
        <sz val="10.5"/>
        <color theme="1"/>
        <rFont val="Calibri"/>
        <charset val="134"/>
      </rPr>
      <t>`2``5`</t>
    </r>
    <r>
      <rPr>
        <sz val="10.5"/>
        <color theme="1"/>
        <rFont val="宋体"/>
        <charset val="134"/>
      </rPr>
      <t>（蒼民，苍民）</t>
    </r>
    <r>
      <rPr>
        <sz val="10.5"/>
        <color theme="1"/>
        <rFont val="Calibri"/>
        <charset val="134"/>
      </rPr>
      <t>`6``15`</t>
    </r>
    <r>
      <rPr>
        <sz val="10.5"/>
        <color theme="1"/>
        <rFont val="宋体"/>
        <charset val="134"/>
      </rPr>
      <t>百姓。</t>
    </r>
    <r>
      <rPr>
        <sz val="10.5"/>
        <color theme="1"/>
        <rFont val="Calibri"/>
        <charset val="134"/>
      </rPr>
      <t>`16``21``23`</t>
    </r>
    <r>
      <rPr>
        <sz val="10.5"/>
        <color theme="1"/>
        <rFont val="宋体"/>
        <charset val="134"/>
      </rPr>
      <t>南朝</t>
    </r>
    <r>
      <rPr>
        <sz val="10.5"/>
        <color theme="1"/>
        <rFont val="Calibri"/>
        <charset val="134"/>
      </rPr>
      <t>`24`</t>
    </r>
    <r>
      <rPr>
        <sz val="10.5"/>
        <color theme="1"/>
        <rFont val="宋体"/>
        <charset val="134"/>
      </rPr>
      <t>·</t>
    </r>
    <r>
      <rPr>
        <sz val="10.5"/>
        <color theme="1"/>
        <rFont val="Calibri"/>
        <charset val="134"/>
      </rPr>
      <t>`23`</t>
    </r>
    <r>
      <rPr>
        <sz val="10.5"/>
        <color theme="1"/>
        <rFont val="宋体"/>
        <charset val="134"/>
      </rPr>
      <t>梁</t>
    </r>
    <r>
      <rPr>
        <sz val="10.5"/>
        <color theme="1"/>
        <rFont val="Calibri"/>
        <charset val="134"/>
      </rPr>
      <t>`24`</t>
    </r>
    <r>
      <rPr>
        <sz val="10.5"/>
        <color theme="1"/>
        <rFont val="宋体"/>
        <charset val="134"/>
      </rPr>
      <t>·</t>
    </r>
    <r>
      <rPr>
        <sz val="10.5"/>
        <color theme="1"/>
        <rFont val="Calibri"/>
        <charset val="134"/>
      </rPr>
      <t>`23`</t>
    </r>
    <r>
      <rPr>
        <sz val="10.5"/>
        <color theme="1"/>
        <rFont val="宋体"/>
        <charset val="134"/>
      </rPr>
      <t>庾肩吾</t>
    </r>
    <r>
      <rPr>
        <sz val="10.5"/>
        <color theme="1"/>
        <rFont val="Calibri"/>
        <charset val="134"/>
      </rPr>
      <t>`24`</t>
    </r>
    <r>
      <rPr>
        <sz val="10.5"/>
        <color theme="1"/>
        <rFont val="宋体"/>
        <charset val="134"/>
      </rPr>
      <t>《和太子重雲殿受戒》：“小乘開治道，大覺拯蒼民。”</t>
    </r>
    <r>
      <rPr>
        <sz val="10.5"/>
        <color theme="1"/>
        <rFont val="Calibri"/>
        <charset val="134"/>
      </rPr>
      <t>`22`</t>
    </r>
  </si>
  <si>
    <t>蒼生</t>
  </si>
  <si>
    <r>
      <rPr>
        <sz val="10.5"/>
        <color theme="1"/>
        <rFont val="宋体"/>
        <charset val="134"/>
      </rPr>
      <t>`1`蒼生</t>
    </r>
    <r>
      <rPr>
        <sz val="10.5"/>
        <color theme="1"/>
        <rFont val="Calibri"/>
        <charset val="134"/>
      </rPr>
      <t>`2``5`</t>
    </r>
    <r>
      <rPr>
        <sz val="10.5"/>
        <color theme="1"/>
        <rFont val="宋体"/>
        <charset val="134"/>
      </rPr>
      <t>（蒼生，苍生）</t>
    </r>
    <r>
      <rPr>
        <sz val="10.5"/>
        <color theme="1"/>
        <rFont val="Calibri"/>
        <charset val="134"/>
      </rPr>
      <t>`6``15``19`1`20`</t>
    </r>
    <r>
      <rPr>
        <sz val="10.5"/>
        <color theme="1"/>
        <rFont val="宋体"/>
        <charset val="134"/>
      </rPr>
      <t>草木叢生之處。</t>
    </r>
    <r>
      <rPr>
        <sz val="10.5"/>
        <color theme="1"/>
        <rFont val="Calibri"/>
        <charset val="134"/>
      </rPr>
      <t>`16``21`</t>
    </r>
    <r>
      <rPr>
        <sz val="10.5"/>
        <color theme="1"/>
        <rFont val="宋体"/>
        <charset val="134"/>
      </rPr>
      <t>《書•益稷》：“帝光天之下，至于海隅蒼生。”</t>
    </r>
    <r>
      <rPr>
        <sz val="10.5"/>
        <color theme="1"/>
        <rFont val="Calibri"/>
        <charset val="134"/>
      </rPr>
      <t>`22``21``23`</t>
    </r>
    <r>
      <rPr>
        <sz val="10.5"/>
        <color theme="1"/>
        <rFont val="宋体"/>
        <charset val="134"/>
      </rPr>
      <t>孔</t>
    </r>
    <r>
      <rPr>
        <sz val="10.5"/>
        <color theme="1"/>
        <rFont val="Calibri"/>
        <charset val="134"/>
      </rPr>
      <t>`24`</t>
    </r>
    <r>
      <rPr>
        <sz val="10.5"/>
        <color theme="1"/>
        <rFont val="宋体"/>
        <charset val="134"/>
      </rPr>
      <t>傳：“光天之下，至于海隅蒼蒼然生草木，言所及廣遠。”</t>
    </r>
    <r>
      <rPr>
        <sz val="10.5"/>
        <color theme="1"/>
        <rFont val="Calibri"/>
        <charset val="134"/>
      </rPr>
      <t>`22``15``19`2`20`</t>
    </r>
    <r>
      <rPr>
        <sz val="10.5"/>
        <color theme="1"/>
        <rFont val="宋体"/>
        <charset val="134"/>
      </rPr>
      <t>指百姓。</t>
    </r>
    <r>
      <rPr>
        <sz val="10.5"/>
        <color theme="1"/>
        <rFont val="Calibri"/>
        <charset val="134"/>
      </rPr>
      <t>`16``21`</t>
    </r>
    <r>
      <rPr>
        <sz val="10.5"/>
        <color theme="1"/>
        <rFont val="宋体"/>
        <charset val="134"/>
      </rPr>
      <t>《文選•史岑＜出師頌＞》：“蒼生更始，朔風變律。”</t>
    </r>
    <r>
      <rPr>
        <sz val="10.5"/>
        <color theme="1"/>
        <rFont val="Calibri"/>
        <charset val="134"/>
      </rPr>
      <t>`22``21``23`</t>
    </r>
    <r>
      <rPr>
        <sz val="10.5"/>
        <color theme="1"/>
        <rFont val="宋体"/>
        <charset val="134"/>
      </rPr>
      <t>劉良</t>
    </r>
    <r>
      <rPr>
        <sz val="10.5"/>
        <color theme="1"/>
        <rFont val="Calibri"/>
        <charset val="134"/>
      </rPr>
      <t>`24`</t>
    </r>
    <r>
      <rPr>
        <sz val="10.5"/>
        <color theme="1"/>
        <rFont val="宋体"/>
        <charset val="134"/>
      </rPr>
      <t>注：“蒼生，百姓也。”</t>
    </r>
    <r>
      <rPr>
        <sz val="10.5"/>
        <color theme="1"/>
        <rFont val="Calibri"/>
        <charset val="134"/>
      </rPr>
      <t>`22``21``23`</t>
    </r>
    <r>
      <rPr>
        <sz val="10.5"/>
        <color theme="1"/>
        <rFont val="宋体"/>
        <charset val="134"/>
      </rPr>
      <t>唐</t>
    </r>
    <r>
      <rPr>
        <sz val="10.5"/>
        <color theme="1"/>
        <rFont val="Calibri"/>
        <charset val="134"/>
      </rPr>
      <t>`24`</t>
    </r>
    <r>
      <rPr>
        <sz val="10.5"/>
        <color theme="1"/>
        <rFont val="宋体"/>
        <charset val="134"/>
      </rPr>
      <t>·</t>
    </r>
    <r>
      <rPr>
        <sz val="10.5"/>
        <color theme="1"/>
        <rFont val="Calibri"/>
        <charset val="134"/>
      </rPr>
      <t>`23`</t>
    </r>
    <r>
      <rPr>
        <sz val="10.5"/>
        <color theme="1"/>
        <rFont val="宋体"/>
        <charset val="134"/>
      </rPr>
      <t>杜甫</t>
    </r>
    <r>
      <rPr>
        <sz val="10.5"/>
        <color theme="1"/>
        <rFont val="Calibri"/>
        <charset val="134"/>
      </rPr>
      <t>`24`</t>
    </r>
    <r>
      <rPr>
        <sz val="10.5"/>
        <color theme="1"/>
        <rFont val="宋体"/>
        <charset val="134"/>
      </rPr>
      <t>《行次昭陵》詩：“往者災猶降，蒼生喘未蘇。”</t>
    </r>
    <r>
      <rPr>
        <sz val="10.5"/>
        <color theme="1"/>
        <rFont val="Calibri"/>
        <charset val="134"/>
      </rPr>
      <t>`22``21``23`</t>
    </r>
    <r>
      <rPr>
        <sz val="10.5"/>
        <color theme="1"/>
        <rFont val="宋体"/>
        <charset val="134"/>
      </rPr>
      <t>明</t>
    </r>
    <r>
      <rPr>
        <sz val="10.5"/>
        <color theme="1"/>
        <rFont val="Calibri"/>
        <charset val="134"/>
      </rPr>
      <t>`24`</t>
    </r>
    <r>
      <rPr>
        <sz val="10.5"/>
        <color theme="1"/>
        <rFont val="宋体"/>
        <charset val="134"/>
      </rPr>
      <t>·</t>
    </r>
    <r>
      <rPr>
        <sz val="10.5"/>
        <color theme="1"/>
        <rFont val="Calibri"/>
        <charset val="134"/>
      </rPr>
      <t>`23`</t>
    </r>
    <r>
      <rPr>
        <sz val="10.5"/>
        <color theme="1"/>
        <rFont val="宋体"/>
        <charset val="134"/>
      </rPr>
      <t>楊慎</t>
    </r>
    <r>
      <rPr>
        <sz val="10.5"/>
        <color theme="1"/>
        <rFont val="Calibri"/>
        <charset val="134"/>
      </rPr>
      <t>`24`</t>
    </r>
    <r>
      <rPr>
        <sz val="10.5"/>
        <color theme="1"/>
        <rFont val="宋体"/>
        <charset val="134"/>
      </rPr>
      <t>《李光弼中潬之戰》：“儒者紙上之語，使之當國，豈不誤蒼生乎？”</t>
    </r>
    <r>
      <rPr>
        <sz val="10.5"/>
        <color theme="1"/>
        <rFont val="Calibri"/>
        <charset val="134"/>
      </rPr>
      <t>`23`</t>
    </r>
    <r>
      <rPr>
        <sz val="10.5"/>
        <color theme="1"/>
        <rFont val="宋体"/>
        <charset val="134"/>
      </rPr>
      <t>鄒韜奮</t>
    </r>
    <r>
      <rPr>
        <sz val="10.5"/>
        <color theme="1"/>
        <rFont val="Calibri"/>
        <charset val="134"/>
      </rPr>
      <t>`24`</t>
    </r>
    <r>
      <rPr>
        <sz val="10.5"/>
        <color theme="1"/>
        <rFont val="宋体"/>
        <charset val="134"/>
      </rPr>
      <t>《經歷》三二：“有害盡蒼生的黨，有確能為大眾謀幸福的黨。”</t>
    </r>
    <r>
      <rPr>
        <sz val="10.5"/>
        <color theme="1"/>
        <rFont val="Calibri"/>
        <charset val="134"/>
      </rPr>
      <t>`22``15``19`3`20`</t>
    </r>
    <r>
      <rPr>
        <sz val="10.5"/>
        <color theme="1"/>
        <rFont val="宋体"/>
        <charset val="134"/>
      </rPr>
      <t>罵落第秀才的話。</t>
    </r>
    <r>
      <rPr>
        <sz val="10.5"/>
        <color theme="1"/>
        <rFont val="Calibri"/>
        <charset val="134"/>
      </rPr>
      <t>`16``21``23`</t>
    </r>
    <r>
      <rPr>
        <sz val="10.5"/>
        <color theme="1"/>
        <rFont val="宋体"/>
        <charset val="134"/>
      </rPr>
      <t>宋</t>
    </r>
    <r>
      <rPr>
        <sz val="10.5"/>
        <color theme="1"/>
        <rFont val="Calibri"/>
        <charset val="134"/>
      </rPr>
      <t>`24`</t>
    </r>
    <r>
      <rPr>
        <sz val="10.5"/>
        <color theme="1"/>
        <rFont val="宋体"/>
        <charset val="134"/>
      </rPr>
      <t>·</t>
    </r>
    <r>
      <rPr>
        <sz val="10.5"/>
        <color theme="1"/>
        <rFont val="Calibri"/>
        <charset val="134"/>
      </rPr>
      <t>`23`</t>
    </r>
    <r>
      <rPr>
        <sz val="10.5"/>
        <color theme="1"/>
        <rFont val="宋体"/>
        <charset val="134"/>
      </rPr>
      <t>無名氏</t>
    </r>
    <r>
      <rPr>
        <sz val="10.5"/>
        <color theme="1"/>
        <rFont val="Calibri"/>
        <charset val="134"/>
      </rPr>
      <t>`24`</t>
    </r>
    <r>
      <rPr>
        <sz val="10.5"/>
        <color theme="1"/>
        <rFont val="宋体"/>
        <charset val="134"/>
      </rPr>
      <t>《張協狀元》戲文第三五齣：“狀元真大才，衙門面向兩扇開。你還不曾會讀書，蒼生還相見，休要來。”</t>
    </r>
    <r>
      <rPr>
        <sz val="10.5"/>
        <color theme="1"/>
        <rFont val="Calibri"/>
        <charset val="134"/>
      </rPr>
      <t>`22`</t>
    </r>
  </si>
  <si>
    <t>蒼黔</t>
  </si>
  <si>
    <r>
      <rPr>
        <sz val="10.5"/>
        <color theme="1"/>
        <rFont val="宋体"/>
        <charset val="134"/>
      </rPr>
      <t>`1`蒼黔</t>
    </r>
    <r>
      <rPr>
        <sz val="10.5"/>
        <color theme="1"/>
        <rFont val="Calibri"/>
        <charset val="134"/>
      </rPr>
      <t>`2``5`</t>
    </r>
    <r>
      <rPr>
        <sz val="10.5"/>
        <color theme="1"/>
        <rFont val="宋体"/>
        <charset val="134"/>
      </rPr>
      <t>（蒼黔，苍黔）</t>
    </r>
    <r>
      <rPr>
        <sz val="10.5"/>
        <color theme="1"/>
        <rFont val="Calibri"/>
        <charset val="134"/>
      </rPr>
      <t>`6``15`</t>
    </r>
    <r>
      <rPr>
        <sz val="10.5"/>
        <color theme="1"/>
        <rFont val="宋体"/>
        <charset val="134"/>
      </rPr>
      <t>百姓。</t>
    </r>
    <r>
      <rPr>
        <sz val="10.5"/>
        <color theme="1"/>
        <rFont val="Calibri"/>
        <charset val="134"/>
      </rPr>
      <t>`16``21``23`</t>
    </r>
    <r>
      <rPr>
        <sz val="10.5"/>
        <color theme="1"/>
        <rFont val="宋体"/>
        <charset val="134"/>
      </rPr>
      <t>唐</t>
    </r>
    <r>
      <rPr>
        <sz val="10.5"/>
        <color theme="1"/>
        <rFont val="Calibri"/>
        <charset val="134"/>
      </rPr>
      <t>`24`</t>
    </r>
    <r>
      <rPr>
        <sz val="10.5"/>
        <color theme="1"/>
        <rFont val="宋体"/>
        <charset val="134"/>
      </rPr>
      <t>·</t>
    </r>
    <r>
      <rPr>
        <sz val="10.5"/>
        <color theme="1"/>
        <rFont val="Calibri"/>
        <charset val="134"/>
      </rPr>
      <t>`23`</t>
    </r>
    <r>
      <rPr>
        <sz val="10.5"/>
        <color theme="1"/>
        <rFont val="宋体"/>
        <charset val="134"/>
      </rPr>
      <t>張九齡</t>
    </r>
    <r>
      <rPr>
        <sz val="10.5"/>
        <color theme="1"/>
        <rFont val="Calibri"/>
        <charset val="134"/>
      </rPr>
      <t>`24`</t>
    </r>
    <r>
      <rPr>
        <sz val="10.5"/>
        <color theme="1"/>
        <rFont val="宋体"/>
        <charset val="134"/>
      </rPr>
      <t>《和聖制溫泉》：“吾君利物心，玄澤浸蒼黔。”</t>
    </r>
    <r>
      <rPr>
        <sz val="10.5"/>
        <color theme="1"/>
        <rFont val="Calibri"/>
        <charset val="134"/>
      </rPr>
      <t>`22``21``23`</t>
    </r>
    <r>
      <rPr>
        <sz val="10.5"/>
        <color theme="1"/>
        <rFont val="宋体"/>
        <charset val="134"/>
      </rPr>
      <t>宋</t>
    </r>
    <r>
      <rPr>
        <sz val="10.5"/>
        <color theme="1"/>
        <rFont val="Calibri"/>
        <charset val="134"/>
      </rPr>
      <t>`24`</t>
    </r>
    <r>
      <rPr>
        <sz val="10.5"/>
        <color theme="1"/>
        <rFont val="宋体"/>
        <charset val="134"/>
      </rPr>
      <t>·</t>
    </r>
    <r>
      <rPr>
        <sz val="10.5"/>
        <color theme="1"/>
        <rFont val="Calibri"/>
        <charset val="134"/>
      </rPr>
      <t>`23`</t>
    </r>
    <r>
      <rPr>
        <sz val="10.5"/>
        <color theme="1"/>
        <rFont val="宋体"/>
        <charset val="134"/>
      </rPr>
      <t>王安石</t>
    </r>
    <r>
      <rPr>
        <sz val="10.5"/>
        <color theme="1"/>
        <rFont val="Calibri"/>
        <charset val="134"/>
      </rPr>
      <t>`24`</t>
    </r>
    <r>
      <rPr>
        <sz val="10.5"/>
        <color theme="1"/>
        <rFont val="宋体"/>
        <charset val="134"/>
      </rPr>
      <t>《送鄆州知府宋諫議》詩：“謳謠喧井邑，惠化穆蒼黔。”</t>
    </r>
    <r>
      <rPr>
        <sz val="10.5"/>
        <color theme="1"/>
        <rFont val="Calibri"/>
        <charset val="134"/>
      </rPr>
      <t>`22``21``23`</t>
    </r>
    <r>
      <rPr>
        <sz val="10.5"/>
        <color theme="1"/>
        <rFont val="宋体"/>
        <charset val="134"/>
      </rPr>
      <t>清</t>
    </r>
    <r>
      <rPr>
        <sz val="10.5"/>
        <color theme="1"/>
        <rFont val="Calibri"/>
        <charset val="134"/>
      </rPr>
      <t>`24`</t>
    </r>
    <r>
      <rPr>
        <sz val="10.5"/>
        <color theme="1"/>
        <rFont val="宋体"/>
        <charset val="134"/>
      </rPr>
      <t>·</t>
    </r>
    <r>
      <rPr>
        <sz val="10.5"/>
        <color theme="1"/>
        <rFont val="Calibri"/>
        <charset val="134"/>
      </rPr>
      <t>`23`</t>
    </r>
    <r>
      <rPr>
        <sz val="10.5"/>
        <color theme="1"/>
        <rFont val="宋体"/>
        <charset val="134"/>
      </rPr>
      <t>李漁</t>
    </r>
    <r>
      <rPr>
        <sz val="10.5"/>
        <color theme="1"/>
        <rFont val="Calibri"/>
        <charset val="134"/>
      </rPr>
      <t>`24`</t>
    </r>
    <r>
      <rPr>
        <sz val="10.5"/>
        <color theme="1"/>
        <rFont val="宋体"/>
        <charset val="134"/>
      </rPr>
      <t>《奈何天•助邊》：“祗為着蒼黔凋敝，水旱頻仍，比戶嗟呀。”</t>
    </r>
    <r>
      <rPr>
        <sz val="10.5"/>
        <color theme="1"/>
        <rFont val="Calibri"/>
        <charset val="134"/>
      </rPr>
      <t>`22`</t>
    </r>
  </si>
  <si>
    <t>蕭艾</t>
  </si>
  <si>
    <r>
      <rPr>
        <sz val="10.5"/>
        <color theme="1"/>
        <rFont val="宋体"/>
        <charset val="134"/>
      </rPr>
      <t>`1`蕭艾</t>
    </r>
    <r>
      <rPr>
        <sz val="10.5"/>
        <color theme="1"/>
        <rFont val="Calibri"/>
        <charset val="134"/>
      </rPr>
      <t>`2``5`</t>
    </r>
    <r>
      <rPr>
        <sz val="10.5"/>
        <color theme="1"/>
        <rFont val="宋体"/>
        <charset val="134"/>
      </rPr>
      <t>（蕭艾，萧艾）</t>
    </r>
    <r>
      <rPr>
        <sz val="10.5"/>
        <color theme="1"/>
        <rFont val="Calibri"/>
        <charset val="134"/>
      </rPr>
      <t>`6``15`</t>
    </r>
    <r>
      <rPr>
        <sz val="10.5"/>
        <color theme="1"/>
        <rFont val="宋体"/>
        <charset val="134"/>
      </rPr>
      <t>艾蒿，臭草。常用來比喻品質不好的人。</t>
    </r>
    <r>
      <rPr>
        <sz val="10.5"/>
        <color theme="1"/>
        <rFont val="Calibri"/>
        <charset val="134"/>
      </rPr>
      <t>`16``21`</t>
    </r>
    <r>
      <rPr>
        <sz val="10.5"/>
        <color theme="1"/>
        <rFont val="宋体"/>
        <charset val="134"/>
      </rPr>
      <t>《楚辭•離騷》：“何昔日之芳草兮，今直為此蕭艾也！”</t>
    </r>
    <r>
      <rPr>
        <sz val="10.5"/>
        <color theme="1"/>
        <rFont val="Calibri"/>
        <charset val="134"/>
      </rPr>
      <t>`23`</t>
    </r>
    <r>
      <rPr>
        <sz val="10.5"/>
        <color theme="1"/>
        <rFont val="宋体"/>
        <charset val="134"/>
      </rPr>
      <t>唐</t>
    </r>
    <r>
      <rPr>
        <sz val="10.5"/>
        <color theme="1"/>
        <rFont val="Calibri"/>
        <charset val="134"/>
      </rPr>
      <t>`24`</t>
    </r>
    <r>
      <rPr>
        <sz val="10.5"/>
        <color theme="1"/>
        <rFont val="宋体"/>
        <charset val="134"/>
      </rPr>
      <t>·</t>
    </r>
    <r>
      <rPr>
        <sz val="10.5"/>
        <color theme="1"/>
        <rFont val="Calibri"/>
        <charset val="134"/>
      </rPr>
      <t>`23`</t>
    </r>
    <r>
      <rPr>
        <sz val="10.5"/>
        <color theme="1"/>
        <rFont val="宋体"/>
        <charset val="134"/>
      </rPr>
      <t>杜甫</t>
    </r>
    <r>
      <rPr>
        <sz val="10.5"/>
        <color theme="1"/>
        <rFont val="Calibri"/>
        <charset val="134"/>
      </rPr>
      <t>`24`</t>
    </r>
    <r>
      <rPr>
        <sz val="10.5"/>
        <color theme="1"/>
        <rFont val="宋体"/>
        <charset val="134"/>
      </rPr>
      <t>《種萵苣》詩：“中園陷蕭艾，老圃永為恥。”</t>
    </r>
    <r>
      <rPr>
        <sz val="10.5"/>
        <color theme="1"/>
        <rFont val="Calibri"/>
        <charset val="134"/>
      </rPr>
      <t>`22``21``23`</t>
    </r>
    <r>
      <rPr>
        <sz val="10.5"/>
        <color theme="1"/>
        <rFont val="宋体"/>
        <charset val="134"/>
      </rPr>
      <t>清</t>
    </r>
    <r>
      <rPr>
        <sz val="10.5"/>
        <color theme="1"/>
        <rFont val="Calibri"/>
        <charset val="134"/>
      </rPr>
      <t>`24`</t>
    </r>
    <r>
      <rPr>
        <sz val="10.5"/>
        <color theme="1"/>
        <rFont val="宋体"/>
        <charset val="134"/>
      </rPr>
      <t>·</t>
    </r>
    <r>
      <rPr>
        <sz val="10.5"/>
        <color theme="1"/>
        <rFont val="Calibri"/>
        <charset val="134"/>
      </rPr>
      <t>`23`</t>
    </r>
    <r>
      <rPr>
        <sz val="10.5"/>
        <color theme="1"/>
        <rFont val="宋体"/>
        <charset val="134"/>
      </rPr>
      <t>方文</t>
    </r>
    <r>
      <rPr>
        <sz val="10.5"/>
        <color theme="1"/>
        <rFont val="Calibri"/>
        <charset val="134"/>
      </rPr>
      <t>`24`</t>
    </r>
    <r>
      <rPr>
        <sz val="10.5"/>
        <color theme="1"/>
        <rFont val="宋体"/>
        <charset val="134"/>
      </rPr>
      <t>《即事》詩之二：“多少崇蘭化蕭艾，幽香畢竟在吾徒。”</t>
    </r>
    <r>
      <rPr>
        <sz val="10.5"/>
        <color theme="1"/>
        <rFont val="Calibri"/>
        <charset val="134"/>
      </rPr>
      <t>`22`</t>
    </r>
  </si>
  <si>
    <t>薄夜</t>
  </si>
  <si>
    <r>
      <rPr>
        <sz val="10.5"/>
        <color theme="1"/>
        <rFont val="宋体"/>
        <charset val="134"/>
      </rPr>
      <t>`1`薄夜</t>
    </r>
    <r>
      <rPr>
        <sz val="10.5"/>
        <color theme="1"/>
        <rFont val="Calibri"/>
        <charset val="134"/>
      </rPr>
      <t>`2``15``19`1`20`</t>
    </r>
    <r>
      <rPr>
        <sz val="10.5"/>
        <color theme="1"/>
        <rFont val="宋体"/>
        <charset val="134"/>
      </rPr>
      <t>傍晚；夜初。</t>
    </r>
    <r>
      <rPr>
        <sz val="10.5"/>
        <color theme="1"/>
        <rFont val="Calibri"/>
        <charset val="134"/>
      </rPr>
      <t>`16``21``23`</t>
    </r>
    <r>
      <rPr>
        <sz val="10.5"/>
        <color theme="1"/>
        <rFont val="宋体"/>
        <charset val="134"/>
      </rPr>
      <t>唐</t>
    </r>
    <r>
      <rPr>
        <sz val="10.5"/>
        <color theme="1"/>
        <rFont val="Calibri"/>
        <charset val="134"/>
      </rPr>
      <t>`24`</t>
    </r>
    <r>
      <rPr>
        <sz val="10.5"/>
        <color theme="1"/>
        <rFont val="宋体"/>
        <charset val="134"/>
      </rPr>
      <t>·</t>
    </r>
    <r>
      <rPr>
        <sz val="10.5"/>
        <color theme="1"/>
        <rFont val="Calibri"/>
        <charset val="134"/>
      </rPr>
      <t>`23`</t>
    </r>
    <r>
      <rPr>
        <sz val="10.5"/>
        <color theme="1"/>
        <rFont val="宋体"/>
        <charset val="134"/>
      </rPr>
      <t>張祜</t>
    </r>
    <r>
      <rPr>
        <sz val="10.5"/>
        <color theme="1"/>
        <rFont val="Calibri"/>
        <charset val="134"/>
      </rPr>
      <t>`24`</t>
    </r>
    <r>
      <rPr>
        <sz val="10.5"/>
        <color theme="1"/>
        <rFont val="宋体"/>
        <charset val="134"/>
      </rPr>
      <t>《雜曲歌辭•水鼓子》：“雕弓白羽獵初回，薄夜牛羊復下來。”</t>
    </r>
    <r>
      <rPr>
        <sz val="10.5"/>
        <color theme="1"/>
        <rFont val="Calibri"/>
        <charset val="134"/>
      </rPr>
      <t>`22``21``23`</t>
    </r>
    <r>
      <rPr>
        <sz val="10.5"/>
        <color theme="1"/>
        <rFont val="宋体"/>
        <charset val="134"/>
      </rPr>
      <t>清</t>
    </r>
    <r>
      <rPr>
        <sz val="10.5"/>
        <color theme="1"/>
        <rFont val="Calibri"/>
        <charset val="134"/>
      </rPr>
      <t>`24`</t>
    </r>
    <r>
      <rPr>
        <sz val="10.5"/>
        <color theme="1"/>
        <rFont val="宋体"/>
        <charset val="134"/>
      </rPr>
      <t>·</t>
    </r>
    <r>
      <rPr>
        <sz val="10.5"/>
        <color theme="1"/>
        <rFont val="Calibri"/>
        <charset val="134"/>
      </rPr>
      <t>`23`</t>
    </r>
    <r>
      <rPr>
        <sz val="10.5"/>
        <color theme="1"/>
        <rFont val="宋体"/>
        <charset val="134"/>
      </rPr>
      <t>袁枚</t>
    </r>
    <r>
      <rPr>
        <sz val="10.5"/>
        <color theme="1"/>
        <rFont val="Calibri"/>
        <charset val="134"/>
      </rPr>
      <t>`24`</t>
    </r>
    <r>
      <rPr>
        <sz val="10.5"/>
        <color theme="1"/>
        <rFont val="宋体"/>
        <charset val="134"/>
      </rPr>
      <t>《新齊諧•勾魂卒》：“</t>
    </r>
    <r>
      <rPr>
        <sz val="10.5"/>
        <color theme="1"/>
        <rFont val="Calibri"/>
        <charset val="134"/>
      </rPr>
      <t>`23`</t>
    </r>
    <r>
      <rPr>
        <sz val="10.5"/>
        <color theme="1"/>
        <rFont val="宋体"/>
        <charset val="134"/>
      </rPr>
      <t>蘇州</t>
    </r>
    <r>
      <rPr>
        <sz val="10.5"/>
        <color theme="1"/>
        <rFont val="Calibri"/>
        <charset val="134"/>
      </rPr>
      <t>`24`</t>
    </r>
    <r>
      <rPr>
        <sz val="10.5"/>
        <color theme="1"/>
        <rFont val="宋体"/>
        <charset val="134"/>
      </rPr>
      <t>·</t>
    </r>
    <r>
      <rPr>
        <sz val="10.5"/>
        <color theme="1"/>
        <rFont val="Calibri"/>
        <charset val="134"/>
      </rPr>
      <t>`23`</t>
    </r>
    <r>
      <rPr>
        <sz val="10.5"/>
        <color theme="1"/>
        <rFont val="宋体"/>
        <charset val="134"/>
      </rPr>
      <t>余</t>
    </r>
    <r>
      <rPr>
        <sz val="10.5"/>
        <color theme="1"/>
        <rFont val="Calibri"/>
        <charset val="134"/>
      </rPr>
      <t>`24`</t>
    </r>
    <r>
      <rPr>
        <sz val="10.5"/>
        <color theme="1"/>
        <rFont val="宋体"/>
        <charset val="134"/>
      </rPr>
      <t>姓者，好鬥蟋蟀，每秋暮，攜盆往</t>
    </r>
    <r>
      <rPr>
        <sz val="10.5"/>
        <color theme="1"/>
        <rFont val="Calibri"/>
        <charset val="134"/>
      </rPr>
      <t>`23`</t>
    </r>
    <r>
      <rPr>
        <sz val="10.5"/>
        <color theme="1"/>
        <rFont val="宋体"/>
        <charset val="134"/>
      </rPr>
      <t>葑門</t>
    </r>
    <r>
      <rPr>
        <sz val="10.5"/>
        <color theme="1"/>
        <rFont val="Calibri"/>
        <charset val="134"/>
      </rPr>
      <t>`24`</t>
    </r>
    <r>
      <rPr>
        <sz val="10.5"/>
        <color theme="1"/>
        <rFont val="宋体"/>
        <charset val="134"/>
      </rPr>
      <t>外搜取，薄夜方歸。”</t>
    </r>
    <r>
      <rPr>
        <sz val="10.5"/>
        <color theme="1"/>
        <rFont val="Calibri"/>
        <charset val="134"/>
      </rPr>
      <t>`22``15``19`2`20`</t>
    </r>
    <r>
      <rPr>
        <sz val="10.5"/>
        <color theme="1"/>
        <rFont val="宋体"/>
        <charset val="134"/>
      </rPr>
      <t>猶短夜。指破曉之前一段很短的時間。</t>
    </r>
    <r>
      <rPr>
        <sz val="10.5"/>
        <color theme="1"/>
        <rFont val="Calibri"/>
        <charset val="134"/>
      </rPr>
      <t>`16``21``23`</t>
    </r>
    <r>
      <rPr>
        <sz val="10.5"/>
        <color theme="1"/>
        <rFont val="宋体"/>
        <charset val="134"/>
      </rPr>
      <t>南朝</t>
    </r>
    <r>
      <rPr>
        <sz val="10.5"/>
        <color theme="1"/>
        <rFont val="Calibri"/>
        <charset val="134"/>
      </rPr>
      <t>`24`</t>
    </r>
    <r>
      <rPr>
        <sz val="10.5"/>
        <color theme="1"/>
        <rFont val="宋体"/>
        <charset val="134"/>
      </rPr>
      <t>·</t>
    </r>
    <r>
      <rPr>
        <sz val="10.5"/>
        <color theme="1"/>
        <rFont val="Calibri"/>
        <charset val="134"/>
      </rPr>
      <t>`23`</t>
    </r>
    <r>
      <rPr>
        <sz val="10.5"/>
        <color theme="1"/>
        <rFont val="宋体"/>
        <charset val="134"/>
      </rPr>
      <t>陳</t>
    </r>
    <r>
      <rPr>
        <sz val="10.5"/>
        <color theme="1"/>
        <rFont val="Calibri"/>
        <charset val="134"/>
      </rPr>
      <t>`24`</t>
    </r>
    <r>
      <rPr>
        <sz val="10.5"/>
        <color theme="1"/>
        <rFont val="宋体"/>
        <charset val="134"/>
      </rPr>
      <t>徐陵《春情》詩：“風光今旦動，雪色故年殘。薄夜迎新節，當壚卻晚寒。”</t>
    </r>
    <r>
      <rPr>
        <sz val="10.5"/>
        <color theme="1"/>
        <rFont val="Calibri"/>
        <charset val="134"/>
      </rPr>
      <t>`22``15``19`3`20`</t>
    </r>
    <r>
      <rPr>
        <sz val="10.5"/>
        <color theme="1"/>
        <rFont val="宋体"/>
        <charset val="134"/>
      </rPr>
      <t>指一種薄餅。</t>
    </r>
    <r>
      <rPr>
        <sz val="10.5"/>
        <color theme="1"/>
        <rFont val="Calibri"/>
        <charset val="134"/>
      </rPr>
      <t>`16``21`</t>
    </r>
    <r>
      <rPr>
        <sz val="10.5"/>
        <color theme="1"/>
        <rFont val="宋体"/>
        <charset val="134"/>
      </rPr>
      <t>《初學記》卷二六引</t>
    </r>
    <r>
      <rPr>
        <sz val="10.5"/>
        <color theme="1"/>
        <rFont val="Calibri"/>
        <charset val="134"/>
      </rPr>
      <t>`23`</t>
    </r>
    <r>
      <rPr>
        <sz val="10.5"/>
        <color theme="1"/>
        <rFont val="宋体"/>
        <charset val="134"/>
      </rPr>
      <t>晉</t>
    </r>
    <r>
      <rPr>
        <sz val="10.5"/>
        <color theme="1"/>
        <rFont val="Calibri"/>
        <charset val="134"/>
      </rPr>
      <t>`24`</t>
    </r>
    <r>
      <rPr>
        <sz val="10.5"/>
        <color theme="1"/>
        <rFont val="宋体"/>
        <charset val="134"/>
      </rPr>
      <t>·</t>
    </r>
    <r>
      <rPr>
        <sz val="10.5"/>
        <color theme="1"/>
        <rFont val="Calibri"/>
        <charset val="134"/>
      </rPr>
      <t>`23`</t>
    </r>
    <r>
      <rPr>
        <sz val="10.5"/>
        <color theme="1"/>
        <rFont val="宋体"/>
        <charset val="134"/>
      </rPr>
      <t>束晰</t>
    </r>
    <r>
      <rPr>
        <sz val="10.5"/>
        <color theme="1"/>
        <rFont val="Calibri"/>
        <charset val="134"/>
      </rPr>
      <t>`24`</t>
    </r>
    <r>
      <rPr>
        <sz val="10.5"/>
        <color theme="1"/>
        <rFont val="宋体"/>
        <charset val="134"/>
      </rPr>
      <t>《餅賦》：“炎律方回，純陽布暢，服絺飲冰，隨陰而涼，此時為餅，莫若薄夜。”</t>
    </r>
    <r>
      <rPr>
        <sz val="10.5"/>
        <color theme="1"/>
        <rFont val="Calibri"/>
        <charset val="134"/>
      </rPr>
      <t>`22``21``23`</t>
    </r>
    <r>
      <rPr>
        <sz val="10.5"/>
        <color theme="1"/>
        <rFont val="宋体"/>
        <charset val="134"/>
      </rPr>
      <t>清</t>
    </r>
    <r>
      <rPr>
        <sz val="10.5"/>
        <color theme="1"/>
        <rFont val="Calibri"/>
        <charset val="134"/>
      </rPr>
      <t>`24`</t>
    </r>
    <r>
      <rPr>
        <sz val="10.5"/>
        <color theme="1"/>
        <rFont val="宋体"/>
        <charset val="134"/>
      </rPr>
      <t>·</t>
    </r>
    <r>
      <rPr>
        <sz val="10.5"/>
        <color theme="1"/>
        <rFont val="Calibri"/>
        <charset val="134"/>
      </rPr>
      <t>`23`</t>
    </r>
    <r>
      <rPr>
        <sz val="10.5"/>
        <color theme="1"/>
        <rFont val="宋体"/>
        <charset val="134"/>
      </rPr>
      <t>方以智</t>
    </r>
    <r>
      <rPr>
        <sz val="10.5"/>
        <color theme="1"/>
        <rFont val="Calibri"/>
        <charset val="134"/>
      </rPr>
      <t>`24`</t>
    </r>
    <r>
      <rPr>
        <sz val="10.5"/>
        <color theme="1"/>
        <rFont val="宋体"/>
        <charset val="134"/>
      </rPr>
      <t>《通雅•飲食》：“薄夜，薄餅也……</t>
    </r>
    <r>
      <rPr>
        <sz val="10.5"/>
        <color theme="1"/>
        <rFont val="Calibri"/>
        <charset val="134"/>
      </rPr>
      <t>`23`</t>
    </r>
    <r>
      <rPr>
        <sz val="10.5"/>
        <color theme="1"/>
        <rFont val="宋体"/>
        <charset val="134"/>
      </rPr>
      <t>荀氏</t>
    </r>
    <r>
      <rPr>
        <sz val="10.5"/>
        <color theme="1"/>
        <rFont val="Calibri"/>
        <charset val="134"/>
      </rPr>
      <t>`24`</t>
    </r>
    <r>
      <rPr>
        <sz val="10.5"/>
        <color theme="1"/>
        <rFont val="宋体"/>
        <charset val="134"/>
      </rPr>
      <t>《四時列饌傳》：‘夏祀以薄夜代饅頭。’”</t>
    </r>
    <r>
      <rPr>
        <sz val="10.5"/>
        <color theme="1"/>
        <rFont val="Calibri"/>
        <charset val="134"/>
      </rPr>
      <t>`22`</t>
    </r>
  </si>
  <si>
    <t>薄暮</t>
  </si>
  <si>
    <r>
      <rPr>
        <sz val="10.5"/>
        <color theme="1"/>
        <rFont val="宋体"/>
        <charset val="134"/>
      </rPr>
      <t>`1`薄暮</t>
    </r>
    <r>
      <rPr>
        <sz val="10.5"/>
        <color theme="1"/>
        <rFont val="Calibri"/>
        <charset val="134"/>
      </rPr>
      <t>`2``15``19`1`20`</t>
    </r>
    <r>
      <rPr>
        <sz val="10.5"/>
        <color theme="1"/>
        <rFont val="宋体"/>
        <charset val="134"/>
      </rPr>
      <t>傍晚，太陽快落山的時候。</t>
    </r>
    <r>
      <rPr>
        <sz val="10.5"/>
        <color theme="1"/>
        <rFont val="Calibri"/>
        <charset val="134"/>
      </rPr>
      <t>`16``21`</t>
    </r>
    <r>
      <rPr>
        <sz val="10.5"/>
        <color theme="1"/>
        <rFont val="宋体"/>
        <charset val="134"/>
      </rPr>
      <t>《楚辭•天問》：“薄暮雷電，歸何憂？厥嚴不奉，帝何求？”</t>
    </r>
    <r>
      <rPr>
        <sz val="10.5"/>
        <color theme="1"/>
        <rFont val="Calibri"/>
        <charset val="134"/>
      </rPr>
      <t>`22``21`</t>
    </r>
    <r>
      <rPr>
        <sz val="10.5"/>
        <color theme="1"/>
        <rFont val="宋体"/>
        <charset val="134"/>
      </rPr>
      <t>《漢書•酷吏傳•尹賞》：“城中薄暮塵起，剽劫行者，死傷橫道，枹鼓不絕。”</t>
    </r>
    <r>
      <rPr>
        <sz val="10.5"/>
        <color theme="1"/>
        <rFont val="Calibri"/>
        <charset val="134"/>
      </rPr>
      <t>`22``21``23`</t>
    </r>
    <r>
      <rPr>
        <sz val="10.5"/>
        <color theme="1"/>
        <rFont val="宋体"/>
        <charset val="134"/>
      </rPr>
      <t>唐</t>
    </r>
    <r>
      <rPr>
        <sz val="10.5"/>
        <color theme="1"/>
        <rFont val="Calibri"/>
        <charset val="134"/>
      </rPr>
      <t>`24`</t>
    </r>
    <r>
      <rPr>
        <sz val="10.5"/>
        <color theme="1"/>
        <rFont val="宋体"/>
        <charset val="134"/>
      </rPr>
      <t>·</t>
    </r>
    <r>
      <rPr>
        <sz val="10.5"/>
        <color theme="1"/>
        <rFont val="Calibri"/>
        <charset val="134"/>
      </rPr>
      <t>`23`</t>
    </r>
    <r>
      <rPr>
        <sz val="10.5"/>
        <color theme="1"/>
        <rFont val="宋体"/>
        <charset val="134"/>
      </rPr>
      <t>韓愈</t>
    </r>
    <r>
      <rPr>
        <sz val="10.5"/>
        <color theme="1"/>
        <rFont val="Calibri"/>
        <charset val="134"/>
      </rPr>
      <t>`24`</t>
    </r>
    <r>
      <rPr>
        <sz val="10.5"/>
        <color theme="1"/>
        <rFont val="宋体"/>
        <charset val="134"/>
      </rPr>
      <t>《感春》詩之五：“清晨輝輝燭霞日，薄暮耿耿和煙埃。”</t>
    </r>
    <r>
      <rPr>
        <sz val="10.5"/>
        <color theme="1"/>
        <rFont val="Calibri"/>
        <charset val="134"/>
      </rPr>
      <t>`22``21``23`</t>
    </r>
    <r>
      <rPr>
        <sz val="10.5"/>
        <color theme="1"/>
        <rFont val="宋体"/>
        <charset val="134"/>
      </rPr>
      <t>楊沫</t>
    </r>
    <r>
      <rPr>
        <sz val="10.5"/>
        <color theme="1"/>
        <rFont val="Calibri"/>
        <charset val="134"/>
      </rPr>
      <t>`24`</t>
    </r>
    <r>
      <rPr>
        <sz val="10.5"/>
        <color theme="1"/>
        <rFont val="宋体"/>
        <charset val="134"/>
      </rPr>
      <t>《青春之歌》第一部第十七章：“從北大三院出來後，天色已經薄暮，故都街上的人流像沸水般涌流着。”</t>
    </r>
    <r>
      <rPr>
        <sz val="10.5"/>
        <color theme="1"/>
        <rFont val="Calibri"/>
        <charset val="134"/>
      </rPr>
      <t>`22``15``19`2`20`</t>
    </r>
    <r>
      <rPr>
        <sz val="10.5"/>
        <color theme="1"/>
        <rFont val="宋体"/>
        <charset val="134"/>
      </rPr>
      <t>比喻人之將老，暮年。</t>
    </r>
    <r>
      <rPr>
        <sz val="10.5"/>
        <color theme="1"/>
        <rFont val="Calibri"/>
        <charset val="134"/>
      </rPr>
      <t>`16``21`</t>
    </r>
    <r>
      <rPr>
        <sz val="10.5"/>
        <color theme="1"/>
        <rFont val="宋体"/>
        <charset val="134"/>
      </rPr>
      <t>《文選•陸機＜豫章行＞》：“前路既已多，後塗隨年侵。促促薄暮景，亹亹鮮克禁。”</t>
    </r>
    <r>
      <rPr>
        <sz val="10.5"/>
        <color theme="1"/>
        <rFont val="Calibri"/>
        <charset val="134"/>
      </rPr>
      <t>`22``21``23`</t>
    </r>
    <r>
      <rPr>
        <sz val="10.5"/>
        <color theme="1"/>
        <rFont val="宋体"/>
        <charset val="134"/>
      </rPr>
      <t>李善</t>
    </r>
    <r>
      <rPr>
        <sz val="10.5"/>
        <color theme="1"/>
        <rFont val="Calibri"/>
        <charset val="134"/>
      </rPr>
      <t>`24`</t>
    </r>
    <r>
      <rPr>
        <sz val="10.5"/>
        <color theme="1"/>
        <rFont val="宋体"/>
        <charset val="134"/>
      </rPr>
      <t>注：“景之薄暮，喻人之將老也。”</t>
    </r>
    <r>
      <rPr>
        <sz val="10.5"/>
        <color theme="1"/>
        <rFont val="Calibri"/>
        <charset val="134"/>
      </rPr>
      <t>`22``21`</t>
    </r>
    <r>
      <rPr>
        <sz val="10.5"/>
        <color theme="1"/>
        <rFont val="宋体"/>
        <charset val="134"/>
      </rPr>
      <t>《文選•塘上行》：“願君廣末光，照妾薄暮年。”</t>
    </r>
    <r>
      <rPr>
        <sz val="10.5"/>
        <color theme="1"/>
        <rFont val="Calibri"/>
        <charset val="134"/>
      </rPr>
      <t>`22`</t>
    </r>
  </si>
  <si>
    <t>阿芙蓉</t>
  </si>
  <si>
    <r>
      <rPr>
        <sz val="10.5"/>
        <color theme="1"/>
        <rFont val="宋体"/>
        <charset val="134"/>
      </rPr>
      <t>`1`阿芙蓉</t>
    </r>
    <r>
      <rPr>
        <sz val="10.5"/>
        <color theme="1"/>
        <rFont val="Calibri"/>
        <charset val="134"/>
      </rPr>
      <t>`2``15`</t>
    </r>
    <r>
      <rPr>
        <sz val="10.5"/>
        <color theme="1"/>
        <rFont val="宋体"/>
        <charset val="134"/>
      </rPr>
      <t>即鴉片。用罌粟果實中的乳狀汁液製成的一種毒品。</t>
    </r>
    <r>
      <rPr>
        <sz val="10.5"/>
        <color theme="1"/>
        <rFont val="Calibri"/>
        <charset val="134"/>
      </rPr>
      <t>`16``21``23`</t>
    </r>
    <r>
      <rPr>
        <sz val="10.5"/>
        <color theme="1"/>
        <rFont val="宋体"/>
        <charset val="134"/>
      </rPr>
      <t>明</t>
    </r>
    <r>
      <rPr>
        <sz val="10.5"/>
        <color theme="1"/>
        <rFont val="Calibri"/>
        <charset val="134"/>
      </rPr>
      <t>`24`</t>
    </r>
    <r>
      <rPr>
        <sz val="10.5"/>
        <color theme="1"/>
        <rFont val="宋体"/>
        <charset val="134"/>
      </rPr>
      <t>·</t>
    </r>
    <r>
      <rPr>
        <sz val="10.5"/>
        <color theme="1"/>
        <rFont val="Calibri"/>
        <charset val="134"/>
      </rPr>
      <t>`23`</t>
    </r>
    <r>
      <rPr>
        <sz val="10.5"/>
        <color theme="1"/>
        <rFont val="宋体"/>
        <charset val="134"/>
      </rPr>
      <t>李時珍</t>
    </r>
    <r>
      <rPr>
        <sz val="10.5"/>
        <color theme="1"/>
        <rFont val="Calibri"/>
        <charset val="134"/>
      </rPr>
      <t>`24`</t>
    </r>
    <r>
      <rPr>
        <sz val="10.5"/>
        <color theme="1"/>
        <rFont val="宋体"/>
        <charset val="134"/>
      </rPr>
      <t>《本草綱目•穀二•阿芙蓉》：“阿芙蓉前代罕聞，近方有用者，云是罌粟花之津液也。罌粟結青苞時，午後以大針刺其外面青皮，勿損裏面硬皮，或三五處。次早津出，以竹刀刮，收入瓷器，陰乾用之。故今市者，猶有苞片在內。”</t>
    </r>
    <r>
      <rPr>
        <sz val="10.5"/>
        <color theme="1"/>
        <rFont val="Calibri"/>
        <charset val="134"/>
      </rPr>
      <t>`22``21``23`</t>
    </r>
    <r>
      <rPr>
        <sz val="10.5"/>
        <color theme="1"/>
        <rFont val="宋体"/>
        <charset val="134"/>
      </rPr>
      <t>陳少白</t>
    </r>
    <r>
      <rPr>
        <sz val="10.5"/>
        <color theme="1"/>
        <rFont val="Calibri"/>
        <charset val="134"/>
      </rPr>
      <t>`24`</t>
    </r>
    <r>
      <rPr>
        <sz val="10.5"/>
        <color theme="1"/>
        <rFont val="宋体"/>
        <charset val="134"/>
      </rPr>
      <t>《尤少紈之略史》：“及資將罄，則以其餘購阿芙蓉若干，麵包若干，攜歸，窮日夜之力以盡其阿芙蓉，覺餓，則嚙麵包以充飢。”參見“</t>
    </r>
    <r>
      <rPr>
        <sz val="10.5"/>
        <color theme="1"/>
        <rFont val="Calibri"/>
        <charset val="134"/>
      </rPr>
      <t>&lt;a href="entry://</t>
    </r>
    <r>
      <rPr>
        <sz val="10.5"/>
        <color theme="1"/>
        <rFont val="宋体"/>
        <charset val="134"/>
      </rPr>
      <t>阿片</t>
    </r>
    <r>
      <rPr>
        <sz val="10.5"/>
        <color theme="1"/>
        <rFont val="Calibri"/>
        <charset val="134"/>
      </rPr>
      <t>"&gt;</t>
    </r>
    <r>
      <rPr>
        <sz val="10.5"/>
        <color theme="1"/>
        <rFont val="宋体"/>
        <charset val="134"/>
      </rPr>
      <t>阿片</t>
    </r>
    <r>
      <rPr>
        <sz val="10.5"/>
        <color theme="1"/>
        <rFont val="Calibri"/>
        <charset val="134"/>
      </rPr>
      <t>&lt;/a&gt;</t>
    </r>
    <r>
      <rPr>
        <sz val="10.5"/>
        <color theme="1"/>
        <rFont val="宋体"/>
        <charset val="134"/>
      </rPr>
      <t>”。</t>
    </r>
    <r>
      <rPr>
        <sz val="10.5"/>
        <color theme="1"/>
        <rFont val="Calibri"/>
        <charset val="134"/>
      </rPr>
      <t>`22`</t>
    </r>
  </si>
  <si>
    <t>雪刺</t>
  </si>
  <si>
    <r>
      <rPr>
        <sz val="10.5"/>
        <color theme="1"/>
        <rFont val="宋体"/>
        <charset val="134"/>
      </rPr>
      <t>`1`雪刺</t>
    </r>
    <r>
      <rPr>
        <sz val="10.5"/>
        <color theme="1"/>
        <rFont val="Calibri"/>
        <charset val="134"/>
      </rPr>
      <t>`2``15`</t>
    </r>
    <r>
      <rPr>
        <sz val="10.5"/>
        <color theme="1"/>
        <rFont val="宋体"/>
        <charset val="134"/>
      </rPr>
      <t>白色短髮。</t>
    </r>
    <r>
      <rPr>
        <sz val="10.5"/>
        <color theme="1"/>
        <rFont val="Calibri"/>
        <charset val="134"/>
      </rPr>
      <t>`16``21``23`</t>
    </r>
    <r>
      <rPr>
        <sz val="10.5"/>
        <color theme="1"/>
        <rFont val="宋体"/>
        <charset val="134"/>
      </rPr>
      <t>五代</t>
    </r>
    <r>
      <rPr>
        <sz val="10.5"/>
        <color theme="1"/>
        <rFont val="Calibri"/>
        <charset val="134"/>
      </rPr>
      <t>`24`</t>
    </r>
    <r>
      <rPr>
        <sz val="10.5"/>
        <color theme="1"/>
        <rFont val="宋体"/>
        <charset val="134"/>
      </rPr>
      <t>·</t>
    </r>
    <r>
      <rPr>
        <sz val="10.5"/>
        <color theme="1"/>
        <rFont val="Calibri"/>
        <charset val="134"/>
      </rPr>
      <t>`23`</t>
    </r>
    <r>
      <rPr>
        <sz val="10.5"/>
        <color theme="1"/>
        <rFont val="宋体"/>
        <charset val="134"/>
      </rPr>
      <t>王仁裕</t>
    </r>
    <r>
      <rPr>
        <sz val="10.5"/>
        <color theme="1"/>
        <rFont val="Calibri"/>
        <charset val="134"/>
      </rPr>
      <t>`24`</t>
    </r>
    <r>
      <rPr>
        <sz val="10.5"/>
        <color theme="1"/>
        <rFont val="宋体"/>
        <charset val="134"/>
      </rPr>
      <t>《開元天寶遺事•雪刺滿頭》：“</t>
    </r>
    <r>
      <rPr>
        <sz val="10.5"/>
        <color theme="1"/>
        <rFont val="Calibri"/>
        <charset val="134"/>
      </rPr>
      <t>`23`</t>
    </r>
    <r>
      <rPr>
        <sz val="10.5"/>
        <color theme="1"/>
        <rFont val="宋体"/>
        <charset val="134"/>
      </rPr>
      <t>宋璟</t>
    </r>
    <r>
      <rPr>
        <sz val="10.5"/>
        <color theme="1"/>
        <rFont val="Calibri"/>
        <charset val="134"/>
      </rPr>
      <t>`24`</t>
    </r>
    <r>
      <rPr>
        <sz val="10.5"/>
        <color theme="1"/>
        <rFont val="宋体"/>
        <charset val="134"/>
      </rPr>
      <t>《求致仕表》云：‘臣竊祿簪裳，備員廊廟，霜毫生頷，雪刺滿頭。’”</t>
    </r>
    <r>
      <rPr>
        <sz val="10.5"/>
        <color theme="1"/>
        <rFont val="Calibri"/>
        <charset val="134"/>
      </rPr>
      <t>`22`</t>
    </r>
  </si>
  <si>
    <t>霜毛</t>
  </si>
  <si>
    <r>
      <rPr>
        <sz val="10.5"/>
        <color theme="1"/>
        <rFont val="宋体"/>
        <charset val="134"/>
      </rPr>
      <t>`1`霜毛</t>
    </r>
    <r>
      <rPr>
        <sz val="10.5"/>
        <color theme="1"/>
        <rFont val="Calibri"/>
        <charset val="134"/>
      </rPr>
      <t>`2``15``19`1`20`</t>
    </r>
    <r>
      <rPr>
        <sz val="10.5"/>
        <color theme="1"/>
        <rFont val="宋体"/>
        <charset val="134"/>
      </rPr>
      <t>白色羽毛。</t>
    </r>
    <r>
      <rPr>
        <sz val="10.5"/>
        <color theme="1"/>
        <rFont val="Calibri"/>
        <charset val="134"/>
      </rPr>
      <t>`16``21``23`</t>
    </r>
    <r>
      <rPr>
        <sz val="10.5"/>
        <color theme="1"/>
        <rFont val="宋体"/>
        <charset val="134"/>
      </rPr>
      <t>南朝</t>
    </r>
    <r>
      <rPr>
        <sz val="10.5"/>
        <color theme="1"/>
        <rFont val="Calibri"/>
        <charset val="134"/>
      </rPr>
      <t>`24`</t>
    </r>
    <r>
      <rPr>
        <sz val="10.5"/>
        <color theme="1"/>
        <rFont val="宋体"/>
        <charset val="134"/>
      </rPr>
      <t>·</t>
    </r>
    <r>
      <rPr>
        <sz val="10.5"/>
        <color theme="1"/>
        <rFont val="Calibri"/>
        <charset val="134"/>
      </rPr>
      <t>`23`</t>
    </r>
    <r>
      <rPr>
        <sz val="10.5"/>
        <color theme="1"/>
        <rFont val="宋体"/>
        <charset val="134"/>
      </rPr>
      <t>宋</t>
    </r>
    <r>
      <rPr>
        <sz val="10.5"/>
        <color theme="1"/>
        <rFont val="Calibri"/>
        <charset val="134"/>
      </rPr>
      <t>`24`</t>
    </r>
    <r>
      <rPr>
        <sz val="10.5"/>
        <color theme="1"/>
        <rFont val="宋体"/>
        <charset val="134"/>
      </rPr>
      <t>·</t>
    </r>
    <r>
      <rPr>
        <sz val="10.5"/>
        <color theme="1"/>
        <rFont val="Calibri"/>
        <charset val="134"/>
      </rPr>
      <t>`23`</t>
    </r>
    <r>
      <rPr>
        <sz val="10.5"/>
        <color theme="1"/>
        <rFont val="宋体"/>
        <charset val="134"/>
      </rPr>
      <t>鮑照</t>
    </r>
    <r>
      <rPr>
        <sz val="10.5"/>
        <color theme="1"/>
        <rFont val="Calibri"/>
        <charset val="134"/>
      </rPr>
      <t>`24`</t>
    </r>
    <r>
      <rPr>
        <sz val="10.5"/>
        <color theme="1"/>
        <rFont val="宋体"/>
        <charset val="134"/>
      </rPr>
      <t>《舞鶴賦》：“疊霜毛而弄影，振玉羽而臨霞。”</t>
    </r>
    <r>
      <rPr>
        <sz val="10.5"/>
        <color theme="1"/>
        <rFont val="Calibri"/>
        <charset val="134"/>
      </rPr>
      <t>`22``21``23`</t>
    </r>
    <r>
      <rPr>
        <sz val="10.5"/>
        <color theme="1"/>
        <rFont val="宋体"/>
        <charset val="134"/>
      </rPr>
      <t>唐</t>
    </r>
    <r>
      <rPr>
        <sz val="10.5"/>
        <color theme="1"/>
        <rFont val="Calibri"/>
        <charset val="134"/>
      </rPr>
      <t>`24`</t>
    </r>
    <r>
      <rPr>
        <sz val="10.5"/>
        <color theme="1"/>
        <rFont val="宋体"/>
        <charset val="134"/>
      </rPr>
      <t>·</t>
    </r>
    <r>
      <rPr>
        <sz val="10.5"/>
        <color theme="1"/>
        <rFont val="Calibri"/>
        <charset val="134"/>
      </rPr>
      <t>`23`</t>
    </r>
    <r>
      <rPr>
        <sz val="10.5"/>
        <color theme="1"/>
        <rFont val="宋体"/>
        <charset val="134"/>
      </rPr>
      <t>杜甫</t>
    </r>
    <r>
      <rPr>
        <sz val="10.5"/>
        <color theme="1"/>
        <rFont val="Calibri"/>
        <charset val="134"/>
      </rPr>
      <t>`24`</t>
    </r>
    <r>
      <rPr>
        <sz val="10.5"/>
        <color theme="1"/>
        <rFont val="宋体"/>
        <charset val="134"/>
      </rPr>
      <t>《八哀詩•故右僕射相國曲江張公九齡》：“仙鶴下人間，獨立霜毛整。”</t>
    </r>
    <r>
      <rPr>
        <sz val="10.5"/>
        <color theme="1"/>
        <rFont val="Calibri"/>
        <charset val="134"/>
      </rPr>
      <t>`22``21``23`</t>
    </r>
    <r>
      <rPr>
        <sz val="10.5"/>
        <color theme="1"/>
        <rFont val="宋体"/>
        <charset val="134"/>
      </rPr>
      <t>宋</t>
    </r>
    <r>
      <rPr>
        <sz val="10.5"/>
        <color theme="1"/>
        <rFont val="Calibri"/>
        <charset val="134"/>
      </rPr>
      <t>`24`</t>
    </r>
    <r>
      <rPr>
        <sz val="10.5"/>
        <color theme="1"/>
        <rFont val="宋体"/>
        <charset val="134"/>
      </rPr>
      <t>·</t>
    </r>
    <r>
      <rPr>
        <sz val="10.5"/>
        <color theme="1"/>
        <rFont val="Calibri"/>
        <charset val="134"/>
      </rPr>
      <t>`23`</t>
    </r>
    <r>
      <rPr>
        <sz val="10.5"/>
        <color theme="1"/>
        <rFont val="宋体"/>
        <charset val="134"/>
      </rPr>
      <t>陸游</t>
    </r>
    <r>
      <rPr>
        <sz val="10.5"/>
        <color theme="1"/>
        <rFont val="Calibri"/>
        <charset val="134"/>
      </rPr>
      <t>`24`</t>
    </r>
    <r>
      <rPr>
        <sz val="10.5"/>
        <color theme="1"/>
        <rFont val="宋体"/>
        <charset val="134"/>
      </rPr>
      <t>《胡無人》詩：“中華初識汗血馬，東夷再貢霜毛鷹。”</t>
    </r>
    <r>
      <rPr>
        <sz val="10.5"/>
        <color theme="1"/>
        <rFont val="Calibri"/>
        <charset val="134"/>
      </rPr>
      <t>`22``15``19`2`20`</t>
    </r>
    <r>
      <rPr>
        <sz val="10.5"/>
        <color theme="1"/>
        <rFont val="宋体"/>
        <charset val="134"/>
      </rPr>
      <t>白髮。</t>
    </r>
    <r>
      <rPr>
        <sz val="10.5"/>
        <color theme="1"/>
        <rFont val="Calibri"/>
        <charset val="134"/>
      </rPr>
      <t>`16``21``23`</t>
    </r>
    <r>
      <rPr>
        <sz val="10.5"/>
        <color theme="1"/>
        <rFont val="宋体"/>
        <charset val="134"/>
      </rPr>
      <t>唐</t>
    </r>
    <r>
      <rPr>
        <sz val="10.5"/>
        <color theme="1"/>
        <rFont val="Calibri"/>
        <charset val="134"/>
      </rPr>
      <t>`24`</t>
    </r>
    <r>
      <rPr>
        <sz val="10.5"/>
        <color theme="1"/>
        <rFont val="宋体"/>
        <charset val="134"/>
      </rPr>
      <t>·</t>
    </r>
    <r>
      <rPr>
        <sz val="10.5"/>
        <color theme="1"/>
        <rFont val="Calibri"/>
        <charset val="134"/>
      </rPr>
      <t>`23`</t>
    </r>
    <r>
      <rPr>
        <sz val="10.5"/>
        <color theme="1"/>
        <rFont val="宋体"/>
        <charset val="134"/>
      </rPr>
      <t>韓愈</t>
    </r>
    <r>
      <rPr>
        <sz val="10.5"/>
        <color theme="1"/>
        <rFont val="Calibri"/>
        <charset val="134"/>
      </rPr>
      <t>`24`</t>
    </r>
    <r>
      <rPr>
        <sz val="10.5"/>
        <color theme="1"/>
        <rFont val="宋体"/>
        <charset val="134"/>
      </rPr>
      <t>《答張十一功曹》詩：“吟君詩罷看雙鬢，斗覺霜毛一半加。”</t>
    </r>
    <r>
      <rPr>
        <sz val="10.5"/>
        <color theme="1"/>
        <rFont val="Calibri"/>
        <charset val="134"/>
      </rPr>
      <t>`22``21``23`</t>
    </r>
    <r>
      <rPr>
        <sz val="10.5"/>
        <color theme="1"/>
        <rFont val="宋体"/>
        <charset val="134"/>
      </rPr>
      <t>宋</t>
    </r>
    <r>
      <rPr>
        <sz val="10.5"/>
        <color theme="1"/>
        <rFont val="Calibri"/>
        <charset val="134"/>
      </rPr>
      <t>`24`</t>
    </r>
    <r>
      <rPr>
        <sz val="10.5"/>
        <color theme="1"/>
        <rFont val="宋体"/>
        <charset val="134"/>
      </rPr>
      <t>·</t>
    </r>
    <r>
      <rPr>
        <sz val="10.5"/>
        <color theme="1"/>
        <rFont val="Calibri"/>
        <charset val="134"/>
      </rPr>
      <t>`23`</t>
    </r>
    <r>
      <rPr>
        <sz val="10.5"/>
        <color theme="1"/>
        <rFont val="宋体"/>
        <charset val="134"/>
      </rPr>
      <t>歐陽修</t>
    </r>
    <r>
      <rPr>
        <sz val="10.5"/>
        <color theme="1"/>
        <rFont val="Calibri"/>
        <charset val="134"/>
      </rPr>
      <t>`24`</t>
    </r>
    <r>
      <rPr>
        <sz val="10.5"/>
        <color theme="1"/>
        <rFont val="宋体"/>
        <charset val="134"/>
      </rPr>
      <t>《謝致仕表》：“頭垂兩鬢之霜毛，腰束九環之金帶。”</t>
    </r>
    <r>
      <rPr>
        <sz val="10.5"/>
        <color theme="1"/>
        <rFont val="Calibri"/>
        <charset val="134"/>
      </rPr>
      <t>`22``21``23`</t>
    </r>
    <r>
      <rPr>
        <sz val="10.5"/>
        <color theme="1"/>
        <rFont val="宋体"/>
        <charset val="134"/>
      </rPr>
      <t>清</t>
    </r>
    <r>
      <rPr>
        <sz val="10.5"/>
        <color theme="1"/>
        <rFont val="Calibri"/>
        <charset val="134"/>
      </rPr>
      <t>`24`</t>
    </r>
    <r>
      <rPr>
        <sz val="10.5"/>
        <color theme="1"/>
        <rFont val="宋体"/>
        <charset val="134"/>
      </rPr>
      <t>·</t>
    </r>
    <r>
      <rPr>
        <sz val="10.5"/>
        <color theme="1"/>
        <rFont val="Calibri"/>
        <charset val="134"/>
      </rPr>
      <t>`23`</t>
    </r>
    <r>
      <rPr>
        <sz val="10.5"/>
        <color theme="1"/>
        <rFont val="宋体"/>
        <charset val="134"/>
      </rPr>
      <t>唐孫華</t>
    </r>
    <r>
      <rPr>
        <sz val="10.5"/>
        <color theme="1"/>
        <rFont val="Calibri"/>
        <charset val="134"/>
      </rPr>
      <t>`24`</t>
    </r>
    <r>
      <rPr>
        <sz val="10.5"/>
        <color theme="1"/>
        <rFont val="宋体"/>
        <charset val="134"/>
      </rPr>
      <t>《早秋雜興次江位初韻》之二：“強施冠幘霜毛短，裁展詩書霧眼昏。”</t>
    </r>
    <r>
      <rPr>
        <sz val="10.5"/>
        <color theme="1"/>
        <rFont val="Calibri"/>
        <charset val="134"/>
      </rPr>
      <t>`22``15``19`3`20`</t>
    </r>
    <r>
      <rPr>
        <sz val="10.5"/>
        <color theme="1"/>
        <rFont val="宋体"/>
        <charset val="134"/>
      </rPr>
      <t>借指老人。</t>
    </r>
    <r>
      <rPr>
        <sz val="10.5"/>
        <color theme="1"/>
        <rFont val="Calibri"/>
        <charset val="134"/>
      </rPr>
      <t>`16``21``23`</t>
    </r>
    <r>
      <rPr>
        <sz val="10.5"/>
        <color theme="1"/>
        <rFont val="宋体"/>
        <charset val="134"/>
      </rPr>
      <t>明</t>
    </r>
    <r>
      <rPr>
        <sz val="10.5"/>
        <color theme="1"/>
        <rFont val="Calibri"/>
        <charset val="134"/>
      </rPr>
      <t>`24`</t>
    </r>
    <r>
      <rPr>
        <sz val="10.5"/>
        <color theme="1"/>
        <rFont val="宋体"/>
        <charset val="134"/>
      </rPr>
      <t>·</t>
    </r>
    <r>
      <rPr>
        <sz val="10.5"/>
        <color theme="1"/>
        <rFont val="Calibri"/>
        <charset val="134"/>
      </rPr>
      <t>`23`</t>
    </r>
    <r>
      <rPr>
        <sz val="10.5"/>
        <color theme="1"/>
        <rFont val="宋体"/>
        <charset val="134"/>
      </rPr>
      <t>無名氏</t>
    </r>
    <r>
      <rPr>
        <sz val="10.5"/>
        <color theme="1"/>
        <rFont val="Calibri"/>
        <charset val="134"/>
      </rPr>
      <t>`24`</t>
    </r>
    <r>
      <rPr>
        <sz val="10.5"/>
        <color theme="1"/>
        <rFont val="宋体"/>
        <charset val="134"/>
      </rPr>
      <t>《四賢記•祈熊》：“苦他們泣守風燈，是奴家奉養霜毛。”</t>
    </r>
    <r>
      <rPr>
        <sz val="10.5"/>
        <color theme="1"/>
        <rFont val="Calibri"/>
        <charset val="134"/>
      </rPr>
      <t>`22`</t>
    </r>
  </si>
  <si>
    <t>霜鬢</t>
  </si>
  <si>
    <r>
      <rPr>
        <sz val="10.5"/>
        <color theme="1"/>
        <rFont val="宋体"/>
        <charset val="134"/>
      </rPr>
      <t>`1`霜鬢</t>
    </r>
    <r>
      <rPr>
        <sz val="10.5"/>
        <color theme="1"/>
        <rFont val="Calibri"/>
        <charset val="134"/>
      </rPr>
      <t>`2``5`</t>
    </r>
    <r>
      <rPr>
        <sz val="10.5"/>
        <color theme="1"/>
        <rFont val="宋体"/>
        <charset val="134"/>
      </rPr>
      <t>（霜鬢，霜鬓）</t>
    </r>
    <r>
      <rPr>
        <sz val="10.5"/>
        <color theme="1"/>
        <rFont val="Calibri"/>
        <charset val="134"/>
      </rPr>
      <t>`6``15``19`1`20`</t>
    </r>
    <r>
      <rPr>
        <sz val="10.5"/>
        <color theme="1"/>
        <rFont val="宋体"/>
        <charset val="134"/>
      </rPr>
      <t>《樂府詩集•清商曲辭一•子夜四時歌冬歌十二》：“感時為歡歎，霜鬢不可視。”</t>
    </r>
    <r>
      <rPr>
        <sz val="10.5"/>
        <color theme="1"/>
        <rFont val="Calibri"/>
        <charset val="134"/>
      </rPr>
      <t>`16``21``23`</t>
    </r>
    <r>
      <rPr>
        <sz val="10.5"/>
        <color theme="1"/>
        <rFont val="宋体"/>
        <charset val="134"/>
      </rPr>
      <t>宋</t>
    </r>
    <r>
      <rPr>
        <sz val="10.5"/>
        <color theme="1"/>
        <rFont val="Calibri"/>
        <charset val="134"/>
      </rPr>
      <t>`24`</t>
    </r>
    <r>
      <rPr>
        <sz val="10.5"/>
        <color theme="1"/>
        <rFont val="宋体"/>
        <charset val="134"/>
      </rPr>
      <t>·</t>
    </r>
    <r>
      <rPr>
        <sz val="10.5"/>
        <color theme="1"/>
        <rFont val="Calibri"/>
        <charset val="134"/>
      </rPr>
      <t>`23`</t>
    </r>
    <r>
      <rPr>
        <sz val="10.5"/>
        <color theme="1"/>
        <rFont val="宋体"/>
        <charset val="134"/>
      </rPr>
      <t>蘇軾</t>
    </r>
    <r>
      <rPr>
        <sz val="10.5"/>
        <color theme="1"/>
        <rFont val="Calibri"/>
        <charset val="134"/>
      </rPr>
      <t>`24`</t>
    </r>
    <r>
      <rPr>
        <sz val="10.5"/>
        <color theme="1"/>
        <rFont val="宋体"/>
        <charset val="134"/>
      </rPr>
      <t>《浣溪沙•贈閭丘朝議時還徐州》詞：“霜鬢不須催我老，杏花依舊駐君顏。”</t>
    </r>
    <r>
      <rPr>
        <sz val="10.5"/>
        <color theme="1"/>
        <rFont val="Calibri"/>
        <charset val="134"/>
      </rPr>
      <t>`22``21``23`</t>
    </r>
    <r>
      <rPr>
        <sz val="10.5"/>
        <color theme="1"/>
        <rFont val="宋体"/>
        <charset val="134"/>
      </rPr>
      <t>清</t>
    </r>
    <r>
      <rPr>
        <sz val="10.5"/>
        <color theme="1"/>
        <rFont val="Calibri"/>
        <charset val="134"/>
      </rPr>
      <t>`24`</t>
    </r>
    <r>
      <rPr>
        <sz val="10.5"/>
        <color theme="1"/>
        <rFont val="宋体"/>
        <charset val="134"/>
      </rPr>
      <t>·</t>
    </r>
    <r>
      <rPr>
        <sz val="10.5"/>
        <color theme="1"/>
        <rFont val="Calibri"/>
        <charset val="134"/>
      </rPr>
      <t>`23`</t>
    </r>
    <r>
      <rPr>
        <sz val="10.5"/>
        <color theme="1"/>
        <rFont val="宋体"/>
        <charset val="134"/>
      </rPr>
      <t>姚潛</t>
    </r>
    <r>
      <rPr>
        <sz val="10.5"/>
        <color theme="1"/>
        <rFont val="Calibri"/>
        <charset val="134"/>
      </rPr>
      <t>`24`</t>
    </r>
    <r>
      <rPr>
        <sz val="10.5"/>
        <color theme="1"/>
        <rFont val="宋体"/>
        <charset val="134"/>
      </rPr>
      <t>《雪夜移榻余九迪齋中》詩：“漫放憑空眼，蕭蕭霜鬢新。”</t>
    </r>
    <r>
      <rPr>
        <sz val="10.5"/>
        <color theme="1"/>
        <rFont val="Calibri"/>
        <charset val="134"/>
      </rPr>
      <t>`22``15``19`2`20`</t>
    </r>
    <r>
      <rPr>
        <sz val="10.5"/>
        <color theme="1"/>
        <rFont val="宋体"/>
        <charset val="134"/>
      </rPr>
      <t>白色鬢髮。</t>
    </r>
    <r>
      <rPr>
        <sz val="10.5"/>
        <color theme="1"/>
        <rFont val="Calibri"/>
        <charset val="134"/>
      </rPr>
      <t>`16``21`</t>
    </r>
    <r>
      <rPr>
        <sz val="10.5"/>
        <color theme="1"/>
        <rFont val="宋体"/>
        <charset val="134"/>
      </rPr>
      <t>《樂府詩集•清商曲辭一•子夜四時歌冬歌十二》：“感時為歡歎，霜鬢不可視。”</t>
    </r>
    <r>
      <rPr>
        <sz val="10.5"/>
        <color theme="1"/>
        <rFont val="Calibri"/>
        <charset val="134"/>
      </rPr>
      <t>`22``21``23`</t>
    </r>
    <r>
      <rPr>
        <sz val="10.5"/>
        <color theme="1"/>
        <rFont val="宋体"/>
        <charset val="134"/>
      </rPr>
      <t>宋</t>
    </r>
    <r>
      <rPr>
        <sz val="10.5"/>
        <color theme="1"/>
        <rFont val="Calibri"/>
        <charset val="134"/>
      </rPr>
      <t>`24`</t>
    </r>
    <r>
      <rPr>
        <sz val="10.5"/>
        <color theme="1"/>
        <rFont val="宋体"/>
        <charset val="134"/>
      </rPr>
      <t>·</t>
    </r>
    <r>
      <rPr>
        <sz val="10.5"/>
        <color theme="1"/>
        <rFont val="Calibri"/>
        <charset val="134"/>
      </rPr>
      <t>`23`</t>
    </r>
    <r>
      <rPr>
        <sz val="10.5"/>
        <color theme="1"/>
        <rFont val="宋体"/>
        <charset val="134"/>
      </rPr>
      <t>蘇軾</t>
    </r>
    <r>
      <rPr>
        <sz val="10.5"/>
        <color theme="1"/>
        <rFont val="Calibri"/>
        <charset val="134"/>
      </rPr>
      <t>`24`</t>
    </r>
    <r>
      <rPr>
        <sz val="10.5"/>
        <color theme="1"/>
        <rFont val="宋体"/>
        <charset val="134"/>
      </rPr>
      <t>《浣溪沙•贈閭丘朝議時還徐州》詞：“霜鬢不須催我老，杏花依舊駐君顏。”</t>
    </r>
    <r>
      <rPr>
        <sz val="10.5"/>
        <color theme="1"/>
        <rFont val="Calibri"/>
        <charset val="134"/>
      </rPr>
      <t>`22``21``23`</t>
    </r>
    <r>
      <rPr>
        <sz val="10.5"/>
        <color theme="1"/>
        <rFont val="宋体"/>
        <charset val="134"/>
      </rPr>
      <t>清</t>
    </r>
    <r>
      <rPr>
        <sz val="10.5"/>
        <color theme="1"/>
        <rFont val="Calibri"/>
        <charset val="134"/>
      </rPr>
      <t>`24`</t>
    </r>
    <r>
      <rPr>
        <sz val="10.5"/>
        <color theme="1"/>
        <rFont val="宋体"/>
        <charset val="134"/>
      </rPr>
      <t>·</t>
    </r>
    <r>
      <rPr>
        <sz val="10.5"/>
        <color theme="1"/>
        <rFont val="Calibri"/>
        <charset val="134"/>
      </rPr>
      <t>`23`</t>
    </r>
    <r>
      <rPr>
        <sz val="10.5"/>
        <color theme="1"/>
        <rFont val="宋体"/>
        <charset val="134"/>
      </rPr>
      <t>姚潛</t>
    </r>
    <r>
      <rPr>
        <sz val="10.5"/>
        <color theme="1"/>
        <rFont val="Calibri"/>
        <charset val="134"/>
      </rPr>
      <t>`24`</t>
    </r>
    <r>
      <rPr>
        <sz val="10.5"/>
        <color theme="1"/>
        <rFont val="宋体"/>
        <charset val="134"/>
      </rPr>
      <t>《雪夜移榻余九迪齋中》詩：“漫放憑空眼，蕭蕭霜鬢新。”</t>
    </r>
    <r>
      <rPr>
        <sz val="10.5"/>
        <color theme="1"/>
        <rFont val="Calibri"/>
        <charset val="134"/>
      </rPr>
      <t>`22`</t>
    </r>
  </si>
  <si>
    <r>
      <rPr>
        <sz val="10.5"/>
        <color theme="1"/>
        <rFont val="宋体"/>
        <charset val="134"/>
      </rPr>
      <t>`1`高舂</t>
    </r>
    <r>
      <rPr>
        <sz val="10.5"/>
        <color theme="1"/>
        <rFont val="Calibri"/>
        <charset val="134"/>
      </rPr>
      <t>`2``15`</t>
    </r>
    <r>
      <rPr>
        <sz val="10.5"/>
        <color theme="1"/>
        <rFont val="宋体"/>
        <charset val="134"/>
      </rPr>
      <t>日影西斜近黃昏時。</t>
    </r>
    <r>
      <rPr>
        <sz val="10.5"/>
        <color theme="1"/>
        <rFont val="Calibri"/>
        <charset val="134"/>
      </rPr>
      <t>`16``21`</t>
    </r>
    <r>
      <rPr>
        <sz val="10.5"/>
        <color theme="1"/>
        <rFont val="宋体"/>
        <charset val="134"/>
      </rPr>
      <t>《淮南子•天文訓》：“﹝日﹞至于</t>
    </r>
    <r>
      <rPr>
        <sz val="10.5"/>
        <color theme="1"/>
        <rFont val="Calibri"/>
        <charset val="134"/>
      </rPr>
      <t>`23`</t>
    </r>
    <r>
      <rPr>
        <sz val="10.5"/>
        <color theme="1"/>
        <rFont val="宋体"/>
        <charset val="134"/>
      </rPr>
      <t>淵虞</t>
    </r>
    <r>
      <rPr>
        <sz val="10.5"/>
        <color theme="1"/>
        <rFont val="Calibri"/>
        <charset val="134"/>
      </rPr>
      <t>`24`</t>
    </r>
    <r>
      <rPr>
        <sz val="10.5"/>
        <color theme="1"/>
        <rFont val="宋体"/>
        <charset val="134"/>
      </rPr>
      <t>，是謂高舂；至于</t>
    </r>
    <r>
      <rPr>
        <sz val="10.5"/>
        <color theme="1"/>
        <rFont val="Calibri"/>
        <charset val="134"/>
      </rPr>
      <t>`23`</t>
    </r>
    <r>
      <rPr>
        <sz val="10.5"/>
        <color theme="1"/>
        <rFont val="宋体"/>
        <charset val="134"/>
      </rPr>
      <t>連石</t>
    </r>
    <r>
      <rPr>
        <sz val="10.5"/>
        <color theme="1"/>
        <rFont val="Calibri"/>
        <charset val="134"/>
      </rPr>
      <t>`24`</t>
    </r>
    <r>
      <rPr>
        <sz val="10.5"/>
        <color theme="1"/>
        <rFont val="宋体"/>
        <charset val="134"/>
      </rPr>
      <t>，是謂下舂。”</t>
    </r>
    <r>
      <rPr>
        <sz val="10.5"/>
        <color theme="1"/>
        <rFont val="Calibri"/>
        <charset val="134"/>
      </rPr>
      <t>`22``21``23`</t>
    </r>
    <r>
      <rPr>
        <sz val="10.5"/>
        <color theme="1"/>
        <rFont val="宋体"/>
        <charset val="134"/>
      </rPr>
      <t>高誘</t>
    </r>
    <r>
      <rPr>
        <sz val="10.5"/>
        <color theme="1"/>
        <rFont val="Calibri"/>
        <charset val="134"/>
      </rPr>
      <t>`24`</t>
    </r>
    <r>
      <rPr>
        <sz val="10.5"/>
        <color theme="1"/>
        <rFont val="宋体"/>
        <charset val="134"/>
      </rPr>
      <t>注：“高舂，時加戍，民碓舂時也。”</t>
    </r>
    <r>
      <rPr>
        <sz val="10.5"/>
        <color theme="1"/>
        <rFont val="Calibri"/>
        <charset val="134"/>
      </rPr>
      <t>`22``21``23`</t>
    </r>
    <r>
      <rPr>
        <sz val="10.5"/>
        <color theme="1"/>
        <rFont val="宋体"/>
        <charset val="134"/>
      </rPr>
      <t>劉文典</t>
    </r>
    <r>
      <rPr>
        <sz val="10.5"/>
        <color theme="1"/>
        <rFont val="Calibri"/>
        <charset val="134"/>
      </rPr>
      <t>`24`</t>
    </r>
    <r>
      <rPr>
        <sz val="10.5"/>
        <color theme="1"/>
        <rFont val="宋体"/>
        <charset val="134"/>
      </rPr>
      <t>集解：“《初學記》引注云：‘言尚未冥，上蒙先舂，曰高舂。’”</t>
    </r>
    <r>
      <rPr>
        <sz val="10.5"/>
        <color theme="1"/>
        <rFont val="Calibri"/>
        <charset val="134"/>
      </rPr>
      <t>`23`</t>
    </r>
    <r>
      <rPr>
        <sz val="10.5"/>
        <color theme="1"/>
        <rFont val="宋体"/>
        <charset val="134"/>
      </rPr>
      <t>南朝</t>
    </r>
    <r>
      <rPr>
        <sz val="10.5"/>
        <color theme="1"/>
        <rFont val="Calibri"/>
        <charset val="134"/>
      </rPr>
      <t>`24`</t>
    </r>
    <r>
      <rPr>
        <sz val="10.5"/>
        <color theme="1"/>
        <rFont val="宋体"/>
        <charset val="134"/>
      </rPr>
      <t>·</t>
    </r>
    <r>
      <rPr>
        <sz val="10.5"/>
        <color theme="1"/>
        <rFont val="Calibri"/>
        <charset val="134"/>
      </rPr>
      <t>`23`</t>
    </r>
    <r>
      <rPr>
        <sz val="10.5"/>
        <color theme="1"/>
        <rFont val="宋体"/>
        <charset val="134"/>
      </rPr>
      <t>梁</t>
    </r>
    <r>
      <rPr>
        <sz val="10.5"/>
        <color theme="1"/>
        <rFont val="Calibri"/>
        <charset val="134"/>
      </rPr>
      <t>`24`</t>
    </r>
    <r>
      <rPr>
        <sz val="10.5"/>
        <color theme="1"/>
        <rFont val="宋体"/>
        <charset val="134"/>
      </rPr>
      <t>·</t>
    </r>
    <r>
      <rPr>
        <sz val="10.5"/>
        <color theme="1"/>
        <rFont val="Calibri"/>
        <charset val="134"/>
      </rPr>
      <t>`23`</t>
    </r>
    <r>
      <rPr>
        <sz val="10.5"/>
        <color theme="1"/>
        <rFont val="宋体"/>
        <charset val="134"/>
      </rPr>
      <t>王僧孺</t>
    </r>
    <r>
      <rPr>
        <sz val="10.5"/>
        <color theme="1"/>
        <rFont val="Calibri"/>
        <charset val="134"/>
      </rPr>
      <t>`24`</t>
    </r>
    <r>
      <rPr>
        <sz val="10.5"/>
        <color theme="1"/>
        <rFont val="宋体"/>
        <charset val="134"/>
      </rPr>
      <t>《為韋雍州致仕表》：“高舂之景一斜，不周之風忽至。”</t>
    </r>
    <r>
      <rPr>
        <sz val="10.5"/>
        <color theme="1"/>
        <rFont val="Calibri"/>
        <charset val="134"/>
      </rPr>
      <t>`22``21``23`</t>
    </r>
    <r>
      <rPr>
        <sz val="10.5"/>
        <color theme="1"/>
        <rFont val="宋体"/>
        <charset val="134"/>
      </rPr>
      <t>唐</t>
    </r>
    <r>
      <rPr>
        <sz val="10.5"/>
        <color theme="1"/>
        <rFont val="Calibri"/>
        <charset val="134"/>
      </rPr>
      <t>`24`</t>
    </r>
    <r>
      <rPr>
        <sz val="10.5"/>
        <color theme="1"/>
        <rFont val="宋体"/>
        <charset val="134"/>
      </rPr>
      <t>·</t>
    </r>
    <r>
      <rPr>
        <sz val="10.5"/>
        <color theme="1"/>
        <rFont val="Calibri"/>
        <charset val="134"/>
      </rPr>
      <t>`23`</t>
    </r>
    <r>
      <rPr>
        <sz val="10.5"/>
        <color theme="1"/>
        <rFont val="宋体"/>
        <charset val="134"/>
      </rPr>
      <t>皎然</t>
    </r>
    <r>
      <rPr>
        <sz val="10.5"/>
        <color theme="1"/>
        <rFont val="Calibri"/>
        <charset val="134"/>
      </rPr>
      <t>`24`</t>
    </r>
    <r>
      <rPr>
        <sz val="10.5"/>
        <color theme="1"/>
        <rFont val="宋体"/>
        <charset val="134"/>
      </rPr>
      <t>《浮雲》詩之三：“浮雲浮雲，集於高舂。高舂濛濛，日夕之容。”</t>
    </r>
    <r>
      <rPr>
        <sz val="10.5"/>
        <color theme="1"/>
        <rFont val="Calibri"/>
        <charset val="134"/>
      </rPr>
      <t>`22``21``23`</t>
    </r>
    <r>
      <rPr>
        <sz val="10.5"/>
        <color theme="1"/>
        <rFont val="宋体"/>
        <charset val="134"/>
      </rPr>
      <t>清</t>
    </r>
    <r>
      <rPr>
        <sz val="10.5"/>
        <color theme="1"/>
        <rFont val="Calibri"/>
        <charset val="134"/>
      </rPr>
      <t>`24`</t>
    </r>
    <r>
      <rPr>
        <sz val="10.5"/>
        <color theme="1"/>
        <rFont val="宋体"/>
        <charset val="134"/>
      </rPr>
      <t>·</t>
    </r>
    <r>
      <rPr>
        <sz val="10.5"/>
        <color theme="1"/>
        <rFont val="Calibri"/>
        <charset val="134"/>
      </rPr>
      <t>`23`</t>
    </r>
    <r>
      <rPr>
        <sz val="10.5"/>
        <color theme="1"/>
        <rFont val="宋体"/>
        <charset val="134"/>
      </rPr>
      <t>趙翼</t>
    </r>
    <r>
      <rPr>
        <sz val="10.5"/>
        <color theme="1"/>
        <rFont val="Calibri"/>
        <charset val="134"/>
      </rPr>
      <t>`24`</t>
    </r>
    <r>
      <rPr>
        <sz val="10.5"/>
        <color theme="1"/>
        <rFont val="宋体"/>
        <charset val="134"/>
      </rPr>
      <t>《遣興》詩之三：“折阪未登車倒退，遊山正好日高舂。”</t>
    </r>
    <r>
      <rPr>
        <sz val="10.5"/>
        <color theme="1"/>
        <rFont val="Calibri"/>
        <charset val="134"/>
      </rPr>
      <t>`22`</t>
    </r>
  </si>
  <si>
    <r>
      <rPr>
        <sz val="10.5"/>
        <color theme="1"/>
        <rFont val="宋体"/>
        <charset val="134"/>
      </rPr>
      <t>`1`鬢絲</t>
    </r>
    <r>
      <rPr>
        <sz val="10.5"/>
        <color theme="1"/>
        <rFont val="Calibri"/>
        <charset val="134"/>
      </rPr>
      <t>`2``5`</t>
    </r>
    <r>
      <rPr>
        <sz val="10.5"/>
        <color theme="1"/>
        <rFont val="宋体"/>
        <charset val="134"/>
      </rPr>
      <t>（鬢絲，鬓丝）</t>
    </r>
    <r>
      <rPr>
        <sz val="10.5"/>
        <color theme="1"/>
        <rFont val="Calibri"/>
        <charset val="134"/>
      </rPr>
      <t>`6``15`</t>
    </r>
    <r>
      <rPr>
        <sz val="10.5"/>
        <color theme="1"/>
        <rFont val="宋体"/>
        <charset val="134"/>
      </rPr>
      <t>鬢髮。</t>
    </r>
    <r>
      <rPr>
        <sz val="10.5"/>
        <color theme="1"/>
        <rFont val="Calibri"/>
        <charset val="134"/>
      </rPr>
      <t>`16``21``23`</t>
    </r>
    <r>
      <rPr>
        <sz val="10.5"/>
        <color theme="1"/>
        <rFont val="宋体"/>
        <charset val="134"/>
      </rPr>
      <t>唐</t>
    </r>
    <r>
      <rPr>
        <sz val="10.5"/>
        <color theme="1"/>
        <rFont val="Calibri"/>
        <charset val="134"/>
      </rPr>
      <t>`24`</t>
    </r>
    <r>
      <rPr>
        <sz val="10.5"/>
        <color theme="1"/>
        <rFont val="宋体"/>
        <charset val="134"/>
      </rPr>
      <t>·</t>
    </r>
    <r>
      <rPr>
        <sz val="10.5"/>
        <color theme="1"/>
        <rFont val="Calibri"/>
        <charset val="134"/>
      </rPr>
      <t>`23`</t>
    </r>
    <r>
      <rPr>
        <sz val="10.5"/>
        <color theme="1"/>
        <rFont val="宋体"/>
        <charset val="134"/>
      </rPr>
      <t>李商隱</t>
    </r>
    <r>
      <rPr>
        <sz val="10.5"/>
        <color theme="1"/>
        <rFont val="Calibri"/>
        <charset val="134"/>
      </rPr>
      <t>`24`</t>
    </r>
    <r>
      <rPr>
        <sz val="10.5"/>
        <color theme="1"/>
        <rFont val="宋体"/>
        <charset val="134"/>
      </rPr>
      <t>《贈司勛杜十三員外》詩：“心鐵已從干鏌利，鬢絲休嘆雪霜垂。”</t>
    </r>
    <r>
      <rPr>
        <sz val="10.5"/>
        <color theme="1"/>
        <rFont val="Calibri"/>
        <charset val="134"/>
      </rPr>
      <t>`22``21``23`</t>
    </r>
    <r>
      <rPr>
        <sz val="10.5"/>
        <color theme="1"/>
        <rFont val="宋体"/>
        <charset val="134"/>
      </rPr>
      <t>明</t>
    </r>
    <r>
      <rPr>
        <sz val="10.5"/>
        <color theme="1"/>
        <rFont val="Calibri"/>
        <charset val="134"/>
      </rPr>
      <t>`24`</t>
    </r>
    <r>
      <rPr>
        <sz val="10.5"/>
        <color theme="1"/>
        <rFont val="宋体"/>
        <charset val="134"/>
      </rPr>
      <t>·</t>
    </r>
    <r>
      <rPr>
        <sz val="10.5"/>
        <color theme="1"/>
        <rFont val="Calibri"/>
        <charset val="134"/>
      </rPr>
      <t>`23`</t>
    </r>
    <r>
      <rPr>
        <sz val="10.5"/>
        <color theme="1"/>
        <rFont val="宋体"/>
        <charset val="134"/>
      </rPr>
      <t>李標</t>
    </r>
    <r>
      <rPr>
        <sz val="10.5"/>
        <color theme="1"/>
        <rFont val="Calibri"/>
        <charset val="134"/>
      </rPr>
      <t>`24`</t>
    </r>
    <r>
      <rPr>
        <sz val="10.5"/>
        <color theme="1"/>
        <rFont val="宋体"/>
        <charset val="134"/>
      </rPr>
      <t>《寄懷無塵上人》詩：“蒲柳先衰感鬢絲，孤蹤不定益淒其。”</t>
    </r>
    <r>
      <rPr>
        <sz val="10.5"/>
        <color theme="1"/>
        <rFont val="Calibri"/>
        <charset val="134"/>
      </rPr>
      <t>`22``21``23`</t>
    </r>
    <r>
      <rPr>
        <sz val="10.5"/>
        <color theme="1"/>
        <rFont val="宋体"/>
        <charset val="134"/>
      </rPr>
      <t>清</t>
    </r>
    <r>
      <rPr>
        <sz val="10.5"/>
        <color theme="1"/>
        <rFont val="Calibri"/>
        <charset val="134"/>
      </rPr>
      <t>`24`</t>
    </r>
    <r>
      <rPr>
        <sz val="10.5"/>
        <color theme="1"/>
        <rFont val="宋体"/>
        <charset val="134"/>
      </rPr>
      <t>·</t>
    </r>
    <r>
      <rPr>
        <sz val="10.5"/>
        <color theme="1"/>
        <rFont val="Calibri"/>
        <charset val="134"/>
      </rPr>
      <t>`23`</t>
    </r>
    <r>
      <rPr>
        <sz val="10.5"/>
        <color theme="1"/>
        <rFont val="宋体"/>
        <charset val="134"/>
      </rPr>
      <t>陶窳</t>
    </r>
    <r>
      <rPr>
        <sz val="10.5"/>
        <color theme="1"/>
        <rFont val="Calibri"/>
        <charset val="134"/>
      </rPr>
      <t>`24`</t>
    </r>
    <r>
      <rPr>
        <sz val="10.5"/>
        <color theme="1"/>
        <rFont val="宋体"/>
        <charset val="134"/>
      </rPr>
      <t>《冬草》詩：“世態看蓬轉，孤心感鬢絲。”</t>
    </r>
    <r>
      <rPr>
        <sz val="10.5"/>
        <color theme="1"/>
        <rFont val="Calibri"/>
        <charset val="134"/>
      </rPr>
      <t>`22``21``23`</t>
    </r>
    <r>
      <rPr>
        <sz val="10.5"/>
        <color theme="1"/>
        <rFont val="宋体"/>
        <charset val="134"/>
      </rPr>
      <t>戴望舒</t>
    </r>
    <r>
      <rPr>
        <sz val="10.5"/>
        <color theme="1"/>
        <rFont val="Calibri"/>
        <charset val="134"/>
      </rPr>
      <t>`24`</t>
    </r>
    <r>
      <rPr>
        <sz val="10.5"/>
        <color theme="1"/>
        <rFont val="宋体"/>
        <charset val="134"/>
      </rPr>
      <t>《霜花》詩：“我靜觀我鬢絲的零落，於是我迎來你所裝點之秋。”</t>
    </r>
    <r>
      <rPr>
        <sz val="10.5"/>
        <color theme="1"/>
        <rFont val="Calibri"/>
        <charset val="134"/>
      </rPr>
      <t>`22`</t>
    </r>
  </si>
  <si>
    <r>
      <rPr>
        <sz val="10.5"/>
        <color theme="1"/>
        <rFont val="宋体"/>
        <charset val="134"/>
      </rPr>
      <t>`1`鴉片</t>
    </r>
    <r>
      <rPr>
        <sz val="10.5"/>
        <color theme="1"/>
        <rFont val="Calibri"/>
        <charset val="134"/>
      </rPr>
      <t>`2``5`</t>
    </r>
    <r>
      <rPr>
        <sz val="10.5"/>
        <color theme="1"/>
        <rFont val="宋体"/>
        <charset val="134"/>
      </rPr>
      <t>（鴉片，鸦片）</t>
    </r>
    <r>
      <rPr>
        <sz val="10.5"/>
        <color theme="1"/>
        <rFont val="Calibri"/>
        <charset val="134"/>
      </rPr>
      <t>`6``15`</t>
    </r>
    <r>
      <rPr>
        <sz val="10.5"/>
        <color theme="1"/>
        <rFont val="宋体"/>
        <charset val="134"/>
      </rPr>
      <t>毒品名。用罌粟果實中的乳狀汁液製成。又稱阿芙蓉。通稱大煙。</t>
    </r>
    <r>
      <rPr>
        <sz val="10.5"/>
        <color theme="1"/>
        <rFont val="Calibri"/>
        <charset val="134"/>
      </rPr>
      <t>`16``21``23`</t>
    </r>
    <r>
      <rPr>
        <sz val="10.5"/>
        <color theme="1"/>
        <rFont val="宋体"/>
        <charset val="134"/>
      </rPr>
      <t>明</t>
    </r>
    <r>
      <rPr>
        <sz val="10.5"/>
        <color theme="1"/>
        <rFont val="Calibri"/>
        <charset val="134"/>
      </rPr>
      <t>`24`</t>
    </r>
    <r>
      <rPr>
        <sz val="10.5"/>
        <color theme="1"/>
        <rFont val="宋体"/>
        <charset val="134"/>
      </rPr>
      <t>·</t>
    </r>
    <r>
      <rPr>
        <sz val="10.5"/>
        <color theme="1"/>
        <rFont val="Calibri"/>
        <charset val="134"/>
      </rPr>
      <t>`23`</t>
    </r>
    <r>
      <rPr>
        <sz val="10.5"/>
        <color theme="1"/>
        <rFont val="宋体"/>
        <charset val="134"/>
      </rPr>
      <t>李時珍</t>
    </r>
    <r>
      <rPr>
        <sz val="10.5"/>
        <color theme="1"/>
        <rFont val="Calibri"/>
        <charset val="134"/>
      </rPr>
      <t>`24`</t>
    </r>
    <r>
      <rPr>
        <sz val="10.5"/>
        <color theme="1"/>
        <rFont val="宋体"/>
        <charset val="134"/>
      </rPr>
      <t>《本草綱目•穀二•阿芙蓉》：“俗作鴉片。”</t>
    </r>
    <r>
      <rPr>
        <sz val="10.5"/>
        <color theme="1"/>
        <rFont val="Calibri"/>
        <charset val="134"/>
      </rPr>
      <t>`22``21``23`</t>
    </r>
    <r>
      <rPr>
        <sz val="10.5"/>
        <color theme="1"/>
        <rFont val="宋体"/>
        <charset val="134"/>
      </rPr>
      <t>清</t>
    </r>
    <r>
      <rPr>
        <sz val="10.5"/>
        <color theme="1"/>
        <rFont val="Calibri"/>
        <charset val="134"/>
      </rPr>
      <t>`24`</t>
    </r>
    <r>
      <rPr>
        <sz val="10.5"/>
        <color theme="1"/>
        <rFont val="宋体"/>
        <charset val="134"/>
      </rPr>
      <t>·</t>
    </r>
    <r>
      <rPr>
        <sz val="10.5"/>
        <color theme="1"/>
        <rFont val="Calibri"/>
        <charset val="134"/>
      </rPr>
      <t>`23`</t>
    </r>
    <r>
      <rPr>
        <sz val="10.5"/>
        <color theme="1"/>
        <rFont val="宋体"/>
        <charset val="134"/>
      </rPr>
      <t>魏源</t>
    </r>
    <r>
      <rPr>
        <sz val="10.5"/>
        <color theme="1"/>
        <rFont val="Calibri"/>
        <charset val="134"/>
      </rPr>
      <t>`24`</t>
    </r>
    <r>
      <rPr>
        <sz val="10.5"/>
        <color theme="1"/>
        <rFont val="宋体"/>
        <charset val="134"/>
      </rPr>
      <t>《聖武記》卷十四：“鴉片耗</t>
    </r>
    <r>
      <rPr>
        <sz val="10.5"/>
        <color theme="1"/>
        <rFont val="Calibri"/>
        <charset val="134"/>
      </rPr>
      <t>`23`</t>
    </r>
    <r>
      <rPr>
        <sz val="10.5"/>
        <color theme="1"/>
        <rFont val="宋体"/>
        <charset val="134"/>
      </rPr>
      <t>中國</t>
    </r>
    <r>
      <rPr>
        <sz val="10.5"/>
        <color theme="1"/>
        <rFont val="Calibri"/>
        <charset val="134"/>
      </rPr>
      <t>`24`</t>
    </r>
    <r>
      <rPr>
        <sz val="10.5"/>
        <color theme="1"/>
        <rFont val="宋体"/>
        <charset val="134"/>
      </rPr>
      <t>之精華，歲千億計。此漏不塞，雖萬物為金，陰陽為炭，不能供尾閭之壑。”</t>
    </r>
    <r>
      <rPr>
        <sz val="10.5"/>
        <color theme="1"/>
        <rFont val="Calibri"/>
        <charset val="134"/>
      </rPr>
      <t>`22``21``23`</t>
    </r>
    <r>
      <rPr>
        <sz val="10.5"/>
        <color theme="1"/>
        <rFont val="宋体"/>
        <charset val="134"/>
      </rPr>
      <t>清</t>
    </r>
    <r>
      <rPr>
        <sz val="10.5"/>
        <color theme="1"/>
        <rFont val="Calibri"/>
        <charset val="134"/>
      </rPr>
      <t>`24`</t>
    </r>
    <r>
      <rPr>
        <sz val="10.5"/>
        <color theme="1"/>
        <rFont val="宋体"/>
        <charset val="134"/>
      </rPr>
      <t>·</t>
    </r>
    <r>
      <rPr>
        <sz val="10.5"/>
        <color theme="1"/>
        <rFont val="Calibri"/>
        <charset val="134"/>
      </rPr>
      <t>`23`</t>
    </r>
    <r>
      <rPr>
        <sz val="10.5"/>
        <color theme="1"/>
        <rFont val="宋体"/>
        <charset val="134"/>
      </rPr>
      <t>張昌甲</t>
    </r>
    <r>
      <rPr>
        <sz val="10.5"/>
        <color theme="1"/>
        <rFont val="Calibri"/>
        <charset val="134"/>
      </rPr>
      <t>`24`</t>
    </r>
    <r>
      <rPr>
        <sz val="10.5"/>
        <color theme="1"/>
        <rFont val="宋体"/>
        <charset val="134"/>
      </rPr>
      <t>《煙話》：“阿片一作鴉片，《本草》云‘阿芙蓉’，今渾稱之曰煙，或曰大煙，或曰烏煙，或曰洋煙。”</t>
    </r>
    <r>
      <rPr>
        <sz val="10.5"/>
        <color theme="1"/>
        <rFont val="Calibri"/>
        <charset val="134"/>
      </rPr>
      <t>`22``21``23`</t>
    </r>
    <r>
      <rPr>
        <sz val="10.5"/>
        <color theme="1"/>
        <rFont val="宋体"/>
        <charset val="134"/>
      </rPr>
      <t>鮑昌</t>
    </r>
    <r>
      <rPr>
        <sz val="10.5"/>
        <color theme="1"/>
        <rFont val="Calibri"/>
        <charset val="134"/>
      </rPr>
      <t>`24`</t>
    </r>
    <r>
      <rPr>
        <sz val="10.5"/>
        <color theme="1"/>
        <rFont val="宋体"/>
        <charset val="134"/>
      </rPr>
      <t>《庚子風雲》第一部第二六章：“外國人用鴉片、傳教士、商品，最後是用大炮決開了天朝的堤防。”</t>
    </r>
    <r>
      <rPr>
        <sz val="10.5"/>
        <color theme="1"/>
        <rFont val="Calibri"/>
        <charset val="134"/>
      </rPr>
      <t>`22`</t>
    </r>
  </si>
  <si>
    <r>
      <rPr>
        <sz val="10.5"/>
        <color theme="1"/>
        <rFont val="宋体"/>
        <charset val="134"/>
      </rPr>
      <t>`1`鴝鵒</t>
    </r>
    <r>
      <rPr>
        <sz val="10.5"/>
        <color theme="1"/>
        <rFont val="Calibri"/>
        <charset val="134"/>
      </rPr>
      <t>`2``5`</t>
    </r>
    <r>
      <rPr>
        <sz val="10.5"/>
        <color theme="1"/>
        <rFont val="宋体"/>
        <charset val="134"/>
      </rPr>
      <t>（鴝鵒，鸲鹆）</t>
    </r>
    <r>
      <rPr>
        <sz val="10.5"/>
        <color theme="1"/>
        <rFont val="Calibri"/>
        <charset val="134"/>
      </rPr>
      <t>`6``15``19`1`20`</t>
    </r>
    <r>
      <rPr>
        <sz val="10.5"/>
        <color theme="1"/>
        <rFont val="宋体"/>
        <charset val="134"/>
      </rPr>
      <t>鳥名。俗稱八哥。</t>
    </r>
    <r>
      <rPr>
        <sz val="10.5"/>
        <color theme="1"/>
        <rFont val="Calibri"/>
        <charset val="134"/>
      </rPr>
      <t>`16``21`</t>
    </r>
    <r>
      <rPr>
        <sz val="10.5"/>
        <color theme="1"/>
        <rFont val="宋体"/>
        <charset val="134"/>
      </rPr>
      <t>《春秋•昭公二十五年》：“有鴝鵒來巢。”</t>
    </r>
    <r>
      <rPr>
        <sz val="10.5"/>
        <color theme="1"/>
        <rFont val="Calibri"/>
        <charset val="134"/>
      </rPr>
      <t>`22``21``23`</t>
    </r>
    <r>
      <rPr>
        <sz val="10.5"/>
        <color theme="1"/>
        <rFont val="宋体"/>
        <charset val="134"/>
      </rPr>
      <t>楊伯峻</t>
    </r>
    <r>
      <rPr>
        <sz val="10.5"/>
        <color theme="1"/>
        <rFont val="Calibri"/>
        <charset val="134"/>
      </rPr>
      <t>`24`</t>
    </r>
    <r>
      <rPr>
        <sz val="10.5"/>
        <color theme="1"/>
        <rFont val="宋体"/>
        <charset val="134"/>
      </rPr>
      <t>注：“鴝同鴝，音劬。鴝鵒即今之八哥，</t>
    </r>
    <r>
      <rPr>
        <sz val="10.5"/>
        <color theme="1"/>
        <rFont val="Calibri"/>
        <charset val="134"/>
      </rPr>
      <t>`23`</t>
    </r>
    <r>
      <rPr>
        <sz val="10.5"/>
        <color theme="1"/>
        <rFont val="宋体"/>
        <charset val="134"/>
      </rPr>
      <t>中國</t>
    </r>
    <r>
      <rPr>
        <sz val="10.5"/>
        <color theme="1"/>
        <rFont val="Calibri"/>
        <charset val="134"/>
      </rPr>
      <t>`24`</t>
    </r>
    <r>
      <rPr>
        <sz val="10.5"/>
        <color theme="1"/>
        <rFont val="宋体"/>
        <charset val="134"/>
      </rPr>
      <t>各地多有之。”</t>
    </r>
    <r>
      <rPr>
        <sz val="10.5"/>
        <color theme="1"/>
        <rFont val="Calibri"/>
        <charset val="134"/>
      </rPr>
      <t>`22``21``23`</t>
    </r>
    <r>
      <rPr>
        <sz val="10.5"/>
        <color theme="1"/>
        <rFont val="宋体"/>
        <charset val="134"/>
      </rPr>
      <t>宋</t>
    </r>
    <r>
      <rPr>
        <sz val="10.5"/>
        <color theme="1"/>
        <rFont val="Calibri"/>
        <charset val="134"/>
      </rPr>
      <t>`24`</t>
    </r>
    <r>
      <rPr>
        <sz val="10.5"/>
        <color theme="1"/>
        <rFont val="宋体"/>
        <charset val="134"/>
      </rPr>
      <t>·</t>
    </r>
    <r>
      <rPr>
        <sz val="10.5"/>
        <color theme="1"/>
        <rFont val="Calibri"/>
        <charset val="134"/>
      </rPr>
      <t>`23`</t>
    </r>
    <r>
      <rPr>
        <sz val="10.5"/>
        <color theme="1"/>
        <rFont val="宋体"/>
        <charset val="134"/>
      </rPr>
      <t>吳曾</t>
    </r>
    <r>
      <rPr>
        <sz val="10.5"/>
        <color theme="1"/>
        <rFont val="Calibri"/>
        <charset val="134"/>
      </rPr>
      <t>`24`</t>
    </r>
    <r>
      <rPr>
        <sz val="10.5"/>
        <color theme="1"/>
        <rFont val="宋体"/>
        <charset val="134"/>
      </rPr>
      <t>《能改齋漫錄•方物》：“秦吉了，出</t>
    </r>
    <r>
      <rPr>
        <sz val="10.5"/>
        <color theme="1"/>
        <rFont val="Calibri"/>
        <charset val="134"/>
      </rPr>
      <t>`23`</t>
    </r>
    <r>
      <rPr>
        <sz val="10.5"/>
        <color theme="1"/>
        <rFont val="宋体"/>
        <charset val="134"/>
      </rPr>
      <t>藤州</t>
    </r>
    <r>
      <rPr>
        <sz val="10.5"/>
        <color theme="1"/>
        <rFont val="Calibri"/>
        <charset val="134"/>
      </rPr>
      <t>`24`</t>
    </r>
    <r>
      <rPr>
        <sz val="10.5"/>
        <color theme="1"/>
        <rFont val="宋体"/>
        <charset val="134"/>
      </rPr>
      <t>。身紺，嘴丹，而眼旁有眉，如臙脂抹，彎環垂下，秀媚可愛，深類鴝鵒。”</t>
    </r>
    <r>
      <rPr>
        <sz val="10.5"/>
        <color theme="1"/>
        <rFont val="Calibri"/>
        <charset val="134"/>
      </rPr>
      <t>`22``21`</t>
    </r>
    <r>
      <rPr>
        <sz val="10.5"/>
        <color theme="1"/>
        <rFont val="宋体"/>
        <charset val="134"/>
      </rPr>
      <t>《古今小說•臨安里錢婆留發跡》：“這小鳥兒，又非鸚哥，又非鴝鵒，卻會說話。”</t>
    </r>
    <r>
      <rPr>
        <sz val="10.5"/>
        <color theme="1"/>
        <rFont val="Calibri"/>
        <charset val="134"/>
      </rPr>
      <t>`22``15``19`2`20`</t>
    </r>
    <r>
      <rPr>
        <sz val="10.5"/>
        <color theme="1"/>
        <rFont val="宋体"/>
        <charset val="134"/>
      </rPr>
      <t>鴝鵒舞的簡稱。</t>
    </r>
    <r>
      <rPr>
        <sz val="10.5"/>
        <color theme="1"/>
        <rFont val="Calibri"/>
        <charset val="134"/>
      </rPr>
      <t>`16``21``23`</t>
    </r>
    <r>
      <rPr>
        <sz val="10.5"/>
        <color theme="1"/>
        <rFont val="宋体"/>
        <charset val="134"/>
      </rPr>
      <t>唐</t>
    </r>
    <r>
      <rPr>
        <sz val="10.5"/>
        <color theme="1"/>
        <rFont val="Calibri"/>
        <charset val="134"/>
      </rPr>
      <t>`24`</t>
    </r>
    <r>
      <rPr>
        <sz val="10.5"/>
        <color theme="1"/>
        <rFont val="宋体"/>
        <charset val="134"/>
      </rPr>
      <t>·</t>
    </r>
    <r>
      <rPr>
        <sz val="10.5"/>
        <color theme="1"/>
        <rFont val="Calibri"/>
        <charset val="134"/>
      </rPr>
      <t>`23`</t>
    </r>
    <r>
      <rPr>
        <sz val="10.5"/>
        <color theme="1"/>
        <rFont val="宋体"/>
        <charset val="134"/>
      </rPr>
      <t>白居易</t>
    </r>
    <r>
      <rPr>
        <sz val="10.5"/>
        <color theme="1"/>
        <rFont val="Calibri"/>
        <charset val="134"/>
      </rPr>
      <t>`24`</t>
    </r>
    <r>
      <rPr>
        <sz val="10.5"/>
        <color theme="1"/>
        <rFont val="宋体"/>
        <charset val="134"/>
      </rPr>
      <t>《和夢游春詩一百韻》：“酩酊歌鷓鴣，顛狂舞鴝鵒。”</t>
    </r>
    <r>
      <rPr>
        <sz val="10.5"/>
        <color theme="1"/>
        <rFont val="Calibri"/>
        <charset val="134"/>
      </rPr>
      <t>`22``21``23`</t>
    </r>
    <r>
      <rPr>
        <sz val="10.5"/>
        <color theme="1"/>
        <rFont val="宋体"/>
        <charset val="134"/>
      </rPr>
      <t>清</t>
    </r>
    <r>
      <rPr>
        <sz val="10.5"/>
        <color theme="1"/>
        <rFont val="Calibri"/>
        <charset val="134"/>
      </rPr>
      <t>`24`</t>
    </r>
    <r>
      <rPr>
        <sz val="10.5"/>
        <color theme="1"/>
        <rFont val="宋体"/>
        <charset val="134"/>
      </rPr>
      <t>·</t>
    </r>
    <r>
      <rPr>
        <sz val="10.5"/>
        <color theme="1"/>
        <rFont val="Calibri"/>
        <charset val="134"/>
      </rPr>
      <t>`23`</t>
    </r>
    <r>
      <rPr>
        <sz val="10.5"/>
        <color theme="1"/>
        <rFont val="宋体"/>
        <charset val="134"/>
      </rPr>
      <t>吳偉業</t>
    </r>
    <r>
      <rPr>
        <sz val="10.5"/>
        <color theme="1"/>
        <rFont val="Calibri"/>
        <charset val="134"/>
      </rPr>
      <t>`24`</t>
    </r>
    <r>
      <rPr>
        <sz val="10.5"/>
        <color theme="1"/>
        <rFont val="宋体"/>
        <charset val="134"/>
      </rPr>
      <t>《鴛湖曲》：“雲鬟子弟按霓裳，雪面參軍舞鴝鵒。”</t>
    </r>
    <r>
      <rPr>
        <sz val="10.5"/>
        <color theme="1"/>
        <rFont val="Calibri"/>
        <charset val="134"/>
      </rPr>
      <t>`22``15``19`3`20`</t>
    </r>
    <r>
      <rPr>
        <sz val="10.5"/>
        <color theme="1"/>
        <rFont val="宋体"/>
        <charset val="134"/>
      </rPr>
      <t>指鴝鵒眼。</t>
    </r>
    <r>
      <rPr>
        <sz val="10.5"/>
        <color theme="1"/>
        <rFont val="Calibri"/>
        <charset val="134"/>
      </rPr>
      <t>`16``21``23`</t>
    </r>
    <r>
      <rPr>
        <sz val="10.5"/>
        <color theme="1"/>
        <rFont val="宋体"/>
        <charset val="134"/>
      </rPr>
      <t>明</t>
    </r>
    <r>
      <rPr>
        <sz val="10.5"/>
        <color theme="1"/>
        <rFont val="Calibri"/>
        <charset val="134"/>
      </rPr>
      <t>`24`</t>
    </r>
    <r>
      <rPr>
        <sz val="10.5"/>
        <color theme="1"/>
        <rFont val="宋体"/>
        <charset val="134"/>
      </rPr>
      <t>徐渭《林先生迂教瀧水》詩：“石中鴝鵒當泥迸，帳裏桄榔入夏清。”</t>
    </r>
    <r>
      <rPr>
        <sz val="10.5"/>
        <color theme="1"/>
        <rFont val="Calibri"/>
        <charset val="134"/>
      </rPr>
      <t>`22``21``23`</t>
    </r>
    <r>
      <rPr>
        <sz val="10.5"/>
        <color theme="1"/>
        <rFont val="宋体"/>
        <charset val="134"/>
      </rPr>
      <t>清</t>
    </r>
    <r>
      <rPr>
        <sz val="10.5"/>
        <color theme="1"/>
        <rFont val="Calibri"/>
        <charset val="134"/>
      </rPr>
      <t>`24`</t>
    </r>
    <r>
      <rPr>
        <sz val="10.5"/>
        <color theme="1"/>
        <rFont val="宋体"/>
        <charset val="134"/>
      </rPr>
      <t>·</t>
    </r>
    <r>
      <rPr>
        <sz val="10.5"/>
        <color theme="1"/>
        <rFont val="Calibri"/>
        <charset val="134"/>
      </rPr>
      <t>`23`</t>
    </r>
    <r>
      <rPr>
        <sz val="10.5"/>
        <color theme="1"/>
        <rFont val="宋体"/>
        <charset val="134"/>
      </rPr>
      <t>曹寅</t>
    </r>
    <r>
      <rPr>
        <sz val="10.5"/>
        <color theme="1"/>
        <rFont val="Calibri"/>
        <charset val="134"/>
      </rPr>
      <t>`24`</t>
    </r>
    <r>
      <rPr>
        <sz val="10.5"/>
        <color theme="1"/>
        <rFont val="宋体"/>
        <charset val="134"/>
      </rPr>
      <t>《和芷園消夏十首•滌硯》：“何由一致中泠水，鴝鵒長教潑眼青。”</t>
    </r>
    <r>
      <rPr>
        <sz val="10.5"/>
        <color theme="1"/>
        <rFont val="Calibri"/>
        <charset val="134"/>
      </rPr>
      <t>`22`</t>
    </r>
  </si>
  <si>
    <t>鶴髮</t>
  </si>
  <si>
    <r>
      <rPr>
        <sz val="10.5"/>
        <color theme="1"/>
        <rFont val="宋体"/>
        <charset val="134"/>
      </rPr>
      <t>`1`鶴髮</t>
    </r>
    <r>
      <rPr>
        <sz val="10.5"/>
        <color theme="1"/>
        <rFont val="Calibri"/>
        <charset val="134"/>
      </rPr>
      <t>`2``5`</t>
    </r>
    <r>
      <rPr>
        <sz val="10.5"/>
        <color theme="1"/>
        <rFont val="宋体"/>
        <charset val="134"/>
      </rPr>
      <t>（鶴髮，鹤发）</t>
    </r>
    <r>
      <rPr>
        <sz val="10.5"/>
        <color theme="1"/>
        <rFont val="Calibri"/>
        <charset val="134"/>
      </rPr>
      <t>`6``15`</t>
    </r>
    <r>
      <rPr>
        <sz val="10.5"/>
        <color theme="1"/>
        <rFont val="宋体"/>
        <charset val="134"/>
      </rPr>
      <t>白髮。</t>
    </r>
    <r>
      <rPr>
        <sz val="10.5"/>
        <color theme="1"/>
        <rFont val="Calibri"/>
        <charset val="134"/>
      </rPr>
      <t>`16``21``23`</t>
    </r>
    <r>
      <rPr>
        <sz val="10.5"/>
        <color theme="1"/>
        <rFont val="宋体"/>
        <charset val="134"/>
      </rPr>
      <t>南朝</t>
    </r>
    <r>
      <rPr>
        <sz val="10.5"/>
        <color theme="1"/>
        <rFont val="Calibri"/>
        <charset val="134"/>
      </rPr>
      <t>`24`</t>
    </r>
    <r>
      <rPr>
        <sz val="10.5"/>
        <color theme="1"/>
        <rFont val="宋体"/>
        <charset val="134"/>
      </rPr>
      <t>·</t>
    </r>
    <r>
      <rPr>
        <sz val="10.5"/>
        <color theme="1"/>
        <rFont val="Calibri"/>
        <charset val="134"/>
      </rPr>
      <t>`23`</t>
    </r>
    <r>
      <rPr>
        <sz val="10.5"/>
        <color theme="1"/>
        <rFont val="宋体"/>
        <charset val="134"/>
      </rPr>
      <t>梁</t>
    </r>
    <r>
      <rPr>
        <sz val="10.5"/>
        <color theme="1"/>
        <rFont val="Calibri"/>
        <charset val="134"/>
      </rPr>
      <t>`24`</t>
    </r>
    <r>
      <rPr>
        <sz val="10.5"/>
        <color theme="1"/>
        <rFont val="宋体"/>
        <charset val="134"/>
      </rPr>
      <t>·</t>
    </r>
    <r>
      <rPr>
        <sz val="10.5"/>
        <color theme="1"/>
        <rFont val="Calibri"/>
        <charset val="134"/>
      </rPr>
      <t>`23`</t>
    </r>
    <r>
      <rPr>
        <sz val="10.5"/>
        <color theme="1"/>
        <rFont val="宋体"/>
        <charset val="134"/>
      </rPr>
      <t>庾肩吾</t>
    </r>
    <r>
      <rPr>
        <sz val="10.5"/>
        <color theme="1"/>
        <rFont val="Calibri"/>
        <charset val="134"/>
      </rPr>
      <t>`24`</t>
    </r>
    <r>
      <rPr>
        <sz val="10.5"/>
        <color theme="1"/>
        <rFont val="宋体"/>
        <charset val="134"/>
      </rPr>
      <t>《八關齋夜賦四城門•第三賦南城門老》：“鶴髮辭軒冕，鮐背烹葵菽。”</t>
    </r>
    <r>
      <rPr>
        <sz val="10.5"/>
        <color theme="1"/>
        <rFont val="Calibri"/>
        <charset val="134"/>
      </rPr>
      <t>`22``21``23`</t>
    </r>
    <r>
      <rPr>
        <sz val="10.5"/>
        <color theme="1"/>
        <rFont val="宋体"/>
        <charset val="134"/>
      </rPr>
      <t>唐</t>
    </r>
    <r>
      <rPr>
        <sz val="10.5"/>
        <color theme="1"/>
        <rFont val="Calibri"/>
        <charset val="134"/>
      </rPr>
      <t>`24`</t>
    </r>
    <r>
      <rPr>
        <sz val="10.5"/>
        <color theme="1"/>
        <rFont val="宋体"/>
        <charset val="134"/>
      </rPr>
      <t>·</t>
    </r>
    <r>
      <rPr>
        <sz val="10.5"/>
        <color theme="1"/>
        <rFont val="Calibri"/>
        <charset val="134"/>
      </rPr>
      <t>`23`</t>
    </r>
    <r>
      <rPr>
        <sz val="10.5"/>
        <color theme="1"/>
        <rFont val="宋体"/>
        <charset val="134"/>
      </rPr>
      <t>劉希夷</t>
    </r>
    <r>
      <rPr>
        <sz val="10.5"/>
        <color theme="1"/>
        <rFont val="Calibri"/>
        <charset val="134"/>
      </rPr>
      <t>`24`</t>
    </r>
    <r>
      <rPr>
        <sz val="10.5"/>
        <color theme="1"/>
        <rFont val="宋体"/>
        <charset val="134"/>
      </rPr>
      <t>《代悲白頭翁》詩：“宛轉娥眉能幾時，須臾鶴髮亂如絲。”</t>
    </r>
    <r>
      <rPr>
        <sz val="10.5"/>
        <color theme="1"/>
        <rFont val="Calibri"/>
        <charset val="134"/>
      </rPr>
      <t>`22``21``23`</t>
    </r>
    <r>
      <rPr>
        <sz val="10.5"/>
        <color theme="1"/>
        <rFont val="宋体"/>
        <charset val="134"/>
      </rPr>
      <t>郭沫若</t>
    </r>
    <r>
      <rPr>
        <sz val="10.5"/>
        <color theme="1"/>
        <rFont val="Calibri"/>
        <charset val="134"/>
      </rPr>
      <t>`24`</t>
    </r>
    <r>
      <rPr>
        <sz val="10.5"/>
        <color theme="1"/>
        <rFont val="宋体"/>
        <charset val="134"/>
      </rPr>
      <t>《洪波曲》第七章四：“矮小的</t>
    </r>
    <r>
      <rPr>
        <sz val="10.5"/>
        <color theme="1"/>
        <rFont val="Calibri"/>
        <charset val="134"/>
      </rPr>
      <t>`23`</t>
    </r>
    <r>
      <rPr>
        <sz val="10.5"/>
        <color theme="1"/>
        <rFont val="宋体"/>
        <charset val="134"/>
      </rPr>
      <t>張仲老</t>
    </r>
    <r>
      <rPr>
        <sz val="10.5"/>
        <color theme="1"/>
        <rFont val="Calibri"/>
        <charset val="134"/>
      </rPr>
      <t>`24`</t>
    </r>
    <r>
      <rPr>
        <sz val="10.5"/>
        <color theme="1"/>
        <rFont val="宋体"/>
        <charset val="134"/>
      </rPr>
      <t>把他的童顏愈見漲紅起來，星眼愈見睜圓起來，鶴髮似乎有要直豎的形勢。”</t>
    </r>
    <r>
      <rPr>
        <sz val="10.5"/>
        <color theme="1"/>
        <rFont val="Calibri"/>
        <charset val="134"/>
      </rPr>
      <t>`22`</t>
    </r>
  </si>
  <si>
    <t>黃昏</t>
  </si>
  <si>
    <r>
      <rPr>
        <sz val="10.5"/>
        <color theme="1"/>
        <rFont val="宋体"/>
        <charset val="134"/>
      </rPr>
      <t>`1`黃昏</t>
    </r>
    <r>
      <rPr>
        <sz val="10.5"/>
        <color theme="1"/>
        <rFont val="Calibri"/>
        <charset val="134"/>
      </rPr>
      <t>`2``5`</t>
    </r>
    <r>
      <rPr>
        <sz val="10.5"/>
        <color theme="1"/>
        <rFont val="宋体"/>
        <charset val="134"/>
      </rPr>
      <t>（黃昏，黄昏）</t>
    </r>
    <r>
      <rPr>
        <sz val="10.5"/>
        <color theme="1"/>
        <rFont val="Calibri"/>
        <charset val="134"/>
      </rPr>
      <t>`6``15``19`1`20`</t>
    </r>
    <r>
      <rPr>
        <sz val="10.5"/>
        <color theme="1"/>
        <rFont val="宋体"/>
        <charset val="134"/>
      </rPr>
      <t>日已落而天色尚未黑的時候。</t>
    </r>
    <r>
      <rPr>
        <sz val="10.5"/>
        <color theme="1"/>
        <rFont val="Calibri"/>
        <charset val="134"/>
      </rPr>
      <t>`16``21`</t>
    </r>
    <r>
      <rPr>
        <sz val="10.5"/>
        <color theme="1"/>
        <rFont val="宋体"/>
        <charset val="134"/>
      </rPr>
      <t>《楚辭•離騷》：“曰黃昏以為期兮，羌中道而改路。”</t>
    </r>
    <r>
      <rPr>
        <sz val="10.5"/>
        <color theme="1"/>
        <rFont val="Calibri"/>
        <charset val="134"/>
      </rPr>
      <t>`22``21``23`</t>
    </r>
    <r>
      <rPr>
        <sz val="10.5"/>
        <color theme="1"/>
        <rFont val="宋体"/>
        <charset val="134"/>
      </rPr>
      <t>唐</t>
    </r>
    <r>
      <rPr>
        <sz val="10.5"/>
        <color theme="1"/>
        <rFont val="Calibri"/>
        <charset val="134"/>
      </rPr>
      <t>`24`</t>
    </r>
    <r>
      <rPr>
        <sz val="10.5"/>
        <color theme="1"/>
        <rFont val="宋体"/>
        <charset val="134"/>
      </rPr>
      <t>·</t>
    </r>
    <r>
      <rPr>
        <sz val="10.5"/>
        <color theme="1"/>
        <rFont val="Calibri"/>
        <charset val="134"/>
      </rPr>
      <t>`23`</t>
    </r>
    <r>
      <rPr>
        <sz val="10.5"/>
        <color theme="1"/>
        <rFont val="宋体"/>
        <charset val="134"/>
      </rPr>
      <t>李商隱</t>
    </r>
    <r>
      <rPr>
        <sz val="10.5"/>
        <color theme="1"/>
        <rFont val="Calibri"/>
        <charset val="134"/>
      </rPr>
      <t>`24`</t>
    </r>
    <r>
      <rPr>
        <sz val="10.5"/>
        <color theme="1"/>
        <rFont val="宋体"/>
        <charset val="134"/>
      </rPr>
      <t>《樂游原》詩：“夕陽無限好，只是近黃昏。”</t>
    </r>
    <r>
      <rPr>
        <sz val="10.5"/>
        <color theme="1"/>
        <rFont val="Calibri"/>
        <charset val="134"/>
      </rPr>
      <t>`22``21``23`</t>
    </r>
    <r>
      <rPr>
        <sz val="10.5"/>
        <color theme="1"/>
        <rFont val="宋体"/>
        <charset val="134"/>
      </rPr>
      <t>清</t>
    </r>
    <r>
      <rPr>
        <sz val="10.5"/>
        <color theme="1"/>
        <rFont val="Calibri"/>
        <charset val="134"/>
      </rPr>
      <t>`24`</t>
    </r>
    <r>
      <rPr>
        <sz val="10.5"/>
        <color theme="1"/>
        <rFont val="宋体"/>
        <charset val="134"/>
      </rPr>
      <t>·</t>
    </r>
    <r>
      <rPr>
        <sz val="10.5"/>
        <color theme="1"/>
        <rFont val="Calibri"/>
        <charset val="134"/>
      </rPr>
      <t>`23`</t>
    </r>
    <r>
      <rPr>
        <sz val="10.5"/>
        <color theme="1"/>
        <rFont val="宋体"/>
        <charset val="134"/>
      </rPr>
      <t>紀昀</t>
    </r>
    <r>
      <rPr>
        <sz val="10.5"/>
        <color theme="1"/>
        <rFont val="Calibri"/>
        <charset val="134"/>
      </rPr>
      <t>`24`</t>
    </r>
    <r>
      <rPr>
        <sz val="10.5"/>
        <color theme="1"/>
        <rFont val="宋体"/>
        <charset val="134"/>
      </rPr>
      <t>《閱微草堂筆記•灤陽消夏錄六》：“一日中，自昧爽至黃昏，搖筒者恒琅琅然。”</t>
    </r>
    <r>
      <rPr>
        <sz val="10.5"/>
        <color theme="1"/>
        <rFont val="Calibri"/>
        <charset val="134"/>
      </rPr>
      <t>`22``21``23`</t>
    </r>
    <r>
      <rPr>
        <sz val="10.5"/>
        <color theme="1"/>
        <rFont val="宋体"/>
        <charset val="134"/>
      </rPr>
      <t>冰心</t>
    </r>
    <r>
      <rPr>
        <sz val="10.5"/>
        <color theme="1"/>
        <rFont val="Calibri"/>
        <charset val="134"/>
      </rPr>
      <t>`24`</t>
    </r>
    <r>
      <rPr>
        <sz val="10.5"/>
        <color theme="1"/>
        <rFont val="宋体"/>
        <charset val="134"/>
      </rPr>
      <t>《寄小讀者》七：“每日黃昏的游泛，舟輕如羽。”</t>
    </r>
    <r>
      <rPr>
        <sz val="10.5"/>
        <color theme="1"/>
        <rFont val="Calibri"/>
        <charset val="134"/>
      </rPr>
      <t>`22``15``19`2`20`</t>
    </r>
    <r>
      <rPr>
        <sz val="10.5"/>
        <color theme="1"/>
        <rFont val="宋体"/>
        <charset val="134"/>
      </rPr>
      <t>昏黃，光色較暗。</t>
    </r>
    <r>
      <rPr>
        <sz val="10.5"/>
        <color theme="1"/>
        <rFont val="Calibri"/>
        <charset val="134"/>
      </rPr>
      <t>`16``21``23`</t>
    </r>
    <r>
      <rPr>
        <sz val="10.5"/>
        <color theme="1"/>
        <rFont val="宋体"/>
        <charset val="134"/>
      </rPr>
      <t>宋</t>
    </r>
    <r>
      <rPr>
        <sz val="10.5"/>
        <color theme="1"/>
        <rFont val="Calibri"/>
        <charset val="134"/>
      </rPr>
      <t>`24`</t>
    </r>
    <r>
      <rPr>
        <sz val="10.5"/>
        <color theme="1"/>
        <rFont val="宋体"/>
        <charset val="134"/>
      </rPr>
      <t>·</t>
    </r>
    <r>
      <rPr>
        <sz val="10.5"/>
        <color theme="1"/>
        <rFont val="Calibri"/>
        <charset val="134"/>
      </rPr>
      <t>`23`</t>
    </r>
    <r>
      <rPr>
        <sz val="10.5"/>
        <color theme="1"/>
        <rFont val="宋体"/>
        <charset val="134"/>
      </rPr>
      <t>林逋</t>
    </r>
    <r>
      <rPr>
        <sz val="10.5"/>
        <color theme="1"/>
        <rFont val="Calibri"/>
        <charset val="134"/>
      </rPr>
      <t>`24`</t>
    </r>
    <r>
      <rPr>
        <sz val="10.5"/>
        <color theme="1"/>
        <rFont val="宋体"/>
        <charset val="134"/>
      </rPr>
      <t>《山園小梅》詩之一：“疏影橫斜水清淺，暗香浮動月黃昏。”</t>
    </r>
    <r>
      <rPr>
        <sz val="10.5"/>
        <color theme="1"/>
        <rFont val="Calibri"/>
        <charset val="134"/>
      </rPr>
      <t>`22``15``19`3`20`</t>
    </r>
    <r>
      <rPr>
        <sz val="10.5"/>
        <color theme="1"/>
        <rFont val="宋体"/>
        <charset val="134"/>
      </rPr>
      <t>草名。王孫的別名。見</t>
    </r>
    <r>
      <rPr>
        <sz val="10.5"/>
        <color theme="1"/>
        <rFont val="Calibri"/>
        <charset val="134"/>
      </rPr>
      <t>`23`</t>
    </r>
    <r>
      <rPr>
        <sz val="10.5"/>
        <color theme="1"/>
        <rFont val="宋体"/>
        <charset val="134"/>
      </rPr>
      <t>明</t>
    </r>
    <r>
      <rPr>
        <sz val="10.5"/>
        <color theme="1"/>
        <rFont val="Calibri"/>
        <charset val="134"/>
      </rPr>
      <t>`24`</t>
    </r>
    <r>
      <rPr>
        <sz val="10.5"/>
        <color theme="1"/>
        <rFont val="宋体"/>
        <charset val="134"/>
      </rPr>
      <t>·</t>
    </r>
    <r>
      <rPr>
        <sz val="10.5"/>
        <color theme="1"/>
        <rFont val="Calibri"/>
        <charset val="134"/>
      </rPr>
      <t>`23`</t>
    </r>
    <r>
      <rPr>
        <sz val="10.5"/>
        <color theme="1"/>
        <rFont val="宋体"/>
        <charset val="134"/>
      </rPr>
      <t>李時珍</t>
    </r>
    <r>
      <rPr>
        <sz val="10.5"/>
        <color theme="1"/>
        <rFont val="Calibri"/>
        <charset val="134"/>
      </rPr>
      <t>`24`</t>
    </r>
    <r>
      <rPr>
        <sz val="10.5"/>
        <color theme="1"/>
        <rFont val="宋体"/>
        <charset val="134"/>
      </rPr>
      <t>《本草綱目•草一•王孫》。</t>
    </r>
    <r>
      <rPr>
        <sz val="10.5"/>
        <color theme="1"/>
        <rFont val="Calibri"/>
        <charset val="134"/>
      </rPr>
      <t>`16`</t>
    </r>
  </si>
  <si>
    <t>黎元</t>
  </si>
  <si>
    <r>
      <rPr>
        <sz val="10.5"/>
        <color theme="1"/>
        <rFont val="宋体"/>
        <charset val="134"/>
      </rPr>
      <t>`1`黎元</t>
    </r>
    <r>
      <rPr>
        <sz val="10.5"/>
        <color theme="1"/>
        <rFont val="Calibri"/>
        <charset val="134"/>
      </rPr>
      <t>`2``15`</t>
    </r>
    <r>
      <rPr>
        <sz val="10.5"/>
        <color theme="1"/>
        <rFont val="宋体"/>
        <charset val="134"/>
      </rPr>
      <t>亦作“黎玄”。</t>
    </r>
    <r>
      <rPr>
        <sz val="10.5"/>
        <color theme="1"/>
        <rFont val="Calibri"/>
        <charset val="134"/>
      </rPr>
      <t>`16`</t>
    </r>
    <r>
      <rPr>
        <sz val="10.5"/>
        <color theme="1"/>
        <rFont val="宋体"/>
        <charset val="134"/>
      </rPr>
      <t>即黎民。</t>
    </r>
    <r>
      <rPr>
        <sz val="10.5"/>
        <color theme="1"/>
        <rFont val="Calibri"/>
        <charset val="134"/>
      </rPr>
      <t>`21``23`</t>
    </r>
    <r>
      <rPr>
        <sz val="10.5"/>
        <color theme="1"/>
        <rFont val="宋体"/>
        <charset val="134"/>
      </rPr>
      <t>漢</t>
    </r>
    <r>
      <rPr>
        <sz val="10.5"/>
        <color theme="1"/>
        <rFont val="Calibri"/>
        <charset val="134"/>
      </rPr>
      <t>`24`</t>
    </r>
    <r>
      <rPr>
        <sz val="10.5"/>
        <color theme="1"/>
        <rFont val="宋体"/>
        <charset val="134"/>
      </rPr>
      <t>·</t>
    </r>
    <r>
      <rPr>
        <sz val="10.5"/>
        <color theme="1"/>
        <rFont val="Calibri"/>
        <charset val="134"/>
      </rPr>
      <t>`23`</t>
    </r>
    <r>
      <rPr>
        <sz val="10.5"/>
        <color theme="1"/>
        <rFont val="宋体"/>
        <charset val="134"/>
      </rPr>
      <t>董仲舒</t>
    </r>
    <r>
      <rPr>
        <sz val="10.5"/>
        <color theme="1"/>
        <rFont val="Calibri"/>
        <charset val="134"/>
      </rPr>
      <t>`24`</t>
    </r>
    <r>
      <rPr>
        <sz val="10.5"/>
        <color theme="1"/>
        <rFont val="宋体"/>
        <charset val="134"/>
      </rPr>
      <t>《春秋繁露•五行變救》：“救之者，省宮室，去雕文，舉孝弟，恤黎元。”</t>
    </r>
    <r>
      <rPr>
        <sz val="10.5"/>
        <color theme="1"/>
        <rFont val="Calibri"/>
        <charset val="134"/>
      </rPr>
      <t>`22``21``23`</t>
    </r>
    <r>
      <rPr>
        <sz val="10.5"/>
        <color theme="1"/>
        <rFont val="宋体"/>
        <charset val="134"/>
      </rPr>
      <t>晉</t>
    </r>
    <r>
      <rPr>
        <sz val="10.5"/>
        <color theme="1"/>
        <rFont val="Calibri"/>
        <charset val="134"/>
      </rPr>
      <t>`24`</t>
    </r>
    <r>
      <rPr>
        <sz val="10.5"/>
        <color theme="1"/>
        <rFont val="宋体"/>
        <charset val="134"/>
      </rPr>
      <t>·</t>
    </r>
    <r>
      <rPr>
        <sz val="10.5"/>
        <color theme="1"/>
        <rFont val="Calibri"/>
        <charset val="134"/>
      </rPr>
      <t>`23`</t>
    </r>
    <r>
      <rPr>
        <sz val="10.5"/>
        <color theme="1"/>
        <rFont val="宋体"/>
        <charset val="134"/>
      </rPr>
      <t>潘岳</t>
    </r>
    <r>
      <rPr>
        <sz val="10.5"/>
        <color theme="1"/>
        <rFont val="Calibri"/>
        <charset val="134"/>
      </rPr>
      <t>`24`</t>
    </r>
    <r>
      <rPr>
        <sz val="10.5"/>
        <color theme="1"/>
        <rFont val="宋体"/>
        <charset val="134"/>
      </rPr>
      <t>《關中詩》：“哀此黎元，無罪無辜。”</t>
    </r>
    <r>
      <rPr>
        <sz val="10.5"/>
        <color theme="1"/>
        <rFont val="Calibri"/>
        <charset val="134"/>
      </rPr>
      <t>`22``21``23`</t>
    </r>
    <r>
      <rPr>
        <sz val="10.5"/>
        <color theme="1"/>
        <rFont val="宋体"/>
        <charset val="134"/>
      </rPr>
      <t>南朝</t>
    </r>
    <r>
      <rPr>
        <sz val="10.5"/>
        <color theme="1"/>
        <rFont val="Calibri"/>
        <charset val="134"/>
      </rPr>
      <t>`24`</t>
    </r>
    <r>
      <rPr>
        <sz val="10.5"/>
        <color theme="1"/>
        <rFont val="宋体"/>
        <charset val="134"/>
      </rPr>
      <t>·</t>
    </r>
    <r>
      <rPr>
        <sz val="10.5"/>
        <color theme="1"/>
        <rFont val="Calibri"/>
        <charset val="134"/>
      </rPr>
      <t>`23`</t>
    </r>
    <r>
      <rPr>
        <sz val="10.5"/>
        <color theme="1"/>
        <rFont val="宋体"/>
        <charset val="134"/>
      </rPr>
      <t>梁</t>
    </r>
    <r>
      <rPr>
        <sz val="10.5"/>
        <color theme="1"/>
        <rFont val="Calibri"/>
        <charset val="134"/>
      </rPr>
      <t>`24`</t>
    </r>
    <r>
      <rPr>
        <sz val="10.5"/>
        <color theme="1"/>
        <rFont val="宋体"/>
        <charset val="134"/>
      </rPr>
      <t>·</t>
    </r>
    <r>
      <rPr>
        <sz val="10.5"/>
        <color theme="1"/>
        <rFont val="Calibri"/>
        <charset val="134"/>
      </rPr>
      <t>`23`</t>
    </r>
    <r>
      <rPr>
        <sz val="10.5"/>
        <color theme="1"/>
        <rFont val="宋体"/>
        <charset val="134"/>
      </rPr>
      <t>江淹</t>
    </r>
    <r>
      <rPr>
        <sz val="10.5"/>
        <color theme="1"/>
        <rFont val="Calibri"/>
        <charset val="134"/>
      </rPr>
      <t>`24`</t>
    </r>
    <r>
      <rPr>
        <sz val="10.5"/>
        <color theme="1"/>
        <rFont val="宋体"/>
        <charset val="134"/>
      </rPr>
      <t>《為建平王慶江皇后正位章》：“黎玄湊仁，雲祗宅慶。”</t>
    </r>
    <r>
      <rPr>
        <sz val="10.5"/>
        <color theme="1"/>
        <rFont val="Calibri"/>
        <charset val="134"/>
      </rPr>
      <t>`22``21``23`</t>
    </r>
    <r>
      <rPr>
        <sz val="10.5"/>
        <color theme="1"/>
        <rFont val="宋体"/>
        <charset val="134"/>
      </rPr>
      <t>清</t>
    </r>
    <r>
      <rPr>
        <sz val="10.5"/>
        <color theme="1"/>
        <rFont val="Calibri"/>
        <charset val="134"/>
      </rPr>
      <t>`24`</t>
    </r>
    <r>
      <rPr>
        <sz val="10.5"/>
        <color theme="1"/>
        <rFont val="宋体"/>
        <charset val="134"/>
      </rPr>
      <t>·</t>
    </r>
    <r>
      <rPr>
        <sz val="10.5"/>
        <color theme="1"/>
        <rFont val="Calibri"/>
        <charset val="134"/>
      </rPr>
      <t>`23`</t>
    </r>
    <r>
      <rPr>
        <sz val="10.5"/>
        <color theme="1"/>
        <rFont val="宋体"/>
        <charset val="134"/>
      </rPr>
      <t>顧炎武</t>
    </r>
    <r>
      <rPr>
        <sz val="10.5"/>
        <color theme="1"/>
        <rFont val="Calibri"/>
        <charset val="134"/>
      </rPr>
      <t>`24`</t>
    </r>
    <r>
      <rPr>
        <sz val="10.5"/>
        <color theme="1"/>
        <rFont val="宋体"/>
        <charset val="134"/>
      </rPr>
      <t>《日知錄•部刺史》：“煩擾刻暴，剝削黎元，為百姓所疾。”參見“</t>
    </r>
    <r>
      <rPr>
        <sz val="10.5"/>
        <color theme="1"/>
        <rFont val="Calibri"/>
        <charset val="134"/>
      </rPr>
      <t>&lt;a href="entry://</t>
    </r>
    <r>
      <rPr>
        <sz val="10.5"/>
        <color theme="1"/>
        <rFont val="宋体"/>
        <charset val="134"/>
      </rPr>
      <t>黎民</t>
    </r>
    <r>
      <rPr>
        <sz val="10.5"/>
        <color theme="1"/>
        <rFont val="Calibri"/>
        <charset val="134"/>
      </rPr>
      <t>"&gt;</t>
    </r>
    <r>
      <rPr>
        <sz val="10.5"/>
        <color theme="1"/>
        <rFont val="宋体"/>
        <charset val="134"/>
      </rPr>
      <t>黎民</t>
    </r>
    <r>
      <rPr>
        <sz val="10.5"/>
        <color theme="1"/>
        <rFont val="Calibri"/>
        <charset val="134"/>
      </rPr>
      <t>&lt;/a&gt;</t>
    </r>
    <r>
      <rPr>
        <sz val="10.5"/>
        <color theme="1"/>
        <rFont val="宋体"/>
        <charset val="134"/>
      </rPr>
      <t>”。</t>
    </r>
    <r>
      <rPr>
        <sz val="10.5"/>
        <color theme="1"/>
        <rFont val="Calibri"/>
        <charset val="134"/>
      </rPr>
      <t>`22`</t>
    </r>
  </si>
  <si>
    <t>黎庶</t>
  </si>
  <si>
    <r>
      <rPr>
        <sz val="10.5"/>
        <color theme="1"/>
        <rFont val="宋体"/>
        <charset val="134"/>
      </rPr>
      <t>`1`黎庶</t>
    </r>
    <r>
      <rPr>
        <sz val="10.5"/>
        <color theme="1"/>
        <rFont val="Calibri"/>
        <charset val="134"/>
      </rPr>
      <t>`2``15`</t>
    </r>
    <r>
      <rPr>
        <sz val="10.5"/>
        <color theme="1"/>
        <rFont val="宋体"/>
        <charset val="134"/>
      </rPr>
      <t>黎民。</t>
    </r>
    <r>
      <rPr>
        <sz val="10.5"/>
        <color theme="1"/>
        <rFont val="Calibri"/>
        <charset val="134"/>
      </rPr>
      <t>`16``21`</t>
    </r>
    <r>
      <rPr>
        <sz val="10.5"/>
        <color theme="1"/>
        <rFont val="宋体"/>
        <charset val="134"/>
      </rPr>
      <t>《史記•孟子荀卿列傳》：“</t>
    </r>
    <r>
      <rPr>
        <sz val="10.5"/>
        <color theme="1"/>
        <rFont val="Calibri"/>
        <charset val="134"/>
      </rPr>
      <t>`23`</t>
    </r>
    <r>
      <rPr>
        <sz val="10.5"/>
        <color theme="1"/>
        <rFont val="宋体"/>
        <charset val="134"/>
      </rPr>
      <t>騶衍</t>
    </r>
    <r>
      <rPr>
        <sz val="10.5"/>
        <color theme="1"/>
        <rFont val="Calibri"/>
        <charset val="134"/>
      </rPr>
      <t>`24`</t>
    </r>
    <r>
      <rPr>
        <sz val="10.5"/>
        <color theme="1"/>
        <rFont val="宋体"/>
        <charset val="134"/>
      </rPr>
      <t>睹有國者益淫侈，不能尚德，若《大雅》整之於身，施及黎庶矣。”</t>
    </r>
    <r>
      <rPr>
        <sz val="10.5"/>
        <color theme="1"/>
        <rFont val="Calibri"/>
        <charset val="134"/>
      </rPr>
      <t>`22``21``23`</t>
    </r>
    <r>
      <rPr>
        <sz val="10.5"/>
        <color theme="1"/>
        <rFont val="宋体"/>
        <charset val="134"/>
      </rPr>
      <t>宋</t>
    </r>
    <r>
      <rPr>
        <sz val="10.5"/>
        <color theme="1"/>
        <rFont val="Calibri"/>
        <charset val="134"/>
      </rPr>
      <t>`24`</t>
    </r>
    <r>
      <rPr>
        <sz val="10.5"/>
        <color theme="1"/>
        <rFont val="宋体"/>
        <charset val="134"/>
      </rPr>
      <t>·</t>
    </r>
    <r>
      <rPr>
        <sz val="10.5"/>
        <color theme="1"/>
        <rFont val="Calibri"/>
        <charset val="134"/>
      </rPr>
      <t>`23`</t>
    </r>
    <r>
      <rPr>
        <sz val="10.5"/>
        <color theme="1"/>
        <rFont val="宋体"/>
        <charset val="134"/>
      </rPr>
      <t>范仲淹</t>
    </r>
    <r>
      <rPr>
        <sz val="10.5"/>
        <color theme="1"/>
        <rFont val="Calibri"/>
        <charset val="134"/>
      </rPr>
      <t>`24`</t>
    </r>
    <r>
      <rPr>
        <sz val="10.5"/>
        <color theme="1"/>
        <rFont val="宋体"/>
        <charset val="134"/>
      </rPr>
      <t>《奏上時務書》：“國侵則害加黎庶，德敗則禍起蕭墻。”</t>
    </r>
    <r>
      <rPr>
        <sz val="10.5"/>
        <color theme="1"/>
        <rFont val="Calibri"/>
        <charset val="134"/>
      </rPr>
      <t>`22``21`</t>
    </r>
    <r>
      <rPr>
        <sz val="10.5"/>
        <color theme="1"/>
        <rFont val="宋体"/>
        <charset val="134"/>
      </rPr>
      <t>《紅樓夢》第一一四回：“上慰聖心，下安黎庶。”</t>
    </r>
    <r>
      <rPr>
        <sz val="10.5"/>
        <color theme="1"/>
        <rFont val="Calibri"/>
        <charset val="134"/>
      </rPr>
      <t>`22`</t>
    </r>
  </si>
  <si>
    <t>黎民</t>
  </si>
  <si>
    <r>
      <rPr>
        <sz val="10.5"/>
        <color theme="1"/>
        <rFont val="宋体"/>
        <charset val="134"/>
      </rPr>
      <t>`1`黎民</t>
    </r>
    <r>
      <rPr>
        <sz val="10.5"/>
        <color theme="1"/>
        <rFont val="Calibri"/>
        <charset val="134"/>
      </rPr>
      <t>`2``15`</t>
    </r>
    <r>
      <rPr>
        <sz val="10.5"/>
        <color theme="1"/>
        <rFont val="宋体"/>
        <charset val="134"/>
      </rPr>
      <t>民眾，百姓。</t>
    </r>
    <r>
      <rPr>
        <sz val="10.5"/>
        <color theme="1"/>
        <rFont val="Calibri"/>
        <charset val="134"/>
      </rPr>
      <t>`16``21`</t>
    </r>
    <r>
      <rPr>
        <sz val="10.5"/>
        <color theme="1"/>
        <rFont val="宋体"/>
        <charset val="134"/>
      </rPr>
      <t>《書•堯典》：“黎民於變時雍。”</t>
    </r>
    <r>
      <rPr>
        <sz val="10.5"/>
        <color theme="1"/>
        <rFont val="Calibri"/>
        <charset val="134"/>
      </rPr>
      <t>`22``21``23`</t>
    </r>
    <r>
      <rPr>
        <sz val="10.5"/>
        <color theme="1"/>
        <rFont val="宋体"/>
        <charset val="134"/>
      </rPr>
      <t>孔</t>
    </r>
    <r>
      <rPr>
        <sz val="10.5"/>
        <color theme="1"/>
        <rFont val="Calibri"/>
        <charset val="134"/>
      </rPr>
      <t>`24`</t>
    </r>
    <r>
      <rPr>
        <sz val="10.5"/>
        <color theme="1"/>
        <rFont val="宋体"/>
        <charset val="134"/>
      </rPr>
      <t>傳：“黎，眾。”</t>
    </r>
    <r>
      <rPr>
        <sz val="10.5"/>
        <color theme="1"/>
        <rFont val="Calibri"/>
        <charset val="134"/>
      </rPr>
      <t>`22``21``23`</t>
    </r>
    <r>
      <rPr>
        <sz val="10.5"/>
        <color theme="1"/>
        <rFont val="宋体"/>
        <charset val="134"/>
      </rPr>
      <t>唐</t>
    </r>
    <r>
      <rPr>
        <sz val="10.5"/>
        <color theme="1"/>
        <rFont val="Calibri"/>
        <charset val="134"/>
      </rPr>
      <t>`24`</t>
    </r>
    <r>
      <rPr>
        <sz val="10.5"/>
        <color theme="1"/>
        <rFont val="宋体"/>
        <charset val="134"/>
      </rPr>
      <t>·</t>
    </r>
    <r>
      <rPr>
        <sz val="10.5"/>
        <color theme="1"/>
        <rFont val="Calibri"/>
        <charset val="134"/>
      </rPr>
      <t>`23`</t>
    </r>
    <r>
      <rPr>
        <sz val="10.5"/>
        <color theme="1"/>
        <rFont val="宋体"/>
        <charset val="134"/>
      </rPr>
      <t>劉禹錫</t>
    </r>
    <r>
      <rPr>
        <sz val="10.5"/>
        <color theme="1"/>
        <rFont val="Calibri"/>
        <charset val="134"/>
      </rPr>
      <t>`24`</t>
    </r>
    <r>
      <rPr>
        <sz val="10.5"/>
        <color theme="1"/>
        <rFont val="宋体"/>
        <charset val="134"/>
      </rPr>
      <t>《復荊門縣記》：“是利不及下也，黎民病之。”</t>
    </r>
    <r>
      <rPr>
        <sz val="10.5"/>
        <color theme="1"/>
        <rFont val="Calibri"/>
        <charset val="134"/>
      </rPr>
      <t>`22``21``23`</t>
    </r>
    <r>
      <rPr>
        <sz val="10.5"/>
        <color theme="1"/>
        <rFont val="宋体"/>
        <charset val="134"/>
      </rPr>
      <t>歐陽予倩</t>
    </r>
    <r>
      <rPr>
        <sz val="10.5"/>
        <color theme="1"/>
        <rFont val="Calibri"/>
        <charset val="134"/>
      </rPr>
      <t>`24`</t>
    </r>
    <r>
      <rPr>
        <sz val="10.5"/>
        <color theme="1"/>
        <rFont val="宋体"/>
        <charset val="134"/>
      </rPr>
      <t>《漁夫恨》第六場：“為除強暴捨一身，除了強暴救黎民。”</t>
    </r>
    <r>
      <rPr>
        <sz val="10.5"/>
        <color theme="1"/>
        <rFont val="Calibri"/>
        <charset val="134"/>
      </rPr>
      <t>`22`</t>
    </r>
  </si>
  <si>
    <t>黎氓</t>
  </si>
  <si>
    <r>
      <rPr>
        <sz val="10.5"/>
        <color theme="1"/>
        <rFont val="宋体"/>
        <charset val="134"/>
      </rPr>
      <t>`1`黎氓</t>
    </r>
    <r>
      <rPr>
        <sz val="10.5"/>
        <color theme="1"/>
        <rFont val="Calibri"/>
        <charset val="134"/>
      </rPr>
      <t>`2``15`</t>
    </r>
    <r>
      <rPr>
        <sz val="10.5"/>
        <color theme="1"/>
        <rFont val="宋体"/>
        <charset val="134"/>
      </rPr>
      <t>亦作“黎萌”。</t>
    </r>
    <r>
      <rPr>
        <sz val="10.5"/>
        <color theme="1"/>
        <rFont val="Calibri"/>
        <charset val="134"/>
      </rPr>
      <t>`16`</t>
    </r>
    <r>
      <rPr>
        <sz val="10.5"/>
        <color theme="1"/>
        <rFont val="宋体"/>
        <charset val="134"/>
      </rPr>
      <t>黎民。</t>
    </r>
    <r>
      <rPr>
        <sz val="10.5"/>
        <color theme="1"/>
        <rFont val="Calibri"/>
        <charset val="134"/>
      </rPr>
      <t>`21``23`</t>
    </r>
    <r>
      <rPr>
        <sz val="10.5"/>
        <color theme="1"/>
        <rFont val="宋体"/>
        <charset val="134"/>
      </rPr>
      <t>漢</t>
    </r>
    <r>
      <rPr>
        <sz val="10.5"/>
        <color theme="1"/>
        <rFont val="Calibri"/>
        <charset val="134"/>
      </rPr>
      <t>`24`</t>
    </r>
    <r>
      <rPr>
        <sz val="10.5"/>
        <color theme="1"/>
        <rFont val="宋体"/>
        <charset val="134"/>
      </rPr>
      <t>·</t>
    </r>
    <r>
      <rPr>
        <sz val="10.5"/>
        <color theme="1"/>
        <rFont val="Calibri"/>
        <charset val="134"/>
      </rPr>
      <t>`23`</t>
    </r>
    <r>
      <rPr>
        <sz val="10.5"/>
        <color theme="1"/>
        <rFont val="宋体"/>
        <charset val="134"/>
      </rPr>
      <t>王褒</t>
    </r>
    <r>
      <rPr>
        <sz val="10.5"/>
        <color theme="1"/>
        <rFont val="Calibri"/>
        <charset val="134"/>
      </rPr>
      <t>`24`</t>
    </r>
    <r>
      <rPr>
        <sz val="10.5"/>
        <color theme="1"/>
        <rFont val="宋体"/>
        <charset val="134"/>
      </rPr>
      <t>《四子講德論》：“況乎聖德巍巍蕩蕩，黎氓所不能命哉。”</t>
    </r>
    <r>
      <rPr>
        <sz val="10.5"/>
        <color theme="1"/>
        <rFont val="Calibri"/>
        <charset val="134"/>
      </rPr>
      <t>`22``21`</t>
    </r>
    <r>
      <rPr>
        <sz val="10.5"/>
        <color theme="1"/>
        <rFont val="宋体"/>
        <charset val="134"/>
      </rPr>
      <t>《後漢書•朱穆傳》：“更選海內清淳之士，明達國體者，以補其處。即陛下可為</t>
    </r>
    <r>
      <rPr>
        <sz val="10.5"/>
        <color theme="1"/>
        <rFont val="Calibri"/>
        <charset val="134"/>
      </rPr>
      <t>`23`</t>
    </r>
    <r>
      <rPr>
        <sz val="10.5"/>
        <color theme="1"/>
        <rFont val="宋体"/>
        <charset val="134"/>
      </rPr>
      <t>堯</t>
    </r>
    <r>
      <rPr>
        <sz val="10.5"/>
        <color theme="1"/>
        <rFont val="Calibri"/>
        <charset val="134"/>
      </rPr>
      <t>`24`</t>
    </r>
    <r>
      <rPr>
        <sz val="10.5"/>
        <color theme="1"/>
        <rFont val="宋体"/>
        <charset val="134"/>
      </rPr>
      <t>·</t>
    </r>
    <r>
      <rPr>
        <sz val="10.5"/>
        <color theme="1"/>
        <rFont val="Calibri"/>
        <charset val="134"/>
      </rPr>
      <t>`23`</t>
    </r>
    <r>
      <rPr>
        <sz val="10.5"/>
        <color theme="1"/>
        <rFont val="宋体"/>
        <charset val="134"/>
      </rPr>
      <t>舜</t>
    </r>
    <r>
      <rPr>
        <sz val="10.5"/>
        <color theme="1"/>
        <rFont val="Calibri"/>
        <charset val="134"/>
      </rPr>
      <t>`24`</t>
    </r>
    <r>
      <rPr>
        <sz val="10.5"/>
        <color theme="1"/>
        <rFont val="宋体"/>
        <charset val="134"/>
      </rPr>
      <t>之君，眾僚皆為</t>
    </r>
    <r>
      <rPr>
        <sz val="10.5"/>
        <color theme="1"/>
        <rFont val="Calibri"/>
        <charset val="134"/>
      </rPr>
      <t>`23`</t>
    </r>
    <r>
      <rPr>
        <sz val="10.5"/>
        <color theme="1"/>
        <rFont val="宋体"/>
        <charset val="134"/>
      </rPr>
      <t>稷</t>
    </r>
    <r>
      <rPr>
        <sz val="10.5"/>
        <color theme="1"/>
        <rFont val="Calibri"/>
        <charset val="134"/>
      </rPr>
      <t>`24`</t>
    </r>
    <r>
      <rPr>
        <sz val="10.5"/>
        <color theme="1"/>
        <rFont val="宋体"/>
        <charset val="134"/>
      </rPr>
      <t>·</t>
    </r>
    <r>
      <rPr>
        <sz val="10.5"/>
        <color theme="1"/>
        <rFont val="Calibri"/>
        <charset val="134"/>
      </rPr>
      <t>`23`</t>
    </r>
    <r>
      <rPr>
        <sz val="10.5"/>
        <color theme="1"/>
        <rFont val="宋体"/>
        <charset val="134"/>
      </rPr>
      <t>契</t>
    </r>
    <r>
      <rPr>
        <sz val="10.5"/>
        <color theme="1"/>
        <rFont val="Calibri"/>
        <charset val="134"/>
      </rPr>
      <t>`24`</t>
    </r>
    <r>
      <rPr>
        <sz val="10.5"/>
        <color theme="1"/>
        <rFont val="宋体"/>
        <charset val="134"/>
      </rPr>
      <t>之臣，兆庶黎萌蒙被聖化矣。”</t>
    </r>
    <r>
      <rPr>
        <sz val="10.5"/>
        <color theme="1"/>
        <rFont val="Calibri"/>
        <charset val="134"/>
      </rPr>
      <t>`22``21`</t>
    </r>
    <r>
      <rPr>
        <sz val="10.5"/>
        <color theme="1"/>
        <rFont val="宋体"/>
        <charset val="134"/>
      </rPr>
      <t>《隋書•薛道衡傳》：“薄賦輕徭，務農重穀，倉廩有紅腐之積，黎萌無阻飢之慮。”</t>
    </r>
    <r>
      <rPr>
        <sz val="10.5"/>
        <color theme="1"/>
        <rFont val="Calibri"/>
        <charset val="134"/>
      </rPr>
      <t>`22``21``23`</t>
    </r>
    <r>
      <rPr>
        <sz val="10.5"/>
        <color theme="1"/>
        <rFont val="宋体"/>
        <charset val="134"/>
      </rPr>
      <t>明</t>
    </r>
    <r>
      <rPr>
        <sz val="10.5"/>
        <color theme="1"/>
        <rFont val="Calibri"/>
        <charset val="134"/>
      </rPr>
      <t>`24`</t>
    </r>
    <r>
      <rPr>
        <sz val="10.5"/>
        <color theme="1"/>
        <rFont val="宋体"/>
        <charset val="134"/>
      </rPr>
      <t>·</t>
    </r>
    <r>
      <rPr>
        <sz val="10.5"/>
        <color theme="1"/>
        <rFont val="Calibri"/>
        <charset val="134"/>
      </rPr>
      <t>`23`</t>
    </r>
    <r>
      <rPr>
        <sz val="10.5"/>
        <color theme="1"/>
        <rFont val="宋体"/>
        <charset val="134"/>
      </rPr>
      <t>陳子龍</t>
    </r>
    <r>
      <rPr>
        <sz val="10.5"/>
        <color theme="1"/>
        <rFont val="Calibri"/>
        <charset val="134"/>
      </rPr>
      <t>`24`</t>
    </r>
    <r>
      <rPr>
        <sz val="10.5"/>
        <color theme="1"/>
        <rFont val="宋体"/>
        <charset val="134"/>
      </rPr>
      <t>《曜靈》詩之六：“悍陽驕驕，憂我黎氓。”</t>
    </r>
    <r>
      <rPr>
        <sz val="10.5"/>
        <color theme="1"/>
        <rFont val="Calibri"/>
        <charset val="134"/>
      </rPr>
      <t>`22`</t>
    </r>
  </si>
  <si>
    <t>黎甿</t>
  </si>
  <si>
    <r>
      <rPr>
        <sz val="10.5"/>
        <color theme="1"/>
        <rFont val="宋体"/>
        <charset val="134"/>
      </rPr>
      <t>`1`黎甿</t>
    </r>
    <r>
      <rPr>
        <sz val="10.5"/>
        <color theme="1"/>
        <rFont val="Calibri"/>
        <charset val="134"/>
      </rPr>
      <t>`2``15`</t>
    </r>
    <r>
      <rPr>
        <sz val="10.5"/>
        <color theme="1"/>
        <rFont val="宋体"/>
        <charset val="134"/>
      </rPr>
      <t>黎民。多指農夫。</t>
    </r>
    <r>
      <rPr>
        <sz val="10.5"/>
        <color theme="1"/>
        <rFont val="Calibri"/>
        <charset val="134"/>
      </rPr>
      <t>`16``21``23`</t>
    </r>
    <r>
      <rPr>
        <sz val="10.5"/>
        <color theme="1"/>
        <rFont val="宋体"/>
        <charset val="134"/>
      </rPr>
      <t>晉</t>
    </r>
    <r>
      <rPr>
        <sz val="10.5"/>
        <color theme="1"/>
        <rFont val="Calibri"/>
        <charset val="134"/>
      </rPr>
      <t>`24`</t>
    </r>
    <r>
      <rPr>
        <sz val="10.5"/>
        <color theme="1"/>
        <rFont val="宋体"/>
        <charset val="134"/>
      </rPr>
      <t>·</t>
    </r>
    <r>
      <rPr>
        <sz val="10.5"/>
        <color theme="1"/>
        <rFont val="Calibri"/>
        <charset val="134"/>
      </rPr>
      <t>`23`</t>
    </r>
    <r>
      <rPr>
        <sz val="10.5"/>
        <color theme="1"/>
        <rFont val="宋体"/>
        <charset val="134"/>
      </rPr>
      <t>袁宏</t>
    </r>
    <r>
      <rPr>
        <sz val="10.5"/>
        <color theme="1"/>
        <rFont val="Calibri"/>
        <charset val="134"/>
      </rPr>
      <t>`24`</t>
    </r>
    <r>
      <rPr>
        <sz val="10.5"/>
        <color theme="1"/>
        <rFont val="宋体"/>
        <charset val="134"/>
      </rPr>
      <t>《後漢紀•靈帝紀中》：“</t>
    </r>
    <r>
      <rPr>
        <sz val="10.5"/>
        <color theme="1"/>
        <rFont val="Calibri"/>
        <charset val="134"/>
      </rPr>
      <t>`23`</t>
    </r>
    <r>
      <rPr>
        <sz val="10.5"/>
        <color theme="1"/>
        <rFont val="宋体"/>
        <charset val="134"/>
      </rPr>
      <t>楚</t>
    </r>
    <r>
      <rPr>
        <sz val="10.5"/>
        <color theme="1"/>
        <rFont val="Calibri"/>
        <charset val="134"/>
      </rPr>
      <t>`24`</t>
    </r>
    <r>
      <rPr>
        <sz val="10.5"/>
        <color theme="1"/>
        <rFont val="宋体"/>
        <charset val="134"/>
      </rPr>
      <t>興</t>
    </r>
    <r>
      <rPr>
        <sz val="10.5"/>
        <color theme="1"/>
        <rFont val="Calibri"/>
        <charset val="134"/>
      </rPr>
      <t>`23`</t>
    </r>
    <r>
      <rPr>
        <sz val="10.5"/>
        <color theme="1"/>
        <rFont val="宋体"/>
        <charset val="134"/>
      </rPr>
      <t>章華</t>
    </r>
    <r>
      <rPr>
        <sz val="10.5"/>
        <color theme="1"/>
        <rFont val="Calibri"/>
        <charset val="134"/>
      </rPr>
      <t>`24`</t>
    </r>
    <r>
      <rPr>
        <sz val="10.5"/>
        <color theme="1"/>
        <rFont val="宋体"/>
        <charset val="134"/>
      </rPr>
      <t>，</t>
    </r>
    <r>
      <rPr>
        <sz val="10.5"/>
        <color theme="1"/>
        <rFont val="Calibri"/>
        <charset val="134"/>
      </rPr>
      <t>`23`</t>
    </r>
    <r>
      <rPr>
        <sz val="10.5"/>
        <color theme="1"/>
        <rFont val="宋体"/>
        <charset val="134"/>
      </rPr>
      <t>郢</t>
    </r>
    <r>
      <rPr>
        <sz val="10.5"/>
        <color theme="1"/>
        <rFont val="Calibri"/>
        <charset val="134"/>
      </rPr>
      <t>`24`</t>
    </r>
    <r>
      <rPr>
        <sz val="10.5"/>
        <color theme="1"/>
        <rFont val="宋体"/>
        <charset val="134"/>
      </rPr>
      <t>人乖叛；</t>
    </r>
    <r>
      <rPr>
        <sz val="10.5"/>
        <color theme="1"/>
        <rFont val="Calibri"/>
        <charset val="134"/>
      </rPr>
      <t>`23`</t>
    </r>
    <r>
      <rPr>
        <sz val="10.5"/>
        <color theme="1"/>
        <rFont val="宋体"/>
        <charset val="134"/>
      </rPr>
      <t>秦</t>
    </r>
    <r>
      <rPr>
        <sz val="10.5"/>
        <color theme="1"/>
        <rFont val="Calibri"/>
        <charset val="134"/>
      </rPr>
      <t>`24`</t>
    </r>
    <r>
      <rPr>
        <sz val="10.5"/>
        <color theme="1"/>
        <rFont val="宋体"/>
        <charset val="134"/>
      </rPr>
      <t>作</t>
    </r>
    <r>
      <rPr>
        <sz val="10.5"/>
        <color theme="1"/>
        <rFont val="Calibri"/>
        <charset val="134"/>
      </rPr>
      <t>`23`</t>
    </r>
    <r>
      <rPr>
        <sz val="10.5"/>
        <color theme="1"/>
        <rFont val="宋体"/>
        <charset val="134"/>
      </rPr>
      <t>阿房</t>
    </r>
    <r>
      <rPr>
        <sz val="10.5"/>
        <color theme="1"/>
        <rFont val="Calibri"/>
        <charset val="134"/>
      </rPr>
      <t>`24`</t>
    </r>
    <r>
      <rPr>
        <sz val="10.5"/>
        <color theme="1"/>
        <rFont val="宋体"/>
        <charset val="134"/>
      </rPr>
      <t>，黎甿憤怨。”</t>
    </r>
    <r>
      <rPr>
        <sz val="10.5"/>
        <color theme="1"/>
        <rFont val="Calibri"/>
        <charset val="134"/>
      </rPr>
      <t>`22``21`</t>
    </r>
    <r>
      <rPr>
        <sz val="10.5"/>
        <color theme="1"/>
        <rFont val="宋体"/>
        <charset val="134"/>
      </rPr>
      <t>《南史•循吏傳序》：“守宰多倚附權門，互長貪虐，裒刻聚斂，侵擾黎甿。”</t>
    </r>
    <r>
      <rPr>
        <sz val="10.5"/>
        <color theme="1"/>
        <rFont val="Calibri"/>
        <charset val="134"/>
      </rPr>
      <t>`22``21`</t>
    </r>
    <r>
      <rPr>
        <sz val="10.5"/>
        <color theme="1"/>
        <rFont val="宋体"/>
        <charset val="134"/>
      </rPr>
      <t>《舊唐書•柳公綽傳》：“廩祿雖微，不可易黎甿之膏血。”</t>
    </r>
    <r>
      <rPr>
        <sz val="10.5"/>
        <color theme="1"/>
        <rFont val="Calibri"/>
        <charset val="134"/>
      </rPr>
      <t>`22`</t>
    </r>
  </si>
  <si>
    <t>黎苗</t>
  </si>
  <si>
    <r>
      <rPr>
        <sz val="10.5"/>
        <color theme="1"/>
        <rFont val="宋体"/>
        <charset val="134"/>
      </rPr>
      <t>`1`黎苗</t>
    </r>
    <r>
      <rPr>
        <sz val="10.5"/>
        <color theme="1"/>
        <rFont val="Calibri"/>
        <charset val="134"/>
      </rPr>
      <t>`2``15``19`1`20``23`</t>
    </r>
    <r>
      <rPr>
        <sz val="10.5"/>
        <color theme="1"/>
        <rFont val="宋体"/>
        <charset val="134"/>
      </rPr>
      <t>九黎</t>
    </r>
    <r>
      <rPr>
        <sz val="10.5"/>
        <color theme="1"/>
        <rFont val="Calibri"/>
        <charset val="134"/>
      </rPr>
      <t>`24`</t>
    </r>
    <r>
      <rPr>
        <sz val="10.5"/>
        <color theme="1"/>
        <rFont val="宋体"/>
        <charset val="134"/>
      </rPr>
      <t>與</t>
    </r>
    <r>
      <rPr>
        <sz val="10.5"/>
        <color theme="1"/>
        <rFont val="Calibri"/>
        <charset val="134"/>
      </rPr>
      <t>`23`</t>
    </r>
    <r>
      <rPr>
        <sz val="10.5"/>
        <color theme="1"/>
        <rFont val="宋体"/>
        <charset val="134"/>
      </rPr>
      <t>三苗</t>
    </r>
    <r>
      <rPr>
        <sz val="10.5"/>
        <color theme="1"/>
        <rFont val="Calibri"/>
        <charset val="134"/>
      </rPr>
      <t>`24`</t>
    </r>
    <r>
      <rPr>
        <sz val="10.5"/>
        <color theme="1"/>
        <rFont val="宋体"/>
        <charset val="134"/>
      </rPr>
      <t>的關稱。</t>
    </r>
    <r>
      <rPr>
        <sz val="10.5"/>
        <color theme="1"/>
        <rFont val="Calibri"/>
        <charset val="134"/>
      </rPr>
      <t>`16``21`</t>
    </r>
    <r>
      <rPr>
        <sz val="10.5"/>
        <color theme="1"/>
        <rFont val="宋体"/>
        <charset val="134"/>
      </rPr>
      <t>《國語•周語下》：“王無亦鑒於</t>
    </r>
    <r>
      <rPr>
        <sz val="10.5"/>
        <color theme="1"/>
        <rFont val="Calibri"/>
        <charset val="134"/>
      </rPr>
      <t>`23`</t>
    </r>
    <r>
      <rPr>
        <sz val="10.5"/>
        <color theme="1"/>
        <rFont val="宋体"/>
        <charset val="134"/>
      </rPr>
      <t>黎</t>
    </r>
    <r>
      <rPr>
        <sz val="10.5"/>
        <color theme="1"/>
        <rFont val="Calibri"/>
        <charset val="134"/>
      </rPr>
      <t>`24`</t>
    </r>
    <r>
      <rPr>
        <sz val="10.5"/>
        <color theme="1"/>
        <rFont val="宋体"/>
        <charset val="134"/>
      </rPr>
      <t>·</t>
    </r>
    <r>
      <rPr>
        <sz val="10.5"/>
        <color theme="1"/>
        <rFont val="Calibri"/>
        <charset val="134"/>
      </rPr>
      <t>`23`</t>
    </r>
    <r>
      <rPr>
        <sz val="10.5"/>
        <color theme="1"/>
        <rFont val="宋体"/>
        <charset val="134"/>
      </rPr>
      <t>苗</t>
    </r>
    <r>
      <rPr>
        <sz val="10.5"/>
        <color theme="1"/>
        <rFont val="Calibri"/>
        <charset val="134"/>
      </rPr>
      <t>`24`</t>
    </r>
    <r>
      <rPr>
        <sz val="10.5"/>
        <color theme="1"/>
        <rFont val="宋体"/>
        <charset val="134"/>
      </rPr>
      <t>之王，下及</t>
    </r>
    <r>
      <rPr>
        <sz val="10.5"/>
        <color theme="1"/>
        <rFont val="Calibri"/>
        <charset val="134"/>
      </rPr>
      <t>`23`</t>
    </r>
    <r>
      <rPr>
        <sz val="10.5"/>
        <color theme="1"/>
        <rFont val="宋体"/>
        <charset val="134"/>
      </rPr>
      <t>夏</t>
    </r>
    <r>
      <rPr>
        <sz val="10.5"/>
        <color theme="1"/>
        <rFont val="Calibri"/>
        <charset val="134"/>
      </rPr>
      <t>`24`</t>
    </r>
    <r>
      <rPr>
        <sz val="10.5"/>
        <color theme="1"/>
        <rFont val="宋体"/>
        <charset val="134"/>
      </rPr>
      <t>·</t>
    </r>
    <r>
      <rPr>
        <sz val="10.5"/>
        <color theme="1"/>
        <rFont val="Calibri"/>
        <charset val="134"/>
      </rPr>
      <t>`23`</t>
    </r>
    <r>
      <rPr>
        <sz val="10.5"/>
        <color theme="1"/>
        <rFont val="宋体"/>
        <charset val="134"/>
      </rPr>
      <t>商</t>
    </r>
    <r>
      <rPr>
        <sz val="10.5"/>
        <color theme="1"/>
        <rFont val="Calibri"/>
        <charset val="134"/>
      </rPr>
      <t>`24`</t>
    </r>
    <r>
      <rPr>
        <sz val="10.5"/>
        <color theme="1"/>
        <rFont val="宋体"/>
        <charset val="134"/>
      </rPr>
      <t>之季。”</t>
    </r>
    <r>
      <rPr>
        <sz val="10.5"/>
        <color theme="1"/>
        <rFont val="Calibri"/>
        <charset val="134"/>
      </rPr>
      <t>`22``21``23`</t>
    </r>
    <r>
      <rPr>
        <sz val="10.5"/>
        <color theme="1"/>
        <rFont val="宋体"/>
        <charset val="134"/>
      </rPr>
      <t>韋昭</t>
    </r>
    <r>
      <rPr>
        <sz val="10.5"/>
        <color theme="1"/>
        <rFont val="Calibri"/>
        <charset val="134"/>
      </rPr>
      <t>`24`</t>
    </r>
    <r>
      <rPr>
        <sz val="10.5"/>
        <color theme="1"/>
        <rFont val="宋体"/>
        <charset val="134"/>
      </rPr>
      <t>注：“</t>
    </r>
    <r>
      <rPr>
        <sz val="10.5"/>
        <color theme="1"/>
        <rFont val="Calibri"/>
        <charset val="134"/>
      </rPr>
      <t>`23`</t>
    </r>
    <r>
      <rPr>
        <sz val="10.5"/>
        <color theme="1"/>
        <rFont val="宋体"/>
        <charset val="134"/>
      </rPr>
      <t>黎</t>
    </r>
    <r>
      <rPr>
        <sz val="10.5"/>
        <color theme="1"/>
        <rFont val="Calibri"/>
        <charset val="134"/>
      </rPr>
      <t>`24`</t>
    </r>
    <r>
      <rPr>
        <sz val="10.5"/>
        <color theme="1"/>
        <rFont val="宋体"/>
        <charset val="134"/>
      </rPr>
      <t>，</t>
    </r>
    <r>
      <rPr>
        <sz val="10.5"/>
        <color theme="1"/>
        <rFont val="Calibri"/>
        <charset val="134"/>
      </rPr>
      <t>`23`</t>
    </r>
    <r>
      <rPr>
        <sz val="10.5"/>
        <color theme="1"/>
        <rFont val="宋体"/>
        <charset val="134"/>
      </rPr>
      <t>九黎</t>
    </r>
    <r>
      <rPr>
        <sz val="10.5"/>
        <color theme="1"/>
        <rFont val="Calibri"/>
        <charset val="134"/>
      </rPr>
      <t>`24`</t>
    </r>
    <r>
      <rPr>
        <sz val="10.5"/>
        <color theme="1"/>
        <rFont val="宋体"/>
        <charset val="134"/>
      </rPr>
      <t>；</t>
    </r>
    <r>
      <rPr>
        <sz val="10.5"/>
        <color theme="1"/>
        <rFont val="Calibri"/>
        <charset val="134"/>
      </rPr>
      <t>`23`</t>
    </r>
    <r>
      <rPr>
        <sz val="10.5"/>
        <color theme="1"/>
        <rFont val="宋体"/>
        <charset val="134"/>
      </rPr>
      <t>苗</t>
    </r>
    <r>
      <rPr>
        <sz val="10.5"/>
        <color theme="1"/>
        <rFont val="Calibri"/>
        <charset val="134"/>
      </rPr>
      <t>`24`</t>
    </r>
    <r>
      <rPr>
        <sz val="10.5"/>
        <color theme="1"/>
        <rFont val="宋体"/>
        <charset val="134"/>
      </rPr>
      <t>，</t>
    </r>
    <r>
      <rPr>
        <sz val="10.5"/>
        <color theme="1"/>
        <rFont val="Calibri"/>
        <charset val="134"/>
      </rPr>
      <t>`23`</t>
    </r>
    <r>
      <rPr>
        <sz val="10.5"/>
        <color theme="1"/>
        <rFont val="宋体"/>
        <charset val="134"/>
      </rPr>
      <t>三苗</t>
    </r>
    <r>
      <rPr>
        <sz val="10.5"/>
        <color theme="1"/>
        <rFont val="Calibri"/>
        <charset val="134"/>
      </rPr>
      <t>`24`</t>
    </r>
    <r>
      <rPr>
        <sz val="10.5"/>
        <color theme="1"/>
        <rFont val="宋体"/>
        <charset val="134"/>
      </rPr>
      <t>。”</t>
    </r>
    <r>
      <rPr>
        <sz val="10.5"/>
        <color theme="1"/>
        <rFont val="Calibri"/>
        <charset val="134"/>
      </rPr>
      <t>`22``21`</t>
    </r>
    <r>
      <rPr>
        <sz val="10.5"/>
        <color theme="1"/>
        <rFont val="宋体"/>
        <charset val="134"/>
      </rPr>
      <t>《文選•曹植＜七啟＞之八》：“惠澤播於</t>
    </r>
    <r>
      <rPr>
        <sz val="10.5"/>
        <color theme="1"/>
        <rFont val="Calibri"/>
        <charset val="134"/>
      </rPr>
      <t>`23`</t>
    </r>
    <r>
      <rPr>
        <sz val="10.5"/>
        <color theme="1"/>
        <rFont val="宋体"/>
        <charset val="134"/>
      </rPr>
      <t>黎苗</t>
    </r>
    <r>
      <rPr>
        <sz val="10.5"/>
        <color theme="1"/>
        <rFont val="Calibri"/>
        <charset val="134"/>
      </rPr>
      <t>`24`</t>
    </r>
    <r>
      <rPr>
        <sz val="10.5"/>
        <color theme="1"/>
        <rFont val="宋体"/>
        <charset val="134"/>
      </rPr>
      <t>，威靈震乎無外。”</t>
    </r>
    <r>
      <rPr>
        <sz val="10.5"/>
        <color theme="1"/>
        <rFont val="Calibri"/>
        <charset val="134"/>
      </rPr>
      <t>`22``21``23`</t>
    </r>
    <r>
      <rPr>
        <sz val="10.5"/>
        <color theme="1"/>
        <rFont val="宋体"/>
        <charset val="134"/>
      </rPr>
      <t>呂向</t>
    </r>
    <r>
      <rPr>
        <sz val="10.5"/>
        <color theme="1"/>
        <rFont val="Calibri"/>
        <charset val="134"/>
      </rPr>
      <t>`24`</t>
    </r>
    <r>
      <rPr>
        <sz val="10.5"/>
        <color theme="1"/>
        <rFont val="宋体"/>
        <charset val="134"/>
      </rPr>
      <t>注：“</t>
    </r>
    <r>
      <rPr>
        <sz val="10.5"/>
        <color theme="1"/>
        <rFont val="Calibri"/>
        <charset val="134"/>
      </rPr>
      <t>`23`</t>
    </r>
    <r>
      <rPr>
        <sz val="10.5"/>
        <color theme="1"/>
        <rFont val="宋体"/>
        <charset val="134"/>
      </rPr>
      <t>黎</t>
    </r>
    <r>
      <rPr>
        <sz val="10.5"/>
        <color theme="1"/>
        <rFont val="Calibri"/>
        <charset val="134"/>
      </rPr>
      <t>`24`</t>
    </r>
    <r>
      <rPr>
        <sz val="10.5"/>
        <color theme="1"/>
        <rFont val="宋体"/>
        <charset val="134"/>
      </rPr>
      <t>，</t>
    </r>
    <r>
      <rPr>
        <sz val="10.5"/>
        <color theme="1"/>
        <rFont val="Calibri"/>
        <charset val="134"/>
      </rPr>
      <t>`23`</t>
    </r>
    <r>
      <rPr>
        <sz val="10.5"/>
        <color theme="1"/>
        <rFont val="宋体"/>
        <charset val="134"/>
      </rPr>
      <t>九黎</t>
    </r>
    <r>
      <rPr>
        <sz val="10.5"/>
        <color theme="1"/>
        <rFont val="Calibri"/>
        <charset val="134"/>
      </rPr>
      <t>`24`</t>
    </r>
    <r>
      <rPr>
        <sz val="10.5"/>
        <color theme="1"/>
        <rFont val="宋体"/>
        <charset val="134"/>
      </rPr>
      <t>也。</t>
    </r>
    <r>
      <rPr>
        <sz val="10.5"/>
        <color theme="1"/>
        <rFont val="Calibri"/>
        <charset val="134"/>
      </rPr>
      <t>`22``21``23`</t>
    </r>
    <r>
      <rPr>
        <sz val="10.5"/>
        <color theme="1"/>
        <rFont val="宋体"/>
        <charset val="134"/>
      </rPr>
      <t>少昊</t>
    </r>
    <r>
      <rPr>
        <sz val="10.5"/>
        <color theme="1"/>
        <rFont val="Calibri"/>
        <charset val="134"/>
      </rPr>
      <t>`24`</t>
    </r>
    <r>
      <rPr>
        <sz val="10.5"/>
        <color theme="1"/>
        <rFont val="宋体"/>
        <charset val="134"/>
      </rPr>
      <t>，</t>
    </r>
    <r>
      <rPr>
        <sz val="10.5"/>
        <color theme="1"/>
        <rFont val="Calibri"/>
        <charset val="134"/>
      </rPr>
      <t>`23`</t>
    </r>
    <r>
      <rPr>
        <sz val="10.5"/>
        <color theme="1"/>
        <rFont val="宋体"/>
        <charset val="134"/>
      </rPr>
      <t>九黎</t>
    </r>
    <r>
      <rPr>
        <sz val="10.5"/>
        <color theme="1"/>
        <rFont val="Calibri"/>
        <charset val="134"/>
      </rPr>
      <t>`24`</t>
    </r>
    <r>
      <rPr>
        <sz val="10.5"/>
        <color theme="1"/>
        <rFont val="宋体"/>
        <charset val="134"/>
      </rPr>
      <t>亂德。</t>
    </r>
    <r>
      <rPr>
        <sz val="10.5"/>
        <color theme="1"/>
        <rFont val="Calibri"/>
        <charset val="134"/>
      </rPr>
      <t>`22``21``23`</t>
    </r>
    <r>
      <rPr>
        <sz val="10.5"/>
        <color theme="1"/>
        <rFont val="宋体"/>
        <charset val="134"/>
      </rPr>
      <t>苗</t>
    </r>
    <r>
      <rPr>
        <sz val="10.5"/>
        <color theme="1"/>
        <rFont val="Calibri"/>
        <charset val="134"/>
      </rPr>
      <t>`24`</t>
    </r>
    <r>
      <rPr>
        <sz val="10.5"/>
        <color theme="1"/>
        <rFont val="宋体"/>
        <charset val="134"/>
      </rPr>
      <t>，</t>
    </r>
    <r>
      <rPr>
        <sz val="10.5"/>
        <color theme="1"/>
        <rFont val="Calibri"/>
        <charset val="134"/>
      </rPr>
      <t>`23`</t>
    </r>
    <r>
      <rPr>
        <sz val="10.5"/>
        <color theme="1"/>
        <rFont val="宋体"/>
        <charset val="134"/>
      </rPr>
      <t>三苗</t>
    </r>
    <r>
      <rPr>
        <sz val="10.5"/>
        <color theme="1"/>
        <rFont val="Calibri"/>
        <charset val="134"/>
      </rPr>
      <t>`24`</t>
    </r>
    <r>
      <rPr>
        <sz val="10.5"/>
        <color theme="1"/>
        <rFont val="宋体"/>
        <charset val="134"/>
      </rPr>
      <t>也。</t>
    </r>
    <r>
      <rPr>
        <sz val="10.5"/>
        <color theme="1"/>
        <rFont val="Calibri"/>
        <charset val="134"/>
      </rPr>
      <t>`22``21``23`</t>
    </r>
    <r>
      <rPr>
        <sz val="10.5"/>
        <color theme="1"/>
        <rFont val="宋体"/>
        <charset val="134"/>
      </rPr>
      <t>舜</t>
    </r>
    <r>
      <rPr>
        <sz val="10.5"/>
        <color theme="1"/>
        <rFont val="Calibri"/>
        <charset val="134"/>
      </rPr>
      <t>`24`</t>
    </r>
    <r>
      <rPr>
        <sz val="10.5"/>
        <color theme="1"/>
        <rFont val="宋体"/>
        <charset val="134"/>
      </rPr>
      <t>時，</t>
    </r>
    <r>
      <rPr>
        <sz val="10.5"/>
        <color theme="1"/>
        <rFont val="Calibri"/>
        <charset val="134"/>
      </rPr>
      <t>`23`</t>
    </r>
    <r>
      <rPr>
        <sz val="10.5"/>
        <color theme="1"/>
        <rFont val="宋体"/>
        <charset val="134"/>
      </rPr>
      <t>三苗</t>
    </r>
    <r>
      <rPr>
        <sz val="10.5"/>
        <color theme="1"/>
        <rFont val="Calibri"/>
        <charset val="134"/>
      </rPr>
      <t>`24`</t>
    </r>
    <r>
      <rPr>
        <sz val="10.5"/>
        <color theme="1"/>
        <rFont val="宋体"/>
        <charset val="134"/>
      </rPr>
      <t>不修道，命</t>
    </r>
    <r>
      <rPr>
        <sz val="10.5"/>
        <color theme="1"/>
        <rFont val="Calibri"/>
        <charset val="134"/>
      </rPr>
      <t>`23`</t>
    </r>
    <r>
      <rPr>
        <sz val="10.5"/>
        <color theme="1"/>
        <rFont val="宋体"/>
        <charset val="134"/>
      </rPr>
      <t>禹</t>
    </r>
    <r>
      <rPr>
        <sz val="10.5"/>
        <color theme="1"/>
        <rFont val="Calibri"/>
        <charset val="134"/>
      </rPr>
      <t>`24`</t>
    </r>
    <r>
      <rPr>
        <sz val="10.5"/>
        <color theme="1"/>
        <rFont val="宋体"/>
        <charset val="134"/>
      </rPr>
      <t>征之。”</t>
    </r>
    <r>
      <rPr>
        <sz val="10.5"/>
        <color theme="1"/>
        <rFont val="Calibri"/>
        <charset val="134"/>
      </rPr>
      <t>`22``15``19`2`20`</t>
    </r>
    <r>
      <rPr>
        <sz val="10.5"/>
        <color theme="1"/>
        <rFont val="宋体"/>
        <charset val="134"/>
      </rPr>
      <t>黎民，民眾。</t>
    </r>
    <r>
      <rPr>
        <sz val="10.5"/>
        <color theme="1"/>
        <rFont val="Calibri"/>
        <charset val="134"/>
      </rPr>
      <t>`16``21`</t>
    </r>
    <r>
      <rPr>
        <sz val="10.5"/>
        <color theme="1"/>
        <rFont val="宋体"/>
        <charset val="134"/>
      </rPr>
      <t>《後漢書•皇后紀上•和熹鄧皇后》：“損膳解驂，以贍黎苗。”</t>
    </r>
    <r>
      <rPr>
        <sz val="10.5"/>
        <color theme="1"/>
        <rFont val="Calibri"/>
        <charset val="134"/>
      </rPr>
      <t>`22``21``23`</t>
    </r>
    <r>
      <rPr>
        <sz val="10.5"/>
        <color theme="1"/>
        <rFont val="宋体"/>
        <charset val="134"/>
      </rPr>
      <t>李賢</t>
    </r>
    <r>
      <rPr>
        <sz val="10.5"/>
        <color theme="1"/>
        <rFont val="Calibri"/>
        <charset val="134"/>
      </rPr>
      <t>`24`</t>
    </r>
    <r>
      <rPr>
        <sz val="10.5"/>
        <color theme="1"/>
        <rFont val="宋体"/>
        <charset val="134"/>
      </rPr>
      <t>注引《廣雅》：“苗，眾也。”</t>
    </r>
    <r>
      <rPr>
        <sz val="10.5"/>
        <color theme="1"/>
        <rFont val="Calibri"/>
        <charset val="134"/>
      </rPr>
      <t>`22``21`</t>
    </r>
    <r>
      <rPr>
        <sz val="10.5"/>
        <color theme="1"/>
        <rFont val="宋体"/>
        <charset val="134"/>
      </rPr>
      <t>《新唐書•柳澤傳》：“安宗社于已危，振黎苗之將溺。”</t>
    </r>
    <r>
      <rPr>
        <sz val="10.5"/>
        <color theme="1"/>
        <rFont val="Calibri"/>
        <charset val="134"/>
      </rPr>
      <t>`22``21``23`</t>
    </r>
    <r>
      <rPr>
        <sz val="10.5"/>
        <color theme="1"/>
        <rFont val="宋体"/>
        <charset val="134"/>
      </rPr>
      <t>宋</t>
    </r>
    <r>
      <rPr>
        <sz val="10.5"/>
        <color theme="1"/>
        <rFont val="Calibri"/>
        <charset val="134"/>
      </rPr>
      <t>`24`</t>
    </r>
    <r>
      <rPr>
        <sz val="10.5"/>
        <color theme="1"/>
        <rFont val="宋体"/>
        <charset val="134"/>
      </rPr>
      <t>·</t>
    </r>
    <r>
      <rPr>
        <sz val="10.5"/>
        <color theme="1"/>
        <rFont val="Calibri"/>
        <charset val="134"/>
      </rPr>
      <t>`23`</t>
    </r>
    <r>
      <rPr>
        <sz val="10.5"/>
        <color theme="1"/>
        <rFont val="宋体"/>
        <charset val="134"/>
      </rPr>
      <t>孫奕</t>
    </r>
    <r>
      <rPr>
        <sz val="10.5"/>
        <color theme="1"/>
        <rFont val="Calibri"/>
        <charset val="134"/>
      </rPr>
      <t>`24`</t>
    </r>
    <r>
      <rPr>
        <sz val="10.5"/>
        <color theme="1"/>
        <rFont val="宋体"/>
        <charset val="134"/>
      </rPr>
      <t>《履齋示兒編•正誤•黎苗》：“若</t>
    </r>
    <r>
      <rPr>
        <sz val="10.5"/>
        <color theme="1"/>
        <rFont val="Calibri"/>
        <charset val="134"/>
      </rPr>
      <t>`23`</t>
    </r>
    <r>
      <rPr>
        <sz val="10.5"/>
        <color theme="1"/>
        <rFont val="宋体"/>
        <charset val="134"/>
      </rPr>
      <t>秦</t>
    </r>
    <r>
      <rPr>
        <sz val="10.5"/>
        <color theme="1"/>
        <rFont val="Calibri"/>
        <charset val="134"/>
      </rPr>
      <t>`24`</t>
    </r>
    <r>
      <rPr>
        <sz val="10.5"/>
        <color theme="1"/>
        <rFont val="宋体"/>
        <charset val="134"/>
      </rPr>
      <t>·</t>
    </r>
    <r>
      <rPr>
        <sz val="10.5"/>
        <color theme="1"/>
        <rFont val="Calibri"/>
        <charset val="134"/>
      </rPr>
      <t>`23`</t>
    </r>
    <r>
      <rPr>
        <sz val="10.5"/>
        <color theme="1"/>
        <rFont val="宋体"/>
        <charset val="134"/>
      </rPr>
      <t>楚</t>
    </r>
    <r>
      <rPr>
        <sz val="10.5"/>
        <color theme="1"/>
        <rFont val="Calibri"/>
        <charset val="134"/>
      </rPr>
      <t>`24`</t>
    </r>
    <r>
      <rPr>
        <sz val="10.5"/>
        <color theme="1"/>
        <rFont val="宋体"/>
        <charset val="134"/>
      </rPr>
      <t>強鬩震撲，胎籍三正，播其虐於黎苗……</t>
    </r>
    <r>
      <rPr>
        <sz val="10.5"/>
        <color theme="1"/>
        <rFont val="Calibri"/>
        <charset val="134"/>
      </rPr>
      <t>`23`</t>
    </r>
    <r>
      <rPr>
        <sz val="10.5"/>
        <color theme="1"/>
        <rFont val="宋体"/>
        <charset val="134"/>
      </rPr>
      <t>司馬溫公</t>
    </r>
    <r>
      <rPr>
        <sz val="10.5"/>
        <color theme="1"/>
        <rFont val="Calibri"/>
        <charset val="134"/>
      </rPr>
      <t>`24`</t>
    </r>
    <r>
      <rPr>
        <sz val="10.5"/>
        <color theme="1"/>
        <rFont val="宋体"/>
        <charset val="134"/>
      </rPr>
      <t>曰：‘黎苗，民也。’余案《廣韻》黎、苗二字皆訓眾也。”</t>
    </r>
    <r>
      <rPr>
        <sz val="10.5"/>
        <color theme="1"/>
        <rFont val="Calibri"/>
        <charset val="134"/>
      </rPr>
      <t>`22`</t>
    </r>
  </si>
  <si>
    <t>黎萌</t>
  </si>
  <si>
    <r>
      <rPr>
        <sz val="10.5"/>
        <color theme="1"/>
        <rFont val="宋体"/>
        <charset val="134"/>
      </rPr>
      <t>`1`黎萌</t>
    </r>
    <r>
      <rPr>
        <sz val="10.5"/>
        <color theme="1"/>
        <rFont val="Calibri"/>
        <charset val="134"/>
      </rPr>
      <t>`2``17`</t>
    </r>
    <r>
      <rPr>
        <sz val="10.5"/>
        <color theme="1"/>
        <rFont val="宋体"/>
        <charset val="134"/>
      </rPr>
      <t>見“</t>
    </r>
    <r>
      <rPr>
        <sz val="10.5"/>
        <color theme="1"/>
        <rFont val="Calibri"/>
        <charset val="134"/>
      </rPr>
      <t>&lt;a href="entry://</t>
    </r>
    <r>
      <rPr>
        <sz val="10.5"/>
        <color theme="1"/>
        <rFont val="宋体"/>
        <charset val="134"/>
      </rPr>
      <t>黎氓</t>
    </r>
    <r>
      <rPr>
        <sz val="10.5"/>
        <color theme="1"/>
        <rFont val="Calibri"/>
        <charset val="134"/>
      </rPr>
      <t>"&gt;</t>
    </r>
    <r>
      <rPr>
        <sz val="10.5"/>
        <color theme="1"/>
        <rFont val="宋体"/>
        <charset val="134"/>
      </rPr>
      <t>黎氓</t>
    </r>
    <r>
      <rPr>
        <sz val="10.5"/>
        <color theme="1"/>
        <rFont val="Calibri"/>
        <charset val="134"/>
      </rPr>
      <t>&lt;/a&gt;</t>
    </r>
    <r>
      <rPr>
        <sz val="10.5"/>
        <color theme="1"/>
        <rFont val="宋体"/>
        <charset val="134"/>
      </rPr>
      <t>”。</t>
    </r>
    <r>
      <rPr>
        <sz val="10.5"/>
        <color theme="1"/>
        <rFont val="Calibri"/>
        <charset val="134"/>
      </rPr>
      <t>`18`</t>
    </r>
  </si>
  <si>
    <t>黎蒸</t>
  </si>
  <si>
    <r>
      <rPr>
        <sz val="10.5"/>
        <color theme="1"/>
        <rFont val="宋体"/>
        <charset val="134"/>
      </rPr>
      <t>`1`黎蒸</t>
    </r>
    <r>
      <rPr>
        <sz val="10.5"/>
        <color theme="1"/>
        <rFont val="Calibri"/>
        <charset val="134"/>
      </rPr>
      <t>`2``17`</t>
    </r>
    <r>
      <rPr>
        <sz val="10.5"/>
        <color theme="1"/>
        <rFont val="宋体"/>
        <charset val="134"/>
      </rPr>
      <t>見“</t>
    </r>
    <r>
      <rPr>
        <sz val="10.5"/>
        <color theme="1"/>
        <rFont val="Calibri"/>
        <charset val="134"/>
      </rPr>
      <t>&lt;a href="entry://</t>
    </r>
    <r>
      <rPr>
        <sz val="10.5"/>
        <color theme="1"/>
        <rFont val="宋体"/>
        <charset val="134"/>
      </rPr>
      <t>黎烝</t>
    </r>
    <r>
      <rPr>
        <sz val="10.5"/>
        <color theme="1"/>
        <rFont val="Calibri"/>
        <charset val="134"/>
      </rPr>
      <t>"&gt;</t>
    </r>
    <r>
      <rPr>
        <sz val="10.5"/>
        <color theme="1"/>
        <rFont val="宋体"/>
        <charset val="134"/>
      </rPr>
      <t>黎烝</t>
    </r>
    <r>
      <rPr>
        <sz val="10.5"/>
        <color theme="1"/>
        <rFont val="Calibri"/>
        <charset val="134"/>
      </rPr>
      <t>&lt;/a&gt;</t>
    </r>
    <r>
      <rPr>
        <sz val="10.5"/>
        <color theme="1"/>
        <rFont val="宋体"/>
        <charset val="134"/>
      </rPr>
      <t>”。</t>
    </r>
    <r>
      <rPr>
        <sz val="10.5"/>
        <color theme="1"/>
        <rFont val="Calibri"/>
        <charset val="134"/>
      </rPr>
      <t>`18`</t>
    </r>
  </si>
  <si>
    <t>黎首</t>
  </si>
  <si>
    <r>
      <rPr>
        <sz val="10.5"/>
        <color theme="1"/>
        <rFont val="宋体"/>
        <charset val="134"/>
      </rPr>
      <t>`1`黎首</t>
    </r>
    <r>
      <rPr>
        <sz val="10.5"/>
        <color theme="1"/>
        <rFont val="Calibri"/>
        <charset val="134"/>
      </rPr>
      <t>`2``15`</t>
    </r>
    <r>
      <rPr>
        <sz val="10.5"/>
        <color theme="1"/>
        <rFont val="宋体"/>
        <charset val="134"/>
      </rPr>
      <t>黎民。</t>
    </r>
    <r>
      <rPr>
        <sz val="10.5"/>
        <color theme="1"/>
        <rFont val="Calibri"/>
        <charset val="134"/>
      </rPr>
      <t>`16``21``23`</t>
    </r>
    <r>
      <rPr>
        <sz val="10.5"/>
        <color theme="1"/>
        <rFont val="宋体"/>
        <charset val="134"/>
      </rPr>
      <t>南朝</t>
    </r>
    <r>
      <rPr>
        <sz val="10.5"/>
        <color theme="1"/>
        <rFont val="Calibri"/>
        <charset val="134"/>
      </rPr>
      <t>`24`</t>
    </r>
    <r>
      <rPr>
        <sz val="10.5"/>
        <color theme="1"/>
        <rFont val="宋体"/>
        <charset val="134"/>
      </rPr>
      <t>·</t>
    </r>
    <r>
      <rPr>
        <sz val="10.5"/>
        <color theme="1"/>
        <rFont val="Calibri"/>
        <charset val="134"/>
      </rPr>
      <t>`23`</t>
    </r>
    <r>
      <rPr>
        <sz val="10.5"/>
        <color theme="1"/>
        <rFont val="宋体"/>
        <charset val="134"/>
      </rPr>
      <t>梁</t>
    </r>
    <r>
      <rPr>
        <sz val="10.5"/>
        <color theme="1"/>
        <rFont val="Calibri"/>
        <charset val="134"/>
      </rPr>
      <t>`24`</t>
    </r>
    <r>
      <rPr>
        <sz val="10.5"/>
        <color theme="1"/>
        <rFont val="宋体"/>
        <charset val="134"/>
      </rPr>
      <t>·</t>
    </r>
    <r>
      <rPr>
        <sz val="10.5"/>
        <color theme="1"/>
        <rFont val="Calibri"/>
        <charset val="134"/>
      </rPr>
      <t>`23`</t>
    </r>
    <r>
      <rPr>
        <sz val="10.5"/>
        <color theme="1"/>
        <rFont val="宋体"/>
        <charset val="134"/>
      </rPr>
      <t>周興嗣</t>
    </r>
    <r>
      <rPr>
        <sz val="10.5"/>
        <color theme="1"/>
        <rFont val="Calibri"/>
        <charset val="134"/>
      </rPr>
      <t>`24`</t>
    </r>
    <r>
      <rPr>
        <sz val="10.5"/>
        <color theme="1"/>
        <rFont val="宋体"/>
        <charset val="134"/>
      </rPr>
      <t>《千字文》：“愛育黎首。”</t>
    </r>
    <r>
      <rPr>
        <sz val="10.5"/>
        <color theme="1"/>
        <rFont val="Calibri"/>
        <charset val="134"/>
      </rPr>
      <t>`22``21``23`</t>
    </r>
    <r>
      <rPr>
        <sz val="10.5"/>
        <color theme="1"/>
        <rFont val="宋体"/>
        <charset val="134"/>
      </rPr>
      <t>唐</t>
    </r>
    <r>
      <rPr>
        <sz val="10.5"/>
        <color theme="1"/>
        <rFont val="Calibri"/>
        <charset val="134"/>
      </rPr>
      <t>`24`</t>
    </r>
    <r>
      <rPr>
        <sz val="10.5"/>
        <color theme="1"/>
        <rFont val="宋体"/>
        <charset val="134"/>
      </rPr>
      <t>·</t>
    </r>
    <r>
      <rPr>
        <sz val="10.5"/>
        <color theme="1"/>
        <rFont val="Calibri"/>
        <charset val="134"/>
      </rPr>
      <t>`23`</t>
    </r>
    <r>
      <rPr>
        <sz val="10.5"/>
        <color theme="1"/>
        <rFont val="宋体"/>
        <charset val="134"/>
      </rPr>
      <t>杜甫</t>
    </r>
    <r>
      <rPr>
        <sz val="10.5"/>
        <color theme="1"/>
        <rFont val="Calibri"/>
        <charset val="134"/>
      </rPr>
      <t>`24`</t>
    </r>
    <r>
      <rPr>
        <sz val="10.5"/>
        <color theme="1"/>
        <rFont val="宋体"/>
        <charset val="134"/>
      </rPr>
      <t>《八哀詩•故司徒李公光弼》詩：“</t>
    </r>
    <r>
      <rPr>
        <sz val="10.5"/>
        <color theme="1"/>
        <rFont val="Calibri"/>
        <charset val="134"/>
      </rPr>
      <t>`23`</t>
    </r>
    <r>
      <rPr>
        <sz val="10.5"/>
        <color theme="1"/>
        <rFont val="宋体"/>
        <charset val="134"/>
      </rPr>
      <t>朔方</t>
    </r>
    <r>
      <rPr>
        <sz val="10.5"/>
        <color theme="1"/>
        <rFont val="Calibri"/>
        <charset val="134"/>
      </rPr>
      <t>`24`</t>
    </r>
    <r>
      <rPr>
        <sz val="10.5"/>
        <color theme="1"/>
        <rFont val="宋体"/>
        <charset val="134"/>
      </rPr>
      <t>氣乃蘇，黎首見帝業。”</t>
    </r>
    <r>
      <rPr>
        <sz val="10.5"/>
        <color theme="1"/>
        <rFont val="Calibri"/>
        <charset val="134"/>
      </rPr>
      <t>`22`</t>
    </r>
  </si>
  <si>
    <t>黔首</t>
  </si>
  <si>
    <r>
      <rPr>
        <sz val="10.5"/>
        <color theme="1"/>
        <rFont val="宋体"/>
        <charset val="134"/>
      </rPr>
      <t>`1`黔首</t>
    </r>
    <r>
      <rPr>
        <sz val="10.5"/>
        <color theme="1"/>
        <rFont val="Calibri"/>
        <charset val="134"/>
      </rPr>
      <t>`2``15`</t>
    </r>
    <r>
      <rPr>
        <sz val="10.5"/>
        <color theme="1"/>
        <rFont val="宋体"/>
        <charset val="134"/>
      </rPr>
      <t>古代稱平民；老百姓。</t>
    </r>
    <r>
      <rPr>
        <sz val="10.5"/>
        <color theme="1"/>
        <rFont val="Calibri"/>
        <charset val="134"/>
      </rPr>
      <t>`16``21`</t>
    </r>
    <r>
      <rPr>
        <sz val="10.5"/>
        <color theme="1"/>
        <rFont val="宋体"/>
        <charset val="134"/>
      </rPr>
      <t>《禮記•祭義》：“明命鬼神，以為黔首則。”</t>
    </r>
    <r>
      <rPr>
        <sz val="10.5"/>
        <color theme="1"/>
        <rFont val="Calibri"/>
        <charset val="134"/>
      </rPr>
      <t>`22``21``23`</t>
    </r>
    <r>
      <rPr>
        <sz val="10.5"/>
        <color theme="1"/>
        <rFont val="宋体"/>
        <charset val="134"/>
      </rPr>
      <t>鄭玄</t>
    </r>
    <r>
      <rPr>
        <sz val="10.5"/>
        <color theme="1"/>
        <rFont val="Calibri"/>
        <charset val="134"/>
      </rPr>
      <t>`24`</t>
    </r>
    <r>
      <rPr>
        <sz val="10.5"/>
        <color theme="1"/>
        <rFont val="宋体"/>
        <charset val="134"/>
      </rPr>
      <t>注：“黔首，謂民也。”</t>
    </r>
    <r>
      <rPr>
        <sz val="10.5"/>
        <color theme="1"/>
        <rFont val="Calibri"/>
        <charset val="134"/>
      </rPr>
      <t>`22``21``23`</t>
    </r>
    <r>
      <rPr>
        <sz val="10.5"/>
        <color theme="1"/>
        <rFont val="宋体"/>
        <charset val="134"/>
      </rPr>
      <t>孔穎達</t>
    </r>
    <r>
      <rPr>
        <sz val="10.5"/>
        <color theme="1"/>
        <rFont val="Calibri"/>
        <charset val="134"/>
      </rPr>
      <t>`24`</t>
    </r>
    <r>
      <rPr>
        <sz val="10.5"/>
        <color theme="1"/>
        <rFont val="宋体"/>
        <charset val="134"/>
      </rPr>
      <t>疏：“黔首，謂萬民也。黔，謂黑也。凡人以黑巾覆頭，故謂之黔首。”</t>
    </r>
    <r>
      <rPr>
        <sz val="10.5"/>
        <color theme="1"/>
        <rFont val="Calibri"/>
        <charset val="134"/>
      </rPr>
      <t>`22``21`</t>
    </r>
    <r>
      <rPr>
        <sz val="10.5"/>
        <color theme="1"/>
        <rFont val="宋体"/>
        <charset val="134"/>
      </rPr>
      <t>《史記•秦始皇本紀》：“二十六年……更民名曰黔首。”</t>
    </r>
    <r>
      <rPr>
        <sz val="10.5"/>
        <color theme="1"/>
        <rFont val="Calibri"/>
        <charset val="134"/>
      </rPr>
      <t>`22``21``23`</t>
    </r>
    <r>
      <rPr>
        <sz val="10.5"/>
        <color theme="1"/>
        <rFont val="宋体"/>
        <charset val="134"/>
      </rPr>
      <t>唐</t>
    </r>
    <r>
      <rPr>
        <sz val="10.5"/>
        <color theme="1"/>
        <rFont val="Calibri"/>
        <charset val="134"/>
      </rPr>
      <t>`24`</t>
    </r>
    <r>
      <rPr>
        <sz val="10.5"/>
        <color theme="1"/>
        <rFont val="宋体"/>
        <charset val="134"/>
      </rPr>
      <t>·</t>
    </r>
    <r>
      <rPr>
        <sz val="10.5"/>
        <color theme="1"/>
        <rFont val="Calibri"/>
        <charset val="134"/>
      </rPr>
      <t>`23`</t>
    </r>
    <r>
      <rPr>
        <sz val="10.5"/>
        <color theme="1"/>
        <rFont val="宋体"/>
        <charset val="134"/>
      </rPr>
      <t>元稹</t>
    </r>
    <r>
      <rPr>
        <sz val="10.5"/>
        <color theme="1"/>
        <rFont val="Calibri"/>
        <charset val="134"/>
      </rPr>
      <t>`24`</t>
    </r>
    <r>
      <rPr>
        <sz val="10.5"/>
        <color theme="1"/>
        <rFont val="宋体"/>
        <charset val="134"/>
      </rPr>
      <t>《出門行》：“喪車黔首葬，吊客青蠅至。”</t>
    </r>
    <r>
      <rPr>
        <sz val="10.5"/>
        <color theme="1"/>
        <rFont val="Calibri"/>
        <charset val="134"/>
      </rPr>
      <t>`22``21``23`</t>
    </r>
    <r>
      <rPr>
        <sz val="10.5"/>
        <color theme="1"/>
        <rFont val="宋体"/>
        <charset val="134"/>
      </rPr>
      <t>嚴復</t>
    </r>
    <r>
      <rPr>
        <sz val="10.5"/>
        <color theme="1"/>
        <rFont val="Calibri"/>
        <charset val="134"/>
      </rPr>
      <t>`24`</t>
    </r>
    <r>
      <rPr>
        <sz val="10.5"/>
        <color theme="1"/>
        <rFont val="宋体"/>
        <charset val="134"/>
      </rPr>
      <t>《原強》：“當是之時，哀哀黔首，衽草枕戈，不得喙息。”</t>
    </r>
    <r>
      <rPr>
        <sz val="10.5"/>
        <color theme="1"/>
        <rFont val="Calibri"/>
        <charset val="134"/>
      </rPr>
      <t>`22`</t>
    </r>
  </si>
  <si>
    <t>黔黎</t>
  </si>
  <si>
    <r>
      <rPr>
        <sz val="10.5"/>
        <color theme="1"/>
        <rFont val="宋体"/>
        <charset val="134"/>
      </rPr>
      <t>`1`黔黎</t>
    </r>
    <r>
      <rPr>
        <sz val="10.5"/>
        <color theme="1"/>
        <rFont val="Calibri"/>
        <charset val="134"/>
      </rPr>
      <t>`2``15`</t>
    </r>
    <r>
      <rPr>
        <sz val="10.5"/>
        <color theme="1"/>
        <rFont val="宋体"/>
        <charset val="134"/>
      </rPr>
      <t>黔首黎民。指百姓。</t>
    </r>
    <r>
      <rPr>
        <sz val="10.5"/>
        <color theme="1"/>
        <rFont val="Calibri"/>
        <charset val="134"/>
      </rPr>
      <t>`16``21``23`</t>
    </r>
    <r>
      <rPr>
        <sz val="10.5"/>
        <color theme="1"/>
        <rFont val="宋体"/>
        <charset val="134"/>
      </rPr>
      <t>漢</t>
    </r>
    <r>
      <rPr>
        <sz val="10.5"/>
        <color theme="1"/>
        <rFont val="Calibri"/>
        <charset val="134"/>
      </rPr>
      <t>`24`</t>
    </r>
    <r>
      <rPr>
        <sz val="10.5"/>
        <color theme="1"/>
        <rFont val="宋体"/>
        <charset val="134"/>
      </rPr>
      <t>·</t>
    </r>
    <r>
      <rPr>
        <sz val="10.5"/>
        <color theme="1"/>
        <rFont val="Calibri"/>
        <charset val="134"/>
      </rPr>
      <t>`23`</t>
    </r>
    <r>
      <rPr>
        <sz val="10.5"/>
        <color theme="1"/>
        <rFont val="宋体"/>
        <charset val="134"/>
      </rPr>
      <t>應劭</t>
    </r>
    <r>
      <rPr>
        <sz val="10.5"/>
        <color theme="1"/>
        <rFont val="Calibri"/>
        <charset val="134"/>
      </rPr>
      <t>`24`</t>
    </r>
    <r>
      <rPr>
        <sz val="10.5"/>
        <color theme="1"/>
        <rFont val="宋体"/>
        <charset val="134"/>
      </rPr>
      <t>《風俗通•怪神•城陽景王祠》：“死生有命，吉凶由人，哀我黔黎，漸染迷謬，豈樂也哉？”</t>
    </r>
    <r>
      <rPr>
        <sz val="10.5"/>
        <color theme="1"/>
        <rFont val="Calibri"/>
        <charset val="134"/>
      </rPr>
      <t>`23`</t>
    </r>
    <r>
      <rPr>
        <sz val="10.5"/>
        <color theme="1"/>
        <rFont val="宋体"/>
        <charset val="134"/>
      </rPr>
      <t>宋</t>
    </r>
    <r>
      <rPr>
        <sz val="10.5"/>
        <color theme="1"/>
        <rFont val="Calibri"/>
        <charset val="134"/>
      </rPr>
      <t>`24`</t>
    </r>
    <r>
      <rPr>
        <sz val="10.5"/>
        <color theme="1"/>
        <rFont val="宋体"/>
        <charset val="134"/>
      </rPr>
      <t>·</t>
    </r>
    <r>
      <rPr>
        <sz val="10.5"/>
        <color theme="1"/>
        <rFont val="Calibri"/>
        <charset val="134"/>
      </rPr>
      <t>`23`</t>
    </r>
    <r>
      <rPr>
        <sz val="10.5"/>
        <color theme="1"/>
        <rFont val="宋体"/>
        <charset val="134"/>
      </rPr>
      <t>蘇軾</t>
    </r>
    <r>
      <rPr>
        <sz val="10.5"/>
        <color theme="1"/>
        <rFont val="Calibri"/>
        <charset val="134"/>
      </rPr>
      <t>`24`</t>
    </r>
    <r>
      <rPr>
        <sz val="10.5"/>
        <color theme="1"/>
        <rFont val="宋体"/>
        <charset val="134"/>
      </rPr>
      <t>《款塞來享》詩：“輸忠脩貢職，棄過為黔黎。”</t>
    </r>
    <r>
      <rPr>
        <sz val="10.5"/>
        <color theme="1"/>
        <rFont val="Calibri"/>
        <charset val="134"/>
      </rPr>
      <t>`22``21``23`</t>
    </r>
    <r>
      <rPr>
        <sz val="10.5"/>
        <color theme="1"/>
        <rFont val="宋体"/>
        <charset val="134"/>
      </rPr>
      <t>艾蕪</t>
    </r>
    <r>
      <rPr>
        <sz val="10.5"/>
        <color theme="1"/>
        <rFont val="Calibri"/>
        <charset val="134"/>
      </rPr>
      <t>`24`</t>
    </r>
    <r>
      <rPr>
        <sz val="10.5"/>
        <color theme="1"/>
        <rFont val="宋体"/>
        <charset val="134"/>
      </rPr>
      <t>《我在仰光的時候》：“嗟半殖黔黎，久困纏縛，快睹約法三章。”</t>
    </r>
    <r>
      <rPr>
        <sz val="10.5"/>
        <color theme="1"/>
        <rFont val="Calibri"/>
        <charset val="134"/>
      </rPr>
      <t>`22`</t>
    </r>
  </si>
  <si>
    <t>齊民</t>
  </si>
  <si>
    <r>
      <rPr>
        <sz val="10.5"/>
        <color theme="1"/>
        <rFont val="宋体"/>
        <charset val="134"/>
      </rPr>
      <t>`1`齊民</t>
    </r>
    <r>
      <rPr>
        <sz val="10.5"/>
        <color theme="1"/>
        <rFont val="Calibri"/>
        <charset val="134"/>
      </rPr>
      <t>`2``5`</t>
    </r>
    <r>
      <rPr>
        <sz val="10.5"/>
        <color theme="1"/>
        <rFont val="宋体"/>
        <charset val="134"/>
      </rPr>
      <t>（齊民，齐民）</t>
    </r>
    <r>
      <rPr>
        <sz val="10.5"/>
        <color theme="1"/>
        <rFont val="Calibri"/>
        <charset val="134"/>
      </rPr>
      <t>`6``15``19`1`20`</t>
    </r>
    <r>
      <rPr>
        <sz val="10.5"/>
        <color theme="1"/>
        <rFont val="宋体"/>
        <charset val="134"/>
      </rPr>
      <t>猶平民。</t>
    </r>
    <r>
      <rPr>
        <sz val="10.5"/>
        <color theme="1"/>
        <rFont val="Calibri"/>
        <charset val="134"/>
      </rPr>
      <t>`16``21`</t>
    </r>
    <r>
      <rPr>
        <sz val="10.5"/>
        <color theme="1"/>
        <rFont val="宋体"/>
        <charset val="134"/>
      </rPr>
      <t>《莊子•漁父》：“上以忠於世主，下以化於齊民。”</t>
    </r>
    <r>
      <rPr>
        <sz val="10.5"/>
        <color theme="1"/>
        <rFont val="Calibri"/>
        <charset val="134"/>
      </rPr>
      <t>`22``21`</t>
    </r>
    <r>
      <rPr>
        <sz val="10.5"/>
        <color theme="1"/>
        <rFont val="宋体"/>
        <charset val="134"/>
      </rPr>
      <t>《漢書•食貨志下》：“世家子弟富人或鬥雞走狗馬，弋獵博戲，辭齊民。”</t>
    </r>
    <r>
      <rPr>
        <sz val="10.5"/>
        <color theme="1"/>
        <rFont val="Calibri"/>
        <charset val="134"/>
      </rPr>
      <t>`22``21``23`</t>
    </r>
    <r>
      <rPr>
        <sz val="10.5"/>
        <color theme="1"/>
        <rFont val="宋体"/>
        <charset val="134"/>
      </rPr>
      <t>顏師古</t>
    </r>
    <r>
      <rPr>
        <sz val="10.5"/>
        <color theme="1"/>
        <rFont val="Calibri"/>
        <charset val="134"/>
      </rPr>
      <t>`24`</t>
    </r>
    <r>
      <rPr>
        <sz val="10.5"/>
        <color theme="1"/>
        <rFont val="宋体"/>
        <charset val="134"/>
      </rPr>
      <t>注引</t>
    </r>
    <r>
      <rPr>
        <sz val="10.5"/>
        <color theme="1"/>
        <rFont val="Calibri"/>
        <charset val="134"/>
      </rPr>
      <t>`23`</t>
    </r>
    <r>
      <rPr>
        <sz val="10.5"/>
        <color theme="1"/>
        <rFont val="宋体"/>
        <charset val="134"/>
      </rPr>
      <t>如淳</t>
    </r>
    <r>
      <rPr>
        <sz val="10.5"/>
        <color theme="1"/>
        <rFont val="Calibri"/>
        <charset val="134"/>
      </rPr>
      <t>`24`</t>
    </r>
    <r>
      <rPr>
        <sz val="10.5"/>
        <color theme="1"/>
        <rFont val="宋体"/>
        <charset val="134"/>
      </rPr>
      <t>曰：“齊，等也。無有貴賤，謂之齊民，若今言平民矣。”</t>
    </r>
    <r>
      <rPr>
        <sz val="10.5"/>
        <color theme="1"/>
        <rFont val="Calibri"/>
        <charset val="134"/>
      </rPr>
      <t>`22``21``23`</t>
    </r>
    <r>
      <rPr>
        <sz val="10.5"/>
        <color theme="1"/>
        <rFont val="宋体"/>
        <charset val="134"/>
      </rPr>
      <t>清</t>
    </r>
    <r>
      <rPr>
        <sz val="10.5"/>
        <color theme="1"/>
        <rFont val="Calibri"/>
        <charset val="134"/>
      </rPr>
      <t>`24`</t>
    </r>
    <r>
      <rPr>
        <sz val="10.5"/>
        <color theme="1"/>
        <rFont val="宋体"/>
        <charset val="134"/>
      </rPr>
      <t>·</t>
    </r>
    <r>
      <rPr>
        <sz val="10.5"/>
        <color theme="1"/>
        <rFont val="Calibri"/>
        <charset val="134"/>
      </rPr>
      <t>`23`</t>
    </r>
    <r>
      <rPr>
        <sz val="10.5"/>
        <color theme="1"/>
        <rFont val="宋体"/>
        <charset val="134"/>
      </rPr>
      <t>趙翼</t>
    </r>
    <r>
      <rPr>
        <sz val="10.5"/>
        <color theme="1"/>
        <rFont val="Calibri"/>
        <charset val="134"/>
      </rPr>
      <t>`24`</t>
    </r>
    <r>
      <rPr>
        <sz val="10.5"/>
        <color theme="1"/>
        <rFont val="宋体"/>
        <charset val="134"/>
      </rPr>
      <t>《華崗》詩：“同為一齊民，莫呼歸長吏。”</t>
    </r>
    <r>
      <rPr>
        <sz val="10.5"/>
        <color theme="1"/>
        <rFont val="Calibri"/>
        <charset val="134"/>
      </rPr>
      <t>`22``15``19`2`20`</t>
    </r>
    <r>
      <rPr>
        <sz val="10.5"/>
        <color theme="1"/>
        <rFont val="宋体"/>
        <charset val="134"/>
      </rPr>
      <t>謂治理人民。</t>
    </r>
    <r>
      <rPr>
        <sz val="10.5"/>
        <color theme="1"/>
        <rFont val="Calibri"/>
        <charset val="134"/>
      </rPr>
      <t>`16``21`</t>
    </r>
    <r>
      <rPr>
        <sz val="10.5"/>
        <color theme="1"/>
        <rFont val="宋体"/>
        <charset val="134"/>
      </rPr>
      <t>《韓非子•八經》：“設法度以齊民，信賞罰以盡民能。”</t>
    </r>
    <r>
      <rPr>
        <sz val="10.5"/>
        <color theme="1"/>
        <rFont val="Calibri"/>
        <charset val="134"/>
      </rPr>
      <t>`22``21``23`</t>
    </r>
    <r>
      <rPr>
        <sz val="10.5"/>
        <color theme="1"/>
        <rFont val="宋体"/>
        <charset val="134"/>
      </rPr>
      <t>宋</t>
    </r>
    <r>
      <rPr>
        <sz val="10.5"/>
        <color theme="1"/>
        <rFont val="Calibri"/>
        <charset val="134"/>
      </rPr>
      <t>`24`</t>
    </r>
    <r>
      <rPr>
        <sz val="10.5"/>
        <color theme="1"/>
        <rFont val="宋体"/>
        <charset val="134"/>
      </rPr>
      <t>·</t>
    </r>
    <r>
      <rPr>
        <sz val="10.5"/>
        <color theme="1"/>
        <rFont val="Calibri"/>
        <charset val="134"/>
      </rPr>
      <t>`23`</t>
    </r>
    <r>
      <rPr>
        <sz val="10.5"/>
        <color theme="1"/>
        <rFont val="宋体"/>
        <charset val="134"/>
      </rPr>
      <t>梅堯臣</t>
    </r>
    <r>
      <rPr>
        <sz val="10.5"/>
        <color theme="1"/>
        <rFont val="Calibri"/>
        <charset val="134"/>
      </rPr>
      <t>`24`</t>
    </r>
    <r>
      <rPr>
        <sz val="10.5"/>
        <color theme="1"/>
        <rFont val="宋体"/>
        <charset val="134"/>
      </rPr>
      <t>《訪施八評事》詩：“嬾問齊民術，喜看</t>
    </r>
    <r>
      <rPr>
        <sz val="10.5"/>
        <color theme="1"/>
        <rFont val="Calibri"/>
        <charset val="134"/>
      </rPr>
      <t>`23`</t>
    </r>
    <r>
      <rPr>
        <sz val="10.5"/>
        <color theme="1"/>
        <rFont val="宋体"/>
        <charset val="134"/>
      </rPr>
      <t>莊叟</t>
    </r>
    <r>
      <rPr>
        <sz val="10.5"/>
        <color theme="1"/>
        <rFont val="Calibri"/>
        <charset val="134"/>
      </rPr>
      <t>`24`</t>
    </r>
    <r>
      <rPr>
        <sz val="10.5"/>
        <color theme="1"/>
        <rFont val="宋体"/>
        <charset val="134"/>
      </rPr>
      <t>書。”</t>
    </r>
    <r>
      <rPr>
        <sz val="10.5"/>
        <color theme="1"/>
        <rFont val="Calibri"/>
        <charset val="134"/>
      </rPr>
      <t>`22`</t>
    </r>
  </si>
  <si>
    <t>此步用數據分列實現</t>
  </si>
  <si>
    <t>一人</t>
  </si>
  <si>
    <t>`1`阿芙蓉`2``15`即鴉片。用罌粟果實中的乳狀汁液製成的一種毒品。`16``21``23`明`24`·`23`李時珍`24`《本草綱目•穀二•阿芙蓉》：“阿芙蓉前代罕聞，近方有用者，云是罌粟花之津液也。罌粟結青苞時，午後以大針刺其外面青皮，勿損裏面硬皮，或三五處。次早津出，以竹刀刮，收入瓷器，陰乾用之。故今市者，猶有苞片在內。”`22``21``23`陳少白`24`《尤少紈之略史》：“及資將罄，則以其餘購阿芙蓉若干，麵包若干，攜歸，窮日夜之力以盡其阿芙蓉，覺餓，則嚙麵包以充飢。”參見“&lt;a href="entry://阿片"&gt;阿片&lt;/a&gt;”。`22`</t>
  </si>
  <si>
    <t>一元</t>
  </si>
  <si>
    <t>岸邊</t>
  </si>
  <si>
    <t>`1`大土`2``15`舊稱來自`23`孟加拉`24`和`23`馬德拉斯`24`的鴉片為“大土”，成球狀，價格昂貴。`16``21``23`鄭觀應`24`《盛世危言•禁煙上》：“查洋煙先到`23`香港`24`轉達各口，歲計約大土五萬箱，小土四萬箱。”`22`</t>
  </si>
  <si>
    <t>一光</t>
  </si>
  <si>
    <t>`1`地膏`2``15`即土膏。鴉片的別名。`16``21``23`清`24`·`23`龔自珍`24`《農宗》：“本清而法峻，誅種藝食妖辣地膏者，梟其頭於隴，沒其三族為奴。”`22`</t>
  </si>
  <si>
    <t>一壺</t>
  </si>
  <si>
    <t>`1`公班`2``15`鴉片大土的別名。`16``21``23`清`24`·`23`夏燮`24`《中西紀事•漏卮本末》：“其（鴉片煙土）出自`23`孟加剌`24`者，曰公班，今稱大土也。”參見“&lt;a href="entry://大土"&gt;大土&lt;/a&gt;”。`22`</t>
  </si>
  <si>
    <t>一寸</t>
  </si>
  <si>
    <t>`1`夷煙`2``5`（夷煙，夷烟）`6``15`指鴉片煙。`16``21``23`清`24`·`23`魏源`24`《＜海國圖志＞敘》：“夷煙流毒，罪萬`23`準夷`24`。”`22`</t>
  </si>
  <si>
    <t>一枝香</t>
  </si>
  <si>
    <t>@</t>
  </si>
  <si>
    <t>●</t>
  </si>
  <si>
    <t>﨩</t>
  </si>
  <si>
    <t>`1`艾`2``3`I`4``9`ài`10``11`ㄞˋ`12``13`〔《廣韻》五蓋切，去泰，疑。〕`14``15``19`1`20`植物名。一名冰臺，又名艾蒿。菊科。多年生草本。莖、葉皆可以作中藥，性溫味苦，有祛寒除濕、止血、活血及養血的功效。葉片曬乾製成艾絨，可用於灸療。`16``21`《詩•王風•采葛》：“彼采艾兮，一日不見，如三歲兮。”`22``21`《孟子•離婁上》：“今之欲王者，猶七年之病求三年之艾也，苟為不畜，終身不得。”`22``21``23`鄭觀應`24`《盛世危言•技藝》附錄：“然有七年之病而不蓄三年之艾，則因循穨廢，錮疾果何日瘳乎！”`22``15``19`2`20`艾草色綠，可用來染綠，故借指綠色。參見“&lt;a href="entry://艾綬"&gt;艾綬&lt;/a&gt;”。`16``15``19`3`20`蒼白色。`16``21``23`清`24`·`23`汪中`24`《自序》：“余玄髮未艾，野性難純。”參見“&lt;a href="entry://艾髮"&gt;艾髮&lt;/a&gt;”。`22``15``19`4`20`年長；老。亦指年老的人。`16``21`《楚辭•九歌•少司命》：“竦長劍兮擁幼艾，蓀獨宜兮為民正。”`22``21``23`王逸`24`注：“艾，長也。”`22``21`《荀子•致士》：“耆艾而信，可以為師。”`22``21``23`楊倞`24`注：“五十曰艾，六十曰耆。”`22``21``23`南朝`24`·`23`梁`24`·`23`劉勰`24`《文心雕龍•養氣》：“童少鑒淺而志盛，長艾識堅而氣衰。”`22``21``23`宋`24`·`23`沈遼`24`《賀州推官李君墓碣銘》：“`23`道舉`24`之學久已成，五十從政艾且明。”`22``21``23`清`24`·`23`李漁`24`《玉搔頭•分任》：“蒿目為時憂，年未艾，霜雪盈頭。”`22``15``19`5`20`引申為長久。`16``15``19`6`20`美貌。亦指美女。`16``21`《孟子•萬章上》：“人少則慕父母，知好色則慕少艾。”`22``21``23`趙岐`24`注：“艾，美好。”`22``21``23`清`24`·`23`孔尚任`24`《桃花扇•逃難》：“積得些金帛，娶了些嬌艾。”`22``15``19`7`20`報答。`16``21`《國語•周語上》：“樹於有禮，艾人必豐。”`22``21``23`韋昭`24`注：“艾，報也。”`22``15``19`8`20`盡；根絕；停止。`16``21`《詩•小雅•庭燎》：“夜如何其？夜未艾。”`22``21``23`朱熹`24`集傳：“艾，盡也。”`22``21`《左傳•昭公元年》：“一世無道，國未艾也。”`22``21``23`杜預`24`注：“艾，絕也。”`22``21``23`宋`24`·`23`王安石`24`《與王子醇書》之三：“武人多欲以討賊取功為事，誠如此而不禁，則一方憂未艾。”`22``21``23`清`24`·`23`薛福成`24`《籌洋芻議序》：“事變愈繁，時難未艾，余所欲言者滋益多。”`22``15``19`9`20`養育；輔助。`16``21`《詩•小雅•南山有臺》：“樂只君子，保艾爾後。”`22``21``23`朱熹`24`集傳：“艾，養也。”`22``21`《詩•小雅•鴛鴦》：“君子萬年，福祿艾之。”`22``21``23`馬瑞辰`24`通釋：“艾之，謂輔助之。”`22``15``19`10`20`古地名。`16``21``23`春秋`24`·`23`吳`24`·`23`艾邑`24`，`23`西漢`24`置`23`艾縣`24`。治所在今`23`江西省`24`·`23`修水縣`24`西。`22``21`《左傳•哀公二十年》：“`23`吳`24`·`23`公子慶忌`24`驟諫`23`吳子`24`，曰：‘不改，必亡。’弗聽。出居於`23`艾`24`，遂適`23`楚`24`。”`22``15``19`11`20`山名。在今`23`山東省`24`·`23`新泰市`24`境。`16``21`《春秋•隱公六年》：“公會`23`齊侯`24`，盟于`23`艾`24`。”`22``21``23`杜預`24`注：“`23`泰山`24`·`23`牟縣`24`東南有`23`艾山`24`。”`22``15``19`12`20`姓。`16``21``23`春秋`24`·`23`齊`24`有`23`艾孔`24`。見《晏子春秋•諫上十七》。`22``3`II`4``9`yì`10``11`〡ˋ`12``13`〔《廣韻》魚肺切，去廢，疑。〕`14``15``19`1`20`通“&lt;a href="entry://刈"&gt;刈&lt;/a&gt;”。刈割；斬除。`16``21`《禮記•月令》：“﹝仲夏之月﹞令民毋艾藍以染。”`22``21`《左傳•襄公三十年》：“絕民之主，去身之偏，艾王之體，以禍其國。”參見“&lt;a href="entry://艾殺"&gt;艾殺&lt;/a&gt;”。`22``15``19`2`20`通“&lt;a href="entry://刈"&gt;刈&lt;/a&gt;”。收割；收穫。`16``21`《穀梁傳•莊公二十八年》：“一年不艾而百姓饑。”`22``21`《穀梁傳•定公元年》：“是年不艾，則無食矣。”`22``21`《荀子•王制》：“歲雖凶敗水旱，使民有所耘艾。”`22``15``19`3`20`通“&lt;a href="entry://刈"&gt;刈&lt;/a&gt;”。鐮刀。`16``21`《墨子•備城門》：“城上九尺，一弩、一戟、一椎、一斧、一艾，皆積參石蒺藜。”`22``21``23`孫詒讓`24`間詁：“艾，刈之借字。`22``21`《國語•齊語》云：‘挾其槍、刈、耨、鎛。’`23`韋`24`注云：‘刈，鎌也。’”`22``15``19`4`20`通“&lt;a href="entry://乂"&gt;乂&lt;/a&gt;”。治；治理。`16``21`《詩•小雅•小旻》：“民雖靡膴，或哲或謀，或肅或艾。”`22``21``23`朱熹`24`集傳：“艾與乂同，治也。”`22``21`《尚書大傳》卷三：“言之不從，是謂不艾。”`22``21``23`鄭玄`24`注：“艾，治也。君言不從，則是不能治其事也。”`22``21`《清史稿•食貨志一》：“儻帖己業，私墾塘堰陂澤為田，立予懲艾。”`22``15``19`5`20`通“&lt;a href="entry://乂"&gt;乂&lt;/a&gt;”。寧息，安寧。`16``21`《左傳•襄公九年》：“大勞未艾。”`22``21``23`杜預`24`注：“艾，息也。”`22``21`《左傳•哀公十六年》：“若見君面，是得艾也。”`22``21``23`杜預`24`注：“艾，安也。”`22``21`《漢書•王莽傳中》：“太白司艾，西嶽國師典致時陽，白煒象平，考量以銓。”`22``21``23`顏師古`24`注引`23`應劭`24`曰：“艾，安也。”`22``15``19`6`20`通“&lt;a href="entry://乂"&gt;乂&lt;/a&gt;”。儆戒。`16``21`《史記•樂書》：“`23`成王`24`作頌，推己懲艾。”`22``21`《新唐書•回鶻傳下》：“`23`裴度`24`方伐`23`幽`24`·`23`鎮`24`，`23`回鶻`24`使渠將`23`李義節`24`以兵三千佐天子平`23`河北`24`，議者懲艾前患，不聽。”`22`</t>
  </si>
  <si>
    <t>一葉</t>
  </si>
  <si>
    <t>`1`艾蒿`2``15`草名。也稱“蕭”、“艾”或“冰臺”。`16``21``23`宋`24`·`23`陳師道`24`《河上》詩：“窺巢烏鵲競，過雨艾蒿光。”`22``21``23`蕭紅`24`《生死場》二：“艾蒿的氣味漸漸織入一些疲乏的夢魂去。蚊蟲被艾蒿煙驅走。”`22`</t>
  </si>
  <si>
    <t>冰臺</t>
  </si>
  <si>
    <t>一葦</t>
  </si>
  <si>
    <t>寶劍</t>
  </si>
  <si>
    <t>`1`冰臺`2``5`（冰臺，冰台）`6``15``19`1`20`艾的別名。`16``21`《爾雅•釋草》：“艾，冰臺。”`22``21``23`郭璞`24`注：“今艾蒿。”`22``21``23`唐`24`·`23`陳廷章`24`《艾人賦》：“想在野之時，豈謂生無根柢；及得門之後，如其自有肝腸，列名號於冰臺，載典常於《玉燭》。”`22``15``19`2`20``23`冰井台`24`的省稱。`16``21``23`晉`24`·`23`陸翽`24`《鄴中記》：“`23`金虎`24`、`23`冰井`24`皆`23`建安`24`十八年建也。”`22``21``23`南朝`24`·`23`宋`24`·`23`鮑照`24`《凌煙樓銘》序：“臣聞憑飆薦響，唱微效長；垂波鑒景，功少致深。是以`23`冰臺`24`築乎`23`魏`24`邑，`23`鳳閣`24`起於`23`漢`24`京。皆所以贊生通志，感悅幽情者也。”`22`</t>
  </si>
  <si>
    <t>一鶴</t>
  </si>
  <si>
    <t>流星</t>
  </si>
  <si>
    <t>`1`吉祥草`2``15``19`1`20`佛經中傳說`23`釋迦佛`24`成道時`23`吉祥童子`24`所獻之草。`16``21``23`北魏`24`·`23`酈道元`24`《水經注•河水一》：“諸天導引菩薩起行，離樹三十步，天授吉祥草，菩薩受之。”`22``15``19`2`20`草名。百合科。多年生常綠草本。莖貼地面。葉細長，叢生莖上，線形或線狀披針形。夏秋間開花，紫紅色。漿果球形，紅色。可種庭院，供玩賞。根和全草入藥。`16``15``19`3`20`艾的別名。`16``21``23`宋`24`·`23`陶穀`24`《清异錄•藥譜》：“福德綿、吉祥草、草師婆，皆謂艾也。”`22`</t>
  </si>
  <si>
    <t>鴉片</t>
  </si>
  <si>
    <t>`1`鴉片`2``5`（鴉片，鸦片）`6``15`毒品名。用罌粟果實中的乳狀汁液製成。又稱阿芙蓉。通稱大煙。`16``21``23`明`24`·`23`李時珍`24`《本草綱目•穀二•阿芙蓉》：“俗作鴉片。”`22``21``23`清`24`·`23`魏源`24`《聖武記》卷十四：“鴉片耗`23`中國`24`之精華，歲千億計。此漏不塞，雖萬物為金，陰陽為炭，不能供尾閭之壑。”`22``21``23`清`24`·`23`張昌甲`24`《煙話》：“阿片一作鴉片，《本草》云‘阿芙蓉’，今渾稱之曰煙，或曰大煙，或曰烏煙，或曰洋煙。”`22``21``23`鮑昌`24`《庚子風雲》第一部第二六章：“外國人用鴉片、傳教士、商品，最後是用大炮決開了天朝的堤防。”`22`</t>
  </si>
  <si>
    <t>一麟</t>
  </si>
  <si>
    <t>鴇母</t>
  </si>
  <si>
    <t>`1`蕭艾`2``5`（蕭艾，萧艾）`6``15`艾蒿，臭草。常用來比喻品質不好的人。`16``21`《楚辭•離騷》：“何昔日之芳草兮，今直為此蕭艾也！”`23`唐`24`·`23`杜甫`24`《種萵苣》詩：“中園陷蕭艾，老圃永為恥。”`22``21``23`清`24`·`23`方文`24`《即事》詩之二：“多少崇蘭化蕭艾，幽香畢竟在吾徒。”`22`</t>
  </si>
  <si>
    <t>丁老</t>
  </si>
  <si>
    <t>暴雨</t>
  </si>
  <si>
    <t>`1`岸頭`2``5`（岸頭，岸头）`6``15`岸邊。`16``21``23`唐`24`·`23`薛能`24`《蒲中霽後晚望》詩：“河邊霽色無人見，身帶春風立岸頭。”`22`</t>
  </si>
  <si>
    <t>丁頭</t>
  </si>
  <si>
    <t>北斗</t>
  </si>
  <si>
    <t>`1`川坻`2``15`河岸。`16``21``23`漢`24`·`23`王粲`24`《從軍》詩之一：“陳賞越丘山，酒肉踰川坻。”`22``21``23`南朝`24`·`23`梁`24`·`23`任昉`24`《贈郭桐廬》詩：“`23`涿`24`令行春返，冠蓋溢川坻。”`22``21``23`宋`24`·`23`王安石`24`《荷花》詩：“亭亭風露擁川坻，天放嬌嬈豈自知。”`22`</t>
  </si>
  <si>
    <t>七弦</t>
  </si>
  <si>
    <t>北方</t>
  </si>
  <si>
    <t>`1`川湄`2``15`河邊。`16``21``23`南朝`24`·`23`宋`24`·`23`傅亮`24`《司徒劉穆之碑》：“率先群後，電發川湄。”`22``21``23`唐`24`·`23`許敬宗`24`《奉和入潼關》詩：“仙露含靈掌，瑞鼎照川湄。”`22`</t>
  </si>
  <si>
    <t>河干</t>
  </si>
  <si>
    <t>七月</t>
  </si>
  <si>
    <t>北極星</t>
  </si>
  <si>
    <t>`1`河干`2``15`河邊；河岸。`16``21`《詩•魏風•伐檀》：“坎坎伐檀兮，寘之河之干兮。”`22``21``23`明`24`徐禎卿《留別邊子》詩：“孤楊生河干，嫋嫋何參差。”`22``21``23`清`24`·`23`紀昀`24`《閱微草堂筆記•灤陽消夏錄六》：“某官舟泊河干，聞汝善彈詞，邀往一試。”`22`&lt;hr&gt;`29`河干`2``30``32`补证条目`33`河边；河岸。`31``21``23`《信息时报》2003.9.29：`24`“记者从省人大环资委获悉，广东省在今年南粤环保世纪行主题之一的‘整治珠江’工程中，将用3年时间使全省城市河干消灭黑臭现象。”`22`</t>
  </si>
  <si>
    <t>江干</t>
  </si>
  <si>
    <t>七殺</t>
  </si>
  <si>
    <t>本性</t>
  </si>
  <si>
    <t>`1`江干`2``15`江邊；江岸。`16``21``23`南朝`24`·`23`梁`24`·`23`范雲`24`《之零陵郡次新亭》詩：“江干遠樹浮，天末孤煙起。”`22``21``23`唐`24`·`23`王勃`24`《羈游餞別》詩：“客心懸隴路，游子倦江干。”`22``21``23`清`24`·`23`劉獻廷`24`《廣陽雜記》卷四：“﹝`23`王國良`24`﹞至江干為渡船所苦，遂露宿江滸，平明始得渡歸。”`22``21``23`姚雪垠`24`《李自成》第二卷第三十章：“楊柳若干株，搖曳江干；小橋村市，出沒煙雲水氣之中。”`22`</t>
  </si>
  <si>
    <t>七絲</t>
  </si>
  <si>
    <t>本原</t>
  </si>
  <si>
    <t>`1`江介`2``15``19`1`20`江岸；沿江一帶。`16``21`《楚辭•九章•哀郢》：“哀州土之平樂兮，悲`23`江`24`介之遺風。”`22``21``23`晉`24`·`23`陸機`24`《辯亡論下》：“于時大邦之眾，雲翔電發，懸旍`23`江`24`介，築壘遵渚，襟帶要害，以止`23`吳`24`人之西。”`22``21``23`唐`24`·`23`張九齡`24`《初發道中贈王司馬兼寄諸公》詩：“追餞扶江介，光輝燭里閭。”`22``21``23`清`24`·`23`馮桂芬`24`《重建張忠敏公祠記》：“公撫`23`吳`24`凡六年，時流賊出沒`23`江`24`介。”`22``15``19`2`20``23`江`24`左。指`23`長江`24`以東之地。`16``21``23`唐`24`·`23`柳宗元`24`《游朝陽岩二十韻》：“羈貫去`23`江`24`介，世仕尚`23`函`24`·`23`崤`24`。”`22``21``23`清`24`·`23`龔自珍`24`《古史鉤沉論二》：“`23`江`24`介之都，夸族之甚，史之小功三。”`22`</t>
  </si>
  <si>
    <t>丈人</t>
  </si>
  <si>
    <t>婢女</t>
  </si>
  <si>
    <t>`1`江浦`2``15``19`1`20`江濱。`16``21`《呂氏春秋•本味》：“`23`江`24`浦之橘，`23`雲夢`24`之柚。”`22``21``23`高誘`24`注：“浦，濱也。”`22``21``23`唐`24`·`23`岑參`24`《題金城臨河驛樓》詩：“忽如`23`江`24`浦上，憶作捕魚郎。”`22``21``23`唐`24`·`23`張說`24`《晦日》詩：“晦日嫌春淺，江浦看湔衣。”`22``15``19`2`20`泛指江河。`16``21``23`北周`24`·`23`庾信`24`《謝趙王示新詩啟》：“藏之山巖，可使雲霧鬱起；濟之江浦，必當蛟龍繞船。”`22``21``23`唐`24`·`23`杜甫`24`《鷗》詩：“江浦寒鷗戲，無他亦自饒。”`22``21``23`明`24`·`23`高啟`24`《虎邱行次朱賞靜見寄韻》：“秋風今朝動江浦，掛席正是當年期。”`22`</t>
  </si>
  <si>
    <t>丈夫</t>
  </si>
  <si>
    <t>鼻子</t>
  </si>
  <si>
    <t>`1`江澨`2``15`江邊。`16``21``23`唐`24`·`23`王勃`24`《倬彼我系》詩：“粵自`23`太原`24`，播徂`23`江`24`澨。”`22``21`《宋史•文苑傳一•梁周翰》：“`23`白起`24`則錫劍`23`杜郵`24`；`23`伍員`24`則浮尸`23`江`24`澨。”`22``21``23`清`24`·`23`黃景仁`24`《舟泊》詩：“`23`江`24`澨莽遼闊，暉陰景俄變。”`22``21``23`陳去病`24`《歲暮雜感》詩之二：“功高吝其賞，長揖返江澨。”`22`</t>
  </si>
  <si>
    <t>丈席</t>
  </si>
  <si>
    <t>蝙蝠</t>
  </si>
  <si>
    <t>`1`江頭`2``5`（江頭，江头）`6``15`江邊，江岸。`16``21``23`隋煬帝`24`《鳳艒歌》：“三月三日向江頭，正見鯉魚波上游。”`22``21``23`唐`24`·`23`姚合`24`《送林使君赴邵州》詩：“江頭斑竹尋應遍，洞裏丹砂自採還。”`22``21``23`元`24`·`23`沈禧`24`《一枝花•詠雪景》套曲：“這其間江頭有客尋歸艇，我這裏醉裏題詩漫送程。”`22``21``23`蘇曼殊`24`《碎簪記》：“又明日為十八日，友人要余赴江頭觀潮。”`22`</t>
  </si>
  <si>
    <t>三元</t>
  </si>
  <si>
    <t>邊際</t>
  </si>
  <si>
    <t>`1`崖澨`2``15`岸邊。`16``21`《文選•潘岳＜秋興賦＞》：“泉湍涌於石間兮，菊揚芳於崖澨。”`22``21``23`李周翰`24`注：“澨，亦水崖也。”`22``21``23`清`24`·`23`龔自珍`24`《武顯將軍福建海壇鎮總兵官丁公神道碑銘》：“遂發大砲，諸火器繼之，光塵蔽天，賊尸拋滿崖澨。”`22`</t>
  </si>
  <si>
    <t>三元客</t>
  </si>
  <si>
    <t>邊疆</t>
  </si>
  <si>
    <t>`1`崖涘`2``15``19`1`20`岸邊。`16``21`《莊子•秋水》：“令爾出於崖涘，觀於大海，乃知爾醜，爾將可與語大理矣。”`22``21``23`漢`24`·`23`枚乘`24`《七發》：“虹洞兮蒼天，極慮乎崖涘。”`22``15``19`2`20`猶界限，範圍。`16``21`《梁書•武帝紀上》：“愚謂自今選曹宜精隱括，依舊立簿，使冠屨無爽，名實不違，庶人識崖涘，造請自息。”`22`</t>
  </si>
  <si>
    <t>三冬</t>
  </si>
  <si>
    <t>標準</t>
  </si>
  <si>
    <t>`1`八哥`2``15`鳥名。鴝鵒的別名。`16``21``23`宋`24`·`23`顧文薦`24`《負暄雜錄•物以諱易》：“`23`南唐`24`·`23`李`24`主諱`23`煜`24`，改鴝鵒為八哥。”`22``21``23`清`24`·`23`蒲松齡`24`《聊齋志异•雊鵒》：“其鄉有養八哥者，教以語言，甚狎習。”`22`</t>
  </si>
  <si>
    <t>三台</t>
  </si>
  <si>
    <t>別墅</t>
  </si>
  <si>
    <t>`1`哵哥`2`即八哥。`21``23`淸林昌彛`24`《射鷹樓詩話》卷四：“八哥者，哵哥也。”`22`</t>
  </si>
  <si>
    <t>三品鳥</t>
  </si>
  <si>
    <t>兵禍</t>
  </si>
  <si>
    <t>`1`哵哵鳥`2`鴝鵒的別名。因其鳴聲哵哵，故名。又叫八哥。`21``23`明李時珍`24`《本草綱目·禽三·鸜鵒》：“鴝鵒，哵哵鳥、八哥、寒臯。`23`時珍`24`曰……哵哵，其聲也。”`22`</t>
  </si>
  <si>
    <t>三始</t>
  </si>
  <si>
    <t>兵謀</t>
  </si>
  <si>
    <t>`1`寒皋`2``15`鳥名。即鴝鵒，俗稱八哥。`16``21`《太平御覽》卷九二三引`23`漢`24`·`23`劉安`24`《淮南萬畢術》：“寒皋斷舌可使語。”注：“取寒皋斷其舌即語。寒皋，一名鴝鵒。”參閱`23`明`24`·`23`李時珍`24`《本草綱目•禽三•鴝鵒》。`22`</t>
  </si>
  <si>
    <t>鴝鵒</t>
  </si>
  <si>
    <t>三寶</t>
  </si>
  <si>
    <t>兵權</t>
  </si>
  <si>
    <t>`1`鴝鵒`2``5`（鴝鵒，鸲鹆）`6``15``19`1`20`鳥名。俗稱八哥。`16``21`《春秋•昭公二十五年》：“有鴝鵒來巢。”`22``21``23`楊伯峻`24`注：“鴝同鴝，音劬。鴝鵒即今之八哥，`23`中國`24`各地多有之。”`22``21``23`宋`24`·`23`吳曾`24`《能改齋漫錄•方物》：“秦吉了，出`23`藤州`24`。身紺，嘴丹，而眼旁有眉，如臙脂抹，彎環垂下，秀媚可愛，深類鴝鵒。”`22``21`《古今小說•臨安里錢婆留發跡》：“這小鳥兒，又非鸚哥，又非鴝鵒，卻會說話。”`22``15``19`2`20`鴝鵒舞的簡稱。`16``21``23`唐`24`·`23`白居易`24`《和夢游春詩一百韻》：“酩酊歌鷓鴣，顛狂舞鴝鵒。”`22``21``23`清`24`·`23`吳偉業`24`《鴛湖曲》：“雲鬟子弟按霓裳，雪面參軍舞鴝鵒。”`22``15``19`3`20`指鴝鵒眼。`16``21``23`明`24`徐渭《林先生迂教瀧水》詩：“石中鴝鵒當泥迸，帳裏桄榔入夏清。”`22``21``23`清`24`·`23`曹寅`24`《和芷園消夏十首•滌硯》：“何由一致中泠水，鴝鵒長教潑眼青。”`22`</t>
  </si>
  <si>
    <t>三寸管</t>
  </si>
  <si>
    <t>兵器</t>
  </si>
  <si>
    <t>`1`玄鳥`2``5`（玄鳥，玄鸟）`6``15``19`1`20`燕子。`16``21`《詩•商頌•玄鳥》：“天命玄鳥，降而生`23`商`24`。”`22``21``23`鄭玄`24`箋：“玄鳥，鳦也。”`22``21`《楚辭•九章•思美人》：“`23`高辛`24`之靈盛兮，遭玄鳥而致詒。”`22``21``23`唐`24`·`23`李頻`24`《古意》詩：“玄鳥空巢語，飛花入戶香。”`22``21``23`明`24`·`23`李時珍`24`《本草綱目•禽二•燕》：“燕子，篆文象形。乙者，其鳴自呼也。玄，其色也。”中國近代史資料叢刊《太平天國•頒行曆書》：“春分十三，玄鳥至，五穀萌芽。”`22``15``19`2`20`指鶴。`16``21`《文選•張衡＜思玄賦＞》：“子有故於玄鳥兮，歸母氏而後寧。”舊注：“此假卜者之辭也。玄鳥，謂鶴也。母氏，喻道也。”`22``15``19`3`20`烏鴉。`16``21``23`晉`24`·`23`崔豹`24`《古今注•鳥獸》：“烏，一名孝鳥，一名玄鳥。”`22``15``19`4`20`八哥。`16``21``23`宋`24`·`23`孫奕`24`《履齋示兒編•人物通稱》：“鴝鵒又名玄鳥。”`22``15``19`5`20`傳說中的古官名。詳“&lt;a href="entry://玄鳥氏"&gt;玄鳥氏&lt;/a&gt;”。`16``15``19`6`20`相傳古代`23`葛天氏`24`樂八篇之一。`16``21`《呂氏春秋•仲夏》：“昔`23`葛天氏`24`之樂，三人操牛尾投足以歌八闋，一曰《載民》，二曰《玄鳥》……八曰《總萬物之極》。”`22``21``23`高誘`24`注：“上皆樂之八篇名也。”`22`</t>
  </si>
  <si>
    <t>三尺</t>
  </si>
  <si>
    <t>兵書</t>
  </si>
  <si>
    <t>`1`白髮`2``5`（白髮，白发）`6``15`白頭髮。亦指老年。`16``21`《漢書•五行志下之上》：“白髮，衰年之象，體尊性弱，難理易亂。”`22``21``23`唐`24`·`23`李白`24`《秋浦歌》之十五：“白髮三千丈，緣愁似箇長。”`22``21``23`宋`24`·`23`范仲淹`24`《祭知環州种染院文》：“青春多難兮，白髮始遇。”`22``21``23`明`24`·`23`唐寅`24`《漫興》詩之一：“內園歌舞黃金盡，南國飄零白髮長。”`22``21``23`楊笑影`24`《赤子之心》：“他想念母親，甚至看到了她粗糙的雙手和鬢邊的白髮，她慈愛的笑容和溫存的眼睛。”`22`</t>
  </si>
  <si>
    <t>鬢絲</t>
  </si>
  <si>
    <t>三尺土</t>
  </si>
  <si>
    <t>波浪</t>
  </si>
  <si>
    <t>`1`鬢絲`2``5`（鬢絲，鬓丝）`6``15`鬢髮。`16``21``23`唐`24`·`23`李商隱`24`《贈司勛杜十三員外》詩：“心鐵已從干鏌利，鬢絲休嘆雪霜垂。”`22``21``23`明`24`·`23`李標`24`《寄懷無塵上人》詩：“蒲柳先衰感鬢絲，孤蹤不定益淒其。”`22``21``23`清`24`·`23`陶窳`24`《冬草》詩：“世態看蓬轉，孤心感鬢絲。”`22``21``23`戴望舒`24`《霜花》詩：“我靜觀我鬢絲的零落，於是我迎來你所裝點之秋。”`22`</t>
  </si>
  <si>
    <t>三尺桐</t>
  </si>
  <si>
    <t>伯父</t>
  </si>
  <si>
    <t>`1`鶴髮`2``5`（鶴髮，鹤发）`6``15`白髮。`16``21``23`南朝`24`·`23`梁`24`·`23`庾肩吾`24`《八關齋夜賦四城門•第三賦南城門老》：“鶴髮辭軒冕，鮐背烹葵菽。”`22``21``23`唐`24`·`23`劉希夷`24`《代悲白頭翁》詩：“宛轉娥眉能幾時，須臾鶴髮亂如絲。”`22``21``23`郭沫若`24`《洪波曲》第七章四：“矮小的`23`張仲老`24`把他的童顏愈見漲紅起來，星眼愈見睜圓起來，鶴髮似乎有要直豎的形勢。”`22`</t>
  </si>
  <si>
    <t>鵠髮</t>
  </si>
  <si>
    <t>三尺水</t>
  </si>
  <si>
    <t>布穀</t>
  </si>
  <si>
    <t>`1`鵠髮`2``5`（鵠髮，鹄发）`6``15`白髮。`16``21`《後漢書•宣秉吳良等傳贊》：“`23`大儀`24`鵠髮，見表`23`憲王`24`。”`22``21``23`李賢`24`注：“鵠髮，白髮也。”`22``21``23`宋`24`·`23`宋祁`24`《紀贈致政燕侍郎》詩：“中朝鵠髮俊，得謝寵安車。”`22`</t>
  </si>
  <si>
    <t>三島</t>
  </si>
  <si>
    <t>才能</t>
  </si>
  <si>
    <t>`1`霜鬢`2``5`（霜鬢，霜鬓）`6``15``19`1`20`《樂府詩集•清商曲辭一•子夜四時歌冬歌十二》：“感時為歡歎，霜鬢不可視。”`16``21``23`宋`24`·`23`蘇軾`24`《浣溪沙•贈閭丘朝議時還徐州》詞：“霜鬢不須催我老，杏花依舊駐君顏。”`22``21``23`清`24`·`23`姚潛`24`《雪夜移榻余九迪齋中》詩：“漫放憑空眼，蕭蕭霜鬢新。”`22``15``19`2`20`白色鬢髮。`16``21`《樂府詩集•清商曲辭一•子夜四時歌冬歌十二》：“感時為歡歎，霜鬢不可視。”`22``21``23`宋`24`·`23`蘇軾`24`《浣溪沙•贈閭丘朝議時還徐州》詞：“霜鬢不須催我老，杏花依舊駐君顏。”`22``21``23`清`24`·`23`姚潛`24`《雪夜移榻余九迪齋中》詩：“漫放憑空眼，蕭蕭霜鬢新。”`22`</t>
  </si>
  <si>
    <t>三春</t>
  </si>
  <si>
    <t>草鞋</t>
  </si>
  <si>
    <t>`1`霜毛`2``15``19`1`20`白色羽毛。`16``21``23`南朝`24`·`23`宋`24`·`23`鮑照`24`《舞鶴賦》：“疊霜毛而弄影，振玉羽而臨霞。”`22``21``23`唐`24`·`23`杜甫`24`《八哀詩•故右僕射相國曲江張公九齡》：“仙鶴下人間，獨立霜毛整。”`22``21``23`宋`24`·`23`陸游`24`《胡無人》詩：“中華初識汗血馬，東夷再貢霜毛鷹。”`22``15``19`2`20`白髮。`16``21``23`唐`24`·`23`韓愈`24`《答張十一功曹》詩：“吟君詩罷看雙鬢，斗覺霜毛一半加。”`22``21``23`宋`24`·`23`歐陽修`24`《謝致仕表》：“頭垂兩鬢之霜毛，腰束九環之金帶。”`22``21``23`清`24`·`23`唐孫華`24`《早秋雜興次江位初韻》之二：“強施冠幘霜毛短，裁展詩書霧眼昏。”`22``15``19`3`20`借指老人。`16``21``23`明`24`·`23`無名氏`24`《四賢記•祈熊》：“苦他們泣守風燈，是奴家奉養霜毛。”`22`</t>
  </si>
  <si>
    <t>三朝</t>
  </si>
  <si>
    <t>廁所</t>
  </si>
  <si>
    <t>`1`素髮`2``5`（素髮，素发）`6``15`白髮。`16``21``23`晉`24`·`23`潘岳`24`《秋興賦》：“斑鬢髟以承弁兮，素髮颯以垂領。”`22``21``23`北魏`24`·`23`宗欽`24`《贈高允》詩：“素髮掩玄，枯顏落蒨。”`22``21``23`唐`24`·`23`錢起`24`《省中春暮酬嵩陽焦道士見招》詩：“流年催素髮，不覺映華簪。”`22``21``23`清`24`·`23`黃景仁`24`《雨中入山訪曹以南》詩之一：“邈思隘寰宇，素髮積憂患。”`22`</t>
  </si>
  <si>
    <t>三椏</t>
  </si>
  <si>
    <t>差錯</t>
  </si>
  <si>
    <t>`1`吳霜`2``5`（吳霜，吴霜）`6``15``23`吳`24`地的霜。亦比喻白髮。`16``21``23`唐`24`·`23`李賀`24`《還自會稽歌》：“吳霜點歸鬢，身與塘蒲晚。”`22``21``23`宋`24`·`23`范成大`24`《丙申元日安福寺禮塔》詩：“耳畔逢人無`23`魯`24`語，鬢邊隨我是吳霜。”`22``21``23`元`24`·`23`郝經`24`《江梅行》：“江城畫角吹`23`吳`24`霜，破月著水天昏黃。”`22``21``23`清`24`·`23`虞名`24`《指南公•舉義》：“從此後`23`吳`24`霜`23`楚`24`月，歷若些山驛水郵。”`22`</t>
  </si>
  <si>
    <t>三槐</t>
  </si>
  <si>
    <t>茶葉</t>
  </si>
  <si>
    <t>`1`吳鹽`2``5`（吳鹽，吴盐）`6``15``19`1`20``23`吳`24`地所產的鹽。以潔白著稱。為四方所食。`16``21``23`唐肅宗`24`時，鹽鐵鑄錢使`23`第五琦`24`於兩`23`淮`24`所煮鹽以潔白著名，後亦稱兩`23`淮`24`生產的鹽為`23`吳`24`鹽。`22``21``23`唐`24`·`23`李白`24`《梁園吟》：“玉盤楊梅為君設，`23`吳`24`鹽如花皎白雪。”`22``21``23`宋`24`·`23`周邦彥`24`《少年游•商調》詞：“`23`并`24`刀如水，`23`吳`24`鹽勝雪，纖手破新橙。”`22``21``23`清`24`·`23`陳維崧`24`《滿江紅•江村夏詠》詞之一：“籬筍細醃紅縷豉，`23`吳`24`鹽小下銀絲鯽。”`22``15``19`2`20`喻白髮。`16``21``23`清`24`·`23`陳維崧`24`《賀新郎•秋夜呈芝麓先生》詞：“我在京華淪落久，恨`23`吳`24`鹽只點愁人髮。”`22``21``23`清`24`·`23`黃景仁`24`《發潁州》詩：“預恐清鏡裏，兩鬢堆`23`吳`24`鹽。”`22`</t>
  </si>
  <si>
    <t>三清</t>
  </si>
  <si>
    <t>岔路</t>
  </si>
  <si>
    <t>`1`雪刺`2``15`白色短髮。`16``21``23`五代`24`·`23`王仁裕`24`《開元天寶遺事•雪刺滿頭》：“`23`宋璟`24`《求致仕表》云：‘臣竊祿簪裳，備員廊廟，霜毫生頷，雪刺滿頭。’”`22`</t>
  </si>
  <si>
    <t>三略</t>
  </si>
  <si>
    <t>差役</t>
  </si>
  <si>
    <t>`1`玉鬢`2``5`（玉鬢，玉鬓）`6``15`謂白髮。`16``21``23`唐`24`·`23`耿湋`24`《上巳日》詩：“共來修褉事，內顧一悲翁。玉鬢風塵下，花林絲管中。”`22`</t>
  </si>
  <si>
    <t>三益</t>
  </si>
  <si>
    <t>蟬</t>
  </si>
  <si>
    <t>`1`百姓`2``15``19`1`20`百官。`16``21`《書•堯典》：“九族既睦，平章百姓。”`22``21``23`孔`24`傳：“百姓，百官。”`22``21`《國語•周語中》：“官不易方，而財不匱竭；求無不至，動無不濟；百姓兆民夫人奉利而歸諸上，是利之內也。”`22``21`《大戴禮記•保傅》：“此五義者既成於上，則百姓黎民化緝於下矣。”`22``21``23`清`24`·`23`陳鱣`24`《對策》：“古所謂百姓即百官，故《堯典》或與黎民對言，或與四海對言，非若今之以民為百姓也。”`22``21``23`范文瀾`24`·`23`蔡美彪`24`等《中國通史》第一編第二章第四節：“百姓是怎樣一種人呢？`23`盤庚`24`說他們是共同掌管政治的舊人，是邦伯、師長、百執事（百官、百工）之人。”`22``15``19`2`20`人民；民眾。`16``21`《書•泰誓中》：“百姓有過，在予一人。”`22``21``23`孔穎達`24`疏：“此‘百姓’與下‘百姓懍懍’皆謂天下眾民也。”`22``21`《論語•顏淵》：“百姓足，君孰與不足？百姓不足，君孰與足？”`23`宋`24`·`23`孔平仲`24`《孔氏談苑•元旦占候》：“又云：‘芒種雨，百姓苦。’蓋芒種須晴明也。”`22``21``23`明`24`·`23`高啟`24`《賦得烏衣巷送趙丞子將》：“春風三月滿京華，肯入尋常百姓家。”`22``21``23`楊朔`24`《昨日的臨汾》：“村裏的百姓大半全集攏來了：有駝背的老人，筋肉結實的壯年漢子，頑皮的小孩，以及穿着紅綠衣褲的婦女。”`22`</t>
  </si>
  <si>
    <t>三秀</t>
  </si>
  <si>
    <t>嫦娥</t>
  </si>
  <si>
    <t>`1`編戶`2``5`（編戶，编户）`6``15`編入戶籍的普通人家。`16``21`《漢書•梅福傳》：“今`23`仲尼`24`之廟不出`23`闕里`24`，`23`孔`24`氏子孫不免編戶。”`22``21`《北齊書•文宣帝紀》：“`23`周`24`曰`23`成`24`·`23`康`24`，`23`漢`24`稱`23`文`24`·`23`景`24`，編戶之多，古今為最。”`22``21``23`唐`24`·`23`玄奘`24`《大唐西域記•至那仆底國》：“編戶安業，國用豐贍。”`22``21``23`宋`24`·`23`王安石`24`《敕榜交趾》：“比聞編戶，極困誅求。”`22``21``23`清`24`·`23`唐甄`24`《潛書•存言》：“富在編戶，不在府庫。若編戶空虛，雖府庫之財積如丘山，實為貧國。”`22``21``23`梁啟超`24`《論君政民政相嬗之理》：“至於匹夫編戶，豈直不能與聞國是，乃至視之若奴隸。”`22`</t>
  </si>
  <si>
    <t>三秋</t>
  </si>
  <si>
    <t>常規</t>
  </si>
  <si>
    <t>`1`編氓`2``5`（編氓，编氓）`6``15`編入戶籍的平民。`16``21``23`唐`24`·`23`武元衡`24`《行路難》詩：“休說編氓朴無恥，至竟終須合天理。”`22``21``23`宋`24`·`23`莊季裕`24`《雞肋編》卷中：“方今財用窘匱，將天下官戶賦役同於編氓，此急務也。”`22``21``23`明`24`·`23`宋濂`24`《金溪縣義渡記》：“`23`有華`24`以編氓能佐官政之不及，可不謂賢哉！”`23`清`24`·`23`富察敦崇`24`《燕京歲時記•賜冰》：“前`23`明`24`於立夏日啟冰賜文武大臣，編氓賣者，手二銅盞疊之，其聲嗑嗑，曰冰盞。”`22``21``23`李大釗`24`《國情》：“養兵賠款，窮索編氓，維新以來，負擔益重。”`22``21``23`夏衍`24`《關漢卿不朽》：“這些‘編氓’們不僅政治上、經濟上處於被壓迫被剝削的地位，在文化上也遭受到了極端的歧視和侮辱。”`22`</t>
  </si>
  <si>
    <t>三翼</t>
  </si>
  <si>
    <t>長壽</t>
  </si>
  <si>
    <t>`1`蒼民`2``5`（蒼民，苍民）`6``15`百姓。`16``21``23`南朝`24`·`23`梁`24`·`23`庾肩吾`24`《和太子重雲殿受戒》：“小乘開治道，大覺拯蒼民。”`22`</t>
  </si>
  <si>
    <t>三芝</t>
  </si>
  <si>
    <t>朝廷</t>
  </si>
  <si>
    <t>`1`蒼黔`2``5`（蒼黔，苍黔）`6``15`百姓。`16``21``23`唐`24`·`23`張九齡`24`《和聖制溫泉》：“吾君利物心，玄澤浸蒼黔。”`22``21``23`宋`24`·`23`王安石`24`《送鄆州知府宋諫議》詩：“謳謠喧井邑，惠化穆蒼黔。”`22``21``23`清`24`·`23`李漁`24`《奈何天•助邊》：“祗為着蒼黔凋敝，水旱頻仍，比戶嗟呀。”`22`</t>
  </si>
  <si>
    <t>三藏</t>
  </si>
  <si>
    <t>車</t>
  </si>
  <si>
    <t>國家</t>
  </si>
  <si>
    <t>`1`蒼生`2``5`（蒼生，苍生）`6``15``19`1`20`草木叢生之處。`16``21`《書•益稷》：“帝光天之下，至于海隅蒼生。”`22``21``23`孔`24`傳：“光天之下，至于海隅蒼蒼然生草木，言所及廣遠。”`22``15``19`2`20`指百姓。`16``21`《文選•史岑＜出師頌＞》：“蒼生更始，朔風變律。”`22``21``23`劉良`24`注：“蒼生，百姓也。”`22``21``23`唐`24`·`23`杜甫`24`《行次昭陵》詩：“往者災猶降，蒼生喘未蘇。”`22``21``23`明`24`·`23`楊慎`24`《李光弼中潬之戰》：“儒者紙上之語，使之當國，豈不誤蒼生乎？”`23`鄒韜奮`24`《經歷》三二：“有害盡蒼生的黨，有確能為大眾謀幸福的黨。”`22``15``19`3`20`罵落第秀才的話。`16``21``23`宋`24`·`23`無名氏`24`《張協狀元》戲文第三五齣：“狀元真大才，衙門面向兩扇開。你還不曾會讀書，蒼生還相見，休要來。”`22`</t>
  </si>
  <si>
    <t>三醫</t>
  </si>
  <si>
    <t>車夫</t>
  </si>
  <si>
    <t>中國</t>
  </si>
  <si>
    <t>`1`凡氓`2``15`猶凡民。`16``21`《剪燈新話•申陽洞記》：“生磬折作禮而答曰：‘下界凡氓，久居城府，以醫為業。’”`22`</t>
  </si>
  <si>
    <t>三鉉</t>
  </si>
  <si>
    <t>塵埃</t>
  </si>
  <si>
    <t>`1`凡民`2``15`普通百姓；一般民眾。`16``21`《韓非子•五蠹》：“今學者之說人主也，不乘必勝之勢，而務行仁義則可以王，是求人主之必及`23`仲尼`24`，而以世之凡民皆如列徒，此必不得之數也。”`22``21``23`宋`24`·`23`歐陽修`24`《原弊》：“古之凡民，長大壯健者皆在南畝。”`22``21``23`清`24`·`23`梁章鉅`24`《退庵隨筆•家誡》：“蓋天下上智少而凡民多，故聖人之刑賞，為中人以下設教。”`22``21``23`朱自清`24`《中國歌謠•歌謠的起源與發展》：“敘事歌起於凡民，乃原始社會生活的一種特徵。”`22`</t>
  </si>
  <si>
    <t>三閭</t>
  </si>
  <si>
    <t>城垛</t>
  </si>
  <si>
    <t>`1`黎萌`2``17`見“&lt;a href="entry://黎氓"&gt;黎氓&lt;/a&gt;”。`18`</t>
  </si>
  <si>
    <t>三陽</t>
  </si>
  <si>
    <t>城角</t>
  </si>
  <si>
    <t>`1`黎氓`2``15`亦作“黎萌”。`16`黎民。`21``23`漢`24`·`23`王褒`24`《四子講德論》：“況乎聖德巍巍蕩蕩，黎氓所不能命哉。”`22``21`《後漢書•朱穆傳》：“更選海內清淳之士，明達國體者，以補其處。即陛下可為`23`堯`24`·`23`舜`24`之君，眾僚皆為`23`稷`24`·`23`契`24`之臣，兆庶黎萌蒙被聖化矣。”`22``21`《隋書•薛道衡傳》：“薄賦輕徭，務農重穀，倉廩有紅腐之積，黎萌無阻飢之慮。”`22``21``23`明`24`·`23`陳子龍`24`《曜靈》詩之六：“悍陽驕驕，憂我黎氓。”`22`</t>
  </si>
  <si>
    <t>上下</t>
  </si>
  <si>
    <t>城門</t>
  </si>
  <si>
    <t>`1`黎甿`2``15`黎民。多指農夫。`16``21``23`晉`24`·`23`袁宏`24`《後漢紀•靈帝紀中》：“`23`楚`24`興`23`章華`24`，`23`郢`24`人乖叛；`23`秦`24`作`23`阿房`24`，黎甿憤怨。”`22``21`《南史•循吏傳序》：“守宰多倚附權門，互長貪虐，裒刻聚斂，侵擾黎甿。”`22``21`《舊唐書•柳公綽傳》：“廩祿雖微，不可易黎甿之膏血。”`22`</t>
  </si>
  <si>
    <t>上世</t>
  </si>
  <si>
    <t>城牆</t>
  </si>
  <si>
    <t>`1`黎苗`2``15``19`1`20``23`九黎`24`與`23`三苗`24`的關稱。`16``21`《國語•周語下》：“王無亦鑒於`23`黎`24`·`23`苗`24`之王，下及`23`夏`24`·`23`商`24`之季。”`22``21``23`韋昭`24`注：“`23`黎`24`，`23`九黎`24`；`23`苗`24`，`23`三苗`24`。”`22``21`《文選•曹植＜七啟＞之八》：“惠澤播於`23`黎苗`24`，威靈震乎無外。”`22``21``23`呂向`24`注：“`23`黎`24`，`23`九黎`24`也。`22``21``23`少昊`24`，`23`九黎`24`亂德。`22``21``23`苗`24`，`23`三苗`24`也。`22``21``23`舜`24`時，`23`三苗`24`不修道，命`23`禹`24`征之。”`22``15``19`2`20`黎民，民眾。`16``21`《後漢書•皇后紀上•和熹鄧皇后》：“損膳解驂，以贍黎苗。”`22``21``23`李賢`24`注引《廣雅》：“苗，眾也。”`22``21`《新唐書•柳澤傳》：“安宗社于已危，振黎苗之將溺。”`22``21``23`宋`24`·`23`孫奕`24`《履齋示兒編•正誤•黎苗》：“若`23`秦`24`·`23`楚`24`強鬩震撲，胎籍三正，播其虐於黎苗……`23`司馬溫公`24`曰：‘黎苗，民也。’余案《廣韻》黎、苗二字皆訓眾也。”`22`</t>
  </si>
  <si>
    <t>上乘</t>
  </si>
  <si>
    <t>城樓</t>
  </si>
  <si>
    <t>`1`黎民`2``15`民眾，百姓。`16``21`《書•堯典》：“黎民於變時雍。”`22``21``23`孔`24`傳：“黎，眾。”`22``21``23`唐`24`·`23`劉禹錫`24`《復荊門縣記》：“是利不及下也，黎民病之。”`22``21``23`歐陽予倩`24`《漁夫恨》第六場：“為除強暴捨一身，除了強暴救黎民。”`22`</t>
  </si>
  <si>
    <t>上京</t>
  </si>
  <si>
    <t>城鎮</t>
  </si>
  <si>
    <t>`1`黎首`2``15`黎民。`16``21``23`南朝`24`·`23`梁`24`·`23`周興嗣`24`《千字文》：“愛育黎首。”`22``21``23`唐`24`·`23`杜甫`24`《八哀詩•故司徒李公光弼》詩：“`23`朔方`24`氣乃蘇，黎首見帝業。”`22`</t>
  </si>
  <si>
    <t>上人</t>
  </si>
  <si>
    <t>仇人</t>
  </si>
  <si>
    <t>`1`黎庶`2``15`黎民。`16``21`《史記•孟子荀卿列傳》：“`23`騶衍`24`睹有國者益淫侈，不能尚德，若《大雅》整之於身，施及黎庶矣。”`22``21``23`宋`24`·`23`范仲淹`24`《奏上時務書》：“國侵則害加黎庶，德敗則禍起蕭墻。”`22``21`《紅樓夢》第一一四回：“上慰聖心，下安黎庶。”`22`</t>
  </si>
  <si>
    <t>上令</t>
  </si>
  <si>
    <t>廚房</t>
  </si>
  <si>
    <t>`1`黎元`2``15`亦作“黎玄”。`16`即黎民。`21``23`漢`24`·`23`董仲舒`24`《春秋繁露•五行變救》：“救之者，省宮室，去雕文，舉孝弟，恤黎元。”`22``21``23`晉`24`·`23`潘岳`24`《關中詩》：“哀此黎元，無罪無辜。”`22``21``23`南朝`24`·`23`梁`24`·`23`江淹`24`《為建平王慶江皇后正位章》：“黎玄湊仁，雲祗宅慶。”`22``21``23`清`24`·`23`顧炎武`24`《日知錄•部刺史》：“煩擾刻暴，剝削黎元，為百姓所疾。”參見“&lt;a href="entry://黎民"&gt;黎民&lt;/a&gt;”。`22`</t>
  </si>
  <si>
    <t>上位</t>
  </si>
  <si>
    <t>廚子</t>
  </si>
  <si>
    <t>`1`黎蒸`2``17`見“&lt;a href="entry://黎烝"&gt;黎烝&lt;/a&gt;”。`18`</t>
  </si>
  <si>
    <t>上儀</t>
  </si>
  <si>
    <t>除夕</t>
  </si>
  <si>
    <t>`1`俚民`2``15`百姓；平民。`16``21``23`宋`24`·`23`曾鞏`24`《刑部郎中張府君神道碑》：“同時`23`漢陽`24`俚民販茶，得知軍`23`駱與京`24`誣民忤巡檢，應首死者二十人。”`22``21``23`宋`24`·`23`張師正`24`《括异志•黑殺神降》：“`23`開寶`24`中，有神降於`23`鳳翔府`24`俚民`23`張守真`24`事，自稱`23`玄天大聖`24`·`23`玉帝`24`輔臣。”`22`</t>
  </si>
  <si>
    <t>上元</t>
  </si>
  <si>
    <t>船</t>
  </si>
  <si>
    <t>`1`萌黎`2``15`黎民，百姓。`16``21`《後漢書•宦者傳序》：“皆剝割萌黎，競恣奢欲。搆害明賢，專樹黨類。”`22``21`《晉書•苻堅載記上》：“百姓歌之曰：`23`長安`24`大街，夾樹楊槐。下走朱輪，上有鸞栖。英彥雲集，誨我萌黎。”`22``21``23`南朝`24`·`23`梁`24`·`23`劉孝標`24`《辨命論》：“與三皇競其萌黎，五帝角其區宇。”`22`</t>
  </si>
  <si>
    <t>上公</t>
  </si>
  <si>
    <t>船夫</t>
  </si>
  <si>
    <t>`1`民眾`2``5`（民眾，民众）`6``15``19`1`20`眾民，人民。`16``21`《公羊傳•昭公二十五年》：“`23`季氏`24`得民眾久矣。”`22``21`《史記•龜策列傳》：“諸侯賓服，民眾殷喜。”`22``21`《英烈傳》第三五回：“今`23`蘇`24`·`23`湖`24`一帶地方，民眾肥饒。”`22``21``23`孫中山`24`《遺囑》：“必須喚起民眾，及聯合世界上以平等待我之民族，共同奮鬥。”`22``15``19`2`20`人民眾多。`16``21`《穀梁傳•隱公七年》：“民眾城小則益城。”`22`</t>
  </si>
  <si>
    <t>上兵</t>
  </si>
  <si>
    <t>春</t>
  </si>
  <si>
    <t>`1`匹庶`2``15`平民。`16``21``23`漢`24`·`23`王符`24`《潛夫論•論榮》：“`23`幽`24`、`23`厲`24`之貴，天子也，而又富有四海。`22``21``23`顏`24`、`23`原`24`之賤，匹庶也，而又凍餒屢空。”`22``21`《後漢書•張純傳》：“陛下興於匹庶，蕩滌天下，誅鉏暴亂，興繼祖宗。”`22``21``23`唐`24`·`23`封演`24`《封氏聞見記•紙錢》：“紙乃`23`後漢`24`·`23`蔡倫`24`所造，其紙錢`23`魏`24`、`23`晉`24`以來始有其事。今自王公逮於匹庶，通行之矣。”`22``21`《金史•斜卯愛實傳》：“二族衰微，無異匹庶。”`22`</t>
  </si>
  <si>
    <t>上冢</t>
  </si>
  <si>
    <t>村落</t>
  </si>
  <si>
    <t>`1`品庶`2``15`眾人；百姓。`16``21``23`漢`24`·`23`賈誼`24`《鵩鳥賦》：“夸者死權兮，品庶每生。”`22``21``23`南朝`24`·`23`梁`24`·`23`任昉`24`《啟蕭太傅固辭奪禮》：“君於品庶，示均鎔造。干祿祈榮，更為自拔。”`22``21`《舊唐書•高祖紀》：“弘宣勝業，修植善根，開導愚迷，津梁品庶。”`22`</t>
  </si>
  <si>
    <t>上冬</t>
  </si>
  <si>
    <t>大道</t>
  </si>
  <si>
    <t>`1`齊民`2``5`（齊民，齐民）`6``15``19`1`20`猶平民。`16``21`《莊子•漁父》：“上以忠於世主，下以化於齊民。”`22``21`《漢書•食貨志下》：“世家子弟富人或鬥雞走狗馬，弋獵博戲，辭齊民。”`22``21``23`顏師古`24`注引`23`如淳`24`曰：“齊，等也。無有貴賤，謂之齊民，若今言平民矣。”`22``21``23`清`24`·`23`趙翼`24`《華崗》詩：“同為一齊民，莫呼歸長吏。”`22``15``19`2`20`謂治理人民。`16``21`《韓非子•八經》：“設法度以齊民，信賞罰以盡民能。”`22``21``23`宋`24`·`23`梅堯臣`24`《訪施八評事》詩：“嬾問齊民術，喜看`23`莊叟`24`書。”`22`</t>
  </si>
  <si>
    <t>上則</t>
  </si>
  <si>
    <t>大德</t>
  </si>
  <si>
    <t>`1`黔黎`2``15`黔首黎民。指百姓。`16``21``23`漢`24`·`23`應劭`24`《風俗通•怪神•城陽景王祠》：“死生有命，吉凶由人，哀我黔黎，漸染迷謬，豈樂也哉？”`23`宋`24`·`23`蘇軾`24`《款塞來享》詩：“輸忠脩貢職，棄過為黔黎。”`22``21``23`艾蕪`24`《我在仰光的時候》：“嗟半殖黔黎，久困纏縛，快睹約法三章。”`22`</t>
  </si>
  <si>
    <t>上剎</t>
  </si>
  <si>
    <t>大地</t>
  </si>
  <si>
    <t>天命</t>
  </si>
  <si>
    <t>`1`黔首`2``15`古代稱平民；老百姓。`16``21`《禮記•祭義》：“明命鬼神，以為黔首則。”`22``21``23`鄭玄`24`注：“黔首，謂民也。”`22``21``23`孔穎達`24`疏：“黔首，謂萬民也。黔，謂黑也。凡人以黑巾覆頭，故謂之黔首。”`22``21`《史記•秦始皇本紀》：“二十六年……更民名曰黔首。”`22``21``23`唐`24`·`23`元稹`24`《出門行》：“喪車黔首葬，吊客青蠅至。”`22``21``23`嚴復`24`《原強》：“當是之時，哀哀黔首，衽草枕戈，不得喙息。”`22`</t>
  </si>
  <si>
    <t>上古</t>
  </si>
  <si>
    <t>大海</t>
  </si>
  <si>
    <t>`1`丘民`2``15``19`1`20`丘甸之民。`16``21`《公羊傳•成公元年》“譏始丘使也”`23`漢`24`·`23`何休`24`注：“譏始使丘民作鎧也。”`22``15``19`2`20`泛指百姓。`16``21`《孟子•盡心下》：“民為貴，社稷次之，君為輕。是故得乎丘民而為天子。”`22``21``23`王夫之`24`稗疏：“丘民者，眾民也。”`22`</t>
  </si>
  <si>
    <t>上台</t>
  </si>
  <si>
    <t>大路</t>
  </si>
  <si>
    <t>`1`人庶`2``15`即庶人。指百姓，平民。`16``21`《後漢書•劉玄傳》：“`23`王莽`24`末，南方飢饉，人庶群入野澤，掘鳧茈而食之。”`22``21`《北史•王雅傳》：“`23`明帝`24`初，﹝`23`王雅`24`﹞除`23`汾州`24`刺史。勵精為政，人庶悅附，自遠至者七百餘家。”`22``21``23`唐`24`·`23`韓愈`24`《潮州刺史謝上表》：“天子神聖，威武慈仁，子養億兆人庶。”`22`</t>
  </si>
  <si>
    <t>上司</t>
  </si>
  <si>
    <t>大儒</t>
  </si>
  <si>
    <t>`1`生靈`2``5`（生靈，生灵）`6``15``19`1`20`人類。`16``21`《北史•四夷傳序》：“萬物之內生靈寡而禽獸多。”`22``21``23`唐`24`·`23`柳宗元`24`《愈膏肓疾賦》：“夫八紘之外，六合之中，始自生靈，及乎昆蟲，神安則存，神喪則終。”`22``21`《上海小刀會起義史料彙編•大明太平天國統理政教招討大元帥劉示》：“上帝以泥土造人，由鼻吹入生命之氣，即為生靈。”`22``15``19`2`20`人民，百姓。`16``21`《晉書•慕容盛載記》：“生靈仰其德，四海歸其仁。”`22``21``23`唐`24`·`23`杜荀鶴`24`《再經胡城縣》詩：“今來縣宰加朱紱，便是生靈血染成。”`22``21`《三國演義》第四回：“請奉`23`陳留王`24`為皇帝，應天順人，以慰生靈之望。”`22``21``23`趙樸初`24`《滿江紅•悼盧蒙巴》詞：“名器早知淪盜賊，生靈竟見供荼毒。”`22``15``19`3`20`猶生命。`16``21``23`南朝`24`·`23`梁`24`·`23`沈約`24`《千僧會願文》：“生靈一謝，再得無期。”`22``21``23`南朝`24`·`23`梁`24`·`23`沈約`24`《與徐勉書》：“生靈有限，勞役過瘥。總此凋竭，歸之暮年。”`22``15``19`4`20`指有生命的東西。`16``21``23`南朝`24`·`23`梁`24`·`23`何遜`24`《七召》：“譬光影於飛浮，比生靈於栖托。”`22``21`《西游記》第三五回：“似我師父、師弟，連馬四個生靈，平白的弔在洞裏，我心何忍？”`23`楊朔`24`《荔枝蜜》：“多可愛的小生靈啊，對人無所求，給人的卻是極好的東西。”`22`</t>
  </si>
  <si>
    <t>上味</t>
  </si>
  <si>
    <t>大師</t>
  </si>
  <si>
    <t>`1`庶黎`2``15`庶民。`16``21``23`漢`24`·`23`崔駰`24`《南巡頌》：“淑雨施於庶黎。”`22``21`《周書•蘇綽傳》：“辟惟元首，庶黎惟趾，股肱惟弼。”`22``21``23`宋`24`·`23`王安石`24`《答曾公亮已下上尊號第一表不允》：“群公卿士，外暨庶黎，欲舉鴻名，措之眇質。”`22`</t>
  </si>
  <si>
    <t>上嗣</t>
  </si>
  <si>
    <t>大要</t>
  </si>
  <si>
    <t>`1`庶萌`2``15`庶民。萌，通“&lt;a href="entry://氓"&gt;氓&lt;/a&gt;”。`16``21``23`南朝`24`·`23`宋`24`·`23`顏延之`24`《三月三日曲水詩序》：“思對上靈之心，以惠庶萌之願。”`22``21`《宋書•謝靈運傳》：“君子橫流，庶萌分析。”`22`</t>
  </si>
  <si>
    <t>上圓</t>
  </si>
  <si>
    <t>當鋪</t>
  </si>
  <si>
    <t>`1`庶民`2``15`眾民；平民。`16``21`《詩•大雅•靈臺》：“庶民攻之，不日成之。”`22``21`《後漢書•光武帝紀下》：“﹝`23`建武`24`十一年八月﹞詔曰：‘敢灸灼奴婢，論如律，免所灸灼者為庶民。’”`23`李大釗`24`《庶民的勝利》：“這回戰勝的，不是聯合國的武力，是世界人類的新精神；不是那一國的軍閥或資本家的政府，是全世界的庶民。”`22`</t>
  </si>
  <si>
    <t>上士</t>
  </si>
  <si>
    <t>道觀</t>
  </si>
  <si>
    <t>`1`庶人`2``15``19`1`20``23`西周`24`、`23`春秋`24`時對農業生產者的稱謂。`16``21`《大盂鼎》：“易女邦司四白，人鬲自馭至于庶人六百又五十又九夫。”`22``21`《左傳•襄公九年》：“其士競於教，其庶人力於農穡。”`22``21``23`楊伯峻`24`注：“庶人當為農業生產之主要擔負者。”`22``21`《管子•君臣上》：“務四支之力，修耕農之業，以待令者，庶人也。”`22``15``19`2`20`平民，百姓。`16``21`《書•洪範》：“汝則有大疑，謀及乃心，謀及卿士，謀及庶人。”`22``21``23`孔`24`傳：“有大疑，先盡汝心以謀慮之，次及卿士、眾民。”`22``21`《漢書•食貨志上》：“庶人之富者累鉅萬，而貧者食糟糠。”`22``21`《鏡花緣》第七回：“請旨謫為庶人，以為結交匪類者戒。”`22``15``19`3`20`古代特指官府的吏役。`16``21`《書•胤征》：“嗇夫馳，庶人走。”`22``21``23`孔穎達`24`疏：“庶人走，蓋是庶人在官者，謂諸侯胥徒也。”`22``21`《儀禮•喪服》：“庶人為國君。”`22``21``23`賈公彥`24`疏：“庶人為府史胥徒。經不言民而言庶人，庶人或有在官者，據在官者而言之。”`22``21`《禮記•曲禮上》：“庶人齕之。”`22``21``23`孔穎達`24`疏：“庶人，府史之屬也。”`22`</t>
  </si>
  <si>
    <t>上天</t>
  </si>
  <si>
    <t>道教</t>
  </si>
  <si>
    <t>`1`天氓`2``15`天之生民。黎民百姓。`16``21``23`唐`24`·`23`韓愈`24`《柳州羅池廟碑》：“茲土雖遠京師，吾等亦天氓，今天幸惠仁侯，若不化服，我則非人。”`22``21``23`宋`24`·`23`梅堯臣`24`《送萬州武寧段尉》詩：“彼方路艱遠，其民亦天氓。餒之則為盜，非是惡厥生。”`22`</t>
  </si>
  <si>
    <t>上宙</t>
  </si>
  <si>
    <t>道路</t>
  </si>
  <si>
    <t>`1`徒庶`2``15`庶民，民眾。`16``21`《周禮•地官•大司徒》：“大軍旅、大田役，以旗致萬民，而治其徒庶之政令。”`22``21`《文選•沈約＜齊故安陸昭王碑文＞》：“哀感徒庶，慟興雲陛。”`22``21``23`李周翰`24`注：“徒庶，下人也。”`22`</t>
  </si>
  <si>
    <t>上宰</t>
  </si>
  <si>
    <t>道士</t>
  </si>
  <si>
    <t>`1`萬姓`2``5`（萬姓，万姓）`6``15`萬民。`16``21`《書•立政》：“式`23`商`24`受命，奄甸萬姓。”`22``21`《漢書•元帝紀》：“相守二千石誠能正躬勞力，宣明教化，以親萬姓，則六合之內和親，庶幾虖無憂矣。”`22``21``23`宋`24`·`23`孟元老`24`《東京夢華錄•朱雀門外街巷》：“﹝`23`迎祥池`24`﹞唯每歲清明日，放萬姓燒香遊觀一日。”`22``21``23`郭沫若`24`《長春集•歌頌中朝友誼》：“萬姓歡呼連草木，滿腔熱血涌波濤。”`22`</t>
  </si>
  <si>
    <t>上帝</t>
  </si>
  <si>
    <t>道藏</t>
  </si>
  <si>
    <t>`1`細民`2``5`（細民，细民）`6``15``19`1`20`平民。`16``21`《晏子春秋•諫下二十》：“遂欲滿求，不顧細民，非存之道。”`22``21``23`清`24`·`23`蒲松齡`24`《聊齋志异•崔猛》：“`23`李申`24`，一介細民，遂能濟美。”`22``21``23`阿英`24`《燈市》：“理由當然是要繁榮市面，歌頌太平，使細民消解一切的愁悶悲苦與不平。”`22``15``19`2`20``23`清`24`代`23`徽州`24`稱僕人為細民。`16``21`《清史稿•食貨志一》：“﹝`23`雍正`24`﹞五年，以`23`江`24`南`23`徽州`24`有伴儅，`23`寧國`24`有世僕，本地呼為細民。”`22`</t>
  </si>
  <si>
    <t>上年</t>
  </si>
  <si>
    <t>盜賊</t>
  </si>
  <si>
    <t>`1`下民`2``15`百姓；人民。`16``21`《詩•小雅•十月之交》：“下民之孽，匪降自天。”`22``21`《史記•循吏列傳》：“使食祿者不得與下民爭利，受大者不得取小。”`22``21``23`三國`24`·`23`魏`24`·`23`阮籍`24`《大人先生傳》：“坐制禮法，束縛下民。”`22``21``23`宋`24`·`23`陳亮`24`《勉強行道大有功》：“天祐下民而作之君，豈使之自縱其欲哉！”`23`魯迅`24`《故事新編•理水》：“至於那些下民，他們有的是榆葉和海苔。”`22`</t>
  </si>
  <si>
    <t>上序</t>
  </si>
  <si>
    <t>燈</t>
  </si>
  <si>
    <t>`1`下人`2``3`I`4``15``19`1`20`百姓；人民。`16``21`《墨子•尚同中》：“天之降罰也，將以罰下人之不尚同乎天者也。”`22``21`《後漢書•朱暉傳》：“鹽利歸官，則下人窮怨。”`22``21``23`唐`24`·`23`柳宗元`24`《平淮夷雅•皇武》：“`23`度`24`拜稽首，皇祐下人。”`22``15``19`2`20`婢僕。`16``21`《宋書•二凶傳•劉劭》：“`23`臨賀公主`24`南第先有一下人欲嫁，又聞此下人養他人奴為兒，而汝用為隊主，抽拔何乃速。”`22``21`《紅樓夢》第八八回：“下人在背地裏便生出許多議論來。”`22``21``23`曹禺`24`《雷雨》第二幕：“哼，讓大家說吧，`23`周`24`家大少爺看上他家裏面的女下人，怕什麼，我喜歡她。”`22``15``19`3`20`指下屬。`16``21``23`明`24`·`23`于謙`24`《宣府軍務疏》：“其參將`23`揚能`24`說稱，尚書比時挑選軍士，止是出於己見，不令詢問下人，一時挑選不精。”`22``15``19`4`20`才能庸劣或行為卑下的人。`16``21`《漢書•外戚傳上•孝宣許皇后》：“曾孫體近，下人，乃關內侯，可妻也。”`22``21``23`顏師古`24`注：“言曾孫之身於帝為近親，縱其人材下劣，尚作關內侯。”`22``21``23`晉`24`·`23`葛洪`24`《抱樸子•行品》：“凡此諸行，了無一然，而不躋善人之跡者，下人也。”`22``21``23`明`24`·`23`王世貞`24`《鳳洲雜編•書與太師也先》：“比先朝廷與太師處皆因下人之言，彼此都動軍馬。”`22``3`II`4``15`居於人之後；對人謙讓。`16``21`《易•繫辭上》：“勞而不伐，有功而不德，厚之至也，語以其功下人者也。”`22``21``23`孔穎達`24`疏：“能以有功卑下於人者也。”`22``21`《漢書•司馬遷傳》：“僕觀其為人……恭儉下人，常思奮不顧身以徇國家之急。”`22``21`《警世通言•王安石三難蘇學士》：“這四句詩，奉勸世人虛己下人，勿得自滿。”`22``21``23`黃遠庸`24`《外交總長宅中之茶會》：“`23`陸君`24`恂恂下人，出言有章，蓋一絕好歐西紳士風度。”`22`</t>
  </si>
  <si>
    <t>上庠</t>
  </si>
  <si>
    <t>弟弟</t>
  </si>
  <si>
    <t>`1`員首`2``5`（員首，员首）`6``15`指百姓。`16``21``23`晉`24`·`23`葛洪`24`《抱樸子•君道》：“員首遽善，猶氤氳之順勁風；要荒承指，若響亮之和絕音。”`22``21`《隋書•音樂志中》：“悠悠亙六合，員首莫不臣。”參見“&lt;a href="entry://圓首方足"&gt;圓首方足&lt;/a&gt;”。`22`</t>
  </si>
  <si>
    <t>上德</t>
  </si>
  <si>
    <t>地神</t>
  </si>
  <si>
    <t>`1`元元`2``15``19`1`20`百姓；庶民。`16``21`《戰國策•秦策一》：“制海內，子元元，臣諸侯，非兵不可！”`23`高誘`24`注：“元，善也，民之類善故稱元。”`22``21`《後漢書•光武帝紀上》：“上當天地之心，下為元元所歸。”`22``21``23`李賢`24`注：“元元，謂黎庶也。”`22``21``23`唐`24`·`23`陳子昂`24`《感遇》詩之十九：“聖人不利己，憂濟在元元。”`22``21`《清史稿•聖祖紀二》：“從前逋欠，一概豁除。用稱朕子惠元元至意。”`22``15``19`2`20`善良。`16``21`《漢書•文帝紀》：“以全天下元元之民。”`22``21``23`顏師古`24`注：“元元，善意也。”`22``21``23`宋`24`·`23`洪邁`24`《容齋五筆•兩漢用人人元元字》：“元元二字，考之六經無所見，而《兩漢書》多用之……予謂元元者，民也。而上文又言元元之民，元元黎民，元元萬民，近於複重矣。故`23`顏`24`注：‘或云，元元，善意也。’”`22``15``19`3`20`原始，物之本源。`16``21``23`唐`24`·`23`李咸用`24`《大雪歌》：“應是`23`羲和`24`倦曉昏，暫反元元歸太素。”`22``15``19`4`20`謂推究原始。`16``21``23`清`24`·`23`吳履泰`24`《讀書一章示諸童子》詩：“元元復本本，千載窮冥搜。”`22``15``19`5`20`指`23`老子`24`。`16``21``23`唐`24`追崇`23`老子`24`為`23`玄元皇帝`24`，故稱。`22``21``23`唐`24`·`23`顏真卿`24`《和政公主神道碑銘》：“穠矣公主！`23`元元`24`之緒，聖皇之孫，`23`肅宗`24`之女，今上之妹，生人之矩。”`22`</t>
  </si>
  <si>
    <t>上志</t>
  </si>
  <si>
    <t>帝王</t>
  </si>
  <si>
    <t>`1`兆黎`2``15`兆民。`16``21`《漢書•王莽傳下》：“`23`青`24`·`23`徐`24`故不軌盜賊未盡解散，後復屯集者，皆清潔之，期於安兆黎矣。”`22``21``23`顏師古`24`注：“黎，眾也。”`22``21``23`漢`24`·`23`王符`24`《潛夫論•敘錄》：“兆黎勸樂，神乃授福。”`22`</t>
  </si>
  <si>
    <t>上才</t>
  </si>
  <si>
    <t>帝位</t>
  </si>
  <si>
    <t>`1`兆靈`2``5`（兆靈，兆灵）`6``15`百姓。`16``21`《隋書•音樂志中》：“兆靈有業，潛德無聲；韜光戢耀，貫幽洞冥。”`22`</t>
  </si>
  <si>
    <t>上方</t>
  </si>
  <si>
    <t>帝堯</t>
  </si>
  <si>
    <t>`1`兆萌`2``15`兆民。萌，通“&lt;a href="entry://氓"&gt;氓&lt;/a&gt;”。`16``21``23`漢`24`·`23`蔡邕`24`《京兆尹樊陵頌碑》：“同體諸舊，兆萌蒙福。”`22`</t>
  </si>
  <si>
    <t>上日</t>
  </si>
  <si>
    <t>帝業</t>
  </si>
  <si>
    <t>`1`兆民`2``15`古稱天子之民，後泛指眾民，百姓。`16``21`《書•呂刑》：“一人有慶，兆民賴之。”`22``21`《禮記•月令》：“﹝孟春之月﹞命相布德和令，行慶施惠，下及兆民。”`22``21``23`鄭玄`24`注：“天子曰兆民。”`22``21``23`南朝`24`·`23`梁`24`·`23`劉勰`24`《文心雕龍•祝盟》：“兆民所仰，美報興焉。”`22``21``23`宋`24`·`23`范仲淹`24`《堯舜率天下以仁賦》：“故得兆民就日，萬國慕羶。”`22``21`《水滸傳》第七六回：“擒拿眾賊，以安兆民。”`22`</t>
  </si>
  <si>
    <t>上春</t>
  </si>
  <si>
    <t>典籍</t>
  </si>
  <si>
    <t>`1`兆姓`2``15`兆民。`16``21``23`宋`24`·`23`蘇軾`24`《錫李乾德制誥敕書》：“朕子養兆姓，囊括四方。”`22``21`《明史•王直傳》：“陛下宵衣旰食，徵天下兵，與群臣兆姓同心僇力，期滅此朝食，以雪不共戴天之恥。”`22``21`《紅樓夢》第五三回：“兆姓賴保育之恩。”`22`</t>
  </si>
  <si>
    <t>上清</t>
  </si>
  <si>
    <t>東方</t>
  </si>
  <si>
    <t>`1`兆眾`2``5`（兆眾，兆众）`6``15`猶兆民。`16``21``23`唐`24`·`23`高彥休`24`《唐闕史•迎佛骨事》：“天子御`23`安福樓`24`，降萬乘之尊，親為設禮，兆眾涕淚，感動左右。”`22`</t>
  </si>
  <si>
    <t>上玄</t>
  </si>
  <si>
    <t>冬</t>
  </si>
  <si>
    <t>`1`烝黎`2``15`百姓；黎民。`16``21``23`漢`24`·`23`王符`24`《潛夫論•班祿》：“太古之時，烝黎初載。”`22``21``23`唐`24`·`23`姚合`24`《莊居野行》詩：“上天不雨粟，何由活烝黎？”`22``21`《金史•國用安時青傳贊》：“當時烝黎，如魚在釜。”`22`</t>
  </si>
  <si>
    <t>上界</t>
  </si>
  <si>
    <t>杜甫</t>
  </si>
  <si>
    <t>`1`蒸民`2``15`眾民；百姓。`16``21`《孟子•告子上》：“《詩》曰：‘天生蒸民，有物有則。’”`23`南朝`24`·`23`陳`24`徐陵《報尹義尚書》：“變大風于五禮，驅蒸民于昌辰。”`22``21``23`宋`24`·`23`司馬光`24`《進士策問》之二：“使不善之人任事九年，蒸民泛濫。”`22``21``23`清`24`·`23`惜秋旅生`24`《維新夢•訓農》：“示吾儕要術重編，降康年粒我蒸民外。”`22`</t>
  </si>
  <si>
    <t>上略</t>
  </si>
  <si>
    <t>杜鵑花</t>
  </si>
  <si>
    <t>`1`蒸人`2``15`民眾；百姓。`16``21`《後漢書•文藝傳上•杜篤》：“濟蒸人於塗炭，成兆庶之亹亹。”`22``21``23`唐`24`·`23`顧況`24`《上古之什補亡訓傳•燕干巢》詩：“惠此蒸人，毋廢爾事。”`22``21``23`宋`24`·`23`范仲淹`24`《君以民為體賦》：“蒸人有罪，諒責己之情深。”`22`</t>
  </si>
  <si>
    <t>上皇</t>
  </si>
  <si>
    <t>杜鵑鳥</t>
  </si>
  <si>
    <t>渡口</t>
  </si>
  <si>
    <t>`1`蒸庶`2``15`民眾；百姓。`16``21`《韓詩外傳》卷一：“﹝`23`邵伯`24`﹞于是出而就蒸庶于阡陌隴畝之間而聽斷焉。”`22``21``23`唐`24`·`23`陳子昂`24`《諫用刑書》：“故`23`揚州`24`搆禍，殆有五旬，而海內晏然，纖塵不動，豈非天下蒸庶厭凶亂哉。”`22``21``23`明`24`·`23`宋濂`24`《太白丈人傳》：“以臣鄰為伯仲，以蒸庶為赤子。”`22`</t>
  </si>
  <si>
    <t>上盜</t>
  </si>
  <si>
    <t>端午</t>
  </si>
  <si>
    <t>`1`眾庶`2``5`（眾庶，众庶）`6``15`眾民；百姓。`16``21`《書•湯誓》：“格爾眾庶，悉聽朕言。”`22``21`《韓非子•問田》：“立法術，設度數，所以利民萌，便眾庶之道也。”`22``21``23`漢`24`·`23`司馬相如`24`《上林賦》：“務在獨樂，不顧眾庶。”`22``21``23`宋`24`·`23`文天祥`24`《提刑節制司與安撫司平寇循環曆》：“今續得廣牒，以`23`義丁`24`越界深入，肆行劫殺，大不可令眾庶見。”`22``21``23`魯迅`24`《墳•文化偏至論》：“教權龐大，則復之假手於帝王，比大權盡集一人，則又顛之以眾庶。”`22`</t>
  </si>
  <si>
    <t>上秋</t>
  </si>
  <si>
    <t>對聯</t>
  </si>
  <si>
    <t>`1`半途`2``17`見“&lt;a href="entry://半塗"&gt;半塗&lt;/a&gt;”。`18`</t>
  </si>
  <si>
    <t>上穹</t>
  </si>
  <si>
    <t>盾牌</t>
  </si>
  <si>
    <t>`1`半道`2``15`半路，中途。`16``21`《戰國策•燕策一》：“於是因令其妾酌藥酒而進之。其妾知之，半道而立。”`22``21``23`北周`24`·`23`庾信`24`《和靈法師游昆明池》詩：“半道聞荷氣，中流覺水寒。”`22``21``23`清`24`·`23`俞樾`24`《茶香室叢鈔•注輦國鸚鵡》：“此國在海西，距`23`中州`24`四十一萬里，舟行半道，過`23`西王母`24`，三年，乃達`23`番禺`24`也。”`22``21``23`華山`24`《大戈壁之夜》：“可是大戈壁沒人煙，還難得找到泉水，半道上出了毛病，很危險。”`22`</t>
  </si>
  <si>
    <t>上策</t>
  </si>
  <si>
    <t>恩惠</t>
  </si>
  <si>
    <t>`1`半路`2``15``19`1`20`路程中間。`16``21``23`南朝`24`·`23`宋`24`·`23`劉義慶`24`《世說新語•任誕》：“`23`孫承公`24`狂士，每至一處，賞翫纍日，或回至半路卻返。”`22``21``23`唐`24`·`23`韓愈`24`《雨中寄張籍》詩：“放朝還不報，半路蹋泥歸。”`22``21``23`楊朔`24`《海市》：“原來就是那船主懷恨在心，不知怎麼摸到了我們活動的航線，向敵人告了密，才把我們半路截住。”`22``15``19`2`20`比喻事情進行中間。`16``21``23`吳運鐸`24`《把一切獻給黨•童年》：“就這樣，我離開了私塾。學校半路也進不去。”如：因為有事，他半路退出了會場。`22`&lt;hr&gt;`29`半路`2``32`补证条目`33``34`1.`35`比喻事情进行中间。`21``23`清郑燮《范县署中寄舍弟墨第三书》：`24`“又如《春秋》，魯國之史也，使竪儒爲之，必自伯禽起首，乃爲全書，如何没頭没腦，半路上從隱公説起？”`22`</t>
  </si>
  <si>
    <t>上算</t>
  </si>
  <si>
    <t>兒子</t>
  </si>
  <si>
    <t>`1`中道`2``3`I`4``15``19`1`20`半途；中途。`16``21`《論語•雍也》：“力不足者，中道而廢。”`22``21``23`唐`24`·`23`孟郊`24`《審交》詩：“結交若失人，中道生謗言。”`22``21``23`元`24`·`23`范子安`24`《竹葉舟》第二摺：“中道迷蹤何處問。”`22``21``23`魯迅`24`《墳•摩羅詩力說》：“復次為`23`伊蘭`24`、`23`埃及`24`，皆中道廢弛，有如斷綆，燦爛於古，蕭瑟於今。”`22``15``19`2`20`道路的中央；路上。`16``21`《禮記•曲禮上》：“行不中道，立不中門。”`22``21``23`鄭玄`24`注：“道有左右。”`22``21``23`孔穎達`24`疏：“男女各路，路各有中也。”`22``21``23`宋`24`·`23`王讜`24`《唐語林•補遺二》：“﹝`23`李紳`24`﹞鎮`23`宣武`24`，有士人遇於中道，不避，乃為前騶所拘。”`22``21``23`清`24`·`23`鄒弢`24`《三借廬筆談•尋夫》：“`23`香港`24`市上來一婦，年三十餘；攜一女，僅九齡，流離中道，菜色可憐。”`22``15``19`3`20`中正之道。`16``21`《孟子•盡心下》：“`23`孔子`24`豈不欲中道哉？”`23`趙岐`24`注：“中正之大道也。”`22``21``23`唐`24`·`23`柳宗元`24`《時令論下》：“聖人之為教，立中道以於後。”`22``21``23`郭沫若`24`《中國古代社會研究》第二篇第一章：“平康正直就是所謂中道。”`22``15``19`4`20`猶言折中。`16``21``23`李劼人`24`《死水微瀾》第五部分十一：“電諭不能不遵，洋人也不能亂殺，中道而行，取一個巧，便是派出一隊兵士，駐扎在教堂周圍。”`22``15``19`5`20`黃道。`16``21`《史記•天官書》：“月行中道，安寧和平。”`22``21`《漢書•天文志》：“日有中道，月有九行。中道者，黃道，一曰光道。”`22``15``19`6`20`佛家語。大乘諸宗謂無差別、無偏倚的至理。即離開空、有或斷、常等二邊的實相。`16``21`《中論•觀四諦品》：“眾因緣生法，我說即是無，亦為是假名，亦是中道義。”`22``21``23`唐`24`·`23`湛然`24`《止觀輔行傳弘決》卷一：“一色一香，無非中道者，中道即法界，法界即止觀。”`22``21``23`宋`24`·`23`梅堯臣`24`《送梵才吉上人歸天台》詩：“蓋欲守中道，焉能力損裁。”`22``3`II`4``15`合乎道義。`16``21`《禮記•中庸》：“誠者，不勉而中，不思而得，從容中道，聖人也。”`22``21``23`孔穎達`24`疏：“從容閒暇而自中乎道。”`22``21`《漢書•董仲舒傳》：“萬民皆安仁樂誼，各得其宜，動作應禮，從容中道。”`22``21``23`明`24`·`23`楊慎`24`《丹鉛總錄•人品•尹和靖對宋高宗》：“儒者對君之言，從容中道若此，所養可知矣！”`22`</t>
  </si>
  <si>
    <t>上色</t>
  </si>
  <si>
    <t>法度</t>
  </si>
  <si>
    <t>`1`中路`2``15``19`1`20`半路。`16``21`《楚辭•九辯》：“然中路而迷惑兮，自壓按而學誦。”`22``21``23`三國`24`·`23`魏`24`·`23`阮籍`24`《詠懷》詩之十：“黃鵠遊四海，中路將安歸。”`22``21``23`明`24`·`23`高啟`24`《張節婦詞》：“誰言妾有夫，中路棄妾身先殂。”`22``15``19`2`20`路的當中。`16``21``23`漢`24`·`23`司馬相如`24`《上書諫獵》：“且夫清道而後行，中路而馳，猶時有銜橛之變。”`22``15``19`3`20`當中的一路。常指軍隊部署。`16``21`《晉書•慕容暐載記》：“`23`護`24`窮寇假合，王師既臨，則上下喪氣，曾不敢闚兵中路，展其螗蜋之心。”`22``21``23`宋`24`·`23`張唐英`24`《蜀檮杌》卷上：“是時`23`關東`24`危急，`23`蜀`24`中未寧，`23`莊宗`24`令宦者`23`向延嗣`24`往中路誅之。”`22``21`《清史稿•饒餘敏郡王阿巴泰傳》：“聞敵伏兵於右，諸貝勒相約入隘必趨右，若出中路，與避敵同。”`22``15``19`4`20`質量中等；普通。如：中路貨。`16`</t>
  </si>
  <si>
    <t>上葉</t>
  </si>
  <si>
    <t>法律</t>
  </si>
  <si>
    <t>`1`中塗`2``5`（中塗，中涂）`6``15`亦作“中途”。`16``15``19`1`20`半路；途中。`16``21`《列子•力命》：“中塗遇`23`東郭`24`先生。”`22``21``23`唐`24`·`23`李白`24`《敘舊贈江陽宰陸調》詩：“中途不遇人，直到爾門前。”`22``21``23`宋`24`·`23`司馬光`24`《重經車輞谷》詩：“中塗太息坐磐石，涕泗不覺雙滂沱。”`22``21``23`魯迅`24`《書信集•致曹靖華》：“日前寄上《文學報》四份，收到否？該報似中途遺失的頗多。”`22``15``19`2`20`指事情的進程中。`16``21`《楚辭•劉向＜九嘆•逢紛＞》：“始結言於廟堂兮，信中塗而叛之。”`22``21``23`王逸`24`注：“今信用讒言，中道而更背我也。”`22``21``23`宋`24`·`23`范仲淹`24`《和葛閎寺丞接花歌》：“中途得罪情多故，刻木在前何敢訴。”`22``21``23`鄒韜奮`24`《民眾的要求》：“中途決不妥協，那才是真為着抗敵救國而邁進。”`22``15``19`3`20`路的當中。`16``21``23`晉`24`·`23`左思`24`《詠史》詩之八：“出門無通路，枳棘塞中塗。”`22``21`《晉書•陸機陸雲傳論》：“蘭植中塗，必無經時之翠；桂生幽壑，終保彌年之丹。”`22`</t>
  </si>
  <si>
    <t>上蒼</t>
  </si>
  <si>
    <t>帆</t>
  </si>
  <si>
    <t>`1`半夜`2``15``19`1`20`一夜的一半。`16``21``23`唐`24`·`23`皎然`24`《宿山寺寄李中丞洪》詩：“從他半夜愁猿驚，不廢此心長杳冥。”`22``21`《兒女英雄傳》第九回：“今日同這二位混，混了半夜，好容易臉不紅了。”`22``21``23`巴金`24`《滅亡》第五章：“那伸直的道路經過了半夜的安息之後，現在又開始向人們訴說它底被人踐踏的命運。”`22``15``19`2`20`夜裡十二點左右，也泛指深夜。`16``21``23`唐`24`·`23`王維`24`《扶南曲歌詞》之四：“入春輕衣好，半夜薄妝成。”`22``21``23`宋`24`·`23`蘇軾`24`《過萊州雪後望三山》詩：“黃昏風絮定，半夜扶桑開。”`22``21``23`馮德英`24`《苦菜花》第四章：“半夜裏，`23`姜永泉`24`接到情報：敵人離此不遠了。”`22`</t>
  </si>
  <si>
    <t>上術</t>
  </si>
  <si>
    <t>翻譯</t>
  </si>
  <si>
    <t>`1`半宵`2``15``19`1`20`半夜，深夜。`16``21``23`唐`24`·`23`竇群`24`《晨游昌師院》詩：“生期半宵夢，憂緒仍非一。”`22``15``19`2`20`一夜的一半。`16``21``23`洪深`24`《趙閻王》第一幕：“這是多早晚哪！許有半宵多哪，早哩！”`22`</t>
  </si>
  <si>
    <t>上袞</t>
  </si>
  <si>
    <t>房屋</t>
  </si>
  <si>
    <t>`1`分宵`2``15`半夜。`16``21``23`南朝`24`·`23`梁`24`·`23`劉孝綽`24`《答湘東王書》：“但瞻言漢廣，邈若天涯，區區一念，分宵九逝。”`22``21`《舊唐書•高宗紀上》：“言念幽圄，載惻分宵。”`22``21``23`五代`24`·`23`王定保`24`《唐摭言•謁先師》：“乙夜觀書，分宵不寐。”`22`</t>
  </si>
  <si>
    <t>上襄</t>
  </si>
  <si>
    <t>墳墓</t>
  </si>
  <si>
    <t>`1`分夜`2``15`半夜。`16``21``23`南朝`24`·`23`梁`24`·`23`鍾嶸`24`《詩品•總論》：“至使膏腴子弟，恥文不逮，終朝點綴，分夜呻吟。”`22``21`《北史•柳彧傳》：“一日之內，酬答百司，至乃日旰忘食，分夜未寢，動以文簿，憂勞聖躬。”`22`</t>
  </si>
  <si>
    <t>上賓</t>
  </si>
  <si>
    <t>風</t>
  </si>
  <si>
    <t>`1`午夜`2``15`半夜。`16``21``23`唐`24`·`23`戴叔倫`24`《重游長真寺》詩：“蒲間千年雨，松門午夜風。”`22``21``23`宋`24`·`23`高似孫`24`《緯略•五夜》：“所謂午夜者，為半夜時如日之午也。”`22``21``23`陳毅`24`《廣州花市》詩：“花市過午夜，春濃風更吹。”`22`</t>
  </si>
  <si>
    <t>上賢</t>
  </si>
  <si>
    <t>東風</t>
  </si>
  <si>
    <t>`1`宵分`2``15`夜半。`16``21`《魏書•崔楷傳》：“亮由君之勤恤，臣用劬勞，日昃忘餐，宵分廢寢。”`22``21``23`唐`24`·`23`李群玉`24`《中秋越臺看月》詩：“宵分憑檻望，應合見`23`蓬萊`24`。”`22``21``23`清`24`·`23`陳裴之`24`《香畹樓憶語》：“年來侍我，學製寒衣縫紉熨貼，宵分不倦。”`22``21``23`阿英`24`《明朝的笑話》十：“`23`沈文卿`24`，是`23`吳`24`中的老儒，一天，讀書至宵分，燈熒熒欲滅。”`22`</t>
  </si>
  <si>
    <t>上足</t>
  </si>
  <si>
    <t>南風</t>
  </si>
  <si>
    <t>`1`宵中`2``15``19`1`20`謂晝夜時間相等。`16``21`《書•堯典》：“日中，星鳥，以殷仲春……宵中，星虛，以殷仲秋。”`22``21``23`孫星衍`24`注引`23`馬融`24`曰：“日中、宵中者，日見之漏，與不見者齊也。古制，刻漏書夜百刻。晝長六十刻，夜短四十刻；晝短四十刻，夜長六十刻；晝中五十刻，夜亦五十刻。”`22``15``19`2`20`夜半。`16``21``23`晉`24`·`23`夏侯湛`24`《周詩》：“夕定晨省，奉朝侍昏，宵中告退，雞鳴在門。”`22`</t>
  </si>
  <si>
    <t>上輔</t>
  </si>
  <si>
    <t>西風</t>
  </si>
  <si>
    <t>`1`夜半`2``15``19`1`20`半夜。`16``21`《左傳•哀公十六年》：“醉而送之，夜半而遣之。”`22``21`《史記•孟嘗君列傳》：“`23`孟嘗君`24`得出，即馳去，更封傳，變名姓以出`23`關`24`。夜半至`23`函谷關`24`。”`22``21``23`唐`24`·`23`白居易`24`《長恨歌》：“七月七日長生殿，夜半無人私語時：‘在天願作比翼鳥，在地願為連理枝。’”`23`清`24`·`23`王士禛`24`《池北偶談•談异一•地震定數》：“一日，宿`23`孫村`24`馬鋪中，風電陰黑，夜半有急叩門者。”`22``21``23`魯迅`24`《朝花夕拾•范愛農》：“一天，幾個新的朋友約他坐船去看戲，回來已過夜半，又是大風雨，他醉着，卻偏要到船舷上去小解。大家勸阻他，也不聽，自己說是不會掉下去的。”`22``15``19`2`20`古代十二時之一。相當於後來的子時。`16``21`《素問•三部九候論》：“病水者，以夜半死。”參見“&lt;a href="entry://十二時"&gt;十二時&lt;/a&gt;”。`22`</t>
  </si>
  <si>
    <t>上道</t>
  </si>
  <si>
    <t>北風</t>
  </si>
  <si>
    <t>`1`夜分`2``15`夜半。`16``21`《韓非子•十過》：“昔者`23`衛靈公`24`將之`23`晉`24`，至`23`濮水`24`之上，稅車而放馬，設舍以宿，夜分而聞鼓新聲者而說之，使人問左右，盡報弗聞。”`22``21`《後漢書•光武帝紀下》：“﹝帝﹞數引公、卿、郎、將講論經理，夜分乃寐。”`22``21``23`李賢`24`注：“分猶半也。”`22``21``23`三國`24`·`23`魏`24`·`23`曹植`24`《上責躬詩表》：“晝分而食，夜分而寢。”`22``21``23`宋`24`·`23`曾鞏`24`《自福州召判太常寺上殿札子》：“晝而訪問至於日昃，夕而省覽至於夜分。”`22``21``23`清`24`·`23`和邦額`24`《夜譚隨錄•某太守》：“太守獨坐齋中，夜分有叩門環聲。”`22`</t>
  </si>
  <si>
    <t>上都</t>
  </si>
  <si>
    <t>風鈴</t>
  </si>
  <si>
    <t>`1`夜午`2``15`猶午夜。`16``21``23`宋`24`·`23`王鞏`24`《聞見近錄》：“`23`李和文`24`都尉好士，一日召從官呼左右軍官妓，置會夜午，臺官論之。”`22``21``23`清`24`·`23`陳康祺`24`《郎潛紀聞》卷九：“`23`崑山`24`三`23`徐`24`之太夫人，`23`亭林`24`先生女弟也。世稱其教子極嚴，課誦恒至夜午不輟。”`22`</t>
  </si>
  <si>
    <t>上醫</t>
  </si>
  <si>
    <t>風聲</t>
  </si>
  <si>
    <t>`1`夜中`2``15`夜半。`16``21`《春秋•莊公七年》：“夏四月辛卯，夜，恒星不見，夜中，星隕如雨。”`22``21`《國語•吳語》：“`23`吳王`24`昏，乃戒令秣馬食士，夜中，乃令服兵擐甲，係馬舌，出火灶。”`22``21``23`韋昭`24`注：“夜中，夜半也。”`22``21``23`三國`24`·`23`魏`24`·`23`阮籍`24`《詠懷》詩之一：“夜中不能寐，起坐彈鳴琴；薄帷鑑明月，清風吹我衿。”`22``21``23`唐`24`·`23`姚合`24`《贈王尊師》詩：“海岸夜中常見日，仙宮深處卻無山。”`22`</t>
  </si>
  <si>
    <t>上院</t>
  </si>
  <si>
    <t>烽火</t>
  </si>
  <si>
    <t>`1`月午`2``15`月至午夜。即半夜。`16``21``23`唐`24`·`23`劉禹錫`24`《送惟良上人》詩：“燈明香滿室，月午霜凝地。”`22``21`《太平廣記》卷三七二引`23`唐`24`·`23`戴孚`24`《廣异記•蔡四》：“世間月午，即地下齋時。”`22``21``23`宋`24`·`23`蘇軾`24`《減字木蘭花•花》詞：“春庭月午，搖蕩香醪光欲舞。”`22``21``23`明`24`徐渭《雌木蘭》第一齣：“打磨出苗葉鮮，栽排上綿木桿。抵多少月午梨花，丈八蛇鑽。”`22`</t>
  </si>
  <si>
    <t>上雨</t>
  </si>
  <si>
    <t>豐年</t>
  </si>
  <si>
    <t>`1`中夕`2``15`半夜。`16``21``23`晉`24`·`23`劉伶`24`《北芒客舍》詩：“長笛響中夕，聞此消胸襟。”`22``21``23`唐`24`·`23`白居易`24`《新製布裘》詩：“中夕忽有念，撫裘起逡巡。”`22``21``23`宋`24`·`23`陸游`24`《歲首書事》詩之二：“中夕祭餘分餺飥，黎明人起換`23`鍾馗`24`。”`22`</t>
  </si>
  <si>
    <t>中宵</t>
  </si>
  <si>
    <t>上靈</t>
  </si>
  <si>
    <t>鳳凰</t>
  </si>
  <si>
    <t>`1`中宵`2``15`中夜，半夜。`16``21``23`晉`24`·`23`陸機`24`《贈尚書郎顧彥先》詩之二：“迅雷中宵激，驚電光夜舒。”`22``21``23`唐`24`·`23`陸贄`24`《貞元九年大赦制》：“中宵屢興，終食纍歎。”`22``21``23`清`24`·`23`龔自珍`24`《懺心》詩：“經濟文章磨白晝，幽光狂慧復中宵。”`22``21``23`陳毅`24`《滿江紅•游廣東旋到海南島度假》詞：“應中宵起舞到雞鳴，練腰腳。”`22`</t>
  </si>
  <si>
    <t>上馬</t>
  </si>
  <si>
    <t>佛</t>
  </si>
  <si>
    <t>`1`中宿`2``3`I`4``15``19`1`20`中途投宿。`16``21`《漢書•司馬相如傳上》：“步檐周流，長途中宿。”`22``21``23`顏師古`24`注：“謂其途長遠，雖經日行之，尚不能達，故中道而宿也。”`22``21``23`南朝`24`·`23`梁`24`·`23`何遜`24`《七召》：“步三休而更迴，塗中宿而方迷。”`22``15``19`2`20`中途住宿之所。`16``21``23`南朝`24`·`23`梁簡文帝`24`《七勵》：“中宿錦筵，長廊周密。”`22``3`II`4``15``19`1`20`次夜。`16``21`《左傳•僖公二十四年》：“女為`23`惠公`24`來求殺余，命女三宿，女中宿至，雖有君命，何其速也。”`22``21`《資治通鑒•魏邵陵厲公嘉平元年》：“今詣`23`許昌`24`，不過中宿。”`22``21``23`胡三省`24`注：“中宿，次宿也。”`22``15``19`2`20`半夜。`16``21`《三國志•魏志•華陀傳》：“`23`昕`24`卒頭眩墮車，人扶將還，載歸家，中宿死。”`22``21`《梁書•韋叡傳》：“`23`魏`24`軍果敗走，因急攻之，中宿而城拔。”`22``3`III`4``15`古天文學將二十八宿分為四方，每方各七宿，其居中一宿稱中宿。`16``21`《宋書•律曆志下》：“直以月維四仲，則中宿常在衛陽。”`22``21`《新唐書•曆志一》：“七宿畢見，舉中宿言耳。”`22`</t>
  </si>
  <si>
    <t>中夜</t>
  </si>
  <si>
    <t>上駕</t>
  </si>
  <si>
    <t>佛法</t>
  </si>
  <si>
    <t>`1`中夜`2``15`半夜。`16``21`《書•冏命》：“怵惕惟厲，中夜以興，思免厥愆。”`22``21``23`孔`24`傳：“言常悚懼惟危，夜半以起。”`22``21``23`三國`24`·`23`魏`24`·`23`曹植`24`《美女行》：“盛年處房室，中夜起長歎。”`22``21``23`唐`24`·`23`杜牧`24`《投知己書》：“自十年來，行不益進，業不益修，中夜忖量，自愧於心。”`22``21``23`茅盾`24`《將赴重慶贈陳此生感懷》詩：“中夜起徘徊，寒螿何凄切！”`22`</t>
  </si>
  <si>
    <t>上駟</t>
  </si>
  <si>
    <t>佛教</t>
  </si>
  <si>
    <t>`1`子夜`2``15``19`1`20`夜半子時，半夜。`16``21``23`唐`24`·`23`呂溫`24`《奉和張舍人閣中直夜》：“涼生子夜後，月照禁垣深。”`22``21``23`明`24`·`23`何景明`24`《待曙樓賦》：“於是子夜既逾，寅曉將發。”`22``21``23`清`24`·`23`鈕琇`24`《觚賸•六貞女墓》：“﹝`23`李氏`24`六女﹞潛以酒相酹，期於子夜潮生盡命。”`22``21``23`瞿秋白`24`《“子夜”和國貨年》：“明明還只是子夜，而居然以為天已經大亮了，甚至於太陽又要落山了。”`22``15``19`2`20`見“&lt;a href="entry://子夜歌"&gt;子夜歌&lt;/a&gt;”。`16`</t>
  </si>
  <si>
    <t>佛經</t>
  </si>
  <si>
    <t>`1`傍晚`2``15``19`1`20`臨近晚上的時候，黃昏。`16``21`《二十年目睹之怪現狀》第五十回：“`23`齊明如`24`從中答應，說傍晚在`23`一品香`24`吃大菜面交，又約定了是夜開局。”`22``21``23`楊朔`24`《木棉花》：“第二天`23`廣九`24`路通車了。傍晚才開駛，白天恐怕遭受空襲。”`22``15``19`2`20`指臨近末尾。`16``21`《二刻拍案驚奇》卷十一：“`23`大郎`24`道：‘……目今年已傍晚，秀才還要到哪裏去？’”`22`</t>
  </si>
  <si>
    <t>下土</t>
  </si>
  <si>
    <t>佛寺</t>
  </si>
  <si>
    <t>`1`薄暮`2``15``19`1`20`傍晚，太陽快落山的時候。`16``21`《楚辭•天問》：“薄暮雷電，歸何憂？厥嚴不奉，帝何求？”`22``21`《漢書•酷吏傳•尹賞》：“城中薄暮塵起，剽劫行者，死傷橫道，枹鼓不絕。”`22``21``23`唐`24`·`23`韓愈`24`《感春》詩之五：“清晨輝輝燭霞日，薄暮耿耿和煙埃。”`22``21``23`楊沫`24`《青春之歌》第一部第十七章：“從北大三院出來後，天色已經薄暮，故都街上的人流像沸水般涌流着。”`22``15``19`2`20`比喻人之將老，暮年。`16``21`《文選•陸機＜豫章行＞》：“前路既已多，後塗隨年侵。促促薄暮景，亹亹鮮克禁。”`22``21``23`李善`24`注：“景之薄暮，喻人之將老也。”`22``21`《文選•塘上行》：“願君廣末光，照妾薄暮年。”`22`</t>
  </si>
  <si>
    <t>下妻</t>
  </si>
  <si>
    <t>佛塔</t>
  </si>
  <si>
    <t>`1`薄夜`2``15``19`1`20`傍晚；夜初。`16``21``23`唐`24`·`23`張祜`24`《雜曲歌辭•水鼓子》：“雕弓白羽獵初回，薄夜牛羊復下來。”`22``21``23`清`24`·`23`袁枚`24`《新齊諧•勾魂卒》：“`23`蘇州`24`·`23`余`24`姓者，好鬥蟋蟀，每秋暮，攜盆往`23`葑門`24`外搜取，薄夜方歸。”`22``15``19`2`20`猶短夜。指破曉之前一段很短的時間。`16``21``23`南朝`24`·`23`陳`24`徐陵《春情》詩：“風光今旦動，雪色故年殘。薄夜迎新節，當壚卻晚寒。”`22``15``19`3`20`指一種薄餅。`16``21`《初學記》卷二六引`23`晉`24`·`23`束晰`24`《餅賦》：“炎律方回，純陽布暢，服絺飲冰，隨陰而涼，此時為餅，莫若薄夜。”`22``21``23`清`24`·`23`方以智`24`《通雅•飲食》：“薄夜，薄餅也……`23`荀氏`24`《四時列饌傳》：‘夏祀以薄夜代饅頭。’”`22`</t>
  </si>
  <si>
    <t>高舂</t>
  </si>
  <si>
    <t>下室</t>
  </si>
  <si>
    <t>佛堂</t>
  </si>
  <si>
    <t>`1`高舂`2``15`日影西斜近黃昏時。`16``21`《淮南子•天文訓》：“﹝日﹞至于`23`淵虞`24`，是謂高舂；至于`23`連石`24`，是謂下舂。”`22``21``23`高誘`24`注：“高舂，時加戍，民碓舂時也。”`22``21``23`劉文典`24`集解：“《初學記》引注云：‘言尚未冥，上蒙先舂，曰高舂。’”`23`南朝`24`·`23`梁`24`·`23`王僧孺`24`《為韋雍州致仕表》：“高舂之景一斜，不周之風忽至。”`22``21``23`唐`24`·`23`皎然`24`《浮雲》詩之三：“浮雲浮雲，集於高舂。高舂濛濛，日夕之容。”`22``21``23`清`24`·`23`趙翼`24`《遣興》詩之三：“折阪未登車倒退，遊山正好日高舂。”`22`</t>
  </si>
  <si>
    <t>下庠</t>
  </si>
  <si>
    <t>佛像</t>
  </si>
  <si>
    <t>`1`黃昏`2``5`（黃昏，黄昏）`6``15``19`1`20`日已落而天色尚未黑的時候。`16``21`《楚辭•離騷》：“曰黃昏以為期兮，羌中道而改路。”`22``21``23`唐`24`·`23`李商隱`24`《樂游原》詩：“夕陽無限好，只是近黃昏。”`22``21``23`清`24`·`23`紀昀`24`《閱微草堂筆記•灤陽消夏錄六》：“一日中，自昧爽至黃昏，搖筒者恒琅琅然。”`22``21``23`冰心`24`《寄小讀者》七：“每日黃昏的游泛，舟輕如羽。”`22``15``19`2`20`昏黃，光色較暗。`16``21``23`宋`24`·`23`林逋`24`《山園小梅》詩之一：“疏影橫斜水清淺，暗香浮動月黃昏。”`22``15``19`3`20`草名。王孫的別名。見`23`明`24`·`23`李時珍`24`《本草綱目•草一•王孫》。`16`</t>
  </si>
  <si>
    <t>下才</t>
  </si>
  <si>
    <t>夫妻</t>
  </si>
  <si>
    <t>`1`昏暮`2``15`黃昏；傍晚。`16``21`《孟子•盡心上》：“民非水火不生活，昏暮叩人之門戶，求水火，無弗與者，至足矣。”`22``21``23`清`24`·`23`蒲松齡`24`《聊齋志异•尸變》：“一日昏暮，四人偕來，望門投止。”`22``21``23`梁啟超`24`《新民說》第八節：“其能現奴顏婢膝，昏暮乞憐於權貴之門者，必其能懸順民之旂，簞食壺漿以迎他族之師者也。”`22`</t>
  </si>
  <si>
    <t>俘虜</t>
  </si>
  <si>
    <t>`1`昏昃`2``15`黃昏；夕陽。`16``21`《南齊書•海陵王紀》：“而習俗之風，為弊未改，靜言多慍，無忘昏昃。”`22``21``23`南朝`24`·`23`梁`24`·`23`劉孝標`24`《與舉法師書》：“蒼星昏昃，涼雲送秋。”`22`</t>
  </si>
  <si>
    <t>侵黑</t>
  </si>
  <si>
    <t>府第</t>
  </si>
  <si>
    <t>`1`侵黑`2``15`天快黑的時候。`16``21``23`唐`24`·`23`李廓`24`《長安少年行》之三：“幾度歸侵黑，金吾送到家。”`22`</t>
  </si>
  <si>
    <t>下泉</t>
  </si>
  <si>
    <t>伏羲氏</t>
  </si>
  <si>
    <t>父母</t>
  </si>
  <si>
    <t>`1`侵晚`2``15`入夜，傍晚。`16``21`《前漢書平話》卷下：“`23`呂胥`24`與太后，侵晚至於`23`未央宮`24`，二人定計。”`22`</t>
  </si>
  <si>
    <t>下界</t>
  </si>
  <si>
    <t>婦女</t>
  </si>
  <si>
    <t>`1`侵夜`2``15`入夜，夜晚。`16``21``23`唐`24`·`23`薛用弱`24`《集异記•鄧元佐》：“今已侵夜，更向前道，慮為惡獸所損，幸娘子見容一宵，豈敢忘德。”`22``21``23`前蜀`24`·`23`韋莊`24`《宿山家》詩：“山行侵夜到，雲竇一星燈。”`22``21``23`宋`24`·`23`葉夢得`24`《避暑錄話》卷上：“往往侵夜載月而歸。”`22``21``23`明`24`·`23`馮夢龍`24`《智囊補•察智•詰奸》：“乃以他死囚代商子，侵夜斃於市。”`22`</t>
  </si>
  <si>
    <t>父親</t>
  </si>
  <si>
    <t>`1`日薄`2``15``19`1`20`類似日蝕的一種現象。古謂日光為陰氣所掩蔽。`16``21`《宋書•五行志五》：“`23`晉孝懷帝`24`·`23`永嘉`24`元年十一月乙亥黃黑氣掩日，所炤皆黃。案《河圖》占曰：‘日薄也。’其說曰：‘凡日蝕皆於晦朔，有不於晦朔者，為日薄。雖非日月同宿，時陰氣盛，掩薄日光也。占類蝕。’”`22``15``19`2`20`日色暗淡。`16``21``23`唐`24`·`23`韓愈`24`《晚寄張十八助教周郎博士》詩：“日薄風景曠，出歸偃前簷。晴雲如擘絮，新月似磨鎌。”`22``21``23`錢仲聯`24`集釋引`23`朱熹`24`考异：“‘薄’，或作‘落’。今詳語勢，但如`23`白樂天`24`所謂‘旌旗無光日色薄’耳。”`22``21``23`宋`24`·`23`歐陽修`24`《黃楊樹子賦》：“日薄雲昏，煙霏露滴，負勁節以誰賞，抱孤心而誰識！”`23`明`24`·`23`邵璨`24`《香囊記•設祭》：“你看那戰場風景，真個好悽慘，只見日薄風悲，草枯蓬斷。”`22``15``19`3`20`傍晚，天色將黑之時。`16``21`《新唐書•王琚傳》：“帝於`23`琚`24`眷委特異，豫大政事，時號‘內宰相’。每見閤中，視日薄乃得出。”`22``15``19`4`20`日益澆薄。`16``21`《宋史•選舉志二》：“`23`寶祐`24`二年，監察御史`23`陳大方`24`言：‘士風日薄，文場多弊。’”`22`</t>
  </si>
  <si>
    <t>下舂</t>
  </si>
  <si>
    <t>乾糧</t>
  </si>
  <si>
    <t>`1`日旰`2``15`天色晚；日暮。`16``21`《左傳•襄公十四年》：“`23`衛獻公`24`戒`23`孫文子`24`、`23`甯惠子`24`食，皆服而朝，日旰不召。”`22``21``23`杜預`24`注：“旰，晏也。”`22``21``23`楊伯峻`24`注：“旰，日晚也。”`22``21`《漢書•張湯傳》：“`23`湯`24`每朝奏事，語國家用，日旰，天子忘食。”`22``21``23`宋`24`·`23`孔平仲`24`《續世說•箴規》：“`23`韓滉`24`專政，每奏事或日旰，它相充位而已。”`22`</t>
  </si>
  <si>
    <t>下里</t>
  </si>
  <si>
    <t>崗亭</t>
  </si>
  <si>
    <t>`1`日夕`2``15``19`1`20`傍晚。語本《詩•王風•君子于役》：“日之夕矣，羊牛下來”。`16``21`《史記•扁鵲倉公列傳》：“臣`23`意`24`復診之，曰：‘當旦日日夕死。’即死。”`22``21``23`司馬貞`24`索隱：“言明日之夕死也。”`22``21``23`晉`24`·`23`陶潛`24`《飲酒》詩之五：“山氣日夕佳，飛鳥相與還。”`22``21`《醒世姻緣傳》第十九回：“到了日夕，`23`小鴉兒`24`把那皮匠擔寄放在`23`季春江`24`的屋裏，自己空了身走回家去。”`22``15``19`2`20`朝夕；日夜。`16``21`《文選•王融＜三月三日曲水詩序＞》：“署行議年，日夕于中甸。”`22``21``23`李周翰`24`注：“考吏行之殿最，議年穀之豐儉而奏於天子，使朝夕盈于畿甸之中也。”`22``21``23`唐`24`·`23`劉長卿`24`《初至洞庭懷灞陵別業》詩：“`23`長安`24`邈千里，日夕懷雙闕。”`22``21``23`明`24`·`23`張居正`24`《與司成馬孟河書》：“弟以淺陋，幸附驥尾，日夕循省，尸素是虞。”`22``21`《人民文學》1977年第10期：“晚年逢盛世，日夕百無憂。”`22`&lt;hr&gt;`29`日夕`2``30``32`补义条目`33`顷刻；片刻。`31``21``23`唐孟浩然《送从弟邕下第后寻会稽》诗：`24`“向來共歡娱，日夕成楚越。”`22`</t>
  </si>
  <si>
    <t>不住子</t>
  </si>
  <si>
    <t>哥哥</t>
  </si>
  <si>
    <t>`1`日晏`2``15`天色已晚。`16``21`《呂氏春秋•慎小》：“明日日晏矣，莫有僨表者。”`22``21`《史記•酷吏列傳》：“`23`湯`24`每朝奏事，語國家用，日晏，天子忘食。”`22``21``23`唐`24`·`23`楊賁`24`《時興》詩：“平明登紫閣，日晏下彤闈。”`22``21``23`宋`24`·`23`蔡絛`24`《鐵圍山叢談》卷二：“及日晏時熟視，乃見數番小兒在其中。”`22`</t>
  </si>
  <si>
    <t>不佞</t>
  </si>
  <si>
    <t>功勞</t>
  </si>
  <si>
    <t>`1`入暮`2``15`傍晚。`16``21``23`明`24`·`23`沈德符`24`《野獲編•工部•工部管庫》：“早衙金錢，入暮即批允。”`22``21``23`清`24`·`23`蒲松齡`24`《聊齋志异•賈兒》：“入暮，邀庖媼伴焉。”`22`</t>
  </si>
  <si>
    <t>不借</t>
  </si>
  <si>
    <t>宮殿</t>
  </si>
  <si>
    <t>`1`微宵`2``15`猶微昏。指傍晚。`16`</t>
  </si>
  <si>
    <t>不夜侯</t>
  </si>
  <si>
    <t>宮門</t>
  </si>
  <si>
    <t>`1`夕暮`2``15`傍晚。`16``21``23`漢`24`·`23`張衡`24`《南都賦》：“夕暮言歸，其樂難忘。”`22``21``23`晉`24`·`23`潘尼`24`《迎大駕》詩：“朝日順長塗，夕暮無所集。”`22`</t>
  </si>
  <si>
    <t>不才</t>
  </si>
  <si>
    <t>天門</t>
  </si>
  <si>
    <t>`1`下舂`2``15`稱日落之時。`16``21`《淮南子•天文訓》：“﹝日﹞至於`23`淵虞`24`，是謂高舂。至於`23`連石`24`，是謂下舂。”`22``21``23`高誘`24`注：“`23`連石`24`，西北山。言將欲冥，下像息舂，故曰下舂。”`22``21``23`隋`24`·`23`盧思道`24`《春夕經行留侯墓》詩：“夕風吟宰樹，遲光落下舂。”`22`</t>
  </si>
  <si>
    <t>不秋草</t>
  </si>
  <si>
    <t>宮女</t>
  </si>
  <si>
    <t>`1`下稷`2``15`即下昃。`16``21`《穀梁傳•定公十五年》：“戊午，日下稷，乃克葬。”`22``21``23`范寧`24`集解：“稷，昃也。下昃謂晡時。”`22``21``23`宋`24`·`23`王楙`24`《＜野客叢書＞小序》：“`23`皇宋`24`·`23`慶元`24`改元三月戊申日下稷，`23`長洲`24`·`23`王楙`24`書於`23`不欺堂`24`之西偏。”`22`</t>
  </si>
  <si>
    <t>丐夫</t>
  </si>
  <si>
    <t>公婆</t>
  </si>
  <si>
    <t>`1`下昃`2``15`日暮時。`16``21`《公羊傳•定公十五年》：“丁巳，葬我君`23`定公`24`，雨，不克葬。戊午，日下昃，乃克葬。”`22``21``23`何休`24`注：“昃，日西也……下昃，蓋晡時。”`22``21``23`宋`24`·`23`洪邁`24`《夷堅丙志•苕溪龍》：“日下昃，望數里外火煜煜起。”`22`</t>
  </si>
  <si>
    <t>丐者</t>
  </si>
  <si>
    <t>狗</t>
  </si>
  <si>
    <t>且苴</t>
  </si>
  <si>
    <t>古代</t>
  </si>
  <si>
    <t>`1`向晚`2``17`（參見&lt;a href="entry://嚮晚"&gt;嚮晚&lt;/a&gt;）`18``15`傍晚。`16``21``23`唐`24`·`23`李頎`24`《送魏萬之京》詩：“關城曙色催寒近，御苑砧聲向晚多。”`22``21``23`宋`24`·`23`張元幹`24`《蘭陵王》詞：“綺霞散，空碧留晴向晚。”`22``21`《三國演義》第四回：“﹝`23`曹操`24`·`23`陳宮`24`﹞行了三日，至`23`成皋`24`地方，天色向晚。”`22``21``23`王西彥`24`《魚鬼》：“正好是向晚時分，田野間開始被昏暗的暮色所蒙罩。”`22`</t>
  </si>
  <si>
    <t>丕圖</t>
  </si>
  <si>
    <t>官署</t>
  </si>
  <si>
    <t>`1`曛黃`2``5`（曛黃，曛黄）`6``15`黃昏。`16``21`《南史•朱异傳》：“每迫曛黃，慮臺門將闔，乃引其鹵簿自宅至城，使捉城門停留管籥。”`22``21``23`唐`24`·`23`張鷟`24`《游仙窟》：“時既曛黃，且還房室，庶`23`張郎`24`共娘子安置。”`22`</t>
  </si>
  <si>
    <t>丕猷</t>
  </si>
  <si>
    <t>官位</t>
  </si>
  <si>
    <t>`1`纁黃`2``5`（纁黃，纁黄）`6``15``19`1`20`黃昏。`16``21`《楚辭•九章•思美人》：“指`23`嶓冢`24`之西隈兮，與纁黃以為期。”`22``21``23`王逸`24`注：“纁黃，蓋黃昏時也。纁，一作曛。”`22``21``23`南朝`24`·`23`梁`24`·`23`江淹`24`《傷愛子賦》：“悲薄暮而增甚，思纁黃而不禁。”`22``15``19`2`20`絳與黃之間色。`16``21`《隋書•禮儀志五》：“其車（翟車）側飾以翟羽，黃油纁黃裏。”`22``21``23`宋`24`·`23`梅堯臣`24`《和孫端叟蠶具•織室》：“亦將成纁黃，非用競龍鸞。”`22`</t>
  </si>
  <si>
    <t>丕祚</t>
  </si>
  <si>
    <t>棺材</t>
  </si>
  <si>
    <t>`1`奄莫`2``15`昏暮。奄，通“&lt;a href="entry://暗"&gt;暗&lt;/a&gt;”。莫，“&lt;a href="entry://暮"&gt;暮&lt;/a&gt;”的古字。`16`</t>
  </si>
  <si>
    <t>世主</t>
  </si>
  <si>
    <t>光輝</t>
  </si>
  <si>
    <t>`1`夜昏`2``15`天剛黑的時候。`16``21`《南史•徐孝克傳》：“其第一即都官省，西抵閣道，年代久遠，多有鬼怪。每夜昏之際，無故有聲光，或見人著衣冠從井中出，須臾復沒；或門閤自然開閉。”`22`</t>
  </si>
  <si>
    <t>世代</t>
  </si>
  <si>
    <t>光陰</t>
  </si>
  <si>
    <t>`1`依夕`2``15`傍晚。`16``21``23`北魏`24`·`23`酈道元`24`《水經注•江水二》引《武昌記》：“`23`樊口`24`南有`23`大姥廟`24`，`23`孫權`24`常獵於山下，依夕，見一姥問`23`權`24`：‘獵何所得？’曰：‘正得一豹。’”`22`</t>
  </si>
  <si>
    <t>世俗</t>
  </si>
  <si>
    <t>龜</t>
  </si>
  <si>
    <t>`1`寶劍`2``5`（寶劍，宝剑）`6``15`劍的美稱。原指特別鋒利而稀有的珍貴的劍。後泛指一般的劍。`16``21`《左傳•桓公十年》：“又求其寶劍。”`22``21``23`漢`24`·`23`袁康`24`《越絕書•外傳記寶劍》：“昔者`23`越王`24`·`23`勾踐`24`有寶劍五，聞於天下。”`22``21``23`晉`24`·`23`張華`24`《博物志》卷六：“寶劍名：鈍鉤、湛盧、豪曹、魚腸、巨闕，五劍皆`23`歐冶子`24`所作。”`22``21``23`唐`24`·`23`王涯`24`《塞下曲》之二：“年少辭家從冠軍，金妝寶劍去邀勳。”`22``21``23`宋`24`·`23`王安石`24`《游土山示蔡天啟秘校》詩：“易牛以寶劍，擊壤勝彈鋏。”`22``21`《水滸傳》第五四回：“﹝`23`公孫勝`24`﹞歸到家中，收拾了道衣、寶劍二口。”`22``21``23`毛澤東`24`《念奴嬌•崑侖》詞：“安得倚天抽寶劍，把汝裁為三截？”`22`</t>
  </si>
  <si>
    <t>寶鍔</t>
  </si>
  <si>
    <t>世器</t>
  </si>
  <si>
    <t>桂花</t>
  </si>
  <si>
    <t>`1`寶鍔`2``5`（寶鍔，宝锷）`6``15`寶劍。`16``21``23`唐`24`·`23`李嶠`24`《寶劍篇》：“`23`吳`24`山開，`23`越`24`溪涸，三金合冶成寶鍔。”`22``21``23`唐`24`·`23`司空圖`24`《注愍征賦述》：“佇談交之可作，嘆寶鍔之徒懸。”`22``21``23`明`24`·`23`楊珽`24`《龍膏記•脫難》：“那怕你丈八蛇矛，凌霜寶鍔。”`22`</t>
  </si>
  <si>
    <t>步光</t>
  </si>
  <si>
    <t>世外</t>
  </si>
  <si>
    <t>國界</t>
  </si>
  <si>
    <t>`1`步光`2``15`古寶劍名。`16``21`《史記•仲尼弟子列傳》：“因`23`越`24`賤臣`23`種`24`奉先人藏器，甲二十領，鈇屈盧之矛，步光之劍，以賀軍吏。”`22``21``23`三國`24`·`23`魏`24`·`23`曹植`24`《七啟》：“步光之劍，華藻繁縟，飾以文犀，彫以翠綠。”`22``21``23`南朝`24`·`23`梁`24`·`23`陶弘景`24`《刀劍錄》：“`23`懷帝熾`24`以`23`永嘉`24`元年造一劍，長五尺，銘曰‘步光’。”`22``21``23`宋`24`·`23`蘇軾`24`《景純復以二篇仍次其韻》：“屢把鈆刀齒步光，更遭華袞照厖涼。”`22`</t>
  </si>
  <si>
    <t>赤霄</t>
  </si>
  <si>
    <t>世子</t>
  </si>
  <si>
    <t>國境</t>
  </si>
  <si>
    <t>`1`赤霄`2``15``19`1`20`極高的天空。`16``21`《淮南子•人間訓》：“背負青天，膺摩赤霄。”`22``21``23`晉`24`·`23`葛洪`24`《抱樸子•守塉》：“鶤鵬戾赤霄以高翔，鶺鴒傲蓬林以鼓翼。”`22``21``23`明`24`·`23`張居正`24`《慰劉生臥病苦吟》詩：“櫪驥不忘千里志，病鴻終有赤霄心。”`22``15``19`2`20`指帝王所居的京城。`16``21``23`唐`24`·`23`杜甫`24`《送覃二判官》詩：“蹉跎病`23`江`24`·`23`漢`24`，不復謁`23`承明`24`……肺肝若稍愈，亦上赤霄行。”`22``15``19`3`20`傳說中的古劍名。`16``21``23`南朝`24`·`23`梁`24`·`23`陶弘景`24`《刀劍錄》：“`23`前漢`24`·`23`劉季`24`在位十二年，以`23`始皇`24`三十四年于南山得鐵劍長三尺。銘曰‘赤霄’，大篆書。及貴，帝服之，此即斬蛇劍也。”`22`</t>
  </si>
  <si>
    <t>純鉤</t>
  </si>
  <si>
    <t>世尊</t>
  </si>
  <si>
    <t>國庫</t>
  </si>
  <si>
    <t>`1`純鉤`2``5`（純鉤，纯钩）`6``17`見“&lt;a href="entry://純鈞"&gt;純鈞&lt;/a&gt;”。`18`</t>
  </si>
  <si>
    <t>淳鈞</t>
  </si>
  <si>
    <t>世業</t>
  </si>
  <si>
    <t>國運</t>
  </si>
  <si>
    <t>`1`淳鈞`2``5`（淳鈞，淳钧）`6``17`見“&lt;a href="entry://淳鉤"&gt;淳鉤&lt;/a&gt;”。`18`</t>
  </si>
  <si>
    <t>蟠鋼劍</t>
  </si>
  <si>
    <t>世澤</t>
  </si>
  <si>
    <t>海鷗</t>
  </si>
  <si>
    <t>`1`蟠鋼劍`2``5`（蟠鋼劍，蟠钢剑）`6``15`古劍名。即魚腸劍。`16``21``23`宋`24`·`23`沈括`24`《夢溪筆談•器用》：“魚腸即今蟠鋼劍也，又謂之松文，取諸魚燔熟，褫去脅，視見其腸，正如今之蟠鋼劍文也。”`22`</t>
  </si>
  <si>
    <t>飛景</t>
  </si>
  <si>
    <t>世父</t>
  </si>
  <si>
    <t>海神</t>
  </si>
  <si>
    <t>`1`飛景`2``5`（飛景，飞景）`6``15``19`1`20`指日光。`16``21``23`晉`24`·`23`葛洪`24`《抱樸子•暢玄》：“乘流光，策飛景。”`22``21``23`宋`24`·`23`沈括`24`《岸老堂記》：“乘參昂，躡飛景。”`22``15``19`2`20`寶劍名。`16``21`《藝文類聚》卷六十引`23`三國`24`·`23`魏`24`·`23`曹丕`24`《典論》：“`23`建安`24`二十四年二月壬午，`23`魏`24`太子`23`丕`24`造百辟寶劍。長四尺二寸，淬以清`23`漳`24`，厲以礛諸，飾以文玉，表以通犀，光似流星，名曰飛景。”`22`</t>
  </si>
  <si>
    <t>干將</t>
  </si>
  <si>
    <t>世眼</t>
  </si>
  <si>
    <t>函谷關</t>
  </si>
  <si>
    <t>`1`干將`2``5`（干將，干将）`6``15`古劍名。相傳`23`春秋`24`·`23`吳`24`有`23`干將`24`、`23`莫邪`24`夫婦善鑄劍，為`23`闔閭`24`鑄陰陽劍，陽曰“干將”，陰曰“莫邪”。`16``21``23`干將`24`藏陽劍獻陰劍。`22``21``23`吳王`24`視為重寶。事見`23`漢`24`·`23`趙曄`24`《吳越春秋•闔閭內傳》。又據`23`晉`24`·`23`干寶`24`《搜神記》卷十一、《太平御覽》卷三四三引《列異志》載，`23`楚`24`人`23`干將`24`、`23`莫邪`24`夫婦為`23`楚王`24`鑄雌雄二劍，三年乃成。`22``21``23`干將`24`以誤期自分必死，乃留雄劍囑其妻：若生男，告以劍所在。`22``21``23`干將`24`果被殺。其子長，得客助捨身為父復仇。`22``21``23`魯迅`24`《故事新編•鑄劍》即演述此故事。後亦以“干將”泛稱利劍。`22``21``23`唐`24`·`23`韓翃`24`《送劉侍御赴陝州》詩：“金羈映驌驦，後騎佩干將。”`22``21``23`宋`24`·`23`葉適`24`《贈趙季清縣丞》詩：“五月涼如秋，照夜干將白。”`22``21``23`明`24`·`23`王廷陳`24`《矯志篇》詩：“干將不試，世比鉛刀。”`22``21``23`清`24`·`23`趙翼`24`《酬嗇生郡博見贈韻》：“堆盤火齊光眩眸，干將出匣萬鬼愁。”`22`</t>
  </si>
  <si>
    <t>工布</t>
  </si>
  <si>
    <t>世表</t>
  </si>
  <si>
    <t>災</t>
  </si>
  <si>
    <t>`1`工布`2``15`古劍名。`16``21``23`漢`24`·`23`袁康`24`《越絕書•外傳記寶劍》：“`23`歐冶子`24`、`23`干將`24`鑿`23`茨山`24`，洩其溪，取鐵英，作為鐵劍三枚：一曰龍淵，二曰泰阿，三曰工布。”布，一本作“&lt;a href="entry://巿"&gt;巿&lt;/a&gt;”。`22`</t>
  </si>
  <si>
    <t>古定劍</t>
  </si>
  <si>
    <t>世諦</t>
  </si>
  <si>
    <t>豪豬</t>
  </si>
  <si>
    <t>`1`古定劍`2``5`（古定劍，古定剑）`6``15`古時名劍。`16``21``23`河北省`24`·`23`古定鎮`24`所出，故稱。`22``21`《水滸傳》第六十回：“原來`23`公孫勝`24`在高埠處看了，已先拔出那松紋古定劍來。”`22`</t>
  </si>
  <si>
    <t>古鐵</t>
  </si>
  <si>
    <t>世雄</t>
  </si>
  <si>
    <t>荷花</t>
  </si>
  <si>
    <t>`1`古鐵`2``5`（古鐵，古铁）`6``15`指劍。`16``21``23`唐`24`·`23`陸龜蒙`24`《雜諷》詩之九：“古鐵久不快，倚天無處磨。”`22`</t>
  </si>
  <si>
    <t>含光</t>
  </si>
  <si>
    <t>丘井</t>
  </si>
  <si>
    <t>河流</t>
  </si>
  <si>
    <t>`1`含光`2``15``19`1`20`薀含光彩。`16``21``23`戰國`24`·`23`楚`24`·`23`宋玉`24`《登徒子好色賦》：“此郊之姝，華色含光，體美容冶，不待飾裝。”後以形容女子光彩動人。`22``21``23`清`24`·`23`陳裴之`24`《香畹樓憶語》：“肯向天涯托掌珠，含光佳俠意何如？”`22``15``19`2`20`猶和光。謂內薀不外露。比喻至德。`16``21``23`漢`24`·`23`蔡邕`24`《陳大丘碑文》：“赫矣`23`陳君`24`，命世是生，含光醇德，為士作程。”`22``21`《魏書•常景傳》：“其贊`23`揚子雲`24`曰：‘`23`蜀江`24`導清流，`23`揚子`24`挹餘休。含光絕後彥，覃思邈前修。’”`22``15``19`3`20`比喻隨俗浮沉。`16``21``23`唐`24`·`23`李白`24`《行路難》詩之三：“有耳莫洗`23`潁川`24`水，有口莫食`23`首陽`24`蕨。含光混世貴無名，何用孤高比雲月！”`22``15``19`4`20`猶斂光。收斂光輝。`16``21``23`唐`24`·`23`劉禹錫`24`《洞庭秋月行》：“天雞相呼曙霞出，斂影含光讓朝日。”`22``15``19`5`20`寶劍名。`16``21`《列子•湯問》：“`23`孔周`24`曰：‘吾有三劍，唯子所擇……一曰含光，視之不可見，運之不知有。’”`23`清`24`·`23`湯璥`24`《＜交翠軒筆記＞後序》：“睹其劍，而無`23`薛燭`24`之識以察之，則含光、承影與苗山、羊頭同利矣。”`22`</t>
  </si>
  <si>
    <t>含景</t>
  </si>
  <si>
    <t>丘冢</t>
  </si>
  <si>
    <t>和尚</t>
  </si>
  <si>
    <t>`1`含景`2``3`I`4``15``19`1`20`謂日光照臨。`16``21``23`南朝`24`·`23`齊`24`·`23`謝朓`24`《休沐重還道中》詩：“賴此盈樽酌，含景望芳菲。”`22``21``23`唐`24`·`23`王昌齡`24`《過華陰》詩：“東峰始含景，了了見松雪。”`22``15``19`2`20`指服食日光。古代養生術，為道家內丹功夫之一。`16``21``23`晉`24`·`23`葛洪`24`《抱樸子•用刑》：“譬存玄胎息，呼吸吐納，含景內視，熊經鳥伸者，長生之術也。”`22``3`II`4``15`劍名。`16``21``23`唐`24`·`23`杜甫`24`《玄都壇歌寄元逸人》：“故人昔隱`23`東蒙峰`24`，已佩含景蒼精龍。”`22``21``23`仇兆鰲`24`注：“﹝景﹞音影。”`22``21``23`明`24`·`23`高啟`24`《次韻王七隅仙興》：“龍氣雙騰含景劍，蠹魚三食內篇文。”`22`</t>
  </si>
  <si>
    <t>豪曹</t>
  </si>
  <si>
    <t>丘墓</t>
  </si>
  <si>
    <t>河神</t>
  </si>
  <si>
    <t>`1`豪曹`2``15``19`1`20`古劍名。`16``21``23`漢`24`·`23`袁康`24`《越絕書•外傳記寶劍》：“王使取毫曹，`23`薛燭`24`對曰：‘豪曹，非寶劍也。’”`22``15``19`2`20`借指利劍。`16``21``23`晉`24`·`23`葛洪`24`《抱樸子•博喻》：“青萍、豪曹，剡鋒之精絕也。”`22``21``23`唐`24`·`23`柳宗元`24`《送元秀才下第東歸序》：“夫有湛盧、豪曹之器者，患不得犀兕而剸之，不患其不利也。”`22``21``23`宋`24`·`23`曾鞏`24`《送叔延判官》詩：“獻書又謁`23`蓬萊`24`宮，新斸豪曹試鋒穎。”`22`</t>
  </si>
  <si>
    <t>巨闕</t>
  </si>
  <si>
    <t>丘墟</t>
  </si>
  <si>
    <t>鶴</t>
  </si>
  <si>
    <t>`1`巨闕`2``5`（巨闕，巨阙）`6``15``19`1`20`古代名劍。`16``21``23`三國`24`·`23`魏`24`·`23`曹植`24`《寶刀賦》：“踰南`23`越`24`之巨闕，超西`23`楚`24`之太阿。”`22``21``23`宋`24`·`23`沈括`24`《夢溪筆談•器用》：“劍之鋼者，刃多毀缺，巨闕是也。故不可純用劑鋼。”`22``15``19`2`20`泛指利劍。`16``21``23`唐`24`僧鸞《贈李粲秀才》詩：“筆下銛磨巨闕鋒，胸中靜灩西江水。”`22``15``19`3`20`中醫針灸穴位名。`16``21`《淮南子•俶真訓》“而神遊魏闕之下”`23`漢`24`·`23`高誘`24`注：“魏闕……一曰心下巨闕，神內守也。”`22``21`《三國志•魏志•樊阿傳》：“凡醫咸言背及胸藏之間不可妄針，針之不過四分，而`23`阿`24`針背入一二寸，巨闕胸藏針下五六寸，而病輒皆瘳。”`22``21`《醫宗金鑒•奇經八脈總歌•任脈分寸歌》：“巨闕臍上六寸五。”注：“從上腕上行，在兩歧骨下二寸，巨闕穴也。”`22`</t>
  </si>
  <si>
    <t>蓮花</t>
  </si>
  <si>
    <t>丘墳</t>
  </si>
  <si>
    <t>黑夜</t>
  </si>
  <si>
    <t>`1`蓮花`2``5`（蓮花，莲花）`6``15`亦作“蓮華”。`16``15``19`1`20`即荷花。`16``21`《北堂書鈔》卷一三七引`23`漢`24`·`23`應劭`24`《風俗通》：“舟漂泛似散蓮花。”`22``21``23`南朝`24`·`23`梁`24`·`23`江淹`24`《蓮華賦》：“余有蓮花一池，愛之如金。”`22``21``23`唐`24`·`23`孟浩然`24`《題大禹寺義公禪房》詩：“看取蓮花凈，應知不染心。”`22``21`《花城》1981年第6期：“蓮花，是人們自古以來不厭其煩地吟詠的題材。”參見“&lt;a href="entry://荷花"&gt;荷花&lt;/a&gt;”。`22``15``19`2`20`喻佛門的妙法。`16``21``23`明`24`·`23`李贄`24`《觀音問》：“若無國土，則`23`阿彌陀佛`24`為假名，蓮華為假相，接引為假說。”`22``15``19`3`20`劍名。`16``21``23`北周`24`·`23`庾信`24`《周車騎大將軍賀婁公神道碑》：“角端在手，必無`23`齊`24`·`23`魯`24`之侵；蓮花插腰，甚得蛟龍之氣。”`22`&lt;hr&gt;`29`蓮花`2``30``32`补义条目`33`指莲花落。`31``21``23`明周履靖《锦笺记·诒婚》：`24`“〔净〕蓮花纔出口，白米要一斗。〔丑〕老兒仔細些，裏頭怕有狗。奶奶，打蓮花麽？〔小旦〕要打。”`22``21``23`清郑燮《道情》之六：`24`“儘風流，小乞兒，數蓮花，唱竹枝；千門打鼓沿街市。”`22`</t>
  </si>
  <si>
    <t>丘壟</t>
  </si>
  <si>
    <t>恆山</t>
  </si>
  <si>
    <t>`1`流星`2``15``19`1`20`星際空間分布的叫做流星體的細小物體飛進地球大氣層，跟大氣摩擦，燃燒發光而形成流星。通常所說的流星是指這種短時間發光的流星體。`16``21`《楚辭•九辯》：“願寄言夫流星兮，羌儵忽而難當。”`22``21``23`唐`24`·`23`張鷟`24`《游仙窟》：“千嬌眼子，天上失其流星；一搦腰支，`23`洛浦`24`愧其迴雪。”杜鵬程《保衛延安》第一章七：“太陽趁人不注意像夜裏的流星一樣，嗖地落在西邊山線上。”`22``15``19`2`20`算命看相的人稱人一年的運氣。`16``21``23`明`24`·`23`馮夢龍`24`《古今譚概•痴絕•貪痴》：“瞽者細數﹝`23`王祚`24`﹞至百二十歲時曰：秖此年流星欠利。”`22``15``19`3`20`古代一種寶劍名。`16``21``23`漢`24`·`23`王粲`24`《羽獵賦》：“相公乃乘輕軒，駕四駱，拊流星，屬繁弱。”`22``21``23`唐`24`·`23`楊炯`24`《送劉校書從軍》詩：“赤土流星劍，烏號明月弓。”`22``21``23`明`24`·`23`郎瑛`24`《七修類稿•弁證•刀劍錄缺》：“`23`孫權`24`之六劍：白蛇、紫電、辟邪、流星、青龍、玄蛟。”`22``15``19`4`20`舊時一種花炮名。`16``21`《天雨花》第十八回：“流星花炮聲不絕，樂音飄渺奏天鈞。”`22``21``23`茅盾`24`《霜葉紅似二月花》二：“大約是今年新年罷，寶號裏到了一種新奇的玩意兒，哦，是一種花炮，其實就是舊時流星。”`22``15``19`5`20`雜技的一種。在長繩兩端繫水碗、火球，或結以彩球，甩動繩子，使水碗、火球或彩球在空中疾速飛舞，而水不溢、火不墜，形似空中流星。技法有頭頂、口咬、掛肩、托掌、圍腰、架背、翻滾、騎胯等。舊時迎神賽會，常以此節目開道。`16`</t>
  </si>
  <si>
    <t>龍泉</t>
  </si>
  <si>
    <t>丘壤</t>
  </si>
  <si>
    <t>黑色</t>
  </si>
  <si>
    <t>衡山</t>
  </si>
  <si>
    <t>`1`龍泉`2``5`（龍泉，龙泉）`6``15``19`1`20`寶劍名。即龍淵。`16``21``23`漢`24`·`23`王充`24`《論衡•率性》：“棠谿魚腸之屬，龍泉太阿之輩，其本鋌山中之恒鐵也。”`22``15``19`2`20`泛指劍。`16``21``23`唐`24`·`23`李白`24`《在水軍宴贈幕府諸侍御》詩：“寧知草間人，腰下有龍泉。”`22``21``23`王琦`24`注：“龍泉即龍淵也，`23`唐`24`人避`23`高祖`24`諱，改稱龍淵曰龍泉。”`22``21``23`元`24`·`23`王實甫`24`《西廂記》第五本第四摺：“`23`張珙`24`如愚，酬志了三尺龍泉萬卷書；`23`鶯鶯`24`有福，穩請了五花官誥七香車。”`22``21``23`清`24`·`23`宋玉叔`24`《＜述哀＞題後》詩：“我有父兄千載恨，對君霑血拂龍泉。”`22``15``19`3`20`喻行事果斷。`16``21``23`唐`24`·`23`楊炯`24`《益州溫江縣令任晃神道碑》：“於是乎龍泉獨斷，龜旐旁求；品命千名，封疆萬戶。”`22``21``23`唐`24`·`23`常袞`24`《授京兆尹魏少游加御史大夫制》：“有玉壺之清澄，兼龍泉之斷割。”`22``15``19`4`20`佛寺名。`16``21``23`北周`24`·`23`庾信`24`《送靈法師葬》詩：“`23`龍泉`24`今日掩，石洞即時封。”`22``21``23`倪璠`24`注：“《法苑》云：`23`廬山`24`西有`23`龍泉精舍`24`，`23`慧遠`24`沙門之所立也。”`22``15``19`5`20`常泛指僧院、佛門。`16``21``23`唐`24`·`23`陳子昂`24`《夏日暉上人房別李參軍崇嗣》詩序：“來從`23`許`24`下，月旦出於龍泉；言入`23`蜀`24`中，星文見於牛斗。”`22``21``23`唐`24`·`23`賈島`24`《送僧歸太白山》詩：“夜禪臨虎穴，寒漱撇龍泉。”`22``15``19`6`20`噴泉。`16``21``23`南朝`24`·`23`梁`24`·`23`江淹`24`《游黃櫱山》詩：“陽岫照鸞采，陰谿噴龍泉。”`22`</t>
  </si>
  <si>
    <t>墨陽</t>
  </si>
  <si>
    <t>丘宇</t>
  </si>
  <si>
    <t>虹</t>
  </si>
  <si>
    <t>`1`墨陽`2``5`（墨陽，墨阳）`6``15`古代美劍名。`16``21`《戰國策•韓策一》：“`23`韓`24`卒之劍戟，皆出於`23`冥山`24`、`23`棠谿`24`、`23`墨陽`24`、`23`合伯膊`24`、`23`鄧師`24`、`23`宛馮`24`、`23`龍淵`24`、`23`太阿`24`，皆陸斷馬牛，水擊鵠鴈，當敵即斬堅。”`22``21``23`墨陽`24`本地名，其地產劍，因以名劍。`22``21`《淮南子•修務訓》：“服劍者期於銛利，而不期於`23`墨陽`24`、`23`莫邪`24`。”`22``21``23`高誘`24`注：“`23`墨陽`24`、`23`莫邪`24`，美劍名。”`22``21``23`漢`24`·`23`王逸`24`《九思•傷時》：“攝衣兮緩帶，操我兮`23`墨陽`24`。”`22`</t>
  </si>
  <si>
    <t>莫邪</t>
  </si>
  <si>
    <t>丘封</t>
  </si>
  <si>
    <t>洪福</t>
  </si>
  <si>
    <t>`1`莫邪`2``15`傳說`23`春秋`24`·`23`吳王`24`·`23`闔廬`24`使`23`干將`24`鑄劍，鐵汁不下，其妻`23`莫邪`24`自投爐中，鐵汁乃出，鑄成二劍。雄劍名干將，雌劍名莫邪。事見`23`漢`24`·`23`趙曄`24`《吳越春秋•闔閭內傳》、`23`唐`24`·`23`陸廣微`24`《吳地記•匠門》。後因用作寶劍名。`16``21`《荀子•性惡》：“`23`闔閭`24`之干將、莫邪、鉅闕、辟閭，此皆古之良劍也。”`22``21`《史記•屈原賈生列傳》：“世謂`23`伯夷`24`貪兮，謂`23`盜跖`24`廉；莫邪為頓（鈍）兮，鉛刀為銛。”`22``21``23`裴駰`24`集解引`23`應劭`24`曰：“`23`莫邪`24`，`23`吳`24`大夫也，作寶劍，因以冠名。”`22``21``23`宋`24`·`23`何薳`24`《春渚紀聞•丁晉公石子硯》：“中剖之為二硯，亟送其一，公得之喜甚。報書云：‘硯應有二，何為留一自奉，得無效`23`雷豐城`24`之留莫邪否？此非終合之物也。’”`22`</t>
  </si>
  <si>
    <t>輕呂</t>
  </si>
  <si>
    <t>紅花</t>
  </si>
  <si>
    <t>`1`輕呂`2``5`（輕呂，轻吕）`6``15`古劍名。`16``21`《逸周書•克殷》：“乃剋，射之三發而後下車，而擊之以輕呂，斬之以黃鉞。”`22``21``23`孔晁`24`注：“輕呂，劍名。”`22`</t>
  </si>
  <si>
    <t>青冥</t>
  </si>
  <si>
    <t>丘落</t>
  </si>
  <si>
    <t>宏論</t>
  </si>
  <si>
    <t>`1`青冥`2``15``19`1`20`形容青蒼幽遠。指青天。`16``21`《楚辭•九章•悲回風》：“據青冥而攄虹兮，遂儵忽而捫天。”`22``21``23`王逸`24`注：“上至玄冥，舒光耀也。所至高眇不可逮也。”`22``21``23`明`24`徐弘祖《徐霞客游記•滇游日記四》：“其洞雖不甚深，而上覆下平，倒插青冥，呼吸日月，此為最矣。”`22``21``23`趙樸初`24`《憶江南•峨眉山紀游》詞：“上有青冥窺一線，下臨白浪吼千川。”`22``15``19`2`20`形容青蒼幽遠。指仙境；天庭。`16``21``23`唐`24`·`23`李白`24`《夢游天姥吟留別》：“青冥浩蕩不見底，日月照耀金銀臺。”`22``21``23`宋`24`·`23`歐陽修`24`《感事》詩之二：“開墳見空棺，謂已超青冥。”`22``21``23`明`24`·`23`張居正`24`《軒皇問道治世長生頌》：“元都羽客，有御風躡景超舉青冥者矣，未必能治世也。”`22``21``23`明`24`·`23`張煌言`24`《懷古》詩之一：“廢興寧有運，吾欲訟青冥。”`22``15``19`3`20`形容青蒼幽遠。指山嶺。`16``21``23`唐`24`·`23`施肩吾`24`《瀑布》詩：“豁開青冥顛，寫出萬丈泉。”`22``21``23`明`24`·`23`林鴻`24`《無諸釣龍臺懷古》詩：“築臺青冥上，垂釣滄江龍。”`22``15``19`4`20`指海水。`16``21``23`明`24`徐渭《泛舟九曲》詩：“老王亂青冥，皇天夜遺蛻。”`22``21``23`梁啟超`24`《飲冰室詩話》一六八引`23`蔣萬里`24`《新游仙•水底潛行艇》詩：“倒影成樓臺，城郭入青冥。”`22``15``19`5`20`竹木郁茂貌。`16``21``23`南朝`24`·`23`宋`24`·`23`鮑照`24`《從登香爐峰》詩：“青冥搖煙樹，穹跨負天石。”`22``21``23`錢振倫`24`注：“《漢書》注：‘冥，暗也。’按，言搖煙之樹蔥然者，因望窮而晦。”`22``21``23`唐`24`·`23`杜甫`24`《路逢襄陽楊少府入城戲呈楊四員外綰》詩：“寄語`23`楊員外`24`，山寒少茯苓。歸來稍暄暖，當為斸青冥。”`22``21``23`仇兆鰲`24`注：“青冥為樹色。”`22``15``19`6`20`喻高位，顯要的職位。`16``21`《文選•任昉＜王文憲集序＞》：“勗以丹霄之價，弘以青冥之期。”`22``21``23`李善`24`注：“`23`鍾會`24`集言：`23`程盛`24`曰：‘丹霄之鳳，青冥之龍。’”`23`唐`24`·`23`岑參`24`《武威送劉單判官赴安西行營便呈高開府》詩：“望君仰青冥，短翮難可翔。”`22``21``23`宋`24`·`23`王安石`24`《送孫叔康赴御史府》詩：“時來上青冥，俯仰但一節。”`22``15``19`7`20`喻宮廷或帝王。`16``21``23`唐`24`·`23`韓愈`24`《和水部張員外宣政衙賜百官櫻桃》：“豈似滿朝承雨露，共看傳賜出青冥。”`22``21``23`宋`24`·`23`林逋`24`《略秀才以七言四韻詩為寄輒敢酬和幸惟采覽》：“異日青冥肯迴顧，夫君門族舊和羹。”`22``15``19`8`20`古劍名。`16``21``23`晉`24`·`23`崔豹`24`《古今注•輿服》：“`23`吳大皇帝`24`有寶刀三、寶劍六，一曰白虹……五曰青冥。”`22`</t>
  </si>
  <si>
    <t>青萍</t>
  </si>
  <si>
    <t>丘里</t>
  </si>
  <si>
    <t>宏圖</t>
  </si>
  <si>
    <t>`1`青萍`2``15``19`1`20`亦作“&lt;a href="entry://青蓱"&gt;青蓱&lt;/a&gt;”。古寶劍名。`16``21`《文選•陳琳＜答東阿王箋＞》：“君侯體高世之才，秉青蓱、干將之器。”`22``21``23`呂延濟`24`注：“青蓱、干將，皆劍名也。”`22``21``23`晉`24`·`23`葛洪`24`《抱樸子•博喻》：“青萍、豪曹，剡鋒之精絕也。”`22``21``23`唐`24`·`23`李白`24`《與韓荊州書》：“庶青萍、結綠，長價於`23`薛`24`·`23`卞`24`之門。”`22``15``19`2`20`又泛指劍。`16``21``23`明`24`·`23`沈鯨`24`《雙珠記•刑逼成招》：“偶見他獨行身酩酊，青萍觸傷其頸。”`22``21``23`陳世宜`24`《贈孟碩》詩：“眼底青萍三尺短，酒酣賸有氣崚嶒。”`22``15``19`3`20`喻指兵柄，軍權。`16``21``23`唐`24`·`23`杜甫`24`《秦州見敕目薛三璩授司議郎畢四曜除監察與二子有故遠喜遷官兼述索居凡三十韻》：“仰思調玉燭，誰定握青萍。”`22``21``23`仇兆鰲`24`注：“憤激涕零，為宦官監兵，王師喪敗也。上將元勳，見功臣可仗。欲調玉燭，青萍誰屬，言當專任`23`李`24`·`23`郭`24`，以致太平。”`22``15``19`4`20`水生植物。浮萍的別稱。`16``21``23`宋`24`·`23`陸游`24`《初夏閑步村落間》詩：“綠葉忽低知鳥立，青萍微動覺魚行。”`22``21``23`清`24`·`23`厲鶚`24`《臺城路•蠶》詞：“青萍葉大桐花落，村村又鳴鳩婦。”參見“&lt;a href="entry://青蘋"&gt;青蘋&lt;/a&gt;”。`22`</t>
  </si>
  <si>
    <t>青霜</t>
  </si>
  <si>
    <t>丘陵</t>
  </si>
  <si>
    <t>喉嚨</t>
  </si>
  <si>
    <t>`1`青霜`2``15``19`1`20`青白色的霜；秋霜。一說司霜之神為青女，故名。`16``21``23`宋`24`·`23`曾鞏`24`《地動》詩：“據經若此非臆測，皎如秋日浮青霜。”`22``21``23`李劼人`24`《死水微瀾》第四部分三：“屋瓦上微微有點青霜，北風停止了。”`22``15``19`2`20`袍名。其色青白，故稱。`16``21`《漢武帝內傳》：“夫人年可二十餘，天姿精耀，靈眸絕朗，服青霜之袍，雲彩亂色，非錦非繡，不可名字。”`22``15``19`3`20`喻指斑白的頭髮。`16``21``23`明`24`·`23`王錂`24`《春蕪記•訪友》：“愁睹青霜點鬢毛，蒯緱長夜氣蕭蕭。”`22``21``23`楊朔`24`《紅花草》：“會見了不少親身參加過`23`井岡山`24`鬥爭的舊人，都老了，當年的少先隊員也已是滿頭青霜了。”`22``15``19`4`20`指劍。劍光青凜若霜色，故稱。`16``21``23`唐`24`·`23`王勃`24`《秋日登洪府滕王閣餞別序》：“騰蛟起鳳，`23`孟學士`24`之詞宗；紫電青霜，`23`王將軍`24`之武庫。”`22`</t>
  </si>
  <si>
    <t>切玉</t>
  </si>
  <si>
    <t>丙丁</t>
  </si>
  <si>
    <t>后妃</t>
  </si>
  <si>
    <t>`1`切玉`2``15``19`1`20`割玉。形容刀劍鋒利。`16``21`《列子•湯問》：“`23`周穆王`24`大征`23`西戎`24`，`23`西戎`24`獻錕鋙之劍，火浣之布。其劍長尺有咫，練綱赤刃，用之切玉如切泥焉。”`22``21``23`北魏`24`·`23`溫子昇`24`《為安豐王延明讓國子祭酒表》：“臣聞寶劍未砥，猶乏切玉之功；美箭闕羽，尚無衝石之勢。”`22``21``23`宋`24`·`23`歐陽修`24`《日本刀歌》：“`23`昆夷`24`道遠不復通，世傳切玉誰能窮。”`22``15``19`2`20`切開的玉。形容潔白。`16``21``23`唐`24`·`23`杜甫`24`《峽隘》詩：“白魚如切玉，朱橘不論錢。”`22`</t>
  </si>
  <si>
    <t>秋水</t>
  </si>
  <si>
    <t>丙火</t>
  </si>
  <si>
    <t>後人</t>
  </si>
  <si>
    <t>`1`秋水`2``15``19`1`20`秋天的江湖水，雨水。`16``21`《莊子•秋水》：“秋水時至，百川灌`23`河`24`。”`22``21``23`南朝`24`·`23`齊`24`·`23`陸厥`24`《中山王孺子妾歌》：“歲暮寒飆及，秋水落芙蕖。”`22``21``23`唐`24`·`23`王勃`24`《滕王閣序》：“落霞與孤鶩齊飛，秋水共長天一色。”`22``21``23`宋`24`·`23`王安石`24`《散髮一扁舟》詩：“秋水瀉明河，迢迢藕花底。”`22``21``23`清`24`·`23`王士禛`24`《樊圻畫》詩：“蘆荻無花秋水長，淡雲微雨似`23`瀟湘`24`。”`22``21``23`峻青`24`《黎明的河邊》：“你聽，哇－－哇－－，秋水下來就是這麼響。”`22``15``19`2`20`比喻明澈的眼波。`16``21``23`唐`24`·`23`白居易`24`《宴桃源》詞：“凝了一雙秋水。”`22``21``23`元`24`·`23`趙雍`24`《人月圓》詞：“別時猶記，眸盈秋水，淚濕春羅。”`22``21``23`清`24`·`23`蒲松齡`24`《聊齋志异•宦娘》：“今日箇蹙損春山，望穿秋水。”`22``15``19`3`20`比喻清朗的氣質。`16``21``23`唐`24`·`23`杜甫`24`《徐卿二子歌》：“大兒九齡色清徹，秋水為神玉為骨。”`22``21``23`宋`24`·`23`蘇軾`24`《次韻王定國得潁倅》之一：“仙風入骨已凌雲，秋水為文不受塵。”`22``21``23`趙細瓊`24`《木蘭花慢•＜小螺庵病榻憶語＞題詞》詞：“怎秋水文情，春山媚嫵，都屬氤氳。”`22``15``19`4`20`形容劍光冷峻明澈。`16``21``23`前蜀`24`·`23`韋莊`24`《秦婦吟》：“匣中秋水拔青蛇，旗上高風吹白虎。”`22``21`《京本通俗小說•西山一窟鬼》：“劍橫秋水，靴踏狻猊。”`22``21``23`元`24`·`23`王實甫`24`《西廂記》第一本第一摺：“萬金寶劍藏秋水，滿馬春愁壓繡鞍。”`22``15``19`5`20`比喻明凈的鏡面。`16``21``23`唐`24`·`23`鮑溶`24`《古鑒》詩：“曾向春窗分綽約，誤迴秋水照蹉跎。”`22``15``19`6`20`琴曲名。`16``21``23`元`24`·`23`耶律楚材`24`《彈秋水》詩：“信意彈《秋水》，清商促軫成。”`22`</t>
  </si>
  <si>
    <t>丫路</t>
  </si>
  <si>
    <t>華山</t>
  </si>
  <si>
    <t>`1`三尺`2``15``19`1`20`指法律。`16``21`《史記•酷吏列傳》：“`23`周`24`曰：‘三尺安出哉？’”`23`裴駰`24`集解引《漢書音義》：“以三尺竹簡書法律也。”`22``21``23`前蜀`24`·`23`韋莊`24`《和鄭拾遺秋日感事》詩：“儉德遵三尺，清朝俟一匡。”`22``21``23`清`24`·`23`王士禛`24`《香祖筆記》卷一：“光天化日之下，豈容奸孽餘黨，膽大潑天，目無三尺？”`22``15``19`2`20`引申為法則、准繩。`16``21``23`明`24`·`23`沈德符`24`《野獲編•詩曲•填詞名手》：“近`23`沈寧庵`24`吏部後起，獨恪守詞家三尺。”`22``15``19`3`20`指劍。`16``21`《漢書•高祖紀下》：“吾以布衣提三尺，取天下，此非天命乎？”`23`顏師古`24`注：“三尺，劍也。”`22``21``23`唐`24`·`23`杜甫`24`《奉送蘇州李十五長史丈之任》詩：“一毛生鳳穴，三尺獻龍泉。”`22``21``23`明`24`·`23`汪錂`24`《春蕪記•說劍》：“俺將此劍贈了你，你早提三尺殛`23`蚩尤`24`，莫教鬼哭與神愁。”`22``21``23`太平天國`24`·`23`洪秀全`24`《吟劍詩》：“手提三尺定山河，四海為家共飲和。”`22``15``19`4`20`指小兒。`16``21``23`明`24`·`23`陳汝元`24`《金蓮記•捷報》：“最愁人一捻嬌姿，更難拋三尺啼哇。”參見“&lt;a href="entry://三尺童子"&gt;三尺童子&lt;/a&gt;”。`22`</t>
  </si>
  <si>
    <t>丫頭</t>
  </si>
  <si>
    <t>壞話</t>
  </si>
  <si>
    <t>`1`三尺水`2``15`喻劍。`16``21``23`唐`24`·`23`李賀`24`《春坊正字劍子歌》：“先輩匣中三尺水，曾入`23`吳`24`潭斬龍子。”`22`</t>
  </si>
  <si>
    <t>神器</t>
  </si>
  <si>
    <t>中世</t>
  </si>
  <si>
    <t>荒年</t>
  </si>
  <si>
    <t>`1`神器`2``15``19`1`20`猶言神物。`16``21`《老子》：“將欲取天下而為之，吾見其不得已。天下神器，不可為也。為者敗之。”`22``21``23`王弼`24`注：“神，無形無方也，器，合成也，無形以合，故謂之神器也。”`22``15``19`2`20`代表國家政權的實物，如玉璽、寶鼎之類。借指帝位、政權。`16``21`《漢書•敘傳上》：“世俗見`23`高祖`24`興於布衣，不達其故，以為適遭暴亂，得奮其劍，游說之士至比天下於逐鹿，幸捷而得之，不知神器有命，不可以智力求也。”`22``21``23`顏師古`24`注引`23`劉德`24`曰：“神器。璽也。”`22``21`《文選•左思＜魏都賦＞》：“`23`劉`24`宗委馭，巽其神器。”`22``21``23`呂延濟`24`注：“神器，帝位。”`22``21``23`唐`24`·`23`杜甫`24`《送從弟亞赴河西判官》詩：“經綸皆新語，足以正神器。”`22``21``23`仇兆鰲`24`注引《漢書注》：“神器，政令也。”`22``21`《三國演義》第八十回：“`23`曹氏`24`大罵曰：‘吾父功蓋寰區，威震天下，然且不敢篡竊神器。’”`23`曹亞伯`24`《武昌革命真史•武昌起義•檄各府州縣電》：“窺竊我神器，誅鋤我人民。”`22``15``19`3`20`指寶劍之類的器械。`16``21`《文選•張協＜七命＞》：“神器化成，陽文陰縵。”`22``21``23`呂向`24`注：“神器，劍也。”`22``15``19`4`20`泛指兵器。`16``21``23`明`24`·`23`劉若愚`24`《酌中志•內臣職掌紀略》：“﹝兵仗局﹞即掌造刀鎗刺戟，鞭斧盔甲弓矢，各樣神器。”`22`</t>
  </si>
  <si>
    <t>太阿</t>
  </si>
  <si>
    <t>中人</t>
  </si>
  <si>
    <t>黃帝</t>
  </si>
  <si>
    <t>`1`太阿`2``15``19`1`20`古寶劍名。相傳為`23`春秋`24`時`23`歐冶子`24`、`23`干將`24`所鑄。`16``21`《戰國策•韓策一》：“`23`韓`24`卒之劍戟……龍淵、太阿，皆陸斷馬牛，水擊鵠雁，當敵即斬堅。”`22``21`《文選•李斯＜上書秦始皇＞》：“垂明月之珠，服太阿之劍。”`22``21``23`李善`24`注：“《越絕書》曰：`23`楚王`24`召`23`歐冶子`24`、`23`干將`24`作鐵劍二枚，二曰太阿。”`22``21``23`唐`24`·`23`盧照鄰`24`《五悲》：“何異夫操太阿以烹小鮮。”`22``21``23`明`24`·`23`沈采`24`《千金記•會宴》：“太阿初出匣，光射斗牛寒。”`22``15``19`2`20`指`23`商`24`·`23`伊尹`24`。因其輔`23`太甲`24`為阿衡，故稱。`16``21`《文選•潘岳＜楊荊州誄＞》：“`23`周`24`賴`23`尚父`24`，`23`殷`24`憑太阿。”`22``21``23`李善`24`注：“太阿，阿衡，謂`23`伊尹`24`也。”`22``21``23`漢`24`·`23`王莽`24`以`23`甄豐`24`為太阿右拂，即取`23`伊尹`24`事。見《漢書•王莽傳中》。`22``15``19`3`20`喻權柄。`16``21`《明史•閹黨傳序》：“凶豎乘其沸潰，盜弄太阿。”`22``21``23`清`24`·`23`黃遵憲`24`《紀事》詩：“太阿一到手，其效可計日。”`22`&lt;hr&gt;`29`太阿`2``32`补证条目`33``34`1.`35`喻权柄。`21``23`明沈德符《野获编·内阁二·保留宰相》：`24`“庚辰年，江陵已病，其求歸甚懇，主上亦爲心動矣。時大婚已三年，慈聖亦久歸政回宫，聖齡將弱冠，正太阿在握之時。”`22`</t>
  </si>
  <si>
    <t>太淵</t>
  </si>
  <si>
    <t>中代</t>
  </si>
  <si>
    <t>黃河</t>
  </si>
  <si>
    <t>`1`太淵`2``5`（太淵，太渊）`6``15``19`1`20`臍之別名。`16``21`《黃庭內景經•治生》“兼行形中八景神”`23`梁丘子`24`注引《玉緯經》云：“臍中為太一君，主人之命也，一名中極，一名太淵，一名崑崙，一名特樞。”`22``15``19`2`20`神話傳說中的天池。`16``21``23`元`24`·`23`袁裒`24`《求志賦》：“御飆輪以登太淵兮，叩招搖以周旋。”`22``15``19`3`20`古寶劍太阿與龍淵的並稱。泛指利劍。`16``21``23`清`24`·`23`姚鼐`24`《酬釋妙德》詩：“古說久濛晦，光明興舌端；乃知其中利，凜然持太淵。”`22`</t>
  </si>
  <si>
    <t>吳鉤</t>
  </si>
  <si>
    <t>中元</t>
  </si>
  <si>
    <t>黃泉</t>
  </si>
  <si>
    <t>`1`吳鉤`2``5`（吳鉤，吴钩）`6``15`鉤，兵器，形似劍而曲。`16``21``23`春秋`24`·`23`吳`24`人善鑄鉤，故稱。後也泛指利劍。`22``21``23`晉`24`·`23`左思`24`《吳都賦》：“軍容蓄用，器械兼儲；`23`吳`24`鉤`23`越`24`棘，純鈞湛盧。”`22``21``23`唐`24`·`23`盧殷`24`《長安親故》詩：“`23`楚`24`蘭不佩佩吳鉤，帶酒城頭別舊遊。”`22``21``23`葉劍英`24`《重讀＜論持久戰＞》詩：“一篇《持久》重新讀，眼底吳鉤看不休。”`22`</t>
  </si>
  <si>
    <t>吳劍</t>
  </si>
  <si>
    <t>中冀</t>
  </si>
  <si>
    <t>黃色</t>
  </si>
  <si>
    <t>`1`吳劍`2``5`（吳劍，吴剑）`6``15``19`1`20`寶劍。`16``21``23`春秋`24`·`23`吳`24`人善鑄劍，故稱。`22``21``23`唐`24`·`23`李嶠`24`《奉和杜員外扈從校閱》詩：“`23`燕`24`弧帶曉月，`23`吳`24`劍動秋霜。”`22``15``19`2`20`指`23`春秋`24`·`23`吳公子`24`·`23`季札`24`之劍。`16``21``23`季札`24`過`23`徐`24`，`23`徐君`24`愛其劍，口不敢言。`22``21``23`季札`24`心知之，以使上國而未獻。及返至`23`徐`24`，則`23`徐君`24`已死，於是，乃解其寶劍掛`23`徐君`24`冢樹而去，以酬宿昔之心諾。`22``21``23`傅尃`24`《次韻答今希》之三：“宿諾尚虛`23`吳`24`劍掛，斜陽空付`23`魯`24`戈揮。”參閱《史記•吳太伯世家》。`22`</t>
  </si>
  <si>
    <t>宵練</t>
  </si>
  <si>
    <t>中冓</t>
  </si>
  <si>
    <t>黃鶯</t>
  </si>
  <si>
    <t>`1`宵練`2``5`（宵練，宵练）`6``15``19`1`20`劍名。`16``21`《列子•湯問》：“`23`孔周`24`曰：‘吾有三劍……三曰宵練，方晝則見影而不見光，方夜見光而不見形，其觸物也，騞然而過，隨過隨合，覺疾而不血刃焉。’”`23`唐`24`·`23`駱賓王`24`《上兗州崔長史啟》：“靈臺宏遠，馳宵練於霜鐔。”`22``15``19`2`20`泛稱劍。`16`</t>
  </si>
  <si>
    <t>雄劍</t>
  </si>
  <si>
    <t>中區</t>
  </si>
  <si>
    <t>皇族</t>
  </si>
  <si>
    <t>`1`雄劍`2``5`（雄劍，雄剑）`6``15``19`1`20`指`23`春秋`24`·`23`吳國`24`·`23`干將`24`所鑄二劍之一。`16``21`《太平御覽》卷三四三引《列士傳》：“`23`干將`24`、`23`莫耶`24`為`23`晉君`24`作劍，三年而成。劍有雄雌，天下名器也。乃以雌劍獻君，留其雄者。謂其妻曰：‘吾藏劍在南山之陰，北山之陽。松生石上，劍在其中矣。君若覺，殺我，爾生男以告之。’及至，君覺，殺`23`干將`24`。妻後生男，名`23`赤鼻`24`，具以告之。`22``21``23`赤鼻`24`……乃逃`23`朱興山`24`中，遇客，欲為之報，乃刎首，將以奉`23`晉君`24`。客令鑊煮之，頭三日跳不爛。君往觀之，客以雄劍倚擬君，君頭墮鑊中。”`22``15``19`2`20`泛指寶劍。`16``21``23`南朝`24`·`23`梁簡文帝`24`《七勵》：“拭龍泉之雄劍，瑩`23`魏國`24`之寶刀。”`22``21``23`唐`24`·`23`李白`24`《門有車馬客行》：“雄劍藏玉匣，陰符生素塵。”`22``21``23`明`24`·`23`何景明`24`《雨夜》詩：“高歌視雄劍，慷慨為誰攜。”`22`</t>
  </si>
  <si>
    <t>玄蛟</t>
  </si>
  <si>
    <t>中原</t>
  </si>
  <si>
    <t>彗星</t>
  </si>
  <si>
    <t>`1`玄蛟`2``15`劍名。`16``21``23`明`24`·`23`郎瑛`24`《七修類稿•辯證六•刀劍錄缺》：“`23`孫權`24`之六劍：白蛇、紫電、辟邪、流星、青龍、玄蛟。”`22`</t>
  </si>
  <si>
    <t>延津劍</t>
  </si>
  <si>
    <t>中古</t>
  </si>
  <si>
    <t>昏君</t>
  </si>
  <si>
    <t>`1`延津劍`2``5`（延津劍，延津剑）`6``15`亦稱“延津寶劍”。`16`指`23`龍泉`24`、`23`太阿`24`兩劍。`21``23`明`24`·`23`陳所聞`24`《金落索•代王皖城答》曲：“遭逢不讓`23`延津`24`劍，棄擲休如綠綺絃。”`22``21``23`明`24`·`23`張鳳翼`24`《紅拂記•奇逢舊侶》：“`23`延津`24`寶劍看重會，`23`合浦`24`明珠喜再逢。”參見“&lt;a href="entry://延平津"&gt;延平津&lt;/a&gt;”。`22`</t>
  </si>
  <si>
    <t>魚腸</t>
  </si>
  <si>
    <t>中和</t>
  </si>
  <si>
    <t>火</t>
  </si>
  <si>
    <t>`1`魚腸`2``5`（魚腸，鱼肠）`6``15``19`1`20`魚腸子。`16``21`《爾雅•釋魚》：“魚枕謂之丁，魚腸謂之乙，魚尾謂之丙。”`22``21``23`南朝`24`·`23`梁`24`·`23`王僧孺`24`《詠搗衣》：“尺素在魚腸，寸心憑雁足。”`22``15``19`2`20`指書信。`16``21``23`唐`24`·`23`李嶠`24`《素》詩：“魚腸遠方至，雁足`23`上林`24`飛。”參見“&lt;a href="entry://魚書"&gt;魚書&lt;/a&gt;”。`22``15``19`3`20`古寶劍名。`16``21``23`漢`24`·`23`袁康`24`《越絕書•外傳記寶劍》：“`23`歐冶`24`乃因天之精神，悉其伎巧，造為大刑三、小刑二。一曰湛盧，二曰純鈞，三曰勝邪，四曰魚腸，五曰巨闕。”`22``21``23`宋`24`·`23`沈括`24`《夢溪筆談•器用》：“古劍有沈廬、魚腸之名……魚腸即今蟠鋼劍也，又謂之松文，取諸魚燔熟，褫去脅，視見其腸，正如今之蟠鋼劍文也。”`22``21``23`元`24`·`23`陳基`24`《群珠碎傷吳帥潘元紹眾妾作》詩：“明珠買得`23`綠珠`24`心，欲揮魚腸掃妖彗。”`22``21``23`吳梅`24`《檢點》詩之三：“`23`荊卿`24`匕首竟通靈，雪憤魚腸恨血腥。”`22`</t>
  </si>
  <si>
    <t>玉虹</t>
  </si>
  <si>
    <t>中唐</t>
  </si>
  <si>
    <t>火神</t>
  </si>
  <si>
    <t>`1`玉虹`2``15``19`1`20`白虹。`16``21``23`宋`24`·`23`蘇軾`24`《鬱孤臺》詩：“山為翠浪湧，水作玉虹流。”`22``15``19`2`20`詩詞中常以喻像虹一樣的事物。喻明潔的瀑布或流水。`16``21``23`唐`24`·`23`李賀`24`《北中寒》詩：“爭瀯海水飛凌喧，山瀑無聲玉虹懸。”`22``21``23`宋`24`·`23`楊萬里`24`《和昌英叔雪中春酌》：“`23`南谿`24`春寒強似冬，`23`南谿`24`春水走玉虹。”`22``21``23`宋`24`·`23`陸游`24`《故山》詩：“落澗泉奔舞玉虹，護丹松老臥蒼龍。”`22``15``19`3`20`喻石拱橋。`16``21``23`宋`24`·`23`蘇軾`24`《何公橋》詩：“疏為玉虹，隱為金堤。”`22``21``23`宋`24`·`23`吳文英`24`《十二郎•垂虹橋》詞：“酹酒蒼茫，倚歌平遠，亭上玉虹腰冷。”`22``15``19`4`20`喻帶狀的光。`16``21``23`宋`24`·`23`楊萬里`24`《正月二十四夜小樓看燈》詩：“光射琉璃貫水晶，玉虹垂地照天明。”`22``15``19`5`20`喻寶劍。`16``21``23`明`24`·`23`潘緯`24`《發佩劍送方生趨幕府》詩：“`23`延津`24`雙玉虹，神物合雌雄。”`22`</t>
  </si>
  <si>
    <t>玉龍</t>
  </si>
  <si>
    <t>火災</t>
  </si>
  <si>
    <t>`1`玉龍`2``5`（玉龍，玉龙）`6``15``19`1`20`龍形的玉雕。`16``21``23`唐`24`·`23`段成式`24`《酉陽雜俎•物异》：“`23`梁`24`·`23`大同`24`八年，戍主`23`楊光欣`24`獲玉龍一枚，長一尺二寸，高五寸，雕鏤精妙，不似人作。”`22``21``23`元`24`·`23`喬吉`24`《水仙子•廉香林南園即事》曲：“玉龍筆架，銅雀硯瓦，金鳳箋花。”`22``15``19`2`20`傳說中的神龍。`16``21``23`宋`24`·`23`劉克莊`24`《清平樂•五月十五夜玩月》詞：“醉跨玉龍遊八極，歷歷天青海碧。”`22``21``23`金`24`·`23`高庭玉`24`《天津橋同李之純待月》詩：“跳上玉龍背，抱得銀蟾光。”`22``21``23`清`24`·`23`袁枚`24`《隨園詩話》卷十四：“`23`永安寺`24`壁上有`23`梅田女史`24`題詩云：‘`23`靈妃`24`齊駕玉龍回，留得清陰滿綠苔。’”`22``15``19`3`20`指龍形的漏壺。`16``21``23`宋`24`·`23`張孝祥`24`《菩薩蠻》詞：“玉龍細點三更月。庭花影下餘殘雪。”`22``21``23`元`24`·`23`薩都剌`24`《章貢道中》詩：“憶得當年曾夜值，玉龍銀箭漏聲長。”`22``15``19`4`20`喻劍。`16``21``23`唐`24`·`23`李賀`24`《雁門太守行》：“報君黃金臺上意，提攜玉龍為君死。”`22``21``23`王琦`24`彙解：“玉龍，劍也。”`22``21``23`唐`24`·`23`呂岩`24`《化江南簡寂觀磨劍贈侯道士》詩：“欲整鋒鋩敢憚勞，凌晨開匣玉龍嗥。”`22``15``19`5`20`喻笛。`16``21``23`宋`24`·`23`林逋`24`《霜天曉月•題梅》詞：“甚處玉龍三弄，聲搖動，枝頭月。”`22``21``23`元`24`張翥《孤鸞•題錢舜舉仙女梅下吹笛圖》詞：“閒拈玉龍自品，愛冰姿與花爭潔。一闋霓裳乍了，又落梅初疊。”`22``15``19`6`20`喻雪。`16``21``23`唐`24`·`23`呂岩`24`《劍畫此詩於襄陽雪中》：“`23`峴山`24`一夜玉龍寒，鳳林千樹梨花老。”`22``21``23`宋`24`·`23`張元`24`《雪》詩：“戰退玉龍三百萬，敗鱗殘甲滿空飛。”`22``21`《水滸傳》第十一回：“玉龍酣戰，鱗甲滿天飄落。”`22``21``23`清`24`·`23`秋瑾`24`《齊天樂•雪》詞：“朔風蕭瑟侵簾戶，誰喚玉龍起舞。”`22``21``23`毛澤東`24`《念奴嬌•崑侖》詞：“飛起玉龍三百萬，攪得周天寒徹。”`22``15``19`7`20`喻泉水、瀑布。`16``21``23`宋`24`·`23`梅堯臣`24`《同永叔子聰游嵩山賦十二題•天門泉》詩：“靜若僊鑑開，寒疑玉龍蟄。”`22``21``23`清`24`·`23`黃鷟來`24`《賦得匡廬篇壽韓霍岳觀察》詩：“冰車轉軸玉龍走，蒲牢出海鏗華鐘。”`22``15``19`8`20`喻橋。`16``21``23`元`24`·`23`盍西村`24`《小桃紅•市橋月色》曲：“玉龍高臥一天秋。寶鏡青光透。星斗闌干雨晴後。”`22`</t>
  </si>
  <si>
    <t>宛馮</t>
  </si>
  <si>
    <t>中園</t>
  </si>
  <si>
    <t>禍根</t>
  </si>
  <si>
    <t>`1`宛馮`2``5`（宛馮，宛冯）`6``15`古代名劍。`16``21``23`宛`24`人於`23`馮池`24`所鑄。`22``21`《戰國策•韓策一》：“`23`韓`24`卒之劍戟，皆出於`23`冥山`24`、`23`棠谿`24`、`23`墨陽`24`、`23`合伯膊`24`。鄧師、宛馮、龍淵、太阿，皆陸斷馬牛，水擊鵠鴈，當敵即斬堅。”`22``21`《史記•蘇秦列傳》“宛馮”`23`唐`24`·`23`司馬貞`24`索隱：“`23`徐廣`24`云：‘`23`滎陽`24`有`23`馮池`24`。’謂`23`宛`24`人於`23`馮池`24`鑄劍，故號宛馮。”`22`</t>
  </si>
  <si>
    <t>湛盧</t>
  </si>
  <si>
    <t>中土</t>
  </si>
  <si>
    <t>雞</t>
  </si>
  <si>
    <t>`1`湛盧`2``5`（湛盧，湛卢）`6``15``19`1`20`古代寶劍名。傳為`23`春秋`24`時`23`歐冶子`24`所鑄。`16``21``23`漢`24`·`23`袁康`24`《越絕書•外傳記寶劍》：“`23`歐冶`24`乃因天之精神，悉其伎巧，造為大刑三，小刑二：一曰湛盧，二曰純鈞，三曰勝邪，四曰魚腸，五曰巨闕。”`22``21``23`北魏`24`·`23`酈道元`24`《水經注•河水三》：“古之利器，`23`吳`24`·`23`楚`24`湛盧，`23`大夏`24`龍雀，名冠神都。”`22``15``19`2`20`泛指寶劍。`16``21``23`唐`24`·`23`杜甫`24`《大曆三年春白帝城放船四十韻》：“朝士兼戎服，君王按湛盧。”`22``21``23`清`24`·`23`龔自珍`24`《己亥雜詩》之一三二：“迢迢望氣中原夜，又有湛盧劍倚門。”`22``21``23`鄭澤`24`《登樓嘆》詩：“何當淬我湛盧劍，乘風濤兮斬長鯨。”`22``15``19`3`20`山名。亦寫作“湛爐”。在今`23`福建省`24`·`23`松溪縣`24`，相傳為`23`歐冶子`24`鑄劍之處。參閱《宋書•州郡志》、`23`清`24`·`23`顧祖禹`24`《讀史方輿紀要•福建三•湛盧山》。`16``15``19`4`20`複姓。見《通志•氏族五》。`16`</t>
  </si>
  <si>
    <t>照膽</t>
  </si>
  <si>
    <t>中地</t>
  </si>
  <si>
    <t>姬妾</t>
  </si>
  <si>
    <t>`1`照膽`2``5`（照膽，照胆）`6``15``19`1`20`相傳`23`秦`24`·`23`咸陽宮`24`中有大方鏡，能照見五臟病患。女子有邪心者，以此鏡照之，可見膽張心動。見《南京雜記》卷三。後因以“照膽”為典，極言明鏡可鑒。`16``21``23`北周`24`·`23`庾信`24`《鏡賦》：“鏡乃照膽照心，難逢難值。”`22``21``23`唐`24`·`23`杜牧`24`《昔事文皇帝三十二韻》：“照膽常懸鏡，窺天自戴盆。”`22``21``23`宋`24`·`23`司馬光`24`《留別東郡諸僚友》詩之三：“`23`楚國`24`良金百鍊精，深藏求售價連城。豈徒`23`豐`24`獄吹毛利，兼有`23`秦`24`臺照膽明。”`22``21``23`明`24`·`23`劉基`24`《古鏡詞》：“百鍊青銅曾照膽，千年土蝕萍花黶。”`22``15``19`2`20`劍名。`16``21``23`南朝`24`·`23`梁`24`·`23`陶弘景`24`《古今刀劍錄》：“`23`武丁`24`在位五十九年，以元年歲次戊午鑄一劍，長三尺，銘曰照膽。”`22`</t>
  </si>
  <si>
    <t>真剛</t>
  </si>
  <si>
    <t>中域</t>
  </si>
  <si>
    <t>極地</t>
  </si>
  <si>
    <t>`1`真剛`2``5`（真剛，真刚）`6``15`劍名。`16``21``23`晉`24`·`23`王嘉`24`《拾遺記•崑吾山》：“至`23`越王`24`·`23`句踐`24`，使工人以白馬白牛祠`23`昆吾`24`之神，採金鑄之，以成八劍之精……八名真剛，以切玉斷金，如削土木矣。”`22`</t>
  </si>
  <si>
    <t>中堂</t>
  </si>
  <si>
    <t>疾病</t>
  </si>
  <si>
    <t>`1`鴇母`2``5`（鴇母，鸨母）`6``15`舊稱妓女的假母或泛指開設妓院的女人。`16``21`《古今小說•單符郎全州佳偶》：“`23`春娘`24`從小讀過經書，及`23`唐`24`詩千首，頗通文墨，尤善應對。鴇母愛之如寶，改名`23`楊玉`24`，教以樂器及歌舞，無不精絕。”`22``21``23`清`24`·`23`紀昀`24`《閱微草堂筆記•姑妄聽之四》：“有角妓號`23`玉面狐`24`者曰：‘是易與，第備錢以待可耳’乃自詣其家曰：‘我為鴇母錢樹，鴇母顧虐我。’”`23`聶紺弩`24`《談鴇母》：“這裏說的鴇母，亦作老鴇，即老妓女，妓老不能操業，多蓄雛妓，而自為之母，故曰鴇母。”`22`</t>
  </si>
  <si>
    <t>倡母</t>
  </si>
  <si>
    <t>吉日</t>
  </si>
  <si>
    <t>`1`倡母`2``15`鴇母，老鴇。`16``21`《庶物异名疏》：“`23`陸佃`24`云：‘鴇性最淫，逢鳥則與之交，今俗呼妓曰鴇兒，呼倡母曰老鴇，本此。’”`22`</t>
  </si>
  <si>
    <t>虔婆</t>
  </si>
  <si>
    <t>中境</t>
  </si>
  <si>
    <t>集市</t>
  </si>
  <si>
    <t>`1`虔婆`2``15`指不正派的老婆子。猶言賊婆娘，多含貶義。亦指鴇母。`16``21``23`金`24`·`23`董解元`24`《西廂記諸宮調》卷四：“做箇夫人做不過，做得箇積世虔婆，教兩下裏受這般不快活。”`22``21`《水滸傳》第六五回：“初更時分，有人敲門。`22``21``23`張順`24`在壁縫裏張時，只見一個人閃將入來，便與虔婆說話。”`22``21`《警世通言•杜十娘怒沉百寶箱》：“從來海水斗難量，可笑虔婆意不良。”`22``21`《儒林外史》第五三回：“﹝`23`陳木南`24`﹞到了`23`來賓樓`24`門口，一隻小猱獅狗叫了兩聲，裏邊那個黑胖虔婆出來迎接。”`22`</t>
  </si>
  <si>
    <t>市頭婆</t>
  </si>
  <si>
    <t>中壤</t>
  </si>
  <si>
    <t>吉祥</t>
  </si>
  <si>
    <t>`1`市頭婆`2``5`（市頭婆，市头婆）`6``15`即鴇母。開設妓院的女人。`16``21``23`清`24`·`23`梁章鉅`24`《稱謂錄•妓家》：“市頭婆，妓家鴇母之稱。”`22`</t>
  </si>
  <si>
    <t>外婆</t>
  </si>
  <si>
    <t>中夏</t>
  </si>
  <si>
    <t>妓女</t>
  </si>
  <si>
    <t>`1`外婆`2``15``19`1`20`外祖母。`16``21`《法苑珠林》卷七一：“我是汝外婆，本為汝家貧，汝母數從我索糧食。”`22``21`《儒林外史》第二一回：“舍下就在這前街上住，因當初在`23`浦口`24`外婆家長的，所以小名就叫做`23`浦郎`24`。”`22``21``23`茹志鵑`24`《妯娌》：“我的思想太自私，想分下紅來，拿幾個錢給孩子他外婆家裏，又想年下給孩子添件衣裳。”`22``15``19`2`20`舊時嫖客對妓院老鴇的稱呼。`16``21``23`清`24`·`23`余懷`24`《板橋雜記•雅游》：“妓家，僕稱之曰娘，外人呼之曰小娘，假母稱之曰娘兒，有客稱客曰姐夫，客稱假母曰外婆。”`22`</t>
  </si>
  <si>
    <t>野雞</t>
  </si>
  <si>
    <t>`1`暴雨`2``15``19`1`20`大而急的雨。`16``21`《管子•小匡》：“時雨甘露不降，飄風暴雨數臻，五穀不蕃，六畜不育。”`22``21`《清史稿•災异志三》：“`23`即墨`24`暴雨連綿，水與城齊，民舍傾穨無算。”`22``21``23`魏巍`24`《東方》第五部第六章：“天色不知什麼時候陰沉起來，一陣狂風過後，跟着來了一陣暴雨。”`22``15``19`2`20`突然下大雨。`16``21`《後漢書•方術傳下•公沙穆》：“於是暴雨，既霽而螟蟲自銷，百姓稱曰神明。”`22``21``23`北魏`24`·`23`酈道元`24`《水經注•沮水》：“山之東有`23`濫泉`24`……陰雨無時，以穢物投之，輒能暴雨。”`22``21``23`宋`24`·`23`王得臣`24`《麈史•古器》：“`23`應山`24`·`23`平靖關`24`之南，澗水盤紆，隨山而行。忽一日暴雨，村民得小鼎於澗側。”`22``15``19`3`20`我國氣象部門一般把1小時內降雨量在16毫米以上、12小時內降雨量在30毫米以上、24小時內降雨量在50毫米以上的雨稱為暴雨。`16`</t>
  </si>
  <si>
    <t>倒井</t>
  </si>
  <si>
    <t>妓院</t>
  </si>
  <si>
    <t>`1`倒井`2``15``19`1`20`即藻井。我國傳統建築中繪有文彩如井幹形的天花板，有荷菱等圖案，因為覆井之形，故稱。`16``21``23`唐`24`·`23`王勃`24`《九成宮頌》：“紅葩紫的，垂倒井而披文；金鎖銀鋪，接重扃而炫色。”`22``15``19`2`20`謂雨勢甚大，如井之倒傾。`16``21``23`唐`24`·`23`李白`24`《玉真公主別館苦雨贈衛尉張卿》詩之二：“秋霖劇倒井，昏霧橫絕巘。”`22`</t>
  </si>
  <si>
    <t>凍雨</t>
  </si>
  <si>
    <t>中天</t>
  </si>
  <si>
    <t>家產</t>
  </si>
  <si>
    <t>`1`凍雨`2``5`（凍雨，冻雨）`6``3`I`4``15`冷雨，寒雨。`16``21``23`南朝`24`·`23`梁簡文帝`24`《玄圃納涼詩》：“飛流如凍雨，夜月似秋霜。”`22``21``23`唐`24`·`23`宋璟`24`《梅花賦》：“凍雨晚濕，夙露朝滋，又如`23`英`24`·`23`皇`24`泣於`23`九疑`24`。”`22``21``23`宋`24`·`23`蘇軾`24`《游三游洞》詩：“凍雨霏霏半成雪，游人屨凍蒼苔滑。”`22``21``23`清`24`·`23`黃景仁`24`《歲暮懷人》詩：“打窗凍雨翦燈風，擁鼻吟殘地火紅。”`22``21``23`茅盾`24`《虹》九：“彤雲密布的長空此時灑下些輕輕飄飄的快要變成雪花的凍雨。冬的黑影已經在這裏叩門了。”`22``3`II`4``15`涷雨，暴雨。凍、涷，《說文》本為兩字，暴雨義應作“涷”，因兩字形義相近，古籍刊本往往作“凍”。`16``21`《淮南子•覽冥訓》：“若乃至於玄雲之素朝，陰陽交爭，降扶風，雜凍雨，扶搖而登之，威動天地，聲震海內。”`22``21``23`高誘`24`注：“凍雨，暴雨也。”`22``21``23`唐`24`·`23`杜甫`24`《枯柟》詩：“凍雨落流膠，衝風奪佳氣。”一本作“&lt;a href="entry://涷"&gt;涷&lt;/a&gt;”。`22``21``23`宋`24`·`23`黃庭堅`24`《書磨崖碑後》詩：“斷崖蒼蘚對立久，凍雨為洗前朝悲。”`22``21``23`清`24`·`23`唐孫華`24`《喜雨》詩：“山雲既樓起，凍雨旋盆傾，高下並沾溉，溪壑皆渟泓。”`22`</t>
  </si>
  <si>
    <t>黑雨</t>
  </si>
  <si>
    <t>中婦</t>
  </si>
  <si>
    <t>袈裟</t>
  </si>
  <si>
    <t>`1`黑雨`2``15`暴雨。`16``21``23`唐`24`·`23`韓偓`24`《江行》詩：“浪蹙青山江北岸，雲合黑雨日西邊。”`22`</t>
  </si>
  <si>
    <t>陵雨</t>
  </si>
  <si>
    <t>中子</t>
  </si>
  <si>
    <t>家世</t>
  </si>
  <si>
    <t>`1`陵雨`2``15`暴雨。`16``21``23`漢`24`·`23`揚雄`24`《法言•吾子》：“震風陵雨，然後知夏屋之為帡幪也。”`22``21``23`李軌`24`注：“陵，暴。”`22``21``23`晉`24`·`23`陸機`24`《演連珠》之五十：“是以迅風陵雨，不謬晨禽之察；勁陰殺節，不凋寒木之心。”`22``21``23`清`24`·`23`黃宗羲`24`《董在中墓志銘》：“顧迅風陵雨，愚智同盡，將為生之者有意乎？”`22`</t>
  </si>
  <si>
    <t>霶霈</t>
  </si>
  <si>
    <t>中宇</t>
  </si>
  <si>
    <t>家屬</t>
  </si>
  <si>
    <t>`1`霶霈`2``15``19`1`20`大雨。`16``21``23`漢焦贛`24`《易林·巽之離》：“隱隱大雷，霶霈爲雨。”`22``21``23`唐元稹`24`《獻滎陽公詩五十韻啟》：“持杯棬而承澍雨，自滿而止，又安能測其霶霈之所至哉!”`22``21``23`淸曹寅`24`《望雨謠》：“幽天赫赫勢霶霈，雷公振鐸驅山碎。”`22``15``19`2`20`比喩盛大；盛多。`16``21``23`唐獨孤及`24`《酬皇甫侍御望天灊山見示之作》詩：“天旋物順動，德布澤霶霈。”`22``21``23`唐鄭棨`24`《開天傳信記》：“上坐未久，書生殺驢拔蒜備饌，酒肉霶霈，上顧而奇之。”`22``21``23`宋歐陽修`24`《水谷夜行寄子美聖兪》詩：“有時肆顛狂，醉墨灑霶霈。”`22`</t>
  </si>
  <si>
    <t>甚雨</t>
  </si>
  <si>
    <t>中宮</t>
  </si>
  <si>
    <t>家庭</t>
  </si>
  <si>
    <t>`1`甚雨`2``15`驟雨，大雨。`16``21`《莊子•天下》：“沐甚雨，櫛疾風。”`22``21``23`北周`24`·`23`庾信`24`《周車騎大將軍賀婁公神道碑》：“既而中途甚雨，未獲圍原，軍師聞喪，不成侵`23`宋`24`。”`22``21``23`宋`24`·`23`陸游`24`《晚秋農家》詩之七：“苦寒牛亦耕，甚雨雞亦鳴。”`22``21``23`清`24`·`23`顧炎武`24`《十月二十日奉先妣葬於曾祖兵部侍郎公墓之左》詩：“`23`王季`24`之墓見水齧，`23`宣尼`24`封`23`防`24`遭甚雨。”`22`</t>
  </si>
  <si>
    <t>驟雨</t>
  </si>
  <si>
    <t>家鄉</t>
  </si>
  <si>
    <t>`1`驟雨`2``5`（驟雨，骤雨）`6``15`暴雨。`16``21`《老子》：“驟雨不終日。”`22``21``23`宋`24`·`23`秦觀`24`《滿庭芳•詠茶》詞：“曉色雲開，春隨人意，驟雨才過還晴。”`22``21``23`明`24`·`23`無名氏`24`《白兔記•訪友》：“百花逢驟雨，萬木怕深秋。”`22``21`《花城》1981年第3期：“有次，下了場仲夏的驟雨，甜菜組的姑娘和小媳婦們，都急着忙着朝林帶裏躲。”`22`</t>
  </si>
  <si>
    <t>中宸</t>
  </si>
  <si>
    <t>鄉里</t>
  </si>
  <si>
    <t>`1`北斗`2``15``19`1`20`指北斗星。`16``21`《春秋•文公十四年》：“秋七月，有星孛入於北斗。”`22``21``23`南朝`24`·`23`梁`24`·`23`沈約`24`《夜夜曲》：“河漢縱且橫，北斗橫復直。”`22``21``23`清`24`·`23`黃遵憲`24`《早行》詩：“東方欲明未明色，北斗三點兩點星。”`22``15``19`2`20`指北斗之神。`16``21``23`漢`24`·`23`劉向`24`《九嘆•遠逝》：“北斗為我折中兮，太一為余聽之。”`22``15``19`3`20`北斗七星排列成斗勺形，因以喻酒器。`16``21`《楚辭•九歌•東君》：“操余弧兮反淪降，援北斗兮酌桂漿。”`22``21``23`洪興祖`24`補注：“此以北斗喻酒器者，大之也。”`22``21``23`明`24`·`23`王錂`24`《春蕪記•慶壽》：“樂奏《南薰》，尊傾北斗宴昇平。”`22``21``23`清`24`·`23`曹寅`24`《廊前玉蘭》詩：“卻傍青霄慚橐筆，誰傾北斗浥瓊枝。”`22``15``19`4`20`《晉書•天文志上》：“北斗七星在太微北……斗為人君之像，號令之主也。”後因以喻帝王。`16``21``23`明`24`·`23`梅鼎祚`24`《玉合記•宸游》：“願陛下永固`23`南山`24`，億萬歲遙承露掌；祈海內常依北斗，三千界盡上春臺。”`22``15``19`5`20`《新唐書•韓愈傳贊》：“自`23`愈`24`沒，其學盛行，學者仰之如`23`泰山`24`北斗。”後用以喻受人景仰。`16``21``23`清`24`·`23`管同`24`《祭檀默齋明府文》：“君身黃泉，君名北斗。”`22``15``19`6`20`指所景仰之人。`16``21``23`陳毅`24`《赴延安留別華中諸同志》詩：“眾星何燦爛，北斗住`23`延安`24`。”`22``15``19`7`20`謂二十八宿中的斗宿，為北方玄武七宿之首。`16``21`《詩•小雅•大東》：“維南有箕，不可以簸揚。維北有斗，不可以挹酒漿。”`22``21``23`朱熹`24`集傳：“箕、斗二星，以夏秋之間見於南方。云北斗者，以其在箕之北也。”`22``21``23`宋`24`·`23`孫奕`24`《履齋示兒編•正誤二•東壁東井南箕北斗》：“二十八宿以四方為名者，唯井、壁、箕、斗四星而已……箕、斗是人日用之器，相對而言，箕在南而斗在北，故曰南箕、北斗也。”`22``15``19`8`20`冠名。`16``21``23`明`24`·`23`謝肇淛`24`《五雜俎•物部四》：“北斗，道冠也。”`22``15``19`9`20`雜志名。中國左翼作家聯盟機關刊物之一，1931年9月在`23`上海`24`創刊，`23`丁玲`24`主編，月刊。共出八期。`16`&lt;hr&gt;`29`北斗`2``32`补证条目`33``34`1.`35`　喻受人景仰。`21``23`元胡炳文《水调歌头·为杨志行寿》词：`24`“吾道以爲元氣，學者仰如北斗，聊復振儒臺。”`22`</t>
  </si>
  <si>
    <t>帝車</t>
  </si>
  <si>
    <t>佳作</t>
  </si>
  <si>
    <t>`1`帝車`2``5`（帝車，帝车）`6``15``19`1`20`即北斗星。`16``21`《史記•天官書》：“斗為帝車，運于中央，臨制四鄉。”`22``21``23`唐`24`·`23`李白`24`《聞李太尉出征東南》詩：“帝車信迴轉，河漢復縱橫。”`22``21``23`清`24`·`23`錢謙益`24`《新阡八景•石城開障》詩：“錯列垣墻天市近，縈迴閣道帝車行。”`22``15``19`2`20`帝王所乘之車。`16``21``23`唐`24`·`23`蘇頲`24`《奉和聖制途次舊居》：“府吏趨神扆，鄉耆捧帝車。”`22`</t>
  </si>
  <si>
    <t>帝極</t>
  </si>
  <si>
    <t>中岱</t>
  </si>
  <si>
    <t>嫁妝</t>
  </si>
  <si>
    <t>`1`帝極`2``5`（帝極，帝极）`6``15`猶宸極。北極星。`16``21``23`明`24`·`23`莫止`24`《漢京篇》：“`23`漢`24`京臨帝極，複道眾星羅。”`22`</t>
  </si>
  <si>
    <t>衡紀</t>
  </si>
  <si>
    <t>中岳</t>
  </si>
  <si>
    <t>監獄</t>
  </si>
  <si>
    <t>`1`衡紀`2``5`（衡紀，衡纪）`6``15`即玉衡星。亦借指北斗星。`16``21`《文選•謝惠連＜搗衣＞詩》：“衡紀無淹度，晷運倏如催。”`22``21``23`張銑`24`注：“衡紀，玉衡星也。”`22``21``23`唐`24`·`23`司空圖`24`《王縱追述碑》：“雖`23`荊州`24`罷市，衡紀屢遷，而`23`蜀郡`24`奉祠，歌謠未息。”`22`</t>
  </si>
  <si>
    <t>衡杓</t>
  </si>
  <si>
    <t>中州</t>
  </si>
  <si>
    <t>剪刀</t>
  </si>
  <si>
    <t>`1`衡杓`2``15`借指北斗星。`16``21`《淮南子•俶真訓》：“欃槍衡杓之氣，莫不彌靡。”`22``21``23`高誘`24`注：“杓，北斗柄第七星。”`22`</t>
  </si>
  <si>
    <t>璣衡</t>
  </si>
  <si>
    <t>中帷</t>
  </si>
  <si>
    <t>箭</t>
  </si>
  <si>
    <t>`1`璣衡`2``5`（璣衡，玑衡）`6``15``19`1`20`“&lt;a href="entry://璇璣玉衡"&gt;璇璣玉衡&lt;/a&gt;”的省稱。古代觀測天體的儀器。`16``21``23`南朝`24`·`23`宋`24`·`23`劉義慶`24`《世說新語•言語》：“尺表能審璣衡之度，寸管能測往復之氣。”`22``21``23`唐`24`·`23`楊炯`24`《登秘書省閣詩序》：“觀星文而考南北，大象入於璣衡。”`22``21``23`嚴復`24`《救亡決論》：“渾天昉於璣衡，機器創於`23`班`24`·`23`墨`24`。”參見“&lt;a href="entry://璇璣玉衡"&gt;璇璣玉衡&lt;/a&gt;”。`22``15``19`2`20`北斗七星的泛稱。`16``21``23`宋`24`·`23`王安石`24`《謝賜曆日表》：“恭惟陛下躬包曆數，政順璣衡，齊日月之照臨，體乾坤之闔辟。”`22``21``23`明`24`·`23`楊慎`24`《柯玉井贈寶劍》詩：“沖霄紫氣璣衡北，照夜清光奎壁東。”`22``15``19`3`20`借指天文學。`16``21``23`清`24`·`23`梁章鉅`24`《歸田瑣記•鼓樓刻漏》：“`23`石堂`24`名`23`普`24`，字`23`尚德`24`，`23`寧德`24`人，精律呂璣衡之學。”`22`&lt;hr&gt;`29`璣衡`2``30``32`补义条目`33`喻权柄。`31``21``23`《隋书·高祖纪上》：`24`“手運璣衡，躬命將士，芟夷奸宄，刷蕩氛祲，化通冠帶，威鎮幽遐。”`22`</t>
  </si>
  <si>
    <t>璣璇</t>
  </si>
  <si>
    <t>中幃</t>
  </si>
  <si>
    <t>叫化</t>
  </si>
  <si>
    <t>`1`璣璇`2``5`（璣璇，玑璇）`6``15`亦作“璣璿”。`16`指北斗星。喻權柄。`21``23`明`24`·`23`倪元璐`24`《皇極門頒曆作》詩：“六階齊度緯，七政轉璣璇。”`22``21``23`清`24`·`23`黃鷟來`24`《述德敘懷一百韻上撫軍范公》：“棲遲託清署，大力轉璣璿。”參見“&lt;a href="entry://璇璣"&gt;璇璣&lt;/a&gt;”。`22`</t>
  </si>
  <si>
    <t>九星</t>
  </si>
  <si>
    <t>中庭</t>
  </si>
  <si>
    <t>箭靶</t>
  </si>
  <si>
    <t>界限</t>
  </si>
  <si>
    <t>`1`九星`2``15``19`1`20`指四方及五星。`16``21`《逸周書•小開武》：“三極：一維天九星，二維地九州，三維人四左。”`22``21``23`孔晁`24`注：“九星，四方及五星也。”`22``15``19`2`20`指星、辰、日、月、四時、歲。`16``21`《文選•任昉＜宣德皇后令＞》：“九星仰止。”`22``21``23`李善`24`注：“《周書》：王曰：‘余不知九星之光。’`23`周公旦`24`曰：‘九星，星、辰、日、月、四時、歲，是謂九星。’”`22``15``19`3`20`指`23`天蓬`24`·`23`天內`24`等九星。`16``21`《素問•天元紀大論》：“九星懸朗。”`22``21``23`王冰`24`注：“九星，謂`23`天蓬`24`、`23`天內`24`、`23`天衝`24`、`23`天輔`24`、`23`天禽`24`、`23`天心`24`、`23`天任`24`、`23`天柱`24`、`23`天英`24`。”`22``15``19`4`20`冠名。`16``21``23`明`24`·`23`謝肇淛`24`《五雜俎•物部四》：“九星、靈芝、夜光，`23`上元夫人`24`冠也。”`22`</t>
  </si>
  <si>
    <t>九英</t>
  </si>
  <si>
    <t>中庸</t>
  </si>
  <si>
    <t>箭袋</t>
  </si>
  <si>
    <t>今天</t>
  </si>
  <si>
    <t>`1`九英`2``15``19`1`20`指九星。即北斗七星和輔佐二星。`16``21``23`三國`24`·`23`魏`24`·`23`阮籍`24`《清思賦》：“襲九英之曜精兮，珮瑤光以發微。”`22``15``19`2`20`蠟梅的一種。詳“&lt;a href="entry://九英梅"&gt;九英梅&lt;/a&gt;”。`16`</t>
  </si>
  <si>
    <t>魁杓</t>
  </si>
  <si>
    <t>中心</t>
  </si>
  <si>
    <t>講台</t>
  </si>
  <si>
    <t>金星</t>
  </si>
  <si>
    <t>`1`魁杓`2``15``19`1`20`北斗星七星中首尾兩星的合稱。`16``21`《史記•天官書》：“衡殷南斗，魁枕參首，用昏建者杓；杓，自`23`華`24`以西南。”`22``21``23`張守節`24`正義：“魁，斗第一星也；杓，東北第七星也。”`22``15``19`2`20`《淮南子•天文訓》：“斗杓為小歲。”`16``21``23`高誘`24`注：“鬥第一星至第四為魁，第五至第七為杓。”故魁杓亦指北斗七星。`22``21``23`漢`24`·`23`劉向`24`《說苑•辨物》：“以其魁杓之所指二十八宿為吉凶禍福。”`22``21``23`清`24`丘逢甲《日蝕詩》：“歲星過處玉犬吠，魁杓方指蒼龍蒼。”`22`</t>
  </si>
  <si>
    <t>天車</t>
  </si>
  <si>
    <t>中情</t>
  </si>
  <si>
    <t>京城</t>
  </si>
  <si>
    <t>`1`天車`2``5`（天車，天车）`6``15``19`1`20`神話傳說中`23`羲和`24`載日之車。`16``21``23`唐`24`·`23`李白`24`《早秋贈裴十七仲堪》詩：“南星變大火，熱氣餘丹霞。光景不可迫，六龍轉天車。”`22``15``19`2`20`指天子所乘之車。`16``21``23`唐`24`·`23`儲光羲`24`《群鴉詠》：“群鴉隨天車，夜滿`23`新豐`24`樹。”`22``15``19`3`20``23`高麗國`24`對`23`中國`24`使者之稱。`16``21``23`宋`24`·`23`王寂`24`《送張仲謀使三韓》詩：“遺民笑指天車道，酷似`23`南陽`24`異姓王。”`22``15``19`4`20`星名。即北斗星。或曰軫星為天車。`16``21``23`清`24`·`23`厲荃`24`《事物异名錄•乾象•星》：“《漢書•天文志》：‘斗為帝車。’又《晉書》作‘天車’。運於中央，臨制四海，故名……《荊州星占》：‘軫為天車。’”`22``15``19`5`20`裝在廠房的梁上，可以移動的起重機械。`16``15``19`6`20`引江河水上岸灌溉的一種大型水車。`16`</t>
  </si>
  <si>
    <t>玉斗</t>
  </si>
  <si>
    <t>中扆</t>
  </si>
  <si>
    <t>街道●街市●街巷</t>
  </si>
  <si>
    <t>旌旗</t>
  </si>
  <si>
    <t>`1`玉斗`2``15``19`1`20`玉製的酒器。`16``21`《史記•項羽本紀》：“我持白璧一雙，欲獻`23`項王`24`，玉斗一雙，欲與`23`亞父`24`。”`22``21``23`南朝`24`·`23`梁簡文帝`24`《七勵》：“酌玉斗之英麗，照銀杯之輕蟻。”`22``21``23`宋`24`·`23`辛棄疾`24`《破陣子•為范南伯壽》詞：“擲地`23`劉郎`24`玉斗，掛帆`23`西子`24`扁舟。”`22``21``23`清`24`·`23`汪懋麟`24`《人日同諸子游得四十韻》：“爭先持玉斗，攘臂劈銀鱗。”`22``15``19`2`20`寶器。喻社稷。`16``21`《楚辭•王逸＜九思•怨上＞》：“將喪兮玉斗，遺失兮鈕樞。”原注：“鈕樞所以校玉斗，玉斗既喪，將失其鈕樞，言放棄賢者逐去之一。一注云：鈕樞、玉斗，皆所寶者。”`22``21``23`南朝`24`·`23`陳`24`徐陵《在北齊與宗室書》：“正以金衡委御，玉斗宵亡，`23`胡`24`賊憑陵，中原傾覆。”`22``15``19`3`20`北斗星。`16``21``23`唐`24`·`23`李白`24`《秋夜宿龍門香山寺從弟幼成令問》詩：“玉斗橫網戶，銀河耿花宮。”`22``21``23`唐`24`·`23`白居易`24`《洛川晴望賦》：“金商應律，玉斗西建。”`22``21``23`金`24`·`23`楊雲翼`24`《應制白兔》詩：“光搖玉斗三千丈，氣傲金風五百霜。”`22``15``19`4`20`即玉衡，窺測天文之器。`16``21``23`北周`24`·`23`庾信`24`《燕射歌辭•宮調曲》：“玉斗調元協，金沙富國租。”`22``21``23`章炳麟`24`《訄書•訂孔》：“雖然，`23`孔氏`24`，古良史也，輔以`23`丘明`24`而次《春秋》，料比百家，若旋機玉斗矣。”`22``15``19`5`20`玉製的斗形器物。`16``21`《宋史•輿服志六》：“寶用玉，篆文，廣四寸九分，厚一寸二分……玉檢高七寸，廣二寸四分；厚四分；玉斗方二寸四分，厚一寸二分。”`22`</t>
  </si>
  <si>
    <t>珠斗</t>
  </si>
  <si>
    <t>中方</t>
  </si>
  <si>
    <t>精神</t>
  </si>
  <si>
    <t>`1`珠斗`2``15``19`1`20`指北斗七星。因斗星相貫如珠，故名。`16``21``23`唐`24`·`23`王維`24`《同崔員外秋宵寓直》詩：“月迥藏珠斗，雲消出絳河。”`22``21``23`趙殿成`24`箋注：“﹝珠斗﹞謂斗星相貫如珠。”`22``21``23`明`24`·`23`高明`24`《琵琶記•丹陛陳情》：“但見銀河清淺，珠斗斑斕。”`22``21``23`清`24`·`23`黃景仁`24`《醉春風•幽約》詞：“嬾步挑釭燼，珠斗斜還整。”`22``15``19`2`20`華美的酒器。`16``21``23`明`24`·`23`屠隆`24`《綵毫記•長安豪飲》：“召顐官屢奉鑾輿，倚宮妃頻傾珠斗。”`22`</t>
  </si>
  <si>
    <t>中旨</t>
  </si>
  <si>
    <t>元氣</t>
  </si>
  <si>
    <t>`1`北方`2``15``19`1`20`北；北面。`16``21`《易•說卦》：“坎者，水也，正北方之卦也。”`22``21`《雲笈七籤》卷十三：“腎主北方，其色黑。”`22``21``23`孫中山`24`《建國方略•第一計劃》：“北方大港之築，用為國際發展實業計劃之策源地。”`22``15``19`2`20`北部地區。在我國多指`23`黃河`24`流域及其以北地區。`16``21`《左傳•文公九年》：“`23`范山`24`言於`23`楚子`24`曰：‘`23`晉君`24`少，不在諸侯，北方可圖也。’`23`楚子`24`師于`23`狼淵`24`以伐`23`鄭`24`。”`22``21``23`唐`24`·`23`韓愈`24`《劉公墓志銘》：“大父`23`巨敖`24`……為`23`太原`24`·`23`晉陽`24`令，再世宦北方，樂其土俗，遂著籍`23`太原`24`之`23`陽曲`24`。”`22``21``23`冰心`24`《寄小讀者》二九：“你若是不曾離開`23`中國`24`北方，不曾離開到三年之久，你不會贊嘆欣賞北方蔚藍的天！”`22`</t>
  </si>
  <si>
    <t>北鄙</t>
  </si>
  <si>
    <t>中昊</t>
  </si>
  <si>
    <t>精衛</t>
  </si>
  <si>
    <t>`1`北鄙`2``15`北方邊境地區。`16``21`《左傳•隱公元年》：“既而`23`大叔`24`命西鄙、北鄙貳於己。”`22``21``23`杜預`24`注：“鄙，`23`鄭`24`邊邑。”`22``21``23`唐`24`·`23`賈島`24`《酬厲玄》詩：“我來從北鄙，子省涉`23`西陵`24`。”`22``21``23`宋`24`·`23`蘇軾`24`《富鄭公神道碑》：“`23`契丹`24`自`23`晉`24`·`23`天福`24`以來，踐有`23`幽`24`·`23`薊`24`，北鄙之警，略無寧歲。”`22`</t>
  </si>
  <si>
    <t>北邊</t>
  </si>
  <si>
    <t>中時</t>
  </si>
  <si>
    <t>鏡子</t>
  </si>
  <si>
    <t>`1`北邊`2``5`（北邊，北边）`6``15``19`1`20`北方邊境地區。`16``21`《史記•廉頗藺相如列傳》：“`23`李牧`24`者，`23`趙`24`之北邊良將也。”`22``21`《漢書•敘傳上》：“家本北邊，志節慷慨，數求使`23`匈奴`24`。”`22``21`《三國志•魏志•田疇傳》：“北邊翕然服其威信，`23`烏丸`24`·`23`鮮卑`24`並各遣譯使致貢遺，`23`疇`24`悉撫納，令不為寇。”`22``21``23`南朝`24`·`23`梁`24`·`23`吳均`24`《從軍行》：“男兒亦可憐，立功在北邊。”`22``15``19`2`20`謂在北的方位。`16``21``23`漢`24`·`23`班昭`24`《東征賦》：“遂進道而少前兮，得`23`平丘`24`之北邊。”`22``21`《兒女英雄傳》第七回：“踅回身來再找，只見那屋裏放着兩個平頂櫃，北邊一頂搭着鎖，南邊一頂櫃門虛掩。”`22``21``23`吳伯簫`24`《歌聲》：“北邊是一條路，沿了`23`延河`24`，蜿蜒過`23`藍家坪`24`、`23`狄青牢`24`，直通去`23`三邊`24`的陽關大道。”`22``15``19`3`20`猶北方。`16``21`《二十年目睹之怪現狀》第五五回：“這`23`荀鷽樓`24`聽說他是`23`遼東`24`原籍，總算同是北邊人，可以算得同鄉。”`22``21``23`瞿秋白`24`《餓鄉紀程》三：“我剛從南邊來，你又要到北邊去了！”`22`</t>
  </si>
  <si>
    <t>北垂</t>
  </si>
  <si>
    <t>中書</t>
  </si>
  <si>
    <t>酒</t>
  </si>
  <si>
    <t>`1`北垂`2``15`亦作“北陲”。`16`北方邊境地區。`21`《漢書•匈奴傳贊》：“其與中國殊章服，異習俗，飲食不同，言語不通，辟居北垂寒露之野。”`22``21`《三國志•魏志•崔琰傳》“&lt;a href="entry://魯國孔融"&gt;魯國孔融&lt;/a&gt;”`23`裴松之`24`注引`23`晉`24`·`23`司馬彪`24`《九州春秋》：“﹝`23`孔融`24`﹞後徙`23`徐州`24`，以`23`北海`24`相自還領`23`青州`24`刺史，治郡北陲。”`22``21``23`元`24`·`23`王惲`24`《燕城書事》詩：“都會盤盤控北垂，當年宮闕五雲飛。”`22``21``23`劉師培`24`《南北文學不同論》：“`23`昌黎`24`崛起北陲，易偶為奇，語重句奇，閎中肆外，其魄力之雄，直追`23`秦`24`·`23`漢`24`。”`22`</t>
  </si>
  <si>
    <t>北荒</t>
  </si>
  <si>
    <t>中朝</t>
  </si>
  <si>
    <t>酒店</t>
  </si>
  <si>
    <t>`1`北荒`2``15``19`1`20`指北方極荒遠之區。`16``21`《山海經》有《大荒北經》篇，載記北方荒遠之地。`22``21``23`南朝`24`·`23`梁`24`·`23`江淹`24`《赤虹賦》：“`23`帝臺`24`北荒之際，`23`弇山`24`西海之濱。”`22``21``23`南朝`24`·`23`梁`24`·`23`陸倕`24`《石闕銘》：“北荒明月，西極流精。”`22``15``19`2`20`指北方少數民族所居的廣大地區。`16``21`《北史•鐵勒傳》：“自`23`突厥`24`有國，東西征討，皆資其用，以制北荒。”`22``21`《舊唐書•太宗紀下》：“於是北荒悉平，為五言詩勒石以序其事。”`22`</t>
  </si>
  <si>
    <t>北極</t>
  </si>
  <si>
    <t>中極</t>
  </si>
  <si>
    <t>酒器</t>
  </si>
  <si>
    <t>`1`北極`2``5`（北極，北极）`6``15``19`1`20`北方邊遠之處。`16``21`《莊子•大宗師》：“`23`顓頊`24`得之，以處玄宮；`23`禺強`24`得之，立乎北極。”`22``21`《楚辭•大招》：“天白顥顥，寒凝凝只。魂乎無往，盈北極只。”`22``21``23`清`24`·`23`顧炎武`24`《北岳廟》詩：“`23`恒山`24`跨北極，自古無封禪。”`22``15``19`2`20`指最北端。`16``21`《淮南子•墬形訓》：“﹝`23`禹`24`﹞使`23`豎亥`24`步自北極至於南極，二億三萬三千五百里七十五步。”`22``15``19`3`20`指北極星。`16``21``23`南朝`24`·`23`梁`24`·`23`沈約`24`《為南郡王捨身疏》：“望北極而有恒，瞻南山而同永。”`22``21`《宋史•天文志一》：“臣觀古之候天者，自`23`雲南`24`都護府至`23`浚儀大岳臺`24`纔六千里，而北極之差凡十五度，稍北不已，庸詎知極星之不直人上也？”`22``15``19`4`20`指北極星座。`16``21`《晉書•天文志上》：“北極五星，鉤陳六星，皆在紫宮中。”`22``21`《宋史•天文志二》：“北極五星在紫微宮中，北辰最尊者也，其紐星為天樞。”`22``15``19`5`20`《晉書•天文志上》：“北極，北辰最尊者也……天運無窮，三光迭耀，而極星不移，故曰‘居其所而眾星共之’。”後因以喻帝王。`16``21``23`唐`24`·`23`韓愈`24`《奉和庫部盧四兄曹長元日朝回》：“戎服上趨承北極，儒冠列侍映東曹。”`22``21``23`宋`24`·`23`蘇軾`24`《上皇帝賀冬表》：“臣久緣衰病，待罪江湖，莫瞻北極之光，但罄南山之祝。”`22``21``23`明`24`·`23`張居正`24`《紫極殿成賀表》：“紫宮肇建，一人居北極之尊，元貺申綏，萬壽協南山之祝。”`22``15``19`6`20`指朝庭、朝堂。`16``21``23`唐`24`·`23`杜牧`24`《酬張祜處士見寄長句四韻》：“北極樓臺長入夢，`23`西江`24`波浪遠吞空。”`22``21``23`宋`24`·`23`梅堯臣`24`《贈王尚書輓詞》之一：“`23`周原`24`開隴隧，鹵部葬名臣，北極履聲絕，東朝車跡湮。”`22``21``23`明`24`·`23`屠隆`24`《綵毫記•別妻赴京》：“笑人其奈白雲何，東山秣馬，北極鳴珂，南浦離歌。”`22``15``19`7`20`謂北天極，即地軸北端之延長線與天球相會之點。`16``21`《宋書•天文志一》：“天地之體，狀如鳥卵，天包地外，猶殼之裹黃也……周天三百六十五度五百八十九分度之百四十五，半露地上，半在地下。其二端謂之南極、北極。”`22``21`《雲笈七籤》卷二四：“北辰者，北極不動之星也。”`22``21``23`清`24`·`23`顧炎武`24`《書女媧廟》詩：“北極偏高南極低，四時錯迕乖寒暑。”`22``15``19`8`20`地軸之北端，為北半球之頂點，亦即北緯90°處。亦可指北磁極，用N來表示。`16`</t>
  </si>
  <si>
    <t>北際</t>
  </si>
  <si>
    <t>中款</t>
  </si>
  <si>
    <t>酒徒</t>
  </si>
  <si>
    <t>`1`北際`2``5`（北際，北际）`6``15`北部邊疆。`16``21`《南齊書•芮芮虜河南氐羌傳論》：“`23`氐`24`·`23`胡`24`獷盛，乘運迭起，`23`秦`24`·`23`趙`24`僭差，相係覆滅，餘類蠢蠢，被西疆而奄北際。”`22`</t>
  </si>
  <si>
    <t>北境</t>
  </si>
  <si>
    <t>中毒</t>
  </si>
  <si>
    <t>九州</t>
  </si>
  <si>
    <t>`1`北境`2``15``19`1`20`國土北方的邊境。`16``21`《左傳•定公四年》：“自`23`武父`24`以南及`23`圃田`24`之北境，取於`23`有閻氏`24`之北土，以共王職。”`22``21`《史記•魏公子列傳》：“公子與`23`魏王`24`博，而北境傳舉烽，言`23`趙`24`寇至，且入界。”`22``15``19`2`20`指北方靠邊境少數民族建立的國家。`16``21``23`宋`24`·`23`周煇`24`《清波別志》卷上：“先是，`23`貫`24`在北境，約`23`趙良嗣`24`歸國。”`22`</t>
  </si>
  <si>
    <t>北朔</t>
  </si>
  <si>
    <t>中泉</t>
  </si>
  <si>
    <t>菊花</t>
  </si>
  <si>
    <t>`1`北朔`2``15`北方；北方之地。`16``21``23`晉`24`·`23`成公綏`24`《嘯賦》：“作胡馬之長嘶，迴寒風乎北朔。”`22``21``23`唐`24`·`23`賈島`24`《酬鄠縣李廓少府見寄》詩：“北朔霜凝竹，南山水入籬。”`22`</t>
  </si>
  <si>
    <t>北陰</t>
  </si>
  <si>
    <t>中流</t>
  </si>
  <si>
    <t>軍隊</t>
  </si>
  <si>
    <t>`1`北陰`2``5`（北陰，北阴）`6``15``19`1`20`即北方。古人以北方屬陰，故稱。`16``21``23`漢`24`·`23`焦贛`24`《易林•否之蹇》：“北陰司寒，堅冰不溫，凌人情怠，大雹為災。”`22``15``19`2`20`謂山的北面。`16``21``23`南朝`24`·`23`梁`24`·`23`江淹`24`《橫吹賦》：“北陰之竹兮，百尺而不見日。”`22``21``23`北魏`24`·`23`酈道元`24`《水經注•河水三》：“常以十二月，採冰於河津之隘，峽石之阿，北陰之中。”`22`</t>
  </si>
  <si>
    <t>北州</t>
  </si>
  <si>
    <t>中涓</t>
  </si>
  <si>
    <t>鎧甲</t>
  </si>
  <si>
    <t>`1`北州`2``15``19`1`20`猶塞北。指我國`23`長城`24`以北地區。`16``21`《史記•匈奴列傳》：“定`23`樓蘭`24`、`23`烏孫`24`、`23`呼揭`24`及其旁二十六國，皆以為`23`匈奴`24`……北州已定，願寢兵休士卒養馬，除前事，復故約。”`22``15``19`2`20`指北方`23`幽`24`·`23`并`24`等州郡。`16``21`《後漢書•彭寵傳》：“`23`更始`24`立，使謁者`23`韓鴻`24`持節徇北州，承制得專拜二千石已下。”`22``21``23`李賢`24`注：“謂`23`幽`24`·`23`并`24`也。”`22``21`《後漢書•光武帝紀上》：“大王初征`23`昆陽`24`，`23`王莽`24`自潰；後拔`23`邯鄲`24`，北州弭定。”`22``15``19`3`20`泛指北方地區。`16``21``23`唐`24`·`23`白居易`24`《花前嘆》詩：“南州桃李北州梅，且喜年年作花主。”`22``21``23`宋`24`·`23`梅堯臣`24`《元日》詩：“久作北州人，食此欣已再。”`22`</t>
  </si>
  <si>
    <t>伏方</t>
  </si>
  <si>
    <t>中璫</t>
  </si>
  <si>
    <t>楷書</t>
  </si>
  <si>
    <t>`1`伏方`2``15`北方。`16``21`《尸子》卷下：“冬為信，北方為冬。冬，終也；北方，伏方也。萬物至冬皆伏，貴賤若一，美惡不異，信之至也。”`22`</t>
  </si>
  <si>
    <t>寒澤</t>
  </si>
  <si>
    <t>中甸</t>
  </si>
  <si>
    <t>舊怨</t>
  </si>
  <si>
    <t>客人</t>
  </si>
  <si>
    <t>`1`寒澤`2``5`（寒澤，寒泽）`6``15`古人稱極北方。`16``21`《淮南子•墬形訓》：“北方曰大冥，曰寒澤。”`22``21``23`高誘`24`注：“北方多寒也，故曰寒澤也。”`22`</t>
  </si>
  <si>
    <t>坎勞</t>
  </si>
  <si>
    <t>中畿</t>
  </si>
  <si>
    <t>孔子</t>
  </si>
  <si>
    <t>`1`坎勞`2``5`（坎勞，坎劳）`6``15`《易•說卦》：“坎者，水也，正北方之卦也，勞卦也，萬物之所歸也。故曰：勞乎坎。”後因以“坎勞”指北方。`16``21``23`清`24`·`23`侯方域`24`《定鼎說》：“`23`雲中`24`右則浩於`23`龍門`24`，左則衍於`23`碣石`24`，面臨`23`洪河`24`，背拱`23`渤海`24`，垣應紫微，極成艮位，介震出坎勞之間，殆亦所謂天府百二也。”`22`</t>
  </si>
  <si>
    <t>乾鈞</t>
  </si>
  <si>
    <t>中疇</t>
  </si>
  <si>
    <t>口</t>
  </si>
  <si>
    <t>`1`乾鈞`2``5`（乾鈞，干钧）`6``15`天鈞，北極之地，泛指北方。`16``21``23`漢`24`·`23`班固`24`《竇車騎北伐頌》：“清乾鈞之攸冒，拓畿略之所順。橐弓鏃而戢矢，回雙麾以東運。”`22`</t>
  </si>
  <si>
    <t>朔方</t>
  </si>
  <si>
    <t>中私</t>
  </si>
  <si>
    <t>崑崙</t>
  </si>
  <si>
    <t>`1`朔方`2``15``19`1`20`北方。`16``21`《書•堯典》：“申命`23`和叔`24`，宅朔方，曰幽都。”`22``21``23`蔡沈`24`集傳：“朔方，北荒之地。”`22``21`《楚辭•劉向＜九嘆•遠游＞》：“溯高風以低佪兮，覽周流於朔方。”`22``21``23`王逸`24`注：“周遍流行於北方也。”`22``21``23`魯迅`24`《野草•雪》：“朔方的雪花在紛飛之後，卻永遠如粉，如沙，他們決不粘連，撒在屋上、地上、枯草上，就是這樣。”`22``15``19`2`20`郡名。`16``21``23`西漢`24`·`23`元朔`24`二年（公元前127年）置。治所在`23`朔方`24`，今`23`內蒙古自治區`24`·`23`杭錦旗`24`北。`22``21``23`東漢`24`末廢。`22``21`《漢書•衛青傳》：“`23`元朔`24`五年春，令`23`青`24`將三萬騎出`23`高闕`24`……`23`代`24`相`23`李蔡`24`為輕車將軍，皆領屬車騎將軍，俱出`23`朔方`24`。”參閱《漢書•地理志下》、`23`清`24`·`23`吳卓信`24`《漢書地理志補注•朔方郡》。`22`</t>
  </si>
  <si>
    <t>朔裔</t>
  </si>
  <si>
    <t>中筵</t>
  </si>
  <si>
    <t>蠟燭</t>
  </si>
  <si>
    <t>`1`朔裔`2``15`北方邊遠地區。`16``21`《藝文類聚》卷五七引`23`三國`24`·`23`魏`24`·`23`曹丕`24`《連珠》：“是以`23`申胥`24`流音於南極，`23`蘇武`24`揚聲於朔裔。”`22``21`《魏書•張袞傳》：“時`23`劉顯`24`地廣兵強，跨有朔裔。”`22``21``23`北魏`24`·`23`崔鴻`24`《十六國春秋•後燕•慕容垂》：“王師不利，北境之民或因此輕動，請奉詔輯寧朔裔。”`22`</t>
  </si>
  <si>
    <t>太冥</t>
  </si>
  <si>
    <t>中節</t>
  </si>
  <si>
    <t>來年</t>
  </si>
  <si>
    <t>`1`太冥`2``15`謂北方。`16``21`《文選•張協＜七命＞》：“`23`寒山`24`之桐，出自太冥。”`22``21``23`李善`24`注：“北方極陰，故曰太冥。”`22`</t>
  </si>
  <si>
    <t>太陰</t>
  </si>
  <si>
    <t>中素</t>
  </si>
  <si>
    <t>老虎</t>
  </si>
  <si>
    <t>`1`太陰`2``5`（太陰，太阴）`6``15``19`1`20`指北方或北極。`16``21`《淮南子•道應訓》：“`23`盧敖`24`游乎`23`北海`24`，經乎`23`太陰`24`，入乎`23`玄闕`24`，至於`23`蒙轂`24`之上。”`22``21``23`高誘`24`注：“太陰，北方也。”`22``21`《漢書•司馬相如傳下》：“邪絕少陽而登太陰兮，與真人乎相求。”`22``21``23`顏師古`24`注引`23`張揖`24`云：“太陰，北極。”`22``15``19`2`20`指北方之神。`16``21``23`宋`24`·`23`沈括`24`《夢溪筆談•象數一》：“六壬有十二神將……其後有五將：謂天后、太陰、真武、大常、白虎也，此金水之神在方右者。”`22``15``19`3`20`陰陽五行家以為北方屬水，主冬，太陰為北方，故亦指代冬季或水。`16``21``23`三國`24`·`23`魏`24`·`23`曹植`24`《蟬賦》：“盛陽則來，太陰逝兮。”此指冬季。`22``21``23`唐`24`·`23`杜甫`24`《灩澦》詩：“灩澦既沒孤根深，西來水多愁太陰。”`22``21``23`仇兆鰲`24`注引`23`朱瀚`24`云：“水即太陰也。”`22``15``19`4`20`幽暗之所，地下。`16``21`《雲笈七籤》卷六二：“將父母遺體，埋於太陰，骨腐於螻蟻，豈不痛哉！”`23`宋`24`·`23`范成大`24`《豐都觀》詩：“云有北陰神帝庭，太陰黑簿囚鬼靈。”`22``15``19`5`20`指幽暗。`16``21``23`明`24`·`23`方孝孺`24`《送太學趙孝先從軍詩序》：“昭昭生於太陰，隆隆隱於至微，安知抑之非揚，舍之非用乎？”`22``15``19`6`20`謂純陰。`16``21``23`漢`24`·`23`董仲舒`24`《春秋繁露•官制象天》：“是故春者，少陽之選也；夏者，太陽之選也；秋者，少陰之選也；冬者，太陰之選也。”`22``21`《北史•室韋傳》：“冬月穴居，以避太陰之氣。”`22``21`《警世通言•假神仙大鬧華光廟》：“神君曰：‘`23`霍將軍`24`體弱，吾欲以太陰精氣補之。’”`22``15``19`7`20`指陰濕，陰霾。`16``21`《韓詩外傳》卷五：“歛乎太陰而不濕，散乎太陽而不枯。”`22``21``23`唐`24`·`23`儲光羲`24`《新豐道中作》詩：“太陰蔽皋陸，莫知晚與早。”`22``15``19`8`20`謂月亮。`16``21``23`唐`24`·`23`楊炯`24`《盂蘭盆賦》：“太陰望兮圓魄皎，閶闔開兮涼風嫋。”`22``21``23`清`24`·`23`龔自珍`24`《敘嘉定七生》：“抱秋樹之晨華，指太陰以宵盟。”`22``21``23`郭沫若`24`《女神•地球，我的母親！》詩：“那晝間的太陽，夜間的太陰，只不過是那明鏡中的你自己的虛影。”`22``15``19`9`20`神話中指月神。`16``21`《西游記》第九五回：“`23`太陰`24`道：‘與你對敵的這個妖邪，是我`23`廣寒宮`24`搗玄霜仙藥之玉兔。’”`22``15``19`10`20`指月宮。`16``21``23`清`24`·`23`洪昇`24`《長生殿•聞樂》：“吾乃`23`嫦娥`24`是也，本屬太陰之主，浪傳`23`后羿`24`之妻。”`22``15``19`11`20`太歲的別名。`16``21`《淮南子•天文訓》：“太陰在寅，歲名攝提格，其雄為歲星。”`22``21`《淮南子•天文訓》：“天神之貴者，莫貴於青龍，或曰天一，或曰太陰。太陰所居，不可背而可鄉。”`22`</t>
  </si>
  <si>
    <t>天鈞</t>
  </si>
  <si>
    <t>中縣</t>
  </si>
  <si>
    <t>老婦</t>
  </si>
  <si>
    <t>`1`天鈞`2``5`（天鈞，天钧）`6``15`亦作“天均”。`16``15``19`1`20`謂天然均平之理。`16``21`《莊子•齊物論》：“是以聖人和之以是非而休乎天鈞，是之謂兩行。”`22``21``23`成玄英`24`疏：“天均者，自然均平之理也。”`22``21``23`陸德明`24`釋文：“本又作均。”`22``21`《莊子•寓言》：“萬物皆種也，以不同形相禪，始卒若環，莫得其倫，是謂天均。”`22``21``23`南朝`24`·`23`宋`24`·`23`謝鎮之`24`《重與顧道士書》：“故卑高殊物，不嫌同道；左右兩儀，無害天均。”`22``21``23`唐`24`·`23`司空圖`24`《二十四詩品•自然》：“薄言情悟，悠悠天鈞。”`22``21``23`章炳麟`24`《四惑論》：“神教衰而歸敬於宿命，宿命衰而歸敬於天鈞。”`22``15``19`2`20`指極北之地。`16``21`《淮南子•俶真訓》：“處玄冥而不闇，休於天釣而不毀。”`22``21``23`高誘`24`注：“天鈞，北極之地，積寒之野。”`22``15``19`3`20`比喻心。`16``21``23`清`24`·`23`劉獻廷`24`《廣陽雜記》卷二：“事之成敗，猶兵之勝負，固不可以此動我天鈞。”`22``15``19`4`20`指鈞天廣樂。神話中的一種天界音樂。`16``21``23`唐`24`·`23`皮日休`24`《上真觀》詩：“天鈞鳴響亮，天祿行蹣跚。”`22`</t>
  </si>
  <si>
    <t>玄方</t>
  </si>
  <si>
    <t>中腸</t>
  </si>
  <si>
    <t>老年</t>
  </si>
  <si>
    <t>`1`玄方`2``15`北方。`16``21`《晉書•四夷傳序》：“九夷北狄，被青野而亙玄方；七戎六蠻，綿西宇而橫南極。”`22`</t>
  </si>
  <si>
    <t>玄極</t>
  </si>
  <si>
    <t>中臆</t>
  </si>
  <si>
    <t>老人</t>
  </si>
  <si>
    <t>`1`玄極`2``5`（玄極，玄极）`6``15``19`1`20`天頂，天空。`16``21``23`晉`24`·`23`葛洪`24`《抱樸子•君道》：“是以七政不亂象於玄極，寒溫不謬節而錯集。”`22``21``23`唐`24`·`23`韋應物`24`《王母歌》：“上遊玄極杳冥中，下看`23`東海`24`一杯水。”`22``15``19`2`20`形容極其玄妙深微。`16``21``23`南朝`24`·`23`梁`24`·`23`僧祐`24`《明佛論》：“`23`孔氏`24`之訓資`23`釋氏`24`而通，可不曰玄極不易之道哉？”`23`唐`24`·`23`王勃`24`《平臺秘略贊•貞修》：“道契玄極，芳圖青史。”`22``15``19`3`20`指北方最遠的邊界。`16``21``23`唐`24`·`23`陳子昂`24`《燕然軍人畫像銘》：“耀天兵兮征荒服，絕雲漠兮出玄極。”`22`</t>
  </si>
  <si>
    <t>玄冥</t>
  </si>
  <si>
    <t>中色</t>
  </si>
  <si>
    <t>老師</t>
  </si>
  <si>
    <t>`1`玄冥`2``15``19`1`20`神名。水神。`16``21`《左傳•昭公十八年》：“禳火於`23`玄冥`24`、`23`回祿`24`。”`22``21``23`杜預`24`注：“`23`玄冥`24`，水神。”`22``21``23`漢`24`·`23`張衡`24`《思玄賦》：“前長離使拂羽兮，委水衡乎`23`玄冥`24`。”一說為雨師。見`23`漢`24`·`23`應劭`24`《風俗通•祀典•雨師》。`22``15``19`2`20`神名。冬神。`16``21`《禮記•月令》：“﹝孟冬、仲冬、季冬之月﹞其帝`23`顓頊`24`，其神`23`玄冥`24`。”`22``21`《楚辭•劉向＜九嘆•遠游＞》：“就`23`顓頊`24`而敶詞兮，考`23`玄冥`24`於`23`空桑`24`。”`22``21``23`王逸`24`注：“`23`玄冥`24`，太陰之神。”`22``21``23`唐`24`·`23`李白`24`《大獵賦》：“若乃嚴冬慘切，寒氣凜冽，`23`不周`24`來風，`23`玄冥`24`掌雪。”`22``21``23`元`24`·`23`張可久`24`《一枝花•冬景》套曲：“`23`玄冥`24`不出權獨占，青女三白勢轉嚴。”`22``15``19`3`20`神名。北方之神。`16``21`《漢書•揚雄傳上》：“帝將惟田於靈之囿，開北垠，受不周之制，以終始`23`顓頊`24`、`23`玄冥`24`之統。”`22``21``23`顏師古`24`注引`23`應劭`24`曰：“`23`顓頊`24`、`23`玄冥`24`，皆北方之神，主殺戮也。”`22``21``23`清`24`徐昂發《雁門關》詩：“`23`玄冥`24`操斗柄，制此天北戒。”`22``15``19`4`20`深遠幽寂，道家用以形容“道”。亦以指“道”。`16``21`《莊子•大宗師》：“於謳聞之玄冥，玄冥聞之參寥。”`22``21``23`郭象`24`注：“玄冥，所以名無而非無也。”`22``21``23`成玄英`24`疏：“玄者，深遠之名也；冥者，幽寂之稱。”`22``21`《莊子•秋水》：“始於玄冥，反於大通。”`22``21``23`成玄英`24`疏：“玄冥，妙本也。”`22``21`《淮南子•俶真訓》：“處玄冥而不闇，休於天鈞而不毀。”`22``21``23`高誘`24`注：“唯體道能不敗也。”`22``21``23`三國`24`·`23`魏`24`·`23`嵇康`24`《答難養生論》：“含光內觀，凝神復樸，棲心於玄冥之崖，含氣於莫大之涘。”`22``21``23`魏`24`·`23`晉`24`·`23`南北朝`24`時或以道釋佛，故亦指佛教的義理。`22``21``23`晉`24`·`23`謝敷`24`《安般守意經序》：“故開士行禪，非為守寂，在遊心於玄冥矣。”`22``15``19`5`20`舊時指陰間，九泉。`16``21``23`漢`24`·`23`趙曄`24`《吳越春秋•勾踐伐吳外傳》：“吾復入，恐不再還，與子長訣，相求於玄冥之下。”`22``21`《太平廣記》卷三二•引`23`南朝`24`·`23`宋`24`·`23`劉義慶`24`《幽明錄•阮瑜之》：“父死歸玄冥，何為久哭泣？”`23`唐`24`·`23`鮑溶`24`《苦哉遠征人》詩：“`23`李陵`24`死別處，杳杳玄冥鄉。”`22``15``19`6`20`指北方。`16``21``23`唐`24`·`23`杜甫`24`《後出塞》詩之三：“誓開玄冥北，持以奉吾君。”`22``21``23`明`24`·`23`常岫`24`《渡渾河》詩：“萬里`23`桑乾`24`水，玄冥生濁源。”`22``15``19`7`20`指冬季。`16``21``23`前蜀`24`·`23`韋莊`24`《詠梅》詩：“不隨妖艷開，獨媚玄冥節。”`22``21``23`元`24`·`23`馬祖常`24`《移梅》詩：“冽冽玄冥候，眾植各浮脆。”`22``15``19`8`20``23`漢`24`代郊祀歌名。歌詞為：“玄冥陵陰，蟄蟲蓋臧……”取首二字為歌名。`16``21`《史記•樂書》：“`23`漢家`24`常以正月上辛祠`23`太一甘泉`24`……使僮男僮女七十人俱歌。春歌《青陽》，夏歌《朱明》，秋歌《西皞》，冬歌《玄冥》。”`22``15``19`9`20`道教稱腎之神。`16``21`《黃庭內景經•心神》：“腎神`23`玄冥`24`，字`23`育嬰`24`。”`22``21``23`梁丘子`24`注：“腎屬水，故曰玄冥。”`22`</t>
  </si>
  <si>
    <t>玄漠</t>
  </si>
  <si>
    <t>中華</t>
  </si>
  <si>
    <t>蘭花</t>
  </si>
  <si>
    <t>老子</t>
  </si>
  <si>
    <t>`1`玄漠`2``15``19`1`20`恬靜，寂靜。`16``21``23`晉`24`·`23`葛洪`24`《抱樸子•至理》：“識變通於常事之外，運清鑒於玄漠之域。”`22``21`《文選•盧諶＜時興＞詩》：“澹乎至人心，恬然存玄漠。”`22``21``23`呂延濟`24`注：“至人真性澹乎然無營為，唯在玄然寂漠而已。”`22``21``23`清`24`·`23`唐甄`24`《潛書•格君》：“陛下誠能學`23`黃帝`24`之道，居心玄漠，靜專純一。”`22``15``19`2`20`猶漠北，指北方邊疆。`16``21``23`唐`24`·`23`裴漼`24`《奉和御製平胡》詩：“玄漠聖恩通，由來書軌同。”`22`</t>
  </si>
  <si>
    <t>玄朔</t>
  </si>
  <si>
    <t>中虛</t>
  </si>
  <si>
    <t>雷</t>
  </si>
  <si>
    <t>`1`玄朔`2``15`北方。`16``21``23`三國`24`·`23`魏`24`·`23`曹植`24`《橘賦》：“背山川之暖氣，處玄朔之肅清。”`22``21`《文選•趙至＜與嵇茂齊書＞》：“今將植橘柚於玄朔，蔕華藕於脩陵。”`22``21``23`劉良`24`注：“玄朔，北方也。”`22``21``23`唐`24`·`23`張九齡`24`《為王司馬祭甄都督文》：“故能北擁旄於玄朔，南仗節於朱垠。”`22`</t>
  </si>
  <si>
    <t>玄天</t>
  </si>
  <si>
    <t>中衢</t>
  </si>
  <si>
    <t>籬笆</t>
  </si>
  <si>
    <t>`1`玄天`2``15``19`1`20`北方之天。`16``21`《呂氏春秋•有始》：“北方曰玄天。”`22``21``23`高誘`24`注：“北方十一月建子，水之中也。水色黑，故曰玄天也。”`22``21``23`三國`24`·`23`魏`24`·`23`曹植`24`《游仙》詩：“北極玄天渚，南翔陟`23`丹丘`24`。”`22``15``19`2`20`泛指天。`16``21`《莊子•在宥》：“亂天之經，逆物之情，玄天弗成。”`22``21`《南史•羊玄保傳論》：“`23`玄保`24`時隆帝念，雖命稟於玄天，跡其恩寵，蓋亦‘猶賢’之助。”`22``21``23`唐`24`·`23`孟郊`24`《和錢侍郎甘露》詩：“玄天何以言，瑞露青松繁。”`22`</t>
  </si>
  <si>
    <t>玄武</t>
  </si>
  <si>
    <t>中襟</t>
  </si>
  <si>
    <t>荔枝</t>
  </si>
  <si>
    <t>`1`玄武`2``15``19`1`20`古代神話中的北方之神，其形為龜，或龜蛇合體。`16``21`《後漢書•王梁傳》：“《赤伏符》曰：‘`23`王梁`24`主衛作玄武。’”`23`李賢`24`注：“玄武，北方之神，龜蛇合體。”後為道教所信奉。即真武神。`22``21``23`宋`24`·`23`趙彥衛`24`《雲麓漫鈔》卷九：“朱雀、玄武、青龍、白虎為四方之神。`22``21``23`祥符`24`間避`23`聖祖`24`諱，始改玄武為真武……後興`23`醴泉觀`24`，得龜蛇，道士以為真武現，繪其像為北方之神，被髮黑衣，仗劍蹈龜蛇，從者執黑旗。”`22``15``19`2`20`指龜，或指龜和蛇。`16``21``23`漢`24`·`23`張衡`24`《思玄賦》：“玄武縮於殼中兮，騰蛇蜿而自糾。”`22``21`《後漢書•馮衍傳下》：“神雀翔於鴻崖兮，玄武潛於嬰冥。”`22``21``23`李賢`24`注：“玄武，謂龜、蛇。”`22``21`《宋史•五行志五》：“`23`雄州`24`地大震。玄武見於州之正寢，有龜大如錢，蛇若朱漆箸，相逐而行。”`22``15``19`3`20`二十八宿中北方七宿（斗、牛、女、虛、危、室、壁）的合稱，以其排列之形如龜而得名。`16``21`《史記•天官書》：“北宮玄武。”`22``21``23`司馬貞`24`索引：“南斗六星，牽牛六星，並北宮玄武之宿。”`22``21``23`唐`24`·`23`杜甫`24`《魏將軍歌》：“酒闌插劍肝膽露，勾陳蒼蒼玄武暮。”`22``15``19`4`20`繪有龜形的軍旗，用以標志位於北方或後面的軍陣。`16``21`《吳子•治兵》：“﹝三軍進止﹞必左青龍，右白虎，前朱雀，後玄武。”`22``21`《禮記•曲禮上》：“﹝軍﹞行，前朱鳥而後玄武，左青龍而右白虎，招搖在上，急繕其怒，進退有度。”`22``21``23`孔穎達`24`疏：“今之軍行，畫此四獸於旌旗，以標前後左右之軍陳。”`22``21``23`元`24`·`23`李文蔚`24`《蔣神靈應》第二摺：“休道那十面埋伏，怎生這妙策幽微趣，神機決勝術，排玄武接引青龍。”`22``21`《封神演義》第七一回：“營安勝地，寨背孤虛，南分朱雀北玄武，東按青龍西白虎。”`22``15``19`5`20`指北方。位於北面的事物，多冠以“玄武”之名。`16``21`《南史•宋紀中》：“築北堤，立`23`玄武湖`24`於`23`樂遊苑`24`北。”`22``21`《唐六典•宮城》：“殿（`23`紫宸殿`24`）之北面曰`23`玄武門`24`。”`22``15``19`6`20`黑色的冠帶。`16``21`《禮記•玉藻》：“縞冠玄武，子姓之冠也。”`22``21``23`鄭玄`24`注：“武，冠卷也。”`22``15``19`7`20`道教稱黑汞為玄武。`16``21`《雲笈七籤》七二卷：“玄武者，北方壬癸水，黑汞也。”`22`</t>
  </si>
  <si>
    <t>幽都</t>
  </si>
  <si>
    <t>中誠</t>
  </si>
  <si>
    <t>連襟</t>
  </si>
  <si>
    <t>`1`幽都`2``15``19`1`20`北方之地。`16``21`《書•堯典》：“申命`23`和叔`24`宅朔方，曰幽都。”`22``21``23`孔`24`傳：“北稱幽，則南稱明，從可知也。都，謂所聚也。”`22``21``23`蔡沈`24`集傳：“朔方，北荒之地……日行至是，則淪於地中，萬象幽暗，故曰幽都。”`22``21`《淮南子•修務訓》：“北撫幽都，南道`23`交趾`24`。”`22``21``23`高誘`24`注：“陰氣所聚，故曰幽都，今`23`雁門`24`以北是。”`22``21`《漢書•揚雄傳下》：“夫天兵四臨，幽都先加，回戈邪指，`23`南越`24`相夷。”`22``21``23`顏師古`24`注：“幽都，北方，謂`23`匈奴`24`。”`22``15``19`2`20`謂陰間都府。`16``21`《楚辭•招魂》：“魂兮歸來，君無下此幽都些。”`22``21``23`王逸`24`注：“幽都，地下后土所治也。地下幽冥，故稱幽都。”`22``21``23`宋`24`·`23`文瑩`24`《玉壺清話》卷六：“`23`上清`24`道錄`23`姜道元`24`為公叩幽都，乞神語。”`22`</t>
  </si>
  <si>
    <t>幽陸</t>
  </si>
  <si>
    <t>中貴</t>
  </si>
  <si>
    <t>良弓</t>
  </si>
  <si>
    <t>`1`幽陸`2``5`（幽陸，幽陆）`6``15`謂北方大地。`16``21``23`清`24`·`23`唐甄`24`《潛書•尚治》：“天地之間，無形而速動者莫如風。起於幽陸，至於炎崖，偃靡萬形，鼓暢眾聲，無一物之不應者，惟風為然。”`22`</t>
  </si>
  <si>
    <t>幽崖</t>
  </si>
  <si>
    <t>良馬</t>
  </si>
  <si>
    <t>`1`幽崖`2``15``19`1`20`北方的邊界。`16``21`《文選•班固＜東都賦＞》：“北動幽崖，南曜朱垠。”`22``21``23`呂向`24`注：“崖、垠皆畔岸也。”`22``21`《文選•何晏＜景福殿賦＞》：“南岠陽榮，北極幽崖。”`22``21``23`劉良`24`注：“幽崖，北邊也。”`22``15``19`2`20`幽深的崖岸。`16``21`《文選•江淹＜雜體詩•效魏文帝“游宴”＞》：“綠竹夾清水，秋蘭被幽崖。”`22``21``23`李周翰`24`注：“幽崖，深岸也。”崖，一本作“&lt;a href="entry://涯"&gt;涯&lt;/a&gt;”。`22`</t>
  </si>
  <si>
    <t>靈車</t>
  </si>
  <si>
    <t>`1`北極星`2``5`（北極星，北极星）`6``15`即極星。亦稱“&lt;a href="entry://北辰"&gt;北辰&lt;/a&gt;”。是出現於天空北部的一顆亮星。距北天極很近，差不多正對着地軸，從地球上看，其位置幾乎不變，人們常靠它來辨別方向。由於歲差的緣故，不同歷史時期所看到的北極星是不同的。`16``21``23`宋`24`代的北極星指的是北極座的天樞星，現在則是小熊座的α星（中名勾陳一），到公元14000年，將是織女星。`22``21``23`清`24`·`23`王念孫`24`《讀書雜志餘篇•呂氏春秋》“極星與天俱遊而天極不移”：“極星即北辰也。或言北辰，或言北極，或言極星，或言紐星，或言樞星，皆異名而同實。”參見“&lt;a href="entry://北斗"&gt;北斗&lt;/a&gt;”。`22`</t>
  </si>
  <si>
    <t>北辰</t>
  </si>
  <si>
    <t>中邦</t>
  </si>
  <si>
    <t>靈芝</t>
  </si>
  <si>
    <t>`1`北辰`2``15``19`1`20`指北極星。`16``21`《論語•為政》：“子曰：‘為政以德，譬如北辰，居其所而眾星共之。’”`22``21`《爾雅•釋天》：“北極謂之北辰。”`22``21``23`南朝`24`·`23`梁`24`·`23`何遜`24`《閨怨》詩：“思君無轉易，何異北辰星。”`22``21``23`陳毅`24`《送沈張諸君赴延安》：“萬里長征不計程，指津自有北辰星。”`22``15``19`2`20`喻帝王或受尊崇的人。`16``21``23`唐`24`·`23`李德裕`24`《馬公神道碑銘》：“瘁精爽於北辰，播芳烈於來代。”`22``21``23`清`24`·`23`阮葵生`24`《茶餘客話》卷一：“`23`徐東海`24`·`23`乾學`24`為司寇時，人贈以聯云：‘萬方玉帛朝東海，一點丹誠向北辰。’”`23`郭沫若`24`《洪波曲》第三章五：“`23`壽昌`24`是這兒的北辰，只要他一進門，真真是‘居其所而眾星拱之’，女招待們都要來簇擁着他，把希望的眼光投注在他身上。”`22``15``19`3`20`代指帝都。`16``21``23`唐`24`·`23`杜甫`24`《追酬故高蜀州人日見寄》詩：“遙拱北辰纏寇盜，欲傾東海洗乾坤。”`22`</t>
  </si>
  <si>
    <t>宸極</t>
  </si>
  <si>
    <t>中都</t>
  </si>
  <si>
    <t>嶺南</t>
  </si>
  <si>
    <t>`1`宸極`2``5`（宸極，宸极）`6``15``19`1`20`即北極星。`16``21`《晉書•律曆志中》：“昔者聖人擬宸極以運璿璣，揆天行而序景曜，分辰野，敬農時，興物利，皆以繫順兩儀，紀綱萬物者也。”參見“&lt;a href="entry://北極星"&gt;北極星&lt;/a&gt;”。`22``15``19`2`20`借指帝王。`16``21``23`南朝`24`·`23`陳`24`徐陵《為陳武帝作相時與北齊廣陵城主書》：“日月所鑒，天地所明，豈敢虛言欺妄宸極。”`22``21``23`宋`24`·`23`張世南`24`《游宦紀聞》卷四：“風馬雲車，儷百順鉤陳之衛；金枝玉葉，拱萬齡宸極之尊。”`22``15``19`3`20`比喻帝位。`16``21`《文選•劉琨＜勸進表＞》：“宸極失御，登遐醜裔。”`22``21``23`李善`24`注：“宸極，喻帝位。”`22``21`《舊唐書•忠義傳上•蘇安恒》：“今太子孝敬是崇，春秋既壯，若使統臨宸極，何異陛下之身。”`22``21``23`明`24`·`23`宋濂`24`《故江南等處行中書省左司郎中王公墓志銘》：“`23`洪武`24`戊申春正月，皇帝正位宸極，布告中外。”`22`</t>
  </si>
  <si>
    <t>辰極</t>
  </si>
  <si>
    <t>中閨</t>
  </si>
  <si>
    <t>流水</t>
  </si>
  <si>
    <t>`1`辰極`2``5`（辰極，辰极）`6``15`北斗。`16``21`《文選•嵇康＜琴賦＞》：“披重壤以誕載兮，參辰極而高驤。”`22``21``23`呂向`24`注：“辰極，北斗也。”`22``21``23`宋`24`·`23`石介`24`《感事》詩：“帝宅居土中，紫垣當辰極。”`22``21``23`明`24`·`23`何景明`24`《萬歲節》詩：“北望看辰極，孤城首重回。”`22`</t>
  </si>
  <si>
    <t>天極</t>
  </si>
  <si>
    <t>中閫</t>
  </si>
  <si>
    <t>糧倉</t>
  </si>
  <si>
    <t>六合</t>
  </si>
  <si>
    <t>`1`天極`2``5`（天極，天极）`6``15``19`1`20`自然之道。`16``21`《莊子•盜跖》：“若枉若直，相而天極；面觀四方，與時消息。”`22``21``23`成玄英`24`疏：“無問枉直，順自然之道，觀照四方，隨四時而消息。”`22``15``19`2`20`天道的極限。`16``21`《國語•越語下》：“無過天極，究數而止。”`22``21``23`韋昭`24`注：“極，至也。究，窮也。無過天道之所至，窮其數而止也。”`22``15``19`3`20`古代指天的南北兩極。`16``21`《楚辭•天問》：“斡維焉繫？天極焉加？”`23`朱熹`24`集注：“天極，謂南北極，天之樞紐，常不動處，譬則車之軸也。”`22``15``19`4`20`猶天邊。`16``21`《北史•高麗傳》：“`23`高麗`24`係誠天極，累葉純誠，地產土毛，無愆王貢。”`22``21``23`唐`24`·`23`柳宗元`24`《唐鐃歌鼓吹曲》之十一：“平沙際天極，但見黃雲驅。”`22``15``19`5`20`星名。即北極星。`16``21`《史記•天官書》：“中宮，天極星。”`22``21``23`宋`24`·`23`王禹偁`24`《補李揆諫改葬楊妃疏》：“臣聞：天極之後，有四星焉，蓋后妃之象也。”`22`</t>
  </si>
  <si>
    <t>中黃</t>
  </si>
  <si>
    <t>龍</t>
  </si>
  <si>
    <t>`1`中極`2``5`（中極，中极）`6``3`I`4``15``19`1`20`指北極星。`16``21`《續古文苑•李播＜天文大象賦＞》：“垂萬象乎列星，仰四覽乎中極。”`22``21``23`苗為`24`注：“北極五星在紫微垣中……紫微宮為中宮，故謂之中極。”`22``15``19`2`20`喻帝位。`16``21``23`清`24`·`23`黃子云`24`《葵誠向》詩之四：“惟王立中極，財貨靡不有。”`22``15``19`3`20`人體經穴名。`16``21`《素問•骨空論》：“任脈者，起於中極之下。”`22``21``23`王冰`24`注：“中極者，謂臍下同身寸之四寸也。”`22``3`II`4``15`擊中要害。`16``21``23`銀雀山`24`·`23`漢`24`墓竹簡《孫臏兵法•十問》：“擊此者，必將三分我兵，練我死士，二者延陣張翼，一者材士練兵，期其中極。”`22`&lt;hr&gt;`29`中極`2``32`补证条目`33``34`1.`35`指北极星。`21``23`《太平经·方药厌固相治诀》：`24`“日以王日爲君長，月以大月爲君長，星以中極一星爲君長，衆山以五嶽爲君長。”`22`</t>
  </si>
  <si>
    <t>丱女</t>
  </si>
  <si>
    <t>陋室</t>
  </si>
  <si>
    <t>`1`本性`2``15`固有的性質或個性。`16``21`《荀子•性惡》：“然則禮義積偽者，豈人之本性也哉！”`23`南朝`24`·`23`梁`24`·`23`劉勰`24`《文心雕龍•事類》：“夫薑桂同地，辛在本性；文章由學，能在天資。”`22``21`《紅樓夢》第九七回：“這本是他數年的心病，一時急怒，所以迷了本性。”`22``21``23`曹禺`24`《雷雨》第二幕：“可是人家說一句，我就要聽一句，那是違背我的本性的。”`22`</t>
  </si>
  <si>
    <t>常性</t>
  </si>
  <si>
    <t>丱日</t>
  </si>
  <si>
    <t>廬山</t>
  </si>
  <si>
    <t>`1`常性`2``15``19`1`20`一定的規律。`16``21`《逸周書•常訓》：“天有常性，人有常順。”`22``15``19`2`20`本性。`16``21`《莊子•馬蹄》：“彼民有常性，織而衣，耕而食，是謂周德。”`22``21``23`明`24`·`23`馮琦`24`《宋史紀事本末•太祖代周》：“令公被酒，失其常性，幸勿訝。”`22``15``19`3`20`持久性。`16``21``23`劉厚明`24`《小雁齊飛》第一幕：“五分鐘熱氣－－幹什麼都沒常性！”`22`</t>
  </si>
  <si>
    <t>大常</t>
  </si>
  <si>
    <t>丱角</t>
  </si>
  <si>
    <t>露</t>
  </si>
  <si>
    <t>`1`大常`2``3`I`4``15`本性；常道。`16``21`《莊子•田子方》：“草食之獸不疾易藪，水生之蟲不疾易水，行小變而不失其大常也。”`22``21`《文子•上禮》：“屏流言之跡，塞朋黨之門，消智能，循大常，隳肢體，黜聰明，大通混冥，萬物各復歸其根。”`22``21``23`明`24`·`23`夏完淳`24`《六君詠•劉亞明》：“一死存大常，道宗傳入室。”`22``3`II`4``15`太常。`16``21`《周禮•春官•巾車》：“建大常，十有二斿。”`22``21``23`鄭玄`24`注：“大常，九旗之畫日月者，正幅為縿，斿則屬焉。”`22``21`《儀禮•覲禮》“載大旂”`23`漢`24`·`23`鄭玄`24`注：“大旂，大常也；王建大常，縿首畫日月，其下及旒，交畫升龍降龍。”參見“&lt;a href="entry://太常"&gt;太常&lt;/a&gt;”。`22`</t>
  </si>
  <si>
    <t>法性</t>
  </si>
  <si>
    <t>丱齒</t>
  </si>
  <si>
    <t>呂洞賓</t>
  </si>
  <si>
    <t>`1`法性`2``15`佛教語。真實不變、無所不在的體性。各宗所說不一。`16``21`《大般泥洹經•如來性品》：“如來真法性，聞佛為眾生。”`22``21``23`南朝`24`·`23`齊`24`·`23`周顒`24`《難張長史門論》：“般若所觀，照窮法性。”`22``21``23`清`24`·`23`龔自珍`24`《法性即佛性》：“宗－－今立法性即佛性。”`22``21``23`湯用彤`24`《漢魏兩晉南北朝佛教史》第二分第十四章：“`23`弼`24`耽好玄理，嘗與`23`孝靜帝`24`談佛性、法性。”`22`</t>
  </si>
  <si>
    <t>法相</t>
  </si>
  <si>
    <t>丹井客</t>
  </si>
  <si>
    <t>旅館</t>
  </si>
  <si>
    <t>`1`法相`2``15``19`1`20`古代皇宮選擇妃嬪、宮女所規定的標准相貌。`16``21`《後漢書•皇后紀序》：“`23`漢`24`法常因八月筭人，遣中大夫與掖庭丞及相工，於`23`洛陽`24`鄉中閱視良家童女，年十三以上，二十已下，姿色端麗，合法相者，載還後宮，擇視可否，乃用登御。”`22``21`《隋書•列女傳•襄城王恪妃》：“妃姿儀端麗，年十餘，以良家子合法相，娉以為妃。”`22``21`《北史•王世充傳》：“帝愈喜，因密令`23`世充`24`閱觀諸女，資質端麗合法相者，取正庫及應入京物以聘納之。”`22``15``19`2`20`舊時指骨法、相貌。`16``21``23`漢`24`·`23`王充`24`《論衡•骨相》：“類同氣鈞，性體法相固自相似。”`22``21``23`漢`24`·`23`王充`24`《論衡•骨相》：“故`23`范蠡`24`、`23`尉繚`24`見性行之證，而以定處來事之實，實有其效，如其法相。”`22``15``19`3`20`指佛像。`16``21``23`唐`24`·`23`黃滔`24`《丈六金身碑》：“銅為內肌，金為外膚，取法`23`西天`24`，鑄成`23`東越`24`，巍巍落落，毫光法相。”`22``21``23`清`24`·`23`周茂蘭`24`《王五痴積制錢為佛像五軀送供虎丘禪院》詩：“法相滿月真微妙，光瑩潔淨如琉璃。”`22``15``19`4`20`佛教語。謂諸法真實之相。`16``21`《法華經•化城喻品》：“大聖轉法輪，顯示諸法相。”`22``21`《百喻經•山羌偷官庫衣喻》：“愚痴羌者猶如外道，竊聽佛法，著己法中，以為自有，然不解故，佈置佛法，迷亂上下，不知法相。”`22``21``23`南朝`24`·`23`梁`24`·`23`沈約`24`《枳園寺剎下石記》：“深達法相，洞了宗極，勤誠外著，仁隱內弘。”`22``15``19`5`20`“&lt;a href="entry://法相宗"&gt;法相宗&lt;/a&gt;”的省稱。`16``21``23`章炳麟`24`《菌說》：“夫六經之說，誠亦有權，與人天、小乘、法相、破相等教同意。”詳“&lt;a href="entry://法相宗"&gt;法相宗&lt;/a&gt;”。`22`</t>
  </si>
  <si>
    <t>實相</t>
  </si>
  <si>
    <t>丹侶</t>
  </si>
  <si>
    <t>旅客</t>
  </si>
  <si>
    <t>`1`實相`2``5`（實相，实相）`6``15``19`1`20`佛教語。指宇宙事物的真相或本然狀態。`16``21`《法華經•方便品》：“惟佛與佛，乃能究盡諸法實相。”`22``21``23`南朝`24`·`23`梁`24`·`23`慧皎`24`《高僧傳•義解•支遁》：“追蹤`23`馬鳴`24`，躡影`23`龍樹`24`；義應法本，不違實相。”`22``21``23`宋`24`·`23`王安石`24`《寄國清處謙》詩：“我欲相期談實相，`23`東林`24`何必謝`23`劉`24`·`23`雷`24`。”`22``21`《初刻拍案驚奇》卷二二：“話說人生榮華富貴，眼前的多是空花，不可認為實相。”`22``21``23`清`24`·`23`龔自珍`24`《妙法蓮華經四十二問》：“佛不壞假名而說實相。”`22``21``23`呂澂`24`《中國佛教源流略講》第五講：“實相是佛教的宇宙真理觀。”`22``15``19`2`20`真相。`16``21``23`章炳麟`24`《駁康有為論革命書》：“此正`23`滿洲`24`行政之實相也。”`22`</t>
  </si>
  <si>
    <t>實象</t>
  </si>
  <si>
    <t>丹元</t>
  </si>
  <si>
    <t>鑾</t>
  </si>
  <si>
    <t>`1`實象`2``5`（實象，实象）`6``15`實體的象徵。`16``21``23`清`24`·`23`江藩`24`《漢學師承記•惠周惕》：“六十四卦皆實象，安得虛哉。”`22``21``23`清`24`·`23`任泰學`24`《質疑•易》：“易者實象，舉其象與辭，而實象可見諸行事。”`22`</t>
  </si>
  <si>
    <t>夙秉</t>
  </si>
  <si>
    <t>丹冥</t>
  </si>
  <si>
    <t>洛陽</t>
  </si>
  <si>
    <t>`1`夙秉`2``15`亦作“夙稟”。`16``15``19`1`20`天性；本心。`16``21``23`南朝`24`·`23`梁`24`·`23`任昉`24`《為范尚書讓吏部封侯第一表》：“高祖`23`少連`24`，夙秉高尚。”`22``21``23`清`24`·`23`黃鷟來`24`《秋日雨晴過張星文草草堂》詩：“堂名見真意，草草懷夙秉。”`22``15``19`2`20`早歲秉承；天然具有。`16``21``23`唐`24`·`23`皮日休`24`《九諷•見逐》：“嗟予夙秉於大訓兮，涵漬骨之忠貞。既貿者之莫余容兮，向重蒼而自盟。”`22``21``23`宋`24`·`23`陳岩肖`24`《庚溪詩話》卷上：“當今皇太子，夙稟岐嶷之資，篤日就月將之道。”`22`</t>
  </si>
  <si>
    <t>太璞</t>
  </si>
  <si>
    <t>丹史</t>
  </si>
  <si>
    <t>馬嚼子</t>
  </si>
  <si>
    <t>`1`太璞`2``15`未經雕琢的玉。引申為事物的天然本性。`16``21``23`晉`24`·`23`葛洪`24`《抱樸子•論仙》：“執太璞於至醇之中，遺末務於流俗之外。”`22``21``23`清`24`·`23`錢泳`24`《履園叢話•雜記下•閨秀詩》：“惟第一首悲字最難押，如`23`王艾軒`24`之‘得完太璞非容易，一瑣名韁便可悲’……俱妙。”`22``21``23`清`24`·`23`唐才常`24`《論文連珠》之二：“蓋聞玉生於山，雕之則華縟；冰出於水，鑿之則紛綸。惟不雕者完其太璞，惟不鑿者順其天真。”`22`</t>
  </si>
  <si>
    <t>天識</t>
  </si>
  <si>
    <t>丹哥</t>
  </si>
  <si>
    <t>貓</t>
  </si>
  <si>
    <t>`1`天識`2``5`（天識，天识）`6``15`猶本性。`16``21``23`南朝`24`·`23`宋`24`·`23`顏延之`24`《庭誥文》：“遂使業習移其天識，世服沒其性靈。”`22``21``23`唐`24`·`23`劉禹錫`24`《大唐曹溪第六祖大鑒禪師第二碑》：“能使學者，還其天識。”`22``21``23`魯迅`24`《集外集拾遺補編•破惡聲論》：“至於近世，則知別有天識在人，虎狼之行，非其首事，而此風為稍殺。”`22`</t>
  </si>
  <si>
    <t>天素</t>
  </si>
  <si>
    <t>丹墀</t>
  </si>
  <si>
    <t>毛筆</t>
  </si>
  <si>
    <t>`1`天素`2``15`天性。`16``21`《三國志•蜀志•劉巴傳》“先主辟為左將軍西曹掾”`23`裴松之`24`注引《零陵先賢傳》：“`23`諸葛亮`24`謂`23`巴`24`曰：‘`23`張飛`24`雖實武人，敬慕足下。主公今方收合文武，以定大事；足下雖天素高亮，宜少降意也。’”`23`唐`24`·`23`王維`24`《大唐故臨汝郡太守贈秘書監京兆韋公神道碑銘》：“幼無童心，長積純氣。抱其天素，立於人紀。”`22`</t>
  </si>
  <si>
    <t>天真</t>
  </si>
  <si>
    <t>丹宮</t>
  </si>
  <si>
    <t>茅屋</t>
  </si>
  <si>
    <t>`1`天真`2``15``19`1`20`《莊子•漁父》：“禮者，世俗之所為也；真者，所以受於天也，自然不可易也。故聖人法天貴真，不拘於俗。”後因以“天真”指不受禮俗拘束的品性。`16``21`《晉書•阮籍嵇康等傳論》：“餐和履順，以保天真。”`22``21``23`唐`24`·`23`王維`24`《偶然作》詩之四：“`23`陶潛`24`任天真，其性頗耽酒。”`22``21``23`宋`24`·`23`范仲淹`24`《依韻答提刑張太傅嘗新醞》：“大言出物表，本性還天真。”`22``21``23`清`24`·`23`陳夢雷`24`《李葆甫傳》：“夫棲遲泉石，樂其天真，較世之執圭膺組而俯仰趑趄者，必有能辨之，又奚俟予言。”`22``15``19`2`20`引申為單純、樸實、幼稚。`16``21`《兒女英雄傳》第九回：“一則是這位姑娘生性豪爽，一片天真，從不會學那小家女子，遮遮掩掩，扭扭捏捏。”`22``21``23`續范亭`24`《休養不到一年身體大進喜賦》：“人人無虛偽，個個盡天真。”`22``21``23`瞿秋白`24`《＜魯迅雜感選集＞序言》：“現在看來，這種小市民的虛榮心，這種‘剝削別人的自尊心’的態度，實在天真得可笑。”`22``15``19`3`20`謂事物的天然性質或本來面目。`16``21``23`南唐`24`·`23`馮延巳`24`《憶江南》詞之一：“玉人貪睡墜釵雲，粉消妝薄見天真。”`22``21``23`宋`24`·`23`楊萬里`24`《寒食雨中同舍約游天竺得十六絕句呈陸務觀》之十五：“萬頃湖光一片春，何須割破損天真。”`22``21``23`清`24`·`23`李漁`24`《閑情偶寄•飲饌•肉食》：“更有制魚良法，能使鮮肥迸出，不失天真。”`22``15``19`4`20`天神，天仙。`16``21``23`南朝`24`·`23`梁`24`·`23`陶弘景`24`《周氏冥通記》卷一：“得補吾洞中之職，面對天真，遊行聖府，自計天下無勝此處。”`22``21``23`明`24`·`23`湯顯祖`24`《牡丹亭•幽媾》：“敢人世上似這天真多則假，險些兒誤丹青風影落燈花。”`22``15``19`5`20`特指道教神仙`23`天真皇人`24`。`16``21`《隋書•經籍志四》：“所度皆諸天仙上品，有`23`太上老君`24`、`23`太上丈人`24`、`23`天真皇人`24`……`23`天尊`24`之開劫也，乃命`23`天真皇人`24`，改囀天音而辯析之。自`23`天真`24`以下，至於諸仙，展轉節級，以次相授。”`22``15``19`6`20`指帝王的容顏。`16``21``23`唐`24`·`23`李德裕`24`《仁聖文武至神大孝皇帝真容贊》：“爰命彩繪，載模天真。”`22``15``19`7`20`謂兩眉之角。`16``21``23`明`24`·`23`陳繼儒`24`《太平清話》卷一：“`23`紫薇夫人`24`誥：仰和天真，俯按山源。天真是兩眉之角。山源是鼻下人中也。”`22``15``19`8`20`古代醫家謂人得以維持生命的真氣、元氣。`16``21`《醫宗金鑒•訂正傷寒論注•辨少陰病脈證並治全篇》引`23`羅天益`24`曰：“人參秉中和正氣，甘溫大補，能接天真，挽回性命，升其垂絕之生氣。”`22`</t>
  </si>
  <si>
    <t>真初</t>
  </si>
  <si>
    <t>丹宸</t>
  </si>
  <si>
    <t>帽子</t>
  </si>
  <si>
    <t>`1`真初`2``15`天真純樸的本性。`16``21``23`清`24`·`23`龔自珍`24`《發大心文》：“脫令我今生如孩如提，純取真初而以待人，人相機詐，受種種惱，便須知我前生閱歷太深，厚貌深中，今受報故。”`22`</t>
  </si>
  <si>
    <t>真際</t>
  </si>
  <si>
    <t>丹寸</t>
  </si>
  <si>
    <t>梅花</t>
  </si>
  <si>
    <t>`1`真際`2``5`（真際，真际）`6``15``19`1`20`佛教語。指宇宙本體，亦指成佛的境界。`16``21`《文選•王屮＜頭陀寺碑文＞》：“蔭法雲於真際，則火宅晨涼。”`22``21``23`李善`24`注：“《維摩經》曰：‘同真際，等法性，不可量。’`23`僧肇`24`曰：‘真際，實際也。’”`23`唐`24`·`23`李邕`24`《大唐泗洲臨淮縣普光王寺碑》：“消一無於太常，越諸有於真際。”`22``21``23`郭沫若`24`《中國史稿》第六章第一節二：“﹝`23`道安`24`﹞把無說成‘本’、‘真’，有說成‘末’、‘俗’，要人們把心思放在虛無上，崇本息末，達到等本末、均有無的‘真際’，也就是所謂佛的境界。”`22``15``19`2`20`真義；真諦。`16`</t>
  </si>
  <si>
    <t>真如</t>
  </si>
  <si>
    <t>丹屏</t>
  </si>
  <si>
    <t>呂尚</t>
  </si>
  <si>
    <t>媒人</t>
  </si>
  <si>
    <t>`1`真如`2``15`佛教語。梵文Tathatā或Bhūtatathatā的意譯。謂永恒存在的實體、實性，亦即宇宙萬有的本體。與實相、法界等同義。`16``21``23`南朝`24`·`23`梁`24`·`23`蕭統`24`《謝敕賚制旨大集經講疏啟》：“同真如而無盡，與日月而俱懸。”`22``21`《成唯識論》卷九：“真謂真實，顯非虛妄；如謂如常，表無變易。謂此真實，於一切位，常如其性，故曰真如。”`22``21``23`明`24`·`23`屠隆`24`《曇花記•西游凈土》：“霞幢被，寶座趺，靈光隨處現真如。”`22``21`《紅樓夢》第八七回：“屏息垂簾，跏趺坐下，斷除妄想，趨向真如。”`22``21``23`范文瀾`24`《唐代佛數•佛教各派》：“事物生滅變化，都不離真如。故真如即萬法（事物），萬法即真如。真如與萬法，無礙融通。”`22`</t>
  </si>
  <si>
    <t>真相</t>
  </si>
  <si>
    <t>丹山鳥</t>
  </si>
  <si>
    <t>美德</t>
  </si>
  <si>
    <t>`1`真相`2``15``19`1`20`佛教語。猶言本相，實相。後指事物的本來面目或真實情況。`16``21``23`北魏`24`·`23`楊衒之`24`《洛陽伽藍記•修梵寺》：“`23`修梵寺`24`有金剛，鳩鴿不入，鳥雀不棲，`23`菩提達摩`24`云：‘得其真相也。’”`23`唐`24`·`23`李賀`24`《聽穎師彈琴歌》：“`23`竺`24`僧前立當吾門，梵宮真相眉棱尊。”`22``21``23`魯迅`24`《且介亭雜文•關於新文字－－答問》：“不過他們可以裝作懂得的樣子，來胡說八道欺騙不明真相的人。”`22``15``19`2`20`謂實任宰相。`16``21``23`宋`24`徐度《卻掃編》卷下：“今歲便當登第，十餘年間可為侍從，又十年為執政，然決不為真相，晚年當以使相終。”`22``15``19`3`20`猶寶相。即神、佛的畫像或塑像。`16``21``23`唐`24`·`23`白居易`24`《畫大羅天尊贊文》：“爰命國工，俾陳繪事，真相儼若，玄風穆如。”`22``21``23`唐`24`·`23`慧能`24`《壇經•機緣品》：“過數日塑就，真相可高七寸，曲盡其妙。”`22`</t>
  </si>
  <si>
    <t>真性</t>
  </si>
  <si>
    <t>丹幟</t>
  </si>
  <si>
    <t>美名</t>
  </si>
  <si>
    <t>`1`真性`2``15``19`1`20`天性；本性。`16``21`《莊子•馬蹄》：“馬，蹄可以踐霜雪，毛可以禦風寒，齕草飲水，翹足而陸：此馬之真性也。”`22``21`《北史•藝術傳序》：“遂令時俗妖訛，不獲返其真性。”`22``21``23`唐`24`·`23`李彥遠`24`《采桑》詩：“何以變真性，幽篁雪中綠。”`22``21``23`明`24`·`23`李贄`24`《答馬歷山書》：“顛倒困踣之極，乃得徹見真性。”`22``15``19`2`20`佛教語。謂人本具的不妄不變的心體。`16``21`《楞嚴經》卷一：“此是前塵虛妄相想，惑汝真性。”`22``21``23`唐`24`·`23`慧能`24`《壇經•般若品》：“一切般若智，皆從自性而生，不從外入，莫錯用意，名為真性自用。”`22``21`《景德傳燈錄•婆舍斯多》：“我今悟真性，無道亦無理。”`22``15``19`3`20`指靈魂。`16``21`《紅樓夢》第五六回：“好容易找到他房裏，偏他睡覺，空有皮囊，真性不知往那裏去了！”`22``15``19`4`20`真的。與假的、似是而實非相對。如：真性霍亂；真性近視。`16`</t>
  </si>
  <si>
    <t>真元</t>
  </si>
  <si>
    <t>丹干</t>
  </si>
  <si>
    <t>美女</t>
  </si>
  <si>
    <t>`1`真元`2``15``19`1`20`謂玄妙。`16``21``23`唐`24`·`23`應物`24`《題化城寺》詩：“偶與游人論法要，真元浩浩理無窮。”`22``15``19`2`20`指人的元氣。`16``21``23`唐`24`·`23`元稹`24`《韋氏館與周隱客杜歸和泛舟》詩：“時物欣外獎，真元隨內修。”`22``21``23`宋`24`·`23`蘇轍`24`《病退》詩：“病根欲去真元在，昨夜夢遊何有鄉。”元，一本作“&lt;a href="entry://源"&gt;源&lt;/a&gt;”。`22``21`《剪燈新話•牡丹燈記》：“今子與幽陰之魅同處而不知，邪穢之物共宿而不悟，一旦真元耗盡，災眚來臨，惜乎以青春之年，而遂為黃壤之客也，可不悲夫。”`22``21`《再生緣》第五六回：“夜夜發燒無氣力，朝朝減食損真元。”`22``15``19`3`20`指本性。`16``21``23`清`24`·`23`洪昇`24`《長生殿•神訴》：“悔深頓令真元露，情堅鍊出金丹固。”`22``21``23`徐朔方`24`校注：“真元，本性。”`22`</t>
  </si>
  <si>
    <t>真源</t>
  </si>
  <si>
    <t>丹府</t>
  </si>
  <si>
    <t>美食</t>
  </si>
  <si>
    <t>`1`真源`2``15`謂本源，本性。`16``21``23`南朝`24`·`23`梁`24`·`23`劉潛`24`《和昭明太子鍾山解講》詩：“迴輿下重閣，降道訪真源。”`22``21``23`唐`24`·`23`趙元一`24`《奉天錄序》：“緬尋太古之初，真源一味，自然樸略，不同浮華，雖垂不載。”`22``21``23`宋`24`·`23`蘇軾`24`《次韻定慧欽長老見寄》之四：“真源未純熟，習氣餘陋劣。譬如已放鷹，中夜時掣紲。”`22``21``23`明`24`·`23`李贄`24`《答鄧石陽書》：“於倫物上加明察，則可以達本而識真源。”中國近代史資料叢刊《太平天國•太平救世歌》：“故往古之時，人性尤明，真源未失，皆知敬拜天父上主皇上帝。”`22`</t>
  </si>
  <si>
    <t>丹心</t>
  </si>
  <si>
    <t>美言</t>
  </si>
  <si>
    <t>`1`本原`2``15``19`1`20`根源，根由。`16``21`《左傳•昭公九年》：“我在伯父，猶衣服之有冠冕，木水之有本原，民人之有謀主也。”`22``21``23`宋`24`·`23`蘇轍`24`《御試制策》：“臣請為陛下推其本原，而極言其故。”`22``21``23`金`24`·`23`王若虛`24`《滹南詩話》卷上：“說者謂`23`東漢`24`多名節之士，賴以久存。跡其本原，正在`23`子陵`24`釣竿上來。”`22``21``23`柳亞子`24`《胡寄塵詩序》：“今日詩道之弊，其本原尚不在此。”`22``15``19`2`20`根本，事物的最重要部分。`16``21`《管子•水地》：“水者何也？萬物之本原也，諸生之宗室也。”`22``21``23`戴望`24`校正引`23`王引之`24`曰：“本原、根荄、宗室，皆謂根本也。”`22``21`《漢書•董仲舒傳》：“養士之大者，莫大虖太學；太學者，賢士之所關也，教化之本原也。”`22``21``23`宋`24`·`23`陸游`24`《自責》詩：“文章跌宕忘繩墨，學問荒唐失本原。”`22``21``23`清`24`·`23`魏源`24`《聖武記》卷十一：“若夫`23`婁師德`24`都督`23`豐州`24`，親衣皮褲率士屯田，積穀百萬，無轉餉和糴之費，此又裕餉之本原在於平日者。”`22``21``23`范文瀾`24`·`23`蔡美彪`24`等《中國通史》第二編第二章第七節：“還在`23`漢昭帝`24`時，有所謂賢良文學的儒生，代表下層豪強，力爭鹽鐵私營權，以為這是致太平的本原。”`22``15``19`3`20`推究，推本溯源。`16``21`《墨子•兼愛下》：“姑嘗本原若眾利之所自生。此胡自生？此自惡人賊人生與？即必曰非然也。”`22``21`《史記•秦始皇本紀》：“從臣思跡，本原事業，祗誦功德。”`22``21``23`宋`24`·`23`曾鞏`24`《太祖皇帝總序》：“六聖之德澤，覆露生養，斯其所以盛也。本原事實，其所繇致此，有自也哉！”`22``15``19`4`20`根底，基礎。`16``21``23`宋`24`·`23`曾鞏`24`《制誥擬詞•相制二》：“某行無錙磷，學有本原。材諝智謀，淑問惟舊。”`22``21``23`明`24`·`23`王守仁`24`《傳習錄》卷上：“為學須有本原，須從本原上用力，漸漸盈科而進。”`22``21``23`清`24`·`23`顧炎武`24`《與周籀書書》：“為山覆簣，當加進往之功；祭海先河，尤務本原之學。”`22``21``23`象升`24`《＜振素庵詩集＞序》：“君固卓有本原，非近日號為作新體詩者所敢重也。”`22``15``19`5`20`哲學上指萬物的最初根源或構成世界的最根本實體。唯心主義認為世界的本原是精神，唯物主義認為世界的本原是物質。`16`</t>
  </si>
  <si>
    <t>大儀</t>
  </si>
  <si>
    <t>丹忱</t>
  </si>
  <si>
    <t>夢話</t>
  </si>
  <si>
    <t>`1`大儀`2``5`（大儀，大仪）`6``15``19`1`20`太極。指形成天地萬物的混沌之氣。`16``21`《文選•張華＜勵志詩＞》：“大儀斡運，天迴地游。”`22``21``23`李善`24`注：“大儀，太極也。以生天地謂之大，成形之始謂之儀。”`22``15``19`2`20`儀範；大法。`16``21`《管子•任法》：“聖君所以為天下大儀也，君臣上下貴賤皆發焉。”`22``21`《鬼谷子•內揵》：“環轉因化，莫之所為，退為大儀。”`22``21``23`陶弘景`24`注：“儀者，法也。”`22``15``19`3`20``23`唐`24`代禮部尚書的別稱。`16``21``23`宋`24`·`23`洪邁`24`《容齋四筆•官稱別名》：“`23`唐`24`人好以它名標榜官稱……吏部尚書為大天，禮部為大儀。”`22`</t>
  </si>
  <si>
    <t>大宗</t>
  </si>
  <si>
    <t>丹悃</t>
  </si>
  <si>
    <t>謎語</t>
  </si>
  <si>
    <t>`1`大宗`2``3`I`4``15``19`1`20`宗法社會以嫡系長房為“大宗”，餘子為“小宗”。`16``21`《儀禮•喪服》：“為人後者孰後？後大宗也。曷為後大宗？大宗者，尊之統也。”`22``21`《禮記•大傳》“有百世不遷之宗，有五世則遷之宗”`23`唐`24`·`23`孔穎達`24`疏：“百世不遷之宗者，謂大宗也，云有五世則遷之宗者，謂小宗也。”`22``15``19`2`20`世家大族。`16``21`《魏書•尒朱彥伯傳》：“`23`仲遠`24`天性貪暴，大宗富族，誣之以反，歿其家口。”`22``15``19`3`20`本原。`16``21`《莊子•天道》：“夫明白於天地之德者，此之謂大本大宗。”`22``15``19`4`20`猶大批；大數目。表示財物等數量大。`16``21`《兒女英雄傳》第二回：“再加一個工程出來，府裏要費，道裏要費，到了院費更是個大宗。”`22``21``23`曹禺`24`《日出》第三幕：“我知道，最近銀行大宗提款的不算少。”`22``15``19`5`20`指數量大的商品或產品。`16``21``23`清`24`·`23`王韜`24`《興利》：“西人貿易于`23`中國`24`者，不過以匹頭為大宗。”`22``3`II`4``15``19`1`20``23`殷`24`代祭祀天神、地祇、人鬼的官，為天官六大之一。`16``21``23`周`24`代改為大宗伯。`22``21`《禮記•曲禮下》：“天子建天官，先六大，曰：大宰、大宗、大史、大祝、大士、大卜，典司六典。”`22``21``23`鄭玄`24`注：“蓋`23`殷`24`時制也。`22``21``23`周`24`則大宰為天官，大宗曰宗伯，為春官。”`22``15``19`2`20`事物的本源。`16``21`《淮南子•原道訓》：“夫無形者，物之大祖也；無音者，聲之大宗也。”`22``21``23`高誘`24`注：“祖、宗皆本也。”`22``21``23`晉`24`·`23`葛洪`24`《抱樸子•暢玄》：“玄者，自然之始祖，萬殊之大宗也。”`22`</t>
  </si>
  <si>
    <t>含元</t>
  </si>
  <si>
    <t>丹情</t>
  </si>
  <si>
    <t>米</t>
  </si>
  <si>
    <t>`1`含元`2``15``19`1`20`包含萬物的本原；包含元氣。`16``21`《國語•周語下》“所以宣養六氣、九德也”`23`三國`24`·`23`吳`24`·`23`韋昭`24`注：“含元處中，所以遍養六氣、九德之本也。”`22``21`《後漢書•郅惲傳》：“含元包一，甄陶品類。”`22``21``23`李賢`24`注：“《前書志》曰：‘太極元氣，合三為一。’謂三才未分，包而為一（也）。”`22``15``19`2`20`指`23`含元殿`24`。`16``21``23`唐`24`·`23`杜甫`24`《楊監又出畫鷹十二扇》詩：“憶昔`23`驪山宮`24`，冬移`23`含元`24`仗。”`22``21``23`仇兆鰲`24`注引`23`黃希`24`曰：“《舊唐書》：‘東內曰`23`大明宮`24`，正殿曰`23`含元殿`24`。’”`23`唐`24`·`23`黃滔`24`《祭陳侍御嶠》：“天子復`23`含元`24`謁見，有司新都省權衡。”參見“&lt;a href="entry://含元殿"&gt;含元殿&lt;/a&gt;”。`22`</t>
  </si>
  <si>
    <t>化元</t>
  </si>
  <si>
    <t>丹懇</t>
  </si>
  <si>
    <t>名片</t>
  </si>
  <si>
    <t>`1`化元`2``15``19`1`20`造化的本原。`16``21``23`唐`24`·`23`獨孤及`24`《洪都刺史張公遺愛頌序》：“該綜六學，大抵以《周易》為師，將探化元，恥觀朵頤，隱居南山，蓋三十期。”`22``21``23`清`24`·`23`劉獻廷`24`《廣陽雜記》卷二：“有至人焉，見吾之深探化元，細推名理，鑽故紙以終日，惟陳言之是耽，不猶諸子之立觀村劇乎！”`22``15``19`2`20`指造化。`16``21``23`唐`24`·`23`張志和`24`《太寥歌》：“化元靈哉，碧虛清哉，紅霞明哉，冥哉茫哉，惟化之工無彊哉。”`22``15``19`3`20`教化。`16``21``23`唐`24`·`23`皇甫曾`24`《送王相公赴幽州》詩：“臺袞兼戎律，勤憂秉化元。”`22`</t>
  </si>
  <si>
    <t>基源</t>
  </si>
  <si>
    <t>丹房</t>
  </si>
  <si>
    <t>命運</t>
  </si>
  <si>
    <t>`1`基源`2``15`猶本源。`16``21`《後漢書•西域傳》：“川河領障之基源，氣節涼暑之通隔……莫不備寫情形，審求根實。”`22`</t>
  </si>
  <si>
    <t>太一</t>
  </si>
  <si>
    <t>丹扆</t>
  </si>
  <si>
    <t>美景</t>
  </si>
  <si>
    <t>模範</t>
  </si>
  <si>
    <t>`1`太一`2``15`亦作“太乙”。`16``15``19`1`20`即道家所稱的“道”，古指宇宙萬物的本原、本體。`16``21`《莊子•天下》：“建之以常無有，主之以太一。”`22``21``23`成玄英`24`疏：“太者廣大之名，一以不二為稱。言大道曠蕩，無不制圍，括囊萬有，通而為一，故謂之太一也。”`22``21`《呂氏春秋•大樂》：“道也者，至精也，不可為形，不可為名，彊為之（名），謂之太一。”`22``21``23`唐`24`·`23`吳筠`24`《聽尹煉師彈琴》詩：“至樂本太一，幽琴和乾坤。”`22``15``19`2`20`古代指天地未分前的混沌之氣。`16``21`《孔子家語•禮運》：“夫禮必本於太一。”`22``21``23`王肅`24`注：“太一者，元氣也。”`22``21``23`南朝`24`·`23`宋`24`·`23`朱昭之`24`《難夷夏論》：“道法則采餌芝英，餐霞服丹，呼吸太一，吐故納新。”`22``21``23`唐`24`·`23`馬湘`24`《登杭州秦望山》詩：“太乙初分何處尋，空留曆數變人心。”`22``15``19`3`20`天神名。`16``21``23`戰國`24`·`23`宋玉`24`《高唐賦》：“醮諸神，禮`23`太一`24`。”`22``21`《史記•封禪書》：“天神貴者`23`太一`24`。”`22``21``23`司馬貞`24`索隱引`23`宋均`24`云：“`23`天一`24`、`23`太一`24`，北極神之別名。”`22``21``23`唐`24`·`23`谷神子`24`《博异志•敬元穎》：“昨夜子時已朝`23`太一`24`矣。”`22``21``23`清`24`·`23`吳偉業`24`《海市》詩之一：“仙人`23`太乙`24`祀`23`東萊`24`，不信`23`蓬`24`·`23`瀛`24`此地開。”`22``15``19`4`20`星名。即帝星。又名北極二。因離北極星最近，故`23`隋`24`·`23`唐`24`以前文獻多以之為北極星。`16``21`《星經》卷上：“太一星，在天一南半度。”`22``21``23`南朝`24`·`23`梁`24`·`23`沈約`24`《梁雅樂歌•皇雅二》：“華蓋拂紫微，勾陳繞太一。”`22``21``23`元`24`·`23`張可久`24`《折桂回•紫微樓上右平章索賦》曲：“鎮`23`錢塘`24`太乙勾陳，玉柱擎天，繡袞生春。”`22``21``23`清`24`·`23`曹寅`24`《暢春苑張燈賜宴歸舍恭紀》詩之三：“光浮太乙照千門，遍召陽和布密恩。”參閱《史記•天官書》、《晉書•天文志上》。`22``15``19`5`20`山名。`16``21`《文選•張衡＜西京賦＞》：“於前則`23`終南`24`·`23`太一`24`。”`22``21``23`李善`24`注：“《漢書》曰：`23`太一山`24`，古文以為`23`終南`24`。`22``21`《五經要義》曰：`23`太一`24`一名`23`終南山`24`，在`23`扶風`24`·`23`武功縣`24`。此云`23`終南`24`·`23`太一`24`，不得為一山明矣。蓋`23`終南`24`，南山之總名。`22``21``23`太一`24`、一山之別號耳。”`22``21``23`唐`24`·`23`王維`24`《終南山》詩：“`23`太乙`24`近天都，連山到海隅。”`22`</t>
  </si>
  <si>
    <t>太宗</t>
  </si>
  <si>
    <t>丹抱</t>
  </si>
  <si>
    <t>墨</t>
  </si>
  <si>
    <t>`1`太宗`2``15`古官名。即`23`周`24`之大宗伯。`16``21`《書•顧命》：“太保、太史、太宗，皆麻冕彤裳。”`22``21``23`孔`24`傳：“太宗上宗，即宗伯也。”`22``21`《逸周書•嘗麥》：“即假於太宗、少宗、少祕於社。”參見“&lt;a href="entry://大宗伯"&gt;大宗伯&lt;/a&gt;”。`22`</t>
  </si>
  <si>
    <t>天下母</t>
  </si>
  <si>
    <t>丹掖</t>
  </si>
  <si>
    <t>牡丹</t>
  </si>
  <si>
    <t>`1`天下母`2``15``19`1`20`萬物的始源。`16``21`《老子》：“有物混成，先天地生。寂兮寥兮。獨立而不改，周行而不殆，可以為天下母。吾不知其名，字之曰道。”`22``15``19`2`20`全國的母儀。稱頌皇后之詞。`16``21`《漢書•元后傳贊》：“及`23`王莽`24`之興，由`23`孝元后`24`歷`23`漢`24`四世為天下母。”`22`</t>
  </si>
  <si>
    <t>先天</t>
  </si>
  <si>
    <t>丹旗</t>
  </si>
  <si>
    <t>母親</t>
  </si>
  <si>
    <t>`1`先天`2``15``19`1`20`謂先於天時而行事，有先見之明。`16``21`《易•乾》：“夫大人者，與天地合其德；與日月合其明，與四時合其序，與鬼神合其吉凶，先天而天弗違，後天而奉天時。”`22``21``23`孔穎達`24`疏：“先天而天弗違者，若在天時之先行事，天乃在後不違，是天合大人也。”`22``21``23`晉`24`·`23`陸機`24`《皇太子宴玄圃有令賦詩》：“三正迭紹，洪聖啟運；自昔哲王，先天而順；群辟崇替，降及近古。”`22``21``23`唐`24`·`23`白居易`24`《賀雨》詩：“順人人心悅，先天天意從。”`22``15``19`2`20`謂與生俱來，先於感覺經驗和直接實踐。`16``21`《高子遺書•會語六一》：“命之所有，先天也；人之肯為，後天也。無先天不起後天，無後天不成先天。”`22``21``23`明`24`·`23`陳汝元`24`《金蓮記•構釁》：“窗前草色悟惺惺，完卻先天一點靈。碧綠滿山皆意趣，春風`23`沂水`24`伴《西銘》。”`22``21``23`柳青`24`《狠透鐵》：“他們說老漢精神上有一種先天的質素，使他嗅出异己階級的味道。”`22``15``19`3`20`指人或動物誕生前的胚胎時期。`16``21`《紅樓夢》第二八回：“`23`林妹妹`24`是內症，先天生的弱，所以禁不住一點兒風寒。”`22``15``19`4`20`指宇宙的本體，萬物的本原。`16``21``23`清`24`·`23`趙翼`24`《靜觀》詩之一：“大《易》論天道，恒久而不已；此從後天觀，未究先天始。”`22``21``23`清`24`·`23`洪昇`24`《長生殿•覓魂》：“這壇本在虛空闢建，象涵太極法先天。”`22``15``19`5`20`指`23`伏羲`24`所作之《易》。`16``21``23`宋`24`·`23`羅泌`24`《路史•發揮一•論三易》：“`23`伏羲氏`24`之先天，`23`神農`24`易之為中天；`23`神農`24`之中天，`23`黃帝`24`易之為後天。豈非《易》道廣大，變通不窮，有非一法之所能盡？”`23`明`24`·`23`楊慎`24`《丹鉛續錄•三易》：“《周禮•太卜》‘掌三《易》之法。’`23`干令升`24`注云：‘……`23`伏羲`24`之《易》小成，為先天；`23`神農`24`之《易》中成，為中天；`23`黃帝`24`之《易》大成，為後天。’予按：`23`邵康節`24`之《易》先天、後天，其源出于此。”`22``21``23`尚秉和`24`《周易尚氏學•總論》：“先天方位，乾南坤北，離東坎西，一陰一陽，相偶相對，乃天地自然之法象。”`22`</t>
  </si>
  <si>
    <t>玄牝</t>
  </si>
  <si>
    <t>丹景</t>
  </si>
  <si>
    <t>幕賓</t>
  </si>
  <si>
    <t>`1`玄牝`2``15``19`1`20`道家指孳生萬物的本源，比喻道。`16``21`《老子》：“玄牝之門，是謂天地之根。”`22``21``23`蘇轍`24`解：“玄牝之門，言萬物自是出也，天地自是生也。”`22``21``23`唐`24`·`23`黃滔`24`《課虛責有賦》：“囊括玄牝，箕張混元，暗造無為之域，潛臻不死之根。”`22``21``23`宋`24`·`23`陸游`24`《寄方瞳胡先生》詩：“安枕存玄牝，齋居養絳陵。”`22``21``23`清`24`·`23`魏源`24`《天臺紀游》詩：“廓然還虛無，舒卷嗟玄牝。”`22``15``19`2`20`《老子》：“谷神不死，是謂玄牝。”`16``21``23`河上公`24`注：“玄，天也，於人為鼻；牝，地也，於人為口。”後因以玄牝指人的鼻和口。`22``21``23`唐`24`·`23`李白`24`《北山獨酌寄韋六》詩：“於焉摘朱果，兼得養玄牝。”`22``21`《雲笈七籤》卷五九：“原其所稟之時，伏母臍下，混沌三月，玄牝具焉。”注：“玄牝者，口鼻也。”`22`&lt;hr&gt;`29`玄牝`2``30``32`补义条目`33`指女性外生殖器。`31``21``23`《女仙外史》第七十回：`24`“半生斂我玄牝，一旦見他雨雲。”又第九四回：“一個未曾剖破玄牝的醜女，縱遇著潘安之貌，不動春心。”`22`</t>
  </si>
  <si>
    <t>玄一</t>
  </si>
  <si>
    <t>丹曦</t>
  </si>
  <si>
    <t>美玉</t>
  </si>
  <si>
    <t>碑</t>
  </si>
  <si>
    <t>`1`玄一`2``15`《老子》：“道生一，一生二，二生三，三生萬物。”後因稱道的本源為“玄一”。`16``21``23`晉`24`·`23`葛洪`24`《抱樸子•地真》：“玄一之道，亦要法也。”`22``21``23`晉`24`·`23`葛洪`24`《抱樸子•廣譬》：“澄精神於玄一者，則形器可忘。”`22`</t>
  </si>
  <si>
    <t>玄元</t>
  </si>
  <si>
    <t>丹書</t>
  </si>
  <si>
    <t>墓道</t>
  </si>
  <si>
    <t>`1`玄元`2``15``19`1`20`謂天地未分時的混沌一體之氣。亦泛指天宇，天空。`16``21`《淮南子•本經訓》：“當此之時，玄元至碭而運照。”`22``21``23`高誘`24`注：“玄，天也；元，氣也。碭，大也。”一本作“&lt;a href="entry://玄玄"&gt;玄玄&lt;/a&gt;”。`22``15``19`2`20`道家所稱為天地萬物本源的道。`16``21`《晉書•李玄盛傳》：“涉至虛以誕駕，乘有輿於本無，稟玄元而陶衍，承景靈之冥符。”`22``21``23`唐`24`·`23`李白`24`《感時留別從兄徐王延年從弟延陵》詩：“玄元包橐籥，紫氣何逶迤。”`22``15``19`3`20`指`23`老子`24`。`16``21``23`唐`24`初追號`23`老子`24`為“太上玄元皇帝”，簡稱“玄元”。`22``21``23`唐`24`·`23`韓愈`24`《順宗實錄五》：“伏惟太上皇帝陛下，道繼`23`玄元`24`，業纘皇極。”`22``21``23`元`24`·`23`史九敬先`24`《莊周夢》第二摺：“若能參透詩中意，盡在`23`玄元`24`一卷書。”`22``21``23`清`24`·`23`金農`24`《老子祠李花》詩：“玉鈿霧縠休輕比，恐汙`23`玄元`24`七葉孫。”參見“&lt;a href="entry://玄元皇帝"&gt;玄元皇帝&lt;/a&gt;”。`22`</t>
  </si>
  <si>
    <t>丹朱</t>
  </si>
  <si>
    <t>墓地</t>
  </si>
  <si>
    <t>`1`一元`2``15``19`1`20`事物的開始。`16``21``23`漢`24`·`23`董仲舒`24`《春秋繁露•玉英》：“謂一元者，大始也。”`22``21`《漢書•董仲舒傳》：“《春秋》謂一元之意，一者萬物之所從始也，元者辭之所謂大也。謂一為元者，視大始而欲正本也。”`22``15``19`2`20``23`漢`24`《三統曆》法以四千六百一十七年為一元。`16``21`《漢書•律曆志上》：“凡四千六百一十七歲，與一元終。經歲四千五百六十，災歲五十七。”`22``15``19`3`20``23`宋`24`·`23`邵雍`24`把世界從開始到消滅的一個周期叫做一元。一元有十二會，一會有三十運，一運有十二世，一世有三十年，故一元共有十二萬九千六百年。見所著《皇極經世•觀物篇一》。`16``21`《朱子語類》卷二四：“到得一元盡時，天地又是一番開闢。”`22``21`《西游記》第一回：“蓋聞天地之數，有十二萬九千六百歲為一元。”`22``15``19`4`20`一個中心或本原。參見“&lt;a href="entry://一元化"&gt;一元化&lt;/a&gt;”、“&lt;a href="entry://一元論"&gt;一元論&lt;/a&gt;”。`16``15``19`5`20`指天下。`16``21`《晉書•赫連勃勃載記》：“夷一元之窮災，拯六合之沈溺。”`22``15``19`6`20`一頭。參見“&lt;a href="entry://一元大武"&gt;一元大武&lt;/a&gt;”。`16``15``19`7`20``23`清`24`代稱元寶一枚為一元。`16``21``23`清`24`·`23`袁枚`24`《答孫補山相公書》：“捧到國寶一元，照人若雪。”`22``15``19`8`20``23`清`24`末以來的貨幣單位，銀圓一枚為一元，一元等於十角或一百分。元，本作“圓”。`16`</t>
  </si>
  <si>
    <t>元極</t>
  </si>
  <si>
    <t>丹桂</t>
  </si>
  <si>
    <t>墓穴</t>
  </si>
  <si>
    <t>`1`元極`2``5`（元極，元极）`6``15`謂萬物的本原。亦用以指天。`16``21`《漢書•敘傳下》：“闡元極，步三光。”`22``21``23`顏師古`24`注引`23`張晏`24`曰：“元，始也。極，至也。”`22``21``23`唐`24`·`23`元結`24`《引極》詩之一：“天曠莽兮杳泱茫，氣浩浩兮色蒼蒼；上何有兮人不測，積清寥兮成元極。”`22`</t>
  </si>
  <si>
    <t>元一</t>
  </si>
  <si>
    <t>丹榮</t>
  </si>
  <si>
    <t>木匠</t>
  </si>
  <si>
    <t>`1`元一`2``15``19`1`20`即一元。四千六百十七年的一個周期。`16``21`《漢書•律曆志上》：“三統合於一元，故因元一而九三之以為法。”參見“&lt;a href="entry://一元"&gt;一元&lt;/a&gt;”。`22``15``19`2`20`指萬物的本源。`16``21``23`三國`24`·`23`魏`24`·`23`劉劭`24`《人物志•九徵》：“凡有血氣者莫不含元一以為質。”`22``21``23`晉`24`·`23`葛洪`24`《抱樸子•暢玄》：“胞胎元一，範鑄兩儀。”`22`</t>
  </si>
  <si>
    <t>宗主</t>
  </si>
  <si>
    <t>丹樞</t>
  </si>
  <si>
    <t>木</t>
  </si>
  <si>
    <t>`1`宗主`2``15``19`1`20`指宗子。一姓的繼承人。`16``21`《左傳•襄公二十七年》：“`23`齊`24`·`23`崔杼`24`生`23`成`24`及`23`彊`24`而寡，娶`23`東郭姜`24`，生`23`明`24`……`23`崔成`24`有病而廢之，而立`23`明`24`。`22``21``23`成`24`請老于`23`崔`24`，`23`崔子`24`許之，`23`偃`24`與`23`無咎`24`弗予，曰：‘`23`崔`24`，宗邑也，必在宗主。’”`23`杜預`24`注：“宗邑，宗廟所在。宗主，謂`23`崔明`24`。”`22``15``19`2`20`列入宗廟的神主。`16``21`《左傳•昭公十九年》：“冬，`23`晉`24`人使以幣如`23`鄭`24`。問`23`駟乞`24`之立故……大夫謀對，`23`子產`24`不待而對客曰：‘`23`鄭國`24`不天，君之二三臣札瘥夭昏，今又喪我先大夫`23`偃`24`，其子幼弱，其一二父兄懼隊宗主，私族於謀，而立長親。’”`23`孔穎達`24`疏引`23`服虔`24`曰：“祏主藏於宗廟，故曰宗主。”`22``15``19`3`20`眾所景仰歸依者；某一方面的代表與權威。`16``21`《三國志•魏志•傅嘏傳》“`23`嘏`24`弱冠知名”`23`裴松之`24`注引《傅子》：“是時`23`何晏`24`以材辯顯於貴戚之間；`23`鄧颺`24`好變通，合徒黨，鬻聲名於閭閻；而`23`夏侯玄`24`以貴臣子少有重名，為之宗主，求交於`23`嘏`24`而不納也。”`22``21`《晉書•羊祜傳》：“故太傅、`23`鉅平侯`24`·`23`羊祜`24`明德通賢，國之宗主，勳參佐命，功成平`23`吳`24`。”`22``21``23`唐`24`·`23`元稹`24`《上令狐相公詩啟》：“江湖間多新進小生，不知天下文有宗主，妄相倣傚，而又從而失之，遂至於支離褊淺之詞，皆目為`23`元和`24`詩體。”`22``21``23`宋`24`·`23`王應麟`24`《困學紀聞•評文》：“此語亦是`23`沈`24`·`23`謝`24`輩為儒林宗主時，好作奇語，故後生立論如此。”`22``21`《西湖佳話•白堤政跡》：“`23`唐`24`時以詩取士，有一位前輩老先生，叫做`23`顧況`24`，大有才名。一時名士，俱推重他為詩文宗主。”`22``15``19`4`20`本源。`16``21`《雲笈七籤》卷一：“無形無名者，萬物之宗也。不溫，不涼；不宮，不商。聽之不可得而聞，視之不可得而彰，體之不可得而知，味之不可得而嘗。故其為物也，則混成；為象也，則無形；為音也，則希聲；為味也，則無呈；故能為品物之宗主，包通天地靡使不經也。”`22``15``19`5`20`宗旨，主旨。`16``21``23`清`24`·`23`薛福成`24`《出使四國日記•光緒十六年十月二十六日》：“《管子》一書，以富國強兵為宗主。然其時去`23`三代`24`未遠，其言之粹者，非盡失先王遺意也。”`22`</t>
  </si>
  <si>
    <t>丹款</t>
  </si>
  <si>
    <t>奶媽</t>
  </si>
  <si>
    <t>`1`婢女`2``15`使女；女僕。`16``21``23`清`24`·`23`支機生`24`《珠江名花小傳•阿富》：“余悅其薀藉可人，故常過談，今不知所之，意必是大家婢女。”`22``21``23`巴金`24`《家》三：“`23`淑華`24`今年不過十四歲，卻也裝出大人的樣子來責罵婢女了。”`22`</t>
  </si>
  <si>
    <t>婢子</t>
  </si>
  <si>
    <t>丹殿</t>
  </si>
  <si>
    <t>南方</t>
  </si>
  <si>
    <t>`1`婢子`2``3`I`4``15``19`1`20`婢女所生之子。`16``21`《禮記•內則》：“父母有婢子，若庶子庶孫，甚愛之，雖父母沒，沒身敬之不衰。”`22``21``23`鄭玄`24`注：“婢子，所通賤人之子。”`22``15``19`2`20`用作詈詞。`16``21`《晉書•何劭傳》：“`23`劭`24`初亡，`23`袁粲`24`弔`23`岐`24`，`23`岐`24`辭以疾。`22``21``23`粲`24`獨哭而出曰：‘今年決下婢子品。’”`22``21`《魏書•楊大眼傳》：“時`23`元`24`始懷孕，自指其腹謂`23`甑生`24`等曰：‘開國當我兒襲之，汝等婢子，勿有所望！’”`22``21`《資治通鑒•後梁均王貞明四年》：“`23`瑾`24`馳入府，以首示`23`吳王`24`曰：‘僕已為大王除害。’王懼，以衣障面，走入內，曰：‘舅自為之，我不敢知。’`23`瑾`24`曰：‘婢子不足與成大事！’”`22``3`II`4``15``19`1`20`女奴；使女。`16``21``23`唐`24`·`23`韓愈`24`《送殷員外序》：“持被入直三省，丁寧顧婢子，語剌剌不能休。”`22``21``23`宋`24`·`23`洪邁`24`《夷堅甲志•惠吉异術》：“師逆告其徒曰：‘某人夫婦少選至，勿令其婢子入。’及二人至，元無婢自隨。”`22``21`《兒女英雄傳》第二四回：“更有許多婢子、婆兒服侍圍隨。”`22``15``19`2`20`指妾。`16``21`《禮記•檀弓下》：“如我死，則必大為我棺，使吾二婢子夾我。”`22``21``23`鄭玄`24`注：“婢子，妾也。”`22``21`《晏子春秋•雜上二》：“`23`嬰`24`豈其婢子也哉！其縊而從之也！”`22``15``19`3`20`古代婦人自稱的謙詞。`16``21`《禮記•曲禮下》：“自世婦以下，自稱曰婢子。”`22``21`《左傳•僖公二十二年》：“寡君之使婢子侍執巾櫛，以固子也。”`22``21``23`杜預`24`注：“婢子，婦人之卑稱也。”`22``21``23`漢`24`·`23`劉向`24`《列女傳•阿谷處女》：“欲飲則飲，何問乎婢子！”`22`</t>
  </si>
  <si>
    <t>妮子</t>
  </si>
  <si>
    <t>丹洞</t>
  </si>
  <si>
    <t>內室</t>
  </si>
  <si>
    <t>`1`妮子`2``15``19`1`20`婢女。`16``21``23`宋`24`·`23`王溥`24`《五代會要•喪葬上》：“其街坊百姓，及軍人之家，每有死喪，兼所使廝兒妮子，因依暝行投井自縊，非理自致身命者，據臺司狀委府縣及兩軍軍巡差人檢勘。”`22``21``23`金`24`·`23`董解元`24`《西廂記諸宮調》卷一：“百媚`23`鶯鶯`24`正驚訝，道：‘這妮子慌忙則甚那？管是媽媽使來唦！’”`22``21`《兒女英雄傳》第四十回：“況且我看`23`長姐兒`24`那個妮子，雖說相貌差些，還不失性情之正。”`22``15``19`2`20`女孩兒。`16``21``23`元`24`·`23`無名氏`24`《舉案齊眉》第一摺：“這妮子既然要嫁`23`梁鴻`24`，我如今只問他要兩件寶貝，有便嫁他。”`22``21`《水滸傳》第五一回：“近日有個`23`東京`24`新來打踅的行院，色藝雙絕，叫做`23`白秀英`24`。那妮子來參都頭。”`22``21`《儒林外史》第五一回：“夜靜了，你這小妮子，船上沒有人，你也不怕嗎？”呂劇《李二嫂改嫁》第八場：“`23`劉大娘`24`：‘`23`劉大娘`24`看閨女忙把路趕……[進門]妮子，妮子，妮子。’”`22`</t>
  </si>
  <si>
    <t>女奴</t>
  </si>
  <si>
    <t>丹砂</t>
  </si>
  <si>
    <t>內心</t>
  </si>
  <si>
    <t>`1`女奴`2``15``19`1`20`女奴隸。`16``21`《周禮•天官•序官》“女酒三十人”`23`漢`24`·`23`鄭玄`24`注：“女酒，女奴曉酒者。古者從坐男女沒入縣官為奴。”`22``15``19`2`20`婢女；侍女。`16``21``23`唐`24`·`23`元稹`24`《唐故鹽鐵河陰留後河南元君墓志銘》：“`23`貞元`24`初，蝗且儉，我先太君白府君貨女奴以足食。”`22``21``23`金`24`·`23`董解元`24`《西廂記諸宮調》卷五：“大抵是那少年女奴。”`22``21``23`明`24`·`23`高啟`24`《宮女圖》詩：“女奴扶醉踏蒼苔，明月`23`西園`24`侍宴迴。”`22``21``23`清`24`·`23`毛祥麟`24`《對山餘墨•黑白傳》：“`23`范母`24`謂為`23`董氏`24`逼死，率女奴登門詬罵。”`22``15``19`3`20`貓的別名。`16``21``23`五代`24`·`23`張泌`24`《妝樓記•女奴》：“貓，一名女奴。”`22`</t>
  </si>
  <si>
    <t>侍婢</t>
  </si>
  <si>
    <t>丹礫</t>
  </si>
  <si>
    <t>尼</t>
  </si>
  <si>
    <t>`1`侍婢`2``15`侍女；女婢。`16``21`《漢書•游俠傳•陳遵》：“`23`遵`24`起舞跳梁，頓仆坐上，暮因留宿，為侍婢扶臥。”`22``21``23`唐`24`·`23`于鵠`24`《唐中丞入道》詩：“侍婢休梳官樣髻，閹童新改道家名。”`22``21``23`明`24`·`23`沈德符`24`《野獲編補遺•婦女•命婦以妒受杖》：“禮部致仕左侍郎`23`楊宣`24`妻`23`王氏`24`，素妒悍。杖殺侍婢十餘人。`22``21``23`宣`24`不能制，東廠上其事，命逮治。”`22``21``23`郭沫若`24`《蔡文姬》第一幕：“丞相還派了兩位自己府裏的侍婢來陪伴你。”`22`</t>
  </si>
  <si>
    <t>使女</t>
  </si>
  <si>
    <t>丹禁</t>
  </si>
  <si>
    <t>年代</t>
  </si>
  <si>
    <t>`1`使女`2``15`婢女。`16``21`《水滸傳》第二四回：“那`23`清河縣`24`裏有一個大戶人家，有個使女，小名喚做`23`潘金蓮`24`。”`22`</t>
  </si>
  <si>
    <t>僮使</t>
  </si>
  <si>
    <t>丹禽</t>
  </si>
  <si>
    <t>年齡</t>
  </si>
  <si>
    <t>`1`僮使`2``15`奴婢。`16``21`《漢書•王莽傳上》：“母病，公卿列侯遣夫人問疾，`23`莽`24`妻迎之，衣不曳地，布蔽膝。見之者以為僮使，問知其夫人，皆驚。”`22``21``23`唐`24`·`23`韓愈`24`《息國夫人墓志銘》：“御僮使，治居第生產，皆有條序。”`22`</t>
  </si>
  <si>
    <t>奚女</t>
  </si>
  <si>
    <t>丹穴</t>
  </si>
  <si>
    <t>牛</t>
  </si>
  <si>
    <t>`1`奚女`2``15`婢女。`16``21``23`宋`24`·`23`范成大`24`《秦樓》詩：“奚女家人稱貴主，縷金長袖倚秦樓。”`22`</t>
  </si>
  <si>
    <t>鴉鬟</t>
  </si>
  <si>
    <t>丹素</t>
  </si>
  <si>
    <t>農民</t>
  </si>
  <si>
    <t>`1`鴉鬟`2``5`（鴉鬟，鸦鬟）`6``15``19`1`20`猶鴉髻。色黑如鴉的丫形髮髻。`16``21``23`唐`24`·`23`李白`24`《酬張司馬贈墨》詩：“黃頭奴子雙鴉鬟，錦囊養之懷袖間。”`22``21``23`王琦`24`注：“雙鴉鬟，謂頭上雙髻，色黑如鴉也。”`22``21``23`唐`24`·`23`陸龜蒙`24`《和館娃宮懷古》之一：“一宮花渚漾漣漪，俀墮鴉鬟出繭眉。”`22``21``23`清`24`·`23`邵長蘅`24`《冶游》詩：“玉腕黃金釧，鴉鬟琥珀簪。”`22``15``19`2`20`丫環；少女。`16``21``23`唐`24`·`23`谷神子`24`《博异志補編•張不疑》：“朱衣人曰：‘某價翔庳各有差等。’遂指一鴉鬟重耳者曰：‘`23`春條`24`可以償耳。’`23`不疑`24`睹之，則果是私目者矣，即日操契付金。”`22``21``23`五代`24`·`23`成彥雄`24`《夕》詩：“雕籠鸚鵡將棲宿，不許鴉鬟轉轆轤。”`22``21``23`清`24`·`23`曹爾堪`24`《南鄉子•冬曉》詞：“枕上高吟詩句好消停，惹得鴉鬟閣繡聽。”`22`</t>
  </si>
  <si>
    <t>丹綸</t>
  </si>
  <si>
    <t>奴婢</t>
  </si>
  <si>
    <t>`1`丫頭`2``5`（丫頭，丫头）`6``15``19`1`20`謂頭梳丫髻髮式。`16``21``23`唐`24`·`23`劉禹錫`24`《樂天寄憶舊游因作報白君以答》詩：“丫頭小兒蕩畫槳，長袂女郎簪翠翹。”`22``21``23`唐`24`·`23`元稹`24`《酬樂天東南行詩一百韻》：“芒屩泅牛婦，丫頭蕩槳夫。”`22``21``23`宋`24`·`23`楊萬里`24`《入建平界》詩：“`23`溧水`24`南頭接`23`建平`24`，丫頭兒子便勤耕。”`22``15``19`2`20`舊時女孩常梳丫形髮髻，因用以代稱女孩。`16``21``23`唐`24`·`23`劉禹錫`24`《寄贈小樊》詩：“花面丫頭十三四，春來綽約向人時。”`22``21`《紅樓夢》第十五回：“忽聽那邊老婆子叫道：‘二丫頭，快過來！’那丫頭丟了紡車一徑去了。”`22``21``23`楊朔`24`《三千里江山》第十二段：“臨到打雪仗，二邊挑人，男孩子就不要她了，他們嫌她是丫頭，說她不中用。”`22``15``19`3`20`特指婢女。`16``21`《水滸傳》第四五回：“`23`迎兒`24`這個丫頭，已自做一路了。”`22``21``23`巴金`24`《家》二六：“我寧願在公館裏做一輩子的丫頭。”`22``21``23`胡適`24`《＜國語季刊＞發刊宣言》：“一切古學都只是經學的丫頭。”`22``15``19`4`20`引申為附庸。`16``21`《紅樓夢》第五四回：“`23`賈母`24`笑道：‘這不重了我們`23`鳳丫頭`24`了？’”`23`老舍`24`《龍鬚溝》第三幕第二場：“`23`四嫂`24`哇，您看`23`二春`24`這丫頭，今兒個也不是又上哪兒瘋去了。”`22`</t>
  </si>
  <si>
    <t>婭嬛</t>
  </si>
  <si>
    <t>丹臺</t>
  </si>
  <si>
    <t>奴僕</t>
  </si>
  <si>
    <t>`1`婭嬛`2``5`（婭嬛，娅嬛）`6``15`婢女。`16``21`《水滸傳》第五六回：“聽得`23`徐寧`24`夫妻兩口兒上床睡了，兩個婭嬛在房門外打舖。”`22`</t>
  </si>
  <si>
    <t>養娘</t>
  </si>
  <si>
    <t>丹良</t>
  </si>
  <si>
    <t>女兒</t>
  </si>
  <si>
    <t>`1`養娘`2``5`（養娘，养娘）`6``15`婢女，如丫環、乳母之類。`16``21``23`宋`24`·`23`黃庭堅`24`《宴桃源•書趙伯充家小姬領巾》詞：“生受生受，更被養娘催繡。”`22``21`《醒世恒言•兩縣令競義婚孤女》：“﹝`23`石壁`24`﹞四旬之外，喪了夫人，又無兒子，止有八歲親女`23`月香`24`，和一個養娘隨住。”`22``21``23`顧學頡`24`注：“養娘：婢女、丫頭。有時也泛指女僕。”`22``21``23`清`24`·`23`李漁`24`《奈何天•憂嫁》：“分付家僮叫養娘伏侍小姐出來。”`22`</t>
  </si>
  <si>
    <t>媵婢</t>
  </si>
  <si>
    <t>丹若</t>
  </si>
  <si>
    <t>女婿</t>
  </si>
  <si>
    <t>`1`媵婢`2``15``19`1`20`隨嫁的婢妾。`16``21``23`漢`24`·`23`劉向`24`《列女傳•周主忠妾》：“三日`23`主父`24`至，其妻曰：‘吾為子勞，封酒相待。’使媵婢取酒而進之。”`22``21``23`唐`24`·`23`元稹`24`《唐故河陰留後元君墓志銘》：“我先太君白府君貨女奴以足食，君泣曰：‘太夫人專門戶，不宜乏使令。’取新婦氏媵婢以給貨。”`22``15``19`2`20`泛指婢妾。`16``21``23`清`24`·`23`鈕琇`24`《觚賸續編•嚴拒夜飲》：“凡所至之地，輒買媵婢，置莊產。”`22`</t>
  </si>
  <si>
    <t>丹英</t>
  </si>
  <si>
    <t>南疆</t>
  </si>
  <si>
    <t>排簫</t>
  </si>
  <si>
    <t>`1`鼻子`2``15``19`1`20`人和高等動物的嗅覺器官，又是呼吸器官的一部分，位於頭部，有兩個孔。`16``21`《儒林外史》第十四回：“風吹起來，身上的香一陣陣的撲人鼻子。”`22``21`《兒女英雄傳》第二回：“`23`安老爺`24`一看，見那人生得大鼻子，高顴骨，一雙鼠眼，幾根黃鬚，看見就不像個安分之徒。”`22``21``23`曹禺`24`《日出》第一幕：“這高的是鼻子，凹的是嘴。”`22``15``19`2`20`指門或箱櫃等上鎖用的部件。`16``21`《歧路燈》第九六回：“`23`盛希僑`24`道：‘叫一個小爐匠生發開他；十分開不得，把門鼻子起了，有什麼難呢？’”`22``15``19`3`20`始生子；長子。`16``21``23`宋`24`·`23`王應麟`24`《漢制考•說文》：“今俗以始生子為鼻子。”`22`&lt;hr&gt;`29`鼻子`2``32`补证条目`33``34`1.`35`人和高等动物的嗅觉器官，又是呼吸器官的一部分，位于头部，有两个孔。`21``23`《西游记》第二回：`24`“你看他前踴後躍……摳眼睛，捻鼻子，擡鼓弄，直打做一個攢盤。”`22`</t>
  </si>
  <si>
    <t>蜂準</t>
  </si>
  <si>
    <t>丹荔</t>
  </si>
  <si>
    <t>朋友</t>
  </si>
  <si>
    <t>`1`蜂準`2``5`（蜂準，蜂准）`6``15`高鼻。`16``21`《史記•秦始皇本紀》：“`23`秦王`24`為人，蜂準，長目。”`22``21``23`裴駰`24`集解引`23`徐廣`24`曰：“蜂，一作‘隆’。”`22``21``23`張守節`24`正義：“蜂，蠆也，高鼻也。`22``21``23`文穎`24`曰：‘準，鼻也。’”參見“&lt;a href="entry://隆準"&gt;隆準&lt;/a&gt;”。`22`</t>
  </si>
  <si>
    <t>隆準</t>
  </si>
  <si>
    <t>丹華</t>
  </si>
  <si>
    <t>品格</t>
  </si>
  <si>
    <t>`1`隆準`2``5`（隆準，隆准）`6``15``19`1`20`高鼻。`16``21`《史記•高祖本紀》：“`23`高祖`24`為人，隆準而龍顏。”`22``21``23`裴駰`24`集解引`23`文穎`24`曰：“準，鼻也。”`22``21`《南史•樂藹傳》：“方頤隆準，舉動醞藉。”`22``21``23`宋`24`·`23`陸游`24`《書嘆》詩：“曾謁`23`高皇`24`識隆準，傷心無復一人同。”`22``21``23`郭沫若`24`《殘春》一：“他的顏面細長，他的隆准占據中央三分天下有其二的疆域。”`22``15``19`2`20`代指`23`漢高祖`24`·`23`劉邦`24`。`16``21``23`宋`24`·`23`蘇軾`24`《送鄭戶曹》詩：“隆準飛上天，重瞳亦成灰。”`22``21``23`明`24`徐渭《亞夫墓》詩：“王者從來云不死，共疑隆準及重瞳。”`22``21``23`清`24`·`23`陳培脈`24`《徐州懷古》詩：“隆準至今尊帝號，重瞳終古怨天亡。”`22``21``23`章炳麟`24`《東夷》詩之六：“`23`漢主`24`有神靈，委心託葭莩……割肉事隆準，道是西家孥。”`22`</t>
  </si>
  <si>
    <t>山庭</t>
  </si>
  <si>
    <t>丹葩</t>
  </si>
  <si>
    <t>菩薩</t>
  </si>
  <si>
    <t>`1`山庭`2``15``19`1`20`山林庭園。`16``21``23`南朝`24`·`23`宋武帝`24`《拜衡陽文王義季墓》詩：“昧旦憑行軾，濡露及山庭。”`22``21``23`南朝`24`·`23`齊`24`·`23`孔稚珪`24`《北山移文》：“`23`鍾山`24`之英，草堂之靈；馳煙驛路，勒移山庭。”`22``21``23`北周`24`·`23`庾信`24`《思舊銘》：“`23`嵇叔夜`24`之山庭，尚多楊柳。”`22``21``23`唐`24`·`23`杜甫`24`《暝》詩：“日下四山陰，山庭嵐氣侵。”`22``15``19`2`20`鼻子。`16``21`《文選•任昉＜王文憲集序＞》：“況乃淵角殊祥，山庭異表。”`22``21``23`李善`24`注：“《摘輔像》曰：‘`23`子貢`24`山庭斗繞口。’謂面有三庭，言山在中，鼻高有異相也。”`22``21``23`北周`24`·`23`王褒`24`《太保吳武公尉遲綱碑銘》：“珠角膺期，山庭表德；出忠入孝，自家刑國。”`22``21``23`唐`24`·`23`楊炯`24`《益州新都縣學碑》：“是故雷精日角，聞道德而摳衣；月頰山庭，奉琴書而撰杖。”`22``21``23`清`24`·`23`錢謙益`24`《＜顏子疏解＞敘》：“山庭繞斗，端門授書，天子將以夫子為木鐸。”`22`</t>
  </si>
  <si>
    <t>天中</t>
  </si>
  <si>
    <t>丹螢</t>
  </si>
  <si>
    <t>妻子</t>
  </si>
  <si>
    <t>`1`天中`2``15``19`1`20`天的中央。`16``21``23`漢`24`·`23`王充`24`《論衡•談天》：“極為天中，方今天下在天極之南。”`22``21`《晉書•天文志上》：“北斗七星在太微北，七政之樞機，陰陽之元本也。故運乎天中，而臨制四方，以建四時，而均五行也。”`22``15``19`2`20`猶中天，天半。`16``21`《藝文類聚》卷七六引`23`北周`24`·`23`王褒`24`《京師突厥寺碑》：“應現十方，分身百佛，上極天中，下窮地際。”`22``15``19`3`20`謂鼻之所在。`16``21`《三國志•魏志•管輅傳》：“鼻者艮，此天中之山，高而不危，所以長守貴也。”`22``21``23`裴松之`24`注：“相書謂鼻之所在為天中，鼻有山象，故曰‘天中之山’也。”參閱《雲笈七籤》卷十一。`22`</t>
  </si>
  <si>
    <t>玄准</t>
  </si>
  <si>
    <t>丹衷</t>
  </si>
  <si>
    <t>棋盤</t>
  </si>
  <si>
    <t>`1`玄准`2``15`高鼻子。`16``21``23`漢`24`·`23`桓寬`24`《鹽鐵論•道虛》：“﹝`23`盧敖`24`﹞見一士焉，深目玄准，雁頸而鳶肩。”`22`</t>
  </si>
  <si>
    <t>玉壟</t>
  </si>
  <si>
    <t>丹詔</t>
  </si>
  <si>
    <t>氣度</t>
  </si>
  <si>
    <t>`1`玉壟`2``5`（玉壟，玉垄）`6``15`道教語。指鼻神。`16``21`《黃庭內景經•至道》：“鼻神`23`玉壟`24`字`23`靈堅`24`。”`22``21``23`梁丘子`24`注：“陰壟之骨象玉也，神氣通天，出入不竭，故曰靈堅。”`22`</t>
  </si>
  <si>
    <t>丹誠</t>
  </si>
  <si>
    <t>千年</t>
  </si>
  <si>
    <t>`1`蝙蝠`2``15``19`1`20`哺乳動物。頭部和軀幹似鼠，四肢和尾部之間有膜相連，常在夜間飛翔，捕食蚊、蛾等昆蟲。視力很弱，靠自身發出的超聲波來引導飛行。`16``21``23`漢`24`·`23`焦贛`24`《易林•豫之小畜》：“蝙蝠夜藏，不敢晝行。”`22``21``23`五代`24`·`23`馬縞`24`《中華古今注•蝙蝠》：“蝙蝠，一名仙鼠，一名飛鼠。”`22``21``23`宋`24`·`23`辛棄疾`24`《清平樂•獨宿博山王氏庵》詞：“遶床飢鼠，蝙蝠翻燈舞。”`22``21``23`聞一多`24`《古典新義•＜爾雅＞新義》：“蝠讀為蹼，下文‘鳧雁醜，其足蹼’，注：‘腳指間幕蹼屬相著。’蝙蝠之足亦有膜蹼屬相著，故謂之蝙蝠也。蝙蝠連綿詞，析言之可曰蝙，亦可曰蝠。”`22``15``19`2`20`《伊索寓言》中有《蝙蝠和黃鼠狼》的故事：有一蝙蝠先後被仇鳥和仇鼠的黃鼠狼逮住，皆隨機應變，以其似鼠又似鳥的外形，分別詭言自己是鼠和鳥，得以保全性命。因以“蝙蝠”指騎墻派。`16``21``23`魯迅`24`《且介亭雜文•門外文談》：“有的是因為我看過幾本古書，所以相信我的，有的是因為我看過一點洋書，有的又因為我看古書也看洋書；但有幾位卻因此反不相信我，說我是蝙蝠。”`22`</t>
  </si>
  <si>
    <t>飛鼠</t>
  </si>
  <si>
    <t>丹赤</t>
  </si>
  <si>
    <t>錢</t>
  </si>
  <si>
    <t>`1`飛鼠`2``5`（飛鼠，飞鼠）`6``15``19`1`20`能借前後肢之間的皮膜滑翔的鼯鼠。`16``21`《山海經•北山經》：“`23`天池之山`24`，其上無草木，多大石。有獸焉，其狀如兔而鼠首，以其背飛，其名曰飛鼠。”`22``15``19`2`20`蝙蝠的別名。`16``21`《方言》第八：“蝙蝠，自`23`關`24`而東謂之服翼，或謂之飛鼠。”`22`&lt;hr&gt;`29`飛鼠`2``32`补证条目`33``34`1.`35`蝙蝠的别名。`21``23`唐皇甫松《大隐赋》：`24`“飛鼠專於暗矣，飛蛾專於明矣。”`22``21``23`宋秦观《显之禅老许以草庵见处作诗以约之》：`24`“岸空飛鼠聲相應，江静羣峰影倒涵。”`22`</t>
  </si>
  <si>
    <t>伏翼</t>
  </si>
  <si>
    <t>丹赭</t>
  </si>
  <si>
    <t>前言</t>
  </si>
  <si>
    <t>`1`伏翼`2``15`即蝙蝠。`16``21``23`唐`24`·`23`盧照鄰`24`《五悲•悲才難》：“何異夫操太阿以烹小鮮，飛夜光而彈伏翼。”`22``21``23`宋`24`·`23`蔡絛`24`《鐵圍山叢談》卷六：“忽有類鴉鴿從房中飛掠吾身過者，時亦以為怪。跡其蹤，乃在堂中後空舍而倒懸，則知其為伏翼。”`22``21``23`明`24`·`23`李時珍`24`《本草綱目•禽•伏翼》：“伏翼形似鼠，灰黑色，有薄肉翅連合四足及尾如一。夏出冬蟄，日伏夜飛。食蚊蚋。”`22`</t>
  </si>
  <si>
    <t>鳥鼠</t>
  </si>
  <si>
    <t>丹輦</t>
  </si>
  <si>
    <t>前業</t>
  </si>
  <si>
    <t>`1`鳥鼠`2``5`（鳥鼠，鸟鼠）`6``15`古山名。`16``21`《書•禹貢》：“`23`終南`24`、`23`惇物`24`，至于`23`鳥鼠`24`。”`22``21``23`唐`24`·`23`岑參`24`《與獨孤漸道別長句兼呈嚴八侍御》：“`23`魚龍川`24`北`23`盤谿`24`雨，`23`鳥鼠山`24`西`23`洮水`24`雲。”參見“&lt;a href="entry://鳥鼠同穴"&gt;鳥鼠同穴&lt;/a&gt;”。`22`</t>
  </si>
  <si>
    <t>仙鼠</t>
  </si>
  <si>
    <t>丹輪</t>
  </si>
  <si>
    <t>牆</t>
  </si>
  <si>
    <t>`1`仙鼠`2``15`蝙蝠的別名。`16``21``23`唐`24`·`23`李白`24`《答族姪僧中孚贈玉泉仙人掌茶》詩序：“余聞`23`荊州`24`·`23`玉泉寺`24`近`23`清溪`24`諸山，山洞往往有乳窟，窟中多玉泉交流。其中有白蝙蝠，大如鴉。按《仙經》：蝙蝠一名仙鼠，千歲之後，體白如雪，棲則倒懸，蓋飲乳水而長生也。”`22`</t>
  </si>
  <si>
    <t>丹醴</t>
  </si>
  <si>
    <t>橋</t>
  </si>
  <si>
    <t>`1`邊際`2``5`（邊際，边际）`6``15``19`1`20`邊緣；界限。`16``21``23`唐`24`·`23`孟浩然`24`《洛中送奚三還揚州》詩：“水國無邊際，舟行共使風。”`22``21``23`王西彥`24`《風雪》五：“現在極目所窮的是一片廣大的原野，一片無邊際的雪地。”`22``15``19`2`20`佛教語。窮極；窮盡。`16``21``23`南朝`24`·`23`陳`24`徐陵《東陽雙林寺傅大士碑》：“我有邊際，隨機延促。”`22``21``23`吳兆宜`24`注：“《付法藏經》：流轉生死，無有邊際。”`22``21`《景德傳燈錄•池州魯祖山教和尚》：“靈機未曾論邊際，執法無邊在暗中。”`22`</t>
  </si>
  <si>
    <t>垓坫</t>
  </si>
  <si>
    <t>丹采</t>
  </si>
  <si>
    <t>茄子</t>
  </si>
  <si>
    <t>`1`垓坫`2``15`邊際。`16``21`《淮南子•俶真訓》：“道出一原，通九門，散六衢，設無垓坫之宇。”`22``21``23`高誘`24`注：“垓坫，垠堮也。”`22`</t>
  </si>
  <si>
    <t>畔岸</t>
  </si>
  <si>
    <t>丹野</t>
  </si>
  <si>
    <t>琴</t>
  </si>
  <si>
    <t>`1`畔岸`2``15``19`1`20`放縱任性。`16``21`《漢書•司馬相如傳下》：“沛艾赳螑仡以佁儗兮，放散畔岸驤以孱顏。”`22``21``23`顏師古`24`注：“畔岸，自縱之貌也。”`22``15``19`2`20`邊際。`16``21``23`唐`24`·`23`韓愈`24`《上襄陽于相公書》：“閤下負超卓之奇材，蓄雄健之俊德，渾然天成，無有畔岸。”`22``21``23`宋`24`·`23`蘇軾`24`《荀卿論》：“茫乎不知其畔岸而非遠也，浩乎不知其津涯而非深也。”`22``21``23`清`24`·`23`惲敬`24`《讀＜孟子＞二》：“`23`孟子`24`皆以仁義言之，言良知良能亦然，則言實矣，豈如後儒之無畔岸哉！”`22``15``19`3`20`範圍，限制。`16``21``23`清`24`·`23`曾國藩`24`《孫芝房侍講＜芻論＞序》：“嘗欲集鹽漕賦稅國用之經，別書一編，傅於`23`秦`24`書之次，非徒廣己於不可畔岸之域，先聖製禮之體之無所不賅，固如是也。”`22``21``23`黎庶昌`24`《＜續古文辭類纂＞序》：“`23`曾氏`24`之學，蓋出於`23`桐城`24`，固知其與`23`姚先生`24`之旨合，而非廣己於不可畔岸也。”`22`</t>
  </si>
  <si>
    <t>崖岸</t>
  </si>
  <si>
    <t>丹鑰</t>
  </si>
  <si>
    <t>清晨</t>
  </si>
  <si>
    <t>`1`崖岸`2``15``19`1`20`山崖、堤岸。`16``21``23`北魏`24`·`23`酈道元`24`《水經注•河水一》：“其道艱阻，崖岸險絕。”`22``21`《南史•康絢傳》：“或謂`23`江`24`·`23`淮`24`多蛟，能乘風雨，決壞崖岸。”`22``21``23`唐`24`·`23`張鷟`24`《游仙窟》：“深谷帶地，鑿穿崖岸之形；高嶺橫天，刀削崗巒之勢。”徐遲《三峽記》：“因為崖岸壁立，險峻、嶙峋的石壁上找不到一塊可以平放三角架的地方。”`22``15``19`2`20``23`晉`24`·`23`袁宏`24`《後漢紀•獻帝紀二》：“同郡`23`陳仲舉`24`名重當時，鄉里後進莫不造謁，`23`邵`24`獨不詣。`16``21``23`蕃`24`謂人曰：‘長幼之序不可廢也，`23`許君`24`欲廢之乎？’`23`邵`24`曰：‘`23`陳侯`24`崖岸高峻，百谷莫得而往。’遂不造焉。”後因以喻人嚴肅端莊。`22``21`《北史•崔儦傳》：“`23`若`24`每謂其子曰：‘`23`盧思道`24`、`23`崔儦`24`杳然崖岸，吾所重也，汝其師之。’”`22``15``19`3`20`矜莊；孤高。`16``21``23`宋`24`·`23`曾鞏`24`《故翰林侍讀學士錢公墓志銘》：“公平居樂易，無崖岸，及至有所特立，人固有所不能及者。”`22``21`《明史•楊榮傳》：“性喜賓客，雖貴盛無稍崖岸，士多歸心焉。”`22``15``19`4`20`邊際。`16``21``23`宋`24`·`23`王安石`24`《上杜學士言開河書》：“伏惟執事，聰明辨智，天下之事，小之為無間，大之為無崖岸，悉已講而明之矣。”`22``15``19`5`20`引申為操守，節概。`16``21``23`清`24`·`23`李漁`24`《凰求鳳•畫策》：“一個男子漢，大丈夫，也要立些崖岸。難道為着一個女子，好去投河上弔不成。”`22`</t>
  </si>
  <si>
    <t>崖際</t>
  </si>
  <si>
    <t>丹陛</t>
  </si>
  <si>
    <t>情況</t>
  </si>
  <si>
    <t>`1`崖際`2``5`（崖際，崖际）`6``15``19`1`20`山崖的邊側。`16``21`《史記•司馬相如列傳》“巖陀甗錡”`23`裴駰`24`集解引`23`晉`24`·`23`郭璞`24`曰：“陀，崖際。”`22``15``19`2`20`邊際。`16``21`《水經注•巨馬水》引`23`漢`24`·`23`應劭`24`《風俗通》：“沆，漭也。言乎淫淫漭漭，無崖際也。”`22`</t>
  </si>
  <si>
    <t>涯涘</t>
  </si>
  <si>
    <t>丹除</t>
  </si>
  <si>
    <t>秋</t>
  </si>
  <si>
    <t>`1`涯涘`2``15``19`1`20`水邊；岸。`16``21`《莊子•秋水》：“今爾出於涯涘，觀於大海。”`22``21`《西京雜記》卷六：“`23`昆明池`24`中有戈船樓船……四角悉垂幡毦、旍葆、麾蓋，照灼涯涘。”`22``21``23`南朝`24`·`23`梁`24`·`23`沈約`24`《與范述曾論竟陵王賦書》：“夫渺泛滄流，則不識涯涘。”`22``21``23`宋`24`·`23`王禹偁`24`《謝聖惠方表》：“窺天愈覺於高明，觀海莫知其涯涘。”`22``15``19`2`20`邊際；界限。`16``21``23`南朝`24`·`23`齊`24`·`23`謝朓`24`《辭隨王箋》：“榮立府庭，恩加顏色。沐髮晞陽，未測涯涘。”`22``21``23`宋`24`·`23`沈作哲`24`《寓簡》卷一：“後世之士不務守經合道而好論其變化，渺茫不見涯涘。”`22``21``23`明`24`·`23`高攀龍`24`《儕鶴趙先生小傳》：“先生磊落英邁，卓然物表，了無蓋藏，渾無涯涘。”`22``21``23`清`24`·`23`戴名世`24`《＜野香亭詩集＞序》：“先生於書，無所不讀，函蓋充周，不見涯涘。”`22``21``23`郁達夫`24`《春風沉醉的晚上》三：“一個人在馬路上從狹隘的深藍天空裏看看群星，慢慢的向前行走，一邊作些漫無涯涘的空想。”`22``15``19`3`20`引申為盡頭。`16``21``23`唐`24`·`23`顏真卿`24`《＜干祿字書＞序》：“綆短汲深，誠未達於涯涘。”`22``15``19`4`20`限量；窮盡。`16``21`《朱子全書》卷四：“吾輩不用有忿世疾惡之意，當常自體此心，寬明無係累，則日充日明豈可涯涘耶！”`23`元`24`·`23`劉壎`24`《隱居通議•文章五》：“蓋其學力深厚，不可涯涘。”`22``21``23`明`24`·`23`宋濂`24`《＜莆田四如先生黃公後集＞序》：“則其所著皆六經六微，所宣皆天地之秘，誠有未易涯涘者。”`22``21``23`孫中山`24`《實行裁兵宣言》：“吾民馨香之禱，豈有涯涘？”`22`</t>
  </si>
  <si>
    <t>垠堮</t>
  </si>
  <si>
    <t>丹陸</t>
  </si>
  <si>
    <t>蚯蚓</t>
  </si>
  <si>
    <t>`1`垠堮`2``15`亦作“垠鍔”。亦作“垠鄂”。亦作“垠崿”。`16``15``19`1`20`界限；邊際。`16``21`《淮南子•俶真訓》：“萌兆牙櫱，未有形埒垠堮。”`22``21``23`漢`24`·`23`張衡`24`《西京賦》：“在彼靈囿之中，前後無有垠鍔。”`22``21``23`清`24`·`23`王夫之`24`《讀四書大全說•論語•季氏一》：“乃自聖人言之，彼此合成一理，初無垠鄂，不期於立言之妙而妙自無窮。”`22``15``19`2`20`懸崖；斷岸。`16``21``23`邵庸舒`24`《與曼殊孟碩同游江之島》詩：“垠堮披高蘿，野竹翳危石。”`22`</t>
  </si>
  <si>
    <t>垠際</t>
  </si>
  <si>
    <t>丹陽</t>
  </si>
  <si>
    <t>囚犯</t>
  </si>
  <si>
    <t>`1`垠際`2``5`（垠際，垠际）`6``15`邊際。`16``21`《晉書•皇甫謐傳》：“欲芒芒而無垠際，不欲區區而分別也。”`22`</t>
  </si>
  <si>
    <t>丹霄</t>
  </si>
  <si>
    <t>軀體</t>
  </si>
  <si>
    <t>`1`邊疆`2``5`（邊疆，边疆）`6``15``19`1`20`靠近國界的領土。`16``21`《左傳•昭公十四年》：“好於邊疆，息民五年，而後用師，禮也。”`22``21``23`唐`24`·`23`杜甫`24`《夏夜嘆》：“念彼荷戈士，窮年守邊疆。”`22``21``23`明`24`·`23`何景明`24`《漠將篇》：“飛符插羽募精強，連營列陣掃邊疆。”`22``21``23`丁玲`24`《杜晚香》：“保衛邊疆，建設邊疆。”`22``15``19`2`20`邊際。`16``21``23`宋`24`·`23`司馬光`24`《和范景仁西圻野老》：“蠶收百箔桑蔽野，麻麥極望無邊疆。”`22`</t>
  </si>
  <si>
    <t>邊垂</t>
  </si>
  <si>
    <t>丹靈</t>
  </si>
  <si>
    <t>權力</t>
  </si>
  <si>
    <t>`1`邊垂`2``5`（邊垂，边垂）`6``17`見“&lt;a href="entry://邊陲"&gt;邊陲&lt;/a&gt;”。`18`</t>
  </si>
  <si>
    <t>邊陲</t>
  </si>
  <si>
    <t>丹青</t>
  </si>
  <si>
    <t>泉水</t>
  </si>
  <si>
    <t>`1`邊陲`2``5`（邊陲，边陲）`6``15`亦作“邊垂”。亦作“邊埵”。`16``15``19`1`20`猶邊境。`16``21`《左傳•成公十三年》：“芟夷我農功，虔劉我邊垂。”`22``21``23`漢`24`·`23`劉向`24`《新序•雜事四》：“﹝`23`鄭伯`24`﹞曰：‘寡人無良，邊陲之臣以干天之禍。’”`23`晉`24`·`23`左思`24`《魏都賦》：“正位居體者，以中夏為喉，不以邊垂為襟也。”`22``21``23`唐`24`·`23`李白`24`《代贈遠》詩：“鳴鞭從此去，逐虜蕩邊陲。”舊題`23`宋`24`·`23`尤袤`24`《全唐詩話•白敏中》：“`23`崔鉉`24`詩云：‘邊埵萬里注恩波，宇宙群方洽凱歌。’”`22``21`《全唐詩》`23`崔鉉`24`詩作“邊陲”。`22``21``23`元`24`·`23`柳貫`24`《題蘇長公書曹侍中與王省副論趙元昊事》詩：“夏童昔跳踉，勢將撼邊垂。”`22``21``23`明`24`·`23`屠隆`24`《綵毫記•妻子哭別》：“想此日開酺會，家家燕喜，只吾家抱向隅悲遠謫，去邊陲。”`22``21``23`郭小川`24`《祝酒歌》：“樺樹林呀，猶如古代兵將守邊陲。”`22``15``19`2`20`邊緣。`16``21``23`駱賓基`24`《罪證》九：“﹝`23`大盤嶺`24`﹞雖然並不算高，但嶺背露出陰雲的邊陲。”`22`</t>
  </si>
  <si>
    <t>邊圉</t>
  </si>
  <si>
    <t>丹魃</t>
  </si>
  <si>
    <t>人間</t>
  </si>
  <si>
    <t>`1`邊圉`2``5`（邊圉，边圉）`6``15``19`1`20`邊疆，邊地。`16``21``23`宋`24`·`23`蘇軾`24`《張文定公墓志銘》：“`23`太祖`24`不勤遠略，如`23`夏州`24`·`23`李彝興`24`、`23`靈武`24`·`23`馮暉`24`、`23`河`24`西`23`折御卿`24`，皆因其酋豪，許以世襲，故邊圉無事。”`22``21``23`明`24`·`23`陳汝元`24`《金蓮記•釋憤》：“僕擬奏聞于閶闔，君當報效于邊圉。”中國近代史資料叢刊《辛亥革命•西藏民變檔案》：“一面咨催`23`馬維騏`24`迅赴`23`鑪城`24`，審度情形，相機攻剿，以靖邊圉。”`22``15``19`2`20`猶邊緣。徐珂《清稗類鈔•賭博•紙牌之博》：“且自一至九，刻畫其邊圉曰刻畫品，各有其名。”`16`</t>
  </si>
  <si>
    <t>方隅</t>
  </si>
  <si>
    <t>丹魄</t>
  </si>
  <si>
    <t>人類</t>
  </si>
  <si>
    <t>`1`方隅`2``15``19`1`20`四方和四隅。借指邊疆。`16``21`《三國志•魏志•陳思王植傳》：“疆埸騷動，方隅內侵，沒軍喪眾，干戈不息者，邊將之憂也。”`22``21``23`唐`24`·`23`白居易`24`《杭州刺史謝上表》：“旋屬方隅不寧，朝廷多事。”`22``21`《前漢書平話》卷上：“念爾福緣名分薄，何能端坐鎮方隅。”`22``15``19`2`20`全面積中的一部分。多指邊側之地或角落之地。`16``21`《周書•任果傳》：“`23`任果`24`字`23`靜鸞`24`，`23`南安`24`人也。世為方隅豪族，仕於`23`江`24`左。”`22``21``23`唐`24`·`23`劉知幾`24`《史通•載文》：“國止方隅，而言併吞六合；福不盈眥，而稱感致百靈。”`22``21``23`明`24`徐渭《＜會稽縣志＞諸論》：“僧`23`一行`24`之言曰：‘星之與土，以精氣相屬，而不係於方隅。’”`23`朱自清`24`《“海闊天空”與“古今中外”》：“‘自知’而不先‘知他’，只是聚在方隅，老死不相往來的辦法；只是‘不可以語冰’的‘夏蟲’，井底蛙，磨坊裏的驢子之流而已。”`22``15``19`3`20`借指拘於一偏。`16``21``23`清`24`·`23`顧炎武`24`《復陳藹公書》：“當世之通人偉士，自結髮以來奉為師友者，蓋不乏人，而未敢存門戶方隅之見也。”`22``15``19`4`20`指邊和角。`16``21``23`鄭觀應`24`《盛世危言•技藝》：“否則方隅不準，鉤鬥難工。”`22``15``19`5`20`方位。`16``21``23`宋`24`·`23`周煇`24`《清波雜志》卷十：“若創建第宅，趣於落成，歲月方隅，或犯所禁，且不忖分量，唯務壯麗，禍不旋踵，自速其釁者多矣。”`22``21``23`清`24`·`23`劉獻廷`24`《廣陽雜記》卷四：“`23`天井水`24`亦曰`23`龍陂`24`，`23`酈道元`24`曰：‘廣圓二百餘步，在`23`靈谿`24`·`23`東江`24`隄內。水至淵深，有龍見于其中，故曰`23`龍陂`24`。’以方隅求之，毫釐不失。”`22`</t>
  </si>
  <si>
    <t>封陲</t>
  </si>
  <si>
    <t>丹鳥</t>
  </si>
  <si>
    <t>人參</t>
  </si>
  <si>
    <t>`1`封陲`2``15`邊疆。`16``21``23`唐`24`·`23`武元衡`24`《度東徑嶺》詩：“更看飛白羽，`23`胡`24`馬在封陲。”`22``21``23`宋`24`·`23`莊季裕`24`《雞肋編》卷中：“自此保安黎獻，慎守封陲。”`22`</t>
  </si>
  <si>
    <t>封疆</t>
  </si>
  <si>
    <t>丹鳳城</t>
  </si>
  <si>
    <t>日光</t>
  </si>
  <si>
    <t>`1`封疆`2``15``19`1`20`界域之標記；疆界。`16``21`《禮記•月令》：“﹝孟春之月﹞王命布農事，命田舍東郊，皆修封疆。”`22``21`《史記•商君列傳》：“為田開阡陌封疆，而賦稅平。”`22``21``23`張守節`24`正義：“封，聚土也；疆，界也：謂界上封記也。”`22``21`《漢書•天文志》：“故候息秏者，入國邑，視封疆田疇之整治，城郭室屋門戶之潤澤，次至車服畜產精華。實息者吉，虛秏者凶。”`22``15``19`2`20`疆域；疆土。`16``21`《周禮•地官•大司徒》：“諸公之地，封疆方五百里。”`22``21`《荀子•子道》：“昔萬乘之國，有爭臣四人，則封疆不削。”`22``21``23`唐`24`·`23`杜甫`24`《遣興》詩之一：“漢虜互勝負，封疆不常全。”`22``15``19`3`20`指邊疆。`16``21`《左傳•哀公十一年》：“居封疆之間。”`22``21``23`杜預`24`注：“封疆，竟內近郊地。”`22``21``23`宋`24`·`23`王安石`24`《上仁宗皇帝言事書》：“社稷之托，封疆之守，陛下其能久以天幸為常，而無一旦之憂乎？”`22``21`《明史•徐達傳》：“出塞之後，固守封疆，防其浸軼可也。”`22``15``19`4`20`指封疆大吏。`16``21``23`清`24`·`23`王韜`24`《代上廣州府馮太守書》：“招商局中集眾非一，雖封疆方面，皆預其間，而隱為之規畫。”詳“&lt;a href="entry://封疆大吏"&gt;封疆大吏&lt;/a&gt;”。`22`</t>
  </si>
  <si>
    <t>封界</t>
  </si>
  <si>
    <t>丹鳳闕</t>
  </si>
  <si>
    <t>日夜</t>
  </si>
  <si>
    <t>`1`封界`2``15``19`1`20`疆界；邊境。`16``21`《管子•小匡》：“正其封界。”`22``21`《續資治通鑒•宋太宗太平興國二年》：“自是各謹封界，秋毫不敢犯。”`22``15``19`2`20`引申為界線。`16``21`《荀子•正論》：“天下之大隆，是非之封界，分職名象之所起，王制是也。”`22`</t>
  </si>
  <si>
    <t>封略</t>
  </si>
  <si>
    <t>丹麾</t>
  </si>
  <si>
    <t>清苔</t>
  </si>
  <si>
    <t>日月</t>
  </si>
  <si>
    <t>`1`封略`2``15``19`1`20`封界；邊境。`16``21`《左傳•昭公七年》：“封略之內，何非君土。”`22``21`《晉書•天文志下》：“翼又`23`楚`24`分野，`23`孫權`24`封略也。”`22``21``23`唐`24`·`23`劉禹錫`24`《謝貸錢物表》：“昨以封略未寧，干戈猶動，`23`壽春`24`固壘以備盜，`23`淮`24`甸興師以扞奸。”`22``21``23`宋`24`·`23`蘇軾`24`《策別二十二》：“方`23`西戎`24`之叛也，天子非不欲赫然誅之，而將帥之臣，謹守封略，收視內顧，莫有一人先奮而致命，而士卒亦循循焉莫肯盡力。”`22``15``19`2`20`霸占。`16``21`《資治通鑒•齊高帝建元元年》：“二宮諸王，悉不得營立屯邸，封略山湖。”`22``21``23`胡三省`24`注：“`23`杜預`24`曰：不以道取曰略。”`22`</t>
  </si>
  <si>
    <t>封壤</t>
  </si>
  <si>
    <t>主上</t>
  </si>
  <si>
    <t>儒經</t>
  </si>
  <si>
    <t>`1`封壤`2``15``19`1`20`疆域；疆界。`16``21``23`南朝`24`·`23`齊`24`·`23`謝朓`24`《與江水曹至干濱戲》詩：“別後能相思，何嗟異封壤。”`22``21`《舊唐書•德宗紀下》：“﹝`23`吳少誠`24`﹞凶狡成性，扇構多端，擅動甲兵，暴越封壤。”`22``15``19`2`20`土堆。`16``21`《太平御覽》卷九四七引《符子》：“群蟻曰：‘彼（指東海之鼇）之冠山何異我之戴粒，逍遙封壤之巔，伏乎窟穴也。’”`22``15``19`3`20`培土。`16``21``23`唐`24`·`23`韋應物`24`《西澗種柳》詩：“封壤自人力，生條在陽春。”`22`</t>
  </si>
  <si>
    <t>封域</t>
  </si>
  <si>
    <t>主人</t>
  </si>
  <si>
    <t>儒生</t>
  </si>
  <si>
    <t>`1`封域`2``15``19`1`20`疆域，領地。`16``21`《周禮•春官•保章氏》：“以星土辨九州之地所封，封域皆有分星。”`22``21`《史記•秦始皇本紀》：“諸侯各守其封域。”`22``21``23`明`24`·`23`方孝孺`24`《送梁宏省親還廣東序》：“`23`三代`24`聖人非不欲用南士也，限於封域不能有其地。”`22``15``19`2`20`借指某一地區或事物的一定範圍。`16``21``23`南朝`24`·`23`宋`24`·`23`謝靈運`24`《山居賦》：“考封域之靈異。”`22``21``23`宋`24`·`23`周煇`24`《清波別志》卷中：“國朝承平日，外國朝貢，間數年必有之，史策但書某國貢方物而已，如封域風俗，皆略焉。”`22``21``23`魯迅`24`《漢文學史綱要》第一篇：“然`23`漢`24`時已並稱凡箸於竹帛者為文章，後或更拓其封域，舉一切可以圖寫，接於目睛者皆屬之。”`22``15``19`3`20`指墳墓或陵墓的範圍。亦指墳陵。`16``21`《文選•謝惠連＜祭古冢文＞》：“東府掘城北塹，入丈餘，得古冢，上無封域，不用塼甓，以木為槨。”`22``21``23`李周翰`24`注：“封，界也；域，牆也。”`22``21``23`明`24`·`23`沈德符`24`《野獲編•宮闈•母后先祔廟》：“至`23`永樂`24`五年，`23`仁孝皇后`24`崩，`23`文皇`24`聖意，已不欲立封域於南方，故遲遲未葬。”`22``21``23`明`24`·`23`沈德符`24`《野獲編•果報•耶律楚材》：“`23`耶律楚材`24`大有造於中國……其封域想必屬當時恩錫者。”`22`</t>
  </si>
  <si>
    <t>偏陲</t>
  </si>
  <si>
    <t>主公</t>
  </si>
  <si>
    <t>儒學</t>
  </si>
  <si>
    <t>`1`偏陲`2``15`邊境。`16``21``23`清`24`·`23`洪楝園`24`《懸嶴猿•誡猿》：“倘有遺民舊臣豪俠義士，為之擁立，號召海內，保有偏陲，亦未可知。”參見“&lt;a href="entry://邊陲"&gt;邊陲&lt;/a&gt;”。`22`</t>
  </si>
  <si>
    <t>主名</t>
  </si>
  <si>
    <t>喪服</t>
  </si>
  <si>
    <t>`1`標準`2``5`（標準，标准）`6``17`見“&lt;a href="entry://標准"&gt;標准&lt;/a&gt;”。`18`</t>
  </si>
  <si>
    <t>表極</t>
  </si>
  <si>
    <t>主器</t>
  </si>
  <si>
    <t>傻瓜</t>
  </si>
  <si>
    <t>`1`表極`2``5`（表極，表极）`6``15`猶標准。`16``21``23`宋`24`·`23`葉適`24`《＜粹裘集＞序》：“`23`秦`24`·`23`漢`24`以前，士自為家，造智設巧，意出準量，立表極以號於世而已。”`22`</t>
  </si>
  <si>
    <t>表埻</t>
  </si>
  <si>
    <t>主坐</t>
  </si>
  <si>
    <t>屈原</t>
  </si>
  <si>
    <t>山川</t>
  </si>
  <si>
    <t>`1`表埻`2``15`准的，標准。`16``21``23`章炳麟`24`《訄書•儒法》：“後之廷尉，利其生死異比，得以因緣為市，然後棄表埻之明，而從縿游之蕩。”`22`</t>
  </si>
  <si>
    <t>尺度</t>
  </si>
  <si>
    <t>主旨</t>
  </si>
  <si>
    <t>山頂</t>
  </si>
  <si>
    <t>`1`尺度`2``15``19`1`20`規定的限度。`16``21`《六韜•農器》：“丈夫治田有畝數，婦人織紝有尺度。”`22``15``19`2`20`引申為准則、法度。`16``21``23`唐`24`·`23`李涉`24`《題清溪鬼谷先生舊居》詩：“常聞先生教，指示`23`秦`24`·`23`儀`24`路。二子才不同，逞詞過尺度。”`22``21``23`宋`24`·`23`蘇洵`24`《與梅聖俞書》：“惟其平生不能區區附合有司之尺度，是以至此窮困。”`22``21``23`郭澄清`24`《大刀記》第十九章：“衡量一個人的能力大小，不能用年齡做為尺度。”`22``15``19`3`20`指計量長度的定制。`16``21`《宋書•律曆志上》：“`23`勗`24`又以`23`魏`24`·`23`杜夔`24`所制律呂，檢校太樂、總章、鼓吹八音，與律乖錯，始知`23`後漢`24`至`23`魏`24`，尺度漸長於古四分有餘。”`22``21`《宋史•律曆志一》：“`23`乾德`24`中，又禁民間造者。由是尺度之制盡復古焉。”`22``21``23`明`24`·`23`王鏊`24`《震澤長語•音律》：“臣依`23`周`24`法，以秬黍校定尺度，長九寸，虛徑三分，為黃鍾之管。”`22``15``19`4`20`猶尺寸，尺碼。`16``21``23`唐`24`·`23`杜甫`24`《桃竹杖引贈章留後》：“江心磻石生桃竹，蒼波噴浸尺度足。”`22``21``23`清`24`·`23`阮元`24`《小滄浪筆談》卷三：“`23`元`24`又登`23`岱`24`頂見無字碑，碑之高廣厚，尺度一如`23`琅邪臺`24`碑。”`22`</t>
  </si>
  <si>
    <t>度量</t>
  </si>
  <si>
    <t>主簿</t>
  </si>
  <si>
    <t>山洞</t>
  </si>
  <si>
    <t>`1`度量`2``3`I`4``15``19`1`20`用以計量長短和容積的標准。`16``21`《周禮•夏官•合方氏》：“同其數器，壹其度量。”`22``21``23`鄭玄`24`注：“尺丈釜鍾不得有大小。”`22``21`《史記•范雎蔡澤列傳》：“平權衡，正度量，調輕重。”`22``21``23`宋`24`·`23`蘇軾`24`《徐州蓮華漏銘》：“人未有以手量而目計者，必付之於度量與權衡。”`22``15``19`2`20`指事物的長短、大小等特徵。`16``21`《文子•自然》：“`23`老子`24`曰：樸至大者無形狀，道至大者無度量。故天圓不中規，地方不中矩。”`22``15``19`3`20`規格；標准。`16``21`《墨子•明鬼下》：“是何珪璧之不滿度量、酒醴粢盛之不淨潔也？”`22``21`《文子•上義》：“夫法者，天下之準繩也，人主之度量也。”`22``21`《漢書•谷永傳》：“明度量以程能，考功實以定德。”`22``15``19`4`20`限度，限量。`16``21`《荀子•禮論》：“人生而有欲。欲而不得，則不能無求；求而無度量分界，則不能不爭。”`22``21`《朱子語類》卷十八：“殊不知致知之道，不如此爭迫；須是寬其程限，大其度量，久久自然通貫。”`22``15``19`5`20`法度。`16``21`《管子•權修》：“上身服以先之，審度量以閑之。”`22``21`《韓非子•難二》：“以刑名收臣，以度量準下。”`22``21``23`漢`24`·`23`荀悅`24`《漢紀•元帝紀》：“`23`高祖`24`開建大業，統辟元功，度量規矩，不可尚矣！”`22``21`《漢書•景帝紀》：“法令度量，所以禁暴止邪也。”`22``15``19`6`20`器量；涵養。`16``21`《史記•司馬相如列傳》：“人之度量相越，豈不遠哉！”`23`晉`24`·`23`葛洪`24`《抱樸子•逸民》：“宜其以布衣而君四海，其度量蓋有過人者矣。”`22``21``23`宋`24`·`23`蘇洵`24`《張益州畫像記》：“公，`23`南京`24`人，慷慨有節，以度量容天下。”`22``21``23`清`24`·`23`李漁`24`《奈何天•軟誆》：“虧得你度量寬宏能受；我設身處地，委實難留。”`22``3`II`4``15``19`1`20`估計；思量。`16``21`《管子•形勢解》：“善視其馬，節其飲食，度量馬力，審其足走，故能取遠道而馬不罷。”`22``21`《漢書•晁錯傳》：“愚臣不自度量，竊為陛下惜之。”`22``21``23`明`24`·`23`馮夢龍`24`《挂枝兒•帳》評注引《訴落山坡羊》：“你自家去思，你自家去想，自去度量，還是誰家的理短，誰家的理長。”`22``15``19`2`20`猶度支。指規劃計算（財政收支）。`16``21`《尸子•治天下》：“治天下有四術……四曰度量。度量通則財足矣。”`22``15``19`3`20`測量。`16``21``23`北齊`24`·`23`顏之推`24`《顏氏家訓•歸心》：“夫遙大之物，寧可度量？”`22``21`《參同契》卷下：“天地神明，不可度量。”`22``21``23`明`24`·`23`葉憲祖`24`《夭桃紈扇》第八摺：“恩如海，難度量，把風塵提挈雲霄上。”`22`&lt;hr&gt;`29`度2量`2``32`补证条目`33``34`1.`35`测量；估量。`21``23`《普曜经·六年勤苦行品》：`24`“須彌尚可秤，虚空可度量，不及大智慧，大聖無極行。”`22`</t>
  </si>
  <si>
    <t>圭表</t>
  </si>
  <si>
    <t>主鬯</t>
  </si>
  <si>
    <t>山峰</t>
  </si>
  <si>
    <t>`1`圭表`2``15``19`1`20`測量日影的儀器。圭是平臥的尺，表是直立的標竿。表放在圭的南、北端，與圭垂直。`16``21`《宋史•律曆志九》：“觀天地陰陽之體，以正位辨方、定時考閏，莫近乎圭表。”`22``21``23`明`24`·`23`張煌言`24`《鄉薦經義•權然後知輕重，度然後知長短》：“乃稽其贏縮，斯圭表修而算數永。”`22``15``19`2`20`比喻典範，表率。`16``21``23`唐`24`·`23`裴廷裕`24`《授孫儲邠州節度使制》：“明鏡利劍；高謝塵埃；止水秋山，居為圭表。”`22``15``19`3`20`比喻使合法度、標准。`16``21``23`唐`24`·`23`崔嘏`24`《授蕭鄴李玄監察御史制》：“御史府居朝廷之中，傑出他署，蓋以圭表百吏，糾繩四方。”`22`</t>
  </si>
  <si>
    <t>規範</t>
  </si>
  <si>
    <t>久延</t>
  </si>
  <si>
    <t>山岡</t>
  </si>
  <si>
    <t>`1`規範`2``5`（規範，规范）`6``15``19`1`20`典範。`16``21`《書序》：“所以恢弘至道，示人主以規範也。”`22``21``23`晉`24`·`23`陸雲`24`《答兄平原》詩：“今我頑鄙，規範靡遵。”`22``21``23`唐`24`·`23`元結`24`《劉侍御月夜宴會》詩序：“諸公嘗欲變時俗之淫靡，為後生之規範。”`22``21`《舊五代史•梁文惠王太后傳》：“`23`太祖`24`性孝愿，奉太后未嘗小失色，朝夕視膳，為士君子之規範。”`22``15``19`2`20`規模；規格。`16``21`《宋書•禮志二》：“其牆宇規範，宜擬則太廟，唯十有二間，以應期數。”`22``21``23`宋`24`·`23`洪邁`24`《夷堅支志癸•雪峰宗一》：“`23`雪峰`24`長老`23`宗一`24`，以`23`淳熙`24`九年來住持。駐錫兩歲，於寺建毗盧閣，安貯藏經，規範雄偉。”`22``21`《二刻拍案驚奇》卷五：“這是大人家規範如此。”`22``21``23`鄒韜奮`24`《萍蹤寄語》九九：“記者在上期通訊里談過`23`蘇聯`24`最大規範的日報－－《真理報》－－的最新設備。”`22``15``19`3`20`謂使合乎模式。`16``21`《陳書•鄱陽王伯山傳》：“故能協宣五運，規範百王，式固靈根，克隆卜世。”`22``21``23`南朝`24`·`23`梁`24`·`23`劉勰`24`《文心雕龍•熔裁》：“規範本體謂之鎔，剪截浮詞謂之裁。”`22``15``19`4`20`約定俗成或明文規定的標准。參見“&lt;a href="entry://規範化"&gt;規範化&lt;/a&gt;”。`16`</t>
  </si>
  <si>
    <t>圭臬</t>
  </si>
  <si>
    <t>久故</t>
  </si>
  <si>
    <t>山谷</t>
  </si>
  <si>
    <t>`1`圭臬`2``15``19`1`20`土圭和水臬。古代測日影、正四時和測度土地的儀器。`16``21``23`唐`24`·`23`杜甫`24`《八哀詩•故著作郎貶臺州司戶滎陽鄭公虔》：“圭臬星經奧，蟲篆丹青廣。”`22``21``23`明`24`·`23`黃佐`24`《乾清宮賦》：“揆日晷，驗星文，陳圭臬，絜廣輪。”`22``15``19`2`20`比喻典範；准則。`16``21``23`清`24`·`23`錢泳`24`《履園叢話•耆舊•西莊光祿》：“世之言學者，以先生為圭臬云。”`22``21``23`魯迅`24`《墳•人之歷史》：“適應之說，迄今日學人猶奉為圭臬。”`22``21``23`朱春雨`24`《關於軍事題材創作的一封信》：“有好的文學理論工作，勢必導致創作上的強烈的追求氣氛，圭臬不凡，效尤不俗。”`22`</t>
  </si>
  <si>
    <t>衡準</t>
  </si>
  <si>
    <t>久要</t>
  </si>
  <si>
    <t>日本</t>
  </si>
  <si>
    <t>山腳</t>
  </si>
  <si>
    <t>`1`衡準`2``5`（衡準，衡准）`6``15`猶准繩，標准。`16``21``23`明`24`·`23`王廷相`24`《石龍書院學辯》：“`23`仲尼`24`之教，萬世衡準。”`22`</t>
  </si>
  <si>
    <t>稽式</t>
  </si>
  <si>
    <t>久視</t>
  </si>
  <si>
    <t>日出處</t>
  </si>
  <si>
    <t>山角</t>
  </si>
  <si>
    <t>`1`稽式`2``15``19`1`20`准則；法式。`16``21`《老子》：“知此兩者亦稽式；常知稽式，是謂玄德。”一本作“&lt;a href="entry://楷式"&gt;楷式&lt;/a&gt;”。`22``21``23`章炳麟`24`《國故論衡•原道上》：“夫人而能之則工巧廢矣。常知稽式，是謂玄德。玄德深遠而與物反。”`22``15``19`2`20`引申為取法。`16``21`《後漢書•儒林傳序》：“`23`建武`24`五年，乃修起太學，稽式古典，籩豆干戚之容備之於列。”`22`</t>
  </si>
  <si>
    <t>品度</t>
  </si>
  <si>
    <t>久齡</t>
  </si>
  <si>
    <t>山神</t>
  </si>
  <si>
    <t>`1`品度`2``15``19`1`20`標准，法度。`16``21`《後漢書•曹褒傳論》：“物運遷回，情數萬化，制則不能隨其流變，品度未足定其滋章。”`22``15``19`2`20`品格。`16`</t>
  </si>
  <si>
    <t>品式</t>
  </si>
  <si>
    <t>乏月</t>
  </si>
  <si>
    <t>日落處</t>
  </si>
  <si>
    <t>山崖</t>
  </si>
  <si>
    <t>`1`品式`2``15`標准；法式。`16``21`《漢書•宣帝紀贊》：“樞機周密，品式備具。”`22``21``23`南朝`24`·`23`宋`24`·`23`顏延之`24`《三月三日曲水詩序》：“章程明密，品式周備。”`22``21``23`清`24`·`23`梁紹壬`24`《兩般秋雨盦隨筆•清勤堂隨筆》：“`23`朱文瑞`24`相國，自奉甚約。撫`23`浙`24`時，飭所部凡婚嫁喪葬，貧富各有品式。”`22`</t>
  </si>
  <si>
    <t>玉尺</t>
  </si>
  <si>
    <t>乏歲</t>
  </si>
  <si>
    <t>山腰</t>
  </si>
  <si>
    <t>`1`玉尺`2``15``19`1`20`玉製的尺。`16``21``23`南朝`24`·`23`宋`24`·`23`劉義慶`24`《世說新語•術解》：“後有一田父耕於野，得`23`周`24`時玉尺，便是天下正尺。`22``21``23`荀`24`試以較己所治鐘鼓金石絲竹，皆覺短一黍，於是服`23`阮`24`神識。”`22``15``19`2`20`借指選拔人才和評價詩文的標准。`16``21``23`唐`24`·`23`李白`24`《上清寶鼎詩》：“仙人持玉尺，廢君多少才。玉尺不可盡，君才無時休。”`22``21``23`清`24`·`23`趙翼`24`《秋闈分校即事》詩：“淡墨纔分榜蕊香，遽持玉尺許評量。”`22``21`《二十年目睹之怪現狀》第四一回：“只為金篦能刮眼，更將玉尺付君身。”`22``15``19`3`20`尺的美稱。`16``21``23`宋`24`·`23`王珪`24`《宮詞》：“金針玉尺裁縫處，一對盤龍落剪刀。”`22``15``19`4`20`比喻魚。`16``21``23`宋`24`·`23`楊萬里`24`《松江鱸魚》詩：“買來玉尺如何短，鑄出銀梭直是圓。白質黑章三四點，細鱗巨口一雙鮮。”`22``21``23`元`24`·`23`王舉之`24`《水仙子•春日即事》曲：“魚鱗玉尺戲晴波，燕嘴芹泥補舊窩。”`22`</t>
  </si>
  <si>
    <t>埻的</t>
  </si>
  <si>
    <t>乖謬</t>
  </si>
  <si>
    <t>山藥</t>
  </si>
  <si>
    <t>`1`埻的`2``15``19`1`20`箭靶。`16``21`《呂氏春秋•本生》“萬人操弓，共射一招，招無不中”`23`漢`24`·`23`高誘`24`注：“招，埻的也。”`22``21``23`唐`24`·`23`玄應`24`《一切經音義》卷四二：“射堋曰埻，埻中木曰的。”`22``15``19`2`20`標准。`16``21``23`漢`24`·`23`王符`24`《潛夫論•交際》：“平議無埻的，譏譽無效驗。”`22`</t>
  </si>
  <si>
    <t>準的</t>
  </si>
  <si>
    <t>乖錯</t>
  </si>
  <si>
    <t>山岳</t>
  </si>
  <si>
    <t>`1`準的`2``5`（準的，准的）`6``15``19`1`20`箭靶。`16``21`《文選•司馬相如＜上林賦＞》“弦矢分，藝殪仆”`23`郭璞`24`注引`23`漢`24`·`23`文穎`24`曰：“所射準的為藝。”`22``21``23`晉`24`·`23`葛洪`24`《抱樸子•廣譬》：“準的陳，則流鏑赴焉。”`22``21``23`北齊`24`·`23`顏之推`24`《顏氏家訓•雜藝》：“別有博射，弱弓長箭，施於準的，揖讓昇降，以行禮焉。”`22``15``19`2`20`標准。`16``21`《後漢書•齊武王縯傳》：“遽自尊立，為天下準的，使後人得承吾敝，非計之善者也。”`22``21``23`唐`24`·`23`楊炯`24`《李舍人山亭詩序》：“學富文史，言成準的。”`22``21``23`清`24`·`23`周亮工`24`《跋黃心甫自敘年譜前》：“當世所遴選文字，同人奉為準的。”`22``15``19`3`20`作為准則；以為標准。`16``21``23`漢`24`·`23`王充`24`《論衡•知實》：“如以`23`髡`24`等非聖，則聖人之知，何以過`23`髡`24`之知`23`惠王`24`也？觀色以窺心，皆有因緣以準的之。”`22``21``23`南朝`24`·`23`梁`24`·`23`劉勰`24`《文心雕龍•定勢》：“章表奏議，則準的乎典雅。”`22`</t>
  </si>
  <si>
    <t>準式</t>
  </si>
  <si>
    <t>乘籍</t>
  </si>
  <si>
    <t>閃電</t>
  </si>
  <si>
    <t>`1`準式`2``5`（準式，准式）`6``15``19`1`20`標准，准則。`16``21``23`清`24`·`23`顧炎武`24`《日知錄•封國》：“`23`宋`24`時封國，大小之名，皆有準式。”`22``15``19`2`20`作為標准模式。`16``21`《明史•周忱傳》：“又請敕工部頒鐵斛，下諸縣準式，革糧長之大入小出者。”`22`</t>
  </si>
  <si>
    <t>乘輿</t>
  </si>
  <si>
    <t>扇</t>
  </si>
  <si>
    <t>`1`別墅`2``5`（別墅，别墅）`6``15`本宅外另建的園林住宅。`16``21`《晉書•謝安傳》：“`23`安`24`遂命駕出山墅，親朋畢集，方與`23`玄`24`圍棋賭別墅。”`22``21``23`唐`24`·`23`李頎`24`《裴嚴東溪別業》詩：“別墅臨都門，驚湍激前後。”`22``21``23`元`24`·`23`劉壎`24`《隱居通議•駢儷二》：“既貴顯，移家城內，乃即故基刱別野，號`23`倫魁堂`24`以表之。”`22``21``23`楊沫`24`《青春之歌》第一部第三章：“在這魅人的大海旁邊閃着光彩奪目的美麗的別墅。”`22`</t>
  </si>
  <si>
    <t>別館</t>
  </si>
  <si>
    <t>乘門</t>
  </si>
  <si>
    <t>商船</t>
  </si>
  <si>
    <t>`1`別館`2``5`（別館，别馆）`6``15``19`1`20`行宮；別墅。`16``21`《史記•李斯列傳》：“﹝`23`始皇`24`﹞治離宮別館，周遍天下。”`22``21`《晉書•隱逸傳•戴逵》：“`23`吳國`24`內史`23`王珣`24`有別館在`23`武丘山`24`，`23`逵`24`潛詣之。”`22``21``23`唐`24`·`23`白行簡`24`《李娃傳》：“翌日，命駕與生先之`23`成都`24`，留`23`娃`24`於`23`劍門`24`，築別館以處之。”`22``21``23`郭沫若`24`《虎符》第一幕：“`23`信陵君`24`邸之庭園，後右為園中之別館。”`22``15``19`2`20`客館。`16``21``23`北周`24`·`23`庾信`24`《哀江南賦序》：“三日哭於都亭，三年囚於別館。”`22`</t>
  </si>
  <si>
    <t>別業</t>
  </si>
  <si>
    <t>乘黃</t>
  </si>
  <si>
    <t>商店</t>
  </si>
  <si>
    <t>`1`別業`2``5`（別業，别业）`6``15`別墅。`16``21``23`晉`24`·`23`石崇`24`《思歸引序》：“晚節更樂放逸，篤好林藪，遂肥遁於`23`河陽`24`別業。”`22``21``23`唐`24`·`23`高適`24`《淇上別業》詩：“依依西山下，別業桑林邊。”`22``21``23`清`24`·`23`汪森`24`《＜詞綜補遺＞後序》：“辛未秋，殘暑未退，`23`山子`24`過予別業，消散於梧風桂月間。”`22``21``23`郁達夫`24`《碧浪湖的秋夜》：“這`23`西塞山莊`24`，就在`23`西塞寺`24`下，本來是`23`幼牧`24`的外婆家城裏`23`朱氏`24`的別業。”`22`</t>
  </si>
  <si>
    <t>家墅</t>
  </si>
  <si>
    <t>乘龍</t>
  </si>
  <si>
    <t>商人</t>
  </si>
  <si>
    <t>`1`家墅`2``15`別墅。`16``21`《新唐書•裴休傳》：“`23`休`24`，仲子也，操守嚴正。方兒童時，兄弟偕隱家墅，晝講經，夜著書，終年不出戶。”按，《舊唐書》作“別墅”。`22`</t>
  </si>
  <si>
    <t>山第</t>
  </si>
  <si>
    <t>乙第</t>
  </si>
  <si>
    <t>`1`山第`2``15`山中別墅。`16``21``23`唐`24`·`23`李嶠`24`《奉和初春幸太平公主南莊應制》：“主家山第接雲開，天子春遊動地來。”`22``21``23`唐`24`·`23`沈佺期`24`《奉和春初幸太平公主南莊應制》：“主家山第早春歸，御輦春遊繞翠微。”`22`</t>
  </si>
  <si>
    <t>山墅</t>
  </si>
  <si>
    <t>乙鳥</t>
  </si>
  <si>
    <t>少年</t>
  </si>
  <si>
    <t>`1`山墅`2``15``19`1`20`山中別墅。`16``21``23`宋`24`·`23`楊萬里`24`《西溪先生和陶詩序》：“余山野遠城邑，復不近虛市。”`22``15``19`2`20`山野。墅，同“&lt;a href="entry://野"&gt;野&lt;/a&gt;”。`16``21``23`漢`24`·`23`蔡邕`24`《琴操•龍蛇歌》：“龍蛇同行，身辨山墅。”`22`</t>
  </si>
  <si>
    <t>山莊</t>
  </si>
  <si>
    <t>九乾</t>
  </si>
  <si>
    <t>紳士</t>
  </si>
  <si>
    <t>`1`山莊`2``5`（山莊，山庄）`6``15``19`1`20`山中住所；別墅。`16``21``23`南朝`24`·`23`齊`24`·`23`謝朓`24`《賽敬亭山廟喜雨》詩：“胡寧昧千里，解珮拂山莊。”`22``21``23`唐`24`·`23`劉禹錫`24`《送周使君罷渝州歸郢州別墅》詩：“野戍岸邊留畫舸，綠蘿陰下到山莊。”`22``21``23`明`24`·`23`祝允明`24`《寄謝雍》詩：“想得山莊長夏裏，石床眠看度牆雲。”`22``21`《兒女英雄傳》第二一回：“`23`安太太`24`婆媳二人那日念着`23`何玉鳳`24`姑娘，便同`23`褚大娘子`24`都在那`23`青雲山`24`山莊住下。”`22``15``19`2`20`山裡的村莊。`16``21``23`趙樹理`24`《三里灣•船頭起》：“這裏離鎮上遠一點，只能賣到東西山上沒有水地的山莊上，再多種就賣不出去了。”`22``15``19`3`20`舊時`23`上海`24`一帶寄存靈柩的地方。`16``21`《二十年目睹之怪現狀》第三二回：“到得他寓所時，恰好他送靈柩到`23`廣肇山莊`24`去了。”`22`</t>
  </si>
  <si>
    <t>園舍</t>
  </si>
  <si>
    <t>九五</t>
  </si>
  <si>
    <t>深淵</t>
  </si>
  <si>
    <t>`1`園舍`2``5`（園舍，园舍）`6``15`別墅。`16``21`《宋書•沈慶之傳》：“又有園舍在`23`婁湖`24`，`23`慶之`24`一夜攜子孫徙居之，以宅還官。”`22`</t>
  </si>
  <si>
    <t>九京</t>
  </si>
  <si>
    <t>神馬</t>
  </si>
  <si>
    <t>`1`兵禍`2``5`（兵禍，兵祸）`6``15`戰爭的禍害。`16``21``23`晉`24`·`23`干寶`24`《搜神記》卷七：“及帝晏駕，王室毒於兵禍。”`22``21``23`巴金`24`《滅亡》第十五章：“`23`上海`24`究竟算是一個世外桃源，雖然近年曾因`23`齊`24`·`23`盧`24`之戰受過一點兵禍，但也沒有多大的損失。”`22`</t>
  </si>
  <si>
    <t>兵荒</t>
  </si>
  <si>
    <t>九光杏</t>
  </si>
  <si>
    <t>神獸</t>
  </si>
  <si>
    <t>`1`兵荒`2``15`戰爭造成的饑荒及其他災禍。`16``21`《後漢書•馮魴傳》：“自`23`永初`24`兵荒，王侯租秩多不充，於是特詔以它縣租稅足`23`石`24`，令如舊限，歲入穀三萬斛，錢四萬。”`22``21`《南史•沈恪傳》：“兵荒之後，所在殘毀。”`22``21``23`唐`24`·`23`陸龜蒙`24`《送豆盧處士謁宋丞相序》：“`23`吳`24`中兵荒來，人不足犬豕之食，安能遂退藏耶？”中國近代史資料叢刊《太平天國•天朝田畝制度》：“如一家有婚娶彌月事給錢一千，穀一百斤，通天下皆一式，總要用之有節，以備兵荒。”`22`</t>
  </si>
  <si>
    <t>兵燼</t>
  </si>
  <si>
    <t>九典</t>
  </si>
  <si>
    <t>神仙</t>
  </si>
  <si>
    <t>`1`兵燼`2``5`（兵燼，兵烬）`6``15`猶兵火。`16``21``23`明`24`·`23`胡應麟`24`《少室山房筆叢•經籍會通一》：“兵燼所經，玉石俱燬，況書宜火物也。”`22`</t>
  </si>
  <si>
    <t>兵亂</t>
  </si>
  <si>
    <t>九冥</t>
  </si>
  <si>
    <t>山路</t>
  </si>
  <si>
    <t>腎</t>
  </si>
  <si>
    <t>`1`兵亂`2``5`（兵亂，兵乱）`6``15`因戰爭而造成的騷擾和災害。`16``21`《左傳•襄公八年》：“`23`子展`24`曰：‘小所以事大，信也。小國無信，兵亂日至，亡無日矣。’”`22``21`《國語•楚語下》：“金足以禦兵亂，則寶之。”`22``21``23`韋昭`24`注：“金，所以為兵也。”`22``21``23`宋`24`·`23`朱弁`24`《曲洧舊聞》卷九：“蓋`23`金陵`24`故都，自昔兵亂多矣。其瓦礫之積，不知幾何。則尋丈之下，安知非昔日之平地耶？”`23`蘇曼殊`24`《慘世界》第三回：“卻說這`23`大尼`24`城，因為以前經過兵亂，所以到了現在，環城四面，還有圍牆。”`22`</t>
  </si>
  <si>
    <t>兵燹</t>
  </si>
  <si>
    <t>九冬</t>
  </si>
  <si>
    <t>生日</t>
  </si>
  <si>
    <t>`1`兵燹`2``15`因戰亂而造成的焚燒破壞等災害。`16``21`《宋史•神宗紀二》：“丁酉，詔：`23`岷州`24`界經`23`鬼章`24`兵燹者賜錢。”`22``21``23`明`24`·`23`無名氏`24`《鳴鳳記•端陽游賞》：“聞兵燹選俊豪，`23`文華`24`特命仗旌旄。”`22``21``23`清`24`·`23`薛福成`24`《應詔陳言疏》：“`23`江蘇`24`久遭兵燹，創痍呻吟，元氣未復。”`22``21``23`郁達夫`24`《給一位文學青年的公開狀》：“你的故鄉連年兵燹，房屋田產都已毀盡。”`22`</t>
  </si>
  <si>
    <t>兵災</t>
  </si>
  <si>
    <t>九區</t>
  </si>
  <si>
    <t>盛世</t>
  </si>
  <si>
    <t>`1`兵災`2``5`（兵災，兵灾）`6``15`戰爭的災害。`16``21``23`漢`24`·`23`高誘`24`《＜淮南子＞序》：“會遭兵災，天下棋峙，亡失書傳。”`22``21``23`魯迅`24`《故事新編•非攻》：“﹝`23`墨子`24`﹞沿路看看情形，人口倒很不少，然而歷來的水災和兵災的痕跡，卻到處存留。”`22``21``23`許地山`24`《春桃》：“四年前，鄉里鬧兵災，全家逃散了。”`22`</t>
  </si>
  <si>
    <t>刀火</t>
  </si>
  <si>
    <t>九原</t>
  </si>
  <si>
    <t>詩人</t>
  </si>
  <si>
    <t>`1`刀火`2``15`指戰亂。`16``21``23`元`24`·`23`辛文房`24`《唐才子傳•王昌齡》：“以刀火之際歸鄉里，為刺史`23`閭丘曉`24`所忌而殺。”`22`</t>
  </si>
  <si>
    <t>玄黃</t>
  </si>
  <si>
    <t>九和</t>
  </si>
  <si>
    <t>詩社</t>
  </si>
  <si>
    <t>`1`玄黃`2``5`（玄黃，玄黄）`6``15``19`1`20`指天地的顏色。玄為天色，黃為地色。`16``21`《易•坤》：“夫玄黃者，天地之雜也，天玄而地黃。”`22``21`《漢書•揚雄傳上》：“靈祗既鄉，五位時敘，絪縕玄黃，將紹厥後。”`22``21``23`顏師古`24`注：“玄黃，天地色也。”`22``21``23`晉`24`·`23`潘尼`24`《乘輿箴》：“元元遂初，芒芒太始，清濁同流，玄黃錯跱。”`22``15``19`2`20`指天地。`16``21``23`漢`24`·`23`揚雄`24`《劇秦美新》：“玄黃剖判，上下相嘔。”`22``21``23`唐`24`·`23`楊炯`24`《百泉縣令李君神道碑》：“及其玄黃再造，日月重輪，功成而不居，名遂而身退。”`22``21``23`明`24`·`23`宋濂`24`《燕書四十首序》：“玄黃之間，事變無垠。”`22``21``23`郭沫若`24`《十年建國增徽識》詩：“勞動精神昭日月，人民意氣華玄黃。”`22``15``19`3`20`泛指顏色。`16``21`《古文苑•班婕妤＜搗素賦＞》：“閱絞練之初成，擇玄黃之妙匹。”`22``21``23`章樵`24`注：“擇顏色所宜而染之。”`22``21``23`唐`24`·`23`歐陽詹`24`《出門賦》：“路實多岐，絲無定色，任玄黃之濡染，信疆理之南北。”`22``15``19`4`20`古人謂天地混沌之氣。`16``21``23`漢`24`·`23`焦贛`24`《易林•蠱之泰》：“玄黃四塞，陰雌伏謀。”`22``21``23`三國`24`·`23`魏`24`·`23`曹植`24`《魏德論》：“元氣否塞，玄黃噴薄，辰星亂逆，陰陽舛錯。”`22``21``23`晉`24`·`23`陸雲`24`《愁霖賦》：“於是天地發揮，陰陽交激，萬物混而同波兮，玄黃浩其無質。”`22``15``19`5`20`指彩色的絲織物。`16``21`《書•武成》：“惟其士女，篚厥玄黃，昭我`23`周`24`王。”`22``21``23`孔`24`傳：“言東國士女，篚筐盛其絲帛，奉迎道次，明我`23`周`24`王為之除害。”`22``21`《文選•張衡＜思玄賦＞》：“獻環琨與深縭兮，申厥好以玄黃。”`22``21``23`劉良`24`注：“以玄黃之繒，申其好也。”`22``15``19`6`20`比喻外表，非本質的東西。`16``21``23`晉`24`·`23`道恒`24`《釋駁論》：“自非一舉頓詣體備圓足，其間何能不有小失？且當錄其真素，略舉玄黃。安渾舉一概，無復甄別？”`23`南朝`24`·`23`宋`24`·`23`劉義慶`24`《世說新語•輕詆》：“`23`謝安`24`目`23`支道林`24`如`23`九方皋`24`之相馬，略其玄黃，取其俊逸。”`22``15``19`7`20`《易•坤》：“龍戰於野，其血玄黃。”`16``21``23`高亨`24`注：“二龍搏鬥於野，流血染泥土，成青黃混合之色。”`22``21`《雲笈七籤》卷十五：“雲雷未泰之日，玄黃流血之時。”後因以“玄黃”指血。`22``21``23`清`24`·`23`李漁`24`《奈何天•擄俊》：“塗肝分腦，殺出玄黃路一條。”`22``21``23`陳毅`24`《淮北初戰殲蔣軍九十二旅》詩：“十萬旌旗`23`泗水`24`陽，`23`淮南`24`、`23`淮北`24`遍玄黃。”`22``15``19`8`20`指戰亂。`16``21``23`清`24`·`23`春夢生`24`《維新夢》：“玄黃世界群龍舞，黑白棋枰萬馬騰。”`22``15``19`9`20`馬病貌。`16``21`《詩•周南•卷耳》：“陟彼崔嵬，我馬虺隤……陟彼高崗，我馬玄黃。”`22``21``23`王引之`24`《經義述聞•毛詩上》：“虺隤疊韻字，玄黃雙聲字，皆謂病貌也。”`22``21``23`唐`24`·`23`王建`24`《聞故人自征戍回》詩：“亦知遠行勞，人悴馬玄黃。”`22``21``23`清`24`·`23`方文`24`《賣馬行為祝一之賦》：“主人見馬意凄楚，嗟爾玄黃瘦如許！”`23`郁達夫`24`《贈王沉》詩：“鳶肩火色長如此，我馬玄黃又日曛。”`22``15``19`10`20`指有病的馬。`16``21``23`晉`24`·`23`陸機`24`《七徵》：“策玄黃於榛險，憑穴岩而放言。”`22``21``23`唐`24`·`23`歐陽詹`24`《瑾瑜匿瑕賦》：“玄黃已疲，奚復騁乎千里；輪囷則痾，焉得用於九重。”`22``15``19`11`20`指古代傳說中五天帝的中央之帝。`16``21`《楚辭•王逸＜九思•守志＞》：“謁玄黃兮納贄，崇忠貞兮彌堅。”`22``21``23`洪興祖`24`補注：“玄黃，中央之帝也。”`22``15``19`12`20`道教指稱水銀和鉛液化融合後的液體，為合成丹藥的一種原料。`16``21`《雲笈七籤》卷六五引《金丹訣•合丹法》：“取水銀九斤，鉛一斤，置土釜中，猛其火，從旦至日下晡，水銀鉛精俱出，如黃金，名曰玄黃。”`22`</t>
  </si>
  <si>
    <t>九囿</t>
  </si>
  <si>
    <t>石榴</t>
  </si>
  <si>
    <t>`1`兵謀`2``5`（兵謀，兵谋）`6``15`軍事計謀；用兵的謀略。`16``21`《史記•匈奴列傳》：“`23`漢`24`以`23`恢`24`本造兵謀而不進，斬`23`恢`24`。”`22``21``23`南朝`24`·`23`梁`24`·`23`劉勰`24`《文心雕龍•諸子》：“蓋以《史記》多兵謀，而諸子雜詭術也。”`22``21`《資治通鑒•漢宣帝甘露二年》：“朝廷每有四夷大議，﹝`23`趙充國`24`﹞常與參兵謀、問籌策焉。”`22``21``23`明`24`·`23`唐順之`24`《敘廣右戰功》：“於是督府不能以文法詰，而兵謀得無洩。”`22`</t>
  </si>
  <si>
    <t>兵機</t>
  </si>
  <si>
    <t>九圍</t>
  </si>
  <si>
    <t>石頭</t>
  </si>
  <si>
    <t>`1`兵機`2``5`（兵機，兵机）`6``15`用兵的機謀；軍事機要。`16``21`《吳子•圖國》：“`23`吳起`24`儒服以兵機見`23`魏文侯`24`。”`22``21`《北齊書•唐邕傳》：“`23`顯祖`24`頻年出塞，`23`邕`24`必陪從，專掌兵機。”`22``21`《前漢書平話》卷上：“見班部中`23`蕭何`24`奏曰：‘`23`陳稀`24`兵機深厚，謀計多能，不在`23`韓信`24`之後，有鬼神之機。在朝將相，盡皆老矣……我王聖鑒，欲擒`23`陳稀`24`，除非`23`韓信`24`也。’”`23`清`24`·`23`蔣士銓`24`《桂林霜•粵氛》：“烽煙起，誰識兵機？”`23`陳毅`24`《贛南游擊詞》：“日落西，集會議兵機。交通晨出無消息，屈指歸來已誤期。立即就遷居。”`22`</t>
  </si>
  <si>
    <t>九土</t>
  </si>
  <si>
    <t>時雨</t>
  </si>
  <si>
    <t>`1`兵權`2``5`（兵權，兵权）`6``15``19`1`20`用兵的權謀；計謀。`16``21`《管子•兵法》：“今代之用兵者不然，不知兵權者也。故舉兵之日而境內貧，戰不必勝，勝則多死，得地而國敗：此四者，用兵之禍者也。”`22``21`《北齊書•斛律光傳論》：“戰術兵權，暗同韜略，臨敵制勝，變化無方。”`22``21``23`唐`24`·`23`張九齡`24`《敕幽州節度張守珪書》：“亦由卿指揮得所，動不失宜，明於兵權，暗合神道，故能致此也。”`22``15``19`2`20`掌管和指揮軍隊的權力。`16``21``23`唐`24`·`23`韓愈`24`《次潼關上都統相公》詩：“暫辭堂印執兵權，盡管諸軍破賊年。”`22``21``23`朱敏`24`《懷念敬愛的父親》：“﹝`23`張國燾`24`﹞奪了他的兵權，還對他進行了種種摧殘和迫害。”`22`&lt;hr&gt;`29`兵權`2``32`补证条目`33``34`1.`35`掌管和指挥军队的权力。`21``23`《三国志·魏志·董卓传》：`24`“時進弟車騎將軍苗爲進衆所殺，進、苗部衆無所屬，皆詣卓。卓又使吕布殺執金吾丁原，併其衆，故京都兵權在卓。”`22`</t>
  </si>
  <si>
    <t>兵術</t>
  </si>
  <si>
    <t>九地</t>
  </si>
  <si>
    <t>史官</t>
  </si>
  <si>
    <t>`1`兵術`2``5`（兵術，兵术）`6``15`兵法，戰術。`16``21`《北史•房豹傳》：“`23`李老`24`、`23`孔丘`24`之才智，`23`呂望`24`、`23`孫武`24`之兵術……不應歷運之兆，終無帝主之位。”`22``21``23`唐`24`·`23`李德裕`24`《題冠蓋里》詩：“自喜無兵術，輕裘上閟宮。”`22`</t>
  </si>
  <si>
    <t>兵略</t>
  </si>
  <si>
    <t>九垓</t>
  </si>
  <si>
    <t>史館</t>
  </si>
  <si>
    <t>`1`兵略`2``15`用兵的謀略。`16``21`《淮南子•要略訓》：“兵略者，所以明戰勝攻取之數、形機之勢、詐譎之變，體因循之道，操持後之論也。”`22``21`《後漢書•皇甫規傳》：“郡將知`23`規`24`有兵略，乃命為功曹。”`22``21``23`宋`24`·`23`司馬光`24`《蘇騏驥墓碣銘》：“吾以布衣起家至方伯，承兩朝恩渥，不可勝紀，家近`23`趙`24`·`23`魏`24`，粗習兵略。”`22``21``23`清`24`·`23`薛福成`24`《贈太常寺卿丁公墓表》：“又能深得民心如此，始知其不僅習兵略也。”`22`</t>
  </si>
  <si>
    <t>龍韜</t>
  </si>
  <si>
    <t>九垠</t>
  </si>
  <si>
    <t>史書</t>
  </si>
  <si>
    <t>`1`龍韜`2``5`（龍韜，龙韬）`6``15``19`1`20``23`太公望`24`兵法《六韜》之一。泛指兵法、戰略。`16``21``23`南朝`24`·`23`梁`24`·`23`江淹`24`《為蕭讓太傅揚州牧表》：“既罕《龍韜》、《金匱》之效，又乏楹間帷中之績。”`22``21``23`唐`24`·`23`錢起`24`《送崔校書從軍》詩：“寧惟玉劍報知己，更有《龍韜》佐師律。”`22``21``23`明`24`·`23`湯顯祖`24`《牡丹亭•御淮》：“排雁陣，展《龍韜》，斷重圍殺過`23`河陽`24`道。”`22``21``23`清`24`·`23`鈕琇`24`《觚賸續編•聖武成功詩》：“魚麗成前列，《龍韜》運上方。”`22``15``19`2`20`古宮廷禁衛羽林軍的別名。`16``21`《宋史•律曆志三》：“日欲暮，魚鑰下，龍韜布。”`22`</t>
  </si>
  <si>
    <t>廟勝</t>
  </si>
  <si>
    <t>九城</t>
  </si>
  <si>
    <t>士兵</t>
  </si>
  <si>
    <t>`1`廟勝`2``5`（廟勝，庙胜）`6``15`指朝廷預先制定的克敵制勝的謀略。`16``21`《尉繚子•戰威》：“刑如未加，兵未接，而所以奪敵者五：一曰廟勝之論。”`22``21`《北史•源思禮傳》：“今奉廟勝之規，總驍捍之眾，足以擒其酋帥，獻俘闕下耳。”`22`</t>
  </si>
  <si>
    <t>廟戰</t>
  </si>
  <si>
    <t>九城陌</t>
  </si>
  <si>
    <t>釋迦牟尼</t>
  </si>
  <si>
    <t>`1`廟戰`2``5`（廟戰，庙战）`6``15`朝廷對於戰事的籌劃和決策。`16``21`《淮南子•兵略訓》：“凡用兵者，必先自廟戰，主孰賢，將孰能，民孰附，國孰治，蓄積孰多，士卒孰精，甲兵孰利，器備孰便，故運籌於廟堂之上，而決勝乎千里之外矣。”`22``21`《文子•微明》：“故察於刀筆之跡者，不知治亂之本；習於行陣之事者，不知廟戰之權。”`22`</t>
  </si>
  <si>
    <t>九埏</t>
  </si>
  <si>
    <t>`1`上兵`2``15`謂用兵之上策。`16``21`《孫子•謀攻》：“故上兵伐謀，其次伐交，其次伐兵，下政攻城。”`22``21``23`張預`24`注：“言以奇策祕算取勝於不戰，兵之上也。”`22``21``23`明`24`·`23`吳昜`24`《少保戚公繼光》詩：“伐暴貴上兵，功豈必戰場。”`22`</t>
  </si>
  <si>
    <t>韜略</t>
  </si>
  <si>
    <t>九域</t>
  </si>
  <si>
    <t>`1`韜略`2``5`（韜略，韬略）`6``15``19`1`20`古代兵書《六韜》、《三略》的並稱。泛指兵書。`16``21``23`唐`24`·`23`張說`24`《河西節度副大使安公碑銘》：“幼聚童兒，必為軍陣之戲；長交英俊，唯談韜略之書。”`22``21``23`宋`24`·`23`孫光憲`24`《北夢瑣言》卷十四：“`23`唐`24`自`23`大中`24`已來，以兵為戲者久矣。廊廟之上，恥言韜略。”`22``21``23`嚴復`24`《救亡決論》：“`23`中國`24`武夫識字，所恃為韜略者，不逾此種。”`22``15``19`2`20`借指謀略，計謀。`16``21`《舊唐書•越王係傳》：“`23`越王`24`·`23`係`24`幼稟異操，夙懷韜略，負`23`東平`24`之文學，薀`23`任城`24`之智勇。”`22``21`《水滸傳》第七六回：“樞相素讀兵書，深知韜略。”`22``21``23`郭澄清`24`《大刀記》開篇三：“`23`常明義`24`有點韜略，是佃戶當中的‘軍師’，經常琢磨些對付`23`白眼狼`24`的點子。”`22`</t>
  </si>
  <si>
    <t>韜鈐</t>
  </si>
  <si>
    <t>九壤</t>
  </si>
  <si>
    <t>`1`韜鈐`2``5`（韜鈐，韬钤）`6``15``19`1`20`古代兵書《六韜》、《玉鈐篇》的並稱。後因以泛指兵書。`16``21``23`宋`24`·`23`孫光憲`24`《北夢瑣言》卷五：“`23`趙蕤`24`者，`23`梓州`24`·`23`鹽亭縣`24`人也，博學韜鈐，長於經世。”`22``21``23`明`24`·`23`謝肇淛`24`《五雜俎•人部一》：“`23`宋令文`24`、`23`彭博通`24`徒鬥氣力，而不習韜鈐。”`22``21``23`清`24`·`23`感惺`24`《斷頭臺•受讞》：“一班兒曉夜習韜鈐，磨新劍，著先鞭，估量着直搗到`23`長山`24`、`23`黑水`24`邊。”`22``15``19`2`20`借指用兵謀略。`16``21``23`唐`24`·`23`張說`24`《將赴朔方軍應制》詩：“禮樂逢明主，韜鈐用老臣。”`22``21``23`清`24`·`23`王韜`24`《擬上當事書》：“`23`湘`24`軍、`23`淮`24`軍夙稱勁旅，統兵大員皆身經百戰之名將，久嫺行陣，深諳韜鈐。”`22``15``19`3`20`借指武將。`16``21``23`明`24`·`23`張煌言`24`《答趙安撫書》：“凡縉紳之家，韜鈐之族……概無誅求，以示寬厚。”`22`&lt;hr&gt;`29`韜鈐`2``32`补证条目`33``34`1.`35`借指用兵谋略。`21``23`《唐代墓志汇编·白府君墓志铭序》：`24`“秉儒墨之術，道將有孚；負韜鈐之材，時未見用。”`22``15``34`2.`35`借指武将。`16``21``23`唐杜甫《八哀诗·赠左仆射郑国公严公武》：`24`“記室得何遜，韜鈐延子荆。”`22`</t>
  </si>
  <si>
    <t>兵柄</t>
  </si>
  <si>
    <t>九夏</t>
  </si>
  <si>
    <t>手杖</t>
  </si>
  <si>
    <t>`1`兵柄`2``15`兵權，軍權。`16``21`《史記•袁盎晁錯列傳》：“是時`23`絳侯`24`為太尉，主兵柄。”`22``21``23`唐`24`·`23`韓愈`24`《順宗實錄五》：“中人始悟兵柄為`23`叔文`24`所奪。”`22``21``23`清`24`·`23`魏源`24`《聖武記》卷八：“侍衛`23`馮錫範`24`，先以計罷`23`陳永華`24`兵柄。”中國近代史資料叢刊《辛亥革命•辛亥灤州兵變記》：“命`23`張`24`宣撫`23`鄂`24`軍，解其兵柄，代以協統`23`潘矩楹`24`。”`22`</t>
  </si>
  <si>
    <t>兵符</t>
  </si>
  <si>
    <t>九天</t>
  </si>
  <si>
    <t>壽命</t>
  </si>
  <si>
    <t>`1`兵符`2``15``19`1`20`古代調兵遣將用的一種憑證。`16``21`《史記•魏公子列傳》：“`23`嬴`24`（`23`侯嬴`24`）聞`23`晉鄙`24`之兵符常在王臥內，而`23`如姬`24`最幸，出入王臥內，力能竊之。”`22``21``23`唐`24`·`23`劉禹錫`24`《汴州刺史廳壁記》：“`23`長慶`24`四年，詔書命`23`河南`24`尹`23`敦煌`24`·`23`令狐公`24`來蒞來刺，錫之介圭、使印、兵符。”京劇《取南郡》第十四場：“如此`23`南郡`24`城池兵符印信，一並交與先生掌管，本帥帶兵出城助戰去也。”`22``15``19`2`20`借指兵權。`16``21`《南史•劉峻傳》：“`23`敬通`24`當`23`更始`24`世，手握兵符，躍馬肉食。”`22``21``23`清`24`·`23`洪楝園`24`《後南柯•立約》：“手握兵符自主張。”`22``21``23`子虛子`24`《湘事記•軍事篇一》：“`23`忠浩`24`頗負`23`湘`24`望，既握兵符，隱以`23`曾國藩`24`平`23`洪`24`·`23`楊`24`自命，反對革命最力。”`22``15``19`3`20`兵書，兵法。`16``21``23`唐`24`·`23`李嶠`24`《安輯嶺表事平罷歸》詩：“絳宮韜將略，`23`黃石`24`寢兵符。”`22`</t>
  </si>
  <si>
    <t>兵鈐</t>
  </si>
  <si>
    <t>九宇</t>
  </si>
  <si>
    <t>叔父</t>
  </si>
  <si>
    <t>`1`兵鈐`2``5`（兵鈐，兵钤）`6``15``19`1`20`指兵書；兵法。`16``21``23`漢`24`·`23`劉向`24`《列仙傳•呂尚》：“﹝`23`呂尚`24`﹞釣於`23`磻溪`24`，三年不得魚……已而果得大鯉，有兵鈐於魚腹中。”`22``21``23`唐`24`·`23`楊炯`24`《唐右將軍魏哲神道碑》：“研幾冊府，金縢玉版之書；索隱兵鈐，`23`玄女`24`·`23`黃公`24`之法。”`22``21``23`唐`24`·`23`李德裕`24`《論田牟請許党項仇復回鶻嗢沒斯部落事狀》：“臣等雖不習兵鈐，昧於邊事，然酌其物理，情實可知。”`22``15``19`2`20`指兵權。`16``21``23`唐玄宗`24`《端午三殿宴群臣詩》序：“﹝朕﹞卜戰行師，摠兵鈐於四海。”`22``21``23`宋`24`·`23`蘇舜欽`24`《京兆求罷表》：“制兵鈐者以多算為勝。”`22``15``19`3`20``23`宋`24`代臨時委任的軍區統兵官“兵馬鈐轄”的省稱。`16``21``23`宋`24`·`23`陸游`24`《老學庵筆記》卷三：“`23`寥`24`（`23`范寥`24`）時為`23`福建`24`兵鈐，終不能自達而死。”`22`</t>
  </si>
  <si>
    <t>兵要</t>
  </si>
  <si>
    <t>九宸</t>
  </si>
  <si>
    <t>霜</t>
  </si>
  <si>
    <t>`1`兵要`2``15``19`1`20`猶兵權。`16``21`《左傳•閔公二年》：“`23`先友`24`曰：‘衣身之偏，握兵之要，在此行也，子其勉之！偏躬無慝，兵要遠災，親以無災，又何患焉？’”`22``21`《三國志•魏志•王粲傳》：“今將軍總皇威，握兵要，龍驤虎步，高下在心。”`22``21`《新唐書•蕭復傳》：“`23`復`24`嘗言：‘艱難以來，始用宦者監軍，權望太重，此曹正可委宮掖事，兵要政機，叵使參領。’”`23`宋`24`·`23`蘇轍`24`《門下侍郎孫固乞致仕不許不允批答》之二：“卿事先帝於東宮，覽兵要於西府，忠厚之節，始終不渝。”`22``15``19`2`20`用兵的要術。`16``21`《荀子•議兵》：“王曰：‘請問兵要。’`23`臨武君`24`對曰：‘上得天時，下得地利；觀敵之變動，後之發，先之至：此用兵之要術也。’”`22``21`《後漢書•南匈奴傳》：“度遼將軍`23`馬續`24`素有謀謨，且典邊日久，深曉兵要。”`22``21`《三國志•魏志•郭嘉傳》“表為司空軍祭酒”`23`裴松之`24`注引`23`晉`24`·`23`傅玄`24`《傅子》：“`23`紹`24`好為虛勢，不知兵要。”`22`</t>
  </si>
  <si>
    <t>利器</t>
  </si>
  <si>
    <t>九寰</t>
  </si>
  <si>
    <t>書籍</t>
  </si>
  <si>
    <t>`1`利器`2``15``19`1`20`鋒利的武器。`16``21`《書•說命上》“若金，用汝作礪”`23`孔`24`傳：“鐵須礪以成利器。”`22``21``23`南朝`24`·`23`陳`24`徐陵《梁貞陽侯與王太尉僧辯書》：“精兵利器，勢勇雷霆。”`22``21``23`宋`24`·`23`梅堯臣`24`《寄永興招討夏太尉》詩：“馬煩人怠當勁虜，雖持利器安得強。”`22``21``23`老舍`24`《二馬》第三段四：“像`23`日本`24`人一樣，造大炮飛艇和一切殺人的利器。”`22``15``19`2`20`精良的工具。`16``21`《論語•衛靈公》“工欲善其事，必先利其器”`23`漢`24`·`23`孔安國`24`注：“言工以利器為用。”`22``21``23`茅盾`24`《子夜》一：“坐在這樣近代交通的利器上，驅馳於三百萬人口的東方大都市`23`上海`24`的大街。”`22``15``19`3`20`指兵權。`16``21`《資治通鑒•漢靈帝中平六年》：“但當速發雷霆，行權立斷，則天人順之。而反委釋利器，更徵外助，大兵聚會，強者為雄，所謂倒持干戈，授人以柄，功必不成。”`22``21``23`胡三省`24`注：“利器，謂兵柄也。”`22``15``19`4`20`喻傑出的才能。`16``21`《後漢書•虞詡傳》：“志不求易，事不避難，臣之職也。不遇槃根錯節，何以別利器乎？”`23`唐`24`·`23`王昌齡`24`《上侍御士兄》詩：“利器必先舉，非賢安可任？”`23`宋`24`·`23`蘇軾`24`《乞擢用林豫札子》：“﹝`23`林豫`24`﹞勇於立事，常有為國捐軀之意，試之盤錯之地，必顯利器。”`22`&lt;hr&gt;`29`利器`2``32`补证条目`33``34`1.`35`指兵权。亦借指国家权力。`21``23`《老子》：`24`“魚不可脱於淵，國之利器，不可以示人。”`22`</t>
  </si>
  <si>
    <t>書信</t>
  </si>
  <si>
    <t>`1`兵器`2``15`武器。`16``21`《周禮•地官•小司徒》：“及大比六鄉四郊之吏，平教治，正政事，攷夫屋，及其眾寡、六畜、兵器，以待政令。”`22``21`《史記•大宛列傳》：“其地皆無絲漆，不知鑄錢器。及`23`漢`24`使亡卒降，教鑄作他兵器。”`22``21``23`唐`24`·`23`韓愈`24`《論淮西事宜狀》：“村落百姓，悉有兵器，小小俘劫，皆能自防。”`22``21``23`吳組緗`24`《山洪》三一：“獵戶隊集合的時候，有兩個特殊的課目，一個是關於新兵器的知識，專講敵方所用兵器的性能和應制防備的方法。”`22`</t>
  </si>
  <si>
    <t>兵戈</t>
  </si>
  <si>
    <t>九截</t>
  </si>
  <si>
    <t>音信</t>
  </si>
  <si>
    <t>`1`兵戈`2``15``19`1`20`指兵器。`16``21``23`唐`24`·`23`李白`24`《大獵賦》：“韜兵戈，火網罟。”`22``15``19`2`20`指戰爭。`16``21``23`漢`24`·`23`趙曄`24`《吳越春秋•闔閭內傳》：“欲興兵戈，以誅暴`23`楚`24`。”`22``21`《後漢書•獨行傳•譙玄》：“時兵戈累年，莫能脩尚學業。”`22``21`《三國演義》第九六回：“今四方分爭，兵戈方始，若復廢法，何以討賊耶？”`23`清`24`·`23`周亮工`24`《即席次韻贈信州周公鼎》詩：“兵戈十載後，窮巷遠遊人。”`22``15``19`3`20`指軍隊。`16``21``23`唐`24`·`23`黃滔`24`《景陽井賦》：“玉樓之絲管宵咽，桂岸之兵戈晝逼。”`22``21``23`宋`24`·`23`岳飛`24`《奉詔移偽齊檄》：“順逆二途，蚤宜擇處。兵戈既逼，雖悔何追。”`22`</t>
  </si>
  <si>
    <t>兵戟</t>
  </si>
  <si>
    <t>九旻</t>
  </si>
  <si>
    <t>水</t>
  </si>
  <si>
    <t>`1`兵戟`2``15`指兵器。`16``21`《戰國策•韓策二》：“`23`韓`24`適有`23`東孟`24`之會，`23`韓王`24`及相皆在焉，持兵戟而衛者甚眾。”`22``21`《史記•刺客列傳》：“﹝`23`聶政`24`﹞杖劍至`23`韓`24`，`23`韓`24`相`23`俠累`24`方坐府上，持兵戟而衛者甚眾。”`22`</t>
  </si>
  <si>
    <t>兵具</t>
  </si>
  <si>
    <t>水神</t>
  </si>
  <si>
    <t>`1`兵具`2``15`謂軍器，兵器。`16``21``23`太平天國`24`·`23`洪仁玕`24`《資政新篇》：“雨晴風霧，皆為兵具；山原林坎，亦是武經。喜怒哀樂，為用兵之策；智仁勇義，乃勝敵之謨。”`22`</t>
  </si>
  <si>
    <t>兵弩</t>
  </si>
  <si>
    <t>九春</t>
  </si>
  <si>
    <t>水銀</t>
  </si>
  <si>
    <t>`1`兵弩`2``15`兵刃和弓弩。泛指武器。`16``21`《墨子•備高臨》：“兵弩俱上。”`22``21``23`漢`24`·`23`應劭`24`《風俗通•怪神•世間多有精物妖怪百端》：“兵弩自行。火從篋簏中起，衣物燒盡，而簏故完。”`22``21`《後漢書•逸民傳•逢萌》：“行至`23`勞山`24`，人果相率以兵弩捍禦。”`22`</t>
  </si>
  <si>
    <t>兵刃</t>
  </si>
  <si>
    <t>九曜</t>
  </si>
  <si>
    <t>歲首</t>
  </si>
  <si>
    <t>`1`兵刃`2``15`兵器。`16``21`《孟子•梁惠王上》：“填然鼓之，兵刃既接，棄甲曳兵而走。”`22``21`《荀子•君道》：“兵刃不待陵而勁。”`22``21``23`王先謙`24`集解：“陵謂厲兵刃也。”`22``21`《周書•趙僭王招傳》：“又藏兵刃於帷席之間，後院亦伏壯士。”`22``21``23`王統照`24`《刀柄》：“外面是雪花飛揚的世界，屋中卻造着刺砍的兵刃。”`22`</t>
  </si>
  <si>
    <t>兵械</t>
  </si>
  <si>
    <t>九曲</t>
  </si>
  <si>
    <t>絲帛</t>
  </si>
  <si>
    <t>`1`兵械`2``15``19`1`20`兵器。`16``21`《呂氏春秋•簡選》：“簡選精良，兵械銛利，令能將將之。”`22``21``23`晉`24`·`23`潘尼`24`《火賦》：“砥鍊兵械，整飭軍容。”`22``21``23`清`24`·`23`梅曾亮`24`《送韓珠船序》：“天子獨察其胡賈，行無遠識含養……不以生喜怒，褻我兵械。”`22``15``19`2`20`借指戰事。`16``21`《史記•律書》：“六律為萬事根本焉。其於兵械尤所重，故云‘望敵知吉凶，聞聲效勝負’，百王不易之道也。”`22``21``23`司馬貞`24`索隱：“《易》稱‘師出以律’，是於兵械尤重也。”`22``21``23`元`24`·`23`吳萊`24`《方景賢回聞吳中水澇甚戲效方子清儂言》詩：“自從`23`唐`24`季來，`23`吳`24`·`23`越`24`無兵械。”`22`</t>
  </si>
  <si>
    <t>兵杖</t>
  </si>
  <si>
    <t>九有</t>
  </si>
  <si>
    <t>四方</t>
  </si>
  <si>
    <t>`1`兵杖`2``15`亦作“兵仗”。`16``15``19`1`20`兵器。`16``21`《漢書•梁懷王劉揖傳》：“盡出馬置外苑，收兵杖藏私府。”`22``21`《周書•賀拔勝傳》：“性又通率，重義輕財，身死之日，唯有隨身兵仗及書千餘卷而已。”`22``21`《續資治通鑒•宋太祖開寶八年》：“禽其戰櫂都虞候`23`王暉`24`等，獲兵仗數萬。”`22``21``23`清`24`·`23`昭槤`24`《嘯亭雜錄•內務府定制》：“武備院掌上甲胄、弓矢、兵仗及鞍轡、行帳諸事。”`22``15``19`2`20`特指棍棒一類兵器。`16``21`《太平御覽》卷七九引《龍魚河圖》：“﹝`23`蚩尤`24`﹞造立兵杖、刀、戟、大弩，威振天下。”`22``15``19`3`20`借指執兵杖的人。`16``21``23`唐`24`·`23`谷神子`24`《博异志•張遵言》：“行七八里，見兵仗等五十餘人，形神則常人耳。”`22`</t>
  </si>
  <si>
    <t>刀兵</t>
  </si>
  <si>
    <t>九極</t>
  </si>
  <si>
    <t>四海</t>
  </si>
  <si>
    <t>`1`刀兵`2``15``19`1`20`泛指兵器。`16``21`《史記•刺客列傳》：“`23`襄子`24`如廁，心動，執問塗廁之刑人，則`23`豫讓`24`，內持刀兵，曰：‘為`23`智伯`24`報仇。’”`22``21`《後漢書•列女傳•龐淯母》：“`23`娥`24`陰懷感憤，乃潛備刀兵，常帷車以候讎家。”`22``15``19`2`20`指戰事。`16``21``23`唐`24`·`23`楊巨源`24`《失題》詩：“山河空道路，蕃`23`漢`24`共刀兵。”`22``21``23`元`24`·`23`高文秀`24`《澠池會》第三摺：“可將十五城與我為壽，免兩國之刀兵。”`22``21``23`清`24`·`23`杜濬`24`《悲哉行贈余子生生》：“悲哉`23`余生`24`，遭世之亂，不在於刀兵水火，而在於斯人之喜怒哀樂皆失其正而倒用其情。”`22``21``23`丁玲`24`《母親》四：“刀兵也許有的。五姑媽，說不定那些話應驗了，不是說要趕走`23`滿清`24`麼，要打也總往京裏去。”`22`&lt;hr&gt;`29`刀兵`2``32`补证条目`33``34`1.`35`指战事。`21``23`《法苑珠林》卷一：`24`“譬如麞鹿，遭逢獵師。如是七日，刀兵横死，其數無量。設有在者，各散别處。”`22`</t>
  </si>
  <si>
    <t>刀槍</t>
  </si>
  <si>
    <t>九河</t>
  </si>
  <si>
    <t>四季</t>
  </si>
  <si>
    <t>`1`刀槍`2``5`（刀槍，刀枪）`6``15`刀和槍。泛指武器。`16``21``23`唐`24`·`23`白居易`24`《琵琶行》：“銀瓶乍破水漿迸，鐵騎突出刀槍鳴。”`22``21`《二十年目睹之怪現狀》第六八回：“只見甬道當中，對站了兩排兵士，一般的號衣齊整，擎着明晃晃的刀槍。”`22``21``23`聶紺弩`24`《沈崇的婚姻問題》：“如果是`23`木蘭`24`，她的刀槍就殺不死敵人麼？”`22`</t>
  </si>
  <si>
    <t>干戈</t>
  </si>
  <si>
    <t>九泉</t>
  </si>
  <si>
    <t>四肢</t>
  </si>
  <si>
    <t>`1`干戈`2``15``19`1`20`干和戈是古代常用武器，因以“干戈”用作兵器的通稱。`16``21`《詩•周頌•時邁》：“戴戢干戈，載櫜弓矢。”`22``21``23`漢`24`·`23`桓寬`24`《鹽鐵論•世務》：“兵設而不試，干戈閉藏而不用。”`22``21`《說唐》第一回：“金鼓喧天，干戈耀日。”`22``15``19`2`20`指戰爭。`16``21`《史記•儒林列傳序》：“然尚有干戈，平定四海，亦未暇遑庠序之事也。”`22``21``23`晉`24`·`23`葛洪`24`《抱樸子•廣譬》：“干戈興則武夫奮，《韶》《夏》作則文儒起。”`22``21``23`宋`24`·`23`王安石`24`《何處難忘酒》詩之一：“賦斂中原困，干戈四海愁。”`22``21``23`清`24`·`23`黃遵楷`24`《＜人境廬詩草＞跋》：“今海內鼎沸，干戈雲擾。”`22``15``19`3`20`指兵士，武力。`16``21``23`漢`24`·`23`趙曄`24`《吳越春秋•闔閭內傳》：“`23`孫武`24`曰：‘吾以`23`吳`24`干戈西破`23`楚`24`，逐`23`昭王`24`而屠`23`荊平王`24`墓。’”`23`金`24`·`23`董解元`24`《西廂記諸宮調》卷二：“不是咱家口大，略使權術，立退干戈。”`22``21``23`鄧友梅`24`《別了，瀨戶內海》：“後來又一想，不像，兩個孩子男女私情的事，警察署不用動這麼大干戈的。”`22``15``19`4`20`古代武舞。`16``21`《禮記•文王世子》：“春夏學干戈，秋冬學羽籥，皆於東序。”`22``21``23`孫希旦`24`集解：“干戈，武舞。”`22``21``23`宋`24`·`23`曾鞏`24`《相國寺維摩院聽琴序》：“然習其射御於禮，習其干戈於樂。”`22`</t>
  </si>
  <si>
    <t>句兵</t>
  </si>
  <si>
    <t>九津</t>
  </si>
  <si>
    <t>嵩山</t>
  </si>
  <si>
    <t>`1`句兵`2``15`兵器，戈戟之屬。`16``21`《周禮•考工記•廬人》：“句兵欲無彈。”`22``21``23`鄭玄`24`注：“句兵，戈戟屬。”`22``21`《呂氏春秋•知分》：“直兵造胸，句兵鉤頸。”`22``21``23`高誘`24`注：“句，戟也。”句一本作“&lt;a href="entry://勾"&gt;勾&lt;/a&gt;”。`22`</t>
  </si>
  <si>
    <t>器杖</t>
  </si>
  <si>
    <t>九液</t>
  </si>
  <si>
    <t>台階</t>
  </si>
  <si>
    <t>`1`器杖`2``17`見“&lt;a href="entry://器仗"&gt;器仗&lt;/a&gt;”。`18`</t>
  </si>
  <si>
    <t>九淵</t>
  </si>
  <si>
    <t>太監</t>
  </si>
  <si>
    <t>`1`兵書`2``5`（兵書，兵书）`6``15``19`1`20`古代軍事著作的統稱。如《孫子》、《吳子》、《司馬法》、《六韜》、《尉繚子》、《三略》等均屬兵書。`16``21`《漢書•藝文志》：“凡兵書五十三家，七百九十篇，圖四十三卷。”`22``21``23`唐`24`·`23`殷文圭`24`《贈戰將》詩：“陣前戰馬黃金勒，架上兵書白玉籤。”`22``21``23`清`24`·`23`李漁`24`《玉搔頭•弄兵》：“孤家，大`23`明`24`宗室`23`朱宸濠`24`是也，分封`23`江`24`右，國號`23`寧`24`藩，喜讀兵書，頗懷壯志。”`22``15``19`2`20`戰報。`16``21``23`前蜀`24`·`23`韋莊`24`《和鄭拾遺秋日感事一百韻》：“日睹兵書捷，時聞虜騎亡。”`22``15``19`3`20`兵部尚書的簡稱。`16``21``23`清`24`·`23`褚人穫`24`《堅瓠十集•兵刑侍郎謔》：“`23`景泰`24`中，兵、刑二部僚佐會坐，時`23`于謙`24`為兵書，`23`俞士悅`24`為刑書。”`22``15``19`4`20`指幕友，官署中管兵事的佐助人員。`16``21``23`清`24`·`23`黃六鴻`24`《福惠全書•蒞任•馭衙役》：“管驛兵書，大驚失色，遂跪稟曰：‘到任三日後，擇吉遣牌視驛，此舊例也。’”`22`</t>
  </si>
  <si>
    <t>兵道</t>
  </si>
  <si>
    <t>九清</t>
  </si>
  <si>
    <t>泰山</t>
  </si>
  <si>
    <t>`1`兵道`2``15`用兵之道。猶兵法。`16``21``23`漢`24`·`23`趙曄`24`《吳越春秋•闔閭內傳》：“兵者凶事，不可空試，故為兵者誅伐不行，兵道不明。”`22`</t>
  </si>
  <si>
    <t>兵法</t>
  </si>
  <si>
    <t>九溟</t>
  </si>
  <si>
    <t>太陽</t>
  </si>
  <si>
    <t>`1`兵法`2``15``19`1`20`用兵作戰的策略和方法。`16``21`《戰國策•秦策一》：“以大王之賢，士民之眾，車騎之用，兵法之教，可以并諸侯，吞天下，稱帝而治。”`22``21`《孫子•形》：“兵法：一曰度，二曰量，三曰數，四曰稱，五曰勝。”`22``21``23`郭沫若`24`《洪波曲》第七章一：“這是我們的傳統兵法－－‘水淹六軍’。”`22``15``19`2`20`兵書。`16``21`《漢書•藝文志》：“`23`漢`24`興，`23`張良`24`、`23`韓信`24`序次兵法，凡百八十二家，刪取要用，定著三十五家。”`22``21``23`明`24`·`23`郎瑛`24`《七修類稿•詩文一•山農刺時》：“﹝`23`王冕`24`﹞少明經不偶，即焚書讀古兵法。”特指《孫子》。`22``21``23`漢`24`·`23`荀悅`24`《漢紀•武帝紀三》：“軍正`23`閎`24`、長史`23`安`24`曰：‘不然。`22``21`《兵法》：“小敵之堅，大敵擒也。”`22``21``23`建`24`以數千當單于數萬，力戰百餘，士盡死，無二心。自歸而斬之，是示後人無返意也。’”`22`</t>
  </si>
  <si>
    <t>兵經</t>
  </si>
  <si>
    <t>九牧</t>
  </si>
  <si>
    <t>太子</t>
  </si>
  <si>
    <t>`1`兵經`2``5`（兵經，兵经）`6``15`作為經典的兵書，特指《孫子》。`16``21`《宋書•周朗傳》：“授以兵經戰略，軍部舟騎之容，挽強擊刺之法。”`22``21``23`南朝`24`·`23`梁`24`·`23`劉勰`24`《文心雕龍•程器》：“`23`孫武`24`兵經，辭如珠玉，豈以習武而不曉文也！”`22`</t>
  </si>
  <si>
    <t>兵體</t>
  </si>
  <si>
    <t>九玄</t>
  </si>
  <si>
    <t>壇場</t>
  </si>
  <si>
    <t>`1`兵體`2``5`（兵體，兵体）`6``15`猶兵法。`16``21`《漢書•晁錯傳》：“皇帝問太子家令：上書言兵體三章，聞之。”`22`</t>
  </si>
  <si>
    <t>赤籍</t>
  </si>
  <si>
    <t>九畹</t>
  </si>
  <si>
    <t>天</t>
  </si>
  <si>
    <t>`1`赤籍`2``15`尺籍，軍籍。赤，通“&lt;a href="entry://尺"&gt;尺&lt;/a&gt;”。`16``21`《宋史•韓世忠傳》：“年十八，以敢勇應募鄉州，隸赤籍，挽強馳射，勇冠三軍。”`22``21``23`明`24`·`23`蔣一葵`24`《長安客話•風秀才》：“秀才寄赤籍中，佯狂奇譎，眾因呼之云。”`22`</t>
  </si>
  <si>
    <t>六韜</t>
  </si>
  <si>
    <t>九畹花</t>
  </si>
  <si>
    <t>天邊</t>
  </si>
  <si>
    <t>`1`六韜`2``5`（六韜，六韬）`6``15`亦作“六弢”。`16``15``19`1`20`兵書名。舊題`23`周`24`·`23`呂望`24`撰。分文韜、武韜、龍韜、虎韜、豹韜、犬韜六卷。`16``21`《莊子•徐無鬼》：“吾所以說吾君者，橫說之則以《詩》《書》《禮》《樂》，從說之則以《金板》《六弢》。”`22``21``23`成玄英`24`疏：“《金版》《六弢》，《周書》篇名也，或言祕讖也。本有作韜字者，隨字讀之，云是`23`太公`24`兵法，謂文武虎豹龍犬六弢也。”`22``15``19`2`20`後世用以指稱兵法韜略。`16``21``23`南朝`24`·`23`宋`24`·`23`謝靈運`24`《撰征賦序》：“法奇於三略，義秘於六韜。”`22``21``23`宋`24`·`23`張孝祥`24`《水調歌頭•送劉恭父趨朝》詞：“金版六韜初試，煙歛山空迥，低草見牛羊。”`22``21``23`明`24`·`23`汪廷訥`24`《种玉記•薦甥》：“你精三略，諳六韜，`23`養由基`24`穿楊技高。”`22`</t>
  </si>
  <si>
    <t>呂公書</t>
  </si>
  <si>
    <t>九疑仙人</t>
  </si>
  <si>
    <t>天道</t>
  </si>
  <si>
    <t>`1`呂公書`2``5`（呂公書，吕公书）`6``15`即古兵書《六韜》。相傳為`23`呂尚`24`所編，故稱。`16``21``23`明`24`·`23`邵璨`24`《香囊記•點將》：“一卷`23`呂公`24`書，七紙`23`陳琳`24`檄。甲兵十萬在胸中，筆底收功績。”`22`</t>
  </si>
  <si>
    <t>九皋</t>
  </si>
  <si>
    <t>天帝</t>
  </si>
  <si>
    <t>`1`三略`2``15`古兵書名。相傳為`23`漢`24`初`23`黃石公`24`作，全書分上略、中略、下略。`16``21`《隋書•經籍志三》有《黃石公三略》三卷，已佚。今存者為後人依托成篇，收入《武經七書》中。亦以泛指兵書及作戰的謀略。`22``21``23`三國`24`·`23`魏`24`·`23`李康`24`《運命論》：“`23`張良`24`授`23`黃石`24`之符，誦《三略》之說，以游於群雄。”`22``21``23`唐`24`·`23`虞世南`24`《出塞》詩：“上將三略遠，元戎九命尊。”`22``21`《西游記》第三一回：“猴王鐵棍依《三略》，怪物鋼刀按《六韜》。”`22``21``23`傅尃`24`《次韻和湘荃夢蘧》：“不須鴻寶談《三略》，且共《蟫篇》笑四痴。”`22`</t>
  </si>
  <si>
    <t>玄女符</t>
  </si>
  <si>
    <t>九皋禽</t>
  </si>
  <si>
    <t>天地</t>
  </si>
  <si>
    <t>`1`玄女符`2``15`指兵法或兵書。`16``21``23`唐`24`·`23`孟郊`24`《獻漢南樊尚書》詩：“心開`23`玄女`24`符，面縛清波人。”`22``21``23`唐`24`·`23`劉禹錫`24`《和董中庶古散調辭贈尹果毅》：“讀得`23`玄女`24`符，生當事邊時。”參見“&lt;a href="entry://玄女"&gt;玄女&lt;/a&gt;”。`22`</t>
  </si>
  <si>
    <t>玉鈐</t>
  </si>
  <si>
    <t>九祖</t>
  </si>
  <si>
    <t>天宮</t>
  </si>
  <si>
    <t>`1`玉鈐`2``5`（玉鈐，玉钤）`6``15``19`1`20`相傳為`23`呂尚`24`所遺的兵書。`16``21``23`漢`24`·`23`劉向`24`《列仙傳•呂尚》：“二百年而告亡，有難而不葬。後子`23`及`24`葬之，無尸，唯有《玉鈐》六篇在棺中云。”`22``21``23`宋`24`·`23`梅堯臣`24`《送李太保知儀州》詩：“出塞開牙帳，論兵啟玉鈐。”`22``15``19`2`20`泛指兵略，武事。`16``21``23`唐中宗`24`《即位敕文》：“振玉鈐而殪封豕，授金鉞而斬長鯨。”`22``21``23`宋`24`·`23`歐陽修`24`《聖俞會飲》詩：“詩工鑱刻露天骨，將論縱橫輕玉鈐。”`22`</t>
  </si>
  <si>
    <t>玉帳</t>
  </si>
  <si>
    <t>九秋</t>
  </si>
  <si>
    <t>天性</t>
  </si>
  <si>
    <t>`1`玉帳`2``5`（玉帳，玉帐）`6``15``19`1`20`玉飾之帳。`16``21``23`晉`24`·`23`王嘉`24`《拾遺記•周穆王》：“`23`西王母`24`乘翠鳳之輦而來……共玉帳高會。”`22``21``23`唐`24`·`23`張說`24`《虛室賦》：“玉帳瓊宮，圖奢務豐；朱門金穴，恃滿矜隆。”`22``15``19`2`20`主帥所居的帳幕，取如玉之堅的意思。`16``21``23`北齊`24`·`23`顏之推`24`《觀我生賦》：“守金城之湯池，轉絳宮之玉帳。”`22``21``23`唐`24`·`23`李商隱`24`《重有感》詩：“玉帳牙旗得上游，安危須共主君憂。”`22``21``23`明`24`·`23`焦竑`24`《焦氏筆乘續集•玉帳》：“玉帳乃兵家厭勝之方位，主將於其方置軍帳，則堅不可犯，如玉帳然。其法，出于《黃帝遁甲》，以月建前三位取之，如正月建寅，則巳為玉帳。”`22``21``23`清`24`·`23`查慎行`24`《擬玉泉山大閱》詩：“野曠金鉦轉，沙平玉帳鋪。”`22``15``19`3`20`借指主將。`16``21``23`宋`24`·`23`蘇舜欽`24`《哭師魯》詩：“堂中坐玉帳，堂下森蛇矛。”`22``15``19`4`20`教席前的帷帳。借指師長。`16``21``23`清`24`·`23`劉獻廷`24`《賀吳玉樞長公素臣入太學》詩：“異聞趨玉帳，奇字發金庭。”`22`</t>
  </si>
  <si>
    <t>九節杖</t>
  </si>
  <si>
    <t>天書</t>
  </si>
  <si>
    <t>`1`波浪`2``15``19`1`20`江河湖海上起伏不平的水面。`16``21`《晉書•張華傳》：“須臾光彩照水，波浪驚沸，於是失劍。”`22``21``23`唐`24`·`23`李紳`24`《溯西江》詩：“空闊遠看波浪息，`23`楚`24`山安穩過雲岑。”`22``21``23`梁斌`24`《播火記》十九：“他的心情，像大河裏的波浪奔騰洶涌。”`22``15``19`2`20`比喻起伏的思潮。`16``21`《壇經•疑問品》：“煩惱無，波浪滅。”`22``21``23`楊朔`24`《三千里江山》第四段：“和平環境裏，心裏也許有些小波浪，不大如意；一上戰場，什麼不如意都拋到九霄雲外去了，只有一個想頭－－應該勝利。”`22``15``19`3`20`指面容。`16``21``23`元`24`·`23`高安道`24`《哨遍•嗓淡行院》套曲：“老保兒強把身軀紐，切駕的波浪上堆着霜雪。”`22``21``23`明`24`·`23`朱有燉`24`《曲江池》第四摺：“彬彬文質，掙波浪，怎教人不念想。”`22``15``19`4`20`風流。`16``21``23`元`24`·`23`戴善夫`24`《風光好》第二摺：“一戔地疏狂，千般的波浪，諸餘的事行，難道是不理會惜玉憐香？”`22``15``19`5`20`殷勤。指男女情愛。`16``21`《雍熙樂府•小桃紅•西廂百詠之六七》：“問`23`紅娘`24`，一一說到他心上，做了主張，通些波浪，教你去成雙。”`22``15``19`6`20`指獻殷勤；幫襯。`16``21``23`元`24`·`23`武漢臣`24`《玉壺春》第二摺：“我是寨兒中風月的元戎將，善吟詠，會波浪，能譔梨園新樂章。”`22``15``19`7`20`比喻事情在進行中橫生的曲折。`16``21``23`元`24`·`23`武漢臣`24`《玉壺春》第二摺：“這場禍事從天降，妳妳你便休唱叫喒可便好商量，走將來平白地生波浪。”`22`</t>
  </si>
  <si>
    <t>波瀾</t>
  </si>
  <si>
    <t>九節筇</t>
  </si>
  <si>
    <t>天下</t>
  </si>
  <si>
    <t>`1`波瀾`2``5`（波瀾，波澜）`6``15`亦作“波濫”。`16``15``19`1`20`波濤。`16``21``23`漢`24`·`23`馬融`24`《長笛賦》：“波瀾鱗淪，窊隆詭戾。”`22``21``23`宋`24`·`23`范仲淹`24`《岳陽樓記》：“春和景明，波瀾不驚。”`22``21``23`明`24`徐復祚《投梭記•交戰》：“看山形險賺，尖削如簪，營帶`23`長江`24`，滔天波濫。”`22``21``23`冰心`24`《姑姑•三年》：“凝眸時如同不起波瀾的黑海，流動處如同空中飛走的黑星。”`22``15``19`2`20`波浪翻騰。`16``21``23`南朝`24`·`23`宋`24`·`23`謝靈運`24`《石門新營所住》詩：“`23`洞庭`24`空波瀾，桂枝徒攀翻。”`22``21``23`五代`24`·`23`齊己`24`《題鶴鳴泉八韻》：“`23`瀟湘`24`在何處，終日自波瀾。”`22``21``23`宋`24`·`23`曾鞏`24`《訪石仙岩杜法師》詩：“石巖天開立精廬，四山波瀾勢爭趨。”`22``15``19`3`20`比喻詩文的跌宕起伏。`16``21``23`唐`24`·`23`杜甫`24`《敬贈鄭諫議十韻》：“毫髮無遺憾，波瀾獨老成。”`22``21``23`宋`24`·`23`王安石`24`《贈彭器資》詩：“文章浩渺足波瀾，行義迢迢有歸處。”`22``21``23`馬南村`24`《燕山夜話•文天祥論學》：“儘管`23`韓愈`24`在文章中間掀起了幾個波瀾，反覆論證，而實際上都只是為了說明他的基本論點。”`22``15``19`4`20`比喻起伏變化的思潮。`16``21``23`唐`24`·`23`孟郊`24`《列女操》：“波瀾誓不起，妾心井中水。”`22``21``23`清`24`·`23`采蘅子`24`《蟲鳴漫錄》卷一：“此所謂波瀾不生，心如枯井者乎。”`22``21``23`郭沫若`24`《蔡文姬》第五幕：“我實在也有點耽心，萬一他們都死了，我這已經平定了八年的心境，恐怕又要卷起波瀾來了。”`22``21``23`巴金`24`《沉默集（二）•丹東的悲哀》：“`23`丹東`24`的面容還是十分安靜，人看不出他心裏究竟是否起了波瀾。”`22``15``19`5`20`比喻世事的起伏變化。`16``21``23`清`24`·`23`宋儒醇`24`《翌日湖中風雪轉甚》詩：“乾坤多畏途，何處無波瀾？”`23`清`24`·`23`洪昇`24`《長生殿•合圍》：“天降摧殘，地起波瀾。”`22`</t>
  </si>
  <si>
    <t>侯波</t>
  </si>
  <si>
    <t>九籥</t>
  </si>
  <si>
    <t>天象</t>
  </si>
  <si>
    <t>`1`侯波`2``15``23`陽侯`24`之波。猶言大波。`16``21``23`陽侯`24`，傳說中的水神，能興波作浪。`22``21`《文選•枚乘＜七發＞》：“侯波奮振，合戰於藉藉之口。”`22``21``23`李善`24`注：“《楚辭》曰：‘陵`23`陽侯`24`之氾濫兮。’`23`王逸`24`曰：‘`23`陽侯`24`，大波也。’”`23`呂延濟`24`注：“侯波，`23`陽侯`24`之波也。”參見“&lt;a href="entry://陽侯"&gt;陽侯&lt;/a&gt;”。`22`</t>
  </si>
  <si>
    <t>狂瀾</t>
  </si>
  <si>
    <t>九精</t>
  </si>
  <si>
    <t>天資</t>
  </si>
  <si>
    <t>`1`狂瀾`2``5`（狂瀾，狂澜）`6``15``19`1`20`洶涌的波浪。`16``21``23`唐`24`·`23`韓愈`24`《進學解》：“障百川而東之，迴狂瀾於既倒。”`22``21``23`明`24`·`23`吳承恩`24`《賞花釣魚賦詩謝表》：“普滋生於湛露，息吞噬於狂瀾。”`22``21``23`陳毅`24`《初游青島》詩：“戰士正操練，漁民鬥狂瀾。”`22``15``19`2`20`喻劇烈的社會變動或大的動亂。`16``21``23`清`24`·`23`方文`24`《蕪湖訪宋玉叔計部感舊》詩之三：“一自狂瀾翻大陸，遂令郎署屬危途。”`22``21``23`梁啟超`24`《近世第一女杰羅蘭夫人傳》：“時千七百九十三年之秋，革命之狂瀾，轟天撼地。”`22``21``23`林伯渠`24`《贈北赴熱察諸同志》詩：“為障狂瀾作砥柱，還擎旗幟蕩塵埃。”亦指紛繁的思潮。`22``21``23`葉聖陶`24`《窮愁》：“獄底沉宵，腦海中益興狂瀾，起伏無已。”`22`</t>
  </si>
  <si>
    <t>凌波</t>
  </si>
  <si>
    <t>九維</t>
  </si>
  <si>
    <t>蘇軾</t>
  </si>
  <si>
    <t>田地</t>
  </si>
  <si>
    <t>`1`凌波`2``17`（參見&lt;a href="entry://淩波"&gt;淩波&lt;/a&gt;）`18``15``19`1`20`在水上行走。`16``21``23`漢`24`·`23`莊忌`24`《哀時命》：“勢不能凌波以徑度兮，又無羽翼而高翔。”`22``21``23`晉`24`·`23`葛洪`24`《抱樸子•博喻》：“騁逸策迅者，雖遺景而不勞；因風凌波者，雖濟危而不傾。”`22``21``23`唐`24`·`23`駱賓王`24`《櫂歌行》：“寫月圖黃罷，凌波拾翠通。”`22``21``23`宋`24`·`23`洪邁`24`《夷堅丁志•臨邛李生》：“乃攜手凌波而度，徑入山寺中。”`22``21``23`清`24`·`23`納蘭性德`24`《點絳唇•詠風蘭》詞：“凌波欲去，且為東風住。”`22``21``23`朱自清`24`《槳聲燈影裏的秦淮河》：“我們仿佛親見那時華燈映水，畫舫凌波的光景了。”`22``15``19`2`20`指波濤。`16``21`《文選•曹植＜與吳季重書＞》：“若夫觴酌凌波在前，簫筠發音於後，足下鷹揚其體，鳳觀虎視，謂`23`蕭`24`·`23`曹`24`不足儔，`23`衛`24`·`23`霍`24`不足侔也。”`22``21``23`呂延濟`24`注：“言酒多如水之波瀾也。”`22``21``23`晉`24`·`23`郭璞`24`《江賦》：“撫凌波而鳧躍，吸翠霞而夭矯。”`22``21``23`唐`24`·`23`司空圖`24`《成均諷》：“輕埃漸弭，泛空碧之橫雲；曳緒繄收，失凌波之迴雪。”`22``15``19`3`20`比喻美人步履輕盈，如乘碧波而行。`16``21`《文選•曹植＜洛神賦＞》：“凌波微步，羅襪生塵。”`22``21``23`呂向`24`注：“步於水波之上，如塵生也。”`22``21``23`唐`24`·`23`羊士諤`24`《酬蕭使君出妓夜宴見送》詩：“玉顏紅燭忽驚春，微步凌波拂暗塵。”`22``21``23`宋`24`·`23`周邦彥`24`《瑞鶴仙•高平》詞：“凌波步弱，過短亭，何用素約。”`22``21``23`清`24`·`23`李漁`24`《意中緣•誑姻》：“說甚麼凌波纖步，輕盈欲飛。”`22``21`《天雨花》第十三回：“金蓮三寸凌波小，果然好個佳俊人。”`22``15``19`4`20`指美女的腳。`16``21``23`金`24`·`23`劉迎`24`《聞丘丈晚集慶壽作詩戲之》：“紅燭影紗聞喚馬，翠羅承襪見凌波。”`22``21``23`清`24`·`23`蒲松齡`24`《聊齋志异•細柳》：“`23`細柳`24`何細哉：眉細、腰細、凌波細，且喜心更細。”`22`</t>
  </si>
  <si>
    <t>漣漪</t>
  </si>
  <si>
    <t>九綱</t>
  </si>
  <si>
    <t>庭院</t>
  </si>
  <si>
    <t>`1`漣漪`2``5`（漣漪，涟漪）`6``17`見“&lt;a href="entry://漣猗"&gt;漣猗&lt;/a&gt;”。`18`</t>
  </si>
  <si>
    <t>微波</t>
  </si>
  <si>
    <t>九縣</t>
  </si>
  <si>
    <t>銅</t>
  </si>
  <si>
    <t>`1`微波`2``15``19`1`20`微小的波浪。`16``21``23`漢`24`·`23`劉向`24`《新序•雜事二》：“引纖繳，揚微波，折清風而殞。”`22``21``23`唐`24`·`23`許渾`24`《泛五雲溪》詩：“急瀨鳴車軸，微波漾釣筒。”`22``21``23`宋`24`·`23`朱熹`24`《喜晴》詩：“衝飆動高柳，淥水澹微波。”`22``21``23`峻青`24`《秋色賦•海娘娘》：“每當晴朗的早晨或是靜謐的月夜，海上風平浪靜，微波不興。”`22``15``19`2`20`猶餘波。`16``21``23`漢`24`·`23`司馬相如`24`《封禪文》：“俾萬世得激清流，揚微波，蜚英聲，騰茂實。”`22``21``23`南朝`24`·`23`梁`24`·`23`鍾嶸`24`《詩品》卷上：“`23`永嘉`24`時，貴`23`黃`24`·`23`老`24`，稍尚虛談。于時篇什，理過其辭，淡乎寡味，爰及`23`江`24`表，微波尚傳。”`22``21``23`卷盦`24`《＜蔽廬叢志＞序》：“景叢誌而仰止，羌寄意於微波。”`22``15``19`3`20`指女子的眼波。`16``21``23`三國`24`·`23`魏`24`·`23`曹植`24`《洛神賦》：“無良媒以接懽兮，託微波而通辭。”`22``21``23`清`24`·`23`黃遵憲`24`《都踊歌》：“中有人兮通微波，荷荷！貽我釵鸞兮餽我翠螺，荷荷！”`23`高旭`24`《贈沈孝則》詩：“惆悵佳人留片影，願將心事託微波。”`22``15``19`4`20`物理學名詞。指波長較短的電磁波。如，無線電通訊中指波長在1毫米至30厘米之間的電磁波。`16`</t>
  </si>
  <si>
    <t>修波</t>
  </si>
  <si>
    <t>九芝</t>
  </si>
  <si>
    <t>同輩</t>
  </si>
  <si>
    <t>`1`修波`2``15`大波。`16``21``23`前秦`24`·`23`王嘉`24`《拾遺記•夏禹》：“`23`鯀`24`自沉於`23`羽淵`24`，化為玄魚，時揚鬚振鱗，橫修波之上。”`22`</t>
  </si>
  <si>
    <t>玉波</t>
  </si>
  <si>
    <t>九花</t>
  </si>
  <si>
    <t>同齡</t>
  </si>
  <si>
    <t>`1`玉波`2``15`形容月光籠照下的水波。`16``21``23`唐`24`·`23`溫庭筠`24`《水仙謠》：“夜深天碧亂山姿，光碎玉波滿船月。”`22``21``23`宋`24`·`23`張元幹`24`《水調歌頭》詞：“萬里碧空如洗，寒浸十分明月，簾捲玉波流。”`22``21``23`元`24`·`23`郝經`24`《天賜夫人詞》：“玉波冷浸芙蓉城，花月搖光照金翠。”`22`</t>
  </si>
  <si>
    <t>九苞奴</t>
  </si>
  <si>
    <t>童年</t>
  </si>
  <si>
    <t>`1`伯父`2``15``19`1`20``23`周`24`王朝對同姓諸侯的稱呼。`16``21`《書•康王之誥》：“今予一二伯父尚胥暨顧，綏爾先公之臣服於先王。”`22``21``23`孔`24`傳：“天子稱同姓諸侯曰伯父。”`22``21`《左傳•昭公九年》：“我在伯父，猶衣服之有冠冕，木水之有本原，民人之有謀主也。”`22``21`《國語•吳語》：“昔`23`吳伯父`24`不失，春秋必率諸侯以顧在余一人。今伯父有`23`蠻`24`·`23`荊`24`之虞，禮世不續，用命孤禮佐`23`周公`24`，以見我一二兄弟之國，以休君憂。”`22``21``23`韋昭`24`注：“此`23`晉`24`述天子告讓之辭……`23`吳伯父`24`，`23`吳`24`先君。”`22``15``19`2`20`父親的哥哥。`16``21`《禮記•曾子問》：“巳祭而見伯父叔父，而后饗冠者。”`22``21`《釋名•釋親屬》：“父之兄曰世父，言為嫡統繼世也。又曰伯父。伯，把也，把持家政也。”`22``21`《二十年目睹之怪現狀》第十六回：“你伯父常時說起，都說侄少爺是很明白能幹的人。”`22``15``19`3`20`稱呼跟父親輩分相同而年紀較大的男子。`16`</t>
  </si>
  <si>
    <t>伯伯</t>
  </si>
  <si>
    <t>九苞禽</t>
  </si>
  <si>
    <t>同事</t>
  </si>
  <si>
    <t>`1`伯伯`2``3`I`4``15`伯父。`16``21``23`唐`24`·`23`李商隱`24`《祭小侄女寄寄文》：“伯伯以果子弄物，招送`23`寄寄`24`體魂。”`22``21`《明成化說唱詞話叢刊•花關索出身傳》：“伯伯`23`漢王`24`·`23`劉先主`24`，叔叔`23`張飛`24`斷水人。”`22``21`《儒林外史》第六回：“他伯娘聽見這個話，恨不得雙手送過來。就是他伯伯回來，也沒得說。”`22``3`II`4``15`猶大伯子。尊稱與丈夫年齡相仿的男子。`16``21`《水滸傳》第二七回：“`23`武松`24`道：‘卻纔衝撞，阿嫂休怪。’那婦人便道：‘有眼不識好人。一時不是，望伯伯恕罪。’”`22``21`《水滸傳》第三三回：“`23`花榮`24`便請`23`宋江`24`去後堂裏坐，喚出渾家`23`崔氏`24`，來拜伯伯。”`22`</t>
  </si>
  <si>
    <t>伯考</t>
  </si>
  <si>
    <t>同學</t>
  </si>
  <si>
    <t>`1`伯考`2``15`對已故伯父的稱呼。`16``21`《資治通鑒•梁武帝中大通元年》：“二月，甲午，`23`魏`24`主尊`23`彭城武宣王`24`為`23`文穆皇帝`24`，廟號`23`肅祖`24`；母`23`李妃`24`為`23`文穆皇后`24`。將遷神主於太廟，以`23`高祖`24`為伯考。”`22`</t>
  </si>
  <si>
    <t>伯氏</t>
  </si>
  <si>
    <t>九英梅</t>
  </si>
  <si>
    <t>頭巾</t>
  </si>
  <si>
    <t>`1`伯氏`2``15``19`1`20`長兄。`16``21`《詩•小雅•何人斯》：“伯氏吹壎，仲氏吹篪。”`22``21``23`高亨`24`注：“伯氏，大哥。”`22``21``23`唐`24`·`23`韓愈`24`《復志賦》：“常歲行之未復兮，從伯氏以南遷。”`22``15``19`2`20`長子。`16``21`《國語•晉語一》：“伯氏不出，`23`奚齊`24`在廟，子盍圖乎！”`23`韋昭`24`注：“伯氏為`23`申生`24`。伯氏，猶言長子也。”`22``15``19`3`20`伯父。`16``21`《左傳•昭公十五年》：“王曰：‘伯氏，諸侯皆有以鎮撫王室，`23`晉`24`獨無有，何也？’……叔父`23`唐叔`24`，`23`成王`24`之母弟也。”`22``21``23`楊伯峻`24`注：“`23`周王`24`於諸侯，同姓者，無論行輩，俱稱伯父或叔父。”`22`</t>
  </si>
  <si>
    <t>傍尊</t>
  </si>
  <si>
    <t>九荒</t>
  </si>
  <si>
    <t>兔</t>
  </si>
  <si>
    <t>`1`傍尊`2``15`指伯父、叔父等旁系尊長。`16``21`《宋書•禮志四》：“`23`晉景帝`24`之於`23`世祖`24`，`23`肅祖`24`之於`23`孝武`24`，皆傍尊也，親執觴杓。今`23`孝武皇帝`24`於至尊，親為伯父，功列祖宗，奉祠之日，謂宜親執。”`22`</t>
  </si>
  <si>
    <t>九莖</t>
  </si>
  <si>
    <t>兔絲</t>
  </si>
  <si>
    <t>`1`世父`2``15`大伯父。後用為伯父的通稱。`16``21`《爾雅•釋親》：“父子晜（昆）弟，先生為世父，後生為叔父。”`22``21`《漢書•王莽傳上》：“`23`陽朔`24`中，世父大將軍`23`鳳`24`病，`23`莽`24`侍疾，親嘗藥。”`22``21``23`顏師古`24`注：“謂伯父也，以居長嫡而繼統也。”`22``21``23`宋`24`·`23`黃庭堅`24`《送彥孚主簿》詩：“世父盛文藻，如`23`陸`24`海`23`潘`24`江。”`22``21``23`清`24`·`23`梁章鉅`24`《歸田瑣記•蔡文恭公》：“`23`漳州`24`·`23`蔡文恭公`24`承其世父`23`文勤公`24`之指授，髫齡中，即以聖賢之學自奮。”`22`</t>
  </si>
  <si>
    <t>九華玉</t>
  </si>
  <si>
    <t>團扇</t>
  </si>
  <si>
    <t>`1`布穀`2``5`（布穀，布谷）`6``15`鳥名。又名勃姑、撥穀、穫穀、擊穀、結誥、鴶鵴、鳲鳩、桑鳩、郭公、戴勝、戴紝。以鳴聲似“布穀”，又鳴於播種時，故相傳為勸耕之鳥。`16``21`《後漢書•襄楷傳》：“臣聞布穀鳴於孟夏，蟋蟀吟於始秋。”`22``21``23`唐`24`·`23`杜甫`24`《洗兵行》：“田家望望惜雨乾，布穀處處催春種。”`22``21``23`宋`24`·`23`陸游`24`《夜聞蟋蟀》詩：“布穀布穀解勸耕，蟋蟀蟋蟀能促織。”`22`</t>
  </si>
  <si>
    <t>勃姑</t>
  </si>
  <si>
    <t>九華英</t>
  </si>
  <si>
    <t>唾液</t>
  </si>
  <si>
    <t>`1`勃姑`2``15`即勃鴣。鳥名。`16``21``23`宋`24`·`23`陸游`24`《春社》詩：“桑眼初開麥正青，勃姑聲裏雨冥冥。”`22`&lt;hr&gt;`29`勃姑`2``30``32`补证条目`33`即鹁鸪。鸟名。`31``21``23`宋黄庭坚《考试局与孙元忠博士竹间对窗夜闻元忠诵书声调悲壮戏作竹枝歌三章和之》：`24`“勃姑夫婦喜相唤，街頭雪泥即漸乾。”`22`</t>
  </si>
  <si>
    <t>撥穀</t>
  </si>
  <si>
    <t>九蒼</t>
  </si>
  <si>
    <t>外祖</t>
  </si>
  <si>
    <t>`1`撥穀`2``5`（撥穀，拨谷）`6``15`鳥名。即布穀。`16``21``23`唐`24`·`23`李白`24`《荊州樂》：“繅絲憶君頭緒多，撥穀飛鳴奈妾何。”`22``21``23`明`24`·`23`李時珍`24`《本草綱目•禽三•鳲鳩》﹝集解﹞引`23`陳藏器`24`曰：“布穀，鳲鳩也。`22``21``23`江`24`東呼為獲穀，亦曰郭公。北人名撥穀。”參見“&lt;a href="entry://布穀"&gt;布穀&lt;/a&gt;”。`22`</t>
  </si>
  <si>
    <t>鵓鳩</t>
  </si>
  <si>
    <t>九蘭</t>
  </si>
  <si>
    <t>晚年</t>
  </si>
  <si>
    <t>`1`鵓鳩`2``5`（鵓鳩，鹁鸠）`6``15`鳥名。天將雨時其鳴甚急，俗稱水鵓鴣。`16``21``23`三國`24`·`23`吳`24`·`23`陸璣`24`《毛詩草木鳥獸蟲魚疏•宛彼鳴鳩》：“鵓鳩，灰色，無繡項，陰則屏逐其匹，晴則呼之。語曰‘天將雨，鳩逐婦’是也。”`22``21``23`宋`24`·`23`陸游`24`《平水》詩：“雨霽鵓鳩喜，春歸鶗鴃知。”`22``21``23`清`24`·`23`王時翔`24`《養蠶謠》：“小婦攜筐襪雀飛，鵓鳩亂啼紫椹熟。”`22`</t>
  </si>
  <si>
    <t>戴勝</t>
  </si>
  <si>
    <t>九街</t>
  </si>
  <si>
    <t>萬物</t>
  </si>
  <si>
    <t>`1`戴勝`2``5`（戴勝，戴胜）`6``15``19`1`20`戴玉琢之華勝。為古神話人物`23`西王母`24`的服飾。`16``21`《山海經•西山經》：“`23`西王母`24`其狀如人，豹尾虎齒而善嘯，蓬髮戴勝。”`22``21``23`郭璞`24`注：“勝，玉勝也。”`22``21``23`郝懿行`24`箋疏：“`23`郭`24`云‘玉勝’者，蓋以玉為華勝也。”`22``21``23`漢`24`·`23`司馬相如`24`《大人賦》：“睹`23`西王母`24`，暠然白首戴勝而穴處兮。”`22``15``19`2`20`借指`23`西王母`24`。`16``21`《文選•張衡＜思玄賦＞》：“`23`戴勝`24`整其既歡兮，又誚余之行遲。”`22``21``23`李善`24`注：“`23`戴勝`24`，謂`23`西王母`24`也。”`22``15``19`3`20`亦作“&lt;a href="entry://戴鵀"&gt;戴鵀&lt;/a&gt;”、“&lt;a href="entry://戴任"&gt;戴任&lt;/a&gt;”。鳥名。狀似雀，頭有冠，五色如方勝，故稱。`16``21`《禮記•月令》：“﹝季春之月﹞鳲鳩拂其羽，戴勝降于桑。”`22``21`《爾雅•釋鳥》：“戴鵀。”`22``21``23`郭璞`24`注：“鵀即頭上勝，今亦呼為戴勝。”`22``21`《呂氏春秋•季春》：“戴任降于桑。”`22``21``23`高誘`24`注：“戴任，戴勝。”`22``21`《淮南子•時則訓》：“鳴鳩奮其翼，戴鵀降於桑。”`22``21`《孝經援神契》：“戴紝下，蠶始生。”`22``21``23`唐`24`·`23`王建`24`《戴勝詞》：“可憐白鷺滿綠池，不如戴勝知天時。”`22``21``23`清`24`徐永宣《繰絲行》：“戴勝飛鳴繭早成，繰車索索絲皓皓。”`22`</t>
  </si>
  <si>
    <t>戴鵀</t>
  </si>
  <si>
    <t>九衢</t>
  </si>
  <si>
    <t>圍牆</t>
  </si>
  <si>
    <t>`1`戴鵀`2``17`見“&lt;a href="entry://戴勝"&gt;戴勝&lt;/a&gt;”。`18`</t>
  </si>
  <si>
    <t>夫不</t>
  </si>
  <si>
    <t>九通衢</t>
  </si>
  <si>
    <t>偉業</t>
  </si>
  <si>
    <t>`1`夫不`2``15`鳥名。即布穀鳥。`16``21`《詩•小雅•四牡》“翩翩者鵻”`23`毛`24`傳：“鵻，夫不也。”`22``21``23`宋`24`·`23`呂南公`24`《熙寧六年再至鄧氏北軒感而書壁》詩：“言如鸚鵡今徒爾，宿似夫不亦得哉。”參閱《爾雅•釋鳥》`23`郝懿行`24`義疏。`22`</t>
  </si>
  <si>
    <t>郭公</t>
  </si>
  <si>
    <t>九逵</t>
  </si>
  <si>
    <t>文采</t>
  </si>
  <si>
    <t>`1`郭公`2``15``19`1`20`布穀鳥的別稱。布穀鳴聲如呼“郭公”，故稱。`16``21``23`元`24`·`23`李孝光`24`《寄朱希顏》詩之一：“會有行人回首處，兩邊楓樹郭公啼。”`22``21``23`明`24`·`23`高啟`24`《同杜徵士寅過南渚赴朱七丈招飲》詩：“果熟皆梅子，禽啼盡郭公。”`22``21``23`金檀`24`注：“《禽經》：‘郭公，鳥名，即布穀也。’”`23`清`24`·`23`曹寅`24`《鰣魚》詩：“涔涔江雨熟梅子，黯黯春山啼郭公。”徐珂《清稗類鈔•動物•布穀》：“布穀，一名鳲鳩，又名郭公，絕類杜鵑，而體較大。”`22``15``19`2`20`傀儡。`16``21`《樂府詩集•雜歌謠辭五•邯鄲郭公歌》`23`郭茂倩`24`題解引《樂府廣題》：“`23`北齊`24`後主`23`高緯`24`，雅好傀儡，謂之‘郭公’，時人戲為《郭公歌》。”`22``21``23`唐`24`·`23`溫庭筠`24`有詩，題曰《邯鄲郭公詞》。`22`</t>
  </si>
  <si>
    <t>結誥</t>
  </si>
  <si>
    <t>九遐</t>
  </si>
  <si>
    <t>文人</t>
  </si>
  <si>
    <t>`1`結誥`2``5`（結誥，结诰）`6``15`鳥名。即布穀鳥。`16``21`《方言》第八：“布穀自`23`關`24`東西，`23`梁`24`·`23`楚`24`之間謂之結誥，`23`周`24`·`23`魏`24`之間謂之擊穀。自`23`關`24`而西，或謂之布穀。”`22`</t>
  </si>
  <si>
    <t>桑鳩</t>
  </si>
  <si>
    <t>九醞</t>
  </si>
  <si>
    <t>武士</t>
  </si>
  <si>
    <t>`1`桑鳩`2``5`（桑鳩，桑鸠）`6``15`即布穀鳥。`16``21``23`三國`24`·`23`吳`24`·`23`陸璣`24`《毛詩草木鳥獸蟲魚疏》卷下：“今`23`梁`24`·`23`宋`24`之間謂布穀為鴶鵴，一名擊穀，一名桑鳩。”參見“&lt;a href="entry://布穀"&gt;布穀&lt;/a&gt;”。`22`</t>
  </si>
  <si>
    <t>鳲鳩</t>
  </si>
  <si>
    <t>九里香</t>
  </si>
  <si>
    <t>烏鴉</t>
  </si>
  <si>
    <t>`1`鳲鳩`2``5`（鳲鳩，鸤鸠）`6``15`即布穀。`16``21`《詩•曹風•鳲鳩》：“鳲鳩在桑，其子七兮。”`22``21``23`毛`24`傳：“鳲鳩，秸鞠也。鳲鳩之養七子，朝從上下，莫從下上，平均如一。”`22``21``23`鄭玄`24`注：“興者，喻人君之德當均一於下也。”後用為君以仁德待下的典實。`22``21``23`三國`24`·`23`魏`24`·`23`曹植`24`《上責躬詩表》：“七子均養者，鳲鳩之仁也。”`22``21``23`唐`24`·`23`元稹`24`《授牛元翼成德軍節度使制》：“而又忠孝謹廉，慈仁和惠，愛養士伍，均如鳲鳩，鎮之三軍，爭在麾下。”`22``21``23`宋`24`·`23`王安石`24`《楚國太夫人陳氏墓志銘》：“侔仁鳲鳩，以母諸子。”參見“&lt;a href="entry://布穀"&gt;布穀&lt;/a&gt;”。`22`</t>
  </si>
  <si>
    <t>九重</t>
  </si>
  <si>
    <t>西方</t>
  </si>
  <si>
    <t>`1`才能`2``15``19`1`20`才智和能力。`16``21`《管子•八觀》：“權重之人，不論才能而得尊位，則民倍本行而求外勢。”`22``21``23`漢`24`·`23`桓寬`24`《鹽鐵論•除狹》：“古之進士也，鄉擇而里選，論其才能，然後官之。”`22``21``23`唐`24`·`23`齊己`24`《寄金陵幕中李郎中》詩：“`23`龍門`24`支派富才能，年少飛翔便大鵬。”`22``21``23`清`24`·`23`宣鼎`24`《夜雨秋燈錄•陬邑官親》：“不意僻陋小邑，竟有是耶，可見人以才能為貴也。”`22``21``23`巴金`24`《中國人》：“我不擅長辭令，又缺乏隨機應變的才能。”`22``15``19`2`20`指有才智能力的人。`16``21`《北史•魏紀三》：“朕今三載一考，考即黜陟。欲令愚滯無妨於賢者，才能不擁於下位。”`22``21``23`宋`24`·`23`王安石`24`《上富相公書》：“某不肖，當朝廷選用才能、修舉法度之時，不以罪廢而蒙器使，此其幸固已多矣。”`22``21`《紅樓夢》第四回：“今上崇尚詩禮，徵采才能，降不世之隆恩。”`22``21``23`范文瀾`24`·`23`蔡美彪`24`等《中國通史》第三編第一章第四節：“`23`竇建德`24`招收才能，與士卒同甘苦，遠近人多來歸附。”`22``15``19`3`20`副詞。方才能夠。`16``21``23`丁玲`24`《沙菲女士的日記•十二月二十九》：“我真不知怎樣才能分析出我自己來。”`22`</t>
  </si>
  <si>
    <t>才調</t>
  </si>
  <si>
    <t>九重天</t>
  </si>
  <si>
    <t>夕暉</t>
  </si>
  <si>
    <t>`1`才調`2``5`（才調，才调）`6``15`猶才氣。多指文才。`16``21`《晉書•王接傳論》：“`23`王接`24`才調秀出，見賞知音，惜其夭枉，未申驥足。”`22``21``23`唐`24`·`23`李商隱`24`《讀任彥昇碑》詩：“`23`任昉`24`當年有美名，可憐才調最縱橫。”`22``21`《醒世恒言•蘇小妹三難新郎》：“`23`蘇小姐`24`才調委實高絕，若論容貌，也只平常。”`22``21``23`冰心`24`《悼郭老》：“我這支小小的筆，實在寫不盡他的熱情潮涌，才調縱橫的一生。”`22`</t>
  </si>
  <si>
    <t>才度</t>
  </si>
  <si>
    <t>九重泉</t>
  </si>
  <si>
    <t>西施</t>
  </si>
  <si>
    <t>`1`才度`2``15`才能和氣度。`16``21`《三國志•魏志•曹休傳》：“﹝`23`曹肇`24`﹞有當世才度。”`22`</t>
  </si>
  <si>
    <t>才分</t>
  </si>
  <si>
    <t>九重閨</t>
  </si>
  <si>
    <t>蟋蟀</t>
  </si>
  <si>
    <t>`1`才分`2``15`才能；天資。`16``21`《三國志•魏志•楊俊傳》：“`23`俊`24`雖並論`23`文帝`24`、`23`臨菑`24`才分所長，不適有所據當，然稱`23`臨菑`24`猶美，`23`文帝`24`常以恨之。”`22``21``23`南朝`24`·`23`梁`24`·`23`劉勰`24`《文心雕龍•附會》：“才分不同，思緒各異。”`22``21``23`宋`24`·`23`蘇軾`24`《湖州謝上表》：“非不欲痛自激昂，少酬恩造，而才分所局，有過無功。”`22``21``23`王國維`24`《人間詞話》卷下：“`23`梅溪`24`、`23`夢窗`24`、`23`玉田`24`、`23`草窗`24`、`23`西麓`24`諸家，詞雖不同，然同失之膚淺，雖時代使然，亦其才分有限也。”`22`</t>
  </si>
  <si>
    <t>才幹</t>
  </si>
  <si>
    <t>九重關</t>
  </si>
  <si>
    <t>蜥蜴</t>
  </si>
  <si>
    <t>`1`才幹`2``5`（才幹，才干）`6``15`幹才，辦事的才能。`16``21`《後漢書•公孫述傳》：“`23`程烏`24`·`23`李育`24`以有才幹，皆擢用之。”`22``21``23`唐`24`·`23`韓愈`24`《與鄭相公書》：“`23`孟氏`24`兄弟在`23`江`24`東未至，先與相識，亦甚循善，所慮才幹不足任事。”`22``21`《紅樓夢》第一一•回：“`23`鳳姐`24`先前仗着自己的才幹，原打量老太太死了，他大有一番作用。”`22``21``23`冰心`24`《兩個家庭》：“聽說他的才幹和學問，連`23`英國`24`的學生都很妒羡的。”`22`</t>
  </si>
  <si>
    <t>才華</t>
  </si>
  <si>
    <t>九重霄</t>
  </si>
  <si>
    <t>喜鵲</t>
  </si>
  <si>
    <t>`1`才華`2``5`（才華，才华）`6``15`才美之表現於外者，多指文才。`16``21`《北齊書•崔瞻傳》：“`23`崔瞻`24`文詞之美，實有可稱，但舉世重其風流，所以才華見沒。”`22``21``23`唐`24`·`23`牟融`24`《送沈翔》詩：“謾有才華嗟未達，閒尋鷗鳥暫忘機。”`22``21``23`宋`24`·`23`周密`24`《玲瓏四犯》詞：“年少忍負才華？儘佔斷艷歌芳酒。”`22``21``23`明`24`·`23`高啟`24`《酬謝翰林留別》詩：“顧余忝鄉里，才華敢論美。”`22``21``23`巴金`24`《毒草病》：“你比我有才華，你是一個好的藝術家，我卻不是。”`22`</t>
  </si>
  <si>
    <t>才具</t>
  </si>
  <si>
    <t>九野</t>
  </si>
  <si>
    <t>喜蛛</t>
  </si>
  <si>
    <t>`1`才具`2``15`才能。`16``21`《三國志•蜀志•彭羕傳》：“卿才具秀拔，主公相待至重。”`22``21``23`宋`24`·`23`葉適`24`《舒彥升墓志銘》：“貪吏橫聚斂，而世以為有才具。”`22``21``23`茅盾`24`《子夜》五：“`23`屠維岳`24`的才具，是看得准的，所不能無過慮者，是這位青年人的思想。”`22`</t>
  </si>
  <si>
    <t>才力</t>
  </si>
  <si>
    <t>九門</t>
  </si>
  <si>
    <t>夏</t>
  </si>
  <si>
    <t>`1`才力`2``15``19`1`20`才能，能力。`16``21``23`漢`24`·`23`司馬遷`24`《報任少卿書》：“所以自惟，上之不能納忠效信，有奇策才力之譽。”`22``21``23`唐`24`·`23`李白`24`《東武吟》：“才力猶可倚，不慚世上雄。”`22``21``23`清`24`·`23`陳田`24`《明詩紀事丁籤•李夢陽》：“`23`夢陽`24`才力富健，足以籠罩一時。”`22``21``23`魯迅`24`《熱風•隨感錄四十六》：“我輩即使才力不及，不能創作，也該當學習。”`22``15``19`2`20`財力。才，通“&lt;a href="entry://財"&gt;財&lt;/a&gt;”。`16``21``23`南朝`24`·`23`宋`24`·`23`鮑照`24`《蕪城賦》：“孳貨鹽田，鏟利銅山，才力雄富，士馬精妍。”`22`</t>
  </si>
  <si>
    <t>才料</t>
  </si>
  <si>
    <t>九閎</t>
  </si>
  <si>
    <t>仙境</t>
  </si>
  <si>
    <t>`1`才料`2``15``19`1`20`猶才能。`16``21``23`明`24`·`23`李贄`24`《與友朋書》：“二公皆盛有識見，有才料，有膽氣，智仁勇三事皆備。”`22``15``19`2`20`猶言東西。含喜愛或厭惡感情。才，通“&lt;a href="entry://材"&gt;材&lt;/a&gt;”。`16``21``23`元`24`·`23`商道`24`《梁州第七•新水令》套曲：“罵你箇短命薄情才料，小可的無福怎生難消。”`22``21`《金瓶梅詞話》第二一回：“你蹝不蹝不在於我，我是不管你傻才料。”`22`&lt;hr&gt;`29`才料`2``32`补证条目`33``34`1.`35`犹言东西。含喜爱或厌恶感情。才，通“&lt;a href="entry://材"&gt;材&lt;/a&gt;”。`21``23`《刘知远诸宫调·知远别三娘太原投事》：`24`“道我長貧没富多不易……這般才料怎地發迹。”`22`</t>
  </si>
  <si>
    <t>才略</t>
  </si>
  <si>
    <t>九閶</t>
  </si>
  <si>
    <t>仙女</t>
  </si>
  <si>
    <t>`1`才略`2``15`才能和謀略。`16``21`《後漢書•胡廣傳》：“`23`廣`24`才略深茂，堪能撥煩，願以參選，紀綱穨俗。”`22``21``23`金`24`·`23`龐鑄`24`《田器之燕子圖》詩：“`23`田`24`君才略`23`燕`24`·`23`雲`24`客，少年累有安邊策。”`22``21``23`章炳麟`24`《駁康有為論革命書》：“夫事之成否，不獨視其志願，亦視其才略何如。”`22`</t>
  </si>
  <si>
    <t>才謀</t>
  </si>
  <si>
    <t>九閽</t>
  </si>
  <si>
    <t>仙人</t>
  </si>
  <si>
    <t>`1`才謀`2``5`（才謀，才谋）`6``15`才能和謀略。`16``21``23`宋`24`·`23`范仲淹`24`《依韻酬益利鈐轄馬端左藏》：“濫登清顯遇公朝，豈有才謀可致`23`堯`24`。”`22`</t>
  </si>
  <si>
    <t>才謨</t>
  </si>
  <si>
    <t>九闕</t>
  </si>
  <si>
    <t>仙山</t>
  </si>
  <si>
    <t>`1`才謨`2``5`（才謨，才谟）`6``15`才謀。`16``21`《後漢書•李固傳》：“光祿大夫`23`周舉`24`，才謨高正，宜在常伯，訪以言議。”`22`</t>
  </si>
  <si>
    <t>才氣</t>
  </si>
  <si>
    <t>九關</t>
  </si>
  <si>
    <t>仙鄉</t>
  </si>
  <si>
    <t>`1`才氣`2``5`（才氣，才气）`6``15``19`1`20`才能、氣魄。`16``21`《史記•李將軍列傳》：“`23`李廣`24`才氣，天下無雙。”`22``21`《三國志•吳志•諸葛恪等傳論》：“`23`諸葛恪`24`才氣幹略，邦人所稱。”`22``21``23`宋`24`·`23`蘇軾`24`《霍光論》：“至於`23`霍光`24`，先無尺寸之功，而才氣數術，又非有以大過於群臣。而`23`武帝`24`擢之於稠人之中，付以天下後世之事。”`22``15``19`2`20`指才能；才幹。`16``21``23`明`24`·`23`方孝孺`24`《贈盧信道序》：“負才氣者以豪放為通尚；富侈者以驕佚自縱。”`22``21``23`蔣子龍`24`《喬廠長上任記》：“這個在業務上很有才氣的女工程師，她本來可以成為國家很缺少的機電設備專家。”`22`</t>
  </si>
  <si>
    <t>才器</t>
  </si>
  <si>
    <t>九陌</t>
  </si>
  <si>
    <t>仙樂</t>
  </si>
  <si>
    <t>`1`才器`2``15`才能和器局。`16``21`《後漢書•郭鎮傳》：“﹝`23`趙興`24`﹞子`23`峻`24`，太傅，以才器稱。”`22``21``23`唐`24`·`23`韓愈`24`《舉韓泰自代狀》：“前件官詞學優長，才器端實。”`22``21``23`明`24`·`23`葉盛`24`《水東日記•內閣機宜不密》：“此不惟係大體之得失，而才器之大小，福量之厚薄，亦於是見焉。”`22``21``23`郭沫若`24`《楚霸王自殺》：“我看他的才器，最好是做一員大將。”`22`</t>
  </si>
  <si>
    <t>才識</t>
  </si>
  <si>
    <t>九陲</t>
  </si>
  <si>
    <t>微雨</t>
  </si>
  <si>
    <t>先哲</t>
  </si>
  <si>
    <t>`1`才識`2``5`（才識，才识）`6``15`才能識見。`16``21``23`晉`24`·`23`葛洪`24`《抱樸子•遐覽》：“既才識短淺，又年尚少壯，意思不專，俗情未盡。”`22``21``23`唐`24`·`23`韓愈`24`《謝許受王用男人事物狀》：“臣才識淺薄，詞藝荒蕪，所撰碑文，不能備盡事跡。”`22``21``23`清`24`·`23`惲敬`24`《古今人表書後》：“蓋古人多以絕人之才識，百慮千計而筆之於書。”`22`</t>
  </si>
  <si>
    <t>才守</t>
  </si>
  <si>
    <t>九陽</t>
  </si>
  <si>
    <t>賢人</t>
  </si>
  <si>
    <t>`1`才守`2``15`才能和操守。`16``21``23`清`24`·`23`薛福成`24`《應詔陳言疏》：“自京外官以至布衣，如有才守出群者，許即專疏保薦。”`22`</t>
  </si>
  <si>
    <t>才望</t>
  </si>
  <si>
    <t>九隅</t>
  </si>
  <si>
    <t>現在</t>
  </si>
  <si>
    <t>`1`才望`2``15``19`1`20`才能聲望。`16``21`《晉書•和嶠傳》：“﹝弟`23`郁`24`﹞才望不及`23`嶠`24`，而以清幹稱。”`22``21``23`唐`24`·`23`高適`24`《別劉大校書》詩：“昔日京華去，知君才望新。”`22``21``23`元`24`·`23`元懷`24`《拊掌錄》：“`23`魯直`24`在`23`鄂`24`，`23`鄂州`24`太守以其才望信重之。”`22``21``23`清`24`·`23`俞樾`24`《春在堂隨筆》卷三：“﹝`23`金眉生`24`﹞負才望，喜談天下事，亦振奇人也。”`22``15``19`2`20`指有才能聲望的人。`16``21``23`明`24`·`23`汪道昆`24`《洛水悲》：“邂逅逢`23`東都`24`才望，殷勤獻南國明璫，我思他懷中密意頻觀望。”`22``21``23`康有為`24`《法國革命史論•跋》：“剪除才望，稱自然之美而縱淫盜。”`22`</t>
  </si>
  <si>
    <t>才行</t>
  </si>
  <si>
    <t>九霄</t>
  </si>
  <si>
    <t>香</t>
  </si>
  <si>
    <t>`1`才行`2``15`才智和德行。`16``21`《荀子•王制》：“才行反時者，死無赦。”`22``21`《晉書•后妃傳上•景獻羊皇后》：“後聰敏有才行。”`22``21``23`唐`24`·`23`吳兢`24`《貞觀政要•論君臣鑒戒》：“夫功臣子弟，多無才行，藉祖父資蔭遂處大官，德義不修，奢縱是好。”`22``21``23`宋`24`·`23`蘇舜欽`24`《薦王景仁啟》：“好學不倦，才行卓越。”`22`</t>
  </si>
  <si>
    <t>才藝</t>
  </si>
  <si>
    <t>九霞</t>
  </si>
  <si>
    <t>香爐</t>
  </si>
  <si>
    <t>`1`才藝`2``5`（才藝，才艺）`6``15`亦作“才蓺”。`16`才能。`21`《列子•周穆王》：“萬物滋殖，才藝多方。”`22``21`《後漢書•仲長統傳》：“表德行以厲風俗，覈才蓺以敘官宜。”`22``21``23`唐`24`·`23`韓愈`24`《石鼓歌》：“從臣才藝咸第一，揀選撰刻留山阿。”`22``21``23`清`24`·`23`王士禛`24`《池北偶談•談异二•張儲》：“﹝`23`儲`24`﹞多才藝，醫卜、星相、堪輿、風角之術，無不通曉。”`22``21``23`郭沫若`24`《反正前後》六：“他要算是一位比較有才藝的時代兒，然而他的時代已經是過去了的時代。”`22`</t>
  </si>
  <si>
    <t>才用</t>
  </si>
  <si>
    <t>九霞觴</t>
  </si>
  <si>
    <t>香氣</t>
  </si>
  <si>
    <t>`1`才用`2``15`才幹，才能。`16``21`《後漢書•滕撫傳》：“﹝`23`滕撫`24`﹞有文武才用。”`22``21`《南史•宋彭城王義康傳》：“太子詹事`23`劉湛`24`有經國才用。”`22``21``23`唐`24`·`23`李公佐`24`《南柯太守傳》：“二人與臣有十年之舊，備知才用，可託政事。”`22``21``23`清`24`·`23`吳敏樹`24`《湖北按察使貴陽唐子方先生哀辭》：“余聞`23`吳公`24`之出，武臣`23`崇綸`24`，學臣`23`青麟`24`，實交劾促迫之，則公之不得展其才用，何足怪也！”`22`</t>
  </si>
  <si>
    <t>才猷</t>
  </si>
  <si>
    <t>九靈</t>
  </si>
  <si>
    <t>崤山</t>
  </si>
  <si>
    <t>`1`才猷`2``15`才能謀略。`16``21``23`唐`24`·`23`錢起`24`《巨魚縱大壑》詩：“喻士逢明主，才猷得所施。”`22``21``23`元`24`·`23`費唐臣`24`《貶黃州》第三摺：“我空有凌雲志氣，治世才猷，怎生施展也呵！”`22``21`《清史稿•選舉志三》：“次用策論，使通達古今之事變，以察其才猷。”`22`</t>
  </si>
  <si>
    <t>才縕</t>
  </si>
  <si>
    <t>九馗</t>
  </si>
  <si>
    <t>小人</t>
  </si>
  <si>
    <t>`1`才縕`2``5`（才縕，才缊）`6``15`才能，本領。`16``21``23`元`24`·`23`余闕`24`《楊君顯民詩集序》：“況南方之地遠，士多不能自至於京師，其抱才縕者，又往往不屑為吏，故其見用者尤寡也。”`22`</t>
  </si>
  <si>
    <t>才藻</t>
  </si>
  <si>
    <t>九鼎</t>
  </si>
  <si>
    <t>蟹</t>
  </si>
  <si>
    <t>`1`才藻`2``15`才思文采。`16``21`《三國志•魏志•阮籍傳》：“`23`籍`24`才藻豔逸，而倜儻放蕩。”`22``21``23`南朝`24`·`23`宋`24`·`23`劉義慶`24`《世說新語•文學》：“`23`支道林`24`先通作七百許語，敘致精麗，才藻奇拔，眾咸稱善。”`22``21``23`清`24`·`23`趙翼`24`《哭劉瀛波總戎》詩：“儒將風流鈴閣靜，郎君才藻笏床聯。”`22``21``23`魯迅`24`《中國小說史略》第二五篇：“欲於小說見其才藻之美者，則有`23`屠紳`24`《蟫史》二十卷。”`22`</t>
  </si>
  <si>
    <t>才志</t>
  </si>
  <si>
    <t>乞丐</t>
  </si>
  <si>
    <t>心</t>
  </si>
  <si>
    <t>`1`才志`2``15`才能和志向。`16``21`《後漢書•霍諝傳》：“`23`商`24`高`23`諝`24`才志，即為奏原`23`光`24`罪，由是顯名。”`22``21``23`明`24`·`23`孔居正`24`《答應天撫院宋陽山言防倭》：“`23`黃副總`24`乃僕武舉所取士，其人才志，似亦可用。”`22``21``23`清`24`·`23`侯方域`24`《宦官論》：“天子又獎其忠勤，嘉其才志，使出入邊廷之間，拱揖部曹之上，皆尊以監視之名。”`22`</t>
  </si>
  <si>
    <t>吏才</t>
  </si>
  <si>
    <t>乞人</t>
  </si>
  <si>
    <t>心胸</t>
  </si>
  <si>
    <t>`1`吏才`2``15``19`1`20`為政的才能。`16``21`《後漢書•崔寔傳》：“明於政體，吏才有餘；論當世便事數十條，名曰《政論》。”`22``21`《南齊書•明帝紀》：“帝明審有吏才，持法無所藉，制御親幸，臣下肅清。”`22``15``19`2`20`指有為政才能的人。`16``21``23`唐`24`·`23`孫逖`24`《送靳十五侍御使蜀》詩：“天使出霜臺，行人擇吏才。”`22`</t>
  </si>
  <si>
    <t>吏能</t>
  </si>
  <si>
    <t>乞儉</t>
  </si>
  <si>
    <t>形貌</t>
  </si>
  <si>
    <t>`1`吏能`2``15`為政的才能。`16``21`《後漢書•堅鐔傳》：“`23`世祖`24`討`23`河北`24`，或薦`23`鐔`24`者，因得召見。以其吏能，署主簿。”`22``21`《南史•孔琇之傳》：“`23`琇之`24`有吏能，仕`23`齊`24`為`23`吳`24`令。”`22``21`《宋史•孝宗紀二》：“詔侍從、臺諫、兩省官舉任刑獄、錢穀及有智略吏能者各二人。”`22`</t>
  </si>
  <si>
    <t>叡才</t>
  </si>
  <si>
    <t>乞兒</t>
  </si>
  <si>
    <t>兄弟</t>
  </si>
  <si>
    <t>`1`叡才`2``15`聰慧超人的才能。`16``21`《三國志•魏志•管輅傳》“舉坐驚喜”`23`裴松之`24`注引《管輅別傳》：“持卿叡才，游於雲漢之間，不憂不富貴也。”`22`</t>
  </si>
  <si>
    <t>乞士</t>
  </si>
  <si>
    <t>凶神</t>
  </si>
  <si>
    <t>`1`上才`2``15`亦作“上材”。`16``15``19`1`20`上等的才能。`16``21`《後漢書•列女傳•皇甫規妻》：“`23`皇甫氏`24`文武上才，為`23`漢`24`忠臣。”`22``21``23`三國`24`·`23`魏`24`·`23`劉劭`24`《人物志•七謬》：“上材之人，能行人所不能行。”`22``15``19`2`20`指具有上等才能的人。`16``21``23`唐`24`·`23`方干`24`《越中逢孫百篇》詩：“上才乘酒到`23`山陰`24`，日日成篇字字金。”`22``21``23`元`24`《休日出郊》詩：“遷臣逐客皆前輩，幕長郎官盡上才。”`22``15``19`3`20`上等的材料。`16``21``23`南朝`24`·`23`齊`24`·`23`謝朓`24`《高松賦》：“若乃體同器制，質兼上才。”`22`</t>
  </si>
  <si>
    <t>乳人</t>
  </si>
  <si>
    <t>玄理</t>
  </si>
  <si>
    <t>`1`世器`2``15`經世之才。`16``21``23`明`24`·`23`張居正`24`《述懷詩》：“臃腫非世器，緬懷`23`南山`24`原。”`22`</t>
  </si>
  <si>
    <t>偉才</t>
  </si>
  <si>
    <t>乳保</t>
  </si>
  <si>
    <t>雪</t>
  </si>
  <si>
    <t>`1`偉才`2``5`（偉才，伟才）`6``15``19`1`20`卓越的才能。`16``21`《後漢書•崔駰傳》：“﹝`23`駰`24`﹞年十三能通《詩》、《易》、《春秋》，博學有偉才。”`22``21``23`唐`24`·`23`殷璠`24`《河岳英靈集上•李頎》：“惜其偉才，只到黃綬。”`22``15``19`2`20`具有卓越才能的人。`16``21`《晉書•苻堅載記下》：“`23`謝安`24`、`23`桓沖`24`，`23`江表`24`偉才，可謂`23`晉`24`有人焉。”`22`</t>
  </si>
  <si>
    <t>仙才</t>
  </si>
  <si>
    <t>乳女</t>
  </si>
  <si>
    <t>學費</t>
  </si>
  <si>
    <t>`1`仙才`2``15``19`1`20`道教謂成仙者的資質。`16``21``23`晉`24`·`23`郭璞`24`《游仙詩》：“`23`燕昭`24`無靈氣，`23`漢武`24`非仙才。”`22``15``19`2`20`超凡越俗的才華。`16``21``23`宋`24`·`23`王得臣`24`《麈史》卷中：“`23`慶曆`24`間，`23`宋景文`24`諸公在館，嘗評`23`唐`24`人之詩，云‘`23`太白`24`仙才，`23`長吉`24`鬼才’，其餘不盡記也。”`22``21``23`明`24`·`23`屠隆`24`《彩毫記•脫靴捧硯》：“矢口立成，妙麗如此，真仙才也！”`23`清`24`·`23`龔自珍`24`《臺城路》詞：“明月`23`揚州`24`，古來英麗，端合仙才人住。”`22`</t>
  </si>
  <si>
    <t>修能</t>
  </si>
  <si>
    <t>乳姐</t>
  </si>
  <si>
    <t>學生</t>
  </si>
  <si>
    <t>`1`修能`2``17`（參見&lt;a href="entry://脩能"&gt;脩能&lt;/a&gt;）`18``15``19`1`20`卓越的才能。`16``21``23`清`24`·`23`卓爾堪`24`《答儀逋景韓過訪不值》詩：“修能魂夢愧，清譽友朋加。”`22``21``23`魯迅`24`《墳•摩羅詩力說》：“茫洋在前，顧忌皆去，懟世俗之渾濁，頌已身之修能。”`22``15``19`2`20`施展才能。`16``21``23`漢`24`·`23`王符`24`《潛夫論•賢難》：“`23`孫臏`24`修能於`23`楚`24`，`23`龐涓`24`自`23`魏`24`變色，誘以刖之；`23`韓非`24`明治於`23`韓`24`，`23`李斯`24`自`23`秦`24`作思，致而殺之。”`22`</t>
  </si>
  <si>
    <t>異才</t>
  </si>
  <si>
    <t>乳姥</t>
  </si>
  <si>
    <t>學校</t>
  </si>
  <si>
    <t>`1`異才`2``5`（異才，异才）`6``15`亦作“异才”。`16``15``19`1`20`特出的才能。`16``21`《後漢書•孔融傳》：“`23`融`24`幼有異才。”`22``21`《通典•選舉三》：“其有異才高行，聽擢不次。”`22``21``23`梁啟超`24`《為國會期限問題敬告國人》四：“代表雖懷異才，抱血誠，獨於其年之少，其進之新，則無術以自解。”`22``15``19`2`20`指有特出才能的人。`16``21``23`漢`24`·`23`王充`24`《論衡•問孔》：“彼見`23`孔子`24`為師，聖人傳道必授異才，故謂之殊。”`22``21``23`郭沫若`24`《關於曹禺的＜雷雨＞》：“像`23`英國`24`有名的`23`達爾文`24`家，累代實行從兄弟結婚而屢有异才出現，正是這種科學的見地之無存心的較溫和的實踐。”`22`</t>
  </si>
  <si>
    <t>軼材</t>
  </si>
  <si>
    <t>乳娘</t>
  </si>
  <si>
    <t>牙商</t>
  </si>
  <si>
    <t>`1`軼材`2``5`（軼材，轶材）`6``15`亦作“軼才”。`16``15``19`1`20`超群。`16``21``23`漢`24`·`23`司馬相如`24`《上書諫獵》：“卒然遇軼才之獸，駭不存之地。”`22``15``19`2`20`謂卓越的才能。`16``21``23`南朝`24`·`23`梁`24`·`23`劉勰`24`《文心雕龍•時序》：“集雕篆之軼材，發綺縠之高喻。”`22``21``23`清`24`·`23`陳培脈`24`《陳留吊蔡中郎二十四韻》：“軼才真曠世，偉貌迥殊倫。”`22``21``23`魯迅`24`《中國小說史略》第二二篇：“`23`松齡`24`字`23`留仙`24`，號`23`柳泉`24`，`23`山東`24`·`23`淄川`24`人，幼有軼才，老而不達。”`22`</t>
  </si>
  <si>
    <t>異能</t>
  </si>
  <si>
    <t>乳娣</t>
  </si>
  <si>
    <t>筵席</t>
  </si>
  <si>
    <t>`1`異能`2``5`（異能，异能）`6``15`亦作“异能”。`16``15``19`1`20`傑出的才能或才幹。`16``21`《史記•仲尼弟子列傳》：“`23`孔子`24`曰‘受業身通者七十有七人’，皆異能之士也。”`22``21``23`南朝`24`·`23`梁`24`·`23`任昉`24`《＜王文憲集＞序》：“`23`昉`24`行無異操，才無異能。”`22``21``23`宋`24`·`23`王安石`24`《材論》：“人之有異能於其身，猶錐之在囊，其末立見。”`22``21``23`郭沫若`24`《中國史稿》第三編第一章第三節：“以後`23`西漢`24`統治者經常徵召賢良、文學和有茂才异能的人。”`22``15``19`2`20`指才能傑出的人。`16``21``23`明`24`·`23`方孝孺`24`《送河南僉事湯侯序》：“天佑人主……必生奇才異能，以供其一時之須。”`22``15``19`3`20`不同的功能。`16``21``23`三國`24`·`23`魏`24`·`23`曹植`24`《當欲游南山行》詩：“錐刀各異能，何所獨卻前。”`22``21``23`明`24`·`23`劉基`24`《郁離子•琴弦》：“夫琴大弦為君，小弦為臣。大小異能，合而成聲。”`22`</t>
  </si>
  <si>
    <t>乳婢</t>
  </si>
  <si>
    <t>眼</t>
  </si>
  <si>
    <t>`1`草鞋`2``15``19`1`20`用稻稈或草莖等編製的鞋。`16``21`《朱子語類》卷十五：“人入德處，全在致知格物。譬如適`23`臨安府`24`，路頭一正，著起草鞋便會到。”`22``21`《水滸傳》第十五回：“﹝`23`吳用`24`﹞穿上草鞋……連夜投`23`石碣村`24`來。”`22``21`《二十年目睹之怪現狀》第四四回：“劈頭遇見一個和尚，身穿破衲，腳踏草鞋，向我打了一個問訊。”`22``15``19`2`20`指`23`清`24`代民間某些秘密社團內司交通、諜報等職事的人員。`16``21``23`陳少白`24`《興中會革命史要•聯絡三合會哥老會之經過》：“照三合會的規矩，職位中最重要的有三個人，就是紅棍、白扇、草鞋……草鞋，是傳遞和探聽消息的。”`22``21``23`陶成章`24`《浙案紀略外紀•教會源流考》：“第八巡風（`23`廣東`24`人名曰草鞋），偵探一切事宜，是為老八。”`22`</t>
  </si>
  <si>
    <t>乳媼</t>
  </si>
  <si>
    <t>眼淚</t>
  </si>
  <si>
    <t>`1`不借`2``15`草鞋。絲製者稱履，麻製者稱不借。`16``21`《急就篇》卷二：“裳韋不借為牧人。”`22``21``23`顏師古`24`注：“不借者，小屨也，以麻為之，其賤易得，人各自有，不須假借，因為名也。”`22``21``23`漢`24`·`23`桓寬`24`《鹽鐵論•散不足》：“及其後，則綦下不借。”`22``21``23`晉`24`·`23`干寶`24`《搜神記》卷十七：“操二三量不借，掛屋後楮上。”`22``21``23`宋`24`·`23`王安石`24`《獨飯》詩：“窗明兩不借，榻淨一籧篨。”參閱《方言》第四、《釋名•釋衣服》。`22`&lt;hr&gt;`29`不借`2``30``32`补义条目`33`不顾；不惜。`31``21``23`宋赵长卿《蝶恋花》词：`24`“年少難留應不借，未歌先咽歌還罷。”`22``21``23`宋文天祥《酹江月·驿中言别友人》词：`24`“水天空闊，恨東風不借、世間英物。”`22`</t>
  </si>
  <si>
    <t>乳嫗</t>
  </si>
  <si>
    <t>險境</t>
  </si>
  <si>
    <t>眼波</t>
  </si>
  <si>
    <t>`1`且苴`2``15`粗陋。且，通“&lt;a href="entry://粗"&gt;粗&lt;/a&gt;”。`16``21`《墨子•兼愛下》：“當`23`文公`24`之時，`23`晉國`24`之士，大布之衣，牂羊之裘，練帛之冠，且苴之屨，入見`23`文公`24`。”`22``21``23`孫詒讓`24`間詁：“`23`畢`24`云：且當為粗。`22``21``23`王`24`云：且苴即粗麤……《廣雅•釋詁》：粗、麤，大也。案`23`王`24`說是也。”且苴之屨，指粗惡的草鞋。一說，即粗麻。`22``21``23`高亨`24`《諸子新箋•墨子•兼愛下》：“且當讀為粗，古字通用。苴乃麻之粗者，即今人所謂青麻，故《墨子》云粗苴也。且苴之屨與大布之衣、牂羊之裘、練帛之冠，皆言其衣服冠履質料之粗，`23`王`24`解且苴質為麤粗，麤粗意謂粗陋，則屨以何種質料為之，殊不明確，恐非`23`墨`24`書之原意矣。”`22`</t>
  </si>
  <si>
    <t>芒屩</t>
  </si>
  <si>
    <t>乳母</t>
  </si>
  <si>
    <t>雁</t>
  </si>
  <si>
    <t>`1`芒屩`2``15``19`1`20`即芒鞋。`16``21`《晉書•劉惔傳》：“`23`惔`24`少清遠，有標奇，與母`23`任氏`24`寓居`23`京口`24`，家貧，織芒屩為養。”`22``21``23`明`24`·`23`胡應麟`24`《少室山房筆叢•丹鉛新錄八•履考》：“`23`六朝`24`前率草為履，古稱芒屩，蓋賤者之服，大抵皆然。”`22``21``23`潘飛聲`24`《碧雲寺題石臺上》詩：“欲借舊蒲團，暫息破芒屩。”`22``15``19`2`20`借指隱逸或僧道。`16``21``23`唐`24`·`23`韓愈`24`·`23`李正封`24`《晚秋郾城夜會聯句》：“斬馬祭旄纛，炰羔禮芒屩。”`22``21``23`清`24`·`23`吳偉業`24`《贈願雲師》：“今觀吾師行，四海一芒屩。”參見“&lt;a href="entry://芒鞋"&gt;芒鞋&lt;/a&gt;”。`22`</t>
  </si>
  <si>
    <t>芒鞋</t>
  </si>
  <si>
    <t>乳茄</t>
  </si>
  <si>
    <t>硯</t>
  </si>
  <si>
    <t>`1`芒鞋`2``15`用芒莖外皮編織成的鞋。亦泛指草鞋。`16``21``23`唐`24`·`23`張祜`24`《題靈隱寺師一上人十韻》：“朗吟揮竹拂，高揖曳芒鞋。”`22``21``23`宋`24`·`23`蘇軾`24`《宿石田驛南野人舍》詩：“芒鞋竹杖自輕軟，蒲薦松床亦香滑。”`22``21`《西游記》第四三回：“芒鞋踏破山頭霧，竹笠沖開嶺上雲。”`22``21``23`聞一多`24`《死水•大鼓師》：“一角斜陽倒挂在檐下，我躡着芒鞋，踏入了家村。”`22`</t>
  </si>
  <si>
    <t>千里馬</t>
  </si>
  <si>
    <t>乾儀</t>
  </si>
  <si>
    <t>燕子</t>
  </si>
  <si>
    <t>`1`千里馬`2``5`（千里馬，千里马）`6``15``19`1`20`日行千里的駿馬。`16``21`《戰國策•燕策一》：“臣聞古之君人，有以千金求千里馬者，三年不能得。”`22``21`《史記•匈奴列傳》：“千里馬，`23`匈奴`24`寶馬也。”`22``21``23`唐`24`·`23`韓愈`24`《雜說》：“世有`23`伯樂`24`，然後有千里馬。千里馬常有，而`23`伯樂`24`不常有。”`22``15``19`2`20`指遠行之馬。`16``21`《林則徐日記•道光十九年二月二六日》：“發`23`閩`24`中家書一封，編己字三號，由`23`福州`24`客商千里馬帶去。”`22``15``19`3`20`比喻難得的人才。`16``21``23`陳登科`24`等《徐悲鴻》第二章二八：“`23`徐悲鴻`24`擺着手：‘不要恭維！我雖非`23`伯樂`24`，可`23`白石`24`先生真是千里馬，決不能駢死於槽櫪之中！’”`23`黃虹堅`24`《勇退》：“主任也半開玩笑地回答：‘哎呀，咱倆感覺一樣，諸位`23`伯樂`24`幫幫忙找匹千里馬替我拉拉車吧！’”`22``15``19`4`20`草鞋的別名。`16``21``23`明`24`·`23`李時珍`24`《本草綱目•服器一•草鞋》：“﹝釋名﹞草屨，屩，不借，千里馬。”`22`</t>
  </si>
  <si>
    <t>乾元</t>
  </si>
  <si>
    <t>羊</t>
  </si>
  <si>
    <t>`1`廁所`2``5`（廁所，厕所）`6``15`供人大小便的地方。`16`&lt;hr&gt;`29`廁所`2``30``32`补证条目`33`供人大小便的地方。`31``21``23`《军语·厕所》：`24`“便溺處也。”`22`</t>
  </si>
  <si>
    <t>屏廁</t>
  </si>
  <si>
    <t>乾光</t>
  </si>
  <si>
    <t>夜晚</t>
  </si>
  <si>
    <t>`1`屏廁`2``5`（屏廁，屏厕）`6``15`隱僻之處。指廁所。`16``21`《急就篇》卷三：“屏廁清溷糞土壤。”`22`</t>
  </si>
  <si>
    <t>廁溷</t>
  </si>
  <si>
    <t>乾則</t>
  </si>
  <si>
    <t>醫生</t>
  </si>
  <si>
    <t>`1`廁溷`2``5`（廁溷，厕溷）`6``15`廁所。`16``21``23`宋`24`·`23`歐陽修`24`《歸田錄》卷一：“每罷官去後，人至官舍，見廁溷間燭淚在地，往往成堆。”`22`&lt;hr&gt;`29`廁溷`2``30``32`补证条目`33`厕所。`31``21``23`《隋书·东夷传·百济》：`24`“其國王有一侍婢，忽懷孕，王欲殺之……後遂生一男，棄之廁溷，久而不死，以爲神，命養之，名曰東明。”`22`</t>
  </si>
  <si>
    <t>廁屋</t>
  </si>
  <si>
    <t>乾台</t>
  </si>
  <si>
    <t>小路</t>
  </si>
  <si>
    <t>伊尹</t>
  </si>
  <si>
    <t>`1`廁屋`2``5`（廁屋，厕屋）`6``15`廁所。`16``21`《摩訶僧祇律•明威儀法之一》：“從今已後應作廁屋。廁屋不得在東在北，應在南在西開風道。”`22``21`《後漢書•黨錮傳•李膺》“郡舍溷軒有奇巧”`23`唐`24`·`23`李賢`24`注：“溷軒，廁屋。”`22`</t>
  </si>
  <si>
    <t>都廁</t>
  </si>
  <si>
    <t>乾命</t>
  </si>
  <si>
    <t>儀表</t>
  </si>
  <si>
    <t>`1`都廁`2``5`（都廁，都厕）`6``15`大廁所。`16``21`《三國志•魏志•司馬芝傳》：“遷大理正。有盜官練置都廁上者，吏疑女工，收以付獄。”`22``21``23`晉`24`·`23`葛洪`24`《神仙傳•劉安》：“﹝`23`安`24`﹞坐起不恭……於是仙伯主者奏`23`安`24`云不敬，應斥遣去。`22``21``23`八公`24`為之謝過，乃見赦，謫守都廁三年。”`22``21``23`宋`24`·`23`王安石`24`《八公山》詩：“身與仙人守都廁，可能雞犬得長生。”`22`</t>
  </si>
  <si>
    <t>溷軒</t>
  </si>
  <si>
    <t>乾圖</t>
  </si>
  <si>
    <t>藝人</t>
  </si>
  <si>
    <t>`1`溷軒`2``5`（溷軒，溷轩）`6``15`廁所。`16``21`《後漢書•黨錮傳•李膺》：“時`23`宛陵`24`大姓`23`羊元群`24`罷`23`北海郡`24`，臧罪狼藉，郡舍溷軒有奇巧，乃載之以歸。”`22``21``23`李賢`24`注：“溷軒，廁屋。”`22``21``23`宋`24`·`23`孫光憲`24`《北夢瑣言》卷十：“復有一丞郎，馬上內逼，急詣一空宅，徑登溷軒。”`22`</t>
  </si>
  <si>
    <t>井廁</t>
  </si>
  <si>
    <t>乾坤</t>
  </si>
  <si>
    <t>陰間</t>
  </si>
  <si>
    <t>`1`井廁`2``5`（井廁，井厕）`6``15`廁所。`16``21``23`南朝`24`·`23`梁`24`·`23`宗懍`24`《荊楚歲時記》：“正月末日夜，蘆苣火照井廁中，則百鬼走。”`22`</t>
  </si>
  <si>
    <t>井屏</t>
  </si>
  <si>
    <t>乾式</t>
  </si>
  <si>
    <t>銀河</t>
  </si>
  <si>
    <t>`1`井屏`2``15`廁所；僻隱處。`16``21`《墨子•備城門》：“五十步一井屏，周垣之高八尺。”`22``21``23`孫詒讓`24`間詁：“井屏，即屏廁，非汲井也。”`22`</t>
  </si>
  <si>
    <t>圊廁</t>
  </si>
  <si>
    <t>乾德</t>
  </si>
  <si>
    <t>隱士</t>
  </si>
  <si>
    <t>`1`圊廁`2``5`（圊廁，圊厕）`6``15`廁所。`16``21``23`宋`24`·`23`延壽`24`《萬善同歸集》卷中：“我昔於`23`波羅柰國`24`，安設圊廁，緣此功德，世世清淨。”`22``21`《紅樓夢》第七三回：“從者每人打二十板……撥入圊廁行內。”`22`</t>
  </si>
  <si>
    <t>圊溷</t>
  </si>
  <si>
    <t>乾景</t>
  </si>
  <si>
    <t>印綬</t>
  </si>
  <si>
    <t>`1`圊溷`2``15`廁所。`16``21`《三國志•蜀志•諸葛亮傳評》`23`裴松之`24`注引《袁子》：“所至營壘、井灶、圊溷、藩籬、障塞皆應繩墨。”`22``21``23`宋`24`·`23`文天祥`24`《正氣歌序》：“或圊溷，或毀屍，或腐鼠，惡氣雜出，時則為濊氣。”`22``21``23`明`24`·`23`劉基`24`《杭州實庵和尚福嚴寺記》：“丙戌作新山門、廊廡、鐘樓、軒廳、丈室、塔院、期堂以及庖湢、圊溷，無不俱備。”`22`</t>
  </si>
  <si>
    <t>圊牏</t>
  </si>
  <si>
    <t>乾暉</t>
  </si>
  <si>
    <t>嬰兒</t>
  </si>
  <si>
    <t>`1`圊牏`2``15`廁所。`16``21``23`清`24`·`23`龔自珍`24`《壬癸之際胎觀第七》：“女子十五，避男子於圊牏，恧也。”`22``21``23`梁啟超`24`《新民說》九：“首善之區，而男婦以官道為圊牏，何其自由也？”`22`</t>
  </si>
  <si>
    <t>行清</t>
  </si>
  <si>
    <t>乾曜</t>
  </si>
  <si>
    <t>凶訊</t>
  </si>
  <si>
    <t>櫻桃</t>
  </si>
  <si>
    <t>`1`行清`2``15`指廁所。因其穢污當常清除，故稱。`16`</t>
  </si>
  <si>
    <t>偃溷</t>
  </si>
  <si>
    <t>乾棟</t>
  </si>
  <si>
    <t>鸚鵡</t>
  </si>
  <si>
    <t>`1`偃溷`2``15`廁所。`16``21``23`明`24`·`23`宋濂`24`《諸暨方孝婦石表辭》：“有母`23`何氏`24`，孝婦左右就養，唯恐違其志。`22``21``23`何`24`病，腑道澀不能親御偃溷，孝婦浸之湯盆中，以指探出之。”`22`</t>
  </si>
  <si>
    <t>匽溲</t>
  </si>
  <si>
    <t>乾構</t>
  </si>
  <si>
    <t>螢火</t>
  </si>
  <si>
    <t>`1`匽溲`2``15`指廁所。`16``21``23`宋`24`·`23`蘇轍`24`《潁州擇勝亭》詩：“江海之民，生託於舟：前炊釜鬵，後鑿匽溲；晝設豆觴，夕張衾裯。”`22`</t>
  </si>
  <si>
    <t>乾步</t>
  </si>
  <si>
    <t>庸才</t>
  </si>
  <si>
    <t>`1`差錯`2``5`（差錯，差错）`6``15``19`1`20`交錯，紛雜。`16``21`《漢書•司馬相如傳下》：“紛湛湛其差錯兮，雜遝膠輵以方馳。”`22``21``23`顏師古`24`注：“差錯，交互也。”`22``15``19`2`20`錯誤；錯亂。`16``21`《三國志•魏志•王烈傳》“卒於海表”`23`裴松之`24`注引《先賢行狀》：“老父復行，失劍於路，有人行而遇之，欲置而去，懼後人得之，劍主於是永失，欲取而購募，或恐差錯，遂守之。”`22``21``23`晉`24`·`23`葛洪`24`《抱樸子•清鑒》：“終如其言，一無差錯。”`22``21``23`元`24`·`23`楊梓`24`《霍光鬼諫》第一摺：“我則怕差錯陰陽，激怒穹蒼，天降災殃。”`22``15``19`3`20`失誤、意外的事故。`16``21``23`元`24`·`23`高文秀`24`《澠池會》第一摺：“我若是有差錯，有輸虧，誓不還。”`22``21`《紅樓夢》第九六回：“若有差錯，可不是我的罪名更重了。”`22``21`《說唐》第二九回：“`23`楊林`24`殺你母舅，仇還未報，今又要害你表兄，一有差錯，`23`秦氏`24`一脈休矣！”`22`</t>
  </si>
  <si>
    <t>差池</t>
  </si>
  <si>
    <t>乾渥</t>
  </si>
  <si>
    <t>友誼</t>
  </si>
  <si>
    <t>`1`差池`2``3`I`4``15``19`1`20`差錯。`16``21``23`唐`24`·`23`韓愈`24`《寄崔二十六立之》詩：“每旬遺書我，竟歲無差池。”`22``21`《水滸傳》第八回：“令愛嫁事小人，已至三載，不曾有半些兒差池。”`22``21``23`魯迅`24`《華蓋集•我的“籍”和“系”》：“如果論史，就贊幾句`23`孔明`24`，罵一通`23`秦檜`24`，這些是非也早已論定，學述一回決沒有什麼差池。”`22``15``19`2`20`意外。`16``21``23`唐`24`·`23`李端`24`《古別離》詩之一：“與君`23`桂陽`24`別，令君`23`岳陽`24`待。後事忽差池，前期日空在。”`22``21``23`郭沫若`24`《屈原》第二幕：“萬一有什麼差池，責任是要落在你們的頭上。”`22``3`II`4``15`猶差勁，不行。`16``21``23`柳青`24`《創業史》第一部第二六章：“`23`韓培生`24`笑說：‘老年人就是差池喀，`23`生寶`24`他爹也扯腿。’”`22``3`III`4``15`猶參差。不齊貌。`16``21`《詩•邶風•燕燕》：“燕燕于飛，差池其羽。”`22``21``23`馬瑞辰`24`通釋：“差池，義與參差同，皆不齊貌。”`22``21`《左傳•襄公二十二年》：“謂我敝邑，邇在`23`晉國`24`，譬諸草木，吾臭味也，而何敢差池？”`23`杜預`24`注：“差池，不齊一。”`22``21``23`唐`24`·`23`杜甫`24`《白沙渡》詩：“差池上舟楫，杳窕入雲漢。”`22`&lt;hr&gt;`30``32`新增条目`33`差6池`31``25`　蹉跎；失意。`26``21``23`唐贾岛《送令狐绹相公》诗：`24`“風水難遭便，差池未振鱗。”`22``21``23`唐白居易《酬张太祝晚秋卧病见寄》诗：`24`“君病不來訪，我忙難往尋。差池終日别，寥落經年心。”`22`</t>
  </si>
  <si>
    <t>差遲</t>
  </si>
  <si>
    <t>乾男</t>
  </si>
  <si>
    <t>幼童</t>
  </si>
  <si>
    <t>`1`差遲`2``5`（差遲，差迟）`6``15``19`1`20`差錯。`16``21``23`宋`24`·`23`吳曾`24`《能改齋漫錄•神仙鬼怪》：“今夜三鼓漏點中半，公能獨步至園中，則老兵當有一言授公。苟少差遲，則遂成虛矣。”`22``21``23`元`24`·`23`高文秀`24`《澠池會》第四摺：“`23`廉頗`24`多有差遲，今日叩門負荊請罪。”`22``21``23`馮德英`24`《山菊花》第一章：“孩子們有差遲，該管教。”`22``15``19`2`20`意外。`16``21``23`元`24`·`23`無名氏`24`《碧桃花》第二摺：“這寸關尺三指脈微沉細，常是寒熱往來，則怕這病候有些差遲。”`22``21`《封神演義》第二三回：“我兒，你有差遲，為娘的焉能有命！”`23`魯迅`24`《而已集•革命時代的文學》：“一個才子出門遇見一個佳人，兩個人很要好，有一個不才子從中搗亂，生出差遲來，但終於團圓了。”`22`</t>
  </si>
  <si>
    <t>差舛</t>
  </si>
  <si>
    <t>乾皋</t>
  </si>
  <si>
    <t>魚</t>
  </si>
  <si>
    <t>`1`差舛`2``15`差錯。`16``21``23`漢`24`·`23`蔡邕`24`《上漢書十志疏》：“請太師`23`田注`24`考校連年，往往頗有差舛。”`22``21``23`宋`24`·`23`蘇軾`24`《上皇帝書》：“一消一息，一呼一吸，晝夜與天地相通，差舛毫忽，則邪沴之氣干之矣。”`22``21``23`清`24`·`23`戴名世`24`《孔廟從祀議》：“如`23`毛`24`·`23`鄭`24`之釋經於名物，固為賅洽，而義理間有差舛。”`22`</t>
  </si>
  <si>
    <t>差訛</t>
  </si>
  <si>
    <t>乾穹</t>
  </si>
  <si>
    <t>雨</t>
  </si>
  <si>
    <t>`1`差訛`2``5`（差訛，差讹）`6``15`錯誤，差錯。`16``21``23`唐`24`·`23`韓愈`24`《石鼓歌》：“公從何處得紙本，毫髮盡備無差訛。”`22``21``23`明`24`·`23`李贄`24`《答焦漪園》：“《李氏藏書》謹抄錄一通，專人呈覽……中間差訛甚多，須細細一番乃可。”`22``21``23`清`24`·`23`黃遵憲`24`《都踊歌》：“三千三百三十二座大神兮聽我歌，荷荷！天長地久兮無差訛，荷荷！”`22`</t>
  </si>
  <si>
    <t>差謬</t>
  </si>
  <si>
    <t>乾竺</t>
  </si>
  <si>
    <t>芋頭</t>
  </si>
  <si>
    <t>`1`差謬`2``5`（差謬，差谬）`6``15`錯誤；差錯。`16``21`《後漢書•獨行傳•陸續》：“事畢，`23`興`24`問所食幾何？`23`續`24`因口說六百餘人，皆分別姓字，無有差謬。”`22``21`《新唐書•崔善為傳》：“督工徒五百營`23`仁壽宮`24`，總監`23`楊素`24`索簿閱實，`23`善為`24`執板暗唱，無一差謬。”`22``21``23`清`24`·`23`蒲松齡`24`《聊齋志异•珊瑚》：“主疑似舊金，以翦刀斷驗之，紋色俱足，無少差謬。”`22`</t>
  </si>
  <si>
    <t>差失</t>
  </si>
  <si>
    <t>乾糒</t>
  </si>
  <si>
    <t>元旦</t>
  </si>
  <si>
    <t>`1`差失`2``15`差錯；過失。`16``21``23`北齊`24`·`23`顏之推`24`《顏氏家訓•勉學》：“見有閉門讀書，師心自是，稠人廣坐，謬誤差失者多矣。”`22``21``23`宋`24`·`23`范仲淹`24`《奏災异後合行四事》：“聽斷十事，差失者五六。”`22``21`《再生緣》第三回：“醒來自想無差失，白髮公公怎警凶。”`22`</t>
  </si>
  <si>
    <t>差殊</t>
  </si>
  <si>
    <t>緣分</t>
  </si>
  <si>
    <t>`1`差殊`2``3`I`4``15`差錯。`16``21`《舊唐書•崔仁師傳》：“`23`仁師`24`後為度支郎中，嘗奏支度財物數千言，手不執本，`23`太宗`24`怪之，令黃門侍郎`23`杜正倫`24`齎本，`23`仁師`24`對唱，一無差殊。”`22``3`II`4``15`差異；不同。`16``21``23`金`24`·`23`王若虛`24`《五經辨惑下》：“`23`三代`24`損益不同，制度名物，容有差殊。”`22``21``23`清`24`·`23`蒲松齡`24`《聊齋志异•仙人島》：“並入解裝，則與島中居無稍差殊，洞房內几榻宛然。”`22`</t>
  </si>
  <si>
    <t>差爽</t>
  </si>
  <si>
    <t>乾紐</t>
  </si>
  <si>
    <t>眼眉</t>
  </si>
  <si>
    <t>源頭</t>
  </si>
  <si>
    <t>`1`差爽`2``15`失誤；差錯。`16``21``23`南朝`24`·`23`陳`24`徐陵《在吏部尚書答諸求官人書》：“若今驛馬差爽，便是乖信。”`22``21``23`明`24`·`23`黃綰`24`《明道篇》卷五：“其理必盡人倫之道，而一毫不容差爽，所謂‘民之秉彝，好是懿德’是也。”`22`</t>
  </si>
  <si>
    <t>差忒</t>
  </si>
  <si>
    <t>乾維</t>
  </si>
  <si>
    <t>元宵</t>
  </si>
  <si>
    <t>`1`差忒`2``15`差錯；誤差。`16``21`《呂氏春秋•季夏》：“是月也，命婦官染采，黼黻文章，必以法故，無或差忒。”`22``21`《舊五代史•漢書•隱帝紀下》：“嘗因乾象差忒，宮中或有怪異。”`22``21``23`宋`24`·`23`葉適`24`《故朝奉大夫宋公墓志銘》：“論承平至渡`23`江`24`公卿行事本末，其人賢不肖，無一差忒。”`22``21``23`太平天國`24`·`23`洪仁玕`24`《英杰歸真》：“《唐志》又謂天為動物，久則差忒，不得不屢變其法以求之。”`22``21``23`章炳麟`24`《建立宗教論》：“今有四時辰表，甲者密合晷景，無所差忒。”`22`</t>
  </si>
  <si>
    <t>差誤</t>
  </si>
  <si>
    <t>乾綱</t>
  </si>
  <si>
    <t>原野</t>
  </si>
  <si>
    <t>`1`差誤`2``5`（差誤，差误）`6``15`錯誤，差錯。`16``21`《韓非子•制分》：“是以賞罰擾亂，邦道差誤，刑賞之不分白也。”`22``21``23`唐`24`·`23`韓愈`24`《進順宗皇帝實錄表狀》：“臣當修撰之時，史官`23`沈傳師`24`等採事得於傳聞，詮次不精，致有差誤。”`22``21`《朱子語類》卷九二：“`23`政和`24`中編此書時，多非其人，所以差誤如此。”`22``21``23`元`24`·`23`史樟`24`《莊周夢》第二摺：“便誘的心猿順，怎防着意馬驕，奴不如金丹修煉，差誤在分毫。”`22`</t>
  </si>
  <si>
    <t>舛差</t>
  </si>
  <si>
    <t>乾荒</t>
  </si>
  <si>
    <t>園囿</t>
  </si>
  <si>
    <t>`1`舛差`2``15`差誤；差錯。`16``21``23`宋`24`·`23`梅堯臣`24`《范饒州坐中客語食河豚魚》詩：“`23`退之`24`來`23`潮陽`24`，始憚餐籠蛇；`23`子厚`24`居`23`柳州`24`，而甘食蝦蟆，二物雖可憎，性命無舛差。”`22``21``23`明`24`·`23`劉基`24`《老病嘆》詩：“因思造物生我日，脩短已定無舛差。”`22``21``23`鄭觀應`24`《盛世危言•電報》：“電碼時有舛差，電桿亦多朽折。”`22`</t>
  </si>
  <si>
    <t>舛謬</t>
  </si>
  <si>
    <t>乾行</t>
  </si>
  <si>
    <t>堯女</t>
  </si>
  <si>
    <t>岳父</t>
  </si>
  <si>
    <t>`1`舛謬`2``5`（舛謬，舛谬）`6``15`亦作“舛繆”。`16``15``19`1`20`差錯；錯誤。`16``21``23`晉`24`·`23`郭璞`24`《＜山海經＞敘》：“其山川名號，所在多有舛謬，與今不同。”`22``21`《北史•韓麒麟傳》：“抄百餘人名，各讀一遍，隨即覆呼，`23`法撫`24`猶有一二舛謬，`23`顯宗`24`了無誤錯。”`22``21`《舊唐書•德宗紀上》：“得非刑法舛繆，忠良鬱湮，暴賦未蠲，勞師靡息。”`22``21``23`清`24`·`23`蒲松齡`24`《聊齋志异•辛十四娘》：“我為汝作冰，有何舛謬？”`22``15``19`2`20`悖謬；荒謬。`16``21``23`宋`24`·`23`趙與時`24`《賓退錄》卷五：“雖間有小疵，多不害大體；惟東西二`23`周`24`一節極其舛謬，深誤學者。”`22``21``23`明`24`·`23`沈德符`24`《野獲編•兵部•仇鸞談兵之舛》：“其間意氣之驕盈，議論之舛謬，概難枚舉。”`22``21``23`清`24`·`23`王士禛`24`《池北偶談•談獻一•停止閏月》：“然`23`光先`24`實於曆法毫無所解，所言皆舛謬。”`22``21`《清史稿•高宗紀三》：“左副都御史`23`孫灝`24`奏請明年停止巡幸，上斥其識見舛繆。”`22``15``19`3`20`錯亂。`16``21``23`唐`24`·`23`吳兢`24`《貞觀政要•論災祥》：“皇天降災，將由視聽弗明，刑罰失度，遂使陰陽舛謬。”`22``21`《清史稿•禮烈親王代善傳》：“五年三月，詔詢諸貝勒：‘國人怨斷獄不公，何以弭之？’`23`岳托`24`奏：‘刑罰舛謬，實在臣等。’”`22`</t>
  </si>
  <si>
    <t>舛誤</t>
  </si>
  <si>
    <t>乾覆</t>
  </si>
  <si>
    <t>月宮</t>
  </si>
  <si>
    <t>`1`舛誤`2``5`（舛誤，舛误）`6``15`差錯；謬誤。`16``21`《隋書•王劭傳》：“`23`劭`24`具論所出，取書驗之，一無舛誤。”`22``21``23`金`24`·`23`王若虛`24`《史記辯惑二》：“`23`左`24`氏之說，未必皆可信，然`23`遷`24`之所記，實以是為據焉，則其舛誤不得不辨也。”`22``21``23`蔡元培`24`《致＜新青年＞記者》：“政學會演說，報紙所載有漏脫，有舛誤。”`22`</t>
  </si>
  <si>
    <t>大瑕</t>
  </si>
  <si>
    <t>乾象</t>
  </si>
  <si>
    <t>月光</t>
  </si>
  <si>
    <t>`1`大瑕`2``15`大缺點；大過失。`16``21``23`晉`24`程曉《嘲熱客》詩：“莫謂為小事，亦是一大瑕。”`22``21``23`晉`24`·`23`庾亮`24`《讓中書令表》：“苟無大瑕，猶或見容。”`22`</t>
  </si>
  <si>
    <t>乾車</t>
  </si>
  <si>
    <t>月經</t>
  </si>
  <si>
    <t>`1`乖錯`2``5`（乖錯，乖错）`6``15``19`1`20`謬誤。`16``21``23`漢`24`·`23`王充`24`《論衡•薄葬》：“術用乖錯，首尾相違，故以為非。”`22``21``23`唐`24`·`23`柳宗元`24`《辯列子》：“`23`劉向`24`古稱博極群書，然其錄《列子》，獨曰`23`鄭穆公`24`時人……何乖錯至如是？”`23`明`24`·`23`胡應麟`24`《少室山房筆叢•九流緒論上•劉向敘列子》：“余以中壘博極群書，不應乖錯至是。”`22``15``19`2`20`混亂；錯亂。`16``21`《三國志•吳志•諸葛瑾傳》：“夫威柄不專，則其事乖錯，如昔`23`張耳`24`·`23`陳餘`24`，非不敦睦，至於秉勢，自還相賊，乃事理使然也。”`22``21``23`北魏`24`·`23`酈道元`24`《水經注•谷水》：“`23`平王`24`東遷，文字乖錯。”`22``21``23`明`24`·`23`沈德符`24`《野獲編•嗤鄙•衍聖公》：“但其舉動乖錯，似得心疾。有持物欲售者，過其門必強納之，索價即痛毆。”`22``15``19`3`20`違背。`16``21`《晉書•樂志上》：“光祿大夫`23`荀勖`24`以`23`杜夔`24`所制律呂，校太樂、總章、鼓吹八音，與律呂乖錯。”`22``21``23`宋`24`·`23`王安石`24`《沖卿席上得作字》詩：“君恩忽推徙，所望頗乖錯。”`22`&lt;hr&gt;`29`乖錯`2``32`补证条目`33``34`1.`35`混乱；错乱。`21``23`《太平经·四吉四凶诀》：`24`“天地大怒，羣神戰鬭，六方不喜，八遠乖錯，終古不理，天上名是爲曰減年短命之符。”`22`</t>
  </si>
  <si>
    <t>乾道</t>
  </si>
  <si>
    <t>月亮</t>
  </si>
  <si>
    <t>`1`乖謬`2``5`（乖謬，乖谬）`6``15`亦作“乖繆”。`16``15``19`1`20`抵觸違背。`16``21`《鶡冠子•天則》：“使而不往，禁而不止，上下乖謬者，其道不相得也。”`22``21`《漢書•韋玄成傳》：“違離祖統，乖繆本義。”`22``15``19`2`20`荒謬背理。`16``21`《漢書•王莽傳上》：“將令正乖繆，壹異說云。”`22``21``23`南朝`24`·`23`梁`24`·`23`劉勰`24`《文心雕龍•事類》：“引事乖謬，雖千載而為瑕。”`22``21``23`清`24`·`23`蒲松齡`24`《聊齋志异•蕙芳》：“如有乖謬，咎在老身。”`22``21``23`王西彥`24`《古屋》第五部二：“在別人－－例如你－－看來，我的行動一定很多乖謬難解的地方。”`22`&lt;hr&gt;`29`乖謬`2``32`补证条目`33``34`1.`35`抵触违背；不协调。`21``23`《北齐书·孙腾传》：`24`“椿（斛斯椿）既生異端，觸塗乖謬。騰深見猜忌，慮禍及己，遂潛將十餘騎馳赴晉陽。”`22`</t>
  </si>
  <si>
    <t>圭玷</t>
  </si>
  <si>
    <t>雲氣</t>
  </si>
  <si>
    <t>`1`圭玷`2``15`語本《詩•大雅•抑》：“白圭之玷，尚可磨也；斯言之玷，不可為也。”後以“圭玷”謂白玉上的斑點。亦喻人的缺陷，過失。`16``21``23`明`24`·`23`沈鯨`24`《雙珠記•廷對及第》：“須黽勉！效`23`夔`24`·`23`龍`24`匡贊，斯無圭玷。”`22`</t>
  </si>
  <si>
    <t>規磨</t>
  </si>
  <si>
    <t>乾雨</t>
  </si>
  <si>
    <t>災禍</t>
  </si>
  <si>
    <t>`1`規磨`2``5`（規磨，规磨）`6``15`猶差錯。`16``21`《荀子•正論》：“是規磨之說也，溝中之瘠也，則未足與及王者之制也。”`22``21``23`楊倞`24`注：“規磨之說，猶言差錯之說也。規者，正圓之器，磨久則偏盡而不圓，失於度程也。”`22`</t>
  </si>
  <si>
    <t>爽失</t>
  </si>
  <si>
    <t>乾靈</t>
  </si>
  <si>
    <t>宰相</t>
  </si>
  <si>
    <t>`1`爽失`2``15`差錯；差失。`16``21``23`唐`24`·`23`顏師古`24`《匡謬正俗•仇》：“今之流俗，徑讀仇為讎，讀嘗為曾，讀邀為要，殊為爽失。”`22``21``23`清`24`·`23`戴震`24`《孟子字義疏證•理》：“理也者，情之不爽失也，未有情不得而理得者也。”`22`</t>
  </si>
  <si>
    <t>爽忒</t>
  </si>
  <si>
    <t>乾餱</t>
  </si>
  <si>
    <t>早晚</t>
  </si>
  <si>
    <t>`1`爽忒`2``15`差失。`16``21``23`清`24`·`23`王夫之`24`《張子正蒙注•天道》：“天惟健順之理充足於太虛而氣無妄動，無妄動，故寒暑化育無不給足，而何有於爽忒。”按，《爾雅•釋訓》：“晏晏、旦旦，悔爽忒也。”`22``21``23`邢昺`24`疏：“爽忒，差失也。”`22`</t>
  </si>
  <si>
    <t>爽誤</t>
  </si>
  <si>
    <t>亂主</t>
  </si>
  <si>
    <t>戰車</t>
  </si>
  <si>
    <t>`1`爽誤`2``5`（爽誤，爽误）`6``15`失誤。`16``21``23`唐`24`·`23`劉知幾`24`《史通•探賾》：“夫以彼聿修，傳諸詒厥，欲求實錄，難為爽誤。”`22`</t>
  </si>
  <si>
    <t>行爽</t>
  </si>
  <si>
    <t>亂君</t>
  </si>
  <si>
    <t>戰船</t>
  </si>
  <si>
    <t>`1`行爽`2``15`行為過錯。`16``21`《韓詩外傳》卷一：“世不己知而行之不已者，是爽行也。上不己用而干之不止者，是毀廉也。行爽廉毀，然且弗舍，惑於利者也。”`22`</t>
  </si>
  <si>
    <t>尤違</t>
  </si>
  <si>
    <t>亂本</t>
  </si>
  <si>
    <t>印度</t>
  </si>
  <si>
    <t>棧道</t>
  </si>
  <si>
    <t>`1`尤違`2``5`（尤違，尤违）`6``15`過失；過錯。`16``21`《書•君奭》：“弗永遠念天威，越我民罔尤違。”`22``21``23`孔`24`傳：“言君不長遠念天之威，而勤化於我民，使無過違之闕。”`22``21``23`唐`24`·`23`元稹`24`《劉惠通授謁者監制》：“言必忠信，事無尤違。”`22`</t>
  </si>
  <si>
    <t>左錯</t>
  </si>
  <si>
    <t>亂源</t>
  </si>
  <si>
    <t>戰爭</t>
  </si>
  <si>
    <t>`1`左錯`2``5`（左錯，左错）`6``15`差錯。`16``21``23`元`24`·`23`金仁杰`24`《追韓信》第一摺：“則見他惡歆歆伏着龍泉尋左錯。”`22``21``23`元`24`·`23`無名氏`24`《滿庭芳》曲：“《五代史》般聒聒炒炒，《八陽經》般絮絮叨叨，動不動尋人鬧。羅織人左錯，誰不怕俺娘焦。”`22`</t>
  </si>
  <si>
    <t>亂階</t>
  </si>
  <si>
    <t>長子</t>
  </si>
  <si>
    <t>`1`茶葉`2``5`（茶葉，茶叶）`6``15`經過加工的茶樹嫩葉，可作飲料。`16``21``23`唐`24`·`23`李賀`24`《始為奉禮憶昌谷山居》詩：“土甑封茶葉，山盃鎖竹根。”`22``21``23`宋`24`·`23`范成大`24`《桂海花木志》：“茶葉似梔子，可煮為飲。”`22``21`《二十年目睹之怪現狀》第六回：“看見一個旗人進來泡茶，卻是自己帶的茶葉。”`22`</t>
  </si>
  <si>
    <t>事形</t>
  </si>
  <si>
    <t>`1`不夜侯`2``15`指茶。`16``21``23`宋`24`·`23`陶穀`24`《清异錄•茗荈》：“`23`胡嶠`24`《飛龍澗飲茶》詩曰：‘沾牙舊姓餘`23`甘氏`24`，破睡當對不夜侯。’”`22`</t>
  </si>
  <si>
    <t>滌煩子</t>
  </si>
  <si>
    <t>事態</t>
  </si>
  <si>
    <t>帳幕</t>
  </si>
  <si>
    <t>`1`滌煩子`2``5`（滌煩子，涤烦子）`6``15`指茶。古人謂茶能消除煩惱，故稱。`16``21``23`唐`24`·`23`施肩吾`24`逸句：“茶為滌煩子，酒為忘憂君。”`22``21``23`唐`24`·`23`施肩吾`24`逸句：“茶為滌煩子，酒為忘憂君。”`22`</t>
  </si>
  <si>
    <t>火前</t>
  </si>
  <si>
    <t>事柄</t>
  </si>
  <si>
    <t>朝日</t>
  </si>
  <si>
    <t>`1`火前`2``15``19`1`20`謂寒食節禁火之前。`16``21``23`唐`24`·`23`薛能`24`《晚春》詩：“征東留滯一年年，又向軍前遇火前。”`22``15``19`2`20`即火前茶。`16``21``23`五代`24`·`23`齊己`24`《詠茶十二韻》：“甘傳天下口，貴占火前名。”`22``21``23`宋`24`·`23`王觀國`24`《學林•茶詩》：“茶之佳品，摘造在社前，其次則火前，謂寒食前也。”`22``21`《宋史•食貨志下六》：“`23`建寧`24`臘茶，`23`北苑`24`為第一，其最佳者曰社前，次曰火前。”參見“&lt;a href="entry://火前茶"&gt;火前茶&lt;/a&gt;”。`22`</t>
  </si>
  <si>
    <t>佳茗</t>
  </si>
  <si>
    <t>事款</t>
  </si>
  <si>
    <t>詔令</t>
  </si>
  <si>
    <t>`1`佳茗`2``15`好茶；好茶葉。`16``21``23`宋`24`·`23`蘇軾`24`《次韻曹輔寄壑源試焙新芽》：“戲作小詩君一笑，從來佳茗似佳人。”`22``21``23`宋`24`·`23`郭彖`24`《睽車志》卷一：“適得佳茗，願共嘗之。”`22`</t>
  </si>
  <si>
    <t>建茗</t>
  </si>
  <si>
    <t>事況</t>
  </si>
  <si>
    <t>真理</t>
  </si>
  <si>
    <t>`1`建茗`2``15`即建茶。`16``21``23`五代`24`·`23`王仁裕`24`《開元天寶遺事》卷上：“逸人`23`王休`24`居`23`太白山`24`下，日與僧道異人往還，每至冬時，取溪冰敲其精瑩者煮建茗，共賓客飲之。”`22`</t>
  </si>
  <si>
    <t>建溪春</t>
  </si>
  <si>
    <t>事色</t>
  </si>
  <si>
    <t>徵兆</t>
  </si>
  <si>
    <t>`1`建溪春`2``15`即建茶。`16``21``23`宋`24`·`23`梅堯臣`24`《吳正仲遺新茶》詩：“十片建溪春，乾雲碾作塵。天王初受貢，`23`楚`24`客已烹新。”`22``21``23`宋`24`·`23`梅堯臣`24`《呂縉叔著作遺新茶》詩：“四`23`葉`24`及`23`王`24`·`23`游`24`，共家`23`原阪嶺`24`，歲摘建溪春，爭先取晴景。”`22`</t>
  </si>
  <si>
    <t>京挺</t>
  </si>
  <si>
    <t>事要</t>
  </si>
  <si>
    <t>幼女</t>
  </si>
  <si>
    <t>政權</t>
  </si>
  <si>
    <t>`1`京挺`2``15`茶名。`16``21``23`宋`24`·`23`馬令`24`《南唐書•嗣主書》：“﹝`23`保大`24`四年﹞命`23`建州`24`製的乳茶，號曰京挺，臘茶之貢自此始。”`22``21``23`宋`24`·`23`熊蕃`24`《宣和北苑貢茶錄》：“`23`五代`24`之季，`23`建安`24`屬`23`南唐`24`，歲率諸縣民採茶北宛。初造研膏，繼造蠟面，既又製其佳者，號曰京挺。”`22`</t>
  </si>
  <si>
    <t>二儀</t>
  </si>
  <si>
    <t>正午</t>
  </si>
  <si>
    <t>`1`九華英`2``5`（九華英，九华英）`6``15``23`唐`24`時茶名。`16``21``23`唐`24`·`23`曹鄴`24`《故人寄茶》詩：“`23`劍`24`外九華英，緘題下玉京。”按，此詩又題`23`李德裕`24`作。`22`</t>
  </si>
  <si>
    <t>苦口師</t>
  </si>
  <si>
    <t>二季</t>
  </si>
  <si>
    <t>織女</t>
  </si>
  <si>
    <t>`1`苦口師`2``5`（苦口師，苦口师）`6``15`指茶。`16``21``23`宋`24`·`23`陶穀`24`《清异錄•茗荈》：“`23`皮光業`24`最耽茗事。一日，中表請嘗新柑……纔至，未顧尊罍而呼茶甚急，徑進一巨甌，題詩曰：‘未見甘心氏，先迎苦口師。’眾噱曰：‘此師固清高，而難以療飢也。’”`22`</t>
  </si>
  <si>
    <t>龍芽</t>
  </si>
  <si>
    <t>二尊</t>
  </si>
  <si>
    <t>紙</t>
  </si>
  <si>
    <t>`1`龍芽`2``5`（龍芽，龙芽）`6``15``19`1`20`茶名。`16``21``23`宋`24`·`23`姚寬`24`《西溪叢話》：“茶有十綱，第一第二綱太嫩，第三綱最妙，自六綱至十綱，小團至大團而至。第一名曰試新，第二名曰貢新，第三名有十六色：龍園勝、雪白茶、萬壽龍芽。”`22``21``23`宋`24`·`23`楊萬里`24`《過平望》詩：“午睡起來情緒惡，急呼蟹眼瀹龍芽。”`22``21``23`元`24`·`23`謝宗可`24`《茶筅詩》：“萬縷引風歸蟹眼，半瓶飛雪起龍牙。”`22``15``19`2`20`指竹筍。`16``21``23`清`24`屈大均《廣東新語•草語•竹》：“其稍甜者惟油筒竹，筍名龍芽。”`22`</t>
  </si>
  <si>
    <t>露芽</t>
  </si>
  <si>
    <t>二崤</t>
  </si>
  <si>
    <t>雨聲</t>
  </si>
  <si>
    <t>宗廟</t>
  </si>
  <si>
    <t>`1`露芽`2``15`亦作“露牙”。`16``15``19`1`20`茶名。`16``21``23`唐`24`·`23`李肇`24`《唐國史補》卷下：“風俗貴茶，茶之名品益眾……`23`福州`24`有`23`方山`24`之露牙。”`22``21``23`宋`24`·`23`梅堯臣`24`《和答宣城張主簿遺鴉山茶次其韻》：“纖嫩如雀舌，煎烹比露芽。”`22``21``23`宋`24`·`23`陸游`24`《起晚戲作》詩：“雲子甑香炊熟後，露芽甌淺點嘗初。”`22``21``23`明`24`·`23`李時珍`24`《本草綱目•果四•茗》：“昔賢所稱，大約謂`23`唐`24`人尚茶，茶品益眾，有`23`雅州`24`之蒙頂、石花、露芽、穀芽為第一。”`22``15``19`2`20`指草木的嫩芽。`16``21``23`宋`24`·`23`王禹偁`24`《寄金鄉張贊善》詩：“種竹野塘春筍脆，採蘭幽澗露牙肥。”`22``21``23`宋`24`·`23`蘇軾`24`《春菜》詩：“豈知吾`23`蜀`24`富冬蔬，霜葉露牙寒更茁。”`22`</t>
  </si>
  <si>
    <t>旗槍</t>
  </si>
  <si>
    <t>二明</t>
  </si>
  <si>
    <t>衷情</t>
  </si>
  <si>
    <t>`1`旗槍`2``5`（旗槍，旗枪）`6``15`亦作“旗鎗”。`16``15``19`1`20`旗與槍。戰爭的工具。`16``21``23`唐`24`·`23`王建`24`《秋日送杜虔州》詩：“山樓添鼓角，村柵立旗槍。”喻指威風。`22``21`《西游記》第四一回：“`23`行者`24`釘在皮袋，又聽得他惡言惡語罵道：‘……有一日我師兄大展齊天無量法，滿山潑怪登時擒，解開皮袋放我出，築你千鈀方趁心！’`23`行者`24`聞言，暗笑道：‘這獃子雖然在這裏面受悶氣，卻還不倒了旗鎗。’”`22``15``19`2`20`旗杆端。`16``21``23`元`24`·`23`關漢卿`24`《竇娥冤》第三摺：“要丈二白練，挂在旗鎗上。”`22``21``23`元`24`·`23`關漢卿`24`《竇娥冤》第三摺：“我不要半星熱血紅塵灑，都只在八尺旗鎗素練懸，等他四下裏皆瞧見。”`22``15``19`3`20`綠茶名。由帶頂芽的小葉製成。茶芽剛剛舒展成葉稱旗，尚未舒展稱槍，至二旗則老。參閱`23`宋`24`·`23`王得臣`24`《麈史》卷中。`16``21``23`宋`24`·`23`陸游`24`《效蜀煎茶戲作長句》：“午枕初回夢蝶床，紅絲小磑破旗槍。”`22``21``23`清`24`·`23`蔣麟昌`24`《南鄉子》詞：“小鳳貯都籃，一盞旗槍雨後甘。”`22`</t>
  </si>
  <si>
    <t>槍旗</t>
  </si>
  <si>
    <t>二景</t>
  </si>
  <si>
    <t>`1`槍旗`2``5`（槍旗，枪旗）`6``15`成品綠茶之一。由帶頂芽的小葉製成。芽尖細如槍，葉開展如旗，故名。`16``21``23`五代`24`·`23`齊己`24`《聞道林諸友嘗茶因有寄》詩：“槍旗冉冉綠叢園，穀雨初晴叫杜鵑。”`22``21``23`明`24`·`23`高啟`24`《采茶詞》：“雷過溪山碧雲煖，幽叢半吐槍旗短。”`22``21``23`清`24`·`23`錢謙益`24`《佟宰餉刁酒戲題示家純中秀才》詩之二：“如今又想南茶喫，悔擲槍旗上馬鞍。”`22`</t>
  </si>
  <si>
    <t>雀舌</t>
  </si>
  <si>
    <t>二曜</t>
  </si>
  <si>
    <t>`1`雀舌`2``15`茶名。以嫩芽焙製的上等茶。`16``21``23`唐`24`·`23`劉禹錫`24`《病中一二禪客見問因以謝之》詩：“添爐烹雀舌，灑水淨龍鬚。”`22``21``23`宋`24`·`23`沈括`24`《夢溪筆談•雜志一》：“茶芽，古人謂之‘雀舌’、‘麥顆’，言其至嫩也。”`22``21``23`明`24`·`23`汪廷訥`24`《种玉記•拂券》：“玉壺烹雀舌，金碗注龍團。”`22`</t>
  </si>
  <si>
    <t>豹囊</t>
  </si>
  <si>
    <t>二紀</t>
  </si>
  <si>
    <t>珠寶</t>
  </si>
  <si>
    <t>`1`豹囊`2``15`即豹皮囊。`16``21``23`明`24`·`23`麻三衡`24`《墨志•藏蓄》：“`23`孫直公`24`頗與余有同志，而`23`直公`24`探元購勝倍於予。豹囊錦襲，極其矜慎。會風日清好，兩家品藻，務為左右拒。”參見“&lt;a href="entry://豹皮囊"&gt;豹皮囊&lt;/a&gt;”。`22`</t>
  </si>
  <si>
    <t>水芽</t>
  </si>
  <si>
    <t>二親</t>
  </si>
  <si>
    <t>朱砂</t>
  </si>
  <si>
    <t>`1`水芽`2``15`茶葉名。`16``21``23`宋`24`·`23`楊萬里`24`《謝木韞之舍人分送講筵賜茶》詩：“`23`淳熙`24`錫貢新水芽，天珍誤落黃茅地。”`22``21``23`宋`24`·`23`姚寬`24`《西溪叢語》卷上：“龍園勝、雪白茶二種，謂之水芽。先蒸後揀，每一芽先去外兩小葉，謂之烏帶；又次取兩嫩葉，謂之白合；留小心芽，置於水中，呼為水芽。”`22`</t>
  </si>
  <si>
    <t>兔毛</t>
  </si>
  <si>
    <t>二諦</t>
  </si>
  <si>
    <t>竹筍</t>
  </si>
  <si>
    <t>`1`兔毛`2``15``19`1`20`家兔毛和野兔毛的統稱。`16``15``19`2`20`細嫩的茶葉上的白毫，借指茶葉。`16``21``23`唐`24`·`23`呂岩`24`《大雲寺茶詩》：“兔毛甌淺香雲白，蝦眼湯翻細浪俱。”`22`</t>
  </si>
  <si>
    <t>團茶</t>
  </si>
  <si>
    <t>二豎</t>
  </si>
  <si>
    <t>竹子</t>
  </si>
  <si>
    <t>`1`團茶`2``5`（團茶，团茶）`6``15``23`宋`24`代用圓模製成的茶餅。`16``21``23`太平興國`24`初，用龍鳳模特製，專供宮廷飲用。`22``21``23`慶曆`24`間`23`蔡襄`24`又製小團茶，以為貢品。`22``21``23`宋`24`·`23`歐陽修`24`《歸田錄》卷二：“茶之品，莫貴於龍鳳，謂之團茶，凡八餅重一斤。”`22``21``23`宋`24`·`23`李清照`24`《鷓鴣天》詞：“酒闌更喜團茶苦，夢斷偏宜瑞腦香。”`22`</t>
  </si>
  <si>
    <t>團鳳</t>
  </si>
  <si>
    <t>二象</t>
  </si>
  <si>
    <t>`1`團鳳`2``5`（團鳳，团凤）`6``15``19`1`20`團茶的一種，又稱鳳團。`16``21``23`宋`24`·`23`蘇軾`24`《和錢安道寄惠建茶》詩：“秕糠團鳳友小龍，奴隸日注臣雙井。”參見“&lt;a href="entry://團茶"&gt;團茶&lt;/a&gt;”、“&lt;a href="entry://鳳團"&gt;鳳團&lt;/a&gt;”。`22``15``19`2`20`繪鳳盤屈作圓形，稱團鳳。舊時多用作器物服飾上的花紋圖案。`16`</t>
  </si>
  <si>
    <t>團黃</t>
  </si>
  <si>
    <t>二輪</t>
  </si>
  <si>
    <t>蹤影</t>
  </si>
  <si>
    <t>`1`團黃`2``5`（團黃，团黄）`6``15`茶名。`16``21``23`唐`24`·`23`李肇`24`《唐國史補》卷下：“茶之名品益眾……`23`蘄州`24`有蘄門團黃。”`22`</t>
  </si>
  <si>
    <t>晚甘侯</t>
  </si>
  <si>
    <t>二辰</t>
  </si>
  <si>
    <t>祖父</t>
  </si>
  <si>
    <t>`1`晚甘侯`2``15`茶的異名。`16``21``23`宋`24`·`23`陶穀`24`《清异錄•晚甘侯》：“`23`孫樵`24`《送茶與焦刑部書》云：‘晚甘侯十五人遣侍齋閣，此徒皆請雷而摘，拜水而和，蓋`23`建陽`24`丹山碧水之鄉，月澗雲龕之侶，慎勿賤用之。’”`22`</t>
  </si>
  <si>
    <t>先春</t>
  </si>
  <si>
    <t>二麗</t>
  </si>
  <si>
    <t>祖先</t>
  </si>
  <si>
    <t>`1`先春`2``15``19`1`20`茶的異名。`16``21``23`唐`24`·`23`盧仝`24`《走筆謝孟諫議寄新茶》詩：“仁風暗結珠琲瓃，先春抽出黃金芽。”`22``21``23`宋`24`·`23`沈遘`24`《七言贈楊樂道建茶》詩：“`23`建溪`24`石上摘先春，萬里封包數數珍。”`22``15``19`2`20`猶早春。`16``21``23`明`24`·`23`張居正`24`《賀瑞雪表》之一：“兆豐穰於嗣歲，啟農扈於先春。”`22``21``23`清`24`·`23`葉廷琯`24`《吹網錄•＜虞山妖亂志＞撰人》：“兩公以先春行，余以孟冬從。”`22`</t>
  </si>
  <si>
    <t>仙芽</t>
  </si>
  <si>
    <t>五中</t>
  </si>
  <si>
    <t>罪過</t>
  </si>
  <si>
    <t>`1`仙芽`2``15`茶葉的美稱。`16``21``23`胡懷琛`24`《春日寄家兄閩中》詩：“海扇占春信，仙芽問`23`武夷`24`。”`22`</t>
  </si>
  <si>
    <t>芽茶</t>
  </si>
  <si>
    <t>五內</t>
  </si>
  <si>
    <t>罪魁</t>
  </si>
  <si>
    <t>`1`芽茶`2``15`最嫩的茶葉。`16``21``23`宋`24`·`23`熊蕃`24`《宣和北苑貢茶錄》：“凡茶芽數品，最上曰小芽，如雀舌、鷹爪，以其勁直纖銳，故號芽茶。”`22``21``23`清`24`·`23`沈初`24`《西清筆記•紀典故》：“內廷每歲例賞，三月芽茶，四月帽緯。”`22`</t>
  </si>
  <si>
    <t>鷹爪</t>
  </si>
  <si>
    <t>五服</t>
  </si>
  <si>
    <t>罪犯</t>
  </si>
  <si>
    <t>`1`鷹爪`2``5`（鷹爪，鹰爪）`6``15``19`1`20`嫩茶。因其狀如鷹爪，故稱。`16``21``23`宋`24`·`23`顧文薦`24`《負暄雜錄•建茶品第》：“凡茶芽數品，最上曰小芽，如雀舌、鷹爪，以其勁直纖銳，故號芽茶。”`22``21``23`宋`24`·`23`梅堯臣`24`《晏成續太祝遺雙井茶因以為謝》詩：“始於`23`歐陽永叔`24`席，乃識`23`雙井`24`絕品茶，次逢`23`江`24`東`23`許子春`24`，又出鷹爪與露芽。”`22``21``23`宋`24`·`23`楊萬里`24`《上元後猶寒》詩：“舊來池上金絲柳，新學`23`江西`24`鷹爪茶。”`22``15``19`2`20`常綠灌木。攀緣莖，葉子長橢圓形或寬披針形，花淡綠色至淡黃色，有濃厚的香味，可提取香精，也可用來熏茶葉。通稱鷹爪花。也叫鶯爪。`16`</t>
  </si>
  <si>
    <t>鷹觜</t>
  </si>
  <si>
    <t>五牛</t>
  </si>
  <si>
    <t>正月</t>
  </si>
  <si>
    <t>`1`鷹觜`2``5`（鷹觜，鹰觜）`6``17`見“&lt;a href="entry://鷹嘴"&gt;鷹嘴&lt;/a&gt;”。`18`</t>
  </si>
  <si>
    <t>御舞</t>
  </si>
  <si>
    <t>五葉</t>
  </si>
  <si>
    <t>六月</t>
  </si>
  <si>
    <t>`1`御舞`2``15`茶名。`16``21``23`宋`24`·`23`楊伯嵒`24`《臆乘•茶名》：“茶之所產，六經載之詳矣，獨異美之名未備。`22``21``23`謝`24`氏《論茶》曰：‘此`23`丹邱`24`之仙茶，勝`23`烏程`24`之御舞，不止味同露液，白況霜華，豈可為酪蒼頭，便應代酒從事。’”`22`</t>
  </si>
  <si>
    <t>雲腴</t>
  </si>
  <si>
    <t>五酘</t>
  </si>
  <si>
    <t>`1`雲腴`2``5`（雲腴，云腴）`6``15``19`1`20`茶的別稱。`16``21``23`唐`24`·`23`皮日休`24`《奉和魯望四明山九題•青櫺子》：“味似雲腴美，形如玉腦圓。”`22``21``23`宋`24`·`23`黃儒`24`《＜品茶要錄＞敘》：“借使`23`陸羽`24`復起，閱其金餅，味其雲腴，當爽然自失矣。”`22``21``23`明`24`·`23`賈仲名`24`《金安壽》第三摺：“瓜分金子，鱠切銀絲，茶煮雲腴。”`22``15``19`2`20`酒。`16``21``23`金`24`·`23`元好問`24`《李成之王彥華趙孝先以提學命見餉佳酒且求製名》詩：“雲腴俗士無風神，紅珠女兒茜裙新。”`22``21``23`元`24`·`23`宮天挺`24`《范張雞黍》楔子：“何必釀雲腴。若但殺雞炊黍。”`22``15``19`3`20`傳說中的仙藥。`16``21`《雲笈七籤》卷七四：“又雲腴之味，香甘異美……長魂養魄，真上藥也。”`22``21``23`宋`24`·`23`仲殊`24`《西江月》詞：“清含冰蜜洗雲腴。只恐身輕飛去。”`22`&lt;hr&gt;`29`雲腴`2``30``32`补义条目`33`酒酿熟时浮在面上的白色物。`31``21``23`宋李纲《江城子·新酒初熟》词：`24`“老饕嗜酒若鴟夷。揀珠璣，自蒸炊。篘盡雲腴，浮蟻在瑶卮。”`22``21``23`宋向子諲《清平乐·郑长卿资政惠以龙焙绝品余方酿芗林春色》词：`24`“薌林春色，杯面雲腴白。”`22`</t>
  </si>
  <si>
    <t>紫琳腴</t>
  </si>
  <si>
    <t>五黃</t>
  </si>
  <si>
    <t>十月</t>
  </si>
  <si>
    <t>`1`紫琳腴`2``15`茶名。`16``21``23`宋`24`·`23`黃庭堅`24`《子瞻以子夏丘明見戲聊復戲答》詩：“喜公新賜紫琳腴，上清虛皇對久如。”`22`</t>
  </si>
  <si>
    <t>紫筍</t>
  </si>
  <si>
    <t>`1`紫筍`2``5`（紫筍，紫笋）`6``15`名茶名。`16``21``23`唐`24`·`23`白居易`24`《題周皓大夫新亭子二十二韻》：“茶香飄紫筍，膾縷落紅鱗。”`22``21``23`宋`24`·`23`蘇軾`24`《宿臨安凈土寺》詩：“覺來烹石泉，紫筍發輕乳。”`22``21``23`宋`24`·`23`陸游`24`有《病酒新愈獨臥蘋風閣戲書》詩，自注：“紫筍，`23`蒙`24`頂之上者，其味尤重。”`22``21``23`元`24`·`23`馮子振`24`《鸚鵡曲•顧渚紫筍》曲：“一槍旗，紫筍靈芽，摘得和煙和雨。”`22`</t>
  </si>
  <si>
    <t>井市</t>
  </si>
  <si>
    <t>`1`岔路`2``15``19`1`20`從幹道上分出來的道路。`16``21`《兒女英雄傳》第十七回：“我由`23`桐口`24`岔路到此，完了他這樁事體，今晚還要趕到店中相見。”`22``15``19`2`20`比喻歧異，差別。`16``21`《醒世姻緣傳》第十三回：“當初刑廳審的都是句句真情，這覆審還有甚麼岔路？”`22`</t>
  </si>
  <si>
    <t>歧道</t>
  </si>
  <si>
    <t>`1`歧道`2``15`歧路，岔路。`16``21`《呂氏春秋•疑似》：“故`23`墨子`24`見歧道而哭之。”歧，一本作“&lt;a href="entry://岐"&gt;岐&lt;/a&gt;”。`22``21``23`高誘`24`注：“為其可以南可以北，言乖別也。”`22``21``23`漢`24`·`23`王充`24`《論衡•藝增》：“`23`墨子`24`哭於練絲，`23`楊子`24`哭於歧道，蓋傷失本，悲離其實也。”`22`</t>
  </si>
  <si>
    <t>歧路</t>
  </si>
  <si>
    <t>井徑</t>
  </si>
  <si>
    <t>`1`歧路`2``15``19`1`20`從大路上分出來的小路；岔路。`16``21``23`三國`24`·`23`魏`24`·`23`曹植`24`《美女篇》：“美女妖且閑，采桑歧路間。”歧，一本作“&lt;a href="entry://岐"&gt;岐&lt;/a&gt;”。`22``21``23`唐`24`·`23`王勃`24`《杜少府之任蜀州》詩：“無為在歧路，兒女共霑巾。”`22``21``23`清`24`·`23`梅曾亮`24`《小盤谷記》：“余嘗求小盤谷者。至其地，土人或曰無有。皆大竹蔽天，多歧路。”`22``21``23`鄭澤`24`《夏日感興次鈍根韻即以奉寄》：“母唯事塵勞，歧路徒營營。”`22``15``19`2`20`錯誤的道路。如：`23`小張`24`雖誤入歧路，但在同志們耐心的幫助教育下，他決心改邪歸正。`16`</t>
  </si>
  <si>
    <t>歧途</t>
  </si>
  <si>
    <t>井邑</t>
  </si>
  <si>
    <t>`1`歧途`2``15`亦作“歧塗”。`16``15``19`1`20`岔路。`16``21``23`清`24`·`23`趙翼`24`《放歌》：“誰教東馳西騖多歧塗，貪如奪標棄如屣。”`22``21`《兒女英雄傳》緣起首回：“兩旁歧途曲巷中有無數的車馬輻輳。”`22``21``23`宁調元`24`《游白雲歸感賦四律並柬同游諸子》之一：“亡羊已為歧途誤，功狗翻先狡兔烹。”`22``15``19`2`20`比喻錯誤的道路。`16``21``23`清`24`·`23`陸繼輅`24`《＜七家文鈔＞序》：“吾`23`常`24`自`23`荊川`24`之歿，此道中絕。後有作者，復趨于歧塗，以要一時之譽。”`22``21``23`宋慶齡`24`《為抗議違反孫中山的革命原則和政策的聲明》：“使我失望的，只是有些領導過革命的人已經走上了歧途。”`22``15``19`3`20`謂不同的途徑。`16``21``23`田北湖`24`《論文章源流》：“今地球萬國，異文並列，審音、解字、聯句、纂文之難易，截然歧途，不可混合。”`22`</t>
  </si>
  <si>
    <t>衢道</t>
  </si>
  <si>
    <t>井閭</t>
  </si>
  <si>
    <t>`1`衢道`2``15`歧路，岔路。`16``21`《荀子•勸學》：“行衢道者不至，事兩君者不容。”`22``21``23`楊倞`24`注：“`23`孫炎`24`云：‘衢，交道四出也。’或曰：衢道，兩道也。不至，不能有所至。下篇有`23`楊朱`24`哭衢涂。今`23`秦`24`俗猶以兩為衢，古之遺言歟？”`22`</t>
  </si>
  <si>
    <t>衢路</t>
  </si>
  <si>
    <t>亙古</t>
  </si>
  <si>
    <t>`1`衢路`2``15``19`1`20`歧路，岔道。`16``21``23`漢`24`·`23`賈誼`24`《新書•審微》：“故`23`墨子`24`見衢路而哭之，悲一跬而繆千里也。”`22``21`《後漢書•馮衍傳》：“`23`楊朱`24`號乎衢路兮，`23`墨子`24`泣乎白絲。”`22``21``23`晉`24`·`23`崔豹`24`《古今注•問答釋義》：“或謂之表木，以表王者納諫也，亦以表識衢路也。”`22``15``19`2`20`道路。`16``21`《三國志•魏志•管寧傳》：“謹拜章陳情，乞蒙哀省，抑恩聽放，無令骸骨填于衢路。”`22``21``23`清`24`·`23`惲敬`24`《答來卿》：“如一人獨行，其衢路曲折，皆歷歷可記，隨人行則恍惚也。”`22`</t>
  </si>
  <si>
    <t>亞公</t>
  </si>
  <si>
    <t>`1`丫路`2``15`叉路。`16``21``23`明`24`·`23`袁宏祖`24`《九月二日盛集》詩：“斜鬟溪女笑，丫路板橋危。”`22`</t>
  </si>
  <si>
    <t>亞婆</t>
  </si>
  <si>
    <t>`1`差役`2``15``19`1`20`封建時代派民戶輪流供官府驅使的徭役。`16``21``23`宋`24`·`23`蘇轍`24`《三論分別邪正札子》：“天下皆思僱役而厭差役，今五年矣。”`22``21`《元代白話碑集錄•一二八八年無錫免秀才雜泛差役詔碑》：“今後在籍秀才，做買賣納商稅，種田納地稅，其餘一切雜泛差役，並行蠲免。”`22``21``23`清`24`·`23`惲敬`24`《三代因革論》七：“差役則民勞而財日匱，僱役則民逸而業可常。”`22``15``19`2`20`舊時在衙門中當差的人。`16``21`《紅樓夢》第九三回：“再者，也整治整治這些無法無天的差役才好。”`22``21``23`巴金`24`《憶•最初的回憶》：“於是差役又一五一十地下着板子，一直打到犯人招出實話為止。”`22`</t>
  </si>
  <si>
    <t>差承</t>
  </si>
  <si>
    <t>亡考</t>
  </si>
  <si>
    <t>整夜</t>
  </si>
  <si>
    <t>`1`差承`2``15`衙門中的差役。`16``21``23`清`24`·`23`黃六鴻`24`《福惠全書•郵政•送差》：“夫送差馬夫專管送差，蓋彼與往來差承熟識，見差定要加一分殷勤小心，差上自然喜悅。”`22`</t>
  </si>
  <si>
    <t>差勇</t>
  </si>
  <si>
    <t>亢旱</t>
  </si>
  <si>
    <t>`1`差勇`2``15`公差，差役。`16``21`《廿載繁華夢》第三六回：“說時遲，那時快，`23`潘雲卿`24`尚未逃出，差勇早已到門。”`22`</t>
  </si>
  <si>
    <t>官舍</t>
  </si>
  <si>
    <t>亢暘</t>
  </si>
  <si>
    <t>`1`官舍`2``15``19`1`20`官署；衙門。`16``21`《漢書•何並傳》：“﹝`23`何並`24`﹞性清廉，妻子不至官舍。”`22``21``23`唐`24`·`23`岑參`24`《送鄭少府赴滏陽》詩：“青山入官舍，黃鳥度宮墻。”`22``15``19`2`20`官吏的住宅。`16``21`《晉書•陶侃傳》：“`23`弘`24`以`23`侃`24`為`23`江`24`夏太守，加鷹揚將軍。`22``21``23`侃`24`備威儀，迎母官舍，鄉里榮之。”`22``21``23`唐`24`·`23`白居易`24`《代書詩一百韻寄微之》：“官舍黃茅屋，人家苦竹籬。”`22``21`《宋史•孝宗紀一》：“﹝`23`王夫人`24`﹞以`23`建炎`24`元年十月戊寅生帝于`23`秀州`24`·`23`青杉閘`24`之官舍。”`22``21``23`清`24`·`23`曹寅`24`《植夫下第見枉西軒兼懷次山》詩：“官舍漁村似，`23`王郎`24`單舸來。”`22``15``19`3`20`專門接待來往官員的賓館。`16``21`《史記•韓信盧綰列傳》：“`23`豨`24`常告歸過`23`趙`24`，`23`趙`24`相`23`周昌`24`見`23`豨`24`賓客隨之者千餘乘，`23`邯鄲`24`官舍皆滿。”`22``15``19`4`20`官府的差役。`16``21``23`明`24`·`23`葉憲祖`24`《鸞鎞記•覓贈》：“即差官舍二人，與你同送聘禮到他家去。送聘之後，即便接取來京，休得遲誤。”`22`</t>
  </si>
  <si>
    <t>吏胥</t>
  </si>
  <si>
    <t>亢暵</t>
  </si>
  <si>
    <t>`1`吏胥`2``15`舊時官府中的小吏。`16``21``23`唐`24`·`23`白居易`24`《和微之除夜作》詩：“我統十郎官，君領百吏胥。”`22``21`《京本通俗小說•拗相公》：“桑麻失利，只得畜豬養雞，等候吏胥、里保來徵役錢。”`22``21``23`清`24`·`23`龔自珍`24`《明良論四》：“律令者，吏胥之所守也……守律令而不敢變，吏胥之所以侍立而體卑也。”`22`</t>
  </si>
  <si>
    <t>吏役</t>
  </si>
  <si>
    <t>亢滿</t>
  </si>
  <si>
    <t>`1`吏役`2``15`官府中的胥吏和差役。`16``21``23`唐`24`·`23`白居易`24`《病假中南亭閑望》詩：“欹枕不視事，兩日門掩關。始知吏役身，不病不得閑。”`22``21``23`魯迅`24`《南腔北調集•沙》：“所以官僚雖然依靠朝廷，卻並不忠於朝廷，吏役雖然依靠衙署，卻並不愛護衙署。”`22`</t>
  </si>
  <si>
    <t>使典</t>
  </si>
  <si>
    <t>亢陽</t>
  </si>
  <si>
    <t>`1`使典`2``15``19`1`20`胥吏。`16``21``23`唐`24`·`23`李商隱`24`《行次西郊作一百韻》：“使典作尚書，廝養為將軍。”`22``21`《新唐書•張九齡傳》：“又將以`23`涼州`24`都督`23`牛仙客`24`為尚書，`23`九齡`24`執曰：‘不可。尚書，古納言，`23`唐`24`家多用舊相……`23`仙客`24`，`23`河`24`、`23`湟`24`一使典耳！使班常伯，天下其謂何！’”`22``15``19`2`20`作詩文使用典故。猶言“用事”。參見“&lt;a href="entry://用典"&gt;用典&lt;/a&gt;”。`16`</t>
  </si>
  <si>
    <t>廝皂</t>
  </si>
  <si>
    <t>亢龍</t>
  </si>
  <si>
    <t>`1`廝皂`2``5`（廝皂，厮皂）`6``15`廝役與皂隸。泛指衙門的差役。`16``21`《周書•皇后傳序》：“恩之所加，莫限廝皂；榮之所及，無隔險詖。”`22`</t>
  </si>
  <si>
    <t>廳子</t>
  </si>
  <si>
    <t>交刀</t>
  </si>
  <si>
    <t>`1`廳子`2``5`（廳子，厅子）`6``15``19`1`20`舊時官廳的差役。`16``21``23`宋`24`·`23`孫光憲`24`《北夢瑣言》卷十一：“`23`唐`24`·`23`崔亞`24`郎中典`23`眉州`24`，`23`陳賀`24`以鄉役差充廳子。”`22``21`《宋史•太祖紀一》：“﹝`23`乾德`24`元年﹞秋七月辛亥朔，定州縣所置雜職、承符、廳子等名數。”`22``15``19`2`20`劇場正廳。`16``21``23`巴金`24`《雨》四：“在劇場，廳子裏坐滿了觀客。”`22`&lt;hr&gt;`29`廳子`2``32`补证条目`33``34`1.`35`旧时官厅的差役。`21``23`《太平广记》卷一〇八引唐段成式《酉阳杂俎·王翰》：`24`“翰獨至一司，見一青衫少年，稱是己姪，爲官廳子。”`22`</t>
  </si>
  <si>
    <t>胥吏</t>
  </si>
  <si>
    <t>交朋</t>
  </si>
  <si>
    <t>`1`胥吏`2``15`官府中的小吏。`16``21`《北齊書•彭城王浟傳》：“守令參佐，下及胥吏，行游往來，皆自賚糧食。”`22``21``23`唐`24`·`23`柳宗元`24`《梓人傳》：“郡有守，邑有宰，皆有佐政，其下有胥吏。”`22``21``23`宋`24`程大昌《演繁露續集•太祖右文》：“武人多不知書，案牘、法令、書判、行移悉仰胥吏。”`22``21``23`清`24`·`23`錢謙益`24`《與蔣明府論優免事宜》：“竊見所頒書冊，似猶出胥吏筆牘，有意上下其手，未經台覽者也。”`22``21``23`梁啟超`24`《變法通議》：“官制不善，習非所用，用非所習，委權胥吏，百弊蝟起。”`22`</t>
  </si>
  <si>
    <t>衙役</t>
  </si>
  <si>
    <t>京</t>
  </si>
  <si>
    <t>`1`衙役`2``15``19`1`20`衙門裡的差役。`16``21`《文獻通考•職役一》：“帝之力主免役也，知民間通苦差役，而衙役之任重行遠者尤甚，特創免法。”`22``15``19`2`20`指在衙門中當差的人。`16``21`《儒林外史》第五回：“﹝知縣﹞忙喚了幾個心腹的衙役進來商議。”`22``21``23`沙汀`24`《在其香居茶館裏》：“他所謂的‘狗’，是指他的仇人說的，因為主任的外祖當過衙役，而這又是`23`方`24`府上下人等最大的忌諱。”`22`</t>
  </si>
  <si>
    <t>卒使</t>
  </si>
  <si>
    <t>京倉</t>
  </si>
  <si>
    <t>`1`卒使`2``15`差役。`16``21``23`漢`24`·`23`賈誼`24`《新書•匈奴》：“夫關市者，固`23`匈奴`24`所犯`23`滑`24`而深求也，願上遣使厚與之和，以不得已許之大市。使者反因於要險之所，多為鑿開，眾而延之，關吏卒使，足以自守。`22``21``23`漢`24`·`23`王充`24`《論衡•死偽》：人君之威固嚴人臣，營衛卒使固多眾。”`22`</t>
  </si>
  <si>
    <t>京囷</t>
  </si>
  <si>
    <t>`1`蟬`2``5`（蟬，蝉）`6``3`I`4``9`chán`10``11`ㄔㄢˊ`12``13`〔《廣韻》市連切，平仙，禪。〕`14``17`“&lt;a href="entry://蟺"&gt;蟺&lt;/a&gt;”的通假字。`18``15``19`1`20`昆蟲名。夏秋間由幼蟲蛻化而成，吸樹汁為生。雄的腹部有發聲器，能連續發聲。種類很多。俗稱蜘蟟、知了。`16``21`《荀子•大略》：“飲而不食者，蟬也。”`22``21``23`南朝`24`·`23`陳`24`徐陵《山池應令》詩：“猿啼知谷晚，蟬咽覺山秋。”`22``21``23`唐`24`·`23`李白`24`《夏口諸從弟登汝州龍興閣序》：“夫槿榮芳園，蟬嘯珍木，蓋紀乎南火之月也，可以處臺榭，居高明。”`22``21``23`清`24`·`23`惲敬`24`《釋蟪蛄》：“蜩蜋、蜩螗、蜩蝒、馬蜩，皆夏蟬也。自其蛻言之曰蟬，自其鳴言之曰蜩。”`22``21``23`曹禺`24`《雷雨》第一幕：“從紗門望出去，花園的樹木綠蔭蔭的，聽得見蟬叫聲。”`22``15``19`2`20`古代一種極薄的絲織品。以其薄如蟬翼而得名。`16``21`《急就篇》卷二：“綈絡縑練素帛蟬。”`22``21``23`顏師古`24`注：“蟬，謂繒之輕薄者，若蟬翼也。”參見“&lt;a href="entry://蟬翼紗"&gt;蟬翼紗&lt;/a&gt;”、“&lt;a href="entry://蟬翼羅"&gt;蟬翼羅&lt;/a&gt;”。`22``15``19`3`20`古代侍從官的冠飾。`16``21`《後漢書•輿服志下》：“侍中、中常侍加黃金璫，附蟬為文，貂尾為飾，謂之‘趙惠文冠’。”`22``21``23`劉昭`24`注：“說者蟬取其清高，飲露而不食。”`22``15``19`4`20`指蟬冠。`16``21``23`南朝`24`·`23`梁`24`·`23`陶弘景`24`《冥通記》卷一：“著朱衣赤幘，上戴蟬，垂纓極長。”`22``15``19`5`20`“&lt;a href="entry://蟬鬢"&gt;蟬鬢&lt;/a&gt;”的省稱。`16``21``23`唐`24`·`23`李賀`24`《夜來樂》詩：“新客下馬故客去，綠蟬秀黛重拂梳。”`22``21``23`宋`24`·`23`孫光憲`24`《浣溪沙》詞：“蘭沐初休曲檻前，暖風遲日洗頭天，濕雲新斂未梳蟬。”`22``15``19`6`20`連續。`16``21`《方言》第一：“蟬，續也。”`22``21``23`丁惟汾`24`音釋：“續斷謂之蟬。”參見“&lt;a href="entry://蟬聯"&gt;蟬聯&lt;/a&gt;”、“&lt;a href="entry://蟬嫣"&gt;蟬嫣&lt;/a&gt;”。`22``15``19`7`20`通“&lt;a href="entry://嬋"&gt;嬋&lt;/a&gt;”。參見“&lt;a href="entry://蟬蜎"&gt;蟬蜎&lt;/a&gt;”、“&lt;a href="entry://蟬娟"&gt;蟬娟&lt;/a&gt;”。`16``15``19`8`20`通“&lt;a href="entry://蟾"&gt;蟾&lt;/a&gt;”。參見“&lt;a href="entry://蟬蜍"&gt;蟬蜍&lt;/a&gt;”、“&lt;a href="entry://蟬機"&gt;蟬機&lt;/a&gt;”。`16``15``19`9`20`參見“&lt;a href="entry://蟬蛇"&gt;蟬蛇&lt;/a&gt;”。`16``3`II`4``9`tí`10``11`ㄊ〡ˊ`12``13`〔《集韻》田黎切，平齊，定。〕`14``23`黏蟬`24`，`23`漢`24`代縣名。在今`23`朝鮮`24`境內。`21`《漢書•地理志下》：“`23`樂浪郡`24`：`23`黏蟬`24`。”`22``21``23`顏師古`24`注引`23`服虔`24`曰：“蟬音提。”`22``3`III`4``9`shàn`10``11`ㄕㄢˋ`12``13`〔《洪武正韻》上演切，上銑〕`14`見“&lt;a href="entry://蜿蟬"&gt;蜿蟬&lt;/a&gt;”。</t>
  </si>
  <si>
    <t>蛁蟟</t>
  </si>
  <si>
    <t>京國</t>
  </si>
  <si>
    <t>`1`蛁蟟`2``15`亦作“蛁蟧”。`16`蟬的一種。`21``23`明`24`·`23`李時珍`24`《本草綱目•蟲三•蚱蟬》﹝集解﹞引`23`陶弘景`24`曰：“寒螿九月、十月中鳴，聲甚淒急；七八月鳴而色青者，名蛁蟟。”`22`</t>
  </si>
  <si>
    <t>都了</t>
  </si>
  <si>
    <t>京坻</t>
  </si>
  <si>
    <t>`1`都了`2``15`昆蟲名。寒蟬的別稱。`16``21``23`明`24`·`23`郎瑛`24`《七修類稿•天地•氣候集解》：“鳴於秋者曰寒蜩，即《楚辭》所謂寒螿也。故《風土記》曰：‘蟪蛄鳴朝，寒螿鳴夕。’今秋初夕陽之際，小而綠色聲急疾者，俗稱都了是也。”`22``21``23`清`24`·`23`蒲松齡`24`《聊齋志异•鳥語》：“`23`齊`24`俗呼蟬曰‘稍遷’，其綠色者曰‘都了。’”參見“&lt;a href="entry://寒蟬"&gt;寒蟬&lt;/a&gt;”。`22`</t>
  </si>
  <si>
    <t>寒蟬</t>
  </si>
  <si>
    <t>`1`寒蟬`2``5`（寒蟬，寒蝉）`6``15``19`1`20`蟬的一種。又稱寒螿、寒蜩。較一般蟬為小，青赤色。`16``21`《禮記•月令》：“﹝孟秋之月﹞涼風至，白露降，寒蟬鳴。”`22``21``23`鄭玄`24`注：“寒蟬，寒蜩，謂蜺也。”`22``21``23`孔穎達`24`疏引`23`郭璞`24`云：“寒螿也，似蟬而小，青赤。”`22``21`《文選•曹植＜贈白馬王彪＞詩》：“秋風發微涼，寒蟬鳴我側。”`22``21``23`李善`24`注：“`23`蔡邕`24`《月令章句》曰：‘寒蟬應陰而鳴，鳴則天涼，故謂之寒蟬也。’”`23`清`24`·`23`趙翼`24`《汪文端師歿已數月每欲一述衷情卒卒未暇也輟直樞曹閑居無事甫得和淚漬墨以詩哭之凡一千字》：“身原飛退鷁，情比噪寒蟬。”`22``15``19`2`20`寒天的蟬。秋深天寒，蟬即不鳴，故常以遇事不敢講話比作寒蟬。`16``21`《後漢書•黨錮傳•杜密》：“`23`劉勝`24`位為大夫，見禮上賓，而知善不薦，聞惡無言，隱情惜己，自同寒蟬，此罪人也。”`22``21``23`李賢`24`注：“謂寂默也。`22``21`《楚詞》曰：‘悲哉秋之為氣也，蟬寂漠而無聲。’”`23`宋一鴻`24`《和蘿庵鈍公詩》：“有教既無類，敢噤寒蟬口。”`22``15``19`3`20`古代婦女的面飾。因狀如蟬，故稱。`16``21``23`明`24`·`23`陳汝元`24`《金蓮記•小星》：“向妝臺半貼寒蟬，揮玉管羞題冰繭。”`22`</t>
  </si>
  <si>
    <t>寒將</t>
  </si>
  <si>
    <t>京夏</t>
  </si>
  <si>
    <t>`1`寒將`2``5`（寒將，寒将）`6``15`即寒蟬。`16``21`《淮南子•說林訓》：“鳥飛反鄉，兔走歸窟，狐死首邱，寒將翔水，各哀其所生。”`22``21``23`于省吾`24`《雙劍誃諸子新證•淮南子四》：“《注》：寒將，水鳥。`22``21``23`陶方琦`24`云：‘《文選》`23`謝惠連`24`《擣衣詩》注引`23`許`24`注：“寒螿，蟬屬也。”’按當從`23`許`24`說。‘水鳥翔木’，與下句‘各哀其所生’之義不符，且上文鳥、兔、狐並言，不應於鳥之外，再言水鳥也。”參見“&lt;a href="entry://寒蟬"&gt;寒蟬&lt;/a&gt;”。`22`</t>
  </si>
  <si>
    <t>寒蜩</t>
  </si>
  <si>
    <t>京市</t>
  </si>
  <si>
    <t>`1`寒蜩`2``15`寒蟬。蟬的一種。`16``21`《禮記•月令》“寒蟬鳴”`23`漢`24`·`23`鄭玄`24`注：“寒蟬，寒蜩，謂蜺也。”`22``21``23`唐`24`·`23`方干`24`《題龜山穆上人院》詩：“寒蜩遠韻來窗裏，白鳥斜行起砌邊。”`22``21``23`宋`24`·`23`歐陽修`24`《自岐江山行至平陸驛》詩：“山鳥囀成歌，寒蜩嘒如哽。”`22`</t>
  </si>
  <si>
    <t>蟪蛄</t>
  </si>
  <si>
    <t>京師</t>
  </si>
  <si>
    <t>`1`蟪蛄`2``15`蟬的一種。體短，吻長，黃綠色，有黑色條紋，翅膀有黑斑，雄的腹部有發音器，夏末自早至暮鳴聲不息。`16``21`《莊子•逍遙游》：“朝菌不知晦朔，蟪蛄不知春秋，此小年也。”`22``21``23`北齊`24`·`23`顏之推`24`《稽聖賦》：“蠐螬行以其背，蟪蛄鳴非其口。”`22``21``23`唐`24`·`23`李白`24`《擬古》詩之八：“蟪蛄啼青松，安見此樹老。”`22``21``23`明`24`·`23`楊珽`24`《龍膏記•藏春》：“鸚鵡臥，蟪蛄鳴，簟涼枕冷不勝情。”`22``21``23`王國維`24`《屈子文學之精神》：“彼等巧與比類，而善於滑稽，故言大則有若北溟之魚，語小則有若蝸角之國，語久則大椿冥靈，語短則蟪蛄朝菌。”`22`</t>
  </si>
  <si>
    <t>蜋蜩</t>
  </si>
  <si>
    <t>`1`蜋蜩`2``15`蟬的一種。體長七八分，色黑，雜黃綠斑紋，腹部面有白粉，翅無色透明。`16``21`《爾雅•釋蟲》：“蜩，蜋蜩。”`22``21``23`郭璞`24`注：“《夏小正》傳曰：蜋蜩者，五彩具。”`22``21``23`郝懿行`24`義疏：“蜋者，《方言》云：蟬，`23`楚`24`謂之蜩，`23`陳`24`·`23`鄭`24`之閒謂之蜋蜩。`22``21`《初學記》引`23`孫炎`24`曰：蜋，五色具。”`22`</t>
  </si>
  <si>
    <t>蝒馬</t>
  </si>
  <si>
    <t>京洛</t>
  </si>
  <si>
    <t>`1`蝒馬`2``5`（蝒馬，蝒马）`6``15`蟬的別名。`16``21`《方言》第十一：“蟬，其大者謂之蟧，或謂之蝒馬。”`22``21``23`戴震`24`疏證：“《考工記》‘以旁鳴者’`23`鄭`24`注云：‘旁鳴，蜩蜺類。’《爾雅》：‘蜩蜋、蜩螗、蜩蚻、蜻蜻、蝒馬、蜩蜺、寒蜩。’舍人（`23`郭璞`24`）注云：‘皆蟬也。’”`22``21`《通志•昆蟲草木》：“有大如雀，黑色，其鳴震巖谷者，是《爾雅》所謂‘蝒馬蟬’也。”`22`</t>
  </si>
  <si>
    <t>蜺</t>
  </si>
  <si>
    <t>京華</t>
  </si>
  <si>
    <t>`1`蜺`2``9`ní`10``11`ㄋ〡ˊ`12``13`〔《廣韻》五稽切，平齊，疑。〕`14``13`〔《廣韻》五結切，入屑，疑。〕`14`亦作“&lt;a href="entry://蛪"&gt;蛪&lt;/a&gt;”。`15``19`1`20`秋蟬。`16``21`《禮記•月令》“﹝孟秋之月﹞寒蟬鳴”`23`漢`24`·`23`鄭玄`24`注：“寒蟬，寒蜩，謂蜺也。”`22``21`《方言》第十一：“蟬，黑而赤者謂之蜺。”`22``21``23`清`24`·`23`惲敬`24`《釋蟪蛄》：“蜺、蚻，秋蟬也。”`22``15``19`2`20`副虹。又稱雌虹、雌蜺。`16``21`《楚辭•天問》：“白蜺嬰茀，胡為此堂？”`23`王逸`24`注：“蜺，雲之有色似龍者也。”`22``21``23`洪興祖`24`補注：“蜺，雌虹也。”`22``21``23`宋`24`·`23`趙令畤`24`《侯鯖錄》卷四：“天弓，即虹也，又謂帝弓，明者為虹，暗者為蜺。”`22``21``23`清`24`·`23`惲敬`24`《蝃蝀說》：“蝃蝀謂之雩，虹也，雌曰蜺，蜺曰挈。”參見“&lt;a href="entry://虹蜺"&gt;虹蜺&lt;/a&gt;”。`22`</t>
  </si>
  <si>
    <t>齊女</t>
  </si>
  <si>
    <t>京輦</t>
  </si>
  <si>
    <t>`1`齊女`2``5`（齊女，齐女）`6``15`蟬的異名。`16``21``23`晉`24`·`23`崔豹`24`《古今注•問答釋義》：“`23`牛亨`24`問曰：‘蟬名齊女者何？’答曰：‘`23`齊王`24`后忿而死，尸變為蟬，登庭樹嘒唳而鳴。王悔恨。故世名蟬曰齊女也。’”`23`五代`24`·`23`劉兼`24`《新蟬》詩：“齊女屏幃失舊容，侍中冠冕有芳蹤。”`22`</t>
  </si>
  <si>
    <t>螗蜩</t>
  </si>
  <si>
    <t>京轂</t>
  </si>
  <si>
    <t>`1`螗蜩`2``15`一種較小的蟬。`16``21`《爾雅•釋蟲》：“螗蜩。”`22``21``23`郝懿行`24`義疏：“螗蜩小於馬蜩，背青綠色，頭有花冠，喜鳴，其聲清圓。”`22``21``23`明`24`·`23`李時珍`24`《本草綱目•蟲三•蟬花》：“冠蟬、胡蟬、螗蜩、蝘，`23`江`24`南謂之螗。”`22`</t>
  </si>
  <si>
    <t>蜩螗</t>
  </si>
  <si>
    <t>京邑</t>
  </si>
  <si>
    <t>二月</t>
  </si>
  <si>
    <t>`1`蜩螗`2``15`亦作“蜩螳”。`16``15``19`1`20`蟬的別名。`16``21``23`漢`24`·`23`焦贛`24`《易林•謙之解》：“蜩螗歡喜，草木嘉茂。”`22``21``23`晉`24`·`23`陸雲`24`《寒蟬賦》：“容麗蜩螗，聲美宮商。”`22``21``23`五代`24`·`23`齊己`24`《移居西湖作》詩之二：“蜩螗晚噪風枝穩，翡翠閒眠宿處深。”`22``21``23`宋`24`·`23`范成大`24`《夏日田園雜興》詩之十二：“蜩螳千萬沸斜陽，蛙黽無邊聒夜長。”`22``21``23`清`24`·`23`曹寅`24`《射堂柳已成行命兒輩習射作》詩之一：“無限蜩螗齊沸了，又攜兒輩踏清秋。”`22``15``19`2`20`比喻喧鬧、紛擾不寧。`16``21``23`清`24`·`23`趙翼`24`《耳聾》詩：“世務紛蜩螗，聆之本何益。”`22``21``23`丘復`24`《寄曹耐公汕頭》詩：“國會初開幕，黨爭正蜩螗。”`22``21``23`廬隱`24`《海濱故人》四：“以年來國事蜩螗，固為有心人所同悲，但吾輩則志不在斯。”參見“&lt;a href="entry://蜩螗沸羹"&gt;蜩螗沸羹&lt;/a&gt;”。`22`</t>
  </si>
  <si>
    <t>仙蟲</t>
  </si>
  <si>
    <t>京都</t>
  </si>
  <si>
    <t>三月</t>
  </si>
  <si>
    <t>`1`仙蟲`2``5`（仙蟲，仙虫）`6``15`蟬的別名。`16``21``23`宋`24`·`23`陶穀`24`《清异錄•青林樂》：“`23`唐`24`世京城游手，夏月採蟬貨之，唱曰：‘只賣青林樂。’婦妾小兒爭買，以籠懸窗戶間。亦有驗其聲長短為勝負者，謂之仙蟲社。”`22`</t>
  </si>
  <si>
    <t>玄鬢</t>
  </si>
  <si>
    <t>京里</t>
  </si>
  <si>
    <t>四月</t>
  </si>
  <si>
    <t>`1`玄鬢`2``5`（玄鬢，玄鬓）`6``15``19`1`20`黑色鬢髮。`16``21`《淮南子•道應訓》：“深目而玄鬢，淚注而鳶肩。”`22``21``23`漢`24`·`23`王粲`24`《七釋》：“鬒髮玄鬢，修項秀頸。”`22``21``23`唐`24`·`23`皇甫冉`24`《送從弟豫貶遠州》詩：“憂來沽`23`楚`24`酒，玄鬢莫凝霜。”`22``15``19`2`20`指蟬。`16``21``23`唐`24`·`23`駱賓王`24`《在獄詠蟬》詩：“那堪玄鬢影，來對白頭吟。”`22`</t>
  </si>
  <si>
    <t>玄蟬</t>
  </si>
  <si>
    <t>京門</t>
  </si>
  <si>
    <t>五月</t>
  </si>
  <si>
    <t>`1`玄蟬`2``5`（玄蟬，玄蝉）`6``15`秋蟬，寒蟬。`16``21``23`唐`24`·`23`杜甫`24`《立秋後題》詩：“玄蟬無停號，秋燕已如客。”`22``21``23`唐`24`·`23`劉禹錫`24`《始聞秋風》詩：“昔看黃菊與君別，今聽玄蟬我卻迴。”`22``21``23`明`24`·`23`陳子龍`24`《擬古》詩之一：“玄蟬思清露，鶤雞慕朝光。”`22`</t>
  </si>
  <si>
    <t>玄蟲</t>
  </si>
  <si>
    <t>京闕</t>
  </si>
  <si>
    <t>`1`玄蟲`2``5`（玄蟲，玄虫）`6``15`蟬的別名。`16``21``23`明`24`·`23`王志堅`24`《表异錄•蟲魚》：“玄蟲，蟬也。”`22`</t>
  </si>
  <si>
    <t>蚱蟬</t>
  </si>
  <si>
    <t>京關</t>
  </si>
  <si>
    <t>`1`蚱蟬`2``5`（蚱蟬，蚱蝉）`6``15`蟬的一種。體大，色黑，有光澤，翅透明，鳴聲直而長。`16``21``23`明`24`·`23`李時珍`24`《本草綱目•蟲三•蚱蟬》：“夏月始鳴，大而色黑者，蚱蟬也。又曰蝒，曰馬蜩。`22``21`《豳》詩‘五月鳴蜩’者是也。”`22`</t>
  </si>
  <si>
    <t>蜘蟟</t>
  </si>
  <si>
    <t>亭侯</t>
  </si>
  <si>
    <t>八月</t>
  </si>
  <si>
    <t>`1`蜘蟟`2``15`蟬的俗稱。`16``21`《說郛》卷八七引`23`宋`24`·`23`陸泳`24`《吳下田家志》：“蜘蟟蟬叫稻生芒。”`22``21``23`明`24`·`23`郎瑛`24`《七修類稿•天地三•氣候集解》：“蜩，蟬之大而黑色者，蜣螂脫殼而成，雄也能鳴，雌者無聲，今俗稱蜘蟟是也。”`22`</t>
  </si>
  <si>
    <t>亭午</t>
  </si>
  <si>
    <t>九月</t>
  </si>
  <si>
    <t>`1`嫦娥`2``15``19`1`20`神話中的月中女神。`16``21``23`南朝`24`·`23`宋`24`·`23`顏延之`24`《為織女贈牽牛》詩：“婺女儷經星，`23`嫦娥`24`棲飛月。”`22``21``23`前蜀`24`·`23`韋莊`24`《謁金門》詞：“天上`23`嫦娥`24`人不識，寄書何處覓？”`23`明`24`·`23`何景明`24`《明月篇》詩：“河邊織女期七夕，天上`23`嫦娥`24`奈九秋。”`22``21``23`毛澤東`24`《蝶戀花•答李淑一》詞：“寂寞`23`嫦娥`24`舒廣袖，萬里長空且為忠魂舞。”詳“&lt;a href="entry://姮娥"&gt;姮娥&lt;/a&gt;”。`22``15``19`2`20`指月亮。`16``21``23`明`24`·`23`唐寅`24`《掏水月在手》詩：“玉纖弄水金鈿濕，要捧嫦娥對面看。”`22`</t>
  </si>
  <si>
    <t>常儀</t>
  </si>
  <si>
    <t>亭戍</t>
  </si>
  <si>
    <t>`1`常儀`2``5`（常儀，常仪）`6``15``19`1`20`通常的儀式。`16``21`《北史•侯莫陳崇傳》：“葬禮如常儀。”`22``21``23`明`24`·`23`李贄`24`《代深有告文》：“若以兩者目為希奇，則是常儀翻成曠典，如何可責以寡過省愆之道，望以明心見性之理乎？”`22``15``19`2`20`人名。上古`23`黃帝`24`臣。`16``21`《晉書•律曆志中》：“乃使`23`羲和`24`占日，`23`常儀`24`占月。”`22``15``19`3`20`人名。上古`23`帝嚳`24`妃。`16``21``23`娵訾氏`24`女，`23`帝摯`24`母。`22``15``19`4`20`人名。同“&lt;a href="entry://嫦娥"&gt;嫦娥&lt;/a&gt;”。神話傳說中的奔月者。“儀”與“娥”古同音通用。`16``21``23`清`24`·`23`秋瑾`24`《憶蘿月》詞：“多事卻笑雲癡，不肯現出`23`常儀`24`。”參閱`23`明`24`·`23`楊慎`24`《丹鉛總錄•月中嫦娥》。`22`</t>
  </si>
  <si>
    <t>姮娥</t>
  </si>
  <si>
    <t>亭曈</t>
  </si>
  <si>
    <t>十一月</t>
  </si>
  <si>
    <t>`1`姮娥`2``15``19`1`20`神話中的月中女神。`16``21`《淮南子•覽冥訓》：“`23`羿`24`請不死之藥於`23`西王母`24`，`23`姮娥`24`竊以奔月。”`22``21``23`高誘`24`注：“`23`姮娥`24`，`23`羿`24`妻。`22``21``23`羿`24`請不死之藥於`23`西王母`24`，未及服之，`23`姮娥`24`盜食之，得仙，奔入月中，為月精也。”`22``21``23`宋`24`·`23`晏幾道`24`《鷓鴣天》詞：“`23`姮娥`24`已有慇懃約，留著蟾宮第一枝。”`22``21``23`清`24`·`23`蒲松齡`24`《聊齋志异•邢子儀》：“`23`朱`24`在雲中言曰：‘下界人勿須驚怖，我月府`23`姮娥`24`也。’”姮，本作“恒”，俗作“姮”。`22``21``23`漢`24`代因避`23`文帝`24`·`23`劉恒`24`諱，改稱`23`常娥`24`，通作`23`嫦娥`24`。`22``15``19`2`20`借指月亮。`16``21``23`宋`24`·`23`王安石`24`《試院中五絕句》之三：“咫尺淹留可奈何，東西虛共一`23`姮娥`24`。”`22``21``23`清`24`·`23`楊模`24`《閏六月初七夜月》詩：“半露`23`姮娥`24`能卻暑，`23`廣寒`24`深處玉為樓。”`22`&lt;hr&gt;`29`姮娥`2``32`补证条目`33``34`1.`35`神话中的月中女神。`21``23`《人民日报》2004．9．11：`24`“图绘飞天，姮娥传说，对此当惊愕。”`22`</t>
  </si>
  <si>
    <t>素娥</t>
  </si>
  <si>
    <t>亭菊</t>
  </si>
  <si>
    <t>十二月</t>
  </si>
  <si>
    <t>`1`素娥`2``15``19`1`20``23`嫦娥`24`的別稱。亦用作月的代稱。`16``21`《文選•謝莊＜月賦＞》：“引玄兔於帝臺，集`23`素娥`24`於后庭。”`22``21``23`李周翰`24`注：“`23`常娥`24`竊藥奔月，因以為名。月色白，故云`23`素娥`24`。”`22``21``23`唐`24`·`23`李商隱`24`《霜月》詩：“`23`青女`24`·`23`素娥`24`俱耐冷，月中霜裏鬥嬋娟。”`22``21``23`明`24`徐渭《月下梨花》詩之一：“莫遣風吹迴作態，`23`素娥`24`應妒舞《霓裳》。”`22``21``23`郁達夫`24`《舊曆八月十六夜觀月》詩：“窗外`23`素娥`24`窗內客，分明各自夢`23`巫陽`24`。”`22``15``19`2`20`白衣美女。指月宮仙女。舊題`23`唐`24`·`23`柳宗元`24`《龍城錄•明皇夢游廣寒宮》：“見有素娥十餘人，皆皓衣，乘白鸞，往來舞笑于`23`廣陵`24`大桂樹之下。”`16`</t>
  </si>
  <si>
    <t>瑤娥</t>
  </si>
  <si>
    <t>人世</t>
  </si>
  <si>
    <t>`1`瑤娥`2``5`（瑤娥，瑶娥）`6``15`即`23`嫦娥`24`。傳說中的月中女神。`16``21``23`清`24`·`23`朱鶴齡`24`《思陵長公主輓詩》：“奔月`23`瑤娥`24`影，乘雲帝子精。”`22``21``23`清`24`·`23`舒位`24`《月夜出西太湖作》詩：“`23`瑤娥`24`明鏡澹摩空，龍女煙綃熨貼工。”參見“&lt;a href="entry://嫦娥"&gt;嫦娥&lt;/a&gt;”。`22`</t>
  </si>
  <si>
    <t>月娥</t>
  </si>
  <si>
    <t>人主</t>
  </si>
  <si>
    <t>`1`月娥`2``15`指傳說的月中仙子。亦借指月亮。`16``21``23`唐`24`·`23`孟郊`24`《看花》詩之一：“月娥雙雙下，楚艷枝枝浮。”`22``21``23`五代`24`·`23`牛希濟`24`《臨江仙》詞：“簫鼓聲稀香燼冷，月娥斂盡灣環。”`22``21``23`明`24`·`23`陳繼儒`24`《珍珠船》卷三：“`23`周王`24`者，有道術，中秋夜會，有月色方瑩，謂坐客曰：‘我能挈月置之懷袂。’因取箸數百條，繩而駕之，曰：‘我梯取此月娥。’以手舉月，懷中出寸許，光色照爛，寒入肌骨。”`22``21``23`清`24`·`23`孫枝蔚`24`《題梨園圖》詩：“弟子教成月娥笑，能得花前聽幾回。”`22`</t>
  </si>
  <si>
    <t>月精</t>
  </si>
  <si>
    <t>人代</t>
  </si>
  <si>
    <t>`1`月精`2``15``19`1`20`神話傳說中的月的精靈。亦借指月亮。`16``21`《初學記》卷一引《淮南子》：“`23`羿`24`請不死之藥於`23`西王母`24`，`23`羿`24`妻`23`姮娥`24`竊之奔月，託身於月，是為蟾蠩，而為月精。”`22``21`《漢書•敘傳下》：“`23`元后`24`娠母，月精見表。”按，《元后傳》：“初，`23`李`24`親任`23`政君`24`（`23`元后`24`）在身，夢月入其懷。”`22``15``19`2`20`月的精華。`16``21`《黃庭內景經•高奔》“高奔日月吾上道”`23`唐`24`·`23`梁丘子`24`注：“又《上清紫書》有吞月精之法：月初出時，西向叩齒十通，微咒`23`月魂`24`名。”`22``21`《晉書•天文志上》：“又陽燧可以取火於日，而無取日於火之理，此則日精之生火明矣；方諸可以取水於月，而無取月於水之道，此則月精之生水了矣。”`22``15``19`3`20`稱白兔。傳說月中有白兔，故稱。`16``21``23`唐`24`·`23`權德輿`24`《中書門下賀河陽獲白兔表》：“惟此瑞獸，是稱月精。”`22`</t>
  </si>
  <si>
    <t>月姊</t>
  </si>
  <si>
    <t>人倫</t>
  </si>
  <si>
    <t>`1`月姊`2``15``19`1`20`指傳說中的月中仙子、月宮`23`嫦娥`24`。`16``21``23`唐`24`·`23`李商隱`24`《水天閑話舊事》詩：“月姊曾逢下彩蟾，傾城消息隔重簾。”`22``21``23`宋`24`·`23`范成大`24`《次韻即席》：“月姊有情難獨夜，天孫無賴早斜河。”`22``21``23`白炎`24`《游仙》詩之二：“悔從月姊偷靈藥，終讓花王冠牡丹。”`22``15``19`2`20`借指月亮。`16``21``23`清`24`·`23`孫枝蔚`24`《無題次彭駿孫王貽上韻》：“安得人今同月姊，關山從未隔明粧。”`22`</t>
  </si>
  <si>
    <t>人傑</t>
  </si>
  <si>
    <t>`1`常規`2``5`（常規，常规）`6``15``19`1`20`通常的規則；一般的規則。`16``21``23`唐`24`·`23`范攄`24`《雲溪友議》卷二：“其所試賦，則準常規；詩則依`23`齊`24`·`23`梁`24`體格。”`22``21``23`謝覺哉`24`《學人民的語言》：“應該打破文章的常規，求得思想准確，恰如其分地寫出所寫的對象。”`22``15``19`2`20`日常奉行的規則。`16``21`《醒世恒言•兩縣令競義婚孤女》：“`23`賈公`24`見姻事不就，老婆又和順了，家中供給又立了常規，捨不得擔閣生意，只得又出外為商。”`22`</t>
  </si>
  <si>
    <t>常度</t>
  </si>
  <si>
    <t>人元</t>
  </si>
  <si>
    <t>`1`常度`2``15``19`1`20`固定的規律或法度。`16``21`《楚辭•九章•懷沙》：“刓方以為圜兮，常度未替。”`22``21``23`漢`24`·`23`東方朔`24`《答客難》：“天有常度，地有常形，君子有常行。”`22``15``19`2`20`一定的標准、規格。`16``21``23`宋`24`·`23`葉適`24`《李仲峰墓志銘》：“廬室用器，皆有常度。”`22``21``23`清`24`·`23`侯方域`24`《南省試策三》：“儒臣之進止有常度，不若宦寺之臥起而間也。”`22``15``19`3`20`指正常的方式。`16``21``23`謝覺哉`24`《體育活動的好處》：“一天工作八小時，學習或其他事件八小時，睡眠八小時，這是常度。”`22``15``19`4`20`常態。`16``21`《後漢書•吳漢傳》：“諸將見戰陳不利，或多惶懼，失其常度。”`22``21``23`清`24`·`23`薛福成`24`《庸盦筆記•幽怪二•水鬼假冒舢板船》：“自登舟之後，`23`柏存`24`舉措言語，頗改常度。”`22`</t>
  </si>
  <si>
    <t>常格</t>
  </si>
  <si>
    <t>人區</t>
  </si>
  <si>
    <t>`1`常格`2``15``19`1`20`慣例；通例。`16``21`《新唐書•衛次公傳》：“子之祖，勳在王府，寧限常格乎？”`22``21`《明史•顧錫疇傳》：“拔異才而不拘常格。”`22``21``23`清`24`·`23`蒲松齡`24`《聊齋志异•小二》：“女見之喜，優禮逾於常格。”`22``15``19`2`20`詩文、繪畫、書法等藝術的習見的或平常的格調。`16``21``23`宋`24`·`23`歐陽修`24`《內制集序》：“其屑屑應用，拘牽常格，卑弱不振，宜可羞也。”`22``21``23`明`24`·`23`謝榛`24`《四溟詩話》卷二：“律詩無好結句，謂之虎頭鼠尾。即當擺脫常格，敻出不測之語。”`22``21``23`明`24`·`23`喬世寧`24`《何先生傳》：“先生德性純明，言儀雍雅，杯酒談笑間，詩文立就，作字復秀拔奇勁，迥出常格。”`22`&lt;hr&gt;`29`常格`2``30``32`补义条目`33`天地之常法。`31``21``23`《太平经·包天裹地守气不绝诀》：`24`“故天地開闢以來，更去避世，聖文常格在而不見其人，是明效也。”`22`</t>
  </si>
  <si>
    <t>常古</t>
  </si>
  <si>
    <t>`1`常古`2``15`常法，舊法。`16``21`《禮記•禮運》：“祝嘏莫敢易其常古，是謂大假。”`22``21``23`孫希旦`24`集解：“常古，舊法也。”`22``21`《韓非子•南面》：“不知治者，必曰：‘無變古，毋易常。’變與不變，聖人不聽，正治而已。然則古之無變，常之毋易，在常古之可與不可。”`22`</t>
  </si>
  <si>
    <t>常故</t>
  </si>
  <si>
    <t>人君</t>
  </si>
  <si>
    <t>`1`常故`2``15`常規，舊例。`16``21`《淮南子•氾論訓》：“常故不可循，器械不可因也，則先王之法度，有移易者矣。”`22``21``23`章炳麟`24`《程師》：“自`23`晉`24`以降，特達之士，雖往往在吏職，然不以其學假借王官，何者，知學校之守，襲蹈常故而已。”`22`</t>
  </si>
  <si>
    <t>常經</t>
  </si>
  <si>
    <t>人品</t>
  </si>
  <si>
    <t>`1`常經`2``5`（常經，常经）`6``15``19`1`20`固定不變的法令規章。`16``21`《戰國策•趙策二》：“國有固籍，兵有常經。變籍則亂，失經則弱。”`22``21`《管子•問》：“國有常經，人知終始，此霸王之術也。”`22``21`《清會典事例•戶部•考覈》：“國家設關榷稅，定其則例，詳其考覈，凡以崇本抑末載諸會典，著為常經，由來已久。”`22``15``19`2`20`永恒的規律。`16``21`《漢書•谷永傳》：“夫去惡奪弱，遷命賢聖，天地之常經，百王之所同也。”`22``21``23`宋`24`·`23`秦觀`24`《隕星石》詩：“俯仰一氣中，萬化無常經。”`22``21``23`宋`24`·`23`陳亮`24`《祭章孟容文》：“盛衰生死，固天地之常經，而悲喜哀樂遂出乎其間者，亦情之正也。”`22``15``19`3`20`通常的行事方式，常規。`16``21``23`漢`24`·`23`劉向`24`《說苑•奉使》：“不得擅生事者謂平生常經也。”`22``21``23`魯迅`24`《＜二心集＞序言》：“所以含血噴人，已成了`23`中國`24`士君子的常經，實在不單是他們的識見，只能夠見到世上一切都靠金錢的勢力。”`22``15``19`4`20`謂習見的經書，普通的經書。`16``21`《兒女英雄傳》第三六回：“門生在家閉戶讀書，凜遵庭訓，不過守着幾句‘入孝出弟’的常經，那裏有什麼陰德！”`23`清`24`·`23`蒲松齡`24`《聊齋志异•阿寶》：“時典試慮熟題有蹈襲弊，力反常經，題紙下，七藝皆符。”`22``15``19`5`20`猶經常。`16``21``23`宋`24`·`23`蔡絛`24`《鐵圍山叢談》卷二：“蓋`23`和`24`善飛梯，為儀鸞司第一手，常經入禁闥供奉，頗知曲折。”`22`</t>
  </si>
  <si>
    <t>常紀</t>
  </si>
  <si>
    <t>人國</t>
  </si>
  <si>
    <t>`1`常紀`2``5`（常紀，常纪）`6``15`正常規律。`16``21``23`明`24`·`23`何景明`24`《星變》詩：“星變干常紀，花開與令違。”`22`</t>
  </si>
  <si>
    <t>常可</t>
  </si>
  <si>
    <t>人境</t>
  </si>
  <si>
    <t>`1`常可`2``15`成規，舊例。`16``21`《韓非子•五蠹》：“是以聖人不期脩古，不法常可，論世之事，因為之備。”`22`</t>
  </si>
  <si>
    <t>常理</t>
  </si>
  <si>
    <t>人外</t>
  </si>
  <si>
    <t>`1`常理`2``15``19`1`20`一般的規律。`16``21``23`晉`24`·`23`陶潛`24`《形贈影》詩：“草木得常理，霜露榮悴之。”`22``21``23`宋`24`·`23`歐陽修`24`《筆說•物有常理者》：“凡物有常理而推之不可知者聖人之所不言也。”`22``21``23`明`24`·`23`謝肇淛`24`《五雜俎•人部三》：“其人長至二丈，有不可以常理論也。”`22``15``19`2`20`通常的道理。`16``21`《晉書•五行志下》：“此是非常事，不得以常理斷之。”`22``21``23`孫中山`24`《革命軍是打破不平等的》：“革命軍就是用一個人去打一百個人，像這樣的戰鬥是非常的戰鬥，不可以常理論。”`22`</t>
  </si>
  <si>
    <t>常例</t>
  </si>
  <si>
    <t>人奴</t>
  </si>
  <si>
    <t>`1`常例`2``15``19`1`20`常規；慣例。`16``21`《晉書•賈充傳》：“至於`23`周`24`之`23`公旦`24`，`23`漢`24`之`23`蕭何`24`，或豫建元子，或封爵元妃，蓋尊顯勳庸，不同常例。”`22``21`《北齊書•樊遜傳》：“才高不依常例。”`22``21`《水滸傳》第三八回：“往常時，但是發來的配軍，常例送銀五兩。”`22``15``19`2`20`“常例錢”的略稱。`16``21`《京本通俗小說•拗相公》：“若或洩漏風聲，必是汝等需索地方常例，詐害民財。”`22``21`《二刻拍案驚奇》卷二六：“舊規但是老爹們來，只在省城住下，寫個諭帖，知會我們開本花名冊來，秀才廩銀中，扣出一個常例，一同送到。”`22``21`《說岳全傳》第七回：“他們可有常例送來麼？”參見“&lt;a href="entry://常例錢"&gt;常例錢&lt;/a&gt;”。`22`</t>
  </si>
  <si>
    <t>常倫</t>
  </si>
  <si>
    <t>人宇</t>
  </si>
  <si>
    <t>`1`常倫`2``5`（常倫，常伦）`6``15``19`1`20`倫常。`16``21`《史記•宋微子世家》：“於乎！維天陰定下民，相和其居，我不知其常倫所序。”`22``15``19`2`20`常序；常類。`16``21``23`晉`24`·`23`左思`24`《魏都賦》：“繆默語之常倫，牽膠言而踰侈。”`22``21``23`南朝`24`·`23`梁`24`·`23`江淹`24`《雜體詩•嵇中散》：“遠想出宏域，高步超常倫。”`22``21``23`明`24`·`23`宋濂`24`《新注楞伽經後序》：“唯`23`柏庭`24`法師`23`善月`24`依`23`天台`24`教旨，著為通義，敻然絕出常倫。”程善之《贈陳子松藤》詩：“良宵剪燭各爾汝，已見遭際殊常倫。”`22``15``19`3`20`一定的規律。`16``21``23`唐`24`·`23`孟雲卿`24`《傷時》詩之一：“大方載群物，生死有常倫。”`22`</t>
  </si>
  <si>
    <t>常式</t>
  </si>
  <si>
    <t>人寰</t>
  </si>
  <si>
    <t>`1`常式`2``5`（常式，例程）`6``15``19`1`20`固定的制度。`16``21`《管子•君臣下》：“國有常式，故法不隱，則下無怨心。”`22``21``23`宋`24`·`23`趙與時`24`《賓退錄》卷三：“按《唐會要》，`23`武德`24`二年正月二十四日，詔自今已後，每年正月、九月及每月十齋日并不得行刑，所在公私宜斷屠釣，永為常式。”`22``15``19`2`20`法式；常規。`16``21`《史記•秦始皇本紀》：“群臣誦功，請刻于石，表垂于常式。”`22``21`《三國志•魏志•王肅傳》：“祿代其耕，乃往古之常式，當今之所宜也。”`22``21`《魏書•樂浪王萬壽傳》：“朝廷衣冠，應有常式，何為著百戲衣？”`22``21`《魏書•孫惠蔚傳》：“校練句讀，以為定本，次第均寫，永為常式。”`22`</t>
  </si>
  <si>
    <t>常套</t>
  </si>
  <si>
    <t>人封</t>
  </si>
  <si>
    <t>`1`常套`2``15`常規，俗套。`16``21``23`明`24`·`23`唐順之`24`《公移牌》：“海中打賊，只打去船，不打來船，習成常套，貽患地方久矣。”`22``21``23`清`24`·`23`李漁`24`《凰求鳳•姻詫》：“娘子，我和你是會過一次的，比初見不同，大家歡飲一杯，不要落了做親的常套。”`22``21``23`魯迅`24`《中國小說史略》第十三篇：“則亦`23`南宋`24`時`23`檜`24`黨失勢後士論之常套也。”`22`</t>
  </si>
  <si>
    <t>常限</t>
  </si>
  <si>
    <t>`1`常限`2``15``19`1`20`常規。`16``21`《南齊書•禮志下》：“以來五月晦小祥，其祥禫自依常限。”`22``21``23`宋`24`·`23`王讜`24`《唐語林•政事下》：“無淹滯以守常限，無紛競以求再捷。”`22``15``19`2`20`正常的壽數。`16``21`《魏書•肅宗紀》：“但少收其力，老棄其身，言念勤舊，眷然未忍。或戴白在朝，未當外任；或停私歷紀，甫受考級。如此之徒，雖滿七十，聽其蒞民，以終常限。”`22`</t>
  </si>
  <si>
    <t>常則</t>
  </si>
  <si>
    <t>人役</t>
  </si>
  <si>
    <t>`1`常則`2``5`（常則，常则）`6``15``19`1`20`一定的規律。`16``21``23`漢`24`·`23`賈誼`24`《鵩鳥賦》：“合散消息兮，安有常則？”`23`三國`24`·`23`魏`24`·`23`曹植`24`《洛神賦》：“動無常則，若危若安。”`22``15``19`2`20`猶言正，正是。`16``21``23`元`24`·`23`無名氏`24`《抱妝盒》第二摺：“常則待雞鳴宮禁啟，簇捧着龍繞聖顏開。”`22``21``23`元`24`·`23`無名氏`24`《射柳捶丸》第一摺：“常則要守法奉公理庶民，屏邪除佞進忠良。”`22`</t>
  </si>
  <si>
    <t>典常</t>
  </si>
  <si>
    <t>人徑</t>
  </si>
  <si>
    <t>`1`典常`2``15`常道，常法。`16``21`《易•繫辭下》：“初率其辭而揆其方，既有典常；苟非其人，道不虛行。”`22``21``23`韓康伯`24`注：“能循其辭以度其義，原其初，以要其終，則唯變所適，是其常典也。”`22``21`《書•周官》：“其爾典常作之師，無以利口亂厥官。”`22``21``23`唐`24`·`23`元稹`24`《彈奏劍南東川節度使狀》：“固合撫綏黎庶，上副天心，蠲減徵徭，內榮鄉里，而乃橫徵暴賦，不奉典常，擅破人家，自豐私室。”`22``21``23`郭沫若`24`《祭昆明四烈士》詩：“全民奮起，共樹典常。魂其有靈，來格來饗！”`22`</t>
  </si>
  <si>
    <t>定式</t>
  </si>
  <si>
    <t>人柄</t>
  </si>
  <si>
    <t>`1`定式`2``15``19`1`20`定規，成規。`16``21``23`晉`24`·`23`潘岳`24`《西征賦》：“士無常俗而教有定式。”`22``21``23`宋`24`·`23`李上交`24`《近事會元•國忌行香齋僧》：“`23`晉高祖`24`·`23`天福`24`五年二月國忌日宰臣跪爐，百官依班序立，每忌日飯僧百人，永為定式始也。”`22``21`《金史•選舉志二》：“文資則進士為優，右職則軍功為優，皆循資，有陞降定式而不可越。”`22``21`《元典章•兵部三•給驛》：“如有典賣親屬人口，並聽圓聚，價不追還，永為定式。”`22``15``19`2`20`固定的樣式，程式。`16``21``23`宋`24`·`23`周密`24`《齊東野語•紹興御府書畫式》：“諸畫裝褫尺寸定式：大整幅上引首三寸，下引首二寸。”`22``21``23`明`24`·`23`謝榛`24`《四溟詩話》卷一：“`23`漢`24`人用韻參差，`23`沈約`24`《韻譜》，始為嚴整，《早發定山》尚用山先二韻，及`23`唐`24`以詩取士，遂為定式，後世因之。”`22``21``23`范文瀾`24`·`23`蔡美彪`24`等《中國通史》第三編第一章第五節：“他們首創了棄文存質，保存經意，照原本直譯的方法，因而為後來譯家所遵守，一人口說，一人筆錄，也成為譯經的定式。”`22`</t>
  </si>
  <si>
    <t>彝法</t>
  </si>
  <si>
    <t>人正</t>
  </si>
  <si>
    <t>`1`彝法`2``15`常法，定法。`16``21`《新唐書•高季輔傳》：“爵封既同，當明昭穆，願垂訓正，以為彝法。”`22`</t>
  </si>
  <si>
    <t>彝軌</t>
  </si>
  <si>
    <t>人牧</t>
  </si>
  <si>
    <t>`1`彝軌`2``5`（彝軌，彝轨）`6``15`常軌。`16``21`《宋書•孝武帝紀》：“賞慶刑威，奄國彝軌，黜幽升明，闢宇恒憲。”`22``21``23`明`24`·`23`張居正`24`《大狩紀》：“湛恩渥澤，徽章彝軌，一舉而眾善咸集焉。”`22`</t>
  </si>
  <si>
    <t>彝式</t>
  </si>
  <si>
    <t>人王</t>
  </si>
  <si>
    <t>`1`彝式`2``15`常規；定式。`16``21`《隸釋•漢泰山都尉孔宙碑》：“乃共陟名山，采嘉石，勒銘示後，俾有彝式。”`22``21`《魏書•崔光傳》：“但帝族方衍，勳貴增遷，祗請遂多，將成彝式。”`22`</t>
  </si>
  <si>
    <t>人籟</t>
  </si>
  <si>
    <t>`1`長壽`2``5`（長壽，长寿）`6``15``19`1`20`壽命長久。`16``21`《管子•內業》：“平正擅胸，論治在心，此以長壽。”`22``21``23`晉`24`·`23`傅玄`24`《菊賦》：“服之者長壽，食之者通神。”`22``21``23`清`24`·`23`趙翼`24`《陔餘叢考•長壽》：“古來所傳長壽人最多。”`22``15``19`2`20`謂維持的時間長久。`16``21``23`魯迅`24`《書信集•致臺靜農》：“民權保障會大概是不會長壽的，且聽下回分解吧。”`22`</t>
  </si>
  <si>
    <t>多壽</t>
  </si>
  <si>
    <t>人緣</t>
  </si>
  <si>
    <t>`1`多壽`2``5`（多壽，多寿）`6``15``19`1`20`長壽。`16``21``23`漢`24`·`23`董仲舒`24`《春秋繁露•循天之道》：“仁人之所以多壽者，外無貪而內清凈，心和平而不失中正。”`22``15``19`2`20`舊時常以“多福”、“多壽”、“多男”作祝頌之詞。參見“&lt;a href="entry://三多"&gt;三多&lt;/a&gt;”。`16`</t>
  </si>
  <si>
    <t>高壽</t>
  </si>
  <si>
    <t>人英</t>
  </si>
  <si>
    <t>`1`高壽`2``5`（高壽，高寿）`6``15``19`1`20`長壽；年紀大。`16``21`《宋史•富弼文彥博傳論》：“公忠直諒，臨事果斷，皆有大臣之風，又皆享高壽於承平之秋。”`22``21``23`魯迅`24`《吶喊•風波》：“`23`九斤老太`24`雖然高壽，耳朵卻還不很聾。”`22``15``19`2`20`問老人年齡的敬詞。`16``21``23`老舍`24`《茶館》第一幕：“老大爺您高壽啦？”`22`</t>
  </si>
  <si>
    <t>洪算</t>
  </si>
  <si>
    <t>人豪</t>
  </si>
  <si>
    <t>`1`洪算`2``15`亦作“洪筭”。`16`謂年歲長久；長壽。`21`《文選•顏延之＜應詔宴曲水作＞詩》：“惟王創物，永錫洪筭。”`22``21``23`劉良`24`注：“洪，大也。言天賜大筭，使長久也。”`22``21`《宋史•樂志十三》：“皇情載懌，洪算無疆。”`22`</t>
  </si>
  <si>
    <t>後天</t>
  </si>
  <si>
    <t>人身</t>
  </si>
  <si>
    <t>`1`後天`2``5`（後天，后天）`6``15``19`1`20`後於天時而行事。`16``21`《易•乾》：“先天而天弗違，後天而奉天時。”`22``21``23`孔穎達`24`疏：“後天而奉天時者，若在天時之後行事，能奉順上天，是大人合天也。”`22``21``23`漢`24`·`23`王充`24`《論衡•初稟》：“如必須天有命，乃以從事，安得先天而後天乎？”`23`明`24`·`23`李東陽`24`《安平鎮減水石壩記》：“不逆性以制物，不後天以違時。”`22``21``23`康有為`24`《進呈＜俄羅斯大彼得變政記＞序》：“時者，寒暑裘葛，後天而奉天時，此先聖大聲疾呼，以仁後王者耶？”`22``15``19`2`20`指傳說中`23`黃帝`24`所作之《易》。`16``21``23`明`24`·`23`楊慎`24`《丹鉛續錄•三易》：“《周禮》：‘太卜掌三《易》之法。’`23`干令升`24`注云：‘……`23`伏羲`24`之《易》，小成為先天；`23`神農`24`之《易》，中成為中天；`23`黃帝`24`之《易》，大成為後天。’予按：`23`邵康節`24`之《易》先天、後天，其源出于此。今之讀《易》者，知有先天、後天，而不知有中天。”`22``15``19`3`20`謂後於天，極言長壽。後用為祝壽之詞。`16``21``23`晉`24`·`23`王嘉`24`《拾遺記•炎帝神農》：“時有流雲灑液，是謂‘霞漿’，服之得道，後天而老。”`22``21``23`宋`24`·`23`曾鞏`24`《進奉元豐元年同天節功德疏狀》：“傾率土之歡心，祝後天之遐筭。”`22``15``19`4`20`指`23`清`24`代皇子及諸王公讀書的後殿。`16``21``23`清`24`·`23`陳康祺`24`《郎潛紀聞》卷一：“世稱上齋曰三天。蓋由從前列聖每歲駐蹕`23`澄懷園`24`，詣王公即讀書園廬，其地為殿三層，皆有`23`世宗皇帝`24`御書匾額，前曰‘前垂天貺’，謂之前天；中曰‘中天景物’，謂之中天；後曰‘後天不老’，謂之後天。統謂之‘三天’。”參見“&lt;a href="entry://三天"&gt;三天&lt;/a&gt;”。`22``15``19`5`20`指人或動物離開母體後的生長時期。`16``21`《兒女英雄傳》第二四回：“只是他天生的那好動不好靜的性兒，仗着後天這片心怎生扭得過先天的性兒去。”`22``21``23`葉聖陶`24`《城中•前途》：“後天養成的克制工夫隨即冒出頭來，把一陣怒氣壓了下去。”`22``15``19`6`20`謂時曆稍後於實際時刻。`16``21`《宋書•律曆志中》：“自此以降，暨于`23`秦`24`·`23`漢`24`，乃復以孟冬為歲首，閏為後九月，中節乖錯，時月紕繆，加時後天，蝕不在朔，累載相襲，久而不革也。”`22``21`《新唐書•曆志三上》：“`23`楊偉`24`採《乾象》為遲疾陰陽曆，雖知加時後天，蝕不在朔，而未能有以更之也。”`22``21`《宋史•律曆志七》：“舊曆氣節加時，後天半日。”`22``15``19`7`20`指婦女再醮。`16``21``23`明`24`·`23`李東陽`24`《祭李都憲母文》：“嗚呼！恭人其賢乎！蓋自後天以來，身奉巾櫛，以周施也。”亦代指后夫。`22``21``23`明`24`·`23`郎瑛`24`《七修類稿•奇謔•三天》：“已嫁二夫，其夫復死，將再醮焉。士人恥之，有嘲一絕以戲之者，詩云：‘辭靈羹飯哭金錢，哭出先天與後天。明日洞房花燭夜，三天門下會神仙。’”`22``15``19`8`20`明天的明天。`16``21``23`魯迅`24`《兩地書•致許廣平一二八》：“明天擬往東城探聽船期，晚則`23`幼漁`24`邀我夜飯；後天往北大講演。”`22``15``19`9`20`哲學名詞。指來自經驗和實踐。`16`</t>
  </si>
  <si>
    <t>人銜</t>
  </si>
  <si>
    <t>`1`久齡`2``5`（久齡，久龄）`6``15`長壽。`16``21``23`南朝`24`·`23`梁簡文帝`24`《大法頌序》：“斯蓋止愛久齡，事存諸己；篤而為論，彌有未弘。”`22`</t>
  </si>
  <si>
    <t>`1`久視`2``5`（久視，久视）`6``15``19`1`20`長久存在；長壽；不老。`16``21`《老子》：“是謂深根固柢，長生久視之道。”`22``21`《呂氏春秋•重己》：“世之人主貴人，無賢不肖，莫不欲長生久視。”`22``21``23`高誘`24`注：“視，活也。”`22``21`《黃庭外景經•中部經》：“長生久視乃飛去，五行參差同根蔕。”`22``21`《隋唐演義》第八四回：“便有一班方士術者來與之周旋，或高談長生久視，或多作遊戲神通，總無益於身心，而適足為其眩惑。”`22``15``19`2`20`長久注視。`16``21``23`宋`24`·`23`蘇轍`24`《黃州快哉亭記》：“變化倏忽，動心駭目，不可久視。”`22`</t>
  </si>
  <si>
    <t>人雄</t>
  </si>
  <si>
    <t>`1`久延`2``15`謂長壽。`16``21``23`三國`24`·`23`魏`24`·`23`嵇康`24`《答難養生論》：“`23`赤斧`24`以鍊丹赭髮，`23`涓子`24`以術精久延。”`22`</t>
  </si>
  <si>
    <t>南山壽</t>
  </si>
  <si>
    <t>`1`南山壽`2``5`（南山壽，南山寿）`6``15`典出《詩•小雅•天保》：“如`23`南山`24`之壽，不騫不崩。”`16``21``23`孔穎達`24`疏：“天定其基業長久，且又堅固，如`23`南山`24`之壽。”後用為人祝壽之詞。`22``21``23`南朝`24`·`23`陳`24`·`23`張正見`24`《御幸樂游苑侍宴》詩：“願薦南山壽，明明奉萬年。”`22``21``23`唐`24`·`23`李白`24`《春日行》：“小臣拜獻南山壽，陛下萬古垂鴻名。”亦作“&lt;a href="entry://南岳壽"&gt;南岳壽&lt;/a&gt;”。`22``21``23`唐`24`·`23`魏元忠`24`《修書院學士奉敕宴梁王宅》詩：“願陪南岳壽，長奉北宸樽。”`22`</t>
  </si>
  <si>
    <t>奇齡</t>
  </si>
  <si>
    <t>人鬲</t>
  </si>
  <si>
    <t>`1`奇齡`2``5`（奇齡，奇龄）`6``15`長壽，年歲很大。`16``21``23`晉`24`·`23`郭璞`24`《游仙詩》之六：“奇齡邁五龍，千歲方嬰孩。”`22`</t>
  </si>
  <si>
    <t>修齡</t>
  </si>
  <si>
    <t>仁參</t>
  </si>
  <si>
    <t>`1`修齡`2``5`（修齡，修龄）`6``15`長壽。`16``21``23`三國`24`·`23`魏`24`·`23`阮籍`24`《詠懷》詩之六九：“修齡適余願，光寵非己威。”`22``21``23`明`24`·`23`張居正`24`《答劉白川》：“咒師能乘算於宜絕，而不能使修齡轉促。”`22``21``23`清`24`·`23`蒲松齡`24`《聊齋志异•荷花三娘子》：“以蠟火爇其蒂，當得美婦，兼致修齡。”`22`</t>
  </si>
  <si>
    <t>修壽</t>
  </si>
  <si>
    <t>仁宇</t>
  </si>
  <si>
    <t>`1`修壽`2``5`（修壽，修寿）`6``15`長壽。`16``21``23`清`24`·`23`袁枚`24`《新齊諧•關神下乩》：“弟子官爵驗矣，今壽乃過之，豈修壽在人，雖神明亦有所不知耶？”`22`</t>
  </si>
  <si>
    <t>堯齡</t>
  </si>
  <si>
    <t>仁烏</t>
  </si>
  <si>
    <t>`1`堯齡`2``5`（堯齡，尧龄）`6``15`相傳`23`堯`24`在位九十八年，壽逾百歲，後因以“堯齡”為祝頌帝王長壽的套語。`16``21``23`宋`24`·`23`晏殊`24`《喜遷鶯》詞：“金爐煖，龍香遠，共祝`23`堯`24`齡萬萬。”`22``21``23`宋`24`·`23`柳永`24`《永遇樂》詞：“祝`23`堯`24`齡、北極齊尊，南山共久。”`22`</t>
  </si>
  <si>
    <t>永命</t>
  </si>
  <si>
    <t>仁王</t>
  </si>
  <si>
    <t>`1`永命`2``15`長命。`16``21`《書•召誥》：“王其德之用，祈天永命。”`22``21``23`孔`24`傳：“言王當其德之用，求天長命以歷年。”`22``21`《後漢書•郅惲傳》：“`23`劉`24`氏享天永命，陛下順節盛衰，取之以天，還之以天，可謂知命矣。”`22``21``23`晉`24`·`23`杜預`24`《＜春秋左傳集解＞序》：“`23`平王`24`能祈天永命紹開中興。”`22``21`《豆棚閑話•陳齋長論地談天》：“不過存此真性，可以長生永命，亦天人之正理也。”`22`</t>
  </si>
  <si>
    <t>永年</t>
  </si>
  <si>
    <t>仁祠</t>
  </si>
  <si>
    <t>`1`永年`2``15``19`1`20`長壽。`16``21`《書•畢命》：“資富能訓，惟以永年。”`22``21``23`漢`24`·`23`傅毅`24`《舞賦》：“娛神遺老，永年之術。”`22``21``23`三國`24`·`23`魏`24`·`23`曹操`24`《龜雖壽》詩：“盈縮之期，不獨在天；養怡之福，可得永年。”`22``21``23`靳以`24`《泥路》：“她知道他是不會永年的，死亡時時可以喚着他。”`22``15``19`2`20`指長久。`16``21``23`晉`24`·`23`陸機`24`《辯亡論下》：“敦率遺典，勤民謹政，循定策，守常險，則可以長世永年，未有危亡之患也。”`22`</t>
  </si>
  <si>
    <t>元命</t>
  </si>
  <si>
    <t>仁草</t>
  </si>
  <si>
    <t>`1`元命`2``15``19`1`20`天之大命。`16``21`《書•多士》：“惟時天罔念聞，厥惟廢元命，降致罰。”`22``21``23`孔`24`傳：“其惟廢其天命，下致天罰。”`22``21``23`孔穎達`24`疏：“言天不復助`23`桀`24`，其惟廢其大命，欲絕`23`夏`24`祚也。”`22``21`《三國志•吳志•吳主傳》：“朕以不德，肇受元命；夙夜競競，不遑假寢。”`22``21``23`宋`24`·`23`曾鞏`24`《進奉同天節銀絹狀》：“元命在躬，方啟龍興之運。”`22``15``19`2`20`長壽。`16``21`《書•呂刑》：“惟克天德，自作元命，配享在下。”`22``21``23`孔穎達`24`疏：“若能斷獄平均者，必壽長久大命。”`22``15``19`3`20`指六十一歲。舊以干支紀年，六十歲為一甲子，至六十一歲，又當生年干支，謂之元命。`16``21``23`宋`24`·`23`范成大`24`有《丙午新年六十一歲俗謂之元命作詩自貺》。`22`</t>
  </si>
  <si>
    <t>長年</t>
  </si>
  <si>
    <t>仁里</t>
  </si>
  <si>
    <t>`1`長年`2``5`（長年，长年）`6``3`I`4``15``19`1`20`長壽。`16``21`《管子•中匡》：“道血氣以求長年、長心、長德。”`22``21``23`晉`24`·`23`陸機`24`《嘆逝賦》：“嗟人生之短期，孰長年之能執。”`22``21``23`唐`24`·`23`寒山`24`《詩》之二二三：“聰明好短命，癡騃卻長年。”`22``21``23`清`24`·`23`唐甄`24`《潛書•厚本》：“豈惟無疾，亦且長年。”`22``15``19`2`20`整年；長期。`16``21``23`唐`24`·`23`寒山`24`《詩》之八二：“夏天將作衫，冬天將作被。冬夏遞互用，長年只這是。”`22``21``23`宋`24`·`23`王安石`24`《招約之職方並示正甫書記》詩：“欲往無舟梁，長年寄心目。”`22``21``23`沙汀`24`《航線》：“那個瘦小的火食老闆，他底眼睛已經被長年的油煙弄眯睎了。”`22``15``19`3`20`長工。`16``21``23`清`24`·`23`張岱`24`《陶庵夢憶•陽和泉》：“乃決溝水敗泉，泉大壞。`22``21``23`張子`24`知之，至禊井，命長年浚之。”`22``21``23`魯迅`24`《吶喊•故鄉》：“我們這裏給人做工的分三種：整年給一定人家做工的叫長年。”`22``21``23`郭沫若`24`《我的童年》第一篇二：“他在年青的時候還在我們家裏當過‘長年’。”`22``3`II`4``15``19`1`20`年長，年齡較大。`16``21`《韓非子•奸劫弒臣》：“人主無法術以御其臣，雖長年而美材，大臣猶將得勢，擅事主斷，而各為其私急。”`22``21`《史記•齊悼惠王世家》：“今諸大臣狐疑未有所定，而`23`澤`24`于`23`劉氏`24`最為長年，大臣固待`23`澤`24`決計。”`22``21``23`宋`24`·`23`司馬光`24`《論公主宅內臣狀》：“擇淑慎長年之人，使侍左右，朝夕教諭，納諸善道。”`22``15``19`2`20`老年。`16``21``23`唐`24`·`23`無可`24`《新年》詩：“燃燈朝復夕，漸作長年身。”`22``21``23`前蜀`24`·`23`韋莊`24`《長年》詩：“長年方悟少年非，人道新詩勝舊詩。”`22``15``19`3`20`指老年人。`16``21`《淮南子•說山訓》：“故桑葉落而長年悲也。”`22``21``23`漢`24`·`23`劉向`24`《說苑•貴德》：“`23`景公`24`遊於`23`壽宮`24`，睹長年負薪而有饑色，公悲之。”`22``15``19`4`20`船工。`16``21``23`宋`24`·`23`戴埴`24`《鼠璞•篙師》：“海壖呼篙師為長年……蓋推一船之最尊者言之。”`22``21``23`明`24`·`23`孫蕡`24`《下瞿塘》詩：“長年敲板助船客，破浪一擲如飛梭。”`22``21``23`清`24`·`23`吳偉業`24`《避亂》詩：“長年篙起舞，扁舟疾如箭。”參見“&lt;a href="entry://長年三老"&gt;長年三老&lt;/a&gt;”。`22`</t>
  </si>
  <si>
    <t>仁鳥</t>
  </si>
  <si>
    <t>`1`朝廷`2``15`亦作“朝庭”。`16``15``19`1`20`君王接受朝見和處理政務的地方。`16``21`《論語•鄉黨》：“其在宗廟朝廷，便便言，唯謹爾。”`22``21``23`邢昺`24`疏：“朝廷，布政之所。”`22``21`《淮南子•主術訓》：“是故朝廷蕪而無跡，田野辟而無草。”`22``21``23`清`24`·`23`王士禛`24`《池北偶談•談藝二•阿房宮賦》：“先帝為`23`咸陽`24`朝廷小，故營`23`阿房`24`為堂室。”`22``15``19`2`20`指以君王為首的中央政府。`16``21`《商君書•農戰》：“今境內之民及處官爵者，見朝廷之可以巧言辯說取官爵也，故官爵不可得而常也。”`22``21`《史記•汲鄭列傳》：“大將軍聞，愈賢`23`黯`24`，數請問國家朝廷所疑，遇`23`黯`24`過於平生。”`22``21`《後漢書•皇后紀下•靈思何皇后》：“`23`并州`24`牧`23`董卓`24`被徵，將兵入`23`洛陽`24`，陵虐朝庭。”`22``21``23`唐`24`·`23`任華`24`《雜言寄杜拾遺》：“而我不飛不鳴亦何以，只待朝庭有知己。”`22``21``23`清`24`·`23`戴名世`24`《芝石記》：“然芝秉山川清淑之氣以生，終不可謂非天下之瑞，特當此之時薦之朝庭，固不若其蒙翳於榛莽荒草之中也。”`22``21``23`柯靈`24`《香雪海•水流千里歸大海》：“最使這個封建朝廷傷腦筋的，是不斷從全國各地傳來老百姓造反的消息。”`22``15``19`3`20`借指帝王。`16``21`《東觀漢記•朱遂傳》：“至乃殘食孩幼，朝廷愍悼。”`22``21`《文選•朱浮＜為幽州牧與彭寵書＞》：“朝廷之於`23`伯通`24`，恩亦厚矣。”`22``21``23`李善`24`注：“`23`蔡邕`24`《獨斷》云：‘朝廷者，不敢指斥君，故言朝廷。’”`23`明`24`·`23`李詡`24`《戒庵老人漫筆•殿上金佛》：“朝廷每受朝時，置一金佛于寶座香案上，當其前。”`22``21``23`清`24`·`23`孔尚任`24`《桃花扇•逃難》：“方纔`23`香君`24`回家，也說朝廷偷走。”`22``15``19`4`20`朋友。`16`</t>
  </si>
  <si>
    <t>仄徑</t>
  </si>
  <si>
    <t>`1`丹禁`2``15`指帝王所住的紫禁城。`16``21`《隋書•百官志上》：“殿中將軍、武騎之職，皆以分司丹禁，侍衛左右。”`22``21``23`唐`24`·`23`李白`24`《江夏使君叔席上贈史郎中》詩：“鳳凰丹禁裏，銜出紫泥書。”`22``21``23`王琦`24`注引《潛確居類書》：“天子所居曰禁，以丹塗壁，故曰丹禁。亦曰紫禁。”`22``21``23`宋`24`·`23`歐陽修`24`《夜宿中書東閣》詩：“今夜靜聽丹禁漏，尚疑身在玉堂中。”`22``21``23`宋`24`·`23`黃庭堅`24`《下水船》詞：“總領神仙侶，齊到青雲歧路。丹禁風微，咫尺諦聞天語。”`22`</t>
  </si>
  <si>
    <t>仄道</t>
  </si>
  <si>
    <t>`1`丹樞`2``5`（丹樞，丹枢）`6``15`指朝廷。`16``21``23`唐`24`·`23`王勃`24`《乾元殿頌》：“神謀備預，儼七萃於丹樞；邃略防微，肅千廬於紫衛。”`22`</t>
  </si>
  <si>
    <t>`1`丹霄`2``15``19`1`20`謂絢麗的天空。`16``21``23`漢`24`·`23`賈誼`24`詩：“青青雲寒，上拂丹霄。”`22``21``23`晉`24`·`23`庾闡`24`《游仙詩》：“神嶽竦丹霄，玉堂臨雪嶺。”`22``21``23`唐`24`·`23`李白`24`《門有車馬客行》詩：“謂從丹霄落，乃是故鄉親。”`22``21``23`康有為`24`《泛海至天津入京復還上海》詩：“萬里煙波迴紫潮，五雲宮闕聳丹霄。”`22``15``19`2`20`帝王居處；朝廷；京都。`16``21``23`漢`24`·`23`荀悅`24`《漢紀•成帝紀》：“故願一登文石之階，陟丹霄之途。”`22``21``23`唐`24`·`23`韋應物`24`《白沙亭逢吳叟歌》：“親觀文物蒙雨露，見我昔年侍丹霄。”`22``21``23`宋`24`·`23`蘇舜欽`24`《依韻和王景章見寄》：“夫君自上丹霄去，莫忘雲泉寄好音。”`22``21``23`明`24`·`23`顧大典`24`《青衫記•樂天蒙召》：“文章事業，風流才調，咫尺丹霄。”`22``15``19`3`20`猶上蒼。`16``21``23`明`24`·`23`汪廷訥`24`《廣陵月》第二摺：“我與你，乍見先已情投，一言便自機合，白首為期，丹霄可鑒。”`22`</t>
  </si>
  <si>
    <t>帝扃</t>
  </si>
  <si>
    <t>仇偶</t>
  </si>
  <si>
    <t>`1`帝扃`2``15`猶言皇帝宮闕。指朝廷。扃，門戶。`16``21`《魏書•常景傳》：“雖縻爵帝扃，焉得而寧之？雖結珮皇廷，焉得而榮之？”`22`</t>
  </si>
  <si>
    <t>帝廷</t>
  </si>
  <si>
    <t>仇匹</t>
  </si>
  <si>
    <t>`1`帝廷`2``15``19`1`20`朝廷。`16``21`《史記•孝武本紀》：“鼎宜見於祖禰，藏於帝廷，以合明應。”`22``21``23`宋`24`·`23`蘇轍`24`《賀張宣徽知青州啟》：“伏審入覲帝廷，榮加使秩，遂解南籥，作鎮東藩。”`22``15``19`2`20`古天文學上指太微垣。`16``21`《史記•天官書》：“大角者，天王帝廷。其兩帝各有三星，鼎足句之，曰攝提。”`22``21`《漢書•李尋傳》：“少微處士，為比為輔，故次帝廷，女宮在後。”`22``21``23`顏師古`24`注引`23`孟康`24`曰：“言少微四星在太微次。太微為天帝廷。女宮謂軒轅星也。”`22`</t>
  </si>
  <si>
    <t>帝庭</t>
  </si>
  <si>
    <t>仇家</t>
  </si>
  <si>
    <t>`1`帝庭`2``15``19`1`20`天庭。`16``21`《書•金縢》：“乃命于帝庭，敷佑四方，用能定爾子孫于下地。”`22``21``23`孔`24`傳：“汝元孫受命於天庭為天子。”`22``15``19`2`20`宮廷；朝廷。`16``21``23`漢`24`·`23`班昭`24`《大雀賦》：“翔萬里而來遊，集帝庭而止息。”`22``21``23`南朝`24`·`23`梁`24`·`23`劉勰`24`《文心雕龍•章表》：“俞往欽哉之授，並陳辭帝庭，匪假書翰。”`22``15``19`3`20`祭天神之廷。`16``21`《漢書•郊祀志上》：“鼎宜視宗禰廟，臧於帝庭，以合明應。”`22``21``23`顏師古`24`注：“帝庭，`23`甘泉`24`天神之庭。”`22`</t>
  </si>
  <si>
    <t>楓陛</t>
  </si>
  <si>
    <t>仇慝</t>
  </si>
  <si>
    <t>`1`楓陛`2``5`（楓陛，枫陛）`6``15``19`1`20`謂朝廷。陛為皇宮的臺階，代指皇宮。`16``15``19`2`20`代指皇上。`16``21``23`明`24`·`23`陳汝元`24`《金蓮記•賜環》：“短章特奏閶闔，具述冤情，還經楓陛親閱。”參見“&lt;a href="entry://楓宸"&gt;楓宸&lt;/a&gt;”。`22`</t>
  </si>
  <si>
    <t>仇讎</t>
  </si>
  <si>
    <t>`1`國家`2``5`（國家，国家）`6``15``19`1`20`統治階級實行階級壓迫和實施統治的組織。古代諸侯的封地稱國，大夫的封地稱家。也以國家為國的通稱。`16``21`《易•繫辭下》：“君子安而不忘危，存而不忘亡，治而不忘亂，是以身安而國家可保也。”`22``21`《孟子•離婁上》：“人有恒言，皆曰天下國家，天下之本在國，國之本在家，家之本在身。”`22``21``23`趙岐`24`注：“國謂諸侯之國，家謂卿大夫也。”`22``21``23`唐`24`·`23`柳宗元`24`《封建論》：“今國家盡制郡邑，連置守宰，其不可變也固矣。”`22``15``19`2`20`公家；朝廷。`16``21`《梁書•賀琛傳》：“我自除公宴，不食國家之食。”`22``21``23`唐`24`·`23`張鷟`24`《朝野僉載》卷一：“求待國家兵到，吾等即降。”`22``21`《續資治通鑒•宋仁宗至和元年》：“國家`23`至道`24`三年，詔書親郊圜丘，以`23`太祖`24`、`23`太宗`24`並配。”`22``21``23`明`24`·`23`劉若愚`24`《酌中志•內府衙門職掌》：“凡國家營建之事，董其役，御前所用銅錫木鐵之器日取給焉。”`22``15``19`3`20`猶言“官家”。指皇帝。`16``21`《東觀漢記•祭遵傳》：“國家知將軍不易，亦不遺力。”`22``21`《晉書•陶侃傳》：“國家年小，不出胸懷。”`22``15``19`4`20`諸侯卿大夫所受封地上的城邑。`16``21`《周禮•春官•典命》：“上公九命為伯，其國家、宮室、車旗、衣服、禮儀，皆以九為節；侯伯七命，其國家、宮室、車旗、衣服、禮儀，皆以七為節；子男五命，其國家、宮室、車旗、衣服、禮儀，皆以五為節。”`22``21``23`鄭玄`24`注：“國家，國之所居，謂城方也。”`22``15``19`5`20`京城，首都。`16``21`《後漢書•朱俊傳》：“國家西遷，必孤天下之望。”`22`</t>
  </si>
  <si>
    <t>仇賊</t>
  </si>
  <si>
    <t>`1`京師`2``5`（京師，京师）`6``15``19`1`20`《詩•大雅•公劉》：“`23`京師`24`之野，於時處處。”`16``21``23`馬瑞辰`24`通釋：“`23`京`24`為`23`豳國`24`之地名……`23`吳斗南`24`曰：‘`23`京`24`者，地名；師者，都邑之稱，如`23`洛邑`24`亦稱`23`洛師`24`之類。’其說是也。”“京師”之稱始此。後世因以泛稱國都。`22``21`《公羊傳•桓公九年》：“京師者何？天子之居也。”`22``21`《史記•儒林列傳》：“教化之行也，建首善自京師始，由內及外。”`22``21``23`唐`24`·`23`韓愈`24`《御史台上論天旱人饑狀》：“京師者，四方之腹心，國家之根本。”一說，`23`陝西`24`·`23`鳳翔`24`有山曰`23`京`24`，有水曰`23`師`24`，`23`周文`24`、`23`武`24`建都於此，統名之曰“京師”。見`23`清`24`·`23`顧炎武`24`《肇域志》。`22``15``19`2`20`天子的軍隊。`16``21`《左傳•莊公十一年》：“京師敗，曰王師敗績於某。”`22``15``19`3`20`指朝廷。`16``21`《史記•吳王濞列傳》：“京師知其以子故稱病不朝，驗問實不病，諸`23`吳`24`使來，輒繫責治之。”`22`</t>
  </si>
  <si>
    <t>今上</t>
  </si>
  <si>
    <t>`1`九閶`2``5`（九閶，九阊）`6``15``19`1`20`九天之門。指天。`16``21``23`清`24`·`23`龔自珍`24`《贈太子太師涿州盧公神道碑銘》：“我書公勞，十不六七，塞滿九閶。”`22``15``19`2`20`指朝廷。`16``21``23`清`24`·`23`張九鉞`24`《振災篇》：“痌瘝一上聞，惠澤下九閶。”`22``21``23`清`24`·`23`唐孫華`24`《張母陳太孺人貞節詩》：“旌命下九閶，恩綸賁黃壚。”`22`</t>
  </si>
  <si>
    <t>今下</t>
  </si>
  <si>
    <t>`1`九重關`2``5`（九重關，九重关）`6``15`帝王居處。指朝廷。`16``21``23`宋`24`·`23`王庭珪`24`《送胡邦衡之新州貶所》詩：“囊封初上九重關，是日清都虎豹閑。”參見“&lt;a href="entry://九關"&gt;九關&lt;/a&gt;”。`22`</t>
  </si>
  <si>
    <t>今來</t>
  </si>
  <si>
    <t>`1`九重天`2``15``19`1`20`古人認為天有九層，因泛言天為“九重天”。`16``21`《淮南子•天文訓》：“天有九重。”`22``21``23`唐`24`·`23`張鷟`24`《朝野僉載》卷六引`23`宋善威`24`詩：“月落三株樹，日映九重天。”`22``21`《封神演義》第二回：“愁雲直上九重天，一派敗兵隨地擁。”`22``21``23`李瑛`24`《我們的飛機》詩：“等信號，一步跨上九重天，回頭看，全國人民望着你！”`22``15``19`2`20`指帝王或朝廷。`16``21``23`唐`24`·`23`韓愈`24`《左遷至藍關示侄孫湘》詩：“一封朝奏九重天，夕貶`23`潮陽`24`路八千。”`22``21``23`宋`24`·`23`晏殊`24`《浣溪沙》詞：“可惜異香珠箔外，不辭清唱玉尊前。使星歸覲九重天。”`22``21``23`元`24`·`23`吳昌齡`24`《張天師》第一摺：“穩請受着九重天雨露恩和寵。”`22``21``23`清`24`·`23`李漁`24`《風箏誤•請兵》：“羽書飛上九重天，佇望旌旗自日邊。”`22`</t>
  </si>
  <si>
    <t>今兒</t>
  </si>
  <si>
    <t>`1`九關`2``5`（九關，九关）`6``15``19`1`20`謂九重天門或九天之關。`16``21`《楚辭•招魂》：“魂兮歸來，君無上天些。虎豹九關，啄害下人些。”`22``21``23`王逸`24`注：“言天門凡有九重，使神虎豹執其關閉。”`22``21``23`王夫之`24`通釋：“九關，九天之關。”`22``21`《隋書•音樂志中》：“九關洞開，百靈環列。”`22``21``23`宋`24`·`23`范仲淹`24`《乞修京城札子》：“臣聞天有九關，帝居九重，是王者法天設險，以安萬國也。”`22``15``19`2`20`指宮闕，朝廷。`16``21``23`宋`24`·`23`陸游`24`《言懷》詩：“孰云九關遠，精意當徹聞。”`22``21``23`清`24`·`23`錢謙益`24`《吳門送福清公還閩》詩之三：“赤心自愬縈千折，丹地頻驚扣九關。”`22``21``23`清`24`·`23`陳夢雷`24`《抒哀賦》：“叩九關以竭誠兮，及離思之未遠。”`22``15``19`3`20`九成的餉銀。舊軍隊給官兵發工資稱關餉。`16``21``23`清`24`·`23`李鴻章`24`《復英西林》：“敝部僅發九關，現仍萬分支絀，未知侯相能代展一籌否？”`22`</t>
  </si>
  <si>
    <t>今分</t>
  </si>
  <si>
    <t>`1`九閽`2``5`（九閽，九阍）`6``15``19`1`20`九天之門。亦指九天。`16``21``23`唐`24`·`23`劉禹錫`24`《楚望賦》：“高莫高兮九閽，遠莫遠兮故園。”`22``21``23`清`24`·`23`鈕琇`24`《觚賸續編》卷三：“常恨羽翼未生，九閽難叩。”`22``21`《花月痕》第三回：“名花落溷已含冤，欲借天風叫九閽。”`22``15``19`2`20`喻朝廷。`16``21``23`宋`24`·`23`曾鞏`24`《答葛薀》詩：“春風吹我衣，暮召入九閽。”`22``21`《明史•王家屏傳》：“小民愁苦之聲殷天震地，而獨未徹九閽。”`22``21``23`清`24`·`23`陳夢雷`24`《東行口占》之一：“襆被登車謝九閽，三年囚首一身存。”`22`</t>
  </si>
  <si>
    <t>廊廟</t>
  </si>
  <si>
    <t>`1`廊廟`2``5`（廊廟，廊庙）`6``15`殿下屋和太廟。指朝廷。`16``21`《國語•越語下》：“謀之廊廟，失之中原，其可乎？王姑勿許也。”`22``21`《後漢書•申屠剛傳》：“廊廟之計，既不豫定，動軍發眾，又不深料。”`22``21``23`李賢`24`注：“廊，殿下屋也；廟，太廟也。國事必先謀於廊廟之所也。”`22``21``23`宋`24`·`23`葉適`24`《資政殿學士參政樞密楊公墓志銘》：“夫同在廊廟，徒晚覺于十年之後。”`22``21``23`明`24`·`23`陳汝元`24`《金蓮記•構釁》：“既食朝廷之祿，敢忘廊廟之憂！”`22`</t>
  </si>
  <si>
    <t>廟朝</t>
  </si>
  <si>
    <t>今日</t>
  </si>
  <si>
    <t>`1`廟朝`2``5`（廟朝，庙朝）`6``15``19`1`20`宗廟和朝廷。`16``21`《孔子家語•觀周》：“考明堂之則，察廟朝之度。”`22``21``23`王肅`24`注：“宗廟、朝廷之法度也。”`22``15``19`2`20`專指朝廷。君主聽政的地方。`16``21`《戰國策•秦策三》：“臣今見王獨立於廟朝矣。”`22``21``23`唐`24`·`23`韓愈`24`《送李願歸盤谷序》：“坐於廟朝，進退百官，而佐天子出令。”`22``15``19`3`20`專指朝廷。以君主為首的中央政府。`16``21``23`宋`24`·`23`陳亮`24`《謝楊解元啟》：“故廟朝徒嘆於乏才，而川澤豈聞於遺士！”`23`明`24`·`23`宋濂`24`《龍門子凝道記•采苓符》：“予聞馬之瘠肥責乎牧圉，民之休戚係乎廟朝。”`22`</t>
  </si>
  <si>
    <t>廟廊</t>
  </si>
  <si>
    <t>今旦</t>
  </si>
  <si>
    <t>`1`廟廊`2``5`（廟廊，庙廊）`6``15``19`1`20`朝廷。指以君王為首的中央政府。`16``21``23`明`24`·`23`賈仲名`24`《連環記》第一摺：“則為這`23`漢`24`家宇宙，好着俺兩條眉鎖廟廊愁。”`22``21``23`明`24`·`23`劉基`24`《次韻和石末松秋日感懷見寄》之一：“肉食不知田野事，布衣深為廟廊憂。”`22``21`《再生緣》第十五回：“卿能大殺`23`吹台`24`寇，朕必加恩配廟廊。”`22``15``19`2`20`朝廷。借指天子。`16``21`《古今小說•沈小霞相會出師表》：“一紙封章忤廟廊，蕭然行李入遐荒。相知不敢樊鞍送，恐觸權奸惹禍殃。”參見“&lt;a href="entry://廊廟"&gt;廊廟&lt;/a&gt;”。`22``15``19`3`20`太廟兩廊。`16`</t>
  </si>
  <si>
    <t>廟堂</t>
  </si>
  <si>
    <t>今早</t>
  </si>
  <si>
    <t>`1`廟堂`2``5`（廟堂，庙堂）`6``15``19`1`20`太廟的殿堂。`16``21``23`晉`24`·`23`葛洪`24`《抱樸子•名實》：“故廟堂有枯楊之瑚簋，窮谷多不伐之梓豫也。”`22``15``19`2`20`朝廷。指人君接受朝見、議論政事的殿堂。`16``21`《莊子•在宥》：“故賢者伏處大山嵁岩之下，而萬乘之君憂慄乎廟堂之上。”`22``21`《淮南子•主術訓》：“君人者，不下廟堂之上而知四海之外者，因物以識物，因人以知人也。”`22``21`《晉書•宣帝紀》：“帝曰：‘邊城受敵而安坐廟堂，疆埸騷動，眾心疑惑，是社稷之大憂也。’”`23`宋`24`·`23`范仲淹`24`《岳陽樓記》：“居廟堂之高，則憂其民；處江湖之遠，則憂其君。”`22``15``19`3`20`朝廷。借指以君主為首的中央政府。`16``21``23`明`24`·`23`陳汝元`24`《金蓮記•構釁》：“百姓嗷嗷苦橫征，廟堂誰復問蒼生。”`22``15``19`4`20`朝廷。帝王之代稱。`16``21``23`清`24`·`23`侯方域`24`《宦官論》：“大臣，天子之股肱也，而周歲不得一見。偶有召命，則跪拜唯諾，山呼而退，不得一言……廟堂果何自而悟哉？”`22``15``19`5`20`太廟和明堂。`16``21`《楚辭•劉向＜九嘆•逢紛＞》：“始結言於廟堂兮，信中塗而叛之。”`22``21``23`王逸`24`注：“廟者，先祖之所居也。言人君為政舉事，必告於宗廟，議之於明堂也。”`22``15``19`6`20`廟宇。`16``21``23`北魏`24`·`23`酈道元`24`《水經注•陰溝水》：“城南有`23`曹嵩`24`冢，冢北有碑，碑北有廟堂，餘基尚存，柱礎仍在。”`22``21`《醒世恒言•馬當神風送滕王閣》：“正猶豫間，忽然祥雲瑞靄，籠罩廟堂，香風起處，見一老人，坐於石磯之上，即前日所見`23`中源水君`24`。”`22`</t>
  </si>
  <si>
    <t>廟庭</t>
  </si>
  <si>
    <t>今時</t>
  </si>
  <si>
    <t>`1`廟庭`2``5`（廟庭，庙庭）`6``15``19`1`20`朝堂；朝廷。`16``21`《周書•晉蕩公護傳》：“十月，帝於廟庭授`23`護`24`斧鉞。”`22``15``19`2`20`宗廟；神廟。`16``21`《宋史•真宗紀一》：“以太師贈`23`濟陽郡王`24`·`23`曹彬`24`，配饗`23`太祖`24`廟庭。”`22``21``23`清`24`·`23`惲敬`24`《都昌元將軍廟碑銘》：“其積形之神，與有血氣者常往來，而人之所接，皆以人之事事神，為之像設，為之廟庭，為之牲牢酒醴，為之官爵名號。”`22`</t>
  </si>
  <si>
    <t>廟幄</t>
  </si>
  <si>
    <t>今朝</t>
  </si>
  <si>
    <t>`1`廟幄`2``5`（廟幄，庙幄）`6``15`指朝廷。`16``21``23`宋`24`·`23`蘇轍`24`《和李誠之待制燕別西湖》：“廟幄新謀帥，`23`河間`24`最近胡。安邊本餘事，清賞信良圖。”`22`</t>
  </si>
  <si>
    <t>今茲</t>
  </si>
  <si>
    <t>`1`乾台`2``5`（乾台，干台）`6``15`指朝廷。`16``21``23`漢`24`·`23`蔡邕`24`《胡廣黃瓊頌》：“參曜乾台，窮寵極貴，功加八荒，群生以遂。”`22`</t>
  </si>
  <si>
    <t>堂奧</t>
  </si>
  <si>
    <t>今隸</t>
  </si>
  <si>
    <t>`1`堂奧`2``5`（堂奧，堂奥）`6``15``19`1`20`廳堂和內室。奧，室的西南隅。`16``21``23`宋`24`·`23`洪邁`24`《夷堅丙志•九聖奇鬼》：“明夜十六人復集，自設供張，變堂奧為廣庭。”`22``21``23`清`24`·`23`富察敦崇`24`《燕京歲時記•順星》：“十三日至十六日，由堂奧以至大門，燃燈而照之，謂之散燈花，又謂之散小人。亦辟除不祥之意也。”`22``21``23`葉聖陶`24`《窮愁》：“`23`阿松`24`隨入，履一重堂奧，即聞呼盧喝雉之聲出後屋。”`22``15``19`2`20`深處。喻指朝廷、禁中。`16``21``23`唐`24`·`23`元稹`24`《崔元略等加階》：“光我侍從之臣，且優致政之老，詔賢詔德，於是乎在，堂奧益近，爾其敬之。”`22``15``19`3`20`深處。喻指內地，腹地。`16``21``23`宋`24`·`23`李綱`24`《乞罷尚書左僕射第二表》：“隄防修，則泛濫自息；藩籬固，則堂奧可寧。”`22``21``23`明`24`·`23`唐順之`24`《條陳海防經略事疏》：“如此則人知謹海岸之守，不敢幸賊空過以覬免，門戶常扃，堂奧自安矣。”`22``21``23`清`24`·`23`魏源`24`《聖武記》卷七：“其外戶為`23`都勻`24`八寨，內戶為`23`丹江`24`、`23`清江`24`，門戶不闢，則堂奧未可圖也。”`22``15``19`4`20`深處。喻深奧的義理；深遠的意境。`16``21``23`晉`24`·`23`棗腆`24`《答石崇》詩：“竊睹堂奧，欽蹈明規。”`22``21``23`宋`24`·`23`蘇軾`24`《上虢州太守啟》：“伏惟御府某官，學造淵源，道升堂奧。”`22``21``23`清`24`·`23`趙翼`24`《題陳東浦藩伯敦拙堂詩集》：“新詩十二卷，精心躪堂奧。”`22``21``23`魯迅`24`《漢文學史綱要》第九篇：“其所自造，如《秋風辭》、《悼李夫人賦》等，亦入文家堂奧。”`22`</t>
  </si>
  <si>
    <t>堂陛</t>
  </si>
  <si>
    <t>介丘</t>
  </si>
  <si>
    <t>`1`堂陛`2``15``19`1`20`廳堂和臺階。亦指宮內。`16``21``23`漢`24`·`23`劉向`24`《說苑•尊賢》：“`23`魯哀公`24`問於`23`孔子`24`曰：‘當今之時君子誰賢？’對曰：‘`23`衛靈公`24`。’公曰：‘吾聞之，其閨門之內，姑姊妹無別。’對曰：‘臣觀於朝廷，未觀於堂陛之間也。’”`23`唐`24`·`23`韓愈`24`《祭湘君夫人文》：“外無四垣，堂陛穨落，牛羊入室，居民行商，不來祭享。”`22``15``19`2`20`指朝廷。`16``21`《舊唐書•來瑱傳》：“頃者分閫頒條，久淹`23`江`24`·`23`漢`24`。或頻徵不至，或移鎮遲留，實乖堂陛之儀，爰及干戈之忿。”`22``21``23`宋`24`·`23`蘇軾`24`《賜試戶部侍郎趙瞻陳乞便郡不允詔》：“庶前後相繼，朝不乏人，則堂陛自隆，國有所恃。”`22``21``23`清`24`·`23`俞樾`24`《春在堂隨筆》卷四：“我`23`清`24`朝堂陛森嚴，京官除各部院堂官及道科外，外官除督撫藩臬外，均不準專摺言事。”`22`</t>
  </si>
  <si>
    <t>堂廉</t>
  </si>
  <si>
    <t>介人</t>
  </si>
  <si>
    <t>`1`堂廉`2``15``19`1`20`殿堂的側邊。`16``21`《儀禮•鄉飲酒禮》：“設席於堂廉，東上。”`22``21``23`鄭玄`24`注：“側邊曰廉。”`22``21`《禮記•喪大記》：“卿大夫即位于堂廉楹西，北面東上。”`22``21``23`孔穎達`24`疏：“堂廉，謂堂基南畔，廉陵之上。”`22``15``19`2`20`泛指殿堂，廳事。`16``21``23`宋`24`·`23`王安石`24`《和平甫舟中望九華山》詩之二：“毅然如九官，羅立在堂廉。”`22``21``23`清`24`·`23`金農`24`《近事》詩：“曦光烘紙坐堂廉，書字無緣換束縑。”`22``15``19`3`20`借指朝廷。`16``21`《明史•劉宗周傳》：“廠衛司機察，而告訐之風熾；詔獄及士紳，而堂廉之等夷。”`22``21``23`清`24`·`23`龔自珍`24`《明良論四》：“將見堂廉之地，所圖者大，所議者遠，所見者深。”`22``21``23`蔡東藩`24`《唐史演義》第四三回：“群臣均對仗奏陳，`23`玄宗`24`當然准奏，堂廉壅蔽，因得盡除。”`22`</t>
  </si>
  <si>
    <t>天朝</t>
  </si>
  <si>
    <t>介士</t>
  </si>
  <si>
    <t>`1`天朝`2``15``19`1`20`朝廷的尊稱。`16``21``23`晉`24`·`23`袁宏`24`《後漢紀•桓帝紀下》：“天朝政事一更其手，權傾天下。”`22``21`《晉書•鄭默傳》：“宮臣皆受命於天朝，不得同之藩國。”`22``21``23`明`24`·`23`高明`24`《琵琶記•一門旌獎》：“今日天朝`23`牛丞相`24`，親齎詔書，到此開讀。”`22``15``19`2`20`封建王朝對外亦自稱“天朝”。`16``21``23`清`24`·`23`陳康祺`24`《郎潛紀聞》卷一：“蕞爾島夷，知天朝有人，或不至驕橫如此。”`22``15``19`3`20``23`太平天國`24`自稱“天朝”。`16`</t>
  </si>
  <si>
    <t>天扉</t>
  </si>
  <si>
    <t>介弟</t>
  </si>
  <si>
    <t>`1`天扉`2``15``19`1`20`天門。`16``21`《舊唐書•音樂志三》：“式乾路，闢天扉。迴日馭，動雲衣。”`22``15``19`2`20`帝王宮殿的門。借指朝廷。`16``21``23`唐`24`·`23`韓愈`24`《送區弘南歸》詩：“業成志樹來頎頎，我當為子言天扉。”`22`</t>
  </si>
  <si>
    <t>天府</t>
  </si>
  <si>
    <t>介德</t>
  </si>
  <si>
    <t>`1`天府`2``15``19`1`20`《周禮•春官•天府》：“天府，掌祖廟之守藏與其禁令。”原為`23`周`24`官名，掌祖廟之守藏，後因稱朝廷藏物之府庫為天府。`16``21`《荀子•大略》：“不知而問`23`堯`24`·`23`舜`24`，無有而求天府。”`22``21`《南齊書•顧欣傳》：“徵賦有增於往，天府尤貧於昔。”`22``21`《新唐書•牛僧孺傳》：“荒財耗力且百萬，終不得`23`范陽`24`尺帛斗粟入天府。”`22``21`《清史稿•食貨志一》：“`23`道`24`·`23`咸`24`以降……天府太倉之蓄，一旦蕩然。”`22``15``19`2`20`謂土地肥沃、物產富饒之域。`16``21`《史記•劉敬叔孫通列傳》：“因`23`秦`24`之故，資甚美膏腴之地，此所謂天府者也。”`22``21`《晉書•袁喬傳》：“`23`蜀`24`土富實號稱天府，昔`23`諸葛武侯`24`欲以抗衡中國。”`22``21``23`唐`24`·`23`陳子昂`24`《上蜀川軍事》：“伏以國家富有`23`巴`24`·`23`蜀`24`，是天府之藏。”`22``21`《警世通言•杜十娘怒沉百寶箱》：“說起`23`燕都`24`的形勢，北倚雄關，南壓區夏，真乃金城天府，萬年不拔之基。”`22``21``23`魯迅`24`《集外集拾遺補編•＜中國地質略論＞緒言》：“吾廣漠美麗最可愛之`23`中國`24`兮！而實世界之天府，文明之鼻祖也。”`22``15``19`3`20`猶天廷。古人以為天上神仙亦設有朝廷。`16``21``23`唐`24`·`23`康駢`24`《劇談錄•崔道樞食井魚》：“其後有判詞云：‘`23`崔道樞`24`所害雨龍，事關天府，原之不可，按罪急追，所有官爵並皆削除，年壽亦減一半。’”`22``21`《封神演義》第六五回：“鳳街丹詔離天府，玉敕金書降下來。”`22``15``19`4`20`指朝廷。`16``21`《隸釋•漢平都相蔣君碑》：“輸力王室，以篤臣節。功列天府，令問不已。”`22``21``23`唐`24`·`23`皎然`24`《峴山送裴秀才赴舉》詩：“天府登名後，迴看`23`楚`24`水清。”`22`</t>
  </si>
  <si>
    <t>天闕</t>
  </si>
  <si>
    <t>介狄</t>
  </si>
  <si>
    <t>`1`天闕`2``5`（天闕，天阙）`6``15``19`1`20`天上的宮闕。`16``21``23`南朝`24`·`23`宋`24`·`23`顏延之`24`《為織女贈牽牛》詩：“慚無二媛靈，託身侍天闕。”`22``15``19`2`20`天子的宮闕，亦指朝廷或京都。`16``21`《宋書•桂陽王休範傳》：“便當投命有司，謝罪天闕。”`22``21``23`北魏`24`·`23`楊衒之`24`《洛陽伽藍記•聞義里》：“`23`惠生`24`在`23`烏場國`24`二年，至`23`正光`24`三年二月，始還天闕。”`22``21``23`唐`24`·`23`韓愈`24`《贈刑部馬侍郎》詩：“暫從相公平小寇，便歸天闕致時康。”`22``21``23`清`24`·`23`吳偉業`24`《題崔青蚓洗象圖》詩：“十丈黃塵向天闕，霜天夜踏宮牆月。”`22``15``19`3`20`指兩峰對峙之處。因其形似雙闕，故稱。`16``21``23`南朝`24`·`23`陳`24`徐陵《勸進梁元帝表》：“何必西瞻虎踞，乃建王宮；南望`23`牛頭`24`，方稱天闕。”`22``21``23`唐`24`·`23`杜甫`24`《游龍門奉先寺》詩：“天闕象緯逼，雲臥衣裳冷。”`22``21``23`仇兆鰲`24`注引`23`韋述`24`《東都記》：“`23`龍門`24`號雙闕，與大內對峙，若天闕然。”`22``15``19`4`20`星名。`16``21`《史記•天官書》：“兩河、天闕間為關梁。”`22`</t>
  </si>
  <si>
    <t>天庭</t>
  </si>
  <si>
    <t>介祉</t>
  </si>
  <si>
    <t>`1`天庭`2``15`亦作“天廷”。`16``15``19`1`20`天帝的宮廷；天帝的朝廷。`16``21``23`漢`24`·`23`揚雄`24`《甘泉賦》：“選`23`巫咸`24`兮叫帝閽，開天庭兮延群神。”`22``21`《水滸傳》楔子：“這`23`仁宗`24`皇帝……降生之時，晝夜啼哭不止，朝庭出給黃榜，召人醫治，感動天庭，差遣`23`太白金星`24`下界。”`22``21`《兒女英雄傳》第二四回：“只好報知值日功曹，啟奏天庭，請`23`玉帝`24`定奪。”`22``15``19`2`20`指天空。`16``21`《文選•班固＜答賓戲＞》：“未仰天庭而睹白日也。”`22``21``23`張銑`24`注：“未仰天見白日之光也。”`22``21``23`胡也頻`24`《光明在我們的前面》二三：“這種種聲音在無邊無際的天庭中響着。”`22``15``19`3`20`帝王的宮廷；朝廷。`16``21``23`晉`24`·`23`左思`24`《蜀都賦》：“幽思絢道德，摛藻掞天庭。”`22``21``23`唐`24`·`23`沈佺期`24`《奉和洛陽玩雪應制》：“灑瑞天庭裏，驚春御苑中。”`22``21`《西游記》第六八回：“﹝`23`三藏`24`﹞直至端門外，煩奉事官轉達天廷，欲倒驗關文。”`22``21`《封神演義》第六回：“敢勞丞相將此本轉達天庭。”`22``15``19`4`20`星垣名，即太微垣。`16``21`《禮記•月令》“﹝孟春之月﹞祈穀于上帝”`23`唐`24`·`23`孔穎達`24`疏：“上帝，太微之帝……太微為天庭，中有五帝座。”`22``21`《史記•天官書》：“三能、三衡者，天廷也。客星出于天廷，有奇令。”`22``15``19`5`20``23`昆侖山`24`最高層，名曰天庭。`16``21``23`北魏`24`·`23`酈道元`24`《水經注•河水一》：“`23`崑崙`24`之山三級：下曰`23`樊桐`24`，一名`23`板桐`24`；二曰`23`玄圃`24`，一名`23`閬風`24`；上曰`23`層城`24`，一名`23`天庭`24`，是為太帝之居。”`22``15``19`6`20`相術指人兩眉之間。亦指前額中央。`16``21`《三國志•魏志•管輅傳》：“此二人天庭及口耳之間同有凶氣。”`22``21`《黃庭內景經•黃庭》：“天庭地關列斧斤。”`22``21``23`梁丘子`24`注：“兩眉間為天庭。”`22``21``23`老舍`24`《茶館》第一幕：“你位爺好相貌，真是天庭飽滿，地閣方圓，雖無宰相之權，而有`23`陶朱`24`之富。”`22`</t>
  </si>
  <si>
    <t>廷除</t>
  </si>
  <si>
    <t>介福</t>
  </si>
  <si>
    <t>`1`廷除`2``15``19`1`20`宮廷的臺階，泛指朝廷。`16``21`《舊唐書•玄宗紀贊》：“`23`開元`24`握圖，永鑒前車。景氣融朗，昏氛滌除。政纔勤倦，妖集廷除。”`22``15``19`2`20`指朝廷任命官職。`16``21`《初刻拍案驚奇》卷二二：“上時年十四，專事游戲，政事一委`23`令孜`24`，呼為‘阿父’，廷除官職，不復關白。”`22`</t>
  </si>
  <si>
    <t>庭廟</t>
  </si>
  <si>
    <t>介胄</t>
  </si>
  <si>
    <t>`1`庭廟`2``5`（庭廟，庭庙）`6``15`朝廷。庭，通“&lt;a href="entry://廷"&gt;廷&lt;/a&gt;”。`16``21`《宋書•禮志五》：“夫宗社疑文，庭廟闕典，或上降制書，下協朝議，何乃鉉府佐屬裳黻，稍改`23`白虎`24`之詔，斷`23`宣室`24`之疇咨乎。”`22`</t>
  </si>
  <si>
    <t>庭闕</t>
  </si>
  <si>
    <t>介鳥</t>
  </si>
  <si>
    <t>`1`庭闕`2``5`（庭闕，庭阙）`6``15`猶朝廷。庭，通“&lt;a href="entry://廷"&gt;廷&lt;/a&gt;”。`16``21`《南齊書•庾杲之傳》：“仰違庭闕，伏枕鯁戀。”`22`</t>
  </si>
  <si>
    <t>彤墀</t>
  </si>
  <si>
    <t>仙京</t>
  </si>
  <si>
    <t>`1`彤墀`2``15`即丹墀。借指朝廷。`16``21``23`唐`24`·`23`韓愈`24`《歸鼓城》詩：“我欲進短策，無由至彤墀。”`22``21``23`宋`24`·`23`秦觀`24`《寄孫莘老少監》詩：“一出`23`承明`24`七換麾，君恩復許上彤墀。”`22``21``23`清`24`·`23`龔自珍`24`《己亥雜詩》之三二：“彤墀小立綴鵷鸞，金碧初陽當畫看。”`22`</t>
  </si>
  <si>
    <t>巖廟</t>
  </si>
  <si>
    <t>`1`巖廟`2``5`（巖廟，岩庙）`6``15`高大的宗廟。借指朝廷。`16``21``23`唐`24`·`23`白居易`24`《祭崔相公文》：“惟公德望事業，識度操履，為時而生，作國之紀，巖廟匡輔，藩部政治，父母黎元，股肱天子。”廟，一本作“&lt;a href="entry://廊"&gt;廊&lt;/a&gt;”。`22``21`《新唐書•裴度傳》：“若立巖廟，委參決，必使戎虜畏威，`23`幽`24`·`23`鎮`24`自臣。”`22`</t>
  </si>
  <si>
    <t>玉闕</t>
  </si>
  <si>
    <t>仙公</t>
  </si>
  <si>
    <t>`1`玉闕`2``5`（玉闕，玉阙）`6``15``19`1`20`傳說中天帝、仙人所居的宮闕。`16``21`《十洲記•崑侖》：“﹝`23`鍾山`24`﹞上有金臺玉闕，亦元氣之所含，天帝居治處也。”`22``21``23`宋`24`·`23`蘇軾`24`《次韻正輔同游白水山》：“徑從此路朝玉闕，千里莫遣毫釐差。”`22``21``23`清`24`·`23`黃鷟來`24`《和杜秋興韻》之四：“玉闕占星期總渺，金輪浴海望何遲。”`22``15``19`2`20`指皇宮、朝廷。`16``21``23`唐太宗`24`《賦簾》詩：“參差垂玉闕，舒卷映蘭宮。”`22``21``23`宋`24`·`23`趙抃`24`《累乞致政詔答未允述懷》詩：“玉闕累章煩賜詔，`23`瀫江`24`兩槳蹉歸期。”`22``21``23`明`24`·`23`夏完淳`24`《青樓篇與漱廣同賦》詩：“有時玉闕朝諸侯，有時金門徵群流。”`22``15``19`3`20`道教語。指腎中白氣與肺相連的通道。`16``21`《黃庭內景經•肺部》：“肺部之宮似華蓋，下有童子坐玉闕。”`22``21``23`梁丘子`24`注：“童子名`23`皓華`24`，肺形如蓋故以下言之，玉闕者，腎中白氣上與肺連也。”`22``21``23`唐`24`·`23`李白`24`《訪道安陵遇蓋寰》詩：“丹田了玉闕，白日思雲空。”`22`</t>
  </si>
  <si>
    <t>玉台</t>
  </si>
  <si>
    <t>仙典</t>
  </si>
  <si>
    <t>@@@LINK=玉臺</t>
  </si>
  <si>
    <t>元造</t>
  </si>
  <si>
    <t>仙園</t>
  </si>
  <si>
    <t>`1`元造`2``15`造化，上天。亦借指天子或朝廷。`16``21`《鑒誡錄•誅利口》引`23`五代`24`·`23`李嚴`24`《笏記》：“臣等叨承元造，獲奉皇華，載馳得面於彤庭，戰汗實深於跼地。”`22``21``23`宋`24`·`23`王安石`24`《謝執政啟》：“更期元造，終賜曲成。”`22`</t>
  </si>
  <si>
    <t>宰庭</t>
  </si>
  <si>
    <t>仙域</t>
  </si>
  <si>
    <t>`1`宰庭`2``15`猶朝廷。`16``21`《文選•潘岳＜為賈謐作贈陸機＞詩》：“爰應旌招，撫翼宰庭。”`22``21``23`李周翰`24`注：“宰庭，天子之庭也。”`22`</t>
  </si>
  <si>
    <t>`1`中朝`2``15``19`1`20`臨朝之時。`16``21`《史記•范雎蔡澤列傳》：“`23`昭王`24`臨朝歎息，`23`應侯`24`進曰：‘臣聞主憂臣辱，主辱臣死。今大王中朝而憂，臣敢請其罪。’”`22``15``19`2`20``23`漢`24`代朝官自`23`武帝`24`以後有中朝、外朝之分。中朝即內朝。`16``21`《漢書•劉輔傳》：“群臣莫知其故。於是中朝將軍`23`辛慶忌`24`，右將軍……俱上書。”`22``21``23`顏師古`24`注引`23`孟康`24`曰：“中朝，內朝也。大司馬、左右前後將軍、侍中、常侍、散騎諸吏為中朝。丞相以下至六百石為外朝也。”`22``15``19`3`20`朝廷；朝中。`16``21`《三國志•魏志•杜畿傳》：“中朝苟乏人，兼才者勢不獨多。”`22``21``23`唐`24`·`23`劉長卿`24`《集梁耿開元寺所居院》詩：“豈得長高枕，中朝正用才。”`22``21`《孽海花》第六回：“上策取`23`南交`24`，自立為王，向中朝請封號。”`22``15``19`4`20`指朝廷官員。`16``21``23`清`24`·`23`張際亮`24`《送雲麓觀察督糧粵東》詩：“`23`唐`24`·`23`宋`24`中朝厭過嶺，今代軺車喜馳騁。”`22``15``19`5`20`偏安`23`江`24`左的`23`東晉`24`、`23`南宋`24`分別稱建都中原時的`23`西晉`24`、`23`北宋`24`為“中朝”。`16``21``23`南北朝`24`時，亦稱`23`南朝`24`為“中朝”。`22``21`《晉書•王隱傳》：“時著作郎`23`虞預`24`私撰《晉書》，而生長東南，不知中朝事，數訪於隱。”`22``21``23`北魏`24`·`23`楊衒之`24`《洛陽伽藍記•長秋寺》：“﹝寺﹞亦在`23`延年里`24`，即是`23`晉`24`中朝時金市處。”`22``21``23`宋`24`·`23`陸游`24`《觀渡江諸人詩》：“中朝文有`23`漢唐`24`風，南渡詩人尚數公。”`22``21``23`宋`24`·`23`趙彥衛`24`《雲麓漫鈔》卷四引`23`張孝純`24`挽`23`張叔夜`24`詩：“疇昔中朝士，簪紳仰令名。”`22``21`《北齊書•王琳傳》：“`23`梁`24`故`23`建寧公`24`·`23`琳`24`，`23`洛`24`濱餘胄，`23`沂川`24`舊族，立功代邸，效績中朝。”`22``15``19`6`20`指中原。`16``21`《舊唐書•文苑傳中•李邕》：“﹝`23`邕`24`﹞尤長碑頌。雖貶職在外，中朝衣冠及天下寺觀，多齎持金帛，往求其文。”`22``21`《新五代史•南漢世家•劉隱》：“是時，天下已亂，中朝士人以`23`嶺`24`外最遠，可以避地，多遊焉。”`22``15``19`7`20`中原王朝。`16``21``23`清`24`時亦指`23`中國`24`。`22``21``23`宋`24`·`23`梅堯臣`24`《送祖擇之學士北使》詩：“中朝厚仁恩，四海望閶闔。”`22``21``23`宋`24`·`23`文瑩`24`《玉壺清話》卷一：“`23`契丹`24`主曰：‘中朝`23`黨進`24`者真驍將也。如`23`進`24`輩有幾？’虜所以固矜者，意謂`23`進`24`本虜族，`23`中國`24`無之。”`22``21``23`清`24`·`23`王韜`24`《變法自強下》：“我中朝素嚴海禁，閉關自守，不勤遠略。”`22`</t>
  </si>
  <si>
    <t>仙士</t>
  </si>
  <si>
    <t>`1`中宸`2``15``19`1`20`太空。`16``21`《文選•張衡＜西京賦＞》：“消雰埃於中宸，集重陽之清澂。”`22``21``23`薛綜`24`注：“宸，天地之交宇也。”`22``15``19`2`20`指朝廷。`16``21``23`宋`24`·`23`司馬光`24`《交趾獻奇獸賦》：“曠時月而涉萬里，然後得入覲於中宸。”`22``15``19`3`20`借指天子、太后。`16``21``23`宋`24`·`23`范仲淹`24`《送河東提刑張太傅》詩：“君馳奏闕下，感慨動中宸。”`22``21`《宋史•樂志十三》：“騰光丙位，薦壽中宸。”`22`</t>
  </si>
  <si>
    <t>仙夫</t>
  </si>
  <si>
    <t>`1`中國`2``5`（中國，中国）`6``15``19`1`20`上古時代，我國`23`華夏`24`族建國於`23`黃河`24`流域一帶，以為居天下之中，故稱中國，而把周圍其他地區稱為四方。後泛指中原地區。`16``21`《詩•小雅•六月序》：“《小雅》盡廢，則四夷交侵，中國微矣。”`22``21`《莊子•田子方》：“吾聞中國之君子，明乎禮義而陋於知人心。”`22``21`《韓非子•孤憤》：“夫`23`越`24`雖國富兵強，中國之主皆知無益於己也。”`22``21``23`漢`24`·`23`桓寬`24`《鹽鐵論•申韓》：“大`23`河`24`之始決於`23`瓠子`24`也，涓涓爾，及其卒，泛濫為中國害。”`22``21``23`南朝`24`·`23`宋`24`·`23`劉義慶`24`《世說新語•言語》：“`23`江`24`左地促，不如中國。”`22``21``23`宋`24`·`23`惠洪`24`《冷齋夜話•嶺外梅花》：“嶺外梅花與中國異，其花幾類桃花之色，而唇紅香著。”`22``21``23`清`24`·`23`葉廷琯`24`《吹網錄•柳邊紀略》：“泉甘土肥，物產如參貂，非中國有。”`22``15``19`2`20`指生長、居住在中原地區的人。`16``21`《晉書•宣帝紀》：“`23`吳`24`以中國不習水戰，故敢散居`23`東關`24`。”`22``21``23`宋`24`·`23`陳善`24`《捫虱新話•阮籍知母而不知父》：“夫`23`籍`24`中國也，而與夷狄無異。”`22``21`《宋史•岳飛傳》：“`23`金`24`人所以立`23`劉豫`24`於`23`河`24`南，蓋欲荼毒中原，以中國攻中國。”`22``15``19`3`20`猶國家，朝廷。`16``21`《禮記•檀弓》：“今之大夫交政於中國，雖欲勿哭，焉得而弗哭。”`22``21`《漢書•西南夷傳》：“即以為不毛之地，亡用之民，聖王不以勞中國，宜罷郡，放棄其民，絕其王侯勿復通。”`22``21``23`宋`24`·`23`葉適`24`《上光宗皇帝札子》：“以為中國全盛，而當思維持保守。”`22``15``19`4`20`京師。`16``21`《詩•大雅•民勞》：“惠此中國，以綏四方。”`22``21``23`毛`24`傳：“中國，京師也。”`22``21`《史記•五帝本紀》：“夫而後之中國，踐天子位焉。”`22``21``23`裴駰`24`集解引`23`劉熙`24`曰：“帝王所都為中，故曰中國。”`22``21``23`唐`24`·`23`李賀`24`《李憑箜篌引》：“`23`江娥`24`啼竹素女怨，`23`李憑`24`中國彈箜篌。”`22``21``23`方世舉`24`注：“中國，作都中解。”`22``15``19`5`20`我國的專稱。`16``21``23`清`24`林則徐《擬諭英吉利國王檄》：“`23`中國`24`所行於外國者，無一非利人之物。”`22``21``23`毛澤東`24`《紀念孫中山先生》：“`23`中國`24`應當對於人類有較大的貢獻。”`22``15``19`6`20`指`23`恒河`24`中流一帶的`23`中印度`24`，佛教徒譯稱`23`中國`24`。參閱`23`晉`24`·`23`法顯`24`《佛國記》。`16`</t>
  </si>
  <si>
    <t>仙奏</t>
  </si>
  <si>
    <t>`1`中扆`2``15`指朝廷或天子。扆，宮殿中設在戶牖之間的屏風。`16``21``23`唐`24`·`23`皎然`24`《因游支硎寺寄邢端公》詩：“中扆懷殊政，南州佇小康。”`22``21``23`宋`24`·`23`蘇轍`24`《賀致政曾太傅啟》：“西鄙無事，中扆思賢，繼陳止足之誠，自求清靜之樂。”`22`</t>
  </si>
  <si>
    <t>`1`車`2``5`（車，车）`6``3`I`4``9`chē`10``11`ㄔㄜ`12``13`〔《廣韻》尺遮切，平麻，昌。〕`14``13`〔《廣韻》九魚切，平魚，見。〕`14``15``19`1`20`車子，陸地上有輪子的交通運輸工具。`16``21`《詩•秦風•車鄰》：“有車鄰鄰，有馬白顛。”`22``21`《史記•張釋之馮唐列傳》：“上就車，召`23`釋之`24`參乘，徐行，問`23`釋之`24`·`23`秦`24`之敝。”`22``21``23`唐`24`·`23`杜甫`24`《兵車行》：“車轔轔，馬蕭蕭，行人弓箭各在腰。”`22``21`《水滸傳》第十六回：“`23`楊志`24`趕來看時，只見松林裏一字兒擺着七輛`23`江州`24`車兒。”`22``21``23`陳毅`24`《送董老出席舊金山會議即日出洋》詩：“萬國車一軌，寰球書可同。”`22``15``19`2`20`特指兵車。`16``21`《左傳•隱公元年》：“命`23`子封`24`帥車二百乘以伐`23`京`24`。”`22``15``19`3`20`指推動船體前進的葉輪。`16``21``23`宋`24`·`23`李綱`24`《與呂安老提刑書》之六：“`23`江`24`南戰艦自十五車以下，已製造得十餘隻，海鰍、棹船之類二十餘隻。”`22``21`《水滸傳》第八十回：“先教一半去各船上學踏車，着一半學放弩箭。”`22``21``23`范文瀾`24`·`23`蔡美彪`24`等《中國通史》第四編第二章第六節：“此後起義軍又打造了多種樣式的車船。每船可載兵千人，用人踏車，可進可退。”`22``15``19`4`20`車士，駕車的人。`16``21`《左傳•哀公十四年》：“春，西狩於大野，`23`叔孫氏`24`之車`23`子鉏商`24`獲麟。”`22``21``23`孔穎達`24`疏：“《家語》說此事云：‘`23`叔孫氏`24`之車士曰`23`子鉏商`24`。’`23`王肅`24`云：‘車士，將車者也。`22``21``23`子`24`，姓；`23`鉏商`24`，名。’今《傳》無‘士’字。`22``21``23`服虔`24`云：‘車，車士，微者也。`22``21``23`子`24`，姓；`23`鉏商`24`，名。’以`23`子`24`為姓，與`23`杜`24`異。”`22``21`《國語•晉語五》：“`23`韓厥`24`必不沒矣。其主朝升之，而暮戮其車，其誰安之！”`23`韋昭`24`注：“車，車僕也。”`22``21`《史記•魏公子列傳》：“語未及卒，公子立變色，告車趣駕歸救`23`魏`24`。”`22``15``19`5`20`泛指用輪軸旋轉的工具。`16``21`《後漢書•宦者傳•張讓》：“又作翻車渴烏，施於橋西，用灑南北郊路，以省百姓灑道之費。”`22``21``23`李賢`24`注：“翻車，設機車以引水。”`22``21``23`明`24`·`23`陸容`24`《菽園雜記》卷十：“今觀凡器之運轉者皆謂之車，則車字有轉運之義。如桔槔汲水曰車水轆轤，挽舟過堰曰車壩，紡紗具曰紡車，颺穀具曰風車，繅絲具曰繅車，圬者歛繩具曰線車，漆工漉漆具曰漆車，規工曰車旋，皆以其有機軸能運轉也。”`22``21``23`吳運鐸`24`《把一切獻給黨•我們的平射炮》：“工廠的院子裏，搭起了兩丈多高的支架，上面架上滑車，拴上一個一百多斤重的生鐵疙瘩，算是‘大汽錘’。”`22``15``19`6`20`加工切削物件。今多指用車床切削東西。`16``21``23`宋`24`·`23`洪皓`24`《松漠紀聞•補遺》：“麋角與鹿角不同，麋角如駝骨，通身可車，卻無紋。”`22``21``23`明`24`·`23`馬歡`24`《瀛涯勝覽•柯枝國》：“其珊瑚枝梗，其哲地論斤重買下，顧請匠人剪斷，車旋成珠，洗磨光淨。”`22``21``23`吳運鐸`24`《把一切獻給黨•新任務》：“在引信的加工方法上，一向是沿襲着老法子，先將碎銅熔化，鑄成銅棍，再用車床來車。”`22``15``19`7`20`指用機器縫紉。`16``21``23`歐陽山`24`《三家巷》三：“他悄悄地拿眼睛瞅了一下坐在縫紉機後面車皮鞋面子的三姨`23`區楊氏`24`。”`22``15``19`8`20`用水車戽水。`16``21``23`宋`24`·`23`無名氏`24`《春日田園雜興》詩之八：“草地雨長應易墾，秧田水足不須車。”`22``21`《後水滸傳》第三六回：“因見一眾農夫，在那裏腳踏車輪，灌水入田，車起的水在溝渠中急流迅逸。”`22``21``23`劉半農`24`《揚鞭集•老牛》：“只要我車下的水，平穩流動，浸潤着我一片可愛的秧田。”`22``21``23`茅盾`24`《秋收》三：“任憑`23`多多頭`24`力大如牛，也車不起水來。”參見“&lt;a href="entry://車水"&gt;車水&lt;/a&gt;”。`22``15``19`9`20`用車子裝運。`16``21``23`葉紫`24`《火》五：“自己傷亡的七八個人用涼床抬起來，穀子車着。”`22``21``23`張英`24`《老年突擊隊》：“`23`阿慶`24`呀，車回去吧，再放進來裝配間要壓煞啦！”`22``15``19`10`20`旋轉；側轉。`16``21``23`巴金`24`《秋》六：“‘大少爺，要不要把燈“車”小？’……‘好，你把亮“車”小點’，`23`覺新`24`點頭同意地說。”`22``21``23`沙汀`24`《凶手》：“他的兄弟也立刻認出了他，但只狠狠地盯了他一眼，便把臉車開了。”`22``21``23`李劼人`24`《大波》第二部第四章：“`23`鍾刀兒匠`24`的老婆好像也聽見了，便車過身子，沖着大眾旋磕頭，旋哭訴。”`22``15``19`11`20`牙床。`16``21`《左傳•僖公五年》：“諺所謂‘輔車相依，唇亡齒寒’者，其`23`虞`24`·`23`虢`24`之謂也。”`22``21``23`杜預`24`注：“車，牙車。”`22``21``23`唐`24`·`23`韓愈`24`《與崔群書》：“近者尤衰憊，左車第二牙無故動搖脫去。”`22``21``23`宋`24`·`23`梅堯臣`24`《李仲求寄建溪洪井茶》詩：“憂來唯覺衰，可驗唯齒牙。動搖有三四，妨咀連左車。”`22``21``23`清`24`·`23`戴名世`24`《陳士慶傳》：“`23`士慶`24`為斷一俘之頰車，以合其（`23`祁三鼎`24`）齦，一日夜而飲食言笑無異。”`22``15``19`12`20`量詞。計算一車所載的容量單位。`16``21`《儀禮•聘禮》：“門外米禾皆二十車，薪芻倍禾。”`22``21``23`宋`24`·`23`辛棄疾`24`《水調歌頭•和趙景明知縣韻》詞：“五車書，千石飲，百篇才。”`22``21``23`李瑛`24`《張家口》詩：“披風沐雨的`23`張家口`24`，時代寫就你多美的容顏：車車毛皮，車車山貨，堆堆鋼管，堆堆青磚。”`22``15``19`13`20`姓。`16``21``23`漢`24`有`23`車千秋`24`。`22``3`II`4``9`jū`10``11`ㄐㄩ`12``13`〔《廣韻》九魚切，平魚，見。〕`14``13`〔《廣韻》尺遮切，平麻，昌。〕`14`象棋棋子之一。`21`《鏡花緣》第七四回：“`23`呂祥蓂`24`連忙叫道：‘`23`小鶯`24`姐姐攔不得，有個馬後砲哩！’話未說完，`23`秦小春`24`隨即用砲把車打了。”`22``21``23`李英儒`24`《野火春風鬥古城》第三章：“`23`苗先生`24`提一步車，威脅住`23`周伯伯`24`兩個過河不靠攏的卒子。”`22`</t>
  </si>
  <si>
    <t>高軒</t>
  </si>
  <si>
    <t>仙姑</t>
  </si>
  <si>
    <t>`1`高軒`2``5`（高軒，高轩）`6``15``19`1`20`堂左右有窗的高敞的長廊。`16``21`《西京雜記》卷三：“﹝`23`思賢苑`24`﹞中有堂隍六所，客館皆廣廡高軒。”`22``21`《文選•左思＜蜀都賦＞》：“開高軒以臨山，列綺窗而瞰江。”`22``21``23`李善`24`注：“高軒，堂左右長廊之有窗者。”`22``21``23`唐太宗`24`《元日》詩：“高軒曖春色，邃閣媚朝光。”`22``21``23`清`24`·`23`黃鷟來`24`《贈陳省齋》詩之六：“眾賓集高軒，玉珮紛成行。”`22``15``19`2`20`高車。貴顯者所乘。亦借指貴顯者。`16``21``23`南朝`24`·`23`陳`24`徐陵《與楊僕射書》：“高軒繼路，飛蓋相隨。”`22``21``23`金`24`·`23`劉迎`24`《上施內翰》詩：“正以高軒肯相過，免教書客感秋蓬。”`22``21``23`明`24`·`23`李東陽`24`《得文敬雙塔寺和章招之不至四疊韻奉答》：“淖險真停疋馬迎，情深屢枉高軒顧。”`22``21``23`清`24`·`23`李漁`24`《玉搔頭•締盟》：“風塵賤地，何緣忽駐高軒。”參見“&lt;a href="entry://高車"&gt;高車&lt;/a&gt;”。`22`</t>
  </si>
  <si>
    <t>轞車</t>
  </si>
  <si>
    <t>仙姝</t>
  </si>
  <si>
    <t>`1`轞車`2``5`（轞車，轞车）`6``15`檻車，囚車。`16``21`《史記•張耳陳餘列傳》：“乃轞車膠致，與王詣`23`長安`24`。”`22``21``23`張守節`24`正義：“謂其車上著板，四周如檻形，膠密不得開，送致京師也。”按，《漢書》作“檻車”。`22``21`《後漢書•朱祐傳》：“`23`祐`24`轞車傳`23`豐`24`送`23`洛陽`24`，斬之。”`22`</t>
  </si>
  <si>
    <t>使軒</t>
  </si>
  <si>
    <t>仙姬</t>
  </si>
  <si>
    <t>`1`使軒`2``5`（使軒，使轩）`6``15`作者所乘之車。`16``21``23`宋`24`·`23`宋祁`24`《和宴相公九日郡宴》詩：“令序凝秋籥，歡遊駐使軒。”`22`</t>
  </si>
  <si>
    <t>使軺</t>
  </si>
  <si>
    <t>仙娃</t>
  </si>
  <si>
    <t>`1`使軺`2``5`（使軺，使轺）`6``15`使者所乘之車。`16``21``23`宋`24`·`23`岳珂`24`《桯史•劉觀堂讀赦詩》：“而況申遣使軺……來存歿者萬餘里，慰契闊者十六年。”`22``21``23`元`24`·`23`王惲`24`《題常仁卿運使西覲紀行》詩：“九萬鵬搏翼，孤忠駕使軺。”`22`</t>
  </si>
  <si>
    <t>轀車</t>
  </si>
  <si>
    <t>仙娥</t>
  </si>
  <si>
    <t>`1`轀車`2``5`（轀車，辒车）`6``3`I`4``15`古代的一種臥車。亦用作喪車。`16``21`《韓非子•內儲說上》：“`23`戴驩`24`，`23`宋`24`太宰，夜使人曰：‘吾聞數夜有乘轀車至`23`李史`24`門者，謹為我伺之。’”`23`陳奇猷`24`集釋引`23`尹桐陽`24`曰：“《說文》‘轀，臥車也。’後以載喪，因為喪車之稱。”`22``21`《史記•秦始皇本紀》：“會暑，上轀車臭，乃詔從官令車載一石鮑魚，以亂其臭。”`22``21`《新唐書•李泌傳》：“`23`代宗`24`將葬，帝號送`23`承天門`24`，而轀車行不中道。”`22``3`II`4``15`古代少數民族用的一種車。`16``21`《資治通鑒•梁武帝普通四年》：“`23`阿那瑰`24`眾號三十萬，陰有異志，遂拘留`23`孚`24`，載以轀車。”`22``21``23`胡三省`24`注：“`23`應邵`24`註《漢書》曰：‘轒轀，`23`匈奴`24`車。’`23`師古`24`曰：‘轀，於云翻。’”`22`</t>
  </si>
  <si>
    <t>轀輬車</t>
  </si>
  <si>
    <t>仙子</t>
  </si>
  <si>
    <t>`1`轀輬車`2``5`（轀輬車，辒辌车）`6``15`古代的臥車。亦用做喪車。`16``21`《史記•李斯列傳》：“`23`李斯`24`以為上在外崩，無真太子，故祕之。置`23`始皇`24`居轀輬車中，百官奏事上食如故。”`22``21``23`裴駰`24`集解引`23`孟康`24`曰：“如衣車，有窗牖，閉之則溫，開之則涼，故名之“轀輬車”也。”`22``21`《漢書•霍光傳》：“載`23`光`24`尸柩以轀輬車。”`22``21``23`顏師古`24`注：“轀輬本安車也，可以臥息。後因載喪，飾以柳翣，故遂為喪車耳。轀者密閉。輬者旁開窗牖，各別一乘，隨事為名。後人既專以載喪，又去其一，總為藩飾。而合二名呼之耳。”`22``21`《北史•李穆傳》：“賜以石槨、前後部羽葆鼓吹、轀輬車，百僚送之郭外。”`22``21`《遼史•禮志二》：“奉柩出殿之西北門，就轀輬車，藉以素裀。”`22`</t>
  </si>
  <si>
    <t>修軫</t>
  </si>
  <si>
    <t>仙宇</t>
  </si>
  <si>
    <t>`1`修軫`2``5`（修軫，修轸）`6``15`指大車。`16``21``23`唐`24`·`23`杜甫`24`《贈鄭十八賁》詩：“水陸迷畏途，藥餌駐修軫。”`22`</t>
  </si>
  <si>
    <t>軺車</t>
  </si>
  <si>
    <t>仙客</t>
  </si>
  <si>
    <t>`1`軺車`2``5`（軺車，轺车）`6``15``19`1`20`一馬駕之輕便車。`16``21`《史記•季布欒布列傳》：“`23`朱家`24`迺乘軺車之`23`洛陽`24`，見`23`汝陰侯`24`·`23`滕公`24`。”`22``21``23`司馬貞`24`索隱：“謂輕車，一馬車也。”`22``21`《晉書•輿服志》：“軺車，古之時軍車也。一馬曰軺車，二馬曰軺傳。”`22``15``19`2`20`奉使者和朝廷急命宣召者所乘的車。亦指代使者。`16``21``23`唐`24`·`23`王昌齡`24`《送鄭判官》詩：“東`23`楚`24`·`23`吳`24`山驛樹微，軺車銜命奉恩輝。”`22``21``23`明`24`·`23`朱鼎`24`《玉鏡臺記•南北凱旋》：“軺車日夜紛來往，`23`馹`24`使奔忙賴腳跟。”`22``21``23`孫中山`24`《上李鴻章書》：“又有軺車四出，則外國之一舉一動，亦無不周知。”`22`</t>
  </si>
  <si>
    <t>瑤衡</t>
  </si>
  <si>
    <t>`1`瑤衡`2``5`（瑤衡，瑶衡）`6``15`玉飾的車衡。借指車子。`16``21``23`晉`24`·`23`陸雲`24`《九愍•征》：“靡龍首以還顧，轉瑤衡而回縈。”`22`</t>
  </si>
  <si>
    <t>瑤軒</t>
  </si>
  <si>
    <t>仙岑</t>
  </si>
  <si>
    <t>`1`瑤軒`2``5`（瑤軒，瑶轩）`6``15``19`1`20`玉飾的車子。`16``21``23`南朝`24`·`23`宋`24`·`23`謝莊`24`《宋孝武帝哀策文》：“瑤軒春藉，翠華東狩。”`22``15``19`2`20`指仙車。`16``21``23`唐`24`·`23`崔塗`24`《七夕》詩：“年年七夕渡瑤軒，誰道秋期有淚痕。”`22``15``19`3`20`雕飾華麗的小屋。`16``21``23`南朝`24`·`23`齊`24`·`23`王融`24`《齊明王歌辭•明王曲》：“桂序金匏轉，瑤軒絲石羅。”`22``21``23`唐`24`·`23`王勃`24`《江南弄》詩：“瑤軒`23`金谷`24`上春時，玉童仙女無見期。”`22``15``19`4`20`飾玉的欄杆。`16``21``23`南朝`24`·`23`宋文帝`24`《登景陽樓詩》：“瑤軒籠翠幌，組幙翳雲屏。”`22`</t>
  </si>
  <si>
    <t>瑤軫</t>
  </si>
  <si>
    <t>仙嶠</t>
  </si>
  <si>
    <t>`1`瑤軫`2``5`（瑤軫，瑶轸）`6``15``19`1`20`華美的車子。`16``21``23`南朝`24`·`23`宋`24`·`23`顏延之`24`《三月三日侍游曲阿後湖作》詩：“神御出瑤軫，天儀降藻舟。”`22``15``19`2`20`玉製的琴軫。借指琴。`16``21``23`唐`24`·`23`李白`24`《北山獨酌寄韋六》詩：“坐月觀寶書，拂霜弄瑤軫。”`22``15``19`3`20`指琴曲。`16``21``23`元`24`·`23`王結`24`《贈成子周》詩：“更欲弦吾詩，深衷寄瑤軫。”`22`</t>
  </si>
  <si>
    <t>軺傳</t>
  </si>
  <si>
    <t>仙庭</t>
  </si>
  <si>
    <t>`1`軺傳`2``5`（軺傳，轺传）`6``15`馬車。使者所乘之車。`16``21`《史記•儒林列傳》：“於是天子使使束帛加璧安車駟馬迎`23`申公`24`，弟子二人乘軺傳從。”`22``21``23`裴駰`24`集解引`23`徐廣`24`曰：“馬車。”`22``21`《漢書•高帝紀下》“﹝`23`田橫`24`﹞乘傳詣`23`雒陽`24`”`23`顏師古`24`注引`23`三國`24`·`23`魏`24`·`23`如淳`24`曰：“律，四馬高足為置傳，四馬中足為馳傳，四馬下足為乘傳，一馬二馬為軺傳。”`22``21`《舊五代史•唐書•武皇紀上》：“天子覽表，遣使譬喻百端，軺傳相望。”`22``21``23`清`24`·`23`姚鼐`24`《信陽》詩：“海內艾安軺傳緩，獨將停策問巖阿。”`22`</t>
  </si>
  <si>
    <t>魚軒</t>
  </si>
  <si>
    <t>`1`魚軒`2``5`（魚軒，鱼轩）`6``15``19`1`20`古代貴族婦女所乘的車。用魚皮為飾。`16``21`《左傳•閔公二年》：“歸夫人魚軒。”`22``21``23`杜預`24`注：“魚軒，夫人車，以魚皮為飾。”`22``21``23`唐`24`·`23`王維`24`《故南陽夫人樊氏輓歌》之一：“錦衣餘翟黻，繡轂罷魚軒。”`22``21``23`清`24`·`23`和邦額`24`《夜譚隨錄•柴四》：“見綵旂前導，華轂後隨，鮮衣花帽，簇擁魚軒。”`22``15``19`2`20`代稱夫人。`16``21``23`宋`24`·`23`蘇軾`24`《與李之儀書》之三：“`23`叔靜`24`云`23`端叔`24`一生坎軻，晚節益牢落，正賴魚軒賢德，能委曲相順，適以忘百憂。”`22``21``23`宋`24`·`23`王鞏`24`《聞見近錄》：“`23`李文靖`24`端默寡言，堂下花檻穨圮，經歲不問。魚軒一日語之，`23`文靖`24`不答。”`22`</t>
  </si>
  <si>
    <t>玉軔</t>
  </si>
  <si>
    <t>仙教</t>
  </si>
  <si>
    <t>`1`玉軔`2``5`（玉軔，玉轫）`6``15`車輪墊木的美稱。後常借指車子。`16``21`《楚辭•王褒＜九懷•思忠＞》：“畢休息兮遠逝，發玉軔兮西行。”`22``21``23`王逸`24`注：“引支車木遂驅馳。”`22``21`《宋書•後廢帝紀》：“夷`23`胥山`24`之險，澄瀚海之波，據《河圖》於九服，振玉軔於五都矣。”`22`</t>
  </si>
  <si>
    <t>玉軒</t>
  </si>
  <si>
    <t>`1`玉軒`2``5`（玉軒，玉轩）`6``15`玉飾的車。`16``21`《文選•陸機＜擬青青陵上柏＞》：“俠客控絕景，都人驂玉軒。”`22``21``23`呂向`24`注：“玉軒，以玉飾車。”`22``21``23`晉`24`·`23`陸雲`24`《吳故丞相陸公誄》：“有皇於井，玉軒徘徊。”`22`</t>
  </si>
  <si>
    <t>玉軸</t>
  </si>
  <si>
    <t>仙樽</t>
  </si>
  <si>
    <t>`1`玉軸`2``5`（玉軸，玉轴）`6``15``19`1`20`指車。`16``21``23`南朝`24`·`23`梁簡文帝`24`《吳郡石像碑》：“非因鷁首，詎假龍橋，豈藉銀連，寧須玉軸。”`22``21``23`唐`24`·`23`駱賓王`24`《為徐敬業討武曌檄》：“鐵騎成群，玉軸相接。”`22``15``19`2`20`指船。`16``21``23`北周`24`·`23`庾信`24`《和靈法師游昆明池》之一：“平湖泛玉軸，高堰歇金鞍。”`22``21``23`唐`24`·`23`虞世南`24`《奉和幸江都應詔》：“安流進玉軸，戒道翼金吾。”`22``15``19`3`20`卷軸的美稱。借指珍美的圖書字畫。`16``21``23`北周`24`·`23`庾信`24`《哀江南賦》：“乃使玉軸揚灰，龍文折柱。”`22``21``23`唐`24`·`23`李商隱`24`《驕兒》詩：“古錦請裁衣，玉軸亦欲乞。”`22``21``23`清`24`·`23`余懷`24`《板橋雜記•紀麗品》：“﹝`23`顧媚`24`﹞家有眉樓，綺窗繡簾，牙籤玉軸，堆列几案，瑤琴錦瑟，陳設左右。”`22``21``23`蒯文偉`24`《開鑒草堂消夏》詩：“牙籤玉軸縱橫處，寶鴨時焚一縷香。”`22`</t>
  </si>
  <si>
    <t>輜車</t>
  </si>
  <si>
    <t>仙橈</t>
  </si>
  <si>
    <t>`1`輜車`2``5`（輜車，辎车）`6``15`古代有帷蓋的車子。既可載物，又可作臥車。`16``21`《史記•穰侯列傳》：“`23`穰侯`24`出`23`關`24`，輜車千乘有餘。”`22``21`《後漢書•桓榮傳》：“即拜`23`佚`24`為太子太傅，而以`23`榮`24`為少傅，賜以輜車、乘馬。”`22``21``23`唐`24`·`23`楊炯`24`《唐同州長史宇文公神道碑》：“輜車就列，化洽於二州。”`22``21``23`宋`24`·`23`文瑩`24`《玉壺清話》卷七：“朝廷亟遣大將`23`李繼隆`24`，發`23`鎮`24`·`23`定`24`卒萬餘，護送芻糧數千輜車，將實其廩。”`22`</t>
  </si>
  <si>
    <t>仙毫</t>
  </si>
  <si>
    <t>`1`車夫`2``5`（車夫，车夫）`6``15`指以推車、拉車、趕車等為職業的人。`16``21`《儒林外史》第三四回：“這日天色未晚，催着車夫還要趕幾十里地。”`22``21``23`瞿秋白`24`《亂彈•財神還是反財神？》：“這種‘理想’比較當工人當車夫的‘理想’似乎不同些，似乎要細膩些。”`22``21``23`楊朔`24`《征塵》：“我還在躊躇是不是應該立刻進城，一個車夫走近我，雙手抱着鞭子說：‘上哪去呀，先生？我送你去吧？’”`22`&lt;hr&gt;`29`車夫`2``30``32`补证条目`33`指以推车、拉车、赶车等为职业的人。`31``21``23`《水浒传》第六一回：`24`“盧俊義教把車仗押在一邊。車夫衆人都躲在車子底下叫苦。”`22``21``23`《型世言》第二二回：`24`“這闕老三，他雖是個車夫，頗有本事。”又：“韓阿狗、施黑子是車夫，華阿缺、戚七船户，他不過受僱隨來，原非知情。”`22`</t>
  </si>
  <si>
    <t>僕夫</t>
  </si>
  <si>
    <t>仙液</t>
  </si>
  <si>
    <t>`1`僕夫`2``5`（僕夫，仆夫）`6``15``19`1`20`駕馭車馬之人。`16``21`《詩•小雅•出車》：“召彼僕夫，謂之載矣。”`22``21``23`毛`24`傳：“僕夫，御夫也。”`22``21`《文選•張衡＜思玄賦＞》：“僕夫儼其正策兮，八乘騰而超驤。”舊注：“僕夫，謂御車人也。”`22``21``23`唐`24`·`23`韓愈`24`《天星送楊凝郎中賀正》詩：“天星牢落雞喔咿，僕夫起餐車載脂。”`22``21`《初刻拍案驚奇》卷二三：“老人復引`23`行修`24`到了店中，只見壁中燈盞熒熒，槽中馬啖芻如故，僕夫等個個熟睡。”`22``15``19`2`20`泛指供役使的人，猶言僕人。`16``21``23`郭沫若`24`《屈原》第五幕第二場：“衛士甲：先生你不必問我的姓名，我要永遠做你的僕人，你就叫我‘僕夫’吧！”`22``15``19`3`20`管馬之官。`16`</t>
  </si>
  <si>
    <t>御夫</t>
  </si>
  <si>
    <t>仙界</t>
  </si>
  <si>
    <t>`1`御夫`2``15`駕馭車馬的人。`16``21`《詩•小雅•出車》“召彼僕夫，謂之載矣”`23`毛`24`傳：“僕夫，御夫也。”`22`</t>
  </si>
  <si>
    <t>御僕</t>
  </si>
  <si>
    <t>仙禁</t>
  </si>
  <si>
    <t>`1`御僕`2``5`（御僕，御仆）`6``15``19`1`20`駕馭車馬的僕役。`16``21``23`漢`24`·`23`王符`24`《潛夫論•思賢》：“人君也此君不察，而苟以親戚色官之人典官者，譬猶以愛子易御僕，以明珠易瓦礫。雖有可愛好之情，然而其覆大車而殺病人也必矣！”`22``15``19`2`20`借指車馬。`16``21`《文選•應璩＜與滿公琰書＞》：“外嘉郎君謙下之德，內幸頑才見誠知己，歡欣踴躍，情有無量，是以奔騁御僕，宣命周求。”`22``21``23`劉良`24`注：“言奔馳車馬，宣我教命，周求饌食，以給`23`公琰`24`。”`22``15``19`3`20`《周禮》官名，夏官之屬。為王者侍從之官。掌理群吏庶民之奏告，奉王命吊勞及處理其他瑣事。`16``21`《周禮•夏官•御僕》：“御僕掌群吏之逆，及庶民之復，與其弔勞。大祭祀，相盥而登。大喪，持翣。掌王之燕令。以序守路鼓。”`22`</t>
  </si>
  <si>
    <t>御人</t>
  </si>
  <si>
    <t>仙禽</t>
  </si>
  <si>
    <t>`1`御人`2``17`（參見&lt;a href="entry://禦人"&gt;禦人&lt;/a&gt;）`18``15``19`1`20`侍女；侍妾。`16``21`《左傳•莊公二十八年》：“`23`楚`24`令尹`23`子元`24`欲蠱`23`文夫人`24`，為館於其宮側……夫人聞之，泣曰：‘先君以是舞也，習戎備也。今令尹不尋諸仇讎，而於未亡人之側，不亦異乎！’御人以告`23`子元`24`。”`22``21``23`杜預`24`注：“御人，夫人之侍人。”`22``21`《國語•晉語五》：“`23`郤獻子`24`聘于`23`齊`24`，`23`齊頃公`24`使婦人觀而笑之……`23`卻獻子`24`伐`23`齊`24`。`22``21``23`齊侯`24`來，獻之以得殞命之禮，曰：‘寡君使`23`克`24`也，不腆弊邑之禮，為君之辱，敢歸諸下執政，以整御人。’”`23`韋昭`24`注：“御人，婦人。願以此報君御人之笑己者。”`22``21`《漢書•王莽傳下》：“﹝`23`王莽`24`﹞備和嬪、美御、和人三，位視公；嬪人九，視卿；美人二十七，視大夫；御人八十一，視元士；凡百二十人，皆佩印韍，執弓韣。”`22``15``19`2`20`制馭他人；駕馭他人。`16``21`《漢書•張湯傳》：“`23`禹`24`志在奉公孤立，而`23`湯`24`舞知以御人。”`22``21``23`顏師古`24`注：“舞弄其智，制御它人。”`22``21`《南史•張融傳》：“時議以`23`融`24`非御人才，竟不果。”`22``15``19`3`20`駕馭車馬的人。`16``21`《南史•江湛傳》：“無兼衣餘食，嘗為上所召，遇澣衣，稱疾經日，衣成然後起。牛餓，御人求草，`23`湛`24`良久曰：‘可與飲。’”`22`</t>
  </si>
  <si>
    <t>御者</t>
  </si>
  <si>
    <t>仙窟</t>
  </si>
  <si>
    <t>`1`御者`2``15``19`1`20`駕御車馬的人。`16``21`《儀禮•既夕禮》：“御者執策，立于馬後。”`22``21`《孟子•滕文公下》：“御者且羞與射者比。”`22``21``23`三國`24`·`23`魏`24`·`23`曹植`24`《洛神賦》：“爾乃稅駕乎蘅皋，秣駟乎芝田……睹一麗人，于巖之畔，乃援御者而告之。”`22``15``19`2`20`侍從。`16``21`《儀禮•既夕禮》：“御者四人皆坐持體。”`22``21``23`鄭玄`24`注：“御者，今時侍從之人。”`22``21`《韓非子•內儲說下》：“御者因揄刀而劓美人。”`22``21`《後漢書•梁冀傳》：“`23`壽`24`見`23`宮`24`，輒屏御者，託以言事，因與私焉。”`22``21`《資治通鑒•漢哀帝建平元年》：“帝與昭儀坐，使御者`23`于客子`24`解篋緘，未已。”`22``21``23`胡三省`24`注：“御者，侍者也。”`22``15``19`3`20`謂值班的小吏。`16``21`《禮記•文王世子》：“雞初鳴而衣服，至於寢門外，問內監之御者曰：‘今日之安否何如？’”`23`鄭玄`24`注：“御，如今小史直日矣。”`22`</t>
  </si>
  <si>
    <t>仙籟</t>
  </si>
  <si>
    <t>`1`塵埃`2``5`（塵埃，尘埃）`6``15``19`1`20`飛揚的灰土。`16``21`《禮記•曲禮上》：“前有水，則載青旌；前有塵埃，則載鳴鳶。”`22``21`《莊子•逍遙游》：“野馬也，塵埃也，生物之以息相吹也。”`22``21``23`唐`24`·`23`杜甫`24`《兵車行》：“爺娘妻子走相送，塵埃不見`23`咸陽橋`24`。”`22``21``23`柔石`24`《沒有人聽完她底哀訴》：“朔風一陣陣地掃清她身上底塵埃和她胸中底苦痛。”`22``15``19`2`20`猶塵俗。`16``21`《淮南子•俶真訓》：“芒然仿佯於塵埃之外，而消搖於無事之業。”`22``21`《史記•屈原賈生列傳》：“濯淖汙泥之中，蟬蛻於濁穢，以浮游塵埃之外。”`22``21`《四游記•鐵拐獨步遇師》：“振衣千仞岡，何必戀塵埃。”`22``21``23`魯迅`24`《墳•文化偏至論》：“非超越塵埃，解脫人事，或愚屯罔識，惟眾是從者，其能緘口而無言乎？”`22``15``19`3`20`指社會的底層。`16``21`《警世通言•趙春兒重旺曹家莊》：“有一個`23`梁夫人`24`，能於塵埃中識拔`23`韓世忠`24`。”`22``21``23`清`24`·`23`鈕琇`24`《記吳六奇將軍事》：“海內奇傑，非從塵埃中物色，未可得也。”`22``15``19`4`20`喻肮髒或肮髒的東西。`16``21``23`巴金`24`《懷念老舍同志》：“坦率地說，我們誰的心靈中沒有封建的塵埃呢？”`22``15``19`5`20`污染，蒙受污穢。`16``21``23`清`24`·`23`周亮工`24`《皖江與文燈岩》詩：“文章干氣象，姓字不塵埃。”`22`&lt;hr&gt;`29`塵埃`2``32`补证条目`33``34`1.`35`污染，蒙受污秽。`21``23`宋孙光宪《北梦琐言》卷九：`24`“唐咸通中，西川僧法進刺血寫經，聚衆教化寺，所司申報高燕公，判云：‘斷臂既是凶人，刺血必非善事。貝多葉上，不許塵埃；俗子身中，豈堪腥膩。宜令出境，無得惑人。與一繩遞出東界。’”`22`</t>
  </si>
  <si>
    <t>塵坌</t>
  </si>
  <si>
    <t>仙經</t>
  </si>
  <si>
    <t>`1`塵坌`2``5`（塵坌，尘坌）`6``15``19`1`20`灰塵，塵土。`16``21`《續資治通鑒•宋神宗元豐四年》：“在班殿直`23`劉歸仁`24`率眾南奔，相繼而潰。入塞者三萬人，塵坌四起，居人駭散。”`22``21``23`明`24`·`23`謝肇淛`24`《五雜俎•天部一》：“一日，天大風，晦冥良久，既霽，於塵坌中得一好女子。”`22``21``23`清`24`·`23`黃宗羲`24`《永樂寺碑記》：“汙邪市井，未嘗擇地，塵坌滿室，但供村婦里老之遊息。”`22``15``19`2`20`塵俗；世俗之人。`16``21``23`唐`24`·`23`呂岩`24`《七言》詩之四：“藥就功成身羽化，更拋塵坌出凡流。”`22``21``23`明`24`·`23`宋濂`24`《蘭隱亭記》：“`23`華卿`24`性清脩，不與塵坌交，并皦皦然屹立物外。”`22``15``19`3`20`比喻卑下的處境或微賤之物。`16``21``23`明`24`徐霖《繡襦記•厭習風塵》：“老身`23`李大媽`24`是也，本係`23`劍南`24`人氏，不幸夫主早亡，失身塵坌，流寓`23`長安`24`。”`22``21``23`明`24`·`23`屠隆`24`《曇花記•辭家訪道》：“煙姿霞韻，也應知生來往因，把金章紫綬看塵坌。”`22`&lt;hr&gt;`29`塵坌`2``30``32`补义条目`33`被尘灰蒙遮。`31``21``23`《敦煌变文集·维摩诘经讲经文》：`24`“我聞當空月闇，爲有浮雲；寶鏡無光，皆因塵坌。”`22`</t>
  </si>
  <si>
    <t>塵灰</t>
  </si>
  <si>
    <t>仙羽</t>
  </si>
  <si>
    <t>`1`塵灰`2``5`（塵灰，尘灰）`6``15`灰塵，塵土。`16``21``23`唐`24`·`23`白居易`24`《賣炭翁》詩：“滿面塵灰煙火色，兩鬢蒼蒼十指黑。”`22``21``23`宋`24`·`23`蘇軾`24`《荔支嘆》詩：“十里一置飛塵灰，五里一候兵火催。”`22``21`《兒女英雄傳》第六回：“那大殿並沒些香燈供奉，連佛像也是蒙滿塵灰。”`22``21``23`吳組緗`24`《山洪》十六：“地圖上面蒙着塵灰，紙也泛成老黃色。”`22`</t>
  </si>
  <si>
    <t>塵泥</t>
  </si>
  <si>
    <t>仙翁</t>
  </si>
  <si>
    <t>`1`塵泥`2``5`（塵泥，尘泥）`6``15``19`1`20`猶塵土。`16``21``23`唐`24`·`23`杜甫`24`《無家別》詩：“存者無消息，死者為塵泥。”`22``21``23`宋`24`·`23`蘇轍`24`《次韻孔平仲著作見寄》之三：“塵泥翳泉井，荊棘敗禾粟。”`22``15``19`2`20`喻卑下。`16``21``23`宋`24`·`23`蘇舜欽`24`《呂公初示古詩一編因以短歌答之》：“昔時名價滿天下，此日塞默趨塵泥。”`22`</t>
  </si>
  <si>
    <t>塵沙</t>
  </si>
  <si>
    <t>仙翰</t>
  </si>
  <si>
    <t>`1`塵沙`2``5`（塵沙，尘沙）`6``15``19`1`20`塵埃與沙土。`16``21``23`漢`24`·`23`蔡琰`24`《胡笳十八拍》：“疾風千里兮吹塵沙。”`22``21``23`元`24`·`23`虞集`24`《城東觀杏花》詩：“綠水滿溝生杜若，暖雲將雨少塵沙。”`22``21``23`李季`24`《玉門兒女出征記》詩十七：“寒流隨風漫大地，午夜裏風怒號飛捲塵沙。”`22``15``19`2`20`喻污濁，戰亂。`16``21``23`清`24`·`23`顧炎武`24`《吳興行贈歸高士祚明》詩：“遙望`23`天壽山`24`，猶在浮雲間。長歎未及往，塵沙沒中原。”`22``21``23`蔡有守`24`《送陳樹人居若明之日本》詩：“鄉邦回首塵沙惡，一往夷嵎欲幾年。”`22``15``19`3`20`猶塵世。`16``21``23`宋`24`·`23`梅堯臣`24`《和永叔景靈致齋見懷》：“不嗟門外塵沙苦，只覺壺中歲月長。”`22``21``23`宋`24`·`23`王安石`24`《蒙城清燕堂》詩：“飄然一往何時得，俯仰塵沙欲作翁。”`22`</t>
  </si>
  <si>
    <t>後塵</t>
  </si>
  <si>
    <t>仙舟</t>
  </si>
  <si>
    <t>`1`後塵`2``5`（後塵，后尘）`6``15``19`1`20`行進時後面揚起的塵土。`16``21`《文選•鮑照＜舞鶴賦＞》：“逸翮後塵，翱翥先路。”`22``21``23`李善`24`注：“言飛之疾，塵起居鶴之後。”`22``15``19`2`20`比喻在他人之後。`16``21``23`晉`24`·`23`張協`24`《七命》：“余雖不敏，請尋後塵。”`22``21``23`唐`24`·`23`杜甫`24`《戲為六絕句》之五：“竊攀`23`屈`24`·`23`宋`24`宜方駕，恐與`23`齊`24`·`23`梁`24`作後塵。”`22``21``23`蕭三`24`《南京路上》詩：“一個一溜往前走，二人緊緊地步後塵。”`22`</t>
  </si>
  <si>
    <t>街塵</t>
  </si>
  <si>
    <t>仙舸</t>
  </si>
  <si>
    <t>`1`街塵`2``5`（街塵，街尘）`6``15`道路上的塵土。`16``21``23`元`24`·`23`馬祖常`24`《次韻進士宋顯夫海岸春行》：“街塵曙雨沈紅霧，宮瓦晴霏動翠濤。”`22``21``23`清`24`·`23`洪亮吉`24`《南樓憶舊詩》之七：“黃泥墻北颺街塵，簫鼓嘈嘈聽未真。”`22``21``23`王統照`24`《雙清》一：“一輛精巧華美的包車由如黃霧的街塵中沖過。”`22`</t>
  </si>
  <si>
    <t>涓埃</t>
  </si>
  <si>
    <t>仙艫</t>
  </si>
  <si>
    <t>`1`涓埃`2``15`細流與微塵。比喻微小。`16``21`《周書•蕭撝傳》：“臣披款歸朝，十有六載，恩深海岳，報淺涓埃。”`22``21``23`唐`24`·`23`杜甫`24`《野望》詩：“惟將遲暮供多病，未有涓埃答聖朝。”`22``21``23`明`24`·`23`無名氏`24`《四賢記•赴選》：“想我昔年受其大恩，未及涓埃之報。”`22``21``23`魯迅`24`《集外集拾遺•＜何典＞題記》：“我是最不擅長於此道的，雖然老朋友的事，也還是不會捧場，寫出洋洋大文，俾於書，於店，於人，有什麼涓埃之助。”`22`</t>
  </si>
  <si>
    <t>涓塵</t>
  </si>
  <si>
    <t>`1`涓塵`2``5`（涓塵，涓尘）`6``15`細水與微塵。喻微小的事物。`16``21``23`南朝`24`·`23`宋`24`·`23`謝靈運`24`《撰征賦》：“施隆貸而有渥，報涓塵而無期。”`22``21``23`唐`24`·`23`鮑溶`24`《留辭杜員外式方》詩：“海岳泛念深，涓塵復何須。”`22``21``23`明`24`·`23`方孝孺`24`《代董學士表》：“切睹聖道之淵懿，皆由睿性之高明，豈有涓塵可裨海岳。”`22`</t>
  </si>
  <si>
    <t>蓬塊</t>
  </si>
  <si>
    <t>仙苑</t>
  </si>
  <si>
    <t>`1`蓬塊`2``5`（蓬塊，蓬块）`6``15`土塊；塵土。`16``21``23`漢`24`·`23`荀悅`24`《漢紀•文帝紀上》：“為葬埋之奢乃至於此，使其後世曾不得蓬塊而託葬焉。”`22``21``23`晉`24`·`23`張華`24`《博物志》卷四：“`23`徐州`24`人謂塵土為蓬塊。”`22``21``23`宋`24`·`23`陳與義`24`《詠青溪石壁》：“向來千萬峰，瑣細等蓬塊。”`22`</t>
  </si>
  <si>
    <t>行塵</t>
  </si>
  <si>
    <t>仙萱</t>
  </si>
  <si>
    <t>`1`行塵`2``5`（行塵，行尘）`6``15`行走時揚起的塵埃。常用以形容遠行者。`16``21``23`南朝`24`·`23`梁`24`·`23`江淹`24`《別賦》：“驅征馬而不顧，見行塵之時起。”`22``21``23`唐`24`·`23`王維`24`《觀別者》詩：“車從望不見，時時起行塵。”`22``21``23`宋`24`·`23`吳元扆`24`《冬日赴郡旅懷漫賦》詩：“雁引鄉心切，燈偏旅夜親。高堂應倚杖，落日望行塵。”`22``21``23`清`24`·`23`袁枚`24`《隨園詩話》卷四：“晤`23`佟`24`進士`23`濬`24`，言其母`23`趙夫人`24`苦節能詩，《祭灶》云：‘再拜東廚司命神，聊將清水餞行塵。年年破屋多灰土，須恕夫亡子幼人。’”`22`</t>
  </si>
  <si>
    <t>煙塵</t>
  </si>
  <si>
    <t>仙藻</t>
  </si>
  <si>
    <t>`1`煙塵`2``5`（煙塵，烟尘）`6``15``19`1`20`烽煙和戰場上揚起的塵土。指戰亂。`16``21``23`南朝`24`·`23`梁`24`·`23`蕭統`24`《七契》：“當朝有仁義之師，邊境無煙塵之驚。”`22``21``23`唐`24`·`23`高適`24`《燕歌行》：“`23`漢`24`家煙塵在東北，`23`漢`24`將辭家破殘賊。”`22``21``23`元`24`·`23`王子一`24`《誤入桃源》第三摺：“一任他英雄並起圖王霸，煙塵並起興戈甲。”`22``21``23`清`24`·`23`孔尚任`24`《桃花扇•投轅》：“你那`23`蘇張`24`舌辯高，我的巧射驚`23`羿奡`24`，只愁那匝地煙塵何日掃。”`22``15``19`2`20`煙霧灰塵。`16``21``23`唐`24`·`23`劉知幾`24`《史通•煩省》：“夫英賢所出，何國而無，書之則與日月長懸，不書則與煙塵永滅。”`22``21``23`唐`24`·`23`黃滔`24`《水殿賦》：“三十六宮之雲雨，澒洞隨來；一千餘里之煙塵，冥濛撲去。”`22``21``23`魯迅`24`《朝花夕拾•藤野先生》：“但到傍晚，有一間的地板便不免要咚咚咚地響得震天，兼以滿房煙塵鬥亂。”`22``15``19`3`20`猶灰燼。`16``21``23`唐`24`·`23`孔穎達`24`《＜毛詩正義＞序》：“`23`卜商`24`闡其業，《雅》《頌》與金石同和；`23`秦正`24`燎其書，簡牘與煙塵共盡。”`22``15``19`4`20`猶風塵。借指旅途辛勞。`16``21``23`唐`24`·`23`李白`24`《長干行》之二：“憶妾深閨裏，煙塵不曾識。嫁與`23`長干`24`人，`23`沙頭`24`候風色。”`22``15``19`5`20`人煙稠密處。`16``21``23`唐`24`·`23`杜甫`24`《為農》詩：“`23`錦里`24`煙塵外，江村八九家。”`22``21``23`唐`24`·`23`戴叔倫`24`《晚望》詩：“杉竹何年種，煙塵此地分。”`22`</t>
  </si>
  <si>
    <t>征塵</t>
  </si>
  <si>
    <t>`1`征塵`2``5`（征塵，征尘）`6``15``19`1`20`路上揚起的塵埃。`16``21``23`唐`24`·`23`王勃`24`《別人》詩之一：“自然堪下淚，誰忍望征塵？”`23`宋`24`·`23`張孝祥`24`《六州歌頭》詞：“征塵暗，霜風勁，悄邊聲。”`22``15``19`2`20`指旅途中所染的灰塵。含有勞碌辛苦之意。`16``21``23`宋`24`·`23`陸游`24`《劍門道中遇微雨》詩：“衣上征塵雜酒痕，遠游無處不消魂。”`22``21``23`清`24`·`23`納蘭性德`24`《點絳唇•寄南海梁藥亭》詞：“一帽征塵，留君不住從君去。”`22``21`《人民文學》1981年第6期：“在`23`大凌河`24`邊，他和很多‘旅人’促膝相談，雙方都要掉下眼淚，染濕滿是征塵的衣襟。”`22``15``19`3`20`戰鬥時揚起的塵土。`16``21`《水滸傳》第九二回：“二將在征塵影裏，殺氣叢中，鬥過三十餘合。”`22``21``23`元`24`·`23`無名氏`24`《小尉遲》第一摺：“昏慘慘征塵遮的遍地黑，焰騰騰燎火燒的半天紅。”`22``15``19`4`20`借指戰爭。`16``21``23`明`24`·`23`謝榛`24`《榆河曉發》詩：“征塵何日靜，古戍幾人閑？”`22`</t>
  </si>
  <si>
    <t>仙觀</t>
  </si>
  <si>
    <t>`1`城垛`2``15``19`1`20`城墻向外突出的部分。`16``15``19`2`20`城堞的俗稱。亦稱“&lt;a href="entry://城垛口"&gt;城垛口&lt;/a&gt;”。京劇《刀劈三關》：“忽聽報賢公主兵臨城下，手扶着城垛口會一會這女姣娃。”參見“&lt;a href="entry://城堞"&gt;城堞&lt;/a&gt;”。`16`</t>
  </si>
  <si>
    <t>城堞</t>
  </si>
  <si>
    <t>仙誕</t>
  </si>
  <si>
    <t>`1`城堞`2``15``19`1`20`城上的矮墻。`16``21``23`漢`24`·`23`賈誼`24`《新書•春秋》：“及`23`翟`24`伐`23`衛`24`，寇挾城堞矣。”`22``21``23`唐`24`·`23`元稹`24`《欲曙》詩：“片月低城堞，稀星轉角樓。”`22``21``23`清`24`·`23`魏源`24`《城守篇•守備上》：“城堞亦名城垛，以躲身為義也。不能躲身則如勿堞。堞不宜太高，高則擲石無力；堞口不宜太狹，狹則礙於擊賊。”`22``15``19`2`20`泛指城墻。`16``21``23`唐`24`·`23`白居易`24`《大水》詩：“`23`潯陽`24`郊郭間，大水歲一至。閭閻半漂蕩，城堞多傾墜。”`22``21``23`宋`24`·`23`蘇舜欽`24`《詣匭疏》：“聞`23`河東`24`地大震裂，涌水，壞屋廬城堞。”`22``21``23`康有為`24`《過昌平城望居庸關》詩：“城堞逶迤萬柳紅，西山岧嵽霽明虹。”`22`</t>
  </si>
  <si>
    <t>城陴</t>
  </si>
  <si>
    <t>仙蹕</t>
  </si>
  <si>
    <t>`1`城陴`2``15`亦作“城埤”。`16``15``19`1`20`猶城堞。`16``21``23`唐`24`·`23`元稹`24`《酬翰林白學士代書一百韻》：“野蓮侵稻隴，亞柳壓城陴。”`22``15``19`2`20`泛指城郭。`16``21``23`宋`24`·`23`王安石`24`《雲山詩送正之》：“雲山參差碧相圍，溪水詰屈帶城陴。”`22``21``23`明`24`徐弘祖《徐霞客游記•粵西游日記四》：“`23`松風亭`24`在署右土山巔，松陰山色，遙接城埤，月夜尤佳絕。”`22``21``23`清`24`·`23`唐甄`24`《潛書•去奴》：“城埤之固，甲兵之多，以禦寇也。”`22`</t>
  </si>
  <si>
    <t>女牆</t>
  </si>
  <si>
    <t>仙輿</t>
  </si>
  <si>
    <t>`1`女牆`2``5`（女牆，女墙）`6``15`亦作“女墻”。`16``15``19`1`20`城墻上呈凹凸形的小墻。`16``21`《釋名•釋宮室》：“城上垣，曰睥睨……亦曰女墻，言其卑小，比之於城。”`22``21`《宋書•南平穆王鑠傳》：“`23`憲`24`督厲將士，固女牆而戰，賊之死者，屍與城等。”`22``21``23`唐`24`·`23`劉長卿`24`《登餘干古縣城》詩：“官舍已空秋草綠，女墻猶在夜烏啼。”`22``21`《三國演義》第五一回：“只見女牆邊虛搠旌旗，無人守護。”`22``15``19`2`20`泛指矮墻。`16``21`《紅樓夢》第一•二回：“﹝`23`尤氏`24`﹞便從前年在園裏開通`23`寧府`24`的那個便門裏走過去了，覺得凄涼滿目，臺榭依然，女墻一帶都種作園地一般，心中悵然如有所失。”`22``21``23`郁達夫`24`《沉淪》五：“見沿高壁的那山面上，有一道女墻，圍住着幾間茅舍。”參見“&lt;a href="entry://女垣"&gt;女垣&lt;/a&gt;”。`22`</t>
  </si>
  <si>
    <t>女垣</t>
  </si>
  <si>
    <t>`1`女垣`2``15`城墻上砌有射孔的小墻，即女墻。`16``21`《墨子•旗幟》：“到女垣，鼓七，舉五幟。”`22``21`《周書•裴寬傳》：“女垣崩盡，`23`陳`24`人遂得上城。”`22``21``23`唐`24`·`23`李賀`24`《貴主征行樂》：“女垣素月角咿咿，牙帳未開分錦衣。”`22``21``23`王琦`24`彙解：“女垣，即女牆，城上小墻也。”`22`</t>
  </si>
  <si>
    <t>僻倪</t>
  </si>
  <si>
    <t>仙醞</t>
  </si>
  <si>
    <t>`1`僻倪`2``15`城上女墻，有箭孔，可望城外遠處，稱為“僻倪”。`16``21`《左傳•宣公十二年》“守陴者皆哭”`23`晉`24`·`23`杜預`24`注：“陴，城上僻倪。”`22``21``23`孔穎達`24`疏：“陴，城上小牆。僻倪者，看視之名。”`22``21``23`楊伯峻`24`注：“陴，城上女牆也。亦曰陴倪。”參見“&lt;a href="entry://俾倪"&gt;俾倪&lt;/a&gt;”。`22`</t>
  </si>
  <si>
    <t>陴倪</t>
  </si>
  <si>
    <t>仙醪</t>
  </si>
  <si>
    <t>`1`陴倪`2``15`城上女墻。`16``21`《左傳•宣公十二年》“守陴者皆哭”`23`楊伯峻`24`注：“陴，城上女牆也。亦曰陴倪。”`22`</t>
  </si>
  <si>
    <t>行堞</t>
  </si>
  <si>
    <t>仙里</t>
  </si>
  <si>
    <t>`1`行堞`2``15`行城上的女墻。`16``21`《墨子•備梯》：“守為行堞，堞高六尺而一等，施劍其面，以機發之，衝至則去之，不至則施之。”`22`</t>
  </si>
  <si>
    <t>墉堞</t>
  </si>
  <si>
    <t>仙門</t>
  </si>
  <si>
    <t>`1`墉堞`2``15`女墻，城墻上的矮墻。亦泛指城墻。`16``21`《陳書•周迪傳》：“`23`迪`24`方收餘燼，還固墉堞。”`22`</t>
  </si>
  <si>
    <t>仙闕</t>
  </si>
  <si>
    <t>`1`城角`2``15``19`1`20`猶城邊。`16``21``23`唐`24`·`23`白居易`24`《和微之詩•望曉》：“街心若流水，城角如斷岸。”`22``15``19`2`20`古代日暮於城上吹笳報時，稱城角。`16``21``23`前蜀`24`·`23`韋莊`24`《飲散呈主人》詩：“更聞城角暮，煙雨不勝愁。”`22`</t>
  </si>
  <si>
    <t>城阿</t>
  </si>
  <si>
    <t>仙陀</t>
  </si>
  <si>
    <t>`1`城阿`2``15`城角。`16``21``23`南朝`24`·`23`宋`24`·`23`何承天`24`《鼓吹鐃歌•朱路篇》：“逸韻騰天路，穨響結城阿。”`22``21``23`明`24`·`23`陳子龍`24`《送勒卣之金陵省試》詩：“嘉賓集城阿，送客游舊京。”`22``21``23`清`24`·`23`方文`24`《無題》詩：“目挑復心與，徘徊立城阿。”`22`</t>
  </si>
  <si>
    <t>城尖</t>
  </si>
  <si>
    <t>仙階</t>
  </si>
  <si>
    <t>`1`城尖`2``15`城角。`16``21``23`唐`24`·`23`杜甫`24`《白帝城最高樓》詩：“城尖徑仄旌旆愁，獨立縹緲之飛樓。”`22``21``23`仇兆鰲`24`注：“尖，城角也。”`22`</t>
  </si>
  <si>
    <t>城曲</t>
  </si>
  <si>
    <t>仙靈</t>
  </si>
  <si>
    <t>`1`城曲`2``15`城角。`16``21``23`南朝`24`·`23`宋`24`·`23`謝惠連`24`《祭古冢文》：“祠骸府阿，掩骼城曲。”`22``21``23`清`24`·`23`厲鶚`24`《東城雜記•海神壇》：“今`23`太平橋`24`在`23`慶春門`24`內`23`東河橋`24`之東，地近城曲，平遠虛曠。”`22`</t>
  </si>
  <si>
    <t>城隈</t>
  </si>
  <si>
    <t>仙音</t>
  </si>
  <si>
    <t>`1`城隈`2``15`城角；城內偏僻處。`16``21``23`唐`24`·`23`駱賓王`24`《帝京篇》：“三條九陌麗城隈，萬戶千門平旦開。”`22``21``23`清`24`·`23`厲鶚`24`《東城雜記•半畝居》：“`23`俍亭`24`禪師（`23`凈挺`24`）《夜過半畝居》詩云：‘夜色滿城隈，一鐙懸古屋。’”`22`</t>
  </si>
  <si>
    <t>城隅</t>
  </si>
  <si>
    <t>仙館</t>
  </si>
  <si>
    <t>`1`城隅`2``15``19`1`20`城墻角上作為屏障的女墻。`16``21`《周禮•考工記•匠人》：“王宮門阿之制五雉，宮隅之制七雉，城隅之制九雉。”`22``21``23`鄭玄`24`注：“城隅謂角浮思也。”`22``21``23`孫詒讓`24`正義：“角浮思者，城之四角為屏以障城，高於城二丈，蓋城角隱僻，恐奸宄踰越，故加高耳。”`22``21``23`漢`24`·`23`張衡`24`《東京賦》：“經途九軌，城隅九雉。”`22``21``23`清`24`·`23`姜宸英`24`《湛園札記》以為：“城隅即今城上譙樓。”`22``15``19`2`20`城角。多指城根偏僻空曠處。`16``21`《詩•邶風•靜女》：“靜女其姝，俟我於城隅。”`22``21``23`晉`24`·`23`盧諶`24`《贈崔溫》詩：“逍遙步城隅，暇日聊游豫。”`22``21``23`唐`24`·`23`柳宗元`24`《柳州城西北隅種甘樹》詩：“手種黃甘二百株，春來新葉遍城隅。”`22``21``23`清`24`·`23`厲鶚`24`《東城雜記•藥園送春句》：“`23`藥園`24`在東城隅，與`23`皋園`24`相望。”`22`</t>
  </si>
  <si>
    <t>城陬</t>
  </si>
  <si>
    <t>仙馭</t>
  </si>
  <si>
    <t>`1`城陬`2``15`城角。`16``21``23`唐`24`·`23`韋應物`24`《虞獲子鹿》詩：“虞獲子鹿，畜之城陬。”`22`</t>
  </si>
  <si>
    <t>城關</t>
  </si>
  <si>
    <t>仙驥</t>
  </si>
  <si>
    <t>`1`城關`2``5`（城關，城关）`6``15``19`1`20`城門。`16``21``23`明`24`·`23`蔣一葵`24`《長安客話•古薊門》：“今都城`23`德勝門`24`外有土城關，相傳是古`23`薊門`24`遺址，亦曰`23`薊邱`24`。”`22``21``23`清`24`·`23`阮元`24`《小滄浪筆談》卷二：“城關待我閉，春漏聽三商。”`22``15``19`2`20`城郭之間的地方。亦泛指城區。`16``21``23`王振武`24`《最後一簍春茶》：“他，`23`老茶`24`師傅，都回城關去了。”`22`</t>
  </si>
  <si>
    <t>城閈</t>
  </si>
  <si>
    <t>仙鳳</t>
  </si>
  <si>
    <t>`1`城閈`2``5`（城閈，城闬）`6``15`城門；代指城內。`16``21``23`宋`24`·`23`鄭俠`24`《六環助潮士鍾平仲納官輒辭贈以詩》：“`23`揭陽`24`繁富州，`23`鍾子`24`處城閈，怡然保清操，不與世俗換。”`22`</t>
  </si>
  <si>
    <t>城闔</t>
  </si>
  <si>
    <t>`1`城闔`2``5`（城闔，城阖）`6``15`城門。`16``21`《新唐書•裴寂傳》：“今盜遍天下，城闔外即戰場。”`22`</t>
  </si>
  <si>
    <t>城閫</t>
  </si>
  <si>
    <t>代史</t>
  </si>
  <si>
    <t>`1`城閫`2``5`（城閫，城阃）`6``15`猶城門。代指城市。閫，門坎。`16``21``23`元`24`·`23`張養浩`24`《寨兒令•春》曲：“愛`23`龐公`24`不入城閫，喜`23`陳摶`24`高臥煙雲。”`22`</t>
  </si>
  <si>
    <t>城閾</t>
  </si>
  <si>
    <t>令似</t>
  </si>
  <si>
    <t>`1`城閾`2``5`（城閾，城阈）`6``15`猶城門。代稱城郭。`16``21`《三國志•魏志•陳思王植傳》：“仰瞻城閾，俯惟闕廷。”`22`</t>
  </si>
  <si>
    <t>闉闍</t>
  </si>
  <si>
    <t>令兄</t>
  </si>
  <si>
    <t>`1`闉闍`2``5`（闉闍，闉阇）`6``15``19`1`20`古代城門外瓮城的重門。`16``21`《詩•鄭風•出其東門》：“出其闉闍，有女如荼。”`22``21``23`毛`24`傳：“闉，曲城也。闍，城臺也。”`22``21``23`馬瑞辰`24`通釋：“闍為臺門之制，上有臺則下必有門，有重門則必有曲城，二者相因。‘出其闉闍’謂出此曲城重門。”後泛指城門或城樓。`22``21``23`宋`24`·`23`王讜`24`《唐語林•補遺一》：“`23`玄宗`24`親御闉闍，臨視誅討。”`22``21``23`明`24`·`23`張煌言`24`《閩南行》詩：“迴首百雉蚤懸燈，照耀闉闍光為赤。”`22``21``23`清`24`·`23`惲敬`24`《祭張皋文文》：“送予闉闍，頓軛而語，誰知死別，成此終古。”`22``15``19`2`20`《詩•鄭風•出其東門》“出其闉闍”`23`漢`24`·`23`鄭玄`24`箋：“闍讀當如彼都人士之都，謂國外曲城之中市里也。”後人據此以“闉闍”指城市街里。`16``21``23`唐`24`·`23`張九齡`24`《南陽道中作》詩：“驅馬歷闉闍，荊榛翳阡陌。”`22``21``23`宋`24`·`23`葉適`24`《齊雲樓》詩：“虛景混空蒼，囂聲收遠肆；闉闍雖散闊，欄檻皆堪記。”`22``21``23`清`24`·`23`方文`24`《宋遺民詠•趙子固孟堅》：“厥兄隱水國，從不履闉闍。”`22`</t>
  </si>
  <si>
    <t>令名</t>
  </si>
  <si>
    <t>`1`城牆`2``5`（城牆，城墙）`6``15`為防衛而建築在城周圍的高峻堅厚的圍墻。`16``21``23`漢`24`·`23`王充`24`《論衡•鬚頌》：“城牆之土，平地之壤也……國之功德崇於城牆。”`22``21``23`唐`24`·`23`白居易`24`《春至》詩：“白片落梅浮澗水，黃梢新柳出城牆。”徐遲《財神和觀音》：“這一道高墻裏面，自然有亭臺樓閣之勝，不過兩道城墻外面的人是決看不到裏面去的。”`22`</t>
  </si>
  <si>
    <t>城壁</t>
  </si>
  <si>
    <t>令問</t>
  </si>
  <si>
    <t>`1`城壁`2``15`城墻。`16``21`《新五代史•雜傳•李仁福》：“`23`夏州`24`城壁素堅，故老傳言`23`赫連勃勃`24`蒸土築之，`23`從進`24`等穴地道，至城下堅如鐵石，鑿不能入。”`22``21``23`宋`24`·`23`岳飛`24`《奏畫守襄陽等郡營田札子》：“苟歲月遷延，使得修治城壁添兵聚糧而後取之，必倍費力。”`22``21``23`宋`24`·`23`陳亮`24`《與王季海丞相書》：“邊陲之急慢，糧草之虛實，兵卒之強弱，城壁之堅脆，歷歷在目，朗然在心。”`22`</t>
  </si>
  <si>
    <t>城郛</t>
  </si>
  <si>
    <t>令嗣</t>
  </si>
  <si>
    <t>`1`城郛`2``15``19`1`20`城郭；城墻。`16``21`《新唐書•竇群傳》：“會水壞城郛，調`23`谿洞`24`群蠻築作，因是群蠻亂，貶`23`開州`24`刺史。”`22``15``19`2`20`泛指城市。`16``21``23`清`24`·`23`伍觀瀾`24`《西炮臺行為提督張公作》詩：“是時金鼓喧城郛，大吏倉皇挈妻孥。”`22`</t>
  </si>
  <si>
    <t>城郭</t>
  </si>
  <si>
    <t>令圖</t>
  </si>
  <si>
    <t>`1`城郭`2``15`亦作“城廓”。`16``15``19`1`20`城墻。城指內城的墻，郭指外城的墻。`16``21`《逸周書•糴匡》：“宮室城廓脩為備，供有嘉菜，於是日滿。”`22``21``23`孔晁`24`注：“廓與郭同。”`22``21`《禮記•禮運》：“大人世及以為禮，城郭溝池以為固。”`22``21``23`孔穎達`24`疏：“城，內城；郭，外城也。”`22``21``23`唐`24`·`23`杜甫`24`《越王樓歌》：“孤城西北起高樓，碧瓦朱甍照城郭。”`22``21``23`清`24`·`23`許秋垞`24`《聞見异辭•返魂奇事》：“但覺飄忽凌空，身如生翅，俄而望見城郭宮殿。”`22``15``19`2`20`泛指城市。`16``21`《史記•萬石張叔列傳》：“城郭倉庫空虛，民多流亡。”`22``21``23`宋`24`·`23`蘇軾`24`《雷州》詩之六：“殺牛撾鼓祭，城郭為傾動。”`22``21``23`李一`24`《荊宜施鶴光復記》六：“二十八日早，`23`宜昌`24`各要地遍樹漢幟，城郭人民為之一新。”`22`</t>
  </si>
  <si>
    <t>城圍</t>
  </si>
  <si>
    <t>令堂</t>
  </si>
  <si>
    <t>`1`城圍`2``5`（城圍，城围）`6``15`城墻。`16``21`《三國志•吳志•陸遜傳》：“皆更繕完城圍，葺其墻屋。”`22`</t>
  </si>
  <si>
    <t>城墉</t>
  </si>
  <si>
    <t>令士</t>
  </si>
  <si>
    <t>`1`城墉`2``15`城墻。`16``21``23`南朝`24`·`23`宋`24`·`23`謝靈運`24`《撰征賦》：“師旅痛於久勤，城墉闕於素備。”`22``21``23`宋`24`·`23`曾鞏`24`《明州修城祭土神文》：“州有帝命，繕治城墉。”`22``21``23`明`24`·`23`吳寬`24`《賦黃樓送李貞伯》詩：“`23`徐州`24`太守`23`蘇長公`24`，夜呼卒伍登城墉。”`22``21`《武漢戰紀》：“革軍森列快槍，佐以土砲灰瓶石子，布滿城墉。”`22`</t>
  </si>
  <si>
    <t>城垣</t>
  </si>
  <si>
    <t>令妻</t>
  </si>
  <si>
    <t>`1`城垣`2``15`城墻。`16``21`《史記•孝景本紀》：“`23`上庸`24`地動二十二日，壞城垣。”`22``21``23`宋`24`·`23`曾鞏`24`《繁昌縣興造記》：“﹝`23`繁昌`24`﹞無城垣，而濱`23`大江`24`，常編竹為障以自固。”徐遲《財神和觀音》：“現在花藍隊沿着一個城垣似的高墻走，高墻裏面又是一個城垣似的高墻。”`22`</t>
  </si>
  <si>
    <t>城雉</t>
  </si>
  <si>
    <t>令室</t>
  </si>
  <si>
    <t>`1`城雉`2``15`城上短墻。亦泛指城墻。`16``21`《魏書•李崇傳》：“今水涸路通，公私復業，便可繕甲積糧，修復城雉，勞恤士庶，務盡綏懷之略也。”`22``21`《北史•薛孝通傳》：“據`23`華山`24`以為城雉，因`23`黃河`24`而為池塹。”`22``21``23`唐`24`·`23`白居易`24`《泛湓水》詩：“城雉映水見，隱隱如蜃樓。”`22`</t>
  </si>
  <si>
    <t>墉垣</t>
  </si>
  <si>
    <t>令尊</t>
  </si>
  <si>
    <t>`1`墉垣`2``15`墻壁。`16``21``23`三國`24`·`23`魏`24`·`23`何晏`24`《景福殿賦》：“墉垣碭基，其光昭昭。”`22``21``23`鄭觀應`24`《盛世危言•獄囚》：“不知泰西犯人，在內執業仍高其墉垣，嚴其約束。即在外為工者，亦伍耦有數，出入有節。”`22`</t>
  </si>
  <si>
    <t>雉堞</t>
  </si>
  <si>
    <t>令弟</t>
  </si>
  <si>
    <t>`1`雉堞`2``15``19`1`20`城上短墻。`16``21`《文選•鮑照＜蕪城賦＞》：“板築雉堞之殷，井幹烽櫓之勤。”`22``21``23`李善`24`注：“`23`鄭玄`24`《周禮》注曰：‘雉，長三丈，高一丈。’`23`杜預`24`《左氏傳》注曰：‘堞，女牆也。’”`23`宋`24`·`23`蘇軾`24`《雩泉記》：“雉堞樓觀，仿佛可數。”`22``21`《明史•廣西土司傳一•柳州》：“始`23`洛容`24`在萬山中，城小無雉堞。”`22``15``19`2`20`泛指城墻。`16``21`《陳書•侯安都傳》：“`23`石頭城`24`北接崗阜，雉堞不甚危峻。”`22``21``23`唐`24`·`23`司空曙`24`《南原望漢宮》詩：“荒原空有`23`漢`24`宮名，衰草茫茫雉堞平。”`22`</t>
  </si>
  <si>
    <t>令德</t>
  </si>
  <si>
    <t>`1`城樓`2``5`（城樓，城楼）`6``15`城門上的瞭望樓。`16``21`《後漢書•鄧禹傳》：“`23`光武`24`舍城樓上，披輿地圖。”`22``21`《三國志•魏志•郭皇后傳》：“霖雨百餘日，城樓多壞。”`22``21``23`唐`24`·`23`白居易`24`《寄微之》詩：“驛路緣雲際，城樓枕水湄。”`22``21``23`魯迅`24`《故事新編•出關》：“到得關上，立刻開了大廳來招待他。這大廳就是城樓的中一間。”`22`</t>
  </si>
  <si>
    <t>城闞</t>
  </si>
  <si>
    <t>令愛</t>
  </si>
  <si>
    <t>`1`城闞`2``5`（城闞，城阚）`6``15`猶城闕。`16``21``23`唐`24`·`23`溫畬`24`《續定命錄•李行脩》：“忽到一處，城闞壯麗。”`22`</t>
  </si>
  <si>
    <t>城闕</t>
  </si>
  <si>
    <t>令慈</t>
  </si>
  <si>
    <t>`1`城闕`2``5`（城闕，城阙）`6``15``19`1`20`城門兩邊的望樓。`16``21`《詩•鄭風•子衿》：“佻兮達兮，在城闕兮。”`22``21``23`孔穎達`24`疏：“謂城上之別有高闕，非宮闕也。”`22``15``19`2`20`都城，京城。`16``21``23`漢`24`·`23`張衡`24`《東京賦》：“肅肅習習，隱隱轔轔，殿未出乎城闕，旆已返乎郊畛。”`22``21``23`三國`24`·`23`魏`24`·`23`曹植`24`《贈丁翼》詩：“嘉賓填城闕，豐膳出中廚。”`22``21``23`唐`24`·`23`杜甫`24`《自京赴奉先縣詠懷五百字》：“鞭撻其夫家，聚歛貢城闕。”`22``21``23`仇兆鰲`24`注：“京師有闕，得稱城闕。”`22``15``19`3`20`宮闕。帝王所居之處。`16``21``23`晉`24`·`23`陸機`24`《謝平原內史表》：“不得束身奔走，稽顙城闕。”`22``21``23`唐`24`·`23`白居易`24`《長恨歌》：“九重城闕煙塵生，千乘萬騎西南行。”`22``21``23`宋`24`·`23`何薳`24`《春渚紀聞•后土詞瀆慢》：“即令黃衣人復引余過數城闕，止一殿庭。”`22`</t>
  </si>
  <si>
    <t>基扃</t>
  </si>
  <si>
    <t>令才</t>
  </si>
  <si>
    <t>`1`基扃`2``15``19`1`20`泛指城闕。`16``21`《文選•鮑照＜蕪城賦＞》：“觀基扃之固護，將萬祀而一君。”`22``21``23`李善`24`注：“《說文》曰：‘扃，外閉之關也。’凡文士之言基扃，泛論城闕。”`22``21``23`劉光第`24`《萬壽山》詩：“基扃盤雲霄，原野表土木。”`22``15``19`2`20`借指基業。`16``21`《舊唐書•高宗紀論》：“既蕩情於帷薄，遂忽怠於基扃。”`22``21``23`宋`24`·`23`蘇舜欽`24`《投匭疏》：“`23`太祖`24`、`23`太宗`24`拓樹基扃。誕布鴻文，而大變汙俗。”`22`</t>
  </si>
  <si>
    <t>譙樓</t>
  </si>
  <si>
    <t>令攸</t>
  </si>
  <si>
    <t>`1`譙樓`2``5`（譙樓，谯楼）`6``15`城門上的瞭望樓。`16``21`《三國志•吳志•吳主傳》：“詔諸郡縣治城郭，起譙樓，穿塹發渠，以備盜賊。”`22``21``23`唐`24`·`23`唐彥謙`24`《敘別》詩：“譙樓夜促蓮花漏，樹陰搖月蛟螭走。”`22``21`《西游記》第六二回：“此時滿天星月光輝，譙樓上更鼓齊發。”`22``21``23`郭風`24`《我與散文詩》：“我忽地想念起故鄉縣城裏的那一座譙樓來。”`22`</t>
  </si>
  <si>
    <t>令日</t>
  </si>
  <si>
    <t>`1`城鎮`2``5`（城鎮，城镇）`6``15`城市；集鎮。`16``21`《周書•晉蕩公護傳》：“`23`護`24`率輕騎為先鋒，晝夜兼行，乃遣裨將攻`23`梁`24`臨邊城鎮。”`22``21`《新唐書•陸贄傳》：“平居殫資儲以奉浮冗，臨難棄城鎮以搖疆埸。”`22``21`《資治通鑒•後唐莊宗同光三年》：“自餘城鎮皆望風款附。”`22``21``23`魏巍`24`《火與火》：“多少城鎮和鄉村，在敵機濫炸下，已經成了混着白雪的焦土。”`22`</t>
  </si>
  <si>
    <t>市郭</t>
  </si>
  <si>
    <t>令旦</t>
  </si>
  <si>
    <t>`1`市郭`2``15``19`1`20`城郭；城市。`16``21`《三輔黃圖•太學》：“`23`漢`24`太學在`23`長安`24`西北七里……`23`王莽`24`作宰衡時，建弟子舍萬區，起市郭`23`上林苑`24`中。”`22``21``23`明`24`·`23`袁宏道`24`《錦帆集•錦帆涇》：“`23`楊`24`《志》謂市郭之中，徒杠相望，無容掛帆，謬矣。”`22``15``19`2`20`猶市井。`16``21`《晉書•苻堅載記上》：“`23`趙掇`24`等商販醜豎，市郭小人，車馬衣服僭同王者，官齊君子。”參見“&lt;a href="entry://市井"&gt;市井&lt;/a&gt;”。`22`</t>
  </si>
  <si>
    <t>市集</t>
  </si>
  <si>
    <t>令正</t>
  </si>
  <si>
    <t>`1`市集`2``15``19`1`20`於固定地方定期舉行的貿易活動。`16``21`《元史•刑法志三》：“諸在城及鄉村有市集之處，課稅有常法。”`22``15``19`2`20`市鎮，集鎮。`16``21``23`清`24`·`23`黃六鴻`24`《福惠全書•刑名•盜賊》：“若夫貿易，多在市集，典舖指貨當銀，彼寧計其物所從來哉？”`22`</t>
  </si>
  <si>
    <t>市井</t>
  </si>
  <si>
    <t>令母</t>
  </si>
  <si>
    <t>`1`市井`2``15``19`1`20`古代城邑中集中買賣貨物的場所。其得名之由，有數說：`16``27`（1）《管子•小匡》：“處商必就市井。”`28``21``23`尹知章`24`注：“立市必四方，若造井之制，故曰市井。”`22``27`（2）《公羊傳•宣公十五年》“什一行而頌聲作矣”`23`漢`24`·`23`何休`24`注：“因井田以為市，故俗語曰市井。”`28``21`《初學記》卷二四：“或曰：古者二十畝為井，因井為市，故云也。”`22``27`（3）《漢書•貨殖傳序》：“商相與語財利於市井。”`28``21``23`顏師古`24`注：“凡言市井者，市，交易之處；井，共汲之所，故總而言之也。”`22``27`（4）《詩•陳風•東門之枌序》`23`孔穎達`24`疏引`23`漢`24`·`23`應劭`24`《風俗通》：“俗說：市井，謂至市者當於井上洗濯其物香潔，及自嚴飾，乃到市也。”`28``27`（5）《史記•平準書》：“山川園池市井租稅之入，自天子以至於封君湯沐邑，皆各為私奉養焉。”`28``21``23`張守節`24`正義：“古人未有市，若朝聚井汲水，便將貨物於井邊貨賣，故言市井也。”後亦泛指店鋪，市場。`22``15``19`2`20`街頭，街市。`16``21`《詩•陳風•東門之枌序》：“男女棄其舊業，亟會於道路，歌舞於市井爾。”`22``15``19`3`20`城邑；城市；集鎮。`16``21`《尉繚子•攻權》：“兵有勝于朝廷，有勝于原野，有勝于市井。”`22``21`《後漢書•循吏傳•劉寵》：“山民愿朴，乃有白首不入市井者。”`22``21`《水滸傳》第四回：“出得那‘五臺福地’的牌樓來，看時，原來卻是一箇市井，約有五七百人家。”`22``15``19`4`20`指商賈。`16``21`《史記•平準書》：“`23`孝惠`24`、`23`高后`24`時，為天下初定，復弛商賈之律，然市井之子孫，亦不得仕宦為吏。”`22``21``23`北齊`24`·`23`顏之推`24`《顏氏家訓•治家》：“近世嫁娶，遂有賣女納財，買婦輸絹……責多還少，市井無異。”`22``21``23`清`24`·`23`鄒容`24`《革命軍》：“外國之富商大賈，皆為議員執政權，而`23`中國`24`則貶之曰‘末務’，卑之曰‘市井’，賤之曰‘市儈’，不得與士大夫為伍。”`22``15``19`5`20`指城市中流俗之人。`16``21``23`唐`24`·`23`李白`24`《行路難》詩之二：“`23`淮陰`24`市井笑`23`韓信`24`，`23`漢`24`代公卿忌`23`賈生`24`。”`22``21``23`明`24`·`23`薛論道`24`《水仙子•賣狗懸羊》曲：“貌衣冠，行市井，且只圖屋潤身榮。”`22``21``23`清`24`·`23`和邦額`24`《夜譚隨錄•霍筠》：“其父本市井，聞`23`姚`24`讚揚，私心竊喜。”`22``15``19`6`20`指行為無賴、狡猾。`16``21`《醒世恒言•錢秀才錯占鳳凰儔》：“`23`尤辰`24`雖然市井，從未熬刑，只得實說。”`22``15``19`7`20`指粗俗鄙陋。`16``21``23`清`24`·`23`和邦額`24`《夜譚隨錄•尤大鼻》：“`23`韶`24`謝曰：‘惠然肯留，深愜素望，第慚少子不學，出言市井，談鋒不敵，徒聒聽聞。’”`22`</t>
  </si>
  <si>
    <t>市閭</t>
  </si>
  <si>
    <t>令範</t>
  </si>
  <si>
    <t>`1`市閭`2``5`（市閭，市闾）`6``15``19`1`20`猶市肆。`16``21``23`晉`24`·`23`潘岳`24`《西征賦》：“感市閭之菆井，歎尸`23`韓`24`之舊處。”`22``15``19`2`20`指代市邑，城市。`16``21``23`清`24`·`23`顧炎武`24`《天下郡國利病書•北直四》：“數百里惟`23`臨清`24`為南北都會。稍稍轉輸，通有無于市閭之間。”`22`</t>
  </si>
  <si>
    <t>市肆</t>
  </si>
  <si>
    <t>令聞</t>
  </si>
  <si>
    <t>`1`市肆`2``15``19`1`20`市場；市中店鋪。`16``21``23`漢`24`·`23`賈誼`24`《諫鑄錢疏》：“市肆異用，錢文大亂。”`22``21`《後漢書•王充傳》：“常游`23`洛陽`24`市肆，閱所賣書，一見輒能誦憶，遂博通眾流百家之言。”`22``21``23`宋`24`·`23`蘇軾`24`《郭忠恕畫贊》：“時與役夫小民入市肆飲食。”`22``15``19`2`20`泛指市鎮。`16``21``23`宋`24`·`23`葉適`24`《宜人鄭氏墓志銘》：“水暴至，闥啟膝沒……監故千餘家，市肆皆盡，茅葦有無起滅波浪中。”`22``21`《金瓶梅詞話》第十八回：“﹝`23`西門慶`24`等﹞倚勢害人，貪殘無比，積弊如山，小民蹙額，市肆為之騷然。”`22`</t>
  </si>
  <si>
    <t>市邑</t>
  </si>
  <si>
    <t>令聲</t>
  </si>
  <si>
    <t>`1`市邑`2``15`市鎮；城鎮。`16``21``23`漢`24`·`23`王符`24`《潛夫論•浮侈》：“天下百郡千縣，市邑萬數。”`22``21``23`宋`24`·`23`陸游`24`《過鄰家》詩：“室廬封鐍多逋戶，市邑蕭條少醉人。”`22``21``23`李一`24`《荊宜施鶴光復記》：“軍民輯和，市邑無擾。”`22`</t>
  </si>
  <si>
    <t>市鎮</t>
  </si>
  <si>
    <t>令胤</t>
  </si>
  <si>
    <t>`1`市鎮`2``5`（市鎮，市镇）`6``15`較大的集鎮。`16``21``23`宋`24`·`23`朱熹`24`《約束不得搔擾保正等榜》：“右鏤榜示所管鄉村市鎮張掛。”`22``21`《水滸傳》第三二回：“又行了十數日，但遇村坊道店，市鎮鄉村，果然都有榜文張掛在彼處，捕獲`23`武松`24`。”`22``21``23`清`24`·`23`王士禛`24`《池北偶談•談异四•劍俠》：“次日，入深山行不知幾百里，無復村墥。至三日，踰亭午，抵一大市鎮。”`22`</t>
  </si>
  <si>
    <t>令謨</t>
  </si>
  <si>
    <t>`1`仇人`2``15`因怨恨而敵視的人。`16``21`《穀梁傳•莊公二十四年》：“娶仇人子弟，以薦舍於前。”`22``21`《史記•趙世家》：“`23`范吉射`24`、`23`荀寅`24`仇人`23`魏襄`24`等謀逐`23`荀寅`24`。”`22``21`《醒世恒言•蔡瑞虹忍辱報仇》：“此去仇人不遠，只怕他先死了，便出不得你的氣。”`22``21``23`瞿秋白`24`《餓鄉紀程》三：“親人的空言雖比仇人的禮物好，究竟無益於事。”`22`</t>
  </si>
  <si>
    <t>令辭</t>
  </si>
  <si>
    <t>`1`仇讎`2``5`（仇讎，仇雠）`6``15`亦作“仇仇2”。`16`仇人；冤家對頭。`21`《左傳•哀公元年》：“﹝`23`越`24`﹞與我同壤而世為仇讎。”`22``21`《荀子•臣道》：“爪牙之士施，則仇讎不作。”`22``21``23`唐`24`·`23`劉商`24`《胡笳十八拍•第十五拍》：“不緣生得天屬親，豈向仇讎結恩信。”`22``21`《舊唐書•張濬傳》：“忘廊廟之威重，結藩屏之仇讎。”`22``21``23`清`24`·`23`毛秀惠`24`《錢塘懷古》詩：“自願苟安增幣帛，誰抒孤憤報仇讎。”`22``21``23`魯迅`24`《故事新編•鑄劍》：“他決心要並無心事一般，倒頭便睡，清晨醒來，毫不改變常態從容地去尋找他不共戴天的仇讎。”`22`</t>
  </si>
  <si>
    <t>令辰</t>
  </si>
  <si>
    <t>`1`仇家`2``15`仇敵，仇人。`16``21`《史記•游俠列傳》：“`23`雒陽`24`人有相仇者……`23`解`24`夜見仇家，仇家曲聽`23`解`24`。”`22``21``23`明`24`·`23`沈德符`24`《野獲編•著述•詩禍》：“後為仇家`23`任邱`24`·`23`王聯`24`所訐，指為詛咒譏訕。”`22``21``23`魯迅`24`《朝花夕拾•狗•貓•鼠》：“從此以後，狗和貓便成了仇家。”`22`</t>
  </si>
  <si>
    <t>令郎</t>
  </si>
  <si>
    <t>`1`仇慝`2``15`怨家對頭。`16``21``23`唐`24`·`23`陸贄`24`《興元論續從賊中赴行在官等狀》：“意不親則懼而阻之，雖骨肉結為仇慝有矣。”`22`</t>
  </si>
  <si>
    <t>令音</t>
  </si>
  <si>
    <t>`1`仇賊`2``5`（仇賊，仇贼）`6``15`對仇敵、仇人的蔑稱。`16``21``23`清`24`·`23`孫枝蔚`24`《愧為舉業師》詩：“奈何忘孝慈，稽首向仇賊。”`22`</t>
  </si>
  <si>
    <t>吳越</t>
  </si>
  <si>
    <t>仲冬</t>
  </si>
  <si>
    <t>`1`吳越`2``5`（吳越，吴越）`6``15``19`1`20``23`春秋`24`·`23`吳國`24`與`23`越國`24`的並稱。`16``21`《國語•吳語》：“不修`23`方城`24`之內，踰諸夏而圖東國，三歲於`23`沮`24`·`23`汾`24`以服`23`吳`24`·`23`越`24`。”`22``15``19`2`20``23`吳`24`·`23`越`24`兩國時相攻伐，積怨殊深，因以比喻仇敵。`16``21``23`金`24`·`23`董解元`24`《西廂記諸宮調》卷四：“當初指望做夫妻，誰知變成`23`吳`24`·`23`越`24`。”`22``21``23`元`24`·`23`關漢卿`24`《碧玉簫》曲：“休謊說，不索尋`23`吳`24`·`23`越`24`。喒，負心的教天滅。”`22``21`《警世通言•白娘子永鎮雷峰塔》：“我與你恩愛深重，教你穿在身上，恩將讎報，反成`23`吳`24`·`23`越`24`？”`22``15``19`3`20`指`23`春秋`24`·`23`吳`24`·`23`越`24`故地（今`23`江`24`·`23`浙`24`一帶）。`16``21``23`三國`24`·`23`魏`24`·`23`曹植`24`《責躬詩》：“甘赴`23`江`24`·`23`湘`24`，奮戈`23`吳`24`·`23`越`24`。”`22``21``23`唐`24`·`23`李白`24`《夢游天姥吟留別》：“我欲因之夢`23`吳`24`·`23`越`24`，一夜飛度`23`鏡湖`24`月。”`22``21``23`清`24`·`23`方文`24`《宋遺民詠•龔聖予開》：“往來`23`吳`24`·`23`越`24`間，傷心舊宗社。”`22``15``19`4`20``23`五代`24`十國之一。始祖`23`錢鏐`24`，據有今`23`江蘇省`24`西南部、`23`浙江省`24`全部和`23`福建省`24`東北部，後降於`23`北宋`24`。`16``21`《舊五代史•世襲傳二•錢鏐》：“`23`梁祖`24`革命，以`23`鏐`24`為尚父、`23`吳越`24`國王。”`22`</t>
  </si>
  <si>
    <t>仲呂</t>
  </si>
  <si>
    <t>`1`廚房`2``5`（廚房，厨房）`6``15``19`1`20`做飯食的屋子。`16``21`《儒林外史》第四回：“`23`胡老爹`24`上不得臺盤，只好在廚房裏，或女兒房裏，幫着量白布、秤肉，亂竄。”`22``21`《紅樓夢》第二二回：“`23`惠能`24`在廚房舂米。”`22``21``23`趙樹理`24`《三里灣•萬寶全》：“北邊也有個小三間，原來是廚房，現在還是廚房。”`22``15``19`2`20`借指廚師。`16``21``23`魯迅`24`《故事新編•出關》：“同來的八人之外，還有四個巡警，兩個簽子手，五個探子，一個書記，賬房和廚房。”`22`&lt;hr&gt;`29`廚房`2``30``32`补证条目`33`做饭食的屋子。`31``21``23`明刘若愚《明宫史·内府职掌·司礼监》：`24`“其下則管帽、管衣靴、茶房、廚房、打聽官、看莊宅各瑣屑事務也。”`22`</t>
  </si>
  <si>
    <t>廚下</t>
  </si>
  <si>
    <t>仲商</t>
  </si>
  <si>
    <t>`1`廚下`2``5`（廚下，厨下）`6``15`廚房。`16``21`《晉書•衛恒傳》：“`23`恒`24`還經廚下，收入正食，因而遇害。”`22``21``23`唐`24`·`23`王建`24`《新嫁娘》詩：“三日入廚下，洗手作羹湯。”`22``21`《水滸傳》第十五回：“`23`阮小七`24`宰了雞，叫阿嫂同討的小猴子在廚下安排。”`22`</t>
  </si>
  <si>
    <t>爨室</t>
  </si>
  <si>
    <t>仲夏</t>
  </si>
  <si>
    <t>`1`爨室`2``15`廚房。`16``21`《禮記•檀弓上》：“`23`曾子`24`之喪，浴於爨室。”`22``21`《後漢書•方術傳上•李南》：“晨詣爨室，卒有暴風，婦便上堂從姑求歸，辭其二親。”`22``21``23`唐`24`·`23`儲光羲`24`《樵父詞》：“枯枝作採薪，爨室私自知。”`22`</t>
  </si>
  <si>
    <t>大庖</t>
  </si>
  <si>
    <t>仲尼</t>
  </si>
  <si>
    <t>`1`大庖`2``15``19`1`20`帝王的庖廚。`16``21`《詩•小雅•車攻》：“徒御不驚，大庖不盈。”`22``21``23`朱熹`24`集傳：“大庖，君庖也。”`22``21`《明史•史可法傳》：“﹝陛下﹞享玉食大庖，則思東北諸陵麥飯之無展。”`22``15``19`2`20`善於烹調的人。`16``21`《呂氏春秋•貴公》：“大匠不斲，大庖不豆。”`22`</t>
  </si>
  <si>
    <t>庖廚</t>
  </si>
  <si>
    <t>仲春</t>
  </si>
  <si>
    <t>`1`庖廚`2``5`（庖廚，庖厨）`6``15``19`1`20`廚房。`16``21`《孟子•梁惠王上》：“君子之於禽獸也，見其生，不忍見其死；聞其聲，不忍食其肉。是以君子遠庖廚也。”`22``21``23`宋`24`·`23`孟元老`24`《＜東京夢華錄＞序》：“集四海之珍奇，皆歸市易；會寰區之異味，悉在庖廚。”`22``21``23`清`24`·`23`李斗`24`《揚州畫舫錄•新城北錄上》：“旁立隙宇，為庖廚浴湢之所。”`22``15``19`2`20`引申為肴饌。`16``21`《漢書•東方朔傳》：“放`23`鄭`24`聲，遠佞人，省庖廚，去侈靡。”`22``21``23`清`24`·`23`張岱`24`《陶庵夢憶•張東谷好酒》：“庖廚之精遂甲`23`江`24`左。”`22``15``19`3`20`指廚工。`16``21``23`唐`24`·`23`杜甫`24`《麂》詩：“永與清溪別，蒙將玉饌俱。無才逐仙隱，不敢恨庖廚。”`22`</t>
  </si>
  <si>
    <t>庖屋</t>
  </si>
  <si>
    <t>仲氏</t>
  </si>
  <si>
    <t>`1`庖屋`2``15`廚房。`16``21``23`宋`24`·`23`張耒`24`《冬日放言》詩：“肥兔與奔鶉，日夕懸庖屋。”`22`</t>
  </si>
  <si>
    <t>天廚</t>
  </si>
  <si>
    <t>仲父</t>
  </si>
  <si>
    <t>`1`天廚`2``5`（天廚，天厨）`6``15``19`1`20`《星經》卷上：“天廚六星，在紫微宮東北維，近傳舍北百官廚，今光祿廚像之。”`16``21`《晉書•天文志上》：“﹝紫微垣﹞東北維外六星曰天廚，主盛饌。”`22``15``19`2`20`星名。`16``21`《星經》卷上：“天廚六星，在紫微宮東北維，近傳舍北百官廚，今光祿廚像之。”`22``21`《晉書•天文志上》：“﹝紫微垣﹞東北維外六星曰天廚，主盛饌。”`22``15``19`3`20`天庭的庖廚。`16``21`《漢武帝內傳》：“`23`王母`24`自設天廚，真妙非常，豐珍上果，芳華百味……非地上所有。”`22``21``23`晉`24`·`23`葛洪`24`《神仙傳•王遠》：“`23`遠`24`謂`23`經`24`（`23`蔡經`24`）家人曰：‘吾欲賜汝輩美酒，此酒乃出天廚，其味醇醲。’”`23`宋`24`·`23`陸游`24`《題宣律師畫像》詩：“平生一瓦缽，何處有天廚。”`22``21``23`清`24`·`23`吳偉業`24`《梅花庵同林若撫話雨聯句》：“仙樂清商奏，天廚法酒霑。”`22``15``19`4`20`皇帝的庖廚。`16``21``23`唐`24`·`23`蕭至忠`24`《送張亶赴朔方應制》詩：“推食天廚至，投醪御酒傳。”`22``21``23`宋`24`·`23`蘇轍`24`《元祐八年生日謝表》之一：“老逢誕日，泣養親之無從；賜出天廚，愧君恩之莫報。”`22``21``23`明`24`·`23`屠隆`24`《綵毫記•拜官供奉》：“可敕中書省，即拜翰林供奉。仍賜天廚御食，朕當親為調羹，以示隆眷。”`22`</t>
  </si>
  <si>
    <t>天庖</t>
  </si>
  <si>
    <t>仲秋</t>
  </si>
  <si>
    <t>`1`天庖`2``15``19`1`20`天帝的庖廚。`16``21``23`宋`24`·`23`蘇軾`24`《古風》：“`23`淮南`24`守天庖，嗟我復何人。”`22``15``19`2`20`天子御膳房。`16``21``23`宋`24`·`23`蘇軾`24`《次韻曾子開從駕》之一：“雍容已饜天庖賜，俯伏初嘗貢茗新。”`22``21``23`明`24`·`23`沈德符`24`《野獲編•列朝四•賜百官食》：“先朝最盛梵剎，`23`憲`24`、`23`孝`24`、`23`武`24`歷朝法王國師居停者萬人，皆仰給天庖。”`22`</t>
  </si>
  <si>
    <t>行庖</t>
  </si>
  <si>
    <t>仲陽</t>
  </si>
  <si>
    <t>`1`行庖`2``15``19`1`20`指廚房。`16``21``23`唐`24`·`23`李賀`24`《榮華樂》詩：“`23`丹穴`24`取鳳充行庖，貜貜如拳那足食？”`22``15``19`2`20`特指旅途中的廚房。`16``21``23`宋`24`·`23`梅堯臣`24`《元日》詩：“昔遇風雪時，孤身泊`23`吳埭`24`……行庖得海物，鹹酸何瑣碎。”`22``21``23`宋`24`·`23`洪邁`24`《夷堅丁志•韶州東驛》：“眾鬼入室……取行庖食物啖嚼。”`22``21``23`元`24`·`23`吳景奎`24`《過臨平》詩：“逆旅愁聞雁，行庖只鱠鱸。”`22``15``19`3`20`指所傳送的食品。`16``21``23`晉`24`·`23`左思`24`《魏都賦》：“豐肴衍衍，行庖皤皤。”`22`</t>
  </si>
  <si>
    <t>仲雅</t>
  </si>
  <si>
    <t>`1`廚子`2``5`（廚子，厨子）`6``15`舊時指廚師。`16``21`《儒林外史》第二七回：“丫頭一會出來要雨水煨茶與太太嗑，一會出來叫拿炭燒着了進去與太太添着燒速香，一會出來到廚下叫廚子蒸點心、做湯，拿進房來與太太喫。”`22`&lt;hr&gt;`29`廚子`2``30``32`补义条目`33`橱柜。`31``21``23`《朱子语类》卷一〇六：`24`“某在漳州，豐憲送下狀如雨，……于是措置幾隻廚子在廳上，分了頭項。送下訟來，即與上簿。合索案底，自入一廚，人案已足底，自入一廚。”`22``30``32`补证条目`33`旧时指厨师。`31``21``23`唐张鷟《朝野佥载》卷二：`24`“周地官郎中房穎叔除天官侍郎，明日欲上。其夜有廚子王老夜半起，忽聞外有人唤云：‘王老不須起，房侍郎不上，後三日，李侍郎上。’”`22``21``23`明姚茂良《双忠记·排筵》：`24`“俺老爹安排筵席請新來的張老爹，交我叫個廚子整理茶飯。”`22`</t>
  </si>
  <si>
    <t>廚人</t>
  </si>
  <si>
    <t>任人</t>
  </si>
  <si>
    <t>`1`廚人`2``5`（廚人，厨人）`6``15`廚師。`16``21`《戰國策•燕策一》：“與`23`代王`24`飲，而陰告廚人曰：‘即酒酣樂，進熱歠，即因反斗擊之。’”`23`唐`24`·`23`杜甫`24`《移居公安山館》詩：“山鬼吹燈滅，廚人語夜闌。”`22`</t>
  </si>
  <si>
    <t>廚司</t>
  </si>
  <si>
    <t>任士</t>
  </si>
  <si>
    <t>`1`廚司`2``5`（廚司，厨司）`6``15`廚師。`16``21``23`唐`24`·`23`馮贄`24`《雲仙雜記》卷三：“`23`成都`24`·`23`薛氏`24`家士風甚美，廚司以半瓠為杓。”`22``21``23`宋`24`·`23`孟元老`24`《東京夢華錄•筵會假賃》：“喫食下酒，自有廚司。”滬劇《白毛女》第十一場：“你拿手裏的綢緞交給`23`張媽`24`，再去叫廚司開張菜單來。”`22`&lt;hr&gt;`29`廚司`2``32`订讹条目`33``34`1.`35`唐代指官宦贵族人家的厨房。宋代为“四司六局”之一，是专为官府贵家操办筵席的营利机构。`21``23`唐冯贽《云仙杂记》卷三：`24`“成都薛氏家士風甚美，廚司以半瓠爲杓。”`22``21``23`宋孟元老《东京梦华录·筵会假赁》：`24`“喫食下酒，自有廚司。”`22``15``34`2.`35`厨师。`16``21``23`沪剧《白毛女》第十一场：`24`“你拿手里的绸缎交给张妈，再去叫厨司开张菜单来。”`22``25`按，原词条中三个书证的释义都为“厨师”，不当，应分义项释之。`26`</t>
  </si>
  <si>
    <t>庖丁</t>
  </si>
  <si>
    <t>伉偶</t>
  </si>
  <si>
    <t>`1`庖丁`2``15`廚師。`16``21`《莊子•養生主》：“庖丁為`23`文惠君`24`解牛。”`22``21``23`成玄英`24`疏：“庖丁，謂掌廚丁役之人，今之供膳是也。”`22`</t>
  </si>
  <si>
    <t>庖人</t>
  </si>
  <si>
    <t>伉儷</t>
  </si>
  <si>
    <t>`1`庖人`2``15``19`1`20`官名。職掌供膳。`16``21`《周禮•天官•庖人》：“庖人掌共六畜、六獸、六禽，辨其名物。”`22``21``23`賈公彥`24`疏：“庖人得此六畜、六獸、六禽共與膳夫，內外饔。”`22``21`《孟子•萬章下》：“其後廩人供粟，庖人繼肉，不以君命將之。”`22``15``19`2`20`廚師。`16``21`《墨子•尚賢中》：“`23`伊摯`24`，`23`有莘氏`24`女之私臣，親為庖人，`23`湯`24`得之，舉以為己相。”`22``21`《文選•嵇康＜與山巨源絕交書＞》：“恐足下羞庖人之獨割，引尸祝以自助。”`22``21``23`呂向`24`注：“庖人，割牲體之人也。”`22``21``23`章炳麟`24`《印度獨立方法》：“始罷工者人人相約，不為`23`英吉利`24`用，雖庖人走使皆去不顧。”`22`</t>
  </si>
  <si>
    <t>庖宰</t>
  </si>
  <si>
    <t>伊公</t>
  </si>
  <si>
    <t>`1`庖宰`2``15``19`1`20`廚工。`16``21`《韓非子•難言》：“﹝`23`伊尹`24`﹞身執鼎俎，為庖宰。”`22``21``23`漢`24`·`23`桓寬`24`《鹽鐵論•通有》：“庖宰烹殺胎卵，煎炙齊和，窮極五味，則魚肉不足食也。”`22``15``19`2`20`受宰於廚房。`16``21``23`唐`24`·`23`韓愈`24`·`23`孟郊`24`《鬥雞聯句》：“英心甘鬥死，義肉恥庖宰。”`22`</t>
  </si>
  <si>
    <t>庖子</t>
  </si>
  <si>
    <t>`1`庖子`2``15`廚子。`16``21`《文選•張協＜七命＞》：“`23`伊公`24`爨鼎，庖子揮刀。”`22``21``23`李善`24`注：“庖子，庖丁也。”`22``21``23`唐`24`·`23`鄭望之`24`《膳夫錄》：“`23`蔡太師`24`·`23`京`24`廚婢數百人，庖子亦十五人。”`22`</t>
  </si>
  <si>
    <t>師工</t>
  </si>
  <si>
    <t>伊生</t>
  </si>
  <si>
    <t>`1`師工`2``5`（師工，师工）`6``15``19`1`20`樂師與諷誦箴言之盲人。古代宮廷所設。`16``21`《國語•楚語上》：“臨事有瞽史之導，宴居有師工之誦。”`22``21``23`韋昭`24`注：“師，樂師也；工，瞽矇也。誦，謂箴諫時世也。”`22``21`《晉書•皇甫謐傳》：“無問師工，無信卜筮，無拘俗言，無張神坐，無十五日朝夕上食。”參閱《周禮•春官》。`22``15``19`2`20`指廚師。`16``21`《警世通言•俞仲舉題詩遇上皇》：“聲張起來，樓下掌管、師工、酒保、打雜人等，都上樓來。”`22`</t>
  </si>
  <si>
    <t>師公</t>
  </si>
  <si>
    <t>伊衡</t>
  </si>
  <si>
    <t>`1`師公`2``5`（師公，师公）`6``15``19`1`20`廚子。`16``21``23`宋`24`·`23`吳自牧`24`《夢粱錄•分茶酒店》：“凡分茶酒肆，賣下酒食品，廚子謂之量酒博士、師公。”`22``21``23`清`24`·`23`袁枚`24`《隨園隨筆•司宮之訛》：“`23`吳自牧`24`《夢粱錄》：‘`23`杭`24`人呼廚者曰師公。’至今`23`杭`24`人猶然。”`22``15``19`2`20`稱老師的師父或父親。`16``21`《西游記》第十六回：“有兩個徒孫，是他心愛之人，上前問道：‘師公，你哭怎的？’”`22``15``19`3`20`民間用以稱道教正一派的道士。亦指男巫。`16`</t>
  </si>
  <si>
    <t>司庖</t>
  </si>
  <si>
    <t>伎人</t>
  </si>
  <si>
    <t>`1`司庖`2``15`廚師。`16``21``23`清`24`·`23`紀昀`24`《閱微草堂筆記•姑妄聽之一》：“公故仁慈，天曙，以夢告司庖，飭舉蟹投水。”`22``21``23`清`24`·`23`黃六鴻`24`《福惠全書•教養•立義學》：“堂東側為庖，西側為廁，更須隙地建倉，為蔬圃，司閽、司庖者各一人。”`22`</t>
  </si>
  <si>
    <t>雍人</t>
  </si>
  <si>
    <t>伎荷</t>
  </si>
  <si>
    <t>`1`雍人`2``15`古代掌宰殺烹飪的人。`16``21`《儀禮•少牢饋食禮》：“雍人摡鼎、匕、俎於雍爨。”`22``21``23`鄭玄`24`注：“雍人，掌割亨之事者。”`22``21``23`晉`24`·`23`潘岳`24`《西征賦》：“雍人縷切，鸞刀若飛。”`22`</t>
  </si>
  <si>
    <t>宰夫</t>
  </si>
  <si>
    <t>`1`宰夫`2``15``19`1`20``23`周`24`代天官冢宰的屬官。`16``21`《周禮•天官•宰夫》：“宰夫之職掌治朝之法，以正王及三公六卿大夫群吏之位，掌其禁令。”`22``15``19`2`20`古代掌管膳食的小吏；廚師。`16``21`《左傳•宣公二年》：“`23`晉靈公`24`不君……宰夫胹熊蹯不熟，殺之，寘諸畚，使婦人載以過朝。”`22``21``23`晉`24`·`23`潘尼`24`《釣賦》：“乃命宰夫，膾此潛鯉。”`22``15``19`3`20`指以宰殺牲畜為業的人。`16``21``23`唐`24`·`23`劉禹錫`24`《因論•嘆牛》：“是往也，當要售於宰夫。”`22`</t>
  </si>
  <si>
    <t>伏泉</t>
  </si>
  <si>
    <t>`1`除夕`2``15``19`1`20`一年最後一天的夜晚。舊歲至此夕而除，次日即新歲，故稱。`16``21``23`晉`24`·`23`周處`24`《風土記》：“至除夕，達旦不眠，謂之守歲。”`22``21`《剪燈新話•三山福地志》：“更及一旬，當是除夕，君可于家專待。”`22``21``23`清`24`·`23`富察敦崇`24`《燕京歲時記•除夕》：“京師謂除夕為三十晚上。”`22``15``19`2`20`借指一年的最後一天。`16``21``23`楊沫`24`《青春之歌》第一部第十一章：“在這除夕的年夜裏，她就約了幾個同鄉、同學和朋友到她的公寓來過年。”如：除夕之夜。`22``15``19`3`20`舊俗亦指冬至夜。`16``21``23`清`24`·`23`袁枚`24`《隨園隨筆•天時地志》：“《太平廣記•盧頊傳》‘是日冬至除夜，`23`盧`24`家備粢盛之具。’是冬至夜亦名除夕也。”`22`</t>
  </si>
  <si>
    <t>除夜</t>
  </si>
  <si>
    <t>伏流</t>
  </si>
  <si>
    <t>`1`除夜`2``15``19`1`20`即除夕。`16``21``23`唐`24`·`23`張說`24`《岳州守歲》詩：“除夜清樽滿，寒庭燎火多。”`22``21`《明史•馮恩傳》：“除夜無米且雨，室盡濕，`23`恩`24`讀書床上自若。”`22``21``23`冰心`24`《往事（二）》八：“是除夜的酒後，在父親的書室裏，父親看書，我也坐近書几。”參見“&lt;a href="entry://除夕"&gt;除夕&lt;/a&gt;”。`22``15``19`2`20`指冬至前一日之夜。`16``21`《太平廣記》卷三四•引《通幽錄•盧頊》：“是夕冬至除夜，`23`盧`24`家方備粢盛之具。”`22``21``23`宋`24`·`23`陸游`24`《老學庵筆記》卷八：“予讀《太平廣記》三百四十卷有《盧頊傳》云：‘是夕，冬至除夜。’乃知`23`唐`24`人冬至前一日，亦謂之‘除夜’。”`22`</t>
  </si>
  <si>
    <t>大年夜</t>
  </si>
  <si>
    <t>伏猛</t>
  </si>
  <si>
    <t>`1`大年夜`2``15`陰曆除夕。`16``21``23`清`24`·`23`褚人穫`24`《堅瓠續集•大盡小盡》：“`23`宋`24`人以臘月二十四日為小節夜，三十日為大節夜，今稱小年夜，大年夜。”`22``21``23`楊朔`24`《迎春詞》：“堡子裏四處閃着燈光，傳來模模糊糊的人語聲，光景倒真像大年夜。”`22`</t>
  </si>
  <si>
    <t>年夜</t>
  </si>
  <si>
    <t>`1`年夜`2``15`農曆一年最後一天的夜晚。又稱除夕為大年夜，其前一日為小年夜。`16``21``23`唐`24`·`23`無名氏`24`《輦下歲時記•灶燈》：“都人至年夜，請僧道看經，備酒果送神。”`22`</t>
  </si>
  <si>
    <t>歲夕</t>
  </si>
  <si>
    <t>伏醜</t>
  </si>
  <si>
    <t>`1`歲夕`2``5`（歲夕，岁夕）`6``15`除夕。`16``21`《晉書•良吏傳•曹攄》：“獄有死囚，歲夕`23`攄`24`行獄，愍之，曰：‘卿等不幸致此非所，如何？新歲人情所重，豈不欲暫見家邪？’”`22``21`《宋書•沈懷文傳》：“嘗以歲夕與`23`謝莊`24`、`23`王景文`24`、`23`顏師伯`24`被敕入省。”`22`</t>
  </si>
  <si>
    <t>歲夜</t>
  </si>
  <si>
    <t>伏雌</t>
  </si>
  <si>
    <t>`1`歲夜`2``5`（歲夜，岁夜）`6``15`除夕。`16``21``23`唐`24`·`23`李頎`24`《聽安萬善吹觱篥歌》：“歲夜高堂列明燭，美酒一杯聲一曲。”`22``21``23`唐`24`·`23`白居易`24`《三年除夜》詩：“嗤嗤童稚戲，迢迢歲夜長。”`22`</t>
  </si>
  <si>
    <t>伏雞</t>
  </si>
  <si>
    <t>`1`船`2``9`chuán`10``11`ㄔㄨㄢˊ`12``13`〔《廣韻》食川切，平仙，船。〕`14``15``19`1`20`水上主要運輸工具的總稱。`16``21`《莊子•漁父》：“有漁夫者，下船而來。”`22``21``23`漢`24`·`23`揚雄`24`《太玄•進》：“次八進于淵，君子用船。”`22``21``23`唐`24`·`23`白居易`24`《琵琶行》：“來去江口守空船，繞船明月江水寒。”`22``21`《水滸傳》第四十回：“如今來到這裏，前面又是`23`大江`24`攔截住，斷頭路了，卻又沒一隻船接應。”`22``21``23`巴金`24`《家》十七：“那隻船便穿過圓拱橋慢慢地向前駛去。”`22``15``19`2`20`用船運載。`16``21``23`唐`24`·`23`韓愈`24`《平淮西碑》：“`23`蔡`24`人告飢，船粟往哺。”`22``15``19`3`20`指酒杯。`16``21``23`唐`24`·`23`李濬`24`《松窗雜錄》：“上因聯飲三銀船，盡一巨餡。”`22``21``23`宋`24`·`23`蘇軾`24`《坐上賦戴花得天字》：“醉吟不耐欹紗帽，起舞從教落酒船。”`22``21``23`宋`24`·`23`楊萬里`24`《送丁卿季吏部赴召》詩：“雪花能舞梅能言，滿餞使君金玉船。”`22``15``19`4`20`方言，衣紐。`16``21``23`清`24`·`23`王士禛`24`《池北偶談•談藝九•船》：“`23`蜀`24`人謂衣紐曰船。蓋方言也。`22``21``23`海鹽`24`·`23`陸處士`24`·`23`冰修`24`贈予詩，有‘跣足到門衣不船’之句。”`22`</t>
  </si>
  <si>
    <t>彩鷁</t>
  </si>
  <si>
    <t>伏龜</t>
  </si>
  <si>
    <t>`1`彩鷁`2``5`（彩鷁，彩鹢）`6``15`鷁，一種水鳥。古代常在船頭上畫鷁，着以彩色，因亦借指船。`16``21``23`南朝`24`·`23`梁`24`·`23`劉孝綽`24`《釣竿篇》：“釣舟畫彩鷁，漁子服冰紈。”`22``21``23`唐`24`·`23`李嶠`24`《汾陰行》：“櫂歌微吟彩鷁浮，簫鼓哀鳴白雲秋。”`22``21``23`明`24`·`23`朱鼎`24`《玉鏡臺記•閨思》：“錦纜雲帆，彩鷁如飛箭。”`22`</t>
  </si>
  <si>
    <t>艤</t>
  </si>
  <si>
    <t>伐柯人</t>
  </si>
  <si>
    <t>`1`艤`2``5`（艤，舣）`6``9`yĭ`10``11`〡ˇ`12``13`〔《廣韻》魚倚切，上紙，疑。〕`14`使船靠岸。`21`《文選•左思〈蜀都賦〉》：“艤輕舟。”`22``21``23`劉逵`24`注：“`23`應劭`24`曰：‘艤，正也。’一曰，南方俗謂正船迴濟處為艤。”`22``21``23`宋`24`·`23`張炎`24`《掃花游》詞：“繞長堤是柳，釣船初艤。”`22``21``23`明`24`·`23`何景明`24`《渡瀘賦》：“艤彼清潯，陟彼中阿。”`22`</t>
  </si>
  <si>
    <t>大舫</t>
  </si>
  <si>
    <t>休兆</t>
  </si>
  <si>
    <t>`1`大舫`2``15`並兩船或數船而成的大船。`16``21`《陳書•孫瑒傳》：“及出鎮`23`郢州`24`，乃合十餘船為大舫……泛`23`長江`24`而置酒，亦一時之勝賞焉。”`22`</t>
  </si>
  <si>
    <t>大航</t>
  </si>
  <si>
    <t>休名</t>
  </si>
  <si>
    <t>`1`大航`2``15``19`1`20`即`23`朱雀航`24`。`16``21``23`東晉`24`·`23`南朝`24`·`23`建康`24`城南的浮橋，正對`23`朱雀門`24`。亦稱`23`大桁`24`。`22``21`《陳書•高祖紀上》：“`23`高祖`24`遣`23`周文育`24`屯`23`方山`24`，`23`徐度`24`頓`23`馬牧`24`，`23`杜稜`24`頓`23`大航`24`南。”參見“&lt;a href="entry://大桁"&gt;大桁&lt;/a&gt;”。`22``15``19`2`20`大船。`16``21`《續資治通鑒•宋太祖開寶八年》：“己未，`23`全贇`24`獨乘大航，高十餘重，上建大將旗旛。”`22`</t>
  </si>
  <si>
    <t>鳧舟</t>
  </si>
  <si>
    <t>休問</t>
  </si>
  <si>
    <t>`1`鳧舟`2``5`（鳧舟，凫舟）`6``15`鴨形的船。`16``21`《文選•張協＜七命＞》：“乘鳧舟兮為水嬉，臨芳洲兮拔靈芝。”`22``21``23`李善`24`注：“`23`郭璞`24`曰：‘舟為鳧形制，今`23`吳`24`之青雀舫，此其遺象也。’”`23`南朝`24`·`23`齊`24`·`23`謝朓`24`《三日侍宴曲水代人應詔詩》之四：“既停龍駕，亦泛鳧舟。”`22``21``23`唐`24`·`23`盧照鄰`24`《七夕泛舟》詩之二：“風杼秋期至，鳧舟野望開。”`22`</t>
  </si>
  <si>
    <t>舸</t>
  </si>
  <si>
    <t>休徵</t>
  </si>
  <si>
    <t>`1`舸`2``9`gě`10``11`ㄍㄜˇ`12``13`〔《廣韻》古我切，上哿，見。〕`14``15``19`1`20`大船。`16``21`《方言》第九：“`23`南`24`·`23`楚`24`、`23`江`24`、`23`湘`24`，凡船大者謂之舸。”`22``21``23`南朝`24`·`23`梁`24`·`23`陸倕`24`《石闕銘》：“弘舸連舳，巨檻接艫。”`22``15``19`2`20`小船或一般的船。`16``21`《三國志•吳志•周瑜傳》：“又豫備走舸，各繫大船後。”`22``21``23`唐`24`·`23`朝愈`24`《李君墓志銘》：“余自`23`袁州`24`還京師，`23`襄陽`24`乘舸邀我於`23`蕭州`24`。”`22``21``23`毛澤東`24`《沁園春•長沙》詞：“看萬山紅遍，層林盡染；漫江碧透，百舸爭流。”`22`</t>
  </si>
  <si>
    <t>桂棹</t>
  </si>
  <si>
    <t>休德</t>
  </si>
  <si>
    <t>`1`桂棹`2``17`（參見&lt;a href="entry://桂櫂"&gt;桂櫂&lt;/a&gt;）`18``17`見“&lt;a href="entry://桂櫂"&gt;桂櫂&lt;/a&gt;”。`18`</t>
  </si>
  <si>
    <t>畫舫</t>
  </si>
  <si>
    <t>休旦</t>
  </si>
  <si>
    <t>`1`畫舫`2``5`（畫舫，画舫）`6``15`裝飾華美的游船。`16``21``23`唐`24`·`23`劉希夷`24`《江南曲》之二：“畫舫煙中淺，青陽日際微。”`22``21`《京本通俗小說•碾玉觀音》：“浮畫舫，躍青驄，小橋門外綠蔭籠。”`22``21``23`清`24`·`23`孫枝蔚`24`《重游徐幼長園林》詩：“門前增畫舫，墻外落紅梅。”`22``21``23`郭沫若`24`《南京印象•秦淮河畔》：“河上也有一些游艇，和`23`玄武湖`24`的艇子差不多，但有些很明顯地是所謂畫舫，飄浮着`23`李香君`24`、`23`葛嫩娘`24`們的瘦影。”`22`</t>
  </si>
  <si>
    <t>畫鷁</t>
  </si>
  <si>
    <t>休景</t>
  </si>
  <si>
    <t>`1`畫鷁`2``5`（畫鷁，画鹢）`6``15`《淮南子•本經訓》：“龍舟鷁首，浮吹以娛。”`16``21``23`高誘`24`注：“鷁，大鳥也。畫其像著船頭，故曰鷁首。”後以“畫鷁”為船的別稱。`22``21``23`南朝`24`·`23`陳`24`·`23`陳正見`24`《泛舟橫大江》詩：“波中畫鷁涌，帆上錦花飛。”`22``21``23`唐`24`·`23`溫庭筠`24`《昆明治水戰詞》：“`23`滇池`24`海浦俱喧豗，青翰畫鷁相次來。”`22``21``23`明`24`·`23`顧大典`24`《青衫記•蠻素邀興》：“澄波瀉影，畫鷁隨流轉。”`22`</t>
  </si>
  <si>
    <t>芥舟</t>
  </si>
  <si>
    <t>休祚</t>
  </si>
  <si>
    <t>`1`芥舟`2``15`《莊子•逍遙游》：“覆杯水於坳堂之上，則芥為之舟，置杯焉則膠，水淺而舟大也。”`16``21``23`陸德明`24`釋文：“芥，小草也。”後因以“芥舟”比喻小舟。`22``21``23`唐太宗`24`《小池賦》：“牽狹鏡兮數尋，泛芥舟而已沈。”`22`</t>
  </si>
  <si>
    <t>刳松</t>
  </si>
  <si>
    <t>休禎</t>
  </si>
  <si>
    <t>`1`刳松`2``15`指船。`16``21``23`唐`24`·`23`李咸用`24`《公無渡河》詩：“刳松輕穩琅玕長，連呼急榜庸何妨。”`22`</t>
  </si>
  <si>
    <t>刳艇</t>
  </si>
  <si>
    <t>休符</t>
  </si>
  <si>
    <t>`1`刳艇`2``15`獨木舟。`16``21``23`宋`24`·`23`梅堯臣`24`《和刁太傅新墅十題•小舫》詩：“小舫閒撐莫厭遲，比於刳艇劣相宜。”`22`</t>
  </si>
  <si>
    <t>刳舟</t>
  </si>
  <si>
    <t>休裕</t>
  </si>
  <si>
    <t>`1`刳舟`2``15`獨木舟。`16``21``23`宋`24`·`23`梅堯臣`24`《哀國子黃助教》詩：“有徒如浮萍，匝匝圍刳舟。”參見“&lt;a href="entry://刳木"&gt;刳木&lt;/a&gt;”。`22`</t>
  </si>
  <si>
    <t>舲船</t>
  </si>
  <si>
    <t>休辰</t>
  </si>
  <si>
    <t>`1`舲船`2``15`有窗戶的小船。`16``21`《楚辭•九章•涉江》：“乘舲船余上`23`沅`24`兮，齊`23`吳`24`榜以擊汰。”`22``21``23`王逸`24`注：“舲船，船有窗牖者。”`22`</t>
  </si>
  <si>
    <t>扁舟</t>
  </si>
  <si>
    <t>伯仲</t>
  </si>
  <si>
    <t>`1`扁舟`2``3`I`4``15`小船。`16``21`《史記•貨殖列傳》：“`23`范蠡`24`既雪`23`會稽`24`之恥，乃喟然而歎曰：‘`23`計然`24`之策七，`23`越`24`用其五而得意。既已施於國，吾欲用之家。’乃乘扁舟浮於江湖。”`22``21``23`唐`24`·`23`王昌齡`24`《盧溪主人》詩：“`23`武陵`24`溪口駐扁舟，溪水隨君向北流。”`22``21``23`宋`24`·`23`蘇軾`24`《前赤壁賦》：“駕一葉之扁舟，舉匏尊以相屬。”`22``21``23`清`24`·`23`孔尚任`24`《桃花扇•聽稗》：“俺們一葉扁舟桃源路，這才是江湖滿地，幾個漁翁。”`22``21``23`劉大白`24`《秋之淚•西湖秋泛（二）》詩：“葉葉扁舟葉葉篷，掩映著一葉葉的斜陽，搖曳著一葉葉的西風。”`22``3`II`4``15`編列眾舟為一舟。猶方舟、維舟。`16``21``23`漢`24`徐幹《中論•修本》：“乘扁舟而濟者，其身也安；粹大道而動者，其業也美。”參閱`23`清`24`·`23`俞樾`24`《曲園雜纂•讀＜中論＞》。`22`</t>
  </si>
  <si>
    <t>偏舟</t>
  </si>
  <si>
    <t>`1`偏舟`2``15`單隻船。古代兩船相並曰方舟，單船曰偏舟。後泛指小船。`16``21`《後漢書•隗囂傳》：“`23`范蠡`24`收責`23`句踐`24`，乘偏舟於`23`五湖`24`。”`22``21``23`李賢`24`注：“偏舟，特舟也。”特舟，單船。`22`</t>
  </si>
  <si>
    <t>平乘</t>
  </si>
  <si>
    <t>伯兄</t>
  </si>
  <si>
    <t>`1`平乘`2``15`大船名。又名平乘舫。`16``21``23`南朝`24`·`23`宋`24`·`23`劉義慶`24`《世說新語•豪爽》：“`23`玄`24`（`23`桓玄`24`）時事形已濟，在平乘上笳鼓並作。”`22``21`《宋書•禮志五》：“平乘舫皆平兩頭作露平形，不得擬像龍舟，悉不得朱油。”`22``21`《北史•楊素傳》：“`23`素`24`居`23`永安`24`，造大艦，名曰五牙……自餘平乘、舴艋等各有差。”`22`</t>
  </si>
  <si>
    <t>青翰</t>
  </si>
  <si>
    <t>伯季</t>
  </si>
  <si>
    <t>`1`青翰`2``15``19`1`20`亦稱“&lt;a href="entry://青莊"&gt;青莊&lt;/a&gt;”。信天翁的別稱。`16``21`《尚書大傳》卷一：“取白狐青翰。”`22``21``23`鄭玄`24`注：“翰，毛之長大者。”`22``21``23`清`24`·`23`厲荃`24`《事物异名錄•禽鳥下•鵜鶘》：“《正字通》：信天緣，俗名青翰，一名青莊。”`22``15``19`2`20`即青翰舟。`16``21`《文選•顏延之＜三月三日曲水詩序＞》：“龍文飾轡，青翰侍御。”`22``21``23`呂延濟`24`注：“青翰，船名。”`22``21``23`唐`24`·`23`溫庭筠`24`《昆明池水戰詞》：“溟池海浦俱喧豗，青翰畫鷁相次來。”`22``21``23`清`24`·`23`龔自珍`24`《虞美人》詞：“門前青翰泊雙雙，怕見芙蓉未敢涉秋江。”參見“&lt;a href="entry://青翰舟"&gt;青翰舟&lt;/a&gt;”。`22`</t>
  </si>
  <si>
    <t>青雀</t>
  </si>
  <si>
    <t>`1`青雀`2``15``19`1`20`鳥名。桑扈的別名。`16``21`《淮南子•說林訓》“桑扈不啄粟”`23`漢`24`·`23`高誘`24`注：“桑扈，青雀，一名竊脂。”`22``21``23`唐`24`·`23`王維`24`《青雀歌》：“青雀翅羽短，未能遠食玉山禾。”`22``21``23`趙殿成`24`箋注：“青雀，《爾雅》：‘桑扈竊脂。’`23`郭璞`24`注：‘俗謂之青雀。’”參見“&lt;a href="entry://桑扈"&gt;桑扈&lt;/a&gt;”。`22``15``19`2`20`鳥名。即鷁。水鳥名。`16``21`《禮記•曲禮上》“則載青旌”`23`漢`24`·`23`鄭玄`24`注：“青，青雀，水鳥。”`22``15``19`3`20`指青鳥。神話傳說中`23`西王母`24`所使之神鳥。`16``21``23`南朝`24`·`23`宋`24`·`23`鮑照`24`《野鵝賦》：“無青雀之銜命，乏赤鴈之嘉祥。”`22``21``23`唐`24`·`23`李商隱`24`《漢宮詞》：“青雀西飛竟未迴，君王長在`23`集靈臺`24`。”`22``21`《剪燈新話•秋香亭記》：“彩鸞舞後腸空斷，青雀飛來信不傳。”`22``15``19`4`20`見“&lt;a href="entry://青雀舫"&gt;青雀舫&lt;/a&gt;”。`16``15``19`5`20``23`唐太宗`24`第四子`23`魏王`24`·`23`泰`24`的小字。`16``21`《資治通鑒•唐太宗貞觀十七年》：“上謂侍臣曰：‘昨`23`青雀`24`投我懷云：“臣今日始得為陛下子，乃更生之日也”。’”`23`胡三省`24`注：“`23`泰`24`，小字`23`青雀`24`。”`22``21``23`宋`24`·`23`范成大`24`《重讀唐太宗紀•立晉王》詩：“`23`承乾`24`謀父保天年，`23`青雀`24`圖兄亦兩全。”`22`</t>
  </si>
  <si>
    <t>`1`三翼`2``15`古代的戰船。因有大、中、小之分，故稱三翼。`16``21`《文選•張協〈七命〉》：“爾乃浮三翼，戲中沚。”`22``21``23`李善`24`注：“《越絕書》`23`伍子胥`24`《水戰兵法內經》曰：大翼一艘，長十丈；中翼一艘，長九丈六尺；小翼一艘，長九丈。”後詩文多以指輕舟。`22``21``23`南朝`24`·`23`宋`24`·`23`謝靈運`24`《撰征賦》：“迅三翼以魚麗，襄兩服以鴈逝。”`22``21``23`唐`24`·`23`駱賓王`24`《晚泊江鎮》詩：“四運移陰律，三翼泛`23`陽侯`24`。”`22`</t>
  </si>
  <si>
    <t>沙船</t>
  </si>
  <si>
    <t>`1`沙船`2``15`一種遇沙不易擱淺的大型平底帆船。`16``21``23`明`24`·`23`茅元儀`24`《武備志•軍資乘•沙船》：“沙船能調戧使鬥風，然惟便於北洋，而不便於南洋，北洋淺南洋深也。沙船底平，不能破深水之大浪也。北洋有滾塗浪，福船、蒼山船底尖，最畏此浪，沙船卻不畏此。”`22``21``23`清`24`林則徐《復奏遵旨體察漕務情形通盤籌劃摺》：“如以涉險為慮，則沙船往來`23`關`24`東，每歲以數千計，水線風信皆所精熟。”`22``21``23`清`24`·`23`魏源`24`《聖武記》卷十四：“請言舟制……曰沙船，調戧使風，三桅五桅，一日千里，大帆長馳，增以舷柵，江海是宜。”`22`</t>
  </si>
  <si>
    <t>水車</t>
  </si>
  <si>
    <t>估人</t>
  </si>
  <si>
    <t>`1`水車`2``5`（水車，水车）`6``15``19`1`20`指水神乘坐的車。`16``21`《楚辭•九歌•河伯》：“乘水車兮荷蓋，駕兩龍兮驂螭。”`22``15``19`2`20`舊式灌溉機械。用人或畜力作為動力，通過管、筒、水槽等機件將水上提。`16``21``23`宋`24`·`23`陸游`24`《入蜀記》卷一：“婦人足踏水車，手猶績麻不置。”`22``21`《宋史•河渠志五》：“地高則用水車汲引，灌溉甚便。”`22``21``23`清`24`·`23`錢泳`24`《履園叢話•考索•水車》：“`23`大江`24`以南灌田之法，俱用水車，其來已久。又名曰桔槔。”`22``21``23`姚雪垠`24`《李自成》第一卷第二七章：“幾年前咱們在`23`和州`24`、`23`滁州`24`一帶，那兒水多，可是莊稼人還常常用水車澆水。”`22``15``19`3`20`船名。`16``21``23`南朝`24`·`23`梁`24`·`23`宗懍`24`《荊楚歲時記》：“按五月五日競渡，俗為`23`屈原`24`投`23`汨羅`24`日，傷其死，故並命舟楫以拯之。舸舟取其輕利，謂之飛鳧，一自以為水車，一自以為水馬。”`22``15``19`4`20`古代戰船的一種。`16``21`《南史•徐世譜傳》：“`23`世譜`24`乃別造樓船、拍艦、火舫、水車以益車勢。”`22``15``19`5`20`指古代戰船中用腳踏推動前進的水輪。`16``21`《說岳全傳》第二九回：“第二隊名為‘弩樓船’，也有五十號。頭尾俱有水車，四圍用竹笆遮護，軍士踏動如飛。”`22``15``19`6`20`以水流為動力的舊式動力機械裝置，用以帶動石磨、風箱等。`16``15``19`7`20`運水的車。`16``21``23`曹禺`24`《北京人》第一幕：“外面長胡同裏傳來那時`23`北平`24`獨有的單輪水車，在磷磷不平的路上單調地‘孜妞妞，孜妞妞’的聲音。”`22`</t>
  </si>
  <si>
    <t>烏榜</t>
  </si>
  <si>
    <t>估楫</t>
  </si>
  <si>
    <t>`1`烏榜`2``5`（烏榜，乌榜）`6``15`用黑油塗飾的船。榜，船槳。借指船。`16``21``23`唐`24`·`23`韓翃`24`《送冷朝陽還上元》詩：“落日澄江烏榜外，秋風疏柳`23`白門`24`前。”`22``21``23`宋`24`·`23`梅堯臣`24`《登舟》詩：“向起風沙地，暫假烏榜還。”`22``21``23`清`24`·`23`陳維崧`24`《尉遲杯•別況》詞：“東風斜日，`23`小玉`24`門前纜烏榜。”`22`</t>
  </si>
  <si>
    <t>吳榜</t>
  </si>
  <si>
    <t>估舟</t>
  </si>
  <si>
    <t>`1`吳榜`2``5`（吳榜，吴榜）`6``15``19`1`20`大棹，划船工具。一說`23`吳`24`之棹。吳榜即船棹。`16``15``19`2`20`指船。`16``21``23`吳`24`為地名，借指南方。`22``21``23`晉`24`·`23`張載`24`《榷論》：“`23`吳`24`榜`23`越`24`船，不能無水而浮。”`22``21``23`宋`24`·`23`梅堯臣`24`《明州推官鄭先輩》詩：“隨潮`23`吳`24`榜駛，轉浦`23`楚`24`山微。”`22``21``23`清`24`·`23`趙翼`24`《苦雨》詩：“空擬乘`23`吳`24`榜，誰能挽`23`魯`24`戈？”`22`</t>
  </si>
  <si>
    <t>吳舠</t>
  </si>
  <si>
    <t>估舶</t>
  </si>
  <si>
    <t>`1`吳舠`2``5`（吳舠，吴舠）`6``15``19`1`20``23`吳`24`地小船。`16``21``23`元`24`·`23`黃公紹`24`《端午競渡棹歌》之二：“天與玻璃三萬頃，儘教看得幾`23`吳`24`舠。”`22``21``23`清`24`·`23`方文`24`《毘陵與何次德同舟至吳門》詩：“將歸`23`笠澤`24`買`23`吳`24`舠，畫舫青簾過驛橋。”`22``21``23`清`24`·`23`曹寅`24`《和芷園消夏•蕉窗》：“昔年築室類`23`吳`24`舠，曾有微言托綠蕉。”`22``15``19`2`20`喻魚。`16`</t>
  </si>
  <si>
    <t>估船</t>
  </si>
  <si>
    <t>`1`仙舸`2``15`游船的美稱。`16``21``23`唐`24`·`23`暢當`24`《宿潭上》詩之一：“夜潭有仙舸，與月當水中。嘉賓愛明月，遊子驚秋風。”`22`</t>
  </si>
  <si>
    <t>伴偶</t>
  </si>
  <si>
    <t>`1`仙艫`2``5`（仙艫，仙舻）`6``15`游船的美稱。`16``21``23`唐`24`·`23`駱賓王`24`《久戍邊城有懷京邑》詩：“秋濤飛喻馬，春水泛仙艫。”`22`</t>
  </si>
  <si>
    <t>伽子</t>
  </si>
  <si>
    <t>`1`仙橈`2``5`（仙橈，仙桡）`6``15`游船的美稱。`16``21``23`唐`24`·`23`尹懋`24`《同燕公泛洞庭》詩：“幸奏`23`瀟湘`24`雲壑意，山旁容與動仙橈。”`22`</t>
  </si>
  <si>
    <t>伽梨</t>
  </si>
  <si>
    <t>`1`仙舟`2``15`舟船的美稱。`16``21``23`隋`24`·`23`江總`24`《洛陽道》詩之一：“仙舟`23`李膺`24`棹，小馬`23`王戎`24`鑣。”`22``21``23`唐`24`·`23`李嶠`24`《送光祿劉主簿之洛》詩：“仙舟窅將隔，芳斝暫云同。”`22``21``23`宋`24`·`23`無名氏`24`《梅妃傳》：“奏舞鸞之妙曲，乘畫鷁之仙舟。”`22``21``23`宋`24`·`23`梁明夫`24`《賀新郎•壽呂道山四十九歲》詞：“萬里朝天去，見`23`潯陽`24`江上，風引仙舟`23`淮`24`浦。”`22``21``23`金`24`·`23`曹之謙`24`《送李郭二子還鄉》詩：“祖帳臨寒水，仙舟漾夕暉。”`22`&lt;hr&gt;`29`仙舟`2``30``32`订讹条目`33``31``21``23`《后汉书·郭太传》：`24`“〔郭太〕乃游於洛陽。始見河南尹李膺，膺大奇之，遂相友善，於是名震京師。後歸鄉里，衣冠諸儒送至河上，車數千兩，林宗唯與李膺同舟而濟，衆賓望之，以爲神仙焉。”`22``25`后因以“仙舟”美称贤人所乘舟船。亦用作舟船的美称。`26`</t>
  </si>
  <si>
    <t>小橈</t>
  </si>
  <si>
    <t>伽藍</t>
  </si>
  <si>
    <t>`1`小橈`2``5`（小橈，小桡）`6``15`短槳。常用以代稱小船。`16``21``23`宋`24`·`23`趙彥端`24`《水龍吟》詞：“休問無情水驛，載幽懷，小橈輕艣。”`22``21``23`宋`24`·`23`賀鑄`24`《訴衷情•畫樓空》詞：“`23`吳門`24`春水雪初融，觸處小橈通。”`22`</t>
  </si>
  <si>
    <t>小翼</t>
  </si>
  <si>
    <t>佃人</t>
  </si>
  <si>
    <t>`1`小翼`2``15`小船。`16``21`《文選•張協＜七命＞》“浮三翼”`23`李善`24`注：“《越絕書》，`23`伍子胥`24`《水戰兵法內經》曰：大翼一艘，長十丈；中翼一艘，長九丈六尺；小翼一艘，長九丈。”`22``21``23`清`24`·`23`曹寅`24`《飯後望隔江諸山》詩：“年年浮小翼，誰與涉寒江。”`22`</t>
  </si>
  <si>
    <t>小鷁</t>
  </si>
  <si>
    <t>佃農</t>
  </si>
  <si>
    <t>`1`小鷁`2``5`（小鷁，小鹢）`6``15`小船。`16``21``23`宋`24`·`23`李昴英`24`《西江月》詞：“小鷁載池心月，長虹跨水中天。”`22`</t>
  </si>
  <si>
    <t>小櫂</t>
  </si>
  <si>
    <t>佚女</t>
  </si>
  <si>
    <t>`1`小櫂`2``5`（小櫂，小棹）`6``17`見“&lt;a href="entry://小棹"&gt;小棹&lt;/a&gt;”。`18`</t>
  </si>
  <si>
    <t>`1`一葦`2``5`（一葦，一苇）`6``15`《詩•衛風•河廣》：“誰謂河廣，一葦杭之。”`16``21``23`孔穎達`24`疏：“言一葦者，謂一束也，可以浮之水上而渡，若桴筏然，非一根葦也。”後以“一葦”為小船的代稱。`22``21`《三國志•吳志•賀邵傳》：“臣聞否泰無常，吉凶由人，`23`長江`24`之限不可久恃，苟我不守，一葦可航也。”`22``21``23`宋`24`·`23`蘇軾`24`《游武昌寒溪西山寺》詩：“今朝橫江來，一葦寄衰朽。”`22``21``23`明`24`·`23`劉基`24`《旅興》詩之一：“那無一葦航，繁念空悠悠。”`22``21``23`清`24`林則徐《中秋炮臺眺月》詩：“日午潮回擢東指，順流一葦如輕鷗。”`22`</t>
  </si>
  <si>
    <t>佛乘</t>
  </si>
  <si>
    <t>`1`一葉`2``5`（一葉，一叶）`6``15``19`1`20`一片葉子。`16``21`《列子•說符》：“`23`宋`24`人有為其君以玉為楮葉者，三年而成……`23`列子`24`聞之曰：‘使天地之生物，三年而成一葉，則物之有葉者寡矣。’”`23`唐`24`·`23`李白`24`《贈別舍人弟臺卿之江南》詩：“梧桐落金井，一葉飛銀床。”`22``21``23`元`24`·`23`耶律楚材`24`《乞茶詩》之三：“玉屑三甌烹嫩蕊，青旗一葉碾新芽。”參見“&lt;a href="entry://一葉知秋"&gt;一葉知秋&lt;/a&gt;”。`22``15``19`2`20`比喻小船。`16``21``23`唐`24`·`23`司空圖`24`《自河西歸山詩》之一：“一水悠悠一葉危，往來長恨阻歸期。”`22``21``23`前蜀`24`·`23`韋莊`24`《酬吳秀才霅川相送》詩：“一葉南浮去似飛，`23`楚`24`鄉雲水本無依。”`22``21``23`宋`24`·`23`蘇軾`24`《贈邵道士》詩：“相將乘一葉，夜下`23`蒼梧`24`灘。”`22``21``23`明`24`·`23`宋濂`24`《龍眠居士畫十八應真相贊》：“未入水時，一葉已渡。”`22``15``19`3`20`一頁。`16`</t>
  </si>
  <si>
    <t>鷁首</t>
  </si>
  <si>
    <t>`1`鷁首`2``5`（鷁首，鹢首）`6``15``19`1`20`船頭。古代畫鷁鳥於船頭，故稱。`16``21``23`唐`24`·`23`薛用弱`24`《集异記補編•葉法善》：“`23`法善`24`徐謂侍者曰：‘取我黑符投之鷁首。’”`23`宋`24`·`23`洪邁`24`《夷堅丁志•甘棠失目》：“岸先檥巨舟，即挽使登。鷁首掛金書牌，刻‘敕賜職醫’字。”`22``21``23`明`24`·`23`張煌言`24`《舟行阻風口號》之二：“明朝鷁首還東指，禁得誰摶萬里風。”`22``21``23`蔡元培`24`《美術的起原》：“﹝歌詞﹞偶然有出於好奇心的：如`23`澳`24`人初見汽車的噴煙，與商船的鷁首，都隨口編作歌詞。”`22``15``19`2`20`泛指船。`16``21`《淮南子•本經訓》：“龍舟鷁首，浮吹以娛。”`22``21``23`宋`24`·`23`京鏜`24`《雨中花•重陽》詞：“惜別未催鷁首，追歡且醉蛾眉。”`22``21``23`清`24`·`23`金人瑞`24`《送李寶弓司理內召》詩之二：“公代豸冠來接事，我從鷁首得陪遊。”`22`</t>
  </si>
  <si>
    <t>鷁舟</t>
  </si>
  <si>
    <t>佛儀</t>
  </si>
  <si>
    <t>`1`鷁舟`2``5`（鷁舟，鹢舟）`6``15`船頭畫有鷁鳥圖像的船；亦泛指船。`16``21`《晉書•張協傳》：“乘鷁舟兮為水嬉，臨芳洲兮拔靈芝。”`22``21``23`唐`24`·`23`李商隱`24`《南潭上宴集以疾後至因而抒情》詩：“鷁舟縈遠岸，魚鑰啟重關。”`22``21``23`明`24`·`23`陳汝元`24`《金蓮記•偕計》：“況因`23`麟`24`·`23`紱`24`兩兒觀光上國，故此鷁舟千里，衝浪`23`長江`24`。”`22`</t>
  </si>
  <si>
    <t>艅艎</t>
  </si>
  <si>
    <t>佛剎</t>
  </si>
  <si>
    <t>`1`艅艎`2``15``23`吳王`24`大艦名。後泛稱大船、大型戰艦。`16``21``23`晉`24`·`23`郭璞`24`《江賦》：“漂飛雲，運艅艎。”`22``21``23`唐`24`·`23`陸龜蒙`24`《自遣詩》之四：“長鯨好鱠無因得，乞取艅艎作釣舟。”`22``21``23`清`24`·`23`龔自珍`24`《送欽差大臣侯官林公序》：“北守海口，防我境，不許其入，非與彼戰于海，戰于艅艎也。”`22`</t>
  </si>
  <si>
    <t>玉棹</t>
  </si>
  <si>
    <t>佛圖</t>
  </si>
  <si>
    <t>`1`玉棹`2``15`船槳的美稱。亦借指船。`16``21``23`唐`24`·`23`白居易`24`《敘德書懷四十韻上歙宣崔中丞》：“迴塘排玉棹，歸路擁金羈。”`22`</t>
  </si>
  <si>
    <t>舴艋</t>
  </si>
  <si>
    <t>佛土</t>
  </si>
  <si>
    <t>`1`舴艋`2``15`小船。`16``21`《廣雅•釋水》：“舴艋，舟也。”`22``21``23`王念孫`24`疏證：“《玉篇》：‘舴艋，小舟也。’小舟謂之舴艋，小蝗謂之蚱蜢，義相近也。”`22``21`《南齊書•張敬兒傳》：“部伍泊`23`沔口`24`，`23`敬兒`24`乘舴艋過`23`江`24`，詣`23`晉熙王`24`·`23`燮`24`。”`22``21``23`唐`24`·`23`皮日休`24`《送從弟皮崇歸復州》詩：“車螯近岸無妨取，舴艋隨風不費牽。”`22``21``23`清`24`·`23`厲鶚`24`《東城雜記•東里草堂》：“葫蘆盛酒待明月，舴艋載琴當上流。”`22`</t>
  </si>
  <si>
    <t>舳艫</t>
  </si>
  <si>
    <t>佛地</t>
  </si>
  <si>
    <t>`1`舳艫`2``5`（舳艫，舳舻）`6``15`船頭和船尾的並稱。多泛指前後首尾相接的船。`16``21`《漢書•武帝紀》：“自`23`尋陽`24`浮`23`江`24`，親射蛟`23`江`24`中，獲之。舳艫千里，薄`23`樅陽`24`而出。”`22``21``23`顏師古`24`注引`23`李斐`24`曰：“舳，船後持柂處也。艫，船前頭刺櫂處也。言其船多，前後相銜，千里不絕也。”`22``21``23`晉`24`·`23`郭璞`24`《江賦》：“舳艫相屬，萬里連檣。”`22``21``23`明`24`·`23`梁辰魚`24`《浣紗記•謀吳》：“`23`江`24`檣輳舳艫，海雉環樓櫓。”`22`</t>
  </si>
  <si>
    <t>朱櫂</t>
  </si>
  <si>
    <t>`1`朱櫂`2``5`（朱櫂，朱棹）`6``15`指華美的船隻。`16``21``23`南朝`24`·`23`齊`24`·`23`王融`24`《采菱曲》：“朱櫂泊安流，金華壯翠羽。”`22``21``23`南朝`24`·`23`梁`24`·`23`江淹`24`《雜體詩•效袁淑＜從駕＞》：“朱櫂麗寒渚，金鍐映秋山。”`22`</t>
  </si>
  <si>
    <t>`1`船夫`2``15`在船上工作的人。`16``21`《宋史•蘇軾傳》：“故操舟者輒富厚，以官舟為家，補其弊漏，且周船夫之乏，故所載率皆速達無虞。”如：《黃河大合唱》第二樂章為《黃河船夫曲》。`22`</t>
  </si>
  <si>
    <t>榜人</t>
  </si>
  <si>
    <t>佛天</t>
  </si>
  <si>
    <t>`1`榜人`2``15`船夫，舟子。`16``21`《文選•司馬相如＜子虛賦＞》：“榜人歌，聲流喝，水蟲駭，波鴻沸。”`22``21``23`郭璞`24`注引`23`張揖`24`曰：“榜，船也。”`22``21``23`唐`24`·`23`吳筠`24`《舟中夜行》詩：“榜人識江路，掛席從宵征。”`22``21``23`王德鍾`24`《月夜渡淀湖歌》：“忽聞榜人笑不止，蘆邊簌簌東風起。”`22`</t>
  </si>
  <si>
    <t>榜子</t>
  </si>
  <si>
    <t>佛子</t>
  </si>
  <si>
    <t>`1`榜子`2``3`I`4``15``19`1`20`即奏摺。`16``21``23`宋`24`·`23`孔平仲`24`《孔氏談苑•奏事非表狀謂之榜子》：“`23`唐`24`人奏事非表非狀者，謂之榜子，亦曰錄子，今謂之劄子。”`22``21`《宋史•職官志二》：“翰林學士院……凡奏事用榜子，關白三省、樞密院用諮報，不名。”`22``15``19`2`20`名帖，名片。`16``21``23`宋`24`·`23`無名氏`24`《張協狀元》戲文第三五齣：“狀元萬福！且息怒，奴家不具榜子參賀。”`22``21``23`清`24`·`23`俞樾`24`《茶香室續鈔•宋人書帖猶用竹簡》：“`23`紹興`24`初，百官相見，用榜子，直書銜及姓名，今手本式是也。”`22``15``19`3`20`告示，啟事。`16``21`《朱子語類》卷一二七：“當時人骨肉相散失，沿路皆帖榜子。”`22``15``19`4`20`樣子，榜樣。`16``21``23`明`24`·`23`王衡`24`《鬱輪袍》第七摺：“因此上`23`維摩居士`24`化作`23`王維`24`，`23`儒童菩薩`24`化作`23`裴迪`24`，故意遇而不遇，傲睨一世，凌轢千古，與世人做個榜子。”`22``3`II`4``15`舟人，船夫。`16``21``23`宋`24`·`23`梅堯臣`24`《望芒碭山》詩：“出舟跳古岸，林外見脩岡。迴頭問榜子，前巘是`23`芒碭`24`。”`22``21``23`清`24`·`23`周亮工`24`《將發劍津病甚扶掖登舟枕上成詩》之一：“江風吹藥灶，榜子促醫人。”`22`</t>
  </si>
  <si>
    <t>船腳</t>
  </si>
  <si>
    <t>佛宇</t>
  </si>
  <si>
    <t>`1`船腳`2``5`（船腳，船脚）`6``15``19`1`20`船夫。`16``21``23`唐`24`·`23`杜寶`24`《大業雜記》：“又有朱鳥航二十四艘，蒼螭航二十四艘……其架船人名為船腳。”`22``15``19`2`20`水腳。水運的費用。`16``21`《舊唐書•宇文融傳》：“在`23`嶺`24`外歲餘，司農少卿`23`蔣岑舉`24`奏`23`融`24`在`23`汴州`24`迴造船腳，隱沒鉅萬，給事中`23`馮紹烈`24`又深文案其事實，`23`融`24`於是配流`23`巖州`24`。”`22``21`《宋史•食貨志下四》：“日買鹽一萬餘籌……籌為錢一貫八百三十文，內除船腳錢二百文，有一貫六百三十文。”`22``15``19`3`20`指船底入水的部分。習慣上以入水部分的深淺來觀測船舶所載貨物的重量。`16``21``23`唐`24`·`23`白居易`24`《和微之詩•和三月三十日四十韻》：“坐併船腳欹，行多馬蹄跙。”`22``21``23`茅盾`24`《故鄉雜記•內河小火輪》：“`23`四先生`24`，你看！前面兩隻裝米的`23`杭州`24`船被兵營裏扣住了，裝了子彈！`23`四先生`24`，你看船腳多少重呀！”`22`</t>
  </si>
  <si>
    <t>篙人</t>
  </si>
  <si>
    <t>佛宮</t>
  </si>
  <si>
    <t>`1`篙人`2``15`撐船的人。`16``21`《新唐書•杜亞傳》：“使篙人衣油綵衣，沒水不濡。”`22``21``23`宋`24`·`23`文天祥`24`《發高郵》詩：“篙人為我言，此水通`23`淮`24`頭。”`22`</t>
  </si>
  <si>
    <t>篙梢</t>
  </si>
  <si>
    <t>`1`篙梢`2``15`熟練的船工。`16``21`《資治通鑒•隋煬帝大業九年》：“`23`玄感`24`選運夫少壯者五千餘人，`23`丹陽`24`、`23`宣城`24`篙梢三千餘人，刑三牲誓眾。”`22``21``23`胡三省`24`注：“篙梢，習於用舟者。”`22`</t>
  </si>
  <si>
    <t>篙師</t>
  </si>
  <si>
    <t>佛廟</t>
  </si>
  <si>
    <t>`1`篙師`2``5`（篙師，篙师）`6``15`撐船的熟手。`16``21``23`唐`24`·`23`杜甫`24`《水會渡》詩：“篙師暗理楫，歌笑輕波瀾。”`22``21``23`宋`24`·`23`葉適`24`《上灘》詩：“篙師上灘時，面作石皤樣；及其進尺寸，乃在一偃仰。”`22``21``23`明`24`·`23`何景明`24`《進舟賦》序：“有老篙師進舟意頗閒。”`22``21``23`清`24`·`23`孫枝蔚`24`《與張虞山等醉飲夜歸》詩：“篙師笑問歸何晚，定是論文向二丘。”`22``21``23`魯迅`24`《中國小說史略》第十五篇：“`23`陳泰`24`記所聞於篙師者，則云`23`宋`24`之為人勇悍狂俠，與他書又正反。”`22`</t>
  </si>
  <si>
    <t>黃頭郎</t>
  </si>
  <si>
    <t>佛廬</t>
  </si>
  <si>
    <t>`1`黃頭郎`2``5`（黃頭郎，黄头郎）`6``15``23`漢`24`代掌管船舶行駛的吏員。後泛指船夫。`16``21`《史記•佞幸列傳》：“﹝`23`鄧通`24`﹞以濯船為黃頭郎。”`22``21``23`裴駰`24`集解：“`23`徐廣`24`曰：‘著黃帽也。’《漢書音義》曰‘善濯船池中也。一說能持擢行船也。土，水之母，故施黃旄於船頭，因以名其郎曰黃頭郎。’”`22``21`《漢書•佞幸傳•鄧通》引此文，`23`顏師古`24`注：“土勝水，其色黃，故刺船之郎皆著黃帽，因號曰黃頭郎也。”`22``21``23`唐`24`·`23`李賀`24`《黃頭郎》詩：“黃頭郎，撈攏去不歸。”`22``21``23`清`24`·`23`周亮工`24`《書影》卷二：“兩黃頭郎，意甚閒暇，前者以招，後者以柁，指東則側西，向左則掉右，不言而喻，循水石之曲折，瞬息百里，如泛安流。”`22`</t>
  </si>
  <si>
    <t>駕長</t>
  </si>
  <si>
    <t>佛影</t>
  </si>
  <si>
    <t>`1`駕長`2``5`（駕長，驾长）`6``15`對船工的尊稱。`16``21``23`清`24`·`23`孔尚任`24`《桃花扇•逢舟》：“[小旦喚介]駕長，你看前面淺灘中，有人喊叫；我們撐船過去，救他一命，積個陰騭如何？”`22``21`《儒林外史》第十五回：“駕長，單身客人，帶着也罷了，添着你買酒喫。”參閱`23`清`24`·`23`翟灝`24`《通俗編•藝術》、`23`清`24`·`23`褚人穫`24`《堅瓠六集•長年三老》。`22`&lt;hr&gt;`29`駕長`2``30``32`补义条目`33`船主；舵手。`31``21``23`《禅真后史》第七回：`24`“這船上水手們暗中瞧見了若干財物，心下喫驚，悄悄暗通駕長，互相計較：不如乘夜將這四人謀死，得了金寶，儘彀我等一生受用。”又：“駕長也動了謀心，當下一箇駕長、三箇水手，各執刀斧，砍篷而入。”`22`</t>
  </si>
  <si>
    <t>艄公</t>
  </si>
  <si>
    <t>`1`艄公`2``15`掌舵的人。泛指船夫。`16``21`《水滸傳》第四一回：“那搖官船的艄公只顧下拜。”`22``21``23`葉文福`24`《北京的歌•我愛祖國萬重山》：“艄公愛闖千層浪，雄鷹愛飛萬里天。”`22`</t>
  </si>
  <si>
    <t>水客</t>
  </si>
  <si>
    <t>佛日</t>
  </si>
  <si>
    <t>`1`水客`2``15``19`1`20`船夫；漁夫。`16``21`《文選•左思＜蜀都賦＞》：“試水客，艤輕舟，娉`23`江婓`24`，與神遊。”`22``21``23`呂向`24`注：“水客，舟子也。”`22``21``23`唐`24`·`23`李白`24`《送崔氏昆季之金陵》詩：“水客弄歸棹，雲帆卷輕霜。”`22``21``23`宋`24`·`23`梅堯臣`24`《雜詩絕句》之十：“買魚問水客，始得鯽與魴。”`22``15``19`2`20`舊指販運貨物的行商。`16``21`《金瓶梅詞話》第九四回：“纔知道那漢子`23`潘五`24`是個水客，買他來做粉頭。”`22``21``23`吳組緗`24`《山洪》十四：“昨朝還有水客從`23`蕪湖`24`回來，說`23`蕪湖`24`沒有失。”`22``15``19`3`20`菱花的別稱。`16``21``23`宋`24`程棨《三柳軒雜識》：“菱花為水客，李花為俗客。”`22`&lt;hr&gt;`29`水客`2``32`订讹条目`33``34`2.`35`按此义项为“旧指贩运货物的行商”，然所引《金瓶梅》之“水客”，实指卖良为娼的人贩子。《初刻拍案惊奇》卷二“若是這婦女無根蒂的，他等有販水客人到，肯出一主大錢，就賣了去爲娼”，此“販水客人”即水客。`21``23`《醉醒石》第十三回：`24`“已是把這婦人賣與水客，只説與他爲妻……〔婦人〕到家喊向四隣，道他買良爲娼。”`22``25`亦可证。故应另立一义。“水客”`26``21``23`指水道上贩运货物的商人，则可补《石点头·贪婪汉六院卖风流》例：`24`“汪商道：‘小子是徽商水客，向在荆州遇了吾剥皮，斷送了我萬金貨物。’”`22`</t>
  </si>
  <si>
    <t>水手</t>
  </si>
  <si>
    <t>佛書</t>
  </si>
  <si>
    <t>`1`水手`2``15``19`1`20`船工，駕船的人。`16``21``23`唐`24`·`23`杜寶`24`《大業雜記》卷一：“內侍及乘舟水手以青絲絛六條，兩岸引進。”`22``21``23`元`24`·`23`白樸`24`《惱煞人》套曲：“寂寞古渡停畫舸，雙生無語淚珠落。呼僕隸指潑水手，在意扶柁。”`22``21`《醒世恒言•蔡瑞虹忍辱報仇》：“那梢公叫做`23`陳小四`24`……雇着一班水手，共有七人。”`22``21`《上海小刀會起義資料彙編•起義綜敘一》：“1848年有一萬三千名失業的漕船水手在`23`青浦`24`聚眾示威。”`22``15``19`2`20`指船員。`16``21``23`沙汀`24`《航線》：“艇子兩端立着的水手，像爬樹似的，雙手緊握着大麻繩，大腿一屈一伸地哼叫；讓艇子慢慢降到水面。”`22``15``19`3`20`水兵。`16``21``23`宋`24`·`23`文天祥`24`《集杜詩•＜祥興＞三》序：“他船皆`23`閩`24`·`23`浙`24`水手，其心莫不欲南向。若南船摧鋒直前，`23`閩`24`·`23`浙`24`水手在北舟中必為變，則有盡殲之理。”`22``21`《元史•外夷傳一•日本》：“至`23`日本`24`，欲攻`23`太宰府`24`，暴風破舟，猶欲議戰，萬戶`23`厲德彪`24`、招討`23`王國佐`24`、水手總管`23`陸文政`24`等不聽節制，輒逃去。”`22``15``19`4`20`船員職稱之一。船舶艙面工人。擔任操舵、帶纜、保養船體，以及消防、堵漏、維修裝卸用具等工作。`16`&lt;hr&gt;`29`水手`2``30``32`补义条目`33`指银子。“一名水手”合十二两银子。`31``21``23`《型世言》第二十回：`24`“竇主事好生感謝……送兩名水手作贐禮。鳳儀堅辭，竇主事道：‘聊備京邸薪水，不必固辭。’”`22``21``23`《鼓掌绝尘》第三七回：`24`“你曉得，我楊東翁不比别個鄉先生，開口定用一名水手，白話定弗能彀。”`22``21``23`《两交婚》第三回：`24`“又騙了刁直兩名水手二十四兩頭，方才完帳。”`22`</t>
  </si>
  <si>
    <t>淵客</t>
  </si>
  <si>
    <t>`1`淵客`2``5`（淵客，渊客）`6``15``19`1`20`船夫。`16``21`《文選•張協＜七命＞》：“淵客唱《淮南》之曲，榜人奏《采菱》之歌。”`22``21``23`李善`24`注：“淵客，習水者也。”`22``15``19`2`20`鮫人。古代神話中的人魚。`16``21`《文選•左思＜吳都賦＞》：“泉室潛織而卷綃，淵客慷慨而泣珠。”`22``21``23`李善`24`注引`23`劉逵`24`曰：“俗傳鮫人從水中出，曾寄寓人家，積日賣綃。綃者，竹孚俞也。鮫人臨去，從主人索器，泣而出珠滿盤，以與主人。”`22`</t>
  </si>
  <si>
    <t>舟子</t>
  </si>
  <si>
    <t>佛祠</t>
  </si>
  <si>
    <t>`1`舟子`2``15`船夫。`16``21`《詩•邶風•匏有苦葉》：“招招舟子，人涉卬否。”`22``21``23`毛`24`傳：“舟子，舟人，主濟渡者。”`22``21``23`晉`24`·`23`郭璞`24`《江賦》：“舟子於是搦棹，涉人於是檥榜。”`22``21``23`唐`24`·`23`無可`24`《行漢水晚次神灘阻風》詩：“驚風山半起，舟子忽停橈。”`22``21``23`魯迅`24`《二心集•習慣與改革》：“他們居然因此念起久不相干的鄉下的農夫，海上的舟子來。”`22`</t>
  </si>
  <si>
    <t>`1`春`2``3`I`4``9`chūn`10``11`ㄔㄨㄣ`12``13`〔《廣韻》昌脣切，平諄，昌。〕`14``15``19`1`20`春季；春天。我國習慣指農曆正月至三月，為一年四季中第一個季節。`16``21`《書•泰誓上》：“惟十有三年，春，大會于`23`孟津`24`。”`22``21``23`南朝`24`·`23`梁`24`·`23`劉勰`24`《文心雕龍•物色》：“是以獻歲發春，悅豫之情暢。”`22``21``23`明`24`·`23`高啟`24`《明皇秉燭夜游圖》詩：“滿庭紫焰作春霧，不知有月空中行。”`22``21``23`魯迅`24`《野草•秋夜》：“他知道小粉紅花的夢，秋後要有春。”`22``15``19`2`20`年；歲。`16``21``23`三國`24`·`23`魏`24`·`23`曹植`24`《雜詩》之三：“自期三年歸，今已歷九春。”`22``21``23`唐`24`·`23`錢起`24`《送畢侍御謫居》詩：“桃花洞裏舉家去，此別相思復幾春。”`22``21``23`清`24`·`23`趙符庚`24`《燈市詞》：“鄉裏女兒十八春，描眉畫額點紅唇。”`22``21``23`朱德`24`《慶祝中國人民解放軍建軍三十五周年》詩：“人民解放軍，今已卅五春。”`22``15``19`3`20`指草木生長；花開放。常喻生機。`16``21``23`唐`24`·`23`劉禹錫`24`《酬樂天揚州初逢席上見贈》詩：“沉舟側畔千帆過，病樹前頭萬木春。”`22``21``23`宋`24`·`23`范成大`24`《雨後東郭梅開》詩：“司花好事相邀勤，不著笙歌不肯春。”`22``21``23`清`24`·`23`王士禛`24`《馬嵬懷古》詩：“`23`巴山`24`夜雨卻歸`23`秦`24`，`23`金粟堆`24`邊草不春。”`22``15``19`4`20`情欲；春情。`16``21`《詩•召南•野有死麇》：“有女懷春，吉士誘之。”`22``21``23`南唐`24`·`23`牛希濟`24`《臨江仙》詞：“弄珠遊女，微笑自含春。”`22``15``19`5`20`春色；喜色。`16``21``23`南朝`24`·`23`宋`24`·`23`陸凱`24`《贈范曄》詩：“折梅逢驛使，寄與`23`隴`24`頭人。`22``21``23`江`24`南無所有，聊寄一枝春。”`22``21``23`宋`24`·`23`王安石`24`《送潮州呂使君》詩：“`23`呂使`24`·`23`揭陽`24`去，笑談面生春。”`22``21`《再生緣》第四五回：“`23`瑞卿`24`連連呼大姐，端然回禮面含春。”`22``15``19`6`20`北斗指向東方為春，故以春指代東方。`16``21`《尚書大傳》卷一上：“春，出也，故謂東方春也。”`22``21`《公羊傳•隱公元年》“歲之始也”`23`漢`24`·`23`何休`24`注：“昏，斗指東方曰春。”參見“&lt;a href="entry://春方"&gt;春方&lt;/a&gt;”、“&lt;a href="entry://春路"&gt;春路&lt;/a&gt;”。`22``15``19`7`20``23`唐`24`人呼酒為春，後沿用之。`16``21``23`唐`24`·`23`李白`24`《哭宣城善釀紀叟》詩：“`23`紀叟`24`黃泉裏，還應釀老春。”`22``21``23`王琦`24`注：“`23`唐`24`人名酒多帶春字。”`22``21``23`前蜀`24`·`23`牛嶠`24`《女冠子》詞：“`23`錦江`24`煙水，`23`卓女`24`燒春濃美。”`22``21``23`明`24`·`23`高啟`24`《客舍雨中聽江卿吹簫》詩：“恨無百斛`23`金陵`24`春，同上`23`鳳凰臺`24`上醉。”`22``15``19`8`20`方言。`16``21``23`廣東`24`稱禽魚卵為春。`22``21``23`清`24`屈大均《廣東新語•蝦》：“`23`粵`24`方言，凡禽魚卵皆曰春。魚卵亦曰魚春子。`22``21``23`唐`24`時`23`吳郡`24`貢魚春子，即魚子也。”`22``15``19`9`20`姓。`16``21``23`明`24`有`23`春又邰`24`。見`23`明`24`·`23`顧起元`24`《客座贅語•僻姓》。`22``3`II`4``9`chŭn`10``11`ㄔㄨㄣˇ`12``13`〔《集韻》尺尹切，上準，昌。〕`14`振作。`21`《周禮•考工記•梓人》：“張皮侯而棲鵠，則春以功。”`22``21``23`鄭玄`24`注：“春讀為蠢。蠢，作也，出也。天子將祭，必與諸侯群臣射，以作其容體。”`22`&lt;hr&gt;`29`春`2``32`补义条目`33``34`1.`35`消息；暗语。`21``23`《二刻拍案惊奇》卷八：`24`“他看見是吾每的好友，自不敢輕；吾兩人再遞一箇春與他，等他曉得大官人是在京調官的，衣冠一脈，一發注意了。”`22``21``23`《型世言》第五回：`24`“〔耿埴〕脚兒趄趄便往裡邊跨來，鄧氏道：‘哥不要囉！怕外廂有人瞧見。’這明遞春與耿埴，道内裡没人。”`22``15``34`2.`35`茶的代称。`16``21``23`宋苏轼《次韵曹辅寄壑源试焙新茶》：`24`“明月來投玉川子，清風吹破武林春。”`22``21``23`宋李清照《小重山》词：`24`“碧雲籠碾玉成塵，留曉夢，驚破一甌春。”`22`</t>
  </si>
  <si>
    <t>蒼天</t>
  </si>
  <si>
    <t>佛舍</t>
  </si>
  <si>
    <t>`1`蒼天`2``5`（蒼天，苍天）`6``15``19`1`20`指天。`16``21`《詩•王風•黍離》：“悠悠蒼天，此何人哉！”`23`毛`24`傳：“蒼天，以體言之……據遠視之蒼蒼然，則稱蒼天。”`22``21`《史記•龜策列傳》：“今龜周流天下，還復其所，上至蒼天，下薄泥塗。”`22``21`《警世通言•皂角林大王假形》：“時人不解蒼天意，空使身心半夜愁。”`22``21``23`老舍`24`《民主世界》二：“在他心裏，他以為一家三口既能逃出活命，而且離家萬里也還沒挨餓，就得感謝蒼天，吃點虧又算得什麼呢？”`22``15``19`2`20`指春天。`16``21`《爾雅•釋天》：“春為蒼天，夏為昊天。”`22``21``23`郭璞`24`注：“萬物蒼蒼然生。”`22``21``23`漢`24`·`23`班固`24`《白虎通•四時》：“春曰蒼天，夏曰昊天。”`22`</t>
  </si>
  <si>
    <t>東陸</t>
  </si>
  <si>
    <t>佛衣</t>
  </si>
  <si>
    <t>`1`東陸`2``5`（東陸，东陆）`6``15``19`1`20`古代指太陽運行於東方七宿的區域。`16``21`《太平御覽》卷十八引《易通統圖》：“日，春行東方青道曰東陸。”`22``21`《後漢書•律曆志下》：“冬夏之間，則有春有秋。是故日行北陸謂之冬，西陸謂之春，南陸謂之夏，東陸謂之秋。”`22``21``23`王先謙`24`集解引`23`惠棟`24`曰：“此以列宿東西南北言也。”按，應作：“西陸謂之秋……東陸謂之春。”`22``21``23`唐`24`·`23`李嶠`24`《日》詩：“東陸蒼龍駕，南郊赤羽馳。”`22``15``19`2`20`泛指東方。`16``21``23`明`24`·`23`劉基`24`《春日行》詩：“白日出東陸，垂光曜中天。”`22`</t>
  </si>
  <si>
    <t>發春</t>
  </si>
  <si>
    <t>佛陀</t>
  </si>
  <si>
    <t>`1`發春`2``5`（發春，发春）`6``15``19`1`20`春氣發動。謂春天萬物發生。常用以指孟春。`16``21`《楚辭•招魂》：“獻歲發春兮，汩吾南征。”`22``21``23`王逸`24`注：“言歲始來進，春氣奮揚，萬物皆感氣而生。”`22``21``23`漢`24`·`23`桓寬`24`《鹽鐵論•授時》：“發春而後，懸青幡而策土牛，殆非明主勸耕稼之意，而春令之所謂也。”`22``21`《後漢書•馮衍傳下》：“開歲發春兮，百卉含英。”`22``21``23`李賢`24`注：“開、發，皆始也。`22``21`《爾雅》曰：‘春為發生。’”`23`唐`24`·`23`李華`24`《含元殿賦》：“及乎獻歲元辰，東風發春。”`22``21``23`元`24`·`23`王惲`24`《雙鴛鴦•柳圈辭》曲：“暖煙飄，綠楊橋。旋結柔圈折細條，都把發春閑懊惱，碧波深處一時拋。”`22``15``19`2`20`指農曆正月。`16``21`《初學記》卷三引`23`南朝`24`·`23`梁元帝`24`《纂要》：“正月孟春，亦曰孟陽、孟陬、上春、初春、開春、發春。”`22``21``23`唐`24`·`23`柳宗元`24`《再至界圍岩水簾遂宿岩下》詩：“發春念長違，中夏欣再睹。”`22`</t>
  </si>
  <si>
    <t>發生</t>
  </si>
  <si>
    <t>佛龕</t>
  </si>
  <si>
    <t>`1`發生`2``5`（發生，发生）`6``15``19`1`20`萌發，滋長。`16``21``23`漢`24`·`23`張衡`24`《東京賦》：“既春游以發生，啟諸蟄於潛戶。度秋豫以收成，觀豐年之多稌。”`22``21``23`南朝`24`·`23`宋`24`·`23`顏延之`24`《三月三日曲水詩序》：“皇祇發生之始，后王布和之辰。”`22``21``23`唐`24`·`23`羅鄴`24`《春風》詩：“每歲東來助發生，舞空悠颺遍寰瀛。”`22``21``23`宋`24`·`23`歐陽修`24`《春帖子詞•皇帝閣》之四：“乾坤有信如符契，草木無知但發生。”`22``21``23`元`24`·`23`劉唐卿`24`《降桑椹》第一摺：“那田地上萬種草木，到來春都皆發生也。”`22``15``19`2`20`指使萌發、滋長。`16``21`《宣和遺事》前集：“天能發生萬物，亦可肅殺萬物。”`22``15``19`3`20`指春天。`16``21``23`唐`24`·`23`錢起`24`《春郊》詩：“東風好作陽和使，逢草逢花報發生。”`22``21`《舊唐書•僖宗紀》：“屬節變三陽，日當歲首，乃御正殿，爰命改元，況及發生，是宜在宥。”`22``15``19`4`20`猶出現。`16``21``23`唐`24`·`23`杜甫`24`《春夜喜雨》詩：“好雨知時節，當春乃發生。”`22``21``23`元`24`·`23`朱釋老`24`《春日田園雜興》詩：“無窮懷抱風和暢，不盡形容雨發生。”`22``21``23`魏巍`24`《東方》第四部第十八章：“老模範把剛才發生的事和最近觀察到的問題說了一遍。”`22``21`《中華人民共和國憲法•序言》：“二十世紀，`23`中國`24`發生了翻天覆地的偉大歷史變革。”`22``15``19`5`20`指萬物。`16``21``23`宋`24`·`23`蘇軾`24`《元祐三年春帖子詞•太皇太后閣》之一：“琱刻春何力，欣榮物自知。發生雖有象，覆載本無私。”`22``21``23`宋`24`·`23`楊萬里`24`《讀罪己詔》詩：“國家祖宗澤，天地發生仁。”`22``15``19`6`20`猶發跡；交好運。`16``21``23`元`24`·`23`喬吉`24`《金錢記》第三摺：“占得天地《否》卦。否者，閉塞也。其事不通。內有發生之意，先凶後吉。”`22``21`《兒女英雄傳》第三回：“我想着受主子恩典，又招呼了你這麼大，撂下走了，天良何在？那還想發生嗎？”`22``15``19`7`20`產生。`16``21`《孽海花》第四回：“第三時期，才是研究時期，把古人已整理的書籍，進了一層，研求到意義上去，所以出了`23`魏默深`24`、`23`龔定庵`24`一班人，發生獨立的思想，成了這種驚人的議論。”`22``21``23`丁玲`24`《韋護》第一章：“`23`韋護`24`對這些勇敢的言語和舉動，發生了興趣。”`22``21``23`巴金`24`《中國人》：“這種自然發生的感情是長期遭受歧視的結果。”`22`</t>
  </si>
  <si>
    <t>芳春</t>
  </si>
  <si>
    <t>作坊</t>
  </si>
  <si>
    <t>`1`芳春`2``15``19`1`20`春天。`16``21``23`晉`24`·`23`陸機`24`《長安有狹邪行》：“烈心厲勁秋，麗服鮮芳春。”`22``21``23`唐`24`·`23`陳子昂`24`《送東萊王學士無競》詩：“孤松宜晚歲，眾木愛芳春。”`22``21``23`明`24`·`23`屠隆`24`《綵毫記•夫妻玩賞》：“今日日朗風和，值芳春之淑景；沙明水碧，當`23`荊楚`24`之歲時。”`22``21`《天雨花》第十四回：“碧桃繞檻開如錦，蜂聲蝶影戀芳春。”`22``15``19`2`20`比喻妙齡、青春。`16``21`《天雨花》第十一回：“既具冶容堪絕世，年當及笄正芳春。”`22`</t>
  </si>
  <si>
    <t>古春</t>
  </si>
  <si>
    <t>作夫</t>
  </si>
  <si>
    <t>`1`古春`2``15`指春天。春自古而然，故稱。`16``21``23`唐`24`·`23`李賀`24`《蘭香神女廟三月中作》詩：“古春年年在，閑綠搖霞雲。”`22``21``23`金`24`·`23`元好問`24`《緱山置酒》詩：“靈宮肅清曉，細柏含古春。”`22``21``23`明`24`·`23`高啟`24`《聖姑廟》詩：“花落閒祠謝古春，蕙幃瑤席掩香塵。”`22`</t>
  </si>
  <si>
    <t>花月</t>
  </si>
  <si>
    <t>佞人</t>
  </si>
  <si>
    <t>`1`花月`2``15``19`1`20`花和月。泛指美好的景色。`16``21``23`唐`24`·`23`王勃`24`《山扉夜坐》詩：“林塘花月下，別似一家春。”`22``21``23`唐`24`·`23`李白`24`《襄陽曲》之一：“江城回淥水，花月使人迷。”`22``21``23`唐`24`·`23`賈至`24`《送王道士還京》詩：“借問清都舊花月，豈知遷客泣`23`瀟`24`·`23`湘`24`。”`22``21``23`清`24`·`23`吳偉業`24`《閬州行》：“`23`揚州`24`花月地，烽火似邊頭。”`22``15``19`2`20`指美好的時光。`16``21``23`元`24`·`23`馬致遠`24`《青衫淚》第一摺：“好教我出於無奈，潑前程只辦的好栽排，想着這半生花月，知他是幾處樓臺。”`22`</t>
  </si>
  <si>
    <t>甲乙</t>
  </si>
  <si>
    <t>佞口</t>
  </si>
  <si>
    <t>`1`甲乙`2``15``19`1`20`指春季。`16``21`《禮記•月令》：“﹝孟春之月﹞日在營室，昏參中，旦尾中，其日甲乙。”`22``21``23`孔穎達`24`疏：“其當孟春、仲春、季春之時，日之生養之功，謂為甲乙。”`22``21`《管子•四時》：“是故春三月，以甲乙之日發五政。”`22``21``23`尹知章`24`注：“甲乙統春之三時也。”`22``21`《史記•天官書》：“察日、月之行以揆歲星順逆。曰東方木，主春，日甲乙。”`22``21``23`唐`24`·`23`武則天`24`《唐明堂樂章•角音》：“扇條風，乘甲乙。”`22``15``19`2`20`次第；等級。`16``21`《關尹子•四符》：“有死立者，有死坐者，有死臥者，有死病者，有死藥者，等死，無甲乙之殊。”`22``21`《後漢書•馬融傳》：“校隊案部，前後有屯，甲乙相伍，戊己為堅。”`22``21``23`李賢`24`注：“甲乙謂相次也。”`22``21`《二十年目睹之怪現狀》第七三回：“恰好這回遇了官課，照例當堂繳卷之後，彙送到衙門裏，憑官用評定甲乙的。”`22``15``19`3`20`評定優劣。`16``21``23`宋`24`·`23`葉夢得`24`《石林燕語》卷八：“或言高下定於考試官，編排第受成而甲乙之，無預與奪。”`22``21``23`明`24`·`23`馮夢龍`24`《古今譚概•專愚》：“公讀書未識字，每附會知文，見制義，輒胡亂甲乙之。”`22``21``23`清`24`·`23`袁枚`24`《隨園詩話》卷十三：“﹝`23`浣青`24`等五人﹞各呈詩請政，公欣然為甲乙之。”`22``15``19`4`20`比並；相屬。`16``21``23`宋`24`·`23`陸游`24`《跋＜中興間氣集＞》：“議論凡鄙，與近世《宋百家詩》中小序可相甲乙。”`22``21``23`宋`24`·`23`沈作哲`24`《寓簡》卷一：“`23`帝乙`24`歸妹者，言人君之德與帝者相甲乙，故能正人倫也。”`22``21``23`明`24`·`23`顧起元`24`《客座贅語•筆墨研冠天下》：“`23`韓偉升`24`所製，久藏膠力皆不乏精采，與新製敵，可與`23`李氏`24`父子甲乙者。”`22``15``19`5`20`猶言數一數二。`16``21``23`唐`24`·`23`韓愈`24`《苗氏墓志銘》：“夫人年若干，嫁`23`河南`24`法曹`23`盧府君`24`，諱`23`貽`24`，有文章德行，其族世所謂甲乙者。”`22``15``19`6`20`引申為稱譽，贊揚。`16``21``23`宋`24`·`23`葉適`24`《奉議郎鄭公墓志銘》：“君見弟益自力，鄉論多甲乙。”`22``15``19`7`20`謂一一列舉。`16``21`《南齊書•豫章文獻王嶷傳》：“事事甚多，不復甲乙。”`22``15``19`8`20`甲科、乙科的並稱。`16``21``23`唐`24`·`23`蕭穎士`24`《江有歸舟》詩序：“今茲春連茹甲乙，淑問休闡，為時之冠。”`22``21``23`清`24`·`23`方苞`24`《祭張母吳夫人文》：“嗚呼！世俗之人，願望子舉甲乙，歷科第，而死不恨者眾矣。”`22``21``23`清`24`·`23`魏源`24`《＜明代食兵二政錄＞敘》：“無論甲乙一第，未有終身不沾一祿者。”`22``15``19`9`20`甲帳、乙帳的並稱。`16``21``23`漢`24`·`23`張衡`24`《西京賦》：“大駕幸乎`23`平樂`24`，張甲乙而襲翠被。”`22``21``23`唐`24`·`23`長孫佐輔`24`《古宮怨》詩：“草染文章衣下履，花黏甲乙床前帳。”詳“&lt;a href="entry://甲乙帳"&gt;甲乙帳&lt;/a&gt;”。`22``15``19`10`20`指初更、二更。`16``21``23`明`24`·`23`唐寅`24`《唐長民壙志》：“讀書夜必踰甲乙，其興亦未嘗至漏盡也。”`22``15``19`11`20`代詞。猶某某。`16``21`《宋書•禮志二》：“某曹關太常甲乙啟辭。押。”`22`&lt;hr&gt;`29`甲乙`2``32`补证条目`33``34`1.`35`谓一一列举；详尽。`21``23`《宋书·范晔传》：`24`“既造《後漢》，轉得統緒，詳觀古今著述及評論，殆少可意者。班氏最有高名，既任情無例，不可甲乙辨。後贊於理近無所得，唯志可推耳。”`22`</t>
  </si>
  <si>
    <t>佞惡</t>
  </si>
  <si>
    <t>`1`九春`2``15``19`1`20`指春天。`16``21`《文選•阮籍＜詠懷詩＞之四》：“夭夭桃李花，灼灼有輝光。悅懌若九春，磬折似秋霜。”`22``21``23`張銑`24`注：“春，陽也；陽數九，故云九春。”`22``21``23`南朝`24`·`23`梁元帝`24`《金樓子•志怪篇》：“其花似杏，而綠蕊碧鬚，九春之時，萬頃競發，如鸞鳳翼。”`22``21``23`明`24`·`23`唐寅`24`《金粉福地賦》：“瑤池疏潤，演麗於九春；析木分輝，流光於千里。”`22``15``19`2`20`指三年。`16``21`《文選•曹植＜雜詩＞之二》：“自期三年歸，今已歷九春。”`22``21``23`李善`24`注：“一歲三春，故以三年為九春。”`22`</t>
  </si>
  <si>
    <t>蘭時</t>
  </si>
  <si>
    <t>佳人</t>
  </si>
  <si>
    <t>`1`蘭時`2``5`（蘭時，兰时）`6``15`良時。指春時。`16``21`《文選•陸機＜擬古詩＞之十一》：“歡友蘭時往，迢迢匿音徽。”`22``21``23`李周翰`24`注：“蘭時，春時。”`22``21``23`唐`24`·`23`王琚`24`《奉答燕公》詩：“與君蘭時會，群物如藻飾。”`22``21``23`清`24`·`23`厲荃`24`《事物异名錄•歲時•春》：“《山堂肆考》：‘蘭時，春時也。’”`22`</t>
  </si>
  <si>
    <t>青春</t>
  </si>
  <si>
    <t>`1`青春`2``15``19`1`20`指春天。春季草木茂盛，其色青綠，故稱。`16``21`《楚辭•大招》：“青春受謝，白日昭只。”`22``21``23`王逸`24`注：“青，東方春位，其色青也。”`22``21``23`唐`24`·`23`杜甫`24`《聞官軍收河南河北》詩：“白日放歌須縱酒，青春作伴好還鄉。”`22``21``23`明`24`·`23`劉基`24`《風入松》詞：“但道青春未謝，不知芳徑苔深。”`22``21``23`李大釗`24`《時》：“一生最好是少年，一年最好是青春。”`22``15``19`2`20`指青年時期；年紀輕。`16``21`《文選•潘尼＜贈陸機出為吳王郎中令＞詩》：“予涉素秋，子登青春。”`22``21``23`李善`24`注：“青春，喻少也。”`22``21`《文苑英華》卷二二五引`23`北齊`24`·`23`顏之推`24`《神仙》詩：“紅顏恃容色，青春矜盛年。”`22``21``23`宋`24`·`23`蘇軾`24`《曾元恕游龍山呂穆仲不至》詩：“青春不覺老朱顏，強半銷磨簿領間。”`22``21``23`清`24`·`23`李漁`24`《巧團圓•傷離》：“怎當的狂風怒波掀翻愛河，便是青春少年，少年也愁難過。”`22``21``23`柔石`24`《二月》一：“我恐怕和在師範學校時大不相同，你是還和當年一樣青春。”`22``15``19`3`20`指年齡，年歲。`16``21``23`唐`24`·`23`司空曙`24`《送曹同椅》詩：“青春三十餘，眾藝盡無如。”`22``21`《水滸傳》第六三回：“‘將軍青春多少？’`23`關勝`24`答道：‘小將三旬有二。’”`23`清`24`·`23`李漁`24`《意中緣•拒約》：“你如今的青春也不小了，早些相中一個才郎。”`22``15``19`4`20`喻美好的時光；珍貴的年華。`16``21``23`劉大白`24`《春底復活之群》詩：“只要人心活着，青春總有來時。”`22``21``23`老舍`24`《駱駝祥子》十七：“她沒有過青春，而將來也不會有什麼希望。”`22``21``23`白樺`24`《周總理，您在億萬人民心中永生》詩：“誰說您把青春獻給了戰鬥而沒有子女呢？您是世界上子女最多的人。”`22``15``19`5`20`酒名。`16``21``23`明`24`徐渭《輓陳君之配蔣》詩：“`23`陳`24`君轄我飲青春，`23`焦革`24`賢閨釀絕倫。”`22`</t>
  </si>
  <si>
    <t>青帝</t>
  </si>
  <si>
    <t>佳俠</t>
  </si>
  <si>
    <t>`1`青帝`2``15``19`1`20`我國古代神話中的五天帝之一，是位於東方的司春之神，又稱`23`蒼帝`24`、`23`木帝`24`。`16``21`《史記•封禪書》：“`23`秦宣公`24`作`23`密畤`24`於`23`渭`24`南，祭`23`青帝`24`。”`22``21``23`唐`24`·`23`黃巢`24`《題菊花》詩：“他年我若為`23`青帝`24`，報與桃花一處開。”`22``21``23`清`24`·`23`秋瑾`24`《憤時疊前韻》之二：“一線光明放異芽，欲同`23`青帝`24`鬥春華。”`22``15``19`2`20`道教以為木星中有九`23`青帝`24`，並受事於中央`23`青皇`24`。`16``21`《雲笈七籤》卷二五：“木星有九門，門內有九`23`青帝`24`，其一帝輒備一門，以奉承於中央`23`青皇`24`·`23`上真大君`24`也。”`22`</t>
  </si>
  <si>
    <t>青陽</t>
  </si>
  <si>
    <t>佳倩</t>
  </si>
  <si>
    <t>`1`青陽`2``5`（青陽，青阳）`6``15``19`1`20`指春天。`16``21`《尸子•仁意》：“春為青陽，夏為朱明。”`22``21`《漢書•禮樂志》：“青陽開動，根荄以遂。”`22``21``23`唐`24`·`23`潘孟陽`24`《元日和布澤》詩：“青陽初應律，蒼玉正臨軒。”`22``21``23`明`24`·`23`何景明`24`《發京邑》詩之三：“青陽藹廢墟，春氣感鳴禽。”`22``21``23`郭沫若`24`《嘆逝》詩：“可是恨冬日要別離？可是恨青陽久不至？”`22``15``19`2`20`明堂名。明堂有五室，位於左面東方的叫青陽，為帝王祭祀、布政之所。`16``21`《資治通鑒•齊武帝永明十年》：“己未，`23`魏`24`主宗祀`23`顯祖`24`於明堂以配上帝，遂登靈臺以觀雲物，降居青陽左個，布政事。”`22``21``23`胡三省`24`注引`23`鄭氏`24`曰：“青陽左個，大寢東堂北偏。”`22``15``19`3`20`猶清揚，謂眉目清秀。`16``21`《韓詩外傳》卷一：“`23`孔子`24`曰：‘夫《詩》不云乎：野有蔓草，零露漙兮。有美一人，青陽宛兮。’”`23`漢`24`·`23`應瑒`24`《神女賦》：“騰玄眸而睋青陽，離朱脣而耀雙輔。”`22``15``19`4`20`指青春年少的面容。`16``21``23`唐`24`·`23`李賀`24`《贈陳商》詩：“黃昏訪我來，苦節青陽皺。”`22``21``23`姚文燮`24`注：“苦節自矢，雖春姿亦為之枯槁也。”`22``15``19`5`20`古代春天郊祀歌名。`16``21`《史記•樂書》：“常有流星經於詞壇上，使僮男僮女七十人俱歌。春歌《青陽》，夏歌《朱明》”`23`三國`24`·`23`魏`24`·`23`阮籍`24`《樂論》：“自`23`西陵`24`《青陽》之樂，皆取之於竹。”`22``21`《樂府詩集•郊廟歌辭三•北齊明堂樂歌十》：“《青陽》奏，發《朱明》。”`22``15``19`6`20`傳說中`23`黃帝`24`二十五子之一，與`23`夷鼓`24`同為`23`己`24`姓。`16``21`《國語•晉語四》：“`23`黃帝`24`之子二十五人。其同姓者，二人而已，唯`23`青陽`24`與`23`夷鼓`24`，皆為`23`己`24`姓。”`22``21``23`韋昭`24`注：“`23`青陽`24`，`23`金天氏`24`帝`23`少皞`24`。”`22``15``19`7`20`地名。在今`23`安徽省`24`·`23`青陽縣`24`。`16``21``23`漢`24`為`23`涇縣`24`地。`22``21``23`唐`24`置`23`青陽縣`24`，以其地在`23`青山`24`之陽而得名。`22``21``23`明`24`·`23`清`24`屬`23`安徽`24`·`23`池州府`24`。`22``21``23`唐`24`·`23`韓翃`24`《贈別韋兵曹歸池州》詩：“`23`楚`24`竹`23`青陽`24`路，`23`吳`24`江`23`赤馬`24`船。”`22``21``23`宋`24`·`23`張孝祥`24`《水龍吟•望九華山作》詞：“竹輿曉入`23`青陽`24`，細風涼月天如洗。”`22`</t>
  </si>
  <si>
    <t>軟節</t>
  </si>
  <si>
    <t>佳兆</t>
  </si>
  <si>
    <t>`1`軟節`2``5`（軟節，软节）`6``15`指春季。`16``21``23`晉`24`·`23`曹毗`24`《正朝》詩：“軟節暢宇宙，和風被八區。”`22`</t>
  </si>
  <si>
    <t>佳兒</t>
  </si>
  <si>
    <t>`1`三春`2``15``19`1`20`春季三個月：農曆正月稱孟春，二月稱仲春，三月稱季春。`16``21``23`漢`24`·`23`班固`24`《終南山賦》：“三春之季，孟夏之初，天氣肅清，周覽八隅。”`22``21``23`唐`24`·`23`李白`24`《別氈帳火爐》詩：“離恨屬三春，佳期在十月。”`22``21``23`元`24`·`23`宋方壺`24`《鬥鵪鶉•踏青》套曲：“嬌滴滴三春佳景，翠巍巍一帶青山。”`22``21``23`劉大白`24`《春盡了》詩：“算三春盡了，總應該留得春痕多少。”`22``15``19`2`20`指春季的第三個月，暮春。`16``21``23`唐`24`·`23`岑參`24`《臨洮龍興寺玄上人院同詠青木香叢》詩：“六月花新吐，三春葉已長。”`22``21``23`清`24`·`23`姚鼐`24`《乙未春出都留別同館諸君》詩：“三春紅藥熏衣上，兩度槐黃落硯前。”`22``15``19`3`20`三個春天，即三年。`16``21``23`晉`24`·`23`陸機`24`《答賈謐》詩：“遊跨三春，情固三秋。”`22``21``23`唐`24`·`23`崔璞`24`《蒙恩除替將還京洛》詩：“兩載求人瘼，三春受代歸。”原注：“到任十二箇月，除替未及三年。”`22`</t>
  </si>
  <si>
    <t>天端</t>
  </si>
  <si>
    <t>佳冶</t>
  </si>
  <si>
    <t>`1`天端`2``15``19`1`20`春。`16``21`《公羊傳•隱公元年》：“春者何？歲之始也。王者孰謂？謂`23`文王`24`也。”`22``21``23`漢`24`·`23`何休`24`注：“故上繫天端。”`22``21``23`徐彥`24`疏：“天端，即春也。”`22``21``23`陳立`24`義疏：“春為天之始，繫王於春，故為上繫天端。”`22``15``19`2`20`謂天地間首要的事物。`16``21``23`漢`24`·`23`董仲舒`24`《春秋繁露•官制象天》：“其至十條而止，取之天端。”`22`</t>
  </si>
  <si>
    <t>新陽</t>
  </si>
  <si>
    <t>佳名</t>
  </si>
  <si>
    <t>`1`新陽`2``5`（新陽，新阳）`6``15`指初春。`16``21`《文選•謝靈運＜登池上樓＞詩》：“初景革緒風，新陽改故陰。”`22``21``23`呂延濟`24`注：“春為陽，秋為陰也。”`22``21``23`郭沫若`24`《天地玄黃•民主運動中的二三事》：“新陽共舉葡萄盞，觸角長慚獬豸冠。”`22`</t>
  </si>
  <si>
    <t>陽春</t>
  </si>
  <si>
    <t>佳器</t>
  </si>
  <si>
    <t>`1`陽春`2``5`（陽春，阳春）`6``15``19`1`20`春天；溫暖的春天。`16``21`《管子•地數》：“君伐菹薪，煮`23`泲水`24`為鹽，正而積之三萬鍾，至陽春，請籍於時。”`22``21``23`唐`24`·`23`酒肆布衣`24`《醉吟》：“陽春時節天氣和，萬物芳盛人如何。”`22``21``23`清`24`·`23`孔尚任`24`《桃花扇•媚座》：“朝罷袖香微，換了輕裘朱履；陽春十月，梅花早破紅蕊。”徐遲《我們工地的農場》：“秋天的陽光，勝似陽春。”`22``15``19`2`20`比喻德政。`16``21``23`南朝`24`·`23`梁`24`·`23`沈約`24`《梁鼓吹曲•昏主恣淫慝》：“悠悠億萬姓，於此睹陽春。”`22``15``19`3`20`比喻恩澤。`16``21``23`唐`24`·`23`歐陽詹`24`《上鄭相公書》：“上天至仁之膏澤，厚地無私之陽春。”`22``15``19`4`20`比喻溫柔淫靡。`16``21`《警世通言•王嬌鸞百年長恨》：“叮嚀此去`23`姑蘇城`24`，花街莫聽陽春聲。”`22``15``19`5`20`古歌曲名。是一種比較高雅難學的曲子。`16``21``23`漢`24`·`23`李固`24`《致黃瓊書》：“嶢嶢者易缺，皦皦者易汙。`22``21`《陽春》之曲，和者必寡。”後用以泛指高雅的曲調。`22``21``23`南朝`24`·`23`宋`24`·`23`鮑照`24`《翫月城西門廨中》詩：“`23`蜀`24`琴抽《白雪》，`23`郢`24`曲發《陽春》。”`22``21``23`唐`24`·`23`白居易`24`《張十八員外以新詩二十五首見寄因題卷後》詩：“《陽春》曲調高難和，淡水交情老始知。”`22``21``23`明`24`·`23`許潮`24`《寫風情》：“我安排彩袖，慇懃捧玉髓。輕盈舞羽衣，務教他錦囊傾出陽春句。”參見“&lt;a href="entry://陽春白雪"&gt;陽春白雪&lt;/a&gt;”。`22`</t>
  </si>
  <si>
    <t>陽季</t>
  </si>
  <si>
    <t>佳城</t>
  </si>
  <si>
    <t>`1`陽季`2``5`（陽季，阳季）`6``15`指春季。`16``21`《南齊書•樂志》：“陽季勾萌達，炎徂溽暑融。”`22`</t>
  </si>
  <si>
    <t>鶯時</t>
  </si>
  <si>
    <t>佳境</t>
  </si>
  <si>
    <t>`1`鶯時`2``5`（鶯時，莺时）`6``15`春光明媚之時。`16``21``23`唐`24`·`23`駱賓王`24`《代女道士王靈妃贈道士李榮》詩：“鳳樓迢遞絕塵埃，鶯時物色正裴回。”`22``21``23`唐`24`·`23`劉希夷`24`《孤松篇》：“蠶月桑葉青，鶯時柳花白。”`22`</t>
  </si>
  <si>
    <t>佳士</t>
  </si>
  <si>
    <t>`1`村落`2``15``19`1`20`村莊。`16``21`《三國志•魏志•鄭渾傳》：“入`23`魏`24`郡界，村落齊整如一。”`22``21``23`唐`24`·`23`張喬`24`《歸舊山》詩：“昔年山下結茅茨，村落重來野徑移。”`22``21``23`宋`24`·`23`葉適`24`《題周子實所錄》：“余久居`23`水心`24`村落，農蓑圃笠，共談隴畝間。”`22``21``23`清`24`·`23`鄭燮`24`《山中臥雪呈青崖老人》詩：“銀沙萬里無來跡，犬吠一聲村落閒。”`22``21``23`朱德`24`《過五指山》詩：“車過村落地，老少夾路迎。”`22``15``19`2`20`泛指鄉村，鄉下。`16``21``23`宋`24`·`23`張孝祥`24`《劉兩府》：“某以久不省祖塋，自`23`宣城`24`暫歸`23`歷陽`24`村落。”`22``21`《初刻拍案驚奇》卷二十：“`23`蕭秀才`24`往`23`長洲`24`探親，經過一個村落人家，只見一伙人聚在一塊在那裏喧嚷。”`22``21``23`魯迅`24`《偽自由書•中國人的生命圈》：“村落市廛，一片瓦礫。”`22`</t>
  </si>
  <si>
    <t>村坊</t>
  </si>
  <si>
    <t>佳客</t>
  </si>
  <si>
    <t>`1`村坊`2``15``19`1`20`村莊。`16``21`《新唐書•食貨志一》：“凡稅斂之數，書于縣門、村坊，與眾知之。”`22``21``23`元`24`·`23`王曄`24`《桃花女》楔子：“我們住的村坊，也有百十多家。”`22``21``23`林斤瀾`24`《新生》：“深山老林裏，有一個小小的村坊。”`22``15``19`2`20`指村裡的人。`16``21`《水滸傳》第二回：“﹝`23`史進`24`﹞尋思：這廝們大弄，必要來薅惱村坊。”`22``21`《水滸傳》第三七回：“半夜三更，莫去敲門打戶，激惱村坊。”`22`</t>
  </si>
  <si>
    <t>村井</t>
  </si>
  <si>
    <t>佳對</t>
  </si>
  <si>
    <t>`1`村井`2``15`猶村莊。相傳古制八家同井，聚居一處，故稱。`16``21`《宋書•索虜傳論》：“自`23`江`24`·`23`淮`24`至于`23`清`24`·`23`濟`24`，戶口數十萬，自免湖澤者，百不一焉。村井空荒，無復鳴雞吠犬。”`22`</t>
  </si>
  <si>
    <t>村聚</t>
  </si>
  <si>
    <t>佳時</t>
  </si>
  <si>
    <t>`1`村聚`2``15`村莊。聚，指聚居地。`16``21``23`明`24`·`23`唐順之`24`《敘廣右戰功》：“已而賊寇他所，則公軍又已先在；或絕遠村聚，賊度官軍所必不至而潛寇，則公軍又已先在。”`22``21`《明史•丁瑄傳》：“`23`福建`24`多礦盜，令御史`23`柳華`24`捕之。`22``21``23`華`24`令村聚皆置望樓，編民為甲，擇其豪為長，得自置兵仗，督民巡徼。”`22``21``23`清`24`·`23`吳敏樹`24`《黃特軒傳》：“一人輒倡，數百眾劫奪，村聚無敢抗者。”`22`</t>
  </si>
  <si>
    <t>村閭</t>
  </si>
  <si>
    <t>佳景</t>
  </si>
  <si>
    <t>`1`村閭`2``5`（村閭，村闾）`6``15`鄉村閭里。`16``21``23`唐`24`·`23`白居易`24`《村居苦寒》詩：“迴觀村閭間，十室八九貧。”`22``21`《新唐書•劉晏傳》：“多出菽粟，恣之糶運，散入村閭。”`22`</t>
  </si>
  <si>
    <t>村墟</t>
  </si>
  <si>
    <t>佳期</t>
  </si>
  <si>
    <t>`1`村墟`2``15`村莊。亦指鄉村集市。`16``21``23`北周`24`·`23`庾信`24`《寒園即目》詩：“寒園星散居，搖落小村墟。”`22``21``23`唐`24`·`23`杜甫`24`《季秋江村》詩：“喬木村墟古，疏籬野蔓懸。”`22``21``23`宋`24`·`23`陸游`24`《水鄉泛舟》詩：“隔林犬吠村墟近，掠面風來酒力消。”`22``21``23`明`24`·`23`李時珍`24`《本草綱目•草二•鉤吻》：“野葛，生`23`桂州`24`以南，村墟閭巷皆有。”`22`</t>
  </si>
  <si>
    <t>村園</t>
  </si>
  <si>
    <t>佳構</t>
  </si>
  <si>
    <t>`1`村園`2``5`（村園，村园）`6``15`村莊。`16``21``23`唐`24`·`23`白居易`24`《春村》詩：“二月村園暖，桑間戴勝飛。農夫舂舊穀，蠶妾擣新衣。”`22``21``23`唐`24`·`23`雍陶`24`《城西訪友人別墅》詩：“`23`灃水`24`橋西小路斜，日高猶未到君家。村園門巷多相似，處處春風枳殼花。”`22`</t>
  </si>
  <si>
    <t>村子</t>
  </si>
  <si>
    <t>佳篇</t>
  </si>
  <si>
    <t>`1`村子`2``15`村莊。`16``21`《儒林外史》第九回：“兩位公子謝了樵夫，披榛覓路，到了一個村子，不過四五戶人家，幾間茅屋。”`22``21``23`楊朔`24`《昨日的臨汾》：“鬼子要是來，我們都躲到野地裏，等到黑夜摸進村子，把他們殺光。”`22`〔补义：愚蠢之人〕&gt;</t>
  </si>
  <si>
    <t>佳耦</t>
  </si>
  <si>
    <t>`1`井邑`2``15``19`1`20`城鎮；鄉村。語本《周禮•地官•小司徒》：“九夫為井，四井為邑。”`16``21``23`晉`24`·`23`陸雲`24`《答張士然》詩：“脩路無窮跡，井邑自相循。”`22``21``23`唐`24`·`23`杜甫`24`《題忠州龍興寺所居院壁》詩：“`23`忠州`24`三峽內，井邑聚雲根。”`22``21``23`明`24`·`23`區大相`24`《南行感懷》詩：“貢采山川竭，徵輸井邑虛。”`22``15``19`2`20`市井。`16``21``23`唐`24`·`23`王維`24`《初出濟州別城中故人》詩：“閭閻河潤上，井邑海雲深。”`22``21``23`陳貽焮`24`注：“井邑，即市井。”`22``21`《新五代史•南平世家》：“`23`荊南`24`節度十州，當`23`唐`24`之末，為諸道所侵，`23`季興`24`（`23`高季興`24`）始至，`23`江陵`24`一城而已，兵火之後，井邑凋零。”`22``21``23`明`24`·`23`謝肇淛`24`《五雜俎•事部三》：“井邑騷然，商賈罷市。”參見“&lt;a href="entry://井市"&gt;井市&lt;/a&gt;”。`22``15``19`3`20`故里。`16``21``23`唐`24`·`23`張說`24`《唐故贈齊州司馬陸公神道碑》：“路艱寇阻，兵危勢急，公獨顛沛致喪，歸其井邑。”`22``21``23`清`24`·`23`錢謙益`24`《病榻消寒雜詠》之二九：“老大荒涼餘井邑，半龕殘火一翁禪。”`22`</t>
  </si>
  <si>
    <t>佳聲</t>
  </si>
  <si>
    <t>`1`丘井`2``15``19`1`20`古代田制單位。丘，十六井；井，九百畝。`16``21`《管子•小匡》：“陵陸丘井田疇均，則民不惑。”`22``21`《北史•魏紀三》：“詔依準丘井之式，遣使與州郡宣行條制。”`22``21`《宋史•范如圭傳》：“宜`23`荊`24`、`23`淮`24`曠土，畫為丘井，仿古‘助’法，別為科條。”`22``15``19`2`20`鄉村；鄉邑。`16``21`《魏書•張彝傳》：“伏願昭覽，敕付有司，使`23`魏`24`代所採之詩，不堙於丘井，臣之願也。”`22``21`《舊唐書•懿宗紀上》：“編甿失業，丘井無人，桑柘枌榆，鞠為茂草。”`22``15``19`3`20`空井；枯井。佛家常以喻老而不堪復用之身。`16``21`《維摩經•方便品》：“是身如丘井，為老所逼。”`22``21``23`南朝`24`·`23`梁`24`·`23`沈約`24`《千僧會願文》：“一切如電，揮萬劫於俄頃；丘井易淪，終漂沉於苦岸。”`22``21``23`宋`24`·`23`蘇軾`24`《送參寥師》詩：“頗怪浮屠人，視身如丘井。”`22`</t>
  </si>
  <si>
    <t>`1`丘里`2``15`鄉里。`16``21`《莊子•則陽》：“`23`少知`24`問於`23`大公調`24`曰：‘何謂丘里之言？’”`23`成玄英`24`疏：“古者十家為丘，二十家為里。鄉閭丘里，風俗不同，故假問答以辯之也。”`22``21`《文選•王儉＜褚淵碑文＞》：“感逝川之無捨，哀清暉之眇默，餐輿誦於丘里，瞻雅詠於京國。”`22``21``23`劉良`24`注：“丘里，田里之間也。”`22`</t>
  </si>
  <si>
    <t>佳處</t>
  </si>
  <si>
    <t>`1`丘落`2``15`村落。`16``21``23`漢`24`·`23`桓寬`24`《鹽鐵論•散不足》：“其後小者亡逃，大者藏匿……名宮之旁，廬舍丘落，無生苗立樹。”`22`</t>
  </si>
  <si>
    <t>墟井</t>
  </si>
  <si>
    <t>佳製</t>
  </si>
  <si>
    <t>`1`墟井`2``15`猶村落。`16``21``23`宋`24`·`23`蔡絛`24`《鐵圍山叢談》卷六：“有客嘗過墟井，繫馬民舍籬下，虎來瞰籬，客為懼。”`22`</t>
  </si>
  <si>
    <t>墟聚</t>
  </si>
  <si>
    <t>佳觀</t>
  </si>
  <si>
    <t>`1`墟聚`2``15`猶村落。`16``21`《新唐書•曹王明傳》：“繇`23`荊`24`抵`23`樂鄉`24`二百里，其間墟聚凡數十，不井飲，`23`皋`24`始命鑿井以便人。”`22`</t>
  </si>
  <si>
    <t>墟里</t>
  </si>
  <si>
    <t>佳語</t>
  </si>
  <si>
    <t>`1`墟里`2``15`村落。`16``21``23`晉`24`·`23`陶潛`24`《歸園田居》詩之一：“曖曖遠人村，依依墟里煙。”`22``21``23`唐`24`·`23`王維`24`《輞川閑居贈裴秀才迪》詩：“渡頭餘落日，墟里上孤煙。”`22``21``23`明`24`·`23`何景明`24`《還至別業》詩之一：“雞鳴高樹杪，狗吠墟里間。”`22``21``23`清`24`·`23`曹寅`24`《葛漁城》詩：“落日下高原，驅車見墟里。”`22`</t>
  </si>
  <si>
    <t>墟落</t>
  </si>
  <si>
    <t>佳賓</t>
  </si>
  <si>
    <t>`1`墟落`2``15``19`1`20`猶墟墓。`16``21``23`晉`24`·`23`夏侯湛`24`《張平子碑》：“於是乃剪其墟落，寵其宗人，使奉其四時，獻其粢盛。”`22``15``19`2`20`村落。`16``21``23`南朝`24`·`23`梁`24`·`23`范雲`24`《贈張徐州稷》詩：“軒蓋照墟落，傳瑞生光輝。”`22``21``23`唐`24`·`23`王維`24`《渭川田家》詩：“斜光照墟落，窮巷牛羊歸。”`22``21``23`宋`24`·`23`王安石`24`《示張秘校》詩：“月出映溝坻，煙升隱墟落。”`22``21``23`清`24`·`23`紀昀`24`《閱微草堂筆記•如是我聞一》：“鐘聲散墟落，燈火見人家。”`22`</t>
  </si>
  <si>
    <t>墟曲</t>
  </si>
  <si>
    <t>佳辰</t>
  </si>
  <si>
    <t>`1`墟曲`2``15`猶墟里。`16``21``23`晉`24`·`23`陶潛`24`《歸園田居》詩之二：“時復墟曲中，披草共來往。”`22``21``23`唐`24`·`23`王維`24`《晦日游大理韋卿城南別業》詩：“澹蕩動雲天，玲瓏映墟曲。”`22`</t>
  </si>
  <si>
    <t>邑落</t>
  </si>
  <si>
    <t>佳酌</t>
  </si>
  <si>
    <t>`1`邑落`2``15``19`1`20`村落，聚落。`16``21`《三國志•吳志•黃蓋傳》：“餘皆奔走，盡歸邑落。”`22``21`《魏書•鄭伯猷傳》：“在州貪惏，妻`23`安豐王`24`·`23`元延明`24`女，專為聚斂……戶口逃散，邑落空虛。”`22``21``23`章炳麟`24`《訄書•序種姓上》：“大上，民各保其邑落，百里之國，而種族以是為稱。”`22``15``19`2`20`部落。`16``21`《後漢書•東夷傳•挹婁》：“無君長，其邑落各有大人。”`22``21`《後漢書•東沃沮》：“土肥美，皆山向海，宜五穀，善田種，有邑落長師。”`22``21`《北史•勿吉國傳》：“`23`勿吉國`24`在`23`高句麗`24`北，一曰`23`靺鞨`24`。邑落各自有長，不相總一。”`22`</t>
  </si>
  <si>
    <t>陬落</t>
  </si>
  <si>
    <t>佳配</t>
  </si>
  <si>
    <t>`1`陬落`2``15``19`1`20`村落，窮鄉僻壤。`16``21`《晉書•陶侃傳論》：“`23`士行`24`望非世族，俗異諸華，拔萃陬落之間，比肩髦俊之列。”`22``15``19`2`20`部落。`16``21`《周書•异域傳上•蠻》：“逮`23`魏`24`人失馭，其暴滋甚。有`23`冉氏`24`、`23`向氏`24`、`23`田氏`24`者，陬落尤盛。”`22``21``23`唐`24`·`23`裴度`24`《蜀丞相諸葛武侯祠堂碑銘》：“戎軒乃降，藩服乃理，將明帝道，陬落綏懷。”`22`</t>
  </si>
  <si>
    <t>佳醞</t>
  </si>
  <si>
    <t>`1`大道`2``15``19`1`20`寬闊的道路。`16``21`《列子•說符》：“大道以多歧亡羊，學者以多方喪生。”`22``21``23`漢`24`·`23`班昭`24`《東征賦》：“遵通衢之大道兮，求捷徑欲從誰？”`23`郭小川`24`《鄉村大道》詩：“鄉村大道呵，我愛你的長遠和寬闊。”`22``15``19`2`20`指正常的傳播途徑。`16``21``23`蔣子龍`24`《喬廠長上任記》：“小道快於大道，文件證實謠傳。”`22``15``19`3`20`正道；常理。指最高的治世原則，包括倫理綱常等。`16``21`《禮記•禮運》：“`23`孔子`24`曰：‘大道之行也，與`23`三代`24`之英，`23`丘`24`未之逮也，而有志焉。’”`22``21`《漢書•司馬遷傳贊》：“又其是非頗繆於聖人，論大道則先`23`黃`24`·`23`老`24`而後六經。”`22``21``23`唐`24`·`23`柳宗元`24`《箕子碑》：“當`23`紂`24`之時，大道悖亂，天威之動不能戒，聖人之言無所用。”`22``21``23`清`24`·`23`戴名世`24`《送許亦士序》：“當大道淪散，士不知學，而一、二腐儒小生，區區抱獨守殘，淪落於窮巖斷壑之中者，徒為世所嗤笑謾侮。”`22``15``19`4`20`指自然法則。`16``21`《莊子•天下》：“天能覆之而不能載之，地能載之而不能覆之，大道能包之而不能辯之，知萬物皆有所可，有所不可。”`22``21``23`三國`24`·`23`魏`24`·`23`嵇康`24`《釋私論》：“物情順通，故大道無違；越名任心，故是非無措也。”`22``15``19`5`20`謂成仙之道。`16``21``23`唐`24`·`23`韋渠牟`24`《步虛詞》詩之十：“大道何年學，真符比日催。”`22``21``23`元`24`·`23`辛文房`24`《唐才子傳•呂岩》：“`23`巖`24`既篤志大道，遊覽名山，至`23`太華`24`，遇`23`雲房`24`，知為異人。”`22``15``19`6`20`泛指很高的道行。`16``21``23`清`24`·`23`袁枚`24`《新齊諧•鏡山寺僧》：“﹝`23`錢塘`24`·`23`王孝廉`24`﹞語其戚曰：‘予前世`23`鏡山寺`24`僧某也，修持數十年幾成大道。’”`22`&lt;hr&gt;`29`大道`2``32`补证条目`33``34`1.`35`泛指很高的道行。`21``23`《普曜经·化舍利弗目连品》：`24`“目連睹見體改服變不與常同，問之所以，被服變改有何異見。答曰：‘學人無常唯從大明，吾學積年不值大聖，今乃遇之無上大道，欣慶無量，故來相求，同其道味累劫無窮。’”`22`</t>
  </si>
  <si>
    <t>大方</t>
  </si>
  <si>
    <t>佳釀</t>
  </si>
  <si>
    <t>`1`大方`2``15``19`1`20`謂方正之極。`16``21`《老子》：“大方無隅，大器晚成，大音稀聲。”`22``21``23`唐`24`·`23`權德輿`24`《奉和新卜城南郊居得與衛右丞鄰舍因賦詩寄贈》：“大方本無隅，盛德必有鄰。”`22``15``19`2`20`指大地。`16``21`《管子•內業》：“人能正靜……乃能戴大圜而履大方。”`22``21``23`尹知章`24`注：“大方，地也。”`22``21``23`唐`24`·`23`陳子昂`24`《堂弟孜墓志銘》：“大圓蒼蒼，大方茫茫。”`22``21``23`唐`24`·`23`孟雲卿`24`《傷時》詩之一：“大方載群物，生死有常倫。”`22``15``19`3`20`大道，常道。`16``21`《莊子•山木》：“不知義之所適，不知禮之所將；猖狂妄行，乃蹈乎大方。”`22``21``23`唐`24`·`23`韓愈`24`《順宗實錄二》：“其忠也盡致君之大方，其言也達為政之要道。”`22``21``23`宋`24`·`23`曾鞏`24`《代皇子免延安郡王第二表》：“方圖講學，知臣子之大方；庶得周旋，奉君親之素教。”`22``15``19`4`20`謂識見廣博或有專長的人。語出《莊子•秋水》。`16``21``23`明`24`·`23`高啟`24`《獨庵集序》：“故必兼師眾長，隨事摹儗，待其時至心融，渾然自成，始可以名大方而免夫偏執之弊矣。”`22``21``23`清`24`·`23`王士禛`24`《池北偶談•談藝二•閨秀畫》：“三百年中，大方名筆，可與頡頏者不過二三而已。”`22``21``23`魯迅`24`《三閑集•無聲的中國》：“他們說年輕人作品幼稚，貽笑大方。”`22``15``19`5`20`基本的法則、方法。`16``21`《呂氏春秋•任地》：“凡耕之大方：力者欲柔，柔者欲力；息者欲勞，勞者欲息；棘者欲肥，肥者欲棘。”`22``21``23`宋`24`·`23`曾鞏`24`《虞部郎中戚公墓志銘》：“轉知`23`撫州`24`，其治大方，務除苛去煩。”`22``15``19`6`20`猶大略，大概。`16``21`《墨子•非命上》：“天下之良書不可盡計數，大方論數，而五者是也。”`22``21``23`孫詒讓`24`間詁：“大方，即大較也。五，`23`畢沅`24`云：當為‘三’之誤，即上先王之憲之刑之誓是。”`22``15``19`7`20`不俗氣；無拘束。`16``21`《紅樓夢》第十七回：“莫如直書古人‘曲徑通幽’這舊句在上，倒也大方。”`22``21`《兒女英雄傳》第十二回：“`23`安公子`24`不是不會說官話的人，或者說相貌也還端正，或者說舉止也還大方，都沒什麼使不得。”`22``21``23`曹禺`24`《雷雨》第一幕：“他舉動活潑，說話很大方，爽快，卻很有分寸。”`22``15``19`8`20`對於財物不計較，不吝嗇。`16``21`《儒林外史》第三一回：“`23`張俊民`24`道：‘少爺為人好極，只是手太鬆些，不管什麼人求着他，大捧的銀與人用。’`23`鮑廷璽`24`道：‘便是門下從不曾見過像`23`杜少爺`24`這大方舉動的人。’”`23`趙樹理`24`《地板》：“村裏人倒很大方，願意管我飯，又願意給你三嫂借一部分糧。”`22``15``19`9`20`中醫稱藥味較多或藥量較大的方劑。`16``21``23`明`24`·`23`李時珍`24`《本草綱目•序例•七方》：“大方，﹝`23`歧伯`24`曰﹞君一臣二佐九，制之大也。君一臣三佐五，制之中也。君一臣二，制之小也。”`22``15``19`10`20`茶葉名。原產於`23`浙`24`·`23`皖`24`交界之`23`老竹嶺`24`，產量甚少。後`23`安徽`24`產的茶多用此名。`16``15``19`11`20``23`漢`24`末黃巾起義軍的編制名。`16``21`《後漢書•皇甫嵩傳》：“﹝`23`張角`24`﹞遂置三十六方。方猶將軍號也。大方萬餘人，小方六七千，各立渠帥。”`22`</t>
  </si>
  <si>
    <t>大命</t>
  </si>
  <si>
    <t>佳麗</t>
  </si>
  <si>
    <t>`1`大命`2``15``19`1`20`天命。`16``21`《書•太甲上》：“天監厥德，用集大命，撫綏萬方。”`22``21``23`孔`24`傳：“天視`23`湯`24`德，集王命於其身。”`22``21`《文選•陸機＜吊魏武帝文＞》：“當`23`建安`24`之三八，實大命之所艱。”`22``21``23`李善`24`注：“大命，謂天命也。”`22``21`《太平廣記》卷四六八引《九江記》：“不及二十稔，當見大命變革。”`22``15``19`2`20`稱天子之命。`16``21`《周禮•夏官•大僕》：“大僕，掌正王之服位，出入王之大命。”`22``21``23`鄭玄`24`注：“出大命，王之教也。”`22``21`《左傳•成公二年》：“吾子布大命於諸侯。”`22``21`《後漢書•王常傳》：“臣蒙大命，得以鞭策，託身陛下。”`22``15``19`3`20`謂自然規律。`16``21`《韓非子•揚權》：“天有大命，人有大命。”`22``21``23`陳奇猷`24`集釋：“大命，謂自然之數。”`22``15``19`4`20`天年，壽命。`16``21`《左傳•哀公十五年》：“使人逢天之慼，大命隕隊。”`22``21`《史記•春申君列傳》：“王若卒大命，太子不在，`23`陽文君`24`子必立為後。”`22``21``23`明`24`·`23`何景明`24`《東門賦》：“大命旦夕，何為遷延。”`22``15``19`5`20`謂大事，要事。`16``21``23`漢`24`·`23`賈誼`24`《新書•無蓄》：“`23`禹`24`有十年之蓄，故免九年之水；`23`湯`24`有十年之積，故勝七歲之旱。夫蓄積者，天下之大命也。”`22``21``23`漢`24`·`23`路溫舒`24`《上德緩刑書》：“夫獄者，天下之大命也。”`22`</t>
  </si>
  <si>
    <t>大清</t>
  </si>
  <si>
    <t>佼人</t>
  </si>
  <si>
    <t>`1`大清`2``15``19`1`20`謂大道。`16``21`《管子•內業》：“乃能戴大圜，而履大方，鑑於大清，視於大明。”`22``21``23`尹知章`24`注：“大清，道也。”`22``15``19`2`20`指政治清明。`16``21`《隸釋•漢太尉楊震碑》：“立朝正色，恪勤竭忠，無德不旌，靡惡不形，將訓品物，以濟大清。”`22`</t>
  </si>
  <si>
    <t>大通</t>
  </si>
  <si>
    <t>`1`大通`2``15``19`1`20`猶大道。`16``21`《莊子•大宗師》：“`23`顏回`24`曰：‘墮肢體，黜聰明，離形去知，同於大通，此謂坐忘。’”`23`成玄英`24`疏：“大通，猶大道也。道能通生萬物，故謂道為大通也。”`22``21``23`三國`24`·`23`魏`24`·`23`嵇康`24`《答釋難宅無吉凶攝生論》：“故古人仰準陰陽，俯協剛柔，中識理性，使三才相善，同會於大通，所以窮理而盡物宜也。”`22``15``19`2`20`通於大道。謂順應自然。`16``21`《淮南子•詮言訓》：“聖人無屈奇之服，無瑰異之行，服不視，行不觀，言不議，通而不華，窮而不懾，榮而不顯，隱而不窮，異而不見怪，容而與眾同。無以名之，此之謂之通。”`22``15``19`3`20`謂寬宏豁達。`16``21``23`晉`24`·`23`陳壽`24`《表上諸葛氏集目錄》：“伏惟陛下邁蹤古聖，蕩然無忌，故雖敵國誹謗之言，咸肆其辭而無所革諱，所以明大通之道也。”`22``15``19`4`20`謂大亨通，吉利。`16``21`《清平山堂話本•合同文字記》：“今年是大通之年，我有心待交他將着`23`劉二`24`兩口兒骨殖還鄉，認他伯父。”`22`</t>
  </si>
  <si>
    <t>大象</t>
  </si>
  <si>
    <t>`1`大象`2``15``19`1`20`《易》傳之一。以卦象為根據來解釋卦辭。`16``21`《易•乾》：“象曰：‘天行健，君子以自強不息。’”`23`唐`24`·`23`孔穎達`24`疏：“此大象也。十翼之中第三翼，總象一卦，故謂之大象。”`22``15``19`2`20`大道，常理。`16``21`《老子》：“執大象，天下往。”`22``21``23`河上公`24`注：“象，道也。聖人守大道，則天下萬民移心歸往之。”`22``21``23`晉`24`·`23`干寶`24`《晉紀總論》：“昔`23`高祖`24`·`23`宣皇帝`24`，以雄才碩量，應運而仕……於是百姓與能，大象始構矣。”`22``15``19`3`20`猶天象。舊指日月星辰運行等天文現象，有時亦指氣象現象。`16``21``23`晉`24`·`23`陸機`24`《應嘉賦》：“寄沖氣於大象，解心累於世羅。”`22``21``23`晉`24`·`23`陶潛`24`《詠二疏》：“大象轉四時，功成者自去。”`22``21``23`唐`24`·`23`楊炯`24`《登秘書省閣詩序》：“觀星文而考南北，大象入於璣衡。”`22``15``19`4`20`動物名。即象。`16``21`《後漢書•和帝紀》：“﹝`23`永元`24`﹞六年正月，`23`永昌`24`徼外夷遣使譯獻犀牛、大象。”`22`</t>
  </si>
  <si>
    <t>大猷</t>
  </si>
  <si>
    <t>使者</t>
  </si>
  <si>
    <t>`1`大猷`2``15`謂治國大道。`16``21`《詩•小雅•巧言》：“奕奕寢廟，君子作之；秩秩大猷，聖人莫之。”`22``21``23`鄭玄`24`箋：“猷，道也；大道，治國之禮法。”`22``21``23`晉`24`·`23`潘岳`24`《楊荊州誄》：“弈世丕顯，允迪大猷。”`22``21``23`唐`24`·`23`白居易`24`《為宰相＜請上尊號第二表＞》：“伏惟陛下略撝謙之小節，弘祖宗之大猷。”`22``21``23`姚華`24`《論文後編》：“大凡潤色鴻業，粉澤大猷，廊廟之文，皆以典重為歸，其所根柢，莫先《堯典》。”`22`</t>
  </si>
  <si>
    <t>大繇</t>
  </si>
  <si>
    <t>`1`大繇`2``15`謂治國大道。`16``21`《漢書•敘傳上》：“謨先聖之大繇兮。”`22``21``23`顏師古`24`注：“謨，謀也；繇，道也。”`22``21`《三國志•吳志•胡綜傳》：“應期受命，發跡南土，將恢大繇，革我區夏。”參見“&lt;a href="entry://大猷"&gt;大猷&lt;/a&gt;”。`22`</t>
  </si>
  <si>
    <t>宏陳</t>
  </si>
  <si>
    <t>`1`宏陳`2``5`（宏陳，宏陈）`6``15`猶大道。`16``21``23`漢`24`·`23`班固`24`《典引》：“蓋以膺當天之正統，受克讓之歸運，蓄炎上之烈精，薀`23`孔`24`佐之宏陳云爾。”`22``21``23`王念孫`24`《讀書雜志餘編上•後漢書》：“今案：陳者，道也。言薀蓄聖人之大道也。”`22`</t>
  </si>
  <si>
    <t>宏軌</t>
  </si>
  <si>
    <t>來嗣</t>
  </si>
  <si>
    <t>`1`宏軌`2``5`（宏軌，宏轨）`6``15`猶大道。喻指法規。`16``21``23`晉`24`·`23`范寧`24`《＜穀梁傳＞序》：“故附勢匿非者，無所逃其罪；潛德獨運者，無所隱其名，信不易之宏軌，百王之通典也。”`22`</t>
  </si>
  <si>
    <t>`1`上道`2``3`I`4``15``19`1`20`君上之道。`16``21`《易•節》：“六四：安節，亨。`22``21`《象》曰：安節之亨，承上道也。”`22``21``23`高亨`24`注：“六四為陰爻，為柔；九五為陽爻，為剛。六四居九五之下，是為柔從剛。象臣民遵從君上之道。”`22``15``19`2`20`玄妙之道。`16``21``23`馬王堆`24`·`23`漢`24`墓帛書《道原》：“上道高而不可察也，深而不可則（測）也。”`22``21``23`南朝`24`·`23`梁`24`·`23`陶弘景`24`《真誥》卷四：“遂開上道，允得妙門。”`22``21`《雲笈七籤》卷九：“此三洞經符，上道之綱紀，太虛之玄宗，上真之首經矣，豈中仙之所聞哉。”`22``15``19`3`20`指太陽近北極的軌道。`16``21`《隋書•禮儀志一》：“自`23`開皇`24`以來，日近北極，行於上道，晷度延長。”`22``21``23`明`24`·`23`葉子奇`24`《草木子•鉤玄》：“或者謂有道之國，日行上道而長。”`22``15``19`4`20`通衢，大路。`16``21``23`唐`24`·`23`嚴維`24`《酬謝侍御喜王宇及第見賀不遇之作》詩：“柳映三橋發，花連上道明。”`22``3`II`4``15`出發上路，啟程。`16``21``23`晉`24`·`23`李密`24`《陳情事表》：“郡縣逼迫，催臣上道，州司臨門，急於星火。”`22``21``23`明`24`·`23`蘇伯衡`24`《瞻雲軒記》：“`23`武毅公`24`嘗上休致之請矣，及`23`雲南`24`之命下，即日上道，初不以老為辭，其為忠也，何以加諸。”`22``21``23`郭小川`24`《雪兆豐年》詩：“萬里前程，就從此上道。”`22`</t>
  </si>
  <si>
    <t>大樸</t>
  </si>
  <si>
    <t>來昆</t>
  </si>
  <si>
    <t>`1`大樸`2``5`（大樸，大朴）`6``15`謂原始質樸的大道。`16``21``23`三國`24`·`23`魏`24`·`23`嵇康`24`《難自然好學論》：“昔鴻荒之世，大樸未虧，君無文於上，民無競於下；物全理順，莫不自得。”`22``21``23`唐`24`·`23`陸龜蒙`24`《讀＜陰符經＞寄鹿門子》詩：“祗為讀此書，大樸難久存。”`22``21``23`宋`24`·`23`葉適`24`《＜謝景思集＞序》：“撥棄組繡，考擊金石，洗削纖巧，完補大樸。”`22``21``23`明`24`·`23`宋濂`24`《元故王府君墓志銘》：“嗚呼！大樸之散久矣，嗜利之徒唯思肥己而瘠人。”參見“&lt;a href="entry://大朴"&gt;大朴&lt;/a&gt;”。`22`</t>
  </si>
  <si>
    <t>來歲</t>
  </si>
  <si>
    <t>`1`天命`2``15``19`1`20`上天之意旨；由天主宰的命運。`16``21`《書•盤庚上》：“先王有服，恪謹天命。”`22``21`《楚辭•天問》：“天命反側，何罰何佑？”`23`唐`24`·`23`韓愈`24`《爭臣論》：“彼二聖一賢者，豈不知自安佚之為樂哉？誠畏天命而悲人窮也。”`22``21``23`宋`24`·`23`羅大經`24`《鶴林玉露》卷六：“且人之生也，貧富貴賤，夭壽賢愚，稟性賦分，各自有定，謂之天命，不可改也。”`22``21`《兒女英雄傳》第一回：“天命早已安排在那裏了，倒不如聽命由天的闖着作去。”徐遲《狂歡之夜》：“好比太陽一定從東頭出，西頭下，農民們都相信悲慘的生活是天命，是天理。”`22``15``19`2`20`指自然的規律、法則。`16``21`《荀子•天論》：“從天而頌之，孰與制天命而用之！”`23`清`24`·`23`王夫之`24`《張子正蒙注•誠明》：“是以天之命，物之性，本非志意所與；而能盡其性，則物性盡，天命至，有不知其所以然者而無不通。”`22``15``19`3`20`古以君權為神授，統治者自稱受命於天，謂之天命。`16``21`《左傳•宣公三年》：“`23`周`24`德雖衰，天命未改，鼎之輕重，未可問也。”`22``21``23`晉`24`·`23`劉琨`24`《勸進表》：“臣聞昏明迭用，否泰相濟。天命未改，歷數有歸。”`22``21``23`唐`24`·`23`韓愈`24`《請遷玄宗廟議》：“`23`太祖`24`·`23`景皇帝`24`始為`23`唐公`24`，肇基天命。”`22``21`《三國演義》第九三回：“久聞公之大名，今幸一會。公既知天命，識時務，何故興無名之兵？”`22``15``19`4`20`謂天賦。`16``21`《禮記•中庸》：“天命之謂性，率性之謂道，修道之謂教。”`22``21``23`鄭玄`24`注：“天命，謂天所命生人者也，是謂性命。”`22``21``23`明`24`·`23`王守仁`24`《＜大學＞問》：“是其一體之仁也，雖小人之心亦必有之。是乃根於天命之性，而自然靈昭不昧者也。”`22``15``19`5`20`猶天年。謂人之自然壽命。`16``21``23`漢`24`·`23`枚乘`24`《上書諫吳王》：“今欲極天命之上壽，弊無窮之極樂，究萬乘之勢，不出反掌之易。”`22``21`《漢書•宣帝紀》：“朕惟耆老之人，髮齒墮落，血氣衰微，亦亡暴虐之心，今或罹文法，拘執囹圄，不終天命，朕甚憐之。”`22``21`《東觀漢記•郅惲傳》：“`23`子張`24`病將終，`23`惲`24`往候之。`22``21``23`子張`24`視`23`惲`24`歔欷不能言。曰：‘吾知子不悲天命長短，而痛二父讎不復也。’”`22`</t>
  </si>
  <si>
    <t>天式</t>
  </si>
  <si>
    <t>來祀</t>
  </si>
  <si>
    <t>`1`天式`2``15`自然法式，自然規律。`16``21`《楚辭•天問》：“天式縱橫，陽離爰死。”`22``21``23`王逸`24`注：“式，法也。”`22``21``23`王夫之`24`通釋：“天式縱橫者，言造化生物之定式。”`22`</t>
  </si>
  <si>
    <t>玄珠</t>
  </si>
  <si>
    <t>來稔</t>
  </si>
  <si>
    <t>`1`玄珠`2``15``19`1`20`黑色明珠。`16``21``23`漢`24`·`23`劉向`24`《九嘆•遠逝》：“杖玉華與朱旗兮，垂明月之玄珠。”`22``21``23`元`24`王逢《游昆山懷舊傷今》詩：“玄珠探`23`甓社`24`，白馬飲`23`浙水`24`。”`22``21``23`魯迅`24`《墳•文化偏至論》：“今日所謂識時之彥，為按其實，則多數常為盲子，寶赤菽以為玄珠。”`22``15``19`2`20`道家、佛教比喻道的實體，或教義的真諦。`16``21`《莊子•天地》：“`23`黃帝`24`遊乎`23`赤水`24`之北，登乎`23`崑崙`24`之丘而南望，還歸，遺其玄珠。”`22``21``23`陸德明`24`釋文：“玄珠，`23`司馬`24`云：‘道真也。’”`23`晉`24`·`23`支遁`24`《詠懷》詩之二：“道會貴冥想，罔象掇玄珠。”`22``21``23`唐`24`·`23`陸敬`24`《游清都觀尋沈道士》詩：“方追羽化侶，從此得玄珠。”`22``15``19`3`20`比喻賢才或寶貴的事物。`16``21`《北齊書•文苑傳序》：“辭人才子，波駭雲屬……人謂得玄珠於`23`赤水`24`，策奔電於`23`崑丘`24`。”此喻人才。`22``21`《雲笈七籤》卷六六：“夫論還丹，皆至藥而為之，即丹砂之玄珠，金汞之靈異。”此喻丹藥。`22``21``23`宋`24`·`23`黃庭堅`24`《和蘇子瞻》詩：“翰林貽我東南句，窗間默坐得玄珠。”`22``21``23`任淵`24`注：“玄珠，以比`23`東坡`24`之詩。”`22``15``19`4`20`比喻葡萄。`16``21``23`金`24`·`23`元好問`24`《蒲桃酒賦》：“索罔象之玄珠，薦清明於玉杯。”`22``15``19`5`20`指墨。`16``21``23`金`24`·`23`元好問`24`《賦南中楊生玉泉墨》：“萬灶玄珠一唾輕，客卿新以玉泉名。”`22`</t>
  </si>
  <si>
    <t>來紀</t>
  </si>
  <si>
    <t>`1`大德`2``15``19`1`20`大功德；大恩。`16``21`《易•繫辭上》：“天地之大德曰生。”`22``21`《詩•小雅•谷風》：“忘我大德，思我小怨。”`22``21``23`晉`24`·`23`陸機`24`《吊魏武帝文》：“丕大德以宏覆，援日月而齊暉。”`22``15``19`2`20`謂品德高尚。`16``21`《管子•立政》：“君之所慎者四，一曰大德不至仁，不可以授國柄。”`22``21``23`尹知章`24`注：“德雖大而仁不至，或包藏禍心，故不可授國柄。”`22``15``19`3`20`指德行高尚的人。`16``21`《禮記•中庸》：“故大德必得其位。”`22``21`《孟子•離婁上》：“天下有道，小德役大德，小賢役大賢。”`22``21``23`清`24`·`23`黃鷟來`24`《和陶飲酒》詩之十三：“大德安鈍拙，下士快新穎。”`22``15``19`4`20`大節。`16``21`《論語•子張》：“大德不踰閑，小德出入可也。”`22``21``23`朱熹`24`注：“大德小德，猶言大節小節。”`22``15``19`5`20`佛家對年長德高僧人或佛、菩薩的敬稱。梵語為“婆檀陀”（bhadanta）。`16``21``23`北魏`24`·`23`楊衒之`24`《洛陽伽藍記•秦太上君寺》：“常有大德名僧講一切經，受業沙門，亦有千數。”`22``21`《翻譯名義集•釋氏眾名》：“婆檀陀，《大論》：`23`秦`24`言大德。`22``21`《毘柰耶律》云：佛言今日後，小下苾芻，於長宿處，應喚大德。”`22``21``23`湯用彤`24`《漢魏兩晉南北朝佛教史》第二分第十四章：“帝（`23`隋文帝`24`）深崇佛法，天下大德，群集`23`關中`24`。”道士亦有稱大德者。`22``21``23`唐`24`·`23`趙璘`24`《因話錄》卷四：“`23`元和`24`以來，京城諸僧及道士，尤多大德之號。”`22`</t>
  </si>
  <si>
    <t>共德</t>
  </si>
  <si>
    <t>來胤</t>
  </si>
  <si>
    <t>`1`共德`2``15`大德。共，通“&lt;a href="entry://洪"&gt;洪&lt;/a&gt;”。`16``21`《左傳•莊公二十四年》：“臣聞之：‘儉，德之共也；侈，惡之大也。’先君有共德，而君納諸大惡，無乃不可乎？”`23`楊伯峻`24`注：“共讀為洪，大也。舊讀共為恭，不妥。”`22`</t>
  </si>
  <si>
    <t>厚德</t>
  </si>
  <si>
    <t>來茲</t>
  </si>
  <si>
    <t>`1`厚德`2``15``19`1`20`猶大德。`16``21`《易•坤》：“地勢坤，君子以厚德載物。”`22``21`《淮南子•氾論訓》：“故人有厚德，無問其小節。”`22``21``23`明`24`何良俊《四友齋叢說•史四》：“余益德君，君真厚德人也。”`22``21``23`清`24`·`23`王士禛`24`《池北偶談•談獻五•成相國二世厚德》：“人稱其兩世厚德云。”`22``15``19`2`20`深厚的恩德。`16``21`《漢書•淮南厲王傳》：“夫大王以千里為宅居，以萬民為臣妾，此`23`高皇帝`24`之厚德也。”`22``21``23`三國`24`·`23`魏`24`·`23`曹植`24`《鸚鵡賦》：“蒙含育之厚德，奉君子之光輝。”`22``21``23`宋`24`·`23`蘇軾`24`《答漕使啟》：“敢緣厚德，尚許兼容。”`22``15``19`3`20`謂施以厚澤。`16``21`《國語•晉語二》：“故輕致諸侯而重遣之，使至者勸而叛者慕，懷之以典言，薄其要結，而厚德之以示之信。”`22``15``19`4`20`謂深深地感激。`16``21`《三國志•魏志•袁紹傳》：“當今為將軍計，莫若舉`23`冀州`24`以讓`23`袁`24`氏。`22``21``23`袁氏`24`得`23`冀州`24`，則`23`瓚`24`不能與之爭，必厚德將軍。”`22`</t>
  </si>
  <si>
    <t>來裔</t>
  </si>
  <si>
    <t>`1`介德`2``15`大德。`16``21`《逸周書•武順》：“元忠尚讓，親均惠下，集固介德。”`22`</t>
  </si>
  <si>
    <t>峻德</t>
  </si>
  <si>
    <t>`1`峻德`2``15``19`1`20`大德。高尚的品德。`16``21`《禮記•大學》：“《帝典》曰：‘克明峻德。’”`23`鄭玄`24`注：“峻，大也。”按，《書•堯典》作“克明俊德”。`22``21``23`五代`24`·`23`王定保`24`《唐摭言•公薦》：“侍郎以峻德偉望，為明天子選才俊。”`22``21`《清史稿•禮志五》：“竊謂唯聖可揚峻德，唯祖可顯隆功。”`22``15``19`2`20`大德。厚澤；大恩。`16``21``23`明`24`·`23`宋濂`24`《恭題御賜文集後》：“至於寬仁峻德，優遇舊勳及寵異文學侍從之臣，恩意兩盡，尤非前代帝王之所可企及也。”`22`</t>
  </si>
  <si>
    <t>`1`上德`2``15``19`1`20`至德；盛德。`16``21`《老子》：“上德不德，是以有德；下德不失德，是以無德。”`22``21`《韓非子•解老》：“德盛之謂上德。”`22``21``23`南朝`24`·`23`梁`24`·`23`江淹`24`《後讓太傅揚州牧表》：“自非上德橫乎天地，高績格於區宇，烈譽馥於一時，茂名鬱乎當世者，豈有降今日而莫先哉！”`23`元`24`·`23`耶律楚材`24`《題萬壽碑陰》詩：“端然居上德，非碑道亦行。”`22``15``19`2`20`指帝德。`16``21``23`漢`24`·`23`班固`24`《＜兩都賦＞序》：“或以抒下情而通諷諭，或以宣上德而盡忠孝。”`22``15``19`3`20`借指帝王。`16``21``23`明`24`徐渭《代被論乞免得溫旨謝表》：“重誓餘生，捐酬上德。”`22``15``19`4`20`崇尚德行。上，通“&lt;a href="entry://尚"&gt;尚&lt;/a&gt;”。`16``21`《管子•戒》：“是故聖人上德而下功，尊道而賤物，道德當身，故不以物惑。”`22``21`《左傳•僖公二十八年》：“二月，`23`晉`24`·`23`郤縠`24`卒，`23`原軫`24`將中軍，`23`胥臣`24`佐下軍，上德也。”`22``21`《史記•仲尼弟子列傳》：“君子哉若人！上德哉若人！”`22`</t>
  </si>
  <si>
    <t>元德</t>
  </si>
  <si>
    <t>侯</t>
  </si>
  <si>
    <t>`1`元德`2``15`大德。`16``21`《書•酒誥》：“茲亦惟天若元德，永不忘在王家。”`22``21``23`孔`24`傳：“亦惟天順其大德而佑之。”`22``21`《國語•楚語上》：“`23`堯`24`有`23`丹朱`24`，`23`舜`24`有`23`商均`24`……是五王者，皆有元德也，而有姦子。”`22`</t>
  </si>
  <si>
    <t>元良</t>
  </si>
  <si>
    <t>`1`元良`2``15``19`1`20`大善，至德。`16``21`《書•太甲下》：“一人元良，萬邦以貞。”`22``21``23`孔`24`傳：“天子有大善，則天下得其正。”`22``21`《書•泰誓中》：“剝喪元良，賊虐諫輔。”`22``21``23`蔡沈`24`集傳：“元良，`23`微子`24`也；諫輔，`23`比干`24`也。”`22``21`《舊五代史•唐書•莊宗紀四》：“剝喪元良，凌辱神主。”`22``21``23`清`24`·`23`黃遵憲`24`《三哀詩•哀唐韍臣明經》：“今當`23`堯`24`·`23`舜`24`朝，益宜簡元良。”`22``21``23`董必武`24`《輓陳毅同志》詩：“久被病魔折，元良竟喪生。”`22``15``19`2`20`太子的代稱。`16``21`《禮記•文王世子》：“一有元良，萬國以貞，世子之謂也。”`22``21``23`南朝`24`·`23`梁`24`·`23`沈約`24`《立太子恩詔》：“元良之寄，有國莫先，自昔哲後，降及近代，莫不立儲樹嫡，守器承祧。”`22``21``23`宋`24`·`23`魏泰`24`《東軒筆錄》卷一：“`23`太宗`24`以元良未立，雖意在`23`真宗`24`，尚欲遍知諸子。”`22``21`《清史稿•世祖紀二》：“元良儲嗣，不可久虛。朕子`23`玄燁`24`，`23`佟氏`24`所生，岐嶷穎慧，克承宗祧，茲立為皇太子。”`22`</t>
  </si>
  <si>
    <t>侲子</t>
  </si>
  <si>
    <t>`1`大地`2``15`廣大地面；普天之下。亦指有關地球的。`16``21``23`北魏`24`·`23`溫子昇`24`《寒陵山寺碑序》：“雖復高天銷於猛炭，大地淪於積水，固以傳之不朽，終亦記此無忘。”`22``21``23`章炳麟`24`《駁康有為論革命書》：“以一人之詔旨立憲，憲其所憲，非大地萬國所謂憲也。”`22``21``23`毛澤東`24`《沁園春•長沙》詞：“悵寥廓，問蒼茫大地，誰主沉浮？”`22`</t>
  </si>
  <si>
    <t>大荒</t>
  </si>
  <si>
    <t>`1`大荒`2``15``19`1`20`荒廢不治。`16``21`《荀子•強國》：“故善日者王，善時者霸，補漏者危，大荒者亡。”`22``21``23`楊倞`24`注：“大荒，謂都荒廢不治也。”`22``15``19`2`20`大災之年。`16``21`《周禮•地官•大司徒》：“大荒大札，則令邦國移民通財，舍禁弛力，薄征緩刑。”`22``21``23`鄭玄`24`注：“大荒，大凶年也。”`22``21`《國語•吳語》：“今`23`吳`24`民既罷，而大荒薦饑，市無赤米。”`22``15``19`3`20`荒遠的地方；邊遠地區。`16``21`《山海經•大荒東經》：“`23`東海`24`之外，大荒之中，有山名曰`23`大言`24`，日月所出。”`22``21`《文選•左思＜吳都賦＞》：“出乎大荒之中，行乎東極之外。”`22``21``23`劉逵`24`注：“大荒，謂海外也。”`22``21``23`宋`24`·`23`范成大`24`《送洪內翰使虜》詩之二：“峨冠方侍玉輿香，雙節飄然照大荒。”`22``21``23`陳去病`24`《自陽高縣抵大同》詩：“雲軿飛處射晴光，三`23`晉`24`雲山接大荒。”`22`</t>
  </si>
  <si>
    <t>大矩</t>
  </si>
  <si>
    <t>侵早</t>
  </si>
  <si>
    <t>`1`大矩`2``15`古人認為天圓地方，故稱地為大矩。`16``21`《呂氏春秋•序意》：“爰有大圜在上，大矩在下。”`22``21``23`高誘`24`注：“圜，天也。矩，方，地也。”`22`</t>
  </si>
  <si>
    <t>大塊</t>
  </si>
  <si>
    <t>侵星</t>
  </si>
  <si>
    <t>`1`大塊`2``5`（大塊，大块）`6``15``19`1`20`大自然；大地。`16``21`《莊子•齊物論》：“夫大塊噫氣，其名為風。”`22``21``23`成玄英`24`疏：“大塊者，造物之名，亦自然之稱也。”`22``21`《文選•張華＜答何劭＞詩之二》：“洪鈞陶萬類，大塊稟群生。”`22``21``23`李善`24`注：“大塊，謂地也。”`22``21``23`唐`24`·`23`李白`24`《春夜宴從弟桃李園序》：“陽春召我以煙景，大塊假我以文章。”`22``21``23`郭沫若`24`《蜩螗集•題關山月畫》：“大塊無言是我師，陸離生動孰逾之。”`22``15``19`2`20`猶大片。`16``21``23`毛澤東`24`《中國革命和中國共產黨》第一章第三節：“從一九三一年‘九一八’以後，`23`日本`24`帝國主義的大舉進攻，更使已經變成半殖民地的`23`中國`24`的一大塊土地淪為`23`日本`24`的殖民地。”`22`</t>
  </si>
  <si>
    <t>地紀</t>
  </si>
  <si>
    <t>`1`地紀`2``5`（地紀，地纪）`6``15``19`1`20`維繫大地的繩子。古代認為天圓地方，傳說天有九柱支撐，使天不下陷；地有大繩維繫四角，使地有定位。`16``21`《莊子•說劍》：“此劍……上決浮雲，下絕地紀。”`22``15``19`2`20`借指大地。`16``21``23`唐太宗`24`《春日望海》詩：“積流橫地紀，疏派引天潢。仙氣凝三嶺，和風扇八荒。”`22``21``23`清`24`·`23`曹寅`24`《暢春苑張燈賜宴歸舍恭紀》詩之四：“湖匯萬泉清地紀，春迴北斗見天標。”`22`</t>
  </si>
  <si>
    <t>地境</t>
  </si>
  <si>
    <t>侵晨</t>
  </si>
  <si>
    <t>`1`地境`2``15``19`1`20`猶大地。`16``21`《宋書•樂志二》：“澤霑地境，化充天宇。”`22``15``19`2`20`地形環境。`16``21`《水滸傳》第五九回：“只是無人識得地境，但一個引領路道最好。”`22`</t>
  </si>
  <si>
    <t>地埒</t>
  </si>
  <si>
    <t>侵曉</t>
  </si>
  <si>
    <t>`1`地埒`2``15`泛指大地。埒謂四周的界限。`16``21``23`清`24`·`23`王夫之`24`《繹思》：“天維皇然其未傾，地埒犁然其未圮。”`22`</t>
  </si>
  <si>
    <t>地廬</t>
  </si>
  <si>
    <t>`1`地廬`2``5`（地廬，地庐）`6``15`大地。`16``21`《文選•左思＜魏都賦＞》：“傮響起，疑震霆，天宇駭，地廬驚。”`22``21``23`李周翰`24`注：“嘈聲起，如振動雷霆，駭驚天地。”`22`</t>
  </si>
  <si>
    <t>地區</t>
  </si>
  <si>
    <t>便孽</t>
  </si>
  <si>
    <t>`1`地區`2``5`（地區，地区）`6``15``19`1`20`猶大地。`16``21``23`漢`24`·`23`蔡邕`24`《太傅胡公碑》：“亙地區，充天宇。轔高逵，踵遐武。”`22``21`《宋書•樂志二》：“中星兆，六宗秩。乾宇晏，地區謐。”`22``21``23`南朝`24`·`23`齊`24`·`23`謝朓`24`《忝役湘州與宣城吏民別詩》：“弱齡倦簪履，薄晚忝華奧。閒沃盡地區，山泉諧所好。”`22``15``19`2`20`指人世。`16``21``23`唐`24`·`23`韓愈`24`·`23`孟郊`24`《贈劍客李園聯句》：“築爐地區外，積火燒氛氳。”`22``15``19`3`20`較大範圍的地方。`16``21``23`毛澤東`24`《中國人民站起來了》：“我們的會議包括六百多位代表，代表着全`23`中國`24`所有的民主黨派，人民團體，人民解放軍，各地區，各民族和國外華僑。”`22``21``23`茹志鵑`24`《黎明前的故事》：“`23`上海`24`解放了，不過敵人還占據着部分地區。”`22``15``19`4`20`我國省、自治區以下，縣以上的行政區域。以前稱專區。`16``15``19`5`20`指未獲得獨立的殖民地、托管地等。`16`</t>
  </si>
  <si>
    <t>地輿</t>
  </si>
  <si>
    <t>便羽</t>
  </si>
  <si>
    <t>`1`地輿`2``5`（地輿，地舆）`6``15``19`1`20`《淮南子•原道訓》：“以地為輿，則無不載也。”地載萬物，故比之以車輿，後因稱大地為地輿。`16``21``23`唐`24`·`23`熊曜`24`《琅琊臺觀日賦》：“傾地輿而通水府，汲天蓋而駭長鯨。”`22``21``23`清`24`·`23`龔自珍`24`《擬進上蒙古圖志表文》：“臣伏處下士之列，縱觀史冊之盛，翹首昭代之蹟，遊心官書之府，仰天章之有爛，測地輿之至賾。”`22``15``19`2`20`地理學的舊名。`16``21``23`清`24`·`23`李東沅`24`《論考試》：“敦請精通泰西之天球、地輿、格致、農政、船政、化學、理學、醫學及各國言語、政事、文字、律例者數人……為之教習。”`22``21``23`清`24`張之洞《上海強學會章程》：“古今萬國語言文字、天文、地輿、化、重、光、聲……皆聽人自認，與眾講習。”`22``21``23`清`24`·`23`譚嗣同`24`《仁學》二七：“格致即不精，而不可不知天文、地輿、全體、心靈四學，蓋群學群教之門徑在是矣。”`22`</t>
  </si>
  <si>
    <t>方祇</t>
  </si>
  <si>
    <t>便譬</t>
  </si>
  <si>
    <t>`1`方祇`2``15``19`1`20`指大地。`16``21`《文選•顏延之＜宋文皇帝元皇后哀策文＞》：“圓精初鑠，方祇始凝。”`22``21``23`呂延濟`24`注：“圓精，謂天也；方祇，謂地也。”`22``21`《舊唐書•后妃傳下•代宗貞懿皇后獨孤氏》：“忽歸清漢，言復方祇。”`22``15``19`2`20`指地神。`16``21`《宋書•符瑞志下》：“圓神降祥，方祇薦裕，休珍雜沓，景瑞畢臻。”`22`</t>
  </si>
  <si>
    <t>方儀</t>
  </si>
  <si>
    <t>便鴻</t>
  </si>
  <si>
    <t>`1`方儀`2``5`（方儀，方仪）`6``15`謂大地。`16``21`《文選•盧諶＜時興＞詩》：“亹亹圓象運，悠悠方儀廓。”`22``21``23`李善`24`注：“`23`曾子`24`曰：‘天道曰圓，地道曰方。’在天成象，故曰圓象；天地曰兩儀，故曰方儀也。”`22`</t>
  </si>
  <si>
    <t>方輿</t>
  </si>
  <si>
    <t>促織</t>
  </si>
  <si>
    <t>`1`方輿`2``5`（方輿，方舆）`6``15``19`1`20`指大地。`16``21`《文選•束晰＜補亡詩＞之五》：“漫漫方輿，迴迴洪覆。”`22``21``23`李周翰`24`注：“方輿，地也。”`22``21``23`宋`24`·`23`歐陽修`24`《省試司空掌輿地圖賦》：“窮人跡於遐域，包坤載於方輿。”`22``21`《明史•外國傳五•占城》：“別有占奪方輿之奏，微及父卒事。”`22``15``19`2`20`指地方政事。`16``21``23`明`24`·`23`區大相`24`《南行感懷》詩：“先朝煩鎮守，重任典方輿。”`22`</t>
  </si>
  <si>
    <t>方載</t>
  </si>
  <si>
    <t>促鱗</t>
  </si>
  <si>
    <t>`1`方載`2``5`（方載，方载）`6``15``19`1`20`指大地。`16``21``23`漢`24`·`23`蔡邕`24`《明堂月令論》：“圜蓋方載，六九之道也。”`22``21``23`唐`24`·`23`孔穎達`24`《＜禮記正義＞序》：“上法圓象，下參方載，道之以德，齊之以禮。”`22``21`《舊唐書•禮儀志二》：“﹝明堂﹞上法圓清，下儀方載，契陰陽之至數，叶交泰之貞符。”`22``15``19`2`20`四方之事。`16``21`《文選•顏延之＜赭白馬賦＞》：“訪國美於舊史，考方載於往牒。”`22``21``23`李善`24`注：“方載，四方之事。”`22`</t>
  </si>
  <si>
    <t>方州</t>
  </si>
  <si>
    <t>俄景</t>
  </si>
  <si>
    <t>`1`方州`2``15``19`1`20`指大地。古謂天圓地方，故稱。`16``21`《淮南子•覽冥訓》：“背方州，抱圓天。”`22``21``23`高誘`24`注：“方州，地也。”亦指域內。`22``21`《明史•史可法傳》：“夫我即卑宮菲食，嘗膽臥薪，聚才智精神，枕戈待旦，合方州物力，破釜沉舟，尚虞無救。”`22``21``23`清`24`·`23`陳夢雷`24`《華岩嶺》詩：“五岳峙方州，臺峰爭鼎闢。”`22``15``19`2`20`指帝都。`16``21`《文選•班固＜典引＞》：“卓犖乎方州，洋溢乎要荒。”`22``21``23`李周翰`24`注：“方州，帝都也。”`22``15``19`3`20`指州郡。`16``21``23`唐`24`·`23`王維`24`《責躬薦弟表》：“顧臣謬官華省，而弟遠守方州。”`22``21``23`宋`24`·`23`洪邁`24`《容齋三筆•帝王諱名》：“帝王諱名……方州科舉尤甚，此風殆不可革。”`22``15``19`4`20`指州郡長官。`16``21`《資治通鑒•宋順帝昇平元年》：“訴以其私用人為方州。”`22``21``23`胡三省`24`注：“古者八州八伯，謂之方伯，後世遂以州刺史為方州。”`22``21``23`宋`24`·`23`王安石`24`《韓持國從富并州辟》詩：“他年佐方州，說將尚不納。”`22``21``23`清`24`·`23`許承卿`24`《送古古還沛》詩：“自此`23`虞翻`24`思弔客，誰從`23`唐舉`24`問方州。”`22`</t>
  </si>
  <si>
    <t>厚地</t>
  </si>
  <si>
    <t>俊乂</t>
  </si>
  <si>
    <t>`1`厚地`2``15`指大地。`16``21`《後漢書•仲長統傳》：“當君子困賤之時，跼高天，蹐厚地，猶恐有鎮厭之禍也。”`22``21``23`唐`24`·`23`白居易`24`《重賦》詩：“厚地植桑麻，所要濟生民。”`22``21``23`宋`24`·`23`梅堯臣`24`《夢感》詩：“生哀百十載，死苦千萬春。何為千萬春？厚地不復晨。”`22``21``23`清`24`·`23`顧炎武`24`《再謁天壽山陵》詩：“下蟠厚地深，上峻青天極。”`22`</t>
  </si>
  <si>
    <t>厚厚</t>
  </si>
  <si>
    <t>俊人</t>
  </si>
  <si>
    <t>`1`厚厚`2``15``19`1`20`指大地。`16``21``23`唐`24`·`23`李翱`24`《侯處士墓志》：“其首章曰：‘穹穹與厚厚兮，烏憤予而不攄。’”`23`宋`24`·`23`陸游`24`《除寶謨閣待制謝表》：“體穹穹厚厚之仁，躋蕩蕩巍巍之治。”`22``15``19`2`20`很厚。`16``21``23`夏丏尊`24`·`23`葉聖陶`24`《文心》七：“信箋是日記冊中扯下來的空白頁，信以外還有厚厚的一迭日記空白頁。”`22`</t>
  </si>
  <si>
    <t>厚坤</t>
  </si>
  <si>
    <t>俊侶</t>
  </si>
  <si>
    <t>`1`厚坤`2``15`指大地。`16``21``23`唐`24`·`23`杜甫`24`《木皮嶺》詩：“仰干塞大明，俯入裂厚坤。”`22`</t>
  </si>
  <si>
    <t>厚載</t>
  </si>
  <si>
    <t>俊偉</t>
  </si>
  <si>
    <t>`1`厚載`2``5`（厚載，厚载）`6``15``19`1`20`地厚而載萬物。語出《易•坤》：“坤厚載物，德合無疆。”`16``21`《後漢書•皇后紀贊》：“坤惟厚載，陰正乎內。”`22``21`《樂府詩集•郊廟歌辭十一•唐昭德皇后廟樂章》：“承天厚載均，並曜宵光燦。”`22``15``19`2`20`指地。`16``21``23`南朝`24`·`23`宋`24`·`23`顏延之`24`《又釋何衡陽書》：“然而遯世無悶，非厚載之目；君子乾乾，非蒼蒼之稱。”`22`</t>
  </si>
  <si>
    <t>巨塊</t>
  </si>
  <si>
    <t>俊傑</t>
  </si>
  <si>
    <t>`1`巨塊`2``5`（巨塊，巨块）`6``15`大地。`16``21``23`唐`24`·`23`楊炯`24`《益州新都縣學先聖廟堂碑文序》：“迥七星於上列，太清不能潛混茫之機；環西海於中州，巨塊不能秘生成之業。”`22`</t>
  </si>
  <si>
    <t>坤厚</t>
  </si>
  <si>
    <t>俊兄</t>
  </si>
  <si>
    <t>`1`坤厚`2``15``19`1`20`謂大地博厚。`16``21``23`宋`24`·`23`曾鞏`24`《代宋敏求知絳州謝到任表》：“蓋伏遇皇帝陛下乾剛獨斷，坤厚兼容。”`22``21``23`宋`24`·`23`蘇軾`24`《內中御侍已下賀皇太后冬至詞語制》：“推美《國風》，夙茂《周南》之化；考祥《羲易》，共成坤厚之功。”`22``15``19`2`20`指大地。`16``21`《續資治通鑒•宋真宗大中祥符二年》：“今肇基卜築，衝冒鬱蒸，俶擾坤厚，乖違前訓。”`22`</t>
  </si>
  <si>
    <t>坤靈</t>
  </si>
  <si>
    <t>俊友</t>
  </si>
  <si>
    <t>`1`坤靈`2``5`（坤靈，坤灵）`6``15``19`1`20`古人對大地的美稱。`16``21``23`漢`24`·`23`揚雄`24`《司空箴》：“普彼坤靈，侔天作則。分制五服，劃為萬國。”`22``21``23`唐`24`·`23`王勃`24`《九成宮頌》序：“在地班形，珠闕鎮坤靈之野。”`22``21``23`金`24`·`23`元好問`24`《太室同希顏賦》詩：“鼇掀一柱在，萬古壓坤靈。”`22``15``19`2`20`大地的靈秀之氣。`16``21`《舊唐書•后妃傳下•玄宗元獻皇后楊氏》：“故妃`23`弘農`24`·`23`楊氏`24`，特稟坤靈，久釐陰教。”`22`</t>
  </si>
  <si>
    <t>坤儀</t>
  </si>
  <si>
    <t>俊名</t>
  </si>
  <si>
    <t>`1`坤儀`2``5`（坤儀，坤仪）`6``15``19`1`20`大地。`16``21``23`晉`24`·`23`劉琨`24`《答盧諶》詩：“乾象棟傾，坤儀舟覆。”`22``21`《舊唐書•音樂志三》：“大矣坤儀，至哉神縣。”`22``15``19`2`20`儀表。相術家以地上的五岳、四瀆比喻人的五官及臉上各部位，故稱人的容貌儀表為“坤儀”。`16``21``23`唐`24`·`23`裴鉶`24`《傳奇•封陟》：“伏見郎君坤儀浚潔，襟量端明，學聚流螢，文含隱豹。”`22``15``19`3`20`猶母儀。多以稱頌帝后，言為天下母親之表率。`16``21``23`宋`24`·`23`王安石`24`《慰太后表》：“方正坤儀之位，上同乾施之仁。”`22``21``23`宋`24`·`23`王安石`24`《賀冊貴妃表》：“乃資婦德之良，俾貳坤儀之政。”`22`&lt;hr&gt;`29`坤儀`2``32`补证条目`33``34`1.`35`仪表。相术家以地上的五岳、四渎比喻人的五官及脸上各部位，故称人的容貌仪表为“坤儀”。常用于赞美妇女。`21``23`《唐代墓志汇编·大唐故儒林郎王君墓志铭》：`24`“夫人隴西李氏，坤儀毓德，巽象含貞。”`22``15``34`2.`35`犹母仪。多以称颂帝后，言为天下母亲之表率。`16``21``23`唐刘肃《大唐新语·刚正》：`24`“不宜令皇后往正殿干外朝，專在中宫，聿修陰教，則坤儀式叙，鼎命惟新矣。”`22``21``23`清蒋士铨《冬青树·写像》：`24`“黄裳，坤儀母範嚴相，静好似天家隨唱。”`22`</t>
  </si>
  <si>
    <t>坤輿</t>
  </si>
  <si>
    <t>俊味</t>
  </si>
  <si>
    <t>`1`坤輿`2``5`（坤輿，坤舆）`6``15`《易•說卦》：“坤為地……為大輿。”`16``21``23`孔穎達`24`疏：“為大輿，取其能載萬物也。”後因以“坤輿”為地的代稱。`22``21`《宋史•樂志八》：“昭靈積厚，混混坤輿。配天作極，陰慘陽舒。”`22``21``23`清`24`·`23`趙翼`24`《岣嶁碑歌偕劉穆庵孝廉作》：“山河兩戒次第清，萬古坤輿奠衽席。”`22`</t>
  </si>
  <si>
    <t>坤元</t>
  </si>
  <si>
    <t>俊哲</t>
  </si>
  <si>
    <t>`1`坤元`2``15`與“乾元”對稱。指大地資生萬物之德。`16``21`《易•坤》：“至哉坤元，萬物資生，乃順承天。”`22``21``23`孔穎達`24`疏：“至哉坤元者，歎美坤德。”`22``21`《三國志•蜀志•後主傳》：“故孕育群生者，君人之道也；乃順承天者，坤元之義也。”`22``21`《陳書•高祖紀上》：“大哉乾元，資日月以貞觀；至哉坤元，憑山川以載物。”`22`</t>
  </si>
  <si>
    <t>坤載</t>
  </si>
  <si>
    <t>俊器</t>
  </si>
  <si>
    <t>`1`坤載`2``5`（坤載，坤载）`6``15``19`1`20`謂大地能負載萬物。`16``21`《易•坤》：“坤厚載物，德合無疆。”`22``21``23`孔穎達`24`疏：“以其廣厚，故能載物。”`22``21``23`宋`24`·`23`袁褧`24`《楓窗小牘》卷下：“夫結而為山，融而為谷，設險阻於地理，資守距於國都，足以表坤載之無疆，示神州之大壯者也。”`22``15``19`2`20`謂帝后功德博厚，如地之載育萬物。`16``21``23`宋`24`·`23`王安石`24`《慰太皇太后表》：“伏惟太皇太后功在帝圖，德齊坤載。”`22``21``23`宋`24`·`23`秦觀`24`《代賀太后生辰表》：“恭以皇太后德符坤載，位正母儀。”參見“&lt;a href="entry://坤"&gt;坤&lt;/a&gt;”。`22`</t>
  </si>
  <si>
    <t>六地</t>
  </si>
  <si>
    <t>俊士</t>
  </si>
  <si>
    <t>`1`六地`2``15`原謂上下四方，引申指大地。`16``21`《劉知遠諸宮調•知遠探三娘與洪義廝打》：“六地權牙床，這麻科假做青羅帳。”`22`</t>
  </si>
  <si>
    <t>區有</t>
  </si>
  <si>
    <t>俊客</t>
  </si>
  <si>
    <t>`1`區有`2``5`（區有，区有）`6``15`指天下。區，區宇；有，九有，九州。`16``21``23`南朝`24`·`23`梁`24`·`23`沈約`24`《梁宗廟登歌》之五：“猗與至德，光被黔首；鑄鎔蒼昊，甄陶區有。”`22`</t>
  </si>
  <si>
    <t>柔祇</t>
  </si>
  <si>
    <t>俊弟</t>
  </si>
  <si>
    <t>`1`柔祇`2``15`地的別稱。祇，地神。古人謂地道陰柔，故稱。`16``21`《文選•謝莊＜月賦＞》：“柔祇雪凝，圓靈水鏡。”`22``21``23`李善`24`注：“柔祇，地也。”`22`</t>
  </si>
  <si>
    <t>太寧</t>
  </si>
  <si>
    <t>俊彥</t>
  </si>
  <si>
    <t>`1`太寧`2``5`（太寧，太宁）`6``15``19`1`20`太平，安定。`16``21``23`唐`24`·`23`韓愈`24`《魏博節度觀察使沂國公先廟碑銘》：“`23`唐`24`繼古帝，海外受制；狎於太寧，`23`燕`24`盜以驚。”`22``21``23`唐`24`·`23`白居易`24`《策項》之一：“養老敬長之教洽，則皇化可升於太寧。”`22``21`《宋史•樂志十》：“茫茫坤載，粵惟太寧。”`22``15``19`2`20`指極其寧靜的境界。`16``21``23`唐`24`·`23`吳筠`24`《高士詠•廣成子》：“至言發玄理，告以從杳冥；三光入無窮，寂默返太寧。”`22`</t>
  </si>
  <si>
    <t>大陰</t>
  </si>
  <si>
    <t>俊德</t>
  </si>
  <si>
    <t>`1`大陰`2``5`（大陰，大阴）`6``15`指地。`16``21`《莊子•徐無鬼》：“大一通之，大陰解之。”`22``21``23`成玄英`24`疏：“大陰，地也。”`22`</t>
  </si>
  <si>
    <t>俊才</t>
  </si>
  <si>
    <t>`1`下土`2``3`I`4``15``19`1`20`大地。`16``21`《詩•小雅•小明》：“明明上天，照臨下土。”`22``21``23`唐`24`·`23`張喬`24`《試月中桂》詩：“根非生下土，葉不墜秋風。”`22``21``23`明`24`·`23`何景明`24`《九詠》：“下土幽暗而嶮巇兮，需光澤之照臨。”`22``15``19`2`20`四方；天下。`16``21`《書•舜典》：“帝釐下土，方設居方。”`22``21``23`孔`24`傳：“言`23`舜`24`理四方，諸侯各設其官居其方。”`22``21`《國語•吳語》：“余心豈忘憂恤，不惟下土之康靖。”`22``21``23`韋昭`24`注：“不但憂四方，乃憂王室也。”`22``21`《後漢書•仲長統傳》：“故下土無壅滯之土，國朝無專貴之人。”`22``21``23`宋`24`·`23`曾鞏`24`《自福州召判太常寺上殿札子》：“其淵謀遠略，必中事幾，善訓嘉謨，可為世則者，傳聞下土，雖僅得其一二，已足以度越眾慮，非可闚測，可謂有君人之德大。”`22``21``23`魯迅`24`《無題》詩：“下土惟`23`秦`24`醉，中流輟`23`越`24`吟。”`22``15``19`3`20`指人間。`16``21`《詩•小雅•小旻》：“旻天疾威，敷於下土。”`22``21``23`晉`24`·`23`陶潛`24`《搜神後記》卷五：“`23`豫章`24`人`23`劉廣`24`，年少未婚，至田舍，見一女子，云：‘我是`23`何參軍`24`女，年十四而夭，為`23`西王母`24`所養，使與下土人交。’`23`廣`24`與之纏綿。”`22``21``23`前蜀`24`·`23`貫休`24`《陽春曲》：“何不卻辭上帝下下土，忍見蒼生苦苦苦！”`23`清`24`·`23`魏源`24`《雜詩》之四：“維帝高冥冥，安聞下土怨。”`22``15``19`4`20`偏遠的地方。`16``21`《漢書•劉輔傳》：“臣等愚，以為`23`輔`24`幸得託公族之親，在諫臣之列，新從下土來，未知朝廷體，獨觸忌諱，不足深過。”`22``21``23`漢`24`·`23`王符`24`《潛夫論•三式》：“細民冤結，無所控告，下土邊遠，能詣闕者，萬無數人，其得省治，不能百一。”`22``21`《魏書•朱長生傳》：“`23`高車`24`主`23`阿伏至羅`24`責`23`長生`24`等拜，`23`長生`24`拒之曰：‘我天子使，安肯拜下土諸侯！’”`22``15``19`5`20`低窪之地。`16``21`《書•禹貢》：“厥土惟壤，下土墳壚。”`22``21``23`孔`24`傳：“高者壤，下者壚。”一說，下等土地。`22``21``23`孫星衍`24`注引`23`馬融`24`曰：“`23`豫州`24`地有三等，下者墳壚也。”`22``3`II`4``15`猶入土。指埋葬。`16``21``23`宋之的`24`《故鄉》：“老的下土的時候，使了財主五吊錢，幾年沒還上，咱祖上留下來的這幾間破草房跟西河沿那八分菜田地，都出給財主了。”`22`</t>
  </si>
  <si>
    <t>埏垓</t>
  </si>
  <si>
    <t>俊民</t>
  </si>
  <si>
    <t>`1`埏垓`2``15`指廣闊的大地。`16``21``23`清`24`·`23`俞樾`24`《春在堂隨筆》卷十：“竊思`23`河`24`出`23`崑崙`24`墟，其勢定可吞埏垓。”`22`</t>
  </si>
  <si>
    <t>員輿</t>
  </si>
  <si>
    <t>俊異</t>
  </si>
  <si>
    <t>`1`員輿`2``5`（員輿，员舆）`6``15`指大地；地球。`16``21``23`梁啟超`24`《歐洲地理大勢論》：“`23`歐羅巴`24`其天之驕子乎？以員輿上最小之一洲，洲內部分為大小國者十數，而牢制天下。”`22``21``23`章炳麟`24`《原學》：“員輿之上諸老先生所不能理，往釋其惑，若端拜而議，是之謂學。”參見“&lt;a href="entry://方輿"&gt;方輿&lt;/a&gt;”。`22`</t>
  </si>
  <si>
    <t>俊秀</t>
  </si>
  <si>
    <t>`1`大海`2``15``19`1`20`廣闊的海洋。`16``15``19`2`20`指大的容器。`16``21`《紅樓夢》第二六回：“`23`薛蟠`24`執壺，`23`寶玉`24`把盞，斟了兩大海。”`22``21`《紅樓夢》第二八回：“這麼濫飲，易醉而無味，我先喝一大海，發一個新令，有不遵者，連罰十大海，逐出席外。”`22`</t>
  </si>
  <si>
    <t>滄海</t>
  </si>
  <si>
    <t>俊耆</t>
  </si>
  <si>
    <t>`1`滄海`2``5`（滄海，沧海）`6``15``19`1`20`大海。`16``21``23`漢`24`·`23`董仲舒`24`《春秋繁露•觀德》：“故受命而海內順之，猶眾星之共北辰，流之宗滄海也。”`22``21``23`宋`24`·`23`蘇軾`24`《清都謝道士真贊》：“一江春水東流，滔滔直入滄海。”`22``21``23`明`24`·`23`林鴻`24`《金雞岩僧室》詩：“夜來滄海寒，夢遶波上月。”`22``21``23`瞿秋白`24`《赤都心史》九：“皓月落滄海，碎影搖萬里。”`22``15``19`2`20`我國古代對`23`東海`24`的別稱。`16``21``23`三國`24`·`23`魏`24`·`23`曹操`24`《步出夏門行》：“東臨`23`碣石`24`，以觀`23`滄海`24`。”`22``21`《初學記》卷六引`23`晉`24`·`23`張華`24`《博物志》：“`23`東海`24`之別有`23`渤澥`24`，故`23`東海`24`共稱`23`渤海`24`，又通謂之`23`滄海`24`。”參見“&lt;a href="entry://東海"&gt;東海&lt;/a&gt;”。`22``15``19`3`20`神話中的海島名。`16``21`《海內十洲記•滄海島》：“`23`滄海島`24`在`23`北海`24`中。地方三千里，去岸二十一萬里，海四面繞島，各廣二千里，水皆蒼色，仙人謂之`23`滄海`24`也。”`22`</t>
  </si>
  <si>
    <t>倉海</t>
  </si>
  <si>
    <t>俊聲</t>
  </si>
  <si>
    <t>`1`倉海`2``5`（倉海，仓海）`6``15`大海，滄海。倉，通“&lt;a href="entry://滄"&gt;滄&lt;/a&gt;”。`16``21``23`漢`24`·`23`揚雄`24`《甘泉賦》：“東燭倉海，西燿流沙。”`22``21``23`章炳麟`24`《訄書•學變》：“惟`23`杜恕`24`惎聞之，而云：已得此輩，當乘桴蹈倉海，不能自諧在其間也。”`22`</t>
  </si>
  <si>
    <t>滄溟</t>
  </si>
  <si>
    <t>俊能</t>
  </si>
  <si>
    <t>`1`滄溟`2``5`（滄溟，沧溟）`6``15``19`1`20`大海。`16``21`《漢武帝內傳》：“諸仙玉女，聚居滄溟。”`22``21``23`唐`24`·`23`元稹`24`《俠客行》：“此客此心師海鯨，海鯨露背橫滄溟。”`22``21``23`清`24`·`23`譚嗣同`24`《報貝元徵》：“一泛滄溟，即暈眩嘔噦，不能行立。”`22``21``23`趙樸初`24`《憶江南》詞之八：“`23`青`24`·`23`藏`24`雪，到此出滄溟。”`22``15``19`2`20`蒼天，高遠幽深的天空。`16``21``23`元`24`·`23`鄭光祖`24`《周公攝政》第一摺：“天地為盟，上有滄溟。”`22``21``23`明`24`·`23`無名氏`24`《鳴鳳記•二相爭朝》：“邊城塵土暗滄溟，勒石`23`燕然`24`未有人。”`22``21``23`清`24`·`23`陳夢雷`24`《登屴崱峰》詩之二：“泉歸洞壑聲聞靜，天入滄溟法界空。”`22`</t>
  </si>
  <si>
    <t>滄瀛</t>
  </si>
  <si>
    <t>俊良</t>
  </si>
  <si>
    <t>`1`滄瀛`2``5`（滄瀛，沧瀛）`6``15``19`1`20`滄海，大海。`16``21``23`南朝`24`·`23`陳`24`·`23`沈炯`24`《歸魂賦》：“百萬之虜，俄成魚鱉。千仞之阜，倏似滄瀛。”`22``21``23`明`24`·`23`黃洪憲`24`《山海關》詩：“長城古堞俯滄瀛，百二河山擁`23`上京`24`。”`22``21``23`清`24`·`23`龔自珍`24`《投李觀察宗傳》詩：“汪汪無盡意，對面即滄瀛。”`22``21``23`周實`24`《哭洗酲》詩：“其時狂奴負狂名，少年眼底隘滄瀛。”`22``15``19`2`20`指東方海隅之地。`16``21``23`唐`24`·`23`李白`24`《東海有勇婦》詩：“舍罪警風俗，流芳播滄瀛。”`22`</t>
  </si>
  <si>
    <t>大壑</t>
  </si>
  <si>
    <t>俊英</t>
  </si>
  <si>
    <t>`1`大壑`2``15``19`1`20`大海。`16``21`《莊子•天地》：“夫大壑之為物也，注焉而不滿，酌焉而不竭。”`22``21``23`成玄英`24`疏：“夫大海泓宏，深遠難測，百川注之而不溢，尾閭泄之而不乾。”`22``21``23`漢`24`·`23`王褒`24`《聖主得賢臣頌》：“翼乎如鴻毛遇順風，沛乎若巨魚縱大壑。”`22``21``23`唐`24`·`23`元稹`24`《和樂天送客》詩：“大壑浮三島，周天過五均。”`22``21``23`章炳麟`24`《復吳敬恒書》：“欲詐為自殺以就名，不投大壑而投陽溝，面目上露，猶欲以殺身成仁欺觀聽者，非足下之成事乎？”`22``15``19`2`20`大坑谷或大溝。`16``21``23`唐`24`·`23`柳宗元`24`《先侍御史府君神道表》：“嘗經山澗，水卒至，流抵大壑，得以無苦，被濡塗以行無慍容。”`22`</t>
  </si>
  <si>
    <t>鯨海</t>
  </si>
  <si>
    <t>俊茂</t>
  </si>
  <si>
    <t>`1`鯨海`2``5`（鯨海，鲸海）`6``15`大海。`16``21``23`唐`24`·`23`馬戴`24`《贈別北客》詩：“`23`雁關`24`飛霰雪，鯨海落雲濤。”`22``21``23`宋`24`·`23`楊億`24`《到郡滿歲自遣》詩：“地將鯨海接，路與鳳城賒。”`22``21``23`元`24`·`23`姚燧`24`《真定新軍萬戶張公神道碑》：“矧是萬夫，一戍`23`燉煌`24`，一殘`23`闍波`24`，鯨海是航。”`22`</t>
  </si>
  <si>
    <t>巨壑</t>
  </si>
  <si>
    <t>俊語</t>
  </si>
  <si>
    <t>`1`巨壑`2``15``19`1`20`指大海。`16``21``23`三國`24`·`23`魏`24`·`23`曹植`24`《與吳季重書》：“食若填巨壑，飲若灌漏卮。”`22``21``23`北齊`24`·`23`祖珽`24`《望海》詩：“登高臨巨壑，不知千萬里。”`22``21``23`唐`24`·`23`岑參`24`《精衛》詩：“西山木石盡，巨壑何時平。”`22``15``19`2`20`深溝大谷。`16``21``23`唐`24`·`23`王勃`24`《深灣夜宿》詩：“津塗臨巨壑，村宇架危岑。”`22``21``23`宋`24`·`23`朱熹`24`《臥龍之游》詩：“邀君`23`康山`24`遊，聽此巨壑淙。”`22``21``23`清`24`·`23`顧炎武`24`《五臺山記》：“其山雨夜時吐火燄。`22``21`《易》曰：‘澤中有火革。’深山巨壑無佛處亦往往有之，不足辨。”`22`</t>
  </si>
  <si>
    <t>巨浸</t>
  </si>
  <si>
    <t>俊譽</t>
  </si>
  <si>
    <t>`1`巨浸`2``15``19`1`20`大水。指大河流。`16``21``23`唐`24`·`23`駱賓王`24`《夏日游德州贈高四》詩：“`23`鬲津`24`開巨浸，稽阜鎮名都。”`22``21``23`唐`24`·`23`衛次公`24`《渭水貫都賦》：“原夫`23`渭`24`者`23`雍`24`之巨浸，都者人之所聚。”`22``21``23`宋`24`·`23`陳善`24`《捫虱新話•論孟子之書有巧妙處》：“吾謂此一章似`23`長江`24`巨浸，瀰漫無際，而渾浩回轉，不可名狀。”`22``21``23`清`24`·`23`黃景仁`24`《望泗州舊城》詩：“`23`泗`24`·`23`淮`24`合處流湯湯，作此巨浸如天長。”`22``15``19`2`20`大水。指大海。`16``21``23`唐`24`·`23`許彬`24`《府試萊城晴日望三山》詩：“不易識`23`蓬瀛`24`，憑高望有程。盤根出巨浸，遠色到孤城。”`22``21``23`宋`24`·`23`范仲淹`24`《上呂相公並呈中丞諮目》：“﹝`23`太湖`24`﹞雖北壓`23`揚子江`24`而東抵巨浸，河渠至多，堙塞已久，莫能分其勢矣。”`22``21``23`孫中山`24`《建國方略•行易知難》第四章：“倘無羅經以定方向，則汪洋巨浸，水天一色，四顧無涯，誰敢冒險遠離海岸，深蹈迷途，而赴不可知之地哉？”`22``15``19`3`20`大水。指洪水。`16``21``23`宋`24`·`23`陸游`24`《讀夏書》詩：“巨浸稽天日沸騰，九州人死若丘陵。”`22``21``23`宋`24`·`23`葉適`24`《故知廣州薛公墓志銘》：“嗚呼！巨浸、大疫，殺人成丘。”`22``21``23`清`24`·`23`王士禛`24`《池北偶談•談藝七•＜授經圖＞》：“此書舊無刊本，`23`大梁`24`水後，`23`西亭`24`藏書數萬卷皆付巨浸。”`22``15``19`4`20`大水。指大湖澤。`16``21`《宋史•食貨志上一》：“`23`太湖`24`者，數州之巨浸，而獨洩以`23`松江`24`之一川，宜其勢有所不逮。”`22``21``23`明`24`徐弘祖《徐霞客游記•粵西游日記一》：“其山匯於巨浸中，是名`23`西湖`24`。”`22``21``23`清`24`·`23`錢泳`24`《履園叢話•祥异•蟾蜍》：“`23`嘉慶`24`己卯八月，`23`河`24`決，`23`開封`24`·`23`蘭陽`24`一帶皆成巨浸。”`22`</t>
  </si>
  <si>
    <t>巨溟</t>
  </si>
  <si>
    <t>俊豪</t>
  </si>
  <si>
    <t>`1`巨溟`2``15`大海。`16``21``23`唐`24`·`23`皮日休`24`《吳中苦雨因書一百韻寄魯望》詩：“全`23`吳`24`臨巨溟，百里到`23`滬`24`瀆。”`22``21``23`宋`24`·`23`梅堯臣`24`《南有嘉茗賦》：“取之由一葉而至一掬，輸之若百谷之赴巨溟。”`22`</t>
  </si>
  <si>
    <t>溟海</t>
  </si>
  <si>
    <t>俊賢</t>
  </si>
  <si>
    <t>`1`溟海`2``15``19`1`20`神話傳說中的海名。`16``21`《列子•湯問》：“終北之北有`23`溟海`24`者，天池也。”`22``21``23`晉`24`·`23`葛洪`24`《抱樸子•廣譬》：“登`23`玄圃`24`者，悟丘阜之卑；浮`23`溟海`24`者，識池沼之褊。”`22``15``19`2`20`大海。`16``21``23`漢`24`·`23`袁康`24`《越絕書•內傳陳成恒》：“`23`越王`24`·`23`句踐`24`稽首再拜曰：‘昔者，孤不幸，少失先人，內不自量，與`23`吳`24`人戰，軍敗身辱，遺先人恥，遯逃出走，上棲`23`會稽山`24`，下守溟海，唯魚鱉是見。’”`23`唐`24`·`23`高適`24`《同群公出獵海上》詩：“層陰漲溟海，殺氣窮幽都。”`22``21``23`清`24`·`23`顧炎武`24`《天津》詩：“內以輔神京，外徹溟海際。”`22``15``19`3`20`指沙漠。`16``21``23`唐`24`·`23`崔湜`24`《塞垣行》：“疾風卷溟海，萬里揚砂礫。”`22`</t>
  </si>
  <si>
    <t>溟漲</t>
  </si>
  <si>
    <t>俊雄</t>
  </si>
  <si>
    <t>`1`溟漲`2``5`（溟漲，溟涨）`6``15``19`1`20``23`溟海`24`與`23`漲海`24`。`16``21`《文選•謝靈運＜游赤石進帆海＞詩》：“`23`溟`24`·`23`漲`24`無端倪，虛舟有超越。”`22``21``23`李周翰`24`注：“`23`溟`24`·`23`漲`24`，皆海也。”`22``15``19`2`20`泛指大海。`16``21``23`唐`24`·`23`司空圖`24`《注愍徵賦後述》：“亦猶虎之餌毒，蛟之飲鏃，其作也，雖震邱林，鼓`23`溟漲`24`，不能快其咆怒之氣。”`22``21``23`宋`24`·`23`司馬光`24`《和吳沖卿崇文宿直睹壁上題名見寄並寄邵不疑》：“因思`23`甌`24`·`23`閩`24`遠，南走侵`23`溟漲`24`。”`22`</t>
  </si>
  <si>
    <t>水王</t>
  </si>
  <si>
    <t>俊髦</t>
  </si>
  <si>
    <t>`1`水王`2``15`指海。`16``21``23`漢`24`·`23`焦贛`24`《易林•蒙之乾》：“海為水王，聰聖且明，百流歸德，無有畔逆，常饒優足。”原注：“《書•禹貢》云：‘`23`江`24`·`23`漢`24`朝宗于海。’註曰：‘猶諸侯之朝宗于王也。’”`23`清`24`·`23`厲荃`24`《事物异名錄•坤輿•海》：“`23`黃鎮成`24`詩‘萬壑魚龍覲水王’，按，水王謂海也。”`22`</t>
  </si>
  <si>
    <t>天池</t>
  </si>
  <si>
    <t>俗世</t>
  </si>
  <si>
    <t>`1`天池`2``15``19`1`20`海。`16``21`《莊子•逍遙游》：“`23`南冥`24`者，天池也。”`22``21``23`成玄英`24`疏：“大海洪川原夫造化，非人所作，故曰天池也。”`22``21``23`南朝`24`·`23`宋`24`·`23`王韶之`24`《殿前登歌》：“沔彼流水，朝宗天池。”`22``21``23`唐`24`·`23`韓愈`24`《應科目時與人書》：“天池之濱，大江之濆，曰有怪物焉。”`22``15``19`2`20`天上`23`仙界`24`之池。`16``21``23`唐`24`·`23`韓愈`24`《漫作》詩之一：“`23`玄圃`24`珠為樹，天池玉作砂。”`22``21``23`明`24`·`23`李東陽`24`《與李中舍應正同飲時暘邸》詩：“又如驟天馬，霧鬣天池通。”`22``21``23`趙光榮`24`《里湖紀游》詩之四：“神物在天池，煙雲與吞吐。”`22``15``19`3`20`指山頂之池。`16``21``23`唐`24`·`23`杜甫`24`《天池》詩：“天池馬不到，嵐壁鳥纔通。”`22``21``23`宋`24`·`23`范仲淹`24`《天池》詩：“岳頂見天池，神異安可度。”`22``15``19`4`20`星名。`16``21`《晉書•天文志上》：“九坎間十星，曰天池。”`22``15``19`5`20`穴位名。即承漿。參見“&lt;a href="entry://承漿"&gt;承漿&lt;/a&gt;”。`16`</t>
  </si>
  <si>
    <t>天牝</t>
  </si>
  <si>
    <t>俗塵</t>
  </si>
  <si>
    <t>`1`天牝`2``15`指海。`16``21``23`漢`24`·`23`揚雄`24`《太玄•飾》：“次五，下言如水，實以天牝。”`22``21``23`司馬光`24`集注：“牝，谷也。天牝，謂海也。”`22`</t>
  </si>
  <si>
    <t>夏海</t>
  </si>
  <si>
    <t>俗材</t>
  </si>
  <si>
    <t>`1`夏海`2``15`大海。`16``21`《呂氏春秋•求人》：“北至`23`人正`24`之國，`23`夏海`24`之窮，`23`衡山`24`之上。”`22``21``23`高誘`24`注：“夏海，大冥也。”`22``21`《晉書•石勒載記上》：“今山川夷靜，星晨不孛，夏海重譯，天人係仰。”`22`</t>
  </si>
  <si>
    <t>瀛海</t>
  </si>
  <si>
    <t>俗界</t>
  </si>
  <si>
    <t>`1`瀛海`2``15`大海。`16``21``23`漢`24`·`23`王充`24`《論衡•談天》：“九州之外，更有瀛海。”`22``21``23`宋`24`·`23`賀鑄`24`《海月謠》詞：“樓平疊巘。瞰瀛海、波三面。”`22``21`《辛亥革命前十年間時論選集•與同志書》：“自別以來，忽忽月餘日矣，涉江湖，泛瀛海，離鄉去國，留學他邦。”`22`</t>
  </si>
  <si>
    <t>俗籠</t>
  </si>
  <si>
    <t>`1`大路`2``15``19`1`20`大道。`16``21`《詩•鄭風•遵大路》：“遵大路兮摻子之袪兮。”`22``21``23`鄭玄`24`箋：“路，道。”`22``21``23`三國`24`·`23`魏`24`·`23`曹植`24`《美女篇》詩：“青樓臨大路，高門結重關。”`22``21``23`唐`24`·`23`韓愈`24`《駑驥贈歐陽詹》詩：“渴飲一斗水，飢食一束芻；嘶鳴當大路，志氣若有餘。”`22``15``19`2`20`猶正道，正當途徑。`16``21``23`巴金`24`《懷念金仲華同志》：“在他家裏，我們是無話不談的，他並不限制我們，卻常常把話題引到大路上去。”`22``15``19`3`20`見“&lt;a href="entry://大輅"&gt;大輅&lt;/a&gt;”。`16`</t>
  </si>
  <si>
    <t>八衢</t>
  </si>
  <si>
    <t>俗表</t>
  </si>
  <si>
    <t>`1`八衢`2``15`四通八達的道路。`16``21``23`清`24`·`23`曹寅`24`《題樸仙畫五毒圖》詩之二：“流鈴八衢火萬里，入手騷除心得已。”參見“&lt;a href="entry://八衝"&gt;八衝&lt;/a&gt;”。`22`</t>
  </si>
  <si>
    <t>衝衢</t>
  </si>
  <si>
    <t>俗間</t>
  </si>
  <si>
    <t>`1`衝衢`2``5`（衝衢，冲衢）`6``15`交通大道。`16``21``23`清`24`·`23`蒲松齡`24`《聊齋志异•念秧》：“人情鬼蜮，所在皆然，南北衝衢，為害尤烈。”`22``21``23`清`24`·`23`孫枝蔚`24`《題扇上俞雪朗所畫山水圖奉酬王正子送予之屯留長句》：“此邦南北之衝衢，相顧草堂多鴻儒。”`22`</t>
  </si>
  <si>
    <t>大塗</t>
  </si>
  <si>
    <t>俗閫</t>
  </si>
  <si>
    <t>`1`大塗`2``5`（大塗，大涂）`6``15``19`1`20`大路。`16``21`《易•說卦》：“震為雷，為龍，為玄黃，為敷，為大塗。”`22``21``23`高亨`24`注：“大塗，大路也。震，動也。大路為人與車馬行動之道，故震為大塗。”`22``15``19`2`20`謂大道。`16``21`《莊子•山木》：“來者勿禁，往者勿止；從其強梁，隨其曲傅，因其自窮，故朝夕賦歛而毫毛不挫，而況有大塗者乎！”`23`成玄英`24`疏：“塗，道也。”`22``21``23`王先謙`24`集解：“況處天下大通之塗者乎。謂道也。”`22`</t>
  </si>
  <si>
    <t>廣陌</t>
  </si>
  <si>
    <t>俘囚</t>
  </si>
  <si>
    <t>`1`廣陌`2``5`（廣陌，广陌）`6``15``19`1`20`大路。`16``21``23`晉`24`·`23`陶潛`24`《詠荊軻》詩：“素驥鳴廣陌，慷慨送我行。”`22``21``23`唐`24`·`23`沈佺期`24`《臨高臺》詩：“高臺臨廣陌，車馬紛相續。”`22``21``23`明`24`·`23`陳子龍`24`《春郊》詩：“輕羅吹廣陌，和風襲芳洲。”`22``15``19`2`20`猶巨萬。形容數目很大。陌“百”的借字。`16``21`《初刻拍案驚奇》卷二二：“真個是家貲鉅萬，產業廣陌，有鴉飛不過的田地，扛抬不動的金銀山。”陌，一本作“&lt;a href="entry://延"&gt;延&lt;/a&gt;”。`22`</t>
  </si>
  <si>
    <t>廣莊</t>
  </si>
  <si>
    <t>俘纍</t>
  </si>
  <si>
    <t>`1`廣莊`2``5`（廣莊，广庄）`6``15`寬闊的大道。`16``21``23`宋`24`·`23`梅堯臣`24`《依韻和宋中道觀八月二十八日車駕朝謁景靈宮》：“焚香閟殿開嚴帳，汲水寒溝灑廣莊。”`22`</t>
  </si>
  <si>
    <t>`1`九城陌`2``15`都城的大路。`16``21``23`唐`24`·`23`白居易`24`《郡中即事》詩：“遙思九城陌，擾擾趨名利。”`22`</t>
  </si>
  <si>
    <t>`1`九街`2``15`猶九逵，都城的大道。`16``21``23`唐`24`·`23`薛能`24`《送浙東王大夫》詩：“九街鳴玉勒，一宅照紅旌。”`22``21``23`宋`24`·`23`周邦彥`24`《少年游•雨後》詞：“九街泥重，門外燕飛遲。”`22`</t>
  </si>
  <si>
    <t>保子</t>
  </si>
  <si>
    <t>`1`九馗`2``15`大路。馗，同“&lt;a href="entry://逵"&gt;逵&lt;/a&gt;”。`16``21``23`清`24`·`23`黃景仁`24`《出都過蘆溝橋》詩：“九馗車馬暮駸駸，幾曲渾河落日陰。”參見“&lt;a href="entry://九逵"&gt;九逵&lt;/a&gt;”。`22`</t>
  </si>
  <si>
    <t>保山</t>
  </si>
  <si>
    <t>`1`九逵`2``15``19`1`20`四通八達的大道。`16``21`《三輔黃圖•都城十二門》：“`23`長安城`24`面三門，四面十二門，皆通達九逵，以相經緯。”後多指京城的大路。`22``21``23`南朝`24`·`23`梁`24`·`23`何遜`24`《擬輕薄篇》：“`23`長安`24`九逵上，青槐蔭道植。”`22``21``23`唐`24`·`23`張說`24`《酬崔光祿冬日述懷贈答》詩：“紫綬拂三寺，朱門臨九逵。”`22``21`《孽海花》第十五回：“真個九逵無禁，錦衫交飛，萬戶初開，歌鐘互答。”`22``15``19`2`20`泛指大路。`16``21``23`清`24`·`23`趙翼`24`《題稚存萬里荷戈集》詩：“狂風捲石落半嶺，堅冰鑿梯通九逵。”`22`</t>
  </si>
  <si>
    <t>保衡</t>
  </si>
  <si>
    <t>`1`九陌`2``15``19`1`20``23`漢`24`·`23`長安城`24`中的九條大道。`16``21`《三輔黃圖•長安八街九陌》：“《三輔舊事》云：`23`長安城`24`中八街，九陌。”`22``15``19`2`20`泛指都城大道和繁華鬧巿。`16``21``23`唐`24`·`23`駱賓王`24`《帝京篇》：“三條九陌麗城隅，萬戶千門平旦開。”`22``21``23`宋`24`·`23`萬俟詠`24`《三臺•清明應制》詞：“好時代，朝野多歡，遍九陌太平簫鼓。”`22``21`《古今小說•史弘肇龍虎君臣會》：“井色繁華，九陌上輪蹄來往。”`22``21``23`梁啟超`24`《雷庵行》：“繁櫻團錦穠於雲，香車寶馬照九陌。”`22``15``19`3`20`指京城。`16``15``19`4`20`田間的道路。`16``21``23`宋`24`·`23`蘇軾`24`《次韻蔣穎叔錢穆父從駕景靈宮》之一：“雨收九陌豐登後，日麗三元下降辰。”`22``15``19`5`20`痴呆。見“&lt;a href="entry://九百"&gt;九百&lt;/a&gt;”。`16`</t>
  </si>
  <si>
    <t>俠少</t>
  </si>
  <si>
    <t>`1`九衢`2``15``19`1`20`縱橫交叉的大道；繁華的街市。`16``21`《楚辭•天問》：“靡蓱九衢，枲華安居。”`22``21``23`王逸`24`注：“九交道曰衢。”`22``21``23`游國恩`24`纂義：“靡蓱九衢，即謂其分散如九達之衢也。”`22``21``23`唐`24`·`23`韋應物`24`《長安道》詩：“歸來甲第拱皇居，朱門峨峨臨九衢。”`22``21``23`明`24`·`23`劉基`24`《秋興》詩之一：“九衢車馬如流水，盡是`23`邯鄲`24`夢裏人。”`22``21``23`清`24`·`23`蒲松齡`24`《聊齋志异•席方平》：“飛揚跋扈，狗臉生六月之霜；隳突叫號，虎威斷九衢之路。”`22``15``19`2`20`草名。`16``21`《文選•王屮＜頭陀寺碑文＞》：“九衢之草千計，四照之花萬品。”`22``21``23`劉良`24`注：“九衢草其枝交錯，相重九出也。”`22``21``23`南朝`24`·`23`梁元帝`24`《為妾弘夜姝謝東宮賚合心花釵啟》：“`23`夜姝`24`昔往`23`陽臺`24`，雖逢四照。曾游`23`澧浦`24`，慣識九衢。”`22`</t>
  </si>
  <si>
    <t>信問</t>
  </si>
  <si>
    <t>`1`九通衢`2``15`四通八達的大路。`16``21``23`清`24`·`23`陳夢雷`24`《立秋後一日至都門即事賦感》詩：“寶馬仍塵三市路，繡車猶擁九通衢。”參見“&lt;a href="entry://九衢"&gt;九衢&lt;/a&gt;”。`22`</t>
  </si>
  <si>
    <t>劇驂</t>
  </si>
  <si>
    <t>信息</t>
  </si>
  <si>
    <t>`1`劇驂`2``5`（劇驂，剧骖）`6``15`七面相通的大道。`16``21`《爾雅•釋宮》：“七達謂之劇驂。”`22``21``23`郭璞`24`注：“三道交，復有一歧出者。今`23`北海`24`·`23`劇縣`24`有此道。”`22``21`《釋名•釋道》：“七達曰劇驂。驂馬有四耳，今此道有七，比於劇也。”`22``21``23`宋`24`·`23`周邦彥`24`《汴都賦》：“劇驂崇期，蕩夷如砥。”`22`</t>
  </si>
  <si>
    <t>康逵</t>
  </si>
  <si>
    <t>信水</t>
  </si>
  <si>
    <t>`1`康逵`2``15`康莊大道。`16``21``23`唐`24`·`23`陸龜蒙`24`《陋巷銘》：“`23`魯國`24`千乘，豈無康逵？傳載陋巷，以`23`顏`24`居之。”`22`&lt;hr&gt;`29`康逵`2``30``32`补证条目`33`康庄大道。`31``21``23`东魏《崔鹔墓志》：`24`“逸步未移，康逵已盡。”`22`</t>
  </si>
  <si>
    <t>康衢</t>
  </si>
  <si>
    <t>信禽</t>
  </si>
  <si>
    <t>`1`康衢`2``15``19`1`20`四通八達的大路。`16``21`《列子•仲尼》：“`23`堯`24`乃微服游於康衢。”`22``21`《晉書•潘岳傳》：“動容發音，而觀者莫不抃舞乎康衢，謳吟乎聖世。”`22``21``23`唐`24`·`23`元稹`24`《哀病驄》詩：“曾聽禁漏驚衙鼓，慣踏康衢怕小橋。”`22``15``19`2`20`喻指顯要的地位。猶言要路。`16``21``23`清`24`·`23`侯方域`24`《贈彭子序》：“以視`23`馬周`24`、`23`張齊賢`24`，起身布衣，應運倏忽，豈不附景命，陟康衢，磊落光明，居然以得位行志大丈夫哉！”`22``15``19`3`20`稱頌盛世之歌。`16``21``23`清`24`·`23`趙翼`24`《兒輩勸以拙集付梓》詩：“敢追`23`漢`24`殿凌雲賦，聊附康衢擊壤吟。”`22``15``19`4`20`喻指賢才未遇時所唱之歌。`16`</t>
  </si>
  <si>
    <t>康莊</t>
  </si>
  <si>
    <t>信耗</t>
  </si>
  <si>
    <t>`1`康莊`2``5`（康莊，康庄）`6``15``19`1`20`四通八達的大道。`16``21``23`唐`24`·`23`白居易`24`《和松樹》詩：“漠漠塵中槐，兩兩夾康莊。”`22``15``19`2`20`謂寬闊平坦。`16``21`《史記•孟子荀卿列傳》：“自如`23`淳于髡`24`以下，皆命曰列大夫，為開第康莊之衢。”`22``21`《恨海》第五回：“原來是一條康莊大道，那逃難的人馬絡繹不絕。”`22``15``19`3`20`喻指心胸寬廣。`16``21``23`唐`24`·`23`權德輿`24`《送別沅泛》詩：“徇吾刺促心，婉爾康莊姿。”`22`</t>
  </si>
  <si>
    <t>平津</t>
  </si>
  <si>
    <t>信音</t>
  </si>
  <si>
    <t>`1`平津`2``15``19`1`20`坦途；大道。`16``21``23`晉`24`·`23`陶潛`24`《癸卯歲十二月中作與從弟敬遠》詩：“平津苟不由，栖遲詎為拙？寄意一言外，茲契誰能別！”`23`唐`24`·`23`曇翼`24`《招隱》詩：“連峰數千里，修林帶平津。”`22``15``19`2`20`古地名。`16``21``23`漢`24`時為`23`平津邑`24`，`23`武帝`24`封丞相`23`公孫弘`24`為`23`平津侯`24`，即此。後多用為典，亦以泛指丞相等高級官僚。`22``21``23`前蜀`24`·`23`貫休`24`《酬韋相公見寄》詩：“空諷`23`平津`24`好珠玉，不知更得及門麼？”`23`宋`24`·`23`歐陽修`24`《寄題相州榮歸堂》詩：“不須授簡樽前客，好學`23`平津`24`自有文。”`22``21``23`清`24`·`23`吳偉業`24`《東萊行》詩：“侍中叩閣數彊諫，上書對仗彈`23`平津`24`。”`22``15``19`3`20`舊時`23`北平`24`（今`23`北京`24`、`23`天津`24`）的並稱。`16``21``23`茅盾`24`《歡迎古物》：“`23`平`24`·`23`津`24`尚未陷落，而古物已經裝箱待運。”`22`</t>
  </si>
  <si>
    <t>平衢</t>
  </si>
  <si>
    <t>信鳥</t>
  </si>
  <si>
    <t>`1`平衢`2``15`平坦的四通八達的大路。`16``21``23`三國`24`·`23`魏`24`·`23`阮籍`24`《清思賦》：“長思肅以永至兮，滌平衢之大夷。”`22``21``23`南朝`24`·`23`宋`24`·`23`謝靈運`24`《擬魏太子鄴中集詩•平原侯植》：“平衢脩且直，白楊信裊裊。”`22`</t>
  </si>
  <si>
    <t>平途</t>
  </si>
  <si>
    <t>信鳧</t>
  </si>
  <si>
    <t>`1`平途`2``15`平直的大路。`16``21``23`北周`24`·`23`庾信`24`《小園賦》：“摧直轡於`23`三危`24`，碎平途於`23`九折`24`。”`22``21``23`陸蠡`24`《海星•松明》：“我來時是坦蕩的平途，怎樣會來到這崎嶇的山路！”`22`</t>
  </si>
  <si>
    <t>四衢</t>
  </si>
  <si>
    <t>信鴻</t>
  </si>
  <si>
    <t>`1`四衢`2``15``19`1`20`四通八達的大路。`16``21`《後漢書•李固傳》：“`23`冀`24`乃封`23`廣`24`、`23`戒`24`而露`23`固`24`尸於四衢。”`22``15``19`2`20`指四出的通路。`16``21`《宋書•符瑞志上》：“帝懼，欲出奔，而月明，邀候急，四衢斷絕，不得去。”`22``15``19`3`20`通達四方。`16``21``23`南朝`24`·`23`梁`24`·`23`沈約`24`《八關齋》詩：“四衢道難闢，八正扉猶掩。”`22``21``23`宋`24`·`23`趙令畤`24`《侯鯖錄》卷四：“四衢，四達之謂也。`22``21``23`郭璞`24`曰：‘交道四出也’。”`22``15``19`4`20`交錯歧出貌。`16``21`《山海經•中山經》：“其上有桑焉，大五十尺，其枝四衢，其葉大尺餘。”`22``21``23`郭璞`24`注：“言枝交互四出。”`22`&lt;hr&gt;`29`四衢`2``32`补证条目`33``34`1.`35`四通八达的大路。亦指四出的通路。`21``23`《普曜经·四出观品》：`24`“心自念言：‘太子將無欲行遊觀，當敕四衢嚴治道路。’”`22`</t>
  </si>
  <si>
    <t>通衢</t>
  </si>
  <si>
    <t>信鷗</t>
  </si>
  <si>
    <t>`1`通衢`2``15`四通八達的道路。`16``21``23`漢`24`·`23`班昭`24`《東征賦》：“遵通衢之大道兮，求捷徑欲從誰。”`22``21``23`晉`24`·`23`陶潛`24`《始作鎮軍參軍經曲阿作》詩：“時來苟冥會，宛轡憩通衢。”`22``21``23`宋`24`·`23`葉適`24`《修路疏》：“出門無礙，方是通衢；著腳不牢，未為坦道。”`22``21``23`郁達夫`24`《過去》：“三面濱海的通衢裏，建築着許多顏色很沉鬱的洋房。”`22`</t>
  </si>
  <si>
    <t>修衢</t>
  </si>
  <si>
    <t>修原</t>
  </si>
  <si>
    <t>`1`修衢`2``15`大路。`16``21``23`明`24`·`23`方孝孺`24`《靜齋記》：“修衢廣巷，車馬往來，鼓吹鬧耳。”修，一本作“&lt;a href="entry://脩"&gt;脩&lt;/a&gt;”。`22`</t>
  </si>
  <si>
    <t>夷庚</t>
  </si>
  <si>
    <t>修名</t>
  </si>
  <si>
    <t>`1`夷庚`2``15``19`1`20`平坦大道。`16``21`《左傳•成公十八年》：“今將崇諸侯之奸，而披其地，以塞夷庚。”`22``21``23`杜預`24`注：“夷庚，`23`吳`24`·`23`晉`24`往來之要道。”`22``21``23`孔穎達`24`疏：“夷，平也。`22``21`《詩序》云：‘《由庚》，萬物得由其道。’是以庚為道也……知謂塞`23`吳`24`·`23`晉`24`往來之要道也。”`22``21``23`晉`24`·`23`陸機`24`《辯亡論上》：“旋皇輿於夷庚，反帝座乎紫闥。”`22``15``19`2`20`平坦貌。`16``21``23`南朝`24`·`23`陳`24`徐陵《陳公九錫文》：“`23`鄂阪`24`之隘斯開，夷庚之道無塞。”`22``21``23`宋`24`·`23`文天祥`24`《題顏景彝八窗玲瓏》詩之二：“泰宇有天光，八荒盡夷庚。”`22``15``19`3`20`比喻王政。`16``21`《文選•束晰＜補亡詩＞》：“蕩蕩夷庚，物則由之。”`22``21``23`李善`24`注：“喻王者之德，群生仰之以安也。”`22`</t>
  </si>
  <si>
    <t>夷路</t>
  </si>
  <si>
    <t>修士</t>
  </si>
  <si>
    <t>`1`夷路`2``15`平坦的道路。`16``21``23`晉`24`·`23`潘尼`24`《贈河陽詩》：“逸驥騰夷路，潛龍躍洪波。”`22``21``23`唐`24`·`23`司空圖`24`《十會齋文》：“闢夷路於前程，遏騰波於沸鼎。”`22`</t>
  </si>
  <si>
    <t>夷塗</t>
  </si>
  <si>
    <t>`1`夷塗`2``5`（夷塗，夷涂）`6``15`平坦的道路。`16``21`《文選•張衡＜西京賦＞》：“襄岸夷塗，脩路峻險。”`22``21``23`薛綜`24`注：“夷，平也。”`22``21``23`金`24`·`23`王若虛`24`《五經辨惑上》：“夫子中庸之教，朗如白日，坦於夷塗。”`22``21``23`清`24`·`23`魏源`24`《棧道雜詩》之七：“歷阻得夷塗，向明去荒怪。”`22`</t>
  </si>
  <si>
    <t>正路</t>
  </si>
  <si>
    <t>修多</t>
  </si>
  <si>
    <t>`1`正路`2``15``19`1`20`正確的道路；正當的途徑。`16``21`《孟子•離婁上》：“義，人之正路也。”`22``21``23`漢`24`·`23`朱穆`24`《復奏記梁冀》：“君有正道，臣有正路。”`22``21``23`梁啟超`24`《崇仁學案》：“觀君學之所向兮，得正路抑又何疑。”`22``21``23`柳青`24`《狠透鐵》：“咱領導人只能往正路上領他們，不能幫助他們發展私心嘛！”`22``15``19`2`20`大路：主要的道路。`16``21`《宣和遺事》後集：“動經五七里無人跡，時但見牧羊兒往來，蓋非正路。”`22``21`《水滸傳》第六六回：“`23`時遷`24`是個飛檐走壁的人，不從正路入城，夜間越牆而過。”`22``21``23`楊朔`24`《三千里江山》第六段：“志願軍的戰士一律輕裝快步，正路讓給車輛，順着公路兩邊走。”`22``15``19`3`20`謂品行作風正派。`16``21``23`魯迅`24`《且介亭雜文末編•答徐懋庸並關於抗日統一戰線問題》：“那種表面上扮着‘革命’的面孔，而輕易誣陷別人為‘內奸’，為‘反革命’，為‘托派’，以至為‘漢奸’者，大半不是正路人。”`22``21``23`郭澄清`24`《大刀記》第三章：“那些國民黨縣黨部的老爺們，要請`23`沈萬泉`24`去給他們當大師傅。可是，`23`沈萬泉`24`覺着他們不正路，沒應那個差。”`22`</t>
  </si>
  <si>
    <t>修夜</t>
  </si>
  <si>
    <t>`1`中衢`2``15`四通八達的大路。`16``21`《淮南子•繆稱訓》：“聖人之道，猶中衢而致尊邪，過者斟酌多少不同，各得其所宜。”`22``21``23`高誘`24`注：“道六通謂之衢。”`22``21``23`唐`24`·`23`李白`24`《贈崔諮議》詩：“希君一剪拂，猶可騁中衢。”`22``21`《宋史•竇貞固傳》：“有物狀蜥蜴落銀盤中，毒氣衝盤，焚於中衢，臭聞百步外。”`22`</t>
  </si>
  <si>
    <t>周道</t>
  </si>
  <si>
    <t>修梁</t>
  </si>
  <si>
    <t>`1`周道`2``15``19`1`20`大路。`16``21`《詩•小雅•四牡》：“四牡騑騑，周道倭遲。”`22``21``23`朱熹`24`集傳：“周道，大路也。”`22``21``23`唐`24`·`23`柳宗元`24`《故試大理評事裴君墓志》：“棧車草草，我來周道。”`22``21``23`周泳`24`《雜詩》：“茂草掩周道，凄風吹我襟。”`22``15``19`2`20``23`周`24`代治國之道。`16``21`《荀子•非相》：“欲觀千歲，則數今日；欲知億萬，則審一二；欲知上世，則審`23`周`24`道。”`22``21``23`三國`24`·`23`魏`24`·`23`李康`24`《運命論》：“故自`23`幽厲`24`之間，`23`周`24`道大壞，二霸之後，禮樂陵遲。”`22``21``23`唐`24`·`23`韓愈`24`《原道》：“`23`周`24`道衰，`23`孔子`24`沒。”`22``21``23`章炳麟`24`《與簡竹齋書》：“曩令`23`周公`24`不制禮樂，無`23`周`24`道傳子之義，則始終偁王爾。”`22``15``19`3`20`普遍的道理。`16``21`《荀子•解蔽》：“一家得周道，舉而用之，不蔽於成積也。”`22``15``19`4`20`遍於道路。`16``21`《史記•孔子世家》：“﹝`23`齊`24`﹞陳女樂文馬於`23`魯`24`城南`23`高門`24`外，`23`季桓子`24`微服往觀再三，將受，乃語`23`魯`24`君為周道游，往觀終日，怠於政事。”`22``21``23`司馬貞`24`索隱：“謂請`23`魯`24`君為周偏道路游行。”`22``21``23`宋`24`·`23`辛棄疾`24`《滿江紅•和盧國華》詞：“`23`漢`24`節東南，看駟馬光華周道。”`22`</t>
  </si>
  <si>
    <t>周行</t>
  </si>
  <si>
    <t>修毫</t>
  </si>
  <si>
    <t>`1`周行`2``3`I`4``15``19`1`20`巡行；繞行。`16``21``23`漢`24`·`23`趙曄`24`《吳越春秋•越王無餘外傳》：“﹝`23`禹`24`﹞即天子之位，三載考功，五年改定，周行天下，歸還`23`大越`24`。”`22``21``23`漢`24`·`23`王延壽`24`《魯靈光殿賦》：“周行數里，仰不見日。”`22``21``23`宋`24`·`23`陸游`24`《上書乞祠輒述鄙懷》詩：“飄然去周行，湖海抱沉疾。”`22``21``23`明`24`·`23`高啟`24`《胡應炎傳》：“僧不知為計，周行視城曰：‘是城龜形也。’”`22``15``19`2`20`循環運行。`16``21`《老子》：“有物混成，先天地生，寂兮寥兮，獨立不改，周行而不殆，可以為天下母。”`22``21`《韓非子•解老》：“聖人觀其玄虛，用其周行，強字之曰道。”`22``21``23`北齊`24`·`23`顏之推`24`《顏氏家訓•歸心》：“須臾，宰羊為炙，先行至客，一臠入口，便下皮內周行遍體，痛楚號叫。”`22``21``23`李大釗`24`《時》：“天運人生，周行不息。”`22``3`II`4``15``19`1`20`大路。`16``21`《詩•小雅•大東》：“佻佻公子，行彼周行。”`22``21``23`朱熹`24`集傳：“周行，大路也。”`22``15``19`2`20``23`周`24`官的行列。`16``21`《詩•周南•卷耳》：“嗟我懷人，寘彼`23`周`24`行。”`22``21``23`毛`24`傳：“行，列也。思君子，官賢人，置`23`周`24`之列位。”後用以泛指朝官。`22``21``23`唐`24`·`23`王維`24`《請施莊為寺表》：“`23`元聖`24`中興，群生受福，臣至庸朽，得備周行。”`22``21``23`清`24`·`23`吳偉業`24`《通元老人龍腹竹歌》：“京師公卿誰舊識？與君異國共周行。”`22``15``19`3`20`至善之道。`16``21`《詩•小雅•鹿鳴》：“人之好我，示我周行。”`22``21``23`毛`24`傳：“周，至；行，道也。”`22``21``23`馬瑞辰`24`通釋：“`23`鄭`24`注《萊誓》云：‘至，猶善也。’是知＜傳＞訓‘周行’為‘至道’，即善道也。`22``21``23`鄭`24`注《鄉飲酒禮》引《詩》云：‘嘉賓示我以善道’，義與`23`毛`24`合。”`22`&lt;hr&gt;`29`周行`2``32`补证条目`33`㈠（—háng）`34`1.`35`周官的行列。后用以泛指朝官。`21``23`《宋书·王弘传》：`24`“臣忝荷要重，四載于今。既違前史量力之誡，又微古人進賢之美，尸位固寵，日積官謗，旋觀周行，興愧已厚。”`22`</t>
  </si>
  <si>
    <t>紫陌</t>
  </si>
  <si>
    <t>`1`紫陌`2``15`指京師郊野的道路。`16``21``23`漢`24`·`23`王粲`24`《羽獵賦》：“濟`23`漳`24`浦而橫陣，倚紫陌而並征。”`22``21``23`唐`24`·`23`劉禹錫`24`《元和十一年自朗州召至京戲贈看花諸君子》詩：“紫陌紅塵拂面來，無人不道看花回。”`22``21``23`清`24`·`23`趙翼`24`《八十自壽》詩之二：“綠簑泛雨船雙槳，紫陌看花杖百錢。”`22`</t>
  </si>
  <si>
    <t>修眉</t>
  </si>
  <si>
    <t>`1`大儒`2``15``19`1`20`儒學大師。`16``21`《荀子•儒效》：“通則一天下，窮則獨立貴名，天不能死，地不能埋，`23`桀`24`·`23`跖`24`之世不能汙，非大儒莫之能立，`23`仲尼`24`、`23`子弓`24`是也。”`22``21`《荀子•儒效》：“志安公，行安修，知通統類，如是則可謂大儒矣。大儒者，天子三公也。”`22``15``19`2`20`泛指學問淵博的人。`16``21`《後漢書•逸民傳•法真》：“﹝`23`法真`24`﹞好學而無常家，博通內外圖典，為`23`關西`24`大儒。”`22``21``23`唐`24`·`23`韓愈`24`《讀荀》：“‘六經’與百家之說錯雜，然老師大儒猶在。”`22``21``23`元`24`本`23`高明`24`《琵琶記•蔡公逼伯喈赴試》：“春闈裏紛紛大儒，難道是沒爹娘的孩兒方去。”`22``21``23`清`24`·`23`吳偉業`24`《壽王鑒明五十》詩：“當世數大儒，如君號名宿。”`22`</t>
  </si>
  <si>
    <t>大宿</t>
  </si>
  <si>
    <t>修眸</t>
  </si>
  <si>
    <t>`1`大宿`2``15`素負重望的飽學之士。`16``21``23`明`24`·`23`袁宏道`24`《八識略說敘》：“是故非耆德大宿，登相家之閫閾，鮮有能涉性海之洪瀾，躋智嶽於層顛者也。”`22`</t>
  </si>
  <si>
    <t>洪儒</t>
  </si>
  <si>
    <t>修稟</t>
  </si>
  <si>
    <t>`1`洪儒`2``15`大儒。學門淵博的讀書人。`16``21`《南史•臧燾傳》：“于時`23`虞喜`24`、`23`范宣`24`並以洪儒碩學，咸謂四府君神主無緣永存於百世。”`22``21``23`宋`24`·`23`無名氏`24`《新編分門古今類事•全火及第》：“進士`23`張詡`24`，`23`臨淮郡`24`洪儒也。”`22`</t>
  </si>
  <si>
    <t>宏儒</t>
  </si>
  <si>
    <t>修竹</t>
  </si>
  <si>
    <t>`1`宏儒`2``15`大儒。泛指博學之士。`16``21`《文選•何晏＜景福殿賦＞》：“三事九司，宏儒碩生。”`22``21``23`李善`24`注引《爾雅》：“宏，碩大也。”`22``21`《後漢書•黃瓊傳論》：“宏儒遠智，高心絜行，激揚風流者，不可勝言。”`22`</t>
  </si>
  <si>
    <t>鴻生</t>
  </si>
  <si>
    <t>修箭</t>
  </si>
  <si>
    <t>`1`鴻生`2``5`（鴻生，鸿生）`6``15`鴻儒；博學之士。`16``21`《漢書•揚雄傳上》：“於茲虖鴻生鉅儒，俄軒冕，雜衣裳，修`23`唐`24`典，匡《雅》《頌》，揖讓於前。”`22``21``23`唐`24`·`23`韓愈`24`《燕河南府秀才》詩：“乃選二十縣，試官得鴻生。”`22``21``23`清`24`·`23`厲鶚`24`《河清海晏頌》：“守臣騰躍而告之，太史連絡而書之，鴻生鏗鍧而頌之。”`22`</t>
  </si>
  <si>
    <t>巨儒</t>
  </si>
  <si>
    <t>修篁</t>
  </si>
  <si>
    <t>`1`巨儒`2``17`（參見&lt;a href="entry://鉅儒"&gt;鉅儒&lt;/a&gt;）`18``15`造詣高深的儒者。`16``21``23`漢`24`·`23`桓寬`24`《鹽鐵論•雜論》：“`23`桑大夫`24`據當世，合時變……雖非正法，然巨儒宿學，恧然不能自解，可謂博物通士矣。”`22``21``23`南朝`24`·`23`梁`24`·`23`劉勰`24`《文心雕龍•才略》：“`23`荀況`24`學宗，而象物名賦，文質相稱，固巨儒之情也。”`22``21``23`清`24`·`23`曾國藩`24`《經史百家簡編序》：“`23`乾`24`·`23`嘉`24`間巨儒輩出，講求音聲詁訓。”`22`</t>
  </si>
  <si>
    <t>碩士</t>
  </si>
  <si>
    <t>`1`碩士`2``5`（碩士，硕士）`6``15``19`1`20`品節高尚、學問淵博之士。`16``21``23`唐`24`·`23`韓愈`24`《祭馬僕射文》：“擢亞秋官，朝得碩士。”`22``21`《新五代史•宦者傳•張承業張居翰傳贊》：“故前後左右者日益親，則忠臣碩士日益疏，而人主之勢日益孤。”`22``21``23`明`24`·`23`方孝孺`24`《為玉泉山人題》詩：“間氣往往生英雄，鴻儒碩士世不乏。”`22``21`《辛亥革命前十年間時論選集•民＜好古＞》：“匯合東西洋之大哲碩士，以力求日新。”`22``15``19`2`20`學位的一種。在一些國家，屬第二級學位，一般授予取得學士學位後繼續在大學研究院（部）研究一二年以上，通過考試及格者。有的要通過論文審評。`16``21``23`曹禺`24`《日出》第一幕：“他說他得過什麼博士、碩士一類的東西。”`22``21``23`曹禺`24`《日出》第二幕：“我在外國也很不壞，我是哲學博士，經濟學士，政治碩士。”`22`</t>
  </si>
  <si>
    <t>宿儒</t>
  </si>
  <si>
    <t>修脡</t>
  </si>
  <si>
    <t>`1`宿儒`2``15`修養有素的儒士。`16``21`《漢書•翟方進傳》：“是時宿儒有`23`清河`24`·`23`胡常`24`，與`23`方進`24`同經。”`22``21``23`唐`24`·`23`韓愈`24`《施先生墓銘》：“故自賢士大夫，老師宿儒，新進小生，聞先生之死，哭泣相弔。”`22``21``23`魯迅`24`《朝花夕拾•從百草園到三味書屋》：“因為他是淵博的宿儒，決不至於不知道。”`22`</t>
  </si>
  <si>
    <t>真儒</t>
  </si>
  <si>
    <t>修蛾</t>
  </si>
  <si>
    <t>`1`真儒`2``15`真正的儒者。猶大儒。`16``21``23`漢`24`·`23`揚雄`24`《法言•寡見》：“如用真儒，無敵於天下。”`22``21``23`唐`24`·`23`韓愈`24`《答殷侍御書》：“每逢學士真儒，歎息踧踖，愧生於中，顏變於外，不復自比於人。”`22``21`《宋史•道學傳一•程顥》：“道不行，百世無善治；學不傳，千載無真儒。無真儒，則貿貿焉莫知所之，人欲肆而天理滅矣。”`22``21``23`清`24`·`23`姚瑩`24`《朝議大夫刑部郎中加四品銜從祖惜抱先生行狀》：“`23`宋`24`之時，真儒乃得聖人之旨，群經略有定說。”`22`</t>
  </si>
  <si>
    <t>`1`大師`2``5`（大師，大师）`6``3`I`4``15``19`1`20`學者、專家的尊稱。`16``21`《史記•儒林列傳》：“學者由是頗能言《尚書》，諸`23`山東`24`大師無不涉《尚書》以教矣。”`22``21`《百喻經•治禿喻》：“時彼禿人往至其所，語其醫言：‘唯願大師為我治之。’”`23`清`24`·`23`陳康祺`24`《郎潛紀聞》卷八：“二百餘年來，講堂茂草、弦誦闃如。詞章儉陋之夫，挾科舉速化之術，儼然坐皋比、稱大師矣。”`22``21``23`胡適`24`《＜國學季刊＞發刊宣言》：“近年來，古學的大師漸漸死完了，新起的學者還不曾有什麼大成績表現出來。”`22``15``19`2`20`佛的十尊號之一。即天人師。`16``21`《瑜伽師地論》卷八二：“謂能善教誡聲聞弟子一切應作不應作事，故名大師。”後遂為僧人的尊稱。`22``21`《晉書•藝術傳•鳩摩羅什》：“﹝`23`姚興`24`﹞嘗謂`23`羅什`24`曰：‘大師聰明超悟，天下莫二。’”`23`宋`24`·`23`莊季裕`24`《雞肋編》卷上：“而京師僧諱和尚，稱曰大師。”`22``21``23`元`24`·`23`王實甫`24`《西廂記》第一本第二摺：“大師一一問行藏，小生仔細訴衷腸。”`22``3`II`4``15``19`1`20`古代三公之一。`16``21`《詩•小雅•節南山》：“`23`尹氏`24`大師，維`23`周`24`之氐。”`22``21`《左傳•僖公二十六年》：“昔`23`周公`24`、`23`大公`24`，股肱`23`周室`24`，夾輔`23`成王`24`，`23`成王`24`勞之而賜之盟，曰‘世世子孫無相害也’。載在盟府，大師職之。”參見“&lt;a href="entry://三公"&gt;三公&lt;/a&gt;”。`22``15``19`2`20`古代樂官之長。`16``21`《周禮•春官•大師》：“大師掌六律六同，以合陰陽之聲。”`22``21`《荀子•王制》：“禁淫聲，以時順脩，使夷俗邪音不敢亂雅，大師之事也。”`22``21``23`楊倞`24`注：“大師，樂官之長。大讀太。”`22``21`《漢書•食貨志上》：“孟春之日，群居者將散，行人振木鐸徇於路，以采詩，獻之大師，比其音律，以聞於天子。”`22`</t>
  </si>
  <si>
    <t>崇匠</t>
  </si>
  <si>
    <t>修路</t>
  </si>
  <si>
    <t>`1`崇匠`2``15`巨匠；大師。`16``21``23`五代`24`·`23`王定保`24`《唐摭言•升沈後進》：“`23`退之`24`訪`23`湜`24`，遇`23`奇章`24`亦及門。二賢見刺，欣然同契延接，詢及所止，對曰：‘某方以薄技卜妍醜於崇匠，進退惟命。’”`22`</t>
  </si>
  <si>
    <t>巨公</t>
  </si>
  <si>
    <t>`1`巨公`2``17`（參見&lt;a href="entry://鉅公"&gt;鉅公&lt;/a&gt;）`18``15``19`1`20`皇帝的別稱。`16``21`《史記•孝武本紀》：“群臣有言見一老父牽狗，言‘吾欲見巨公’，已忽不見。”`22``21``23`司馬貞`24`索隱：“《漢書音義》曰：巨公謂`23`武帝`24`。”`22``21`《通雅•稱謂》：“至尊亦稱巨公、崖公。”`22``15``19`2`20`大師；大人物。`16``21``23`唐`24`·`23`李賀`24`《高軒過》詩：“云是`23`東京`24`才子，文章巨公。”`22``21``23`宋`24`·`23`陸游`24`《老學庵筆記》卷一：“`23`紹興`24`末巨公丁丑生者數人。”`22``21``23`郭沫若`24`《訪翠亨村》詩：“華堂輪奐無都鄙，帝政推翻有巨公。”`22`</t>
  </si>
  <si>
    <t>宿師</t>
  </si>
  <si>
    <t>修途</t>
  </si>
  <si>
    <t>`1`宿師`2``5`（宿師，宿师）`6``15``19`1`20`猶常備軍。`16``21``23`宋`24`·`23`葉適`24`《上光宗皇帝札子》：“何謂今日之兵未善？古人之兵，以宿師為拙，以聚屯為病，不敢別異於民而特養之。”`22``15``19`2`20`駐扎軍隊。`16``21``23`宋`24`·`23`陸游`24`《代乞分兵取山東札子》：“我師雖眾，功亦難必，而宿師於外，守備先虛。”`22``21``23`清`24`·`23`趙翼`24`《清流關》詩：“`23`南唐`24`守`23`壽春`24`，扼此作疊戶。宿師十五萬，警備嚴旗鼓。”`22``15``19`3`20`老成博學之士。`16``21``23`宋`24`·`23`曾鞏`24`《與杜相公書》：“當今內自京師，外至巖野，宿師碩士，傑立相望，必將憊精疲思，寫之冊書，磊磊明明，宣布萬世，固非淺陋小生所能道說而有益毫髮也。”`22`</t>
  </si>
  <si>
    <t>宿學</t>
  </si>
  <si>
    <t>修鱗</t>
  </si>
  <si>
    <t>`1`宿學`2``5`（宿學，宿学）`6``15``19`1`20`學識淵博、修養有素的學者。`16``21`《史記•老子韓非列傳》：“然善屬書離辭，指事類情，用剽剝儒墨，雖當世宿學不能自解免也。”`22``21`《新唐書•呂才傳》：“帝病陰陽家所傳書多謬偽淺惡，世益拘畏，命`23`才`24`與宿學老師刪落煩訛，掇可用者為五十三篇，合舊書四十七，凡百篇，詔頒天下。”`22``21``23`清`24`·`23`魏源`24`《戶部左侍郎周公神道碑銘》：“帝選宿學，入侍講幄，公矢其愨。”`22``15``19`2`20`學識淵博。`16``21``23`明`24`·`23`宋濂`24`《送會稽景德輝教授鄉郡序》：“`23`景君`24`將東還蒞教事，詞林編摩之英，成均宿學之士，藩附賓僚之賢，咸造文若詩榮之。”`22`</t>
  </si>
  <si>
    <t>元匠</t>
  </si>
  <si>
    <t>`1`元匠`2``15`巨匠；大師。`16``21``23`南朝`24`·`23`梁`24`·`23`慧皎`24`《高僧傳•義解三•釋僧濟》：“﹝`23`濟`24`﹞年始過立，便出邑開講，歷當元匠。”`22``21``23`范文瀾`24`·`23`蔡美彪`24`等《中國通史》第三編第一章第五節：“`23`善提流支`24`譯出經論三十九部，一百二十七卷，被稱為‘譯經之元匠’。”`22`</t>
  </si>
  <si>
    <t>俳倡</t>
  </si>
  <si>
    <t>`1`大要`2``15``19`1`20`要旨；概要。`16``21`《尹文子•大道上》：“人君有術……大要在乎先正名分。”`22``21`《漢書•陳萬年傳》：“具曉所言，大要教`23`咸`24`諂也。”`22``21``23`宋`24`·`23`司馬光`24`《上殿謝官札子》：“臣竊以為方今國家之得失，生民之利病，大要不過擇人、賞罰、豐財、練兵數事而已。”`22``21``23`清`24`·`23`周亮工`24`《＜南昌先生四部稿＞序》：“雖詩文異轍，揆其大要，均之不出乎此也。”`22``21``23`魯迅`24`《中國小說史略•序言》：“三年前，偶當講述此史，自慮不善言談……則疏其大要，寫印以賦同人。”`22``15``19`2`20`大致，大約。`16``21`《明史•梁夢龍傳》：“由`23`淮安`24`至`23`天津`24`，大要兩旬可達。”`22`</t>
  </si>
  <si>
    <t>奧旨</t>
  </si>
  <si>
    <t>俳優</t>
  </si>
  <si>
    <t>`1`奧旨`2``5`（奧旨，奥旨）`6``15`奧義；要旨。`16``21``23`唐`24`·`23`王勃`24`《續書序》：“爰考眾籍，共參奧旨。”`22``21``23`宋`24`·`23`沈作哲`24`《寓簡》卷一：“此意恐是聖人千載不傳之奧旨。”`22``21``23`明`24`·`23`宋濂`24`《日損齋筆記原序》：“凡經史奧旨，昧者顯之，訛者訂之。”`22``21``23`劉師培`24`《文說》：“`23`屈`24`·`23`宋`24`繼興，爰創賦體，擷六藝之精英，括九流之奧旨，信夫駢體之先聲，文章之極則矣。”`22`</t>
  </si>
  <si>
    <t>大歸</t>
  </si>
  <si>
    <t>俶辰</t>
  </si>
  <si>
    <t>`1`大歸`2``5`（大歸，大归）`6``15``19`1`20`謂婦人被夫家遺棄，永歸母家。`16``21`《左傳•文公十八年》：“夫人`23`姜氏`24`歸於`23`齊`24`，大歸也。”`22``21`《詩•邶風•燕燕序》“`23`衛`24`·`23`莊姜`24`送歸妾也”`23`漢`24`·`23`鄭玄`24`箋：“`23`莊姜`24`無子，`23`陳`24`女`23`戴媯`24`生子名`23`完`24`，`23`莊姜`24`以為己子。`22``21``23`莊公`24`薨，`23`完`24`立，而`23`州吁`24`殺之，`23`戴媯`24`於是大歸。”`22``21``23`孔穎達`24`疏：“言大歸者，不反之辭。故`23`文`24`十八年夫人`23`姜氏`24`歸於`23`齊`24`。`22``21`《左傳》曰：‘大歸也。’以歸寧者有時而反，此即歸不復來，故謂之大歸也。”`22``15``19`2`20`謂最終的歸宿；必然的趨向。`16``21``23`晉`24`·`23`陸機`24`《吊魏武帝文》：“夫始終者萬物之大歸，生死者生命之區域。”`22``15``19`3`20`指死。`16``21``23`唐`24`·`23`顧況`24`《祭李員外文》：“先生大歸，赴哭無由。”`22``15``19`4`20`大要，大旨。`16``21`《漢書•王莽傳中》：“其文爾雅依托，皆為作說，大歸言`23`莽`24`當代`23`漢`24`有天下云。”`22``21`《宋書•袁粲傳》：“然九流百氏之言，雕龍談天之藝，皆泛識其大歸，而不以成名。”`22`</t>
  </si>
  <si>
    <t>大較</t>
  </si>
  <si>
    <t>倉庚</t>
  </si>
  <si>
    <t>`1`大較`2``5`（大較，大较）`6``15``19`1`20`大略；大致。`16``21``23`三國`24`·`23`魏`24`·`23`嵇康`24`《聲無哀樂論》：“因事與名，物有其號。哭謂之哀，歌謂之樂。斯其大較也。”`22``21`《晉書•劉頌傳》：“今臣所舉二端，蓋事之大較；其所不載，應在二端之屬者，以此為率。”`22``21``23`清`24`·`23`薛福成`24`《籌洋芻議》：“西洋各國稅額大較以值百取二十、取四十為衡，又多則有值百取六十者，有值百取百者。”`22``15``19`2`20`大法，大體。`16``21`《史記•律書》：“豈與世儒闇於大較，不權輕重，猥云德化，不當用兵，大至君辱失守，小乃侵犯削弱，遂執不移等哉！”`23`司馬貞`24`索隱：“大較，大法也。”`22`</t>
  </si>
  <si>
    <t>大略</t>
  </si>
  <si>
    <t>倉庾</t>
  </si>
  <si>
    <t>`1`大略`2``15``19`1`20`大概；大要。`16``21`《孟子•滕文公上》：“此其大略也，若夫潤澤之，則在君與子矣。”`22``21``23`趙岐`24`注：“略，要也。”`22``21``23`宋`24`·`23`蘇軾`24`《上張安道養生訣論》：“其妙處非言語文字所能形容，然可道其大略。”`22``21``23`毛澤東`24`《論持久戰》八一：“然而不管怎樣的戰爭情況和戰爭行動，知其大略，知其要點，是可能的。”`22``15``19`2`20`遠大的謀略。`16``21`《史記•酈生陸賈列傳》：“`23`酈生`24`曰：‘吾聞`23`沛公`24`慢而易人，多大略。’”`22``21`《晉書•宣帝紀》：“少有奇節，聰朗多大略。”`22``21``23`宋`24`·`23`陳亮`24`《進＜中興五論＞札子》：“臣聞治國有大體，謀敵有大略。”`22`</t>
  </si>
  <si>
    <t>大趣</t>
  </si>
  <si>
    <t>倉廒</t>
  </si>
  <si>
    <t>`1`大趣`2``15`大旨；主要的旨趣。`16``21`《三國志•吳志•陸凱傳》：“陛下愛其細介，不訪大趣。”`22``21`《北齊書•文襄帝紀》：“當是見疑褊心，未識大趣。”`22``21`《新唐書•韋渠牟傳》：“`23`德宗`24`誕日，詔給事中`23`徐岱`24`。兵部郎中`23`趙需`24`、禮部郎中`23`許孟容`24`與`23`渠牟`24`及佛老二師並對`23`麟德殿`24`，質問大趣。”`22`</t>
  </si>
  <si>
    <t>大意</t>
  </si>
  <si>
    <t>倉廩</t>
  </si>
  <si>
    <t>`1`大意`2``15``19`1`20`大概的意思；要義。`16``21`《管子•宙合》：“苟大意得，不以小缺為傷。”`22``21``23`北齊`24`·`23`顏之推`24`《顏氏家訓•雜藝》：“粗知大意，又不委曲。”`22``21``23`宋`24`·`23`蘇軾`24`《禮以養人為本論》：“夫禮之大意存乎明天下之分，嚴君臣，篤父子，形孝弟而顯仁義也。”`22``21``23`巴金`24`《文學的作用》：“我沒有留底稿，不過大意我可能不曾忘記。”`22``15``19`2`20`大志。`16``21`《後漢書•耿弇傳》：“`23`弇`24`因說護軍`23`朱祐`24`，求歸發兵，以定`23`邯鄲`24`。`22``21``23`光武`24`笑曰：‘小兒曹乃有大意哉！’”`23`王先謙`24`集解引`23`周壽昌`24`曰：“大意，即大志也。”`22``21`《三國志•魏志•杜畿傳》：“縣囚繫數百人，`23`畿`24`親臨獄，裁其輕重，盡決遣之，雖未悉當，郡中奇其年少而有大意也。”`22``21``23`宋`24`·`23`曾鞏`24`《寄舍弟》詩：“士固有大意，秋毫豈能干！”`22``15``19`3`20`謂疏忽，不經意。`16``21``23`魯迅`24`《偽自由書•言論自由的界限》：“即使有了言論自由的明令，也千萬大意不得。”`22``21``23`巴金`24`《關於＜龍虎狗＞》二：“敵機好久不來轟炸，大家也就大意了。”`22`&lt;hr&gt;`29`大意`2``30``32`补义条目`33`傲慢；不理不睬。`31``21``23`《醒世姻缘传》第八十回：`24`“狄爺也還年幼，自小兒讀書，没大經過事體，又是山東鄉裏人家，乍來到京師，見了二位爺，他實是害怕。二位爺見他不言不語的，倒像諒他大意的一般。”又第八八回：“天下事都不可知，看他在本官面前大意拉拉的，一定是有些根基的物件。”`22`</t>
  </si>
  <si>
    <t>大致</t>
  </si>
  <si>
    <t>倉扁</t>
  </si>
  <si>
    <t>`1`大致`2``15``19`1`20`大體上，基本上。`16``21`《後漢書•袁術傳論》：“天命符驗，可得而見，未可得而言也。然大致受大福者，歸於信順乎！”`23`茅盾`24`《林家鋪子》五：“這一晚上，林家鋪子裏直忙到五更左右，方才大致就緒。”`22``15``19`2`20`大略的內容或情況。`16``21``23`宋`24`·`23`沈括`24`《江州攬秀亭記》：“予不及落是亭之成，既序其大致，而復亂之以詩。”`22``15``19`3`20`大約，大概。`16``21``23`丁玲`24`《母親》一：“﹝她﹞大致不會缺少什麼的，而且大家都會快樂。”`22``15``19`4`20`不凡的情致。`16``21`《晉書•劉卞傳》：“於亭中與刺史箋，久不成，`23`卞`24`教之數言，卓犖有大致。”`22`</t>
  </si>
  <si>
    <t>大旨</t>
  </si>
  <si>
    <t>`1`大旨`2``15``19`1`20`亦作“&lt;a href="entry://大指"&gt;大指&lt;/a&gt;”、“&lt;a href="entry://大恉"&gt;大恉&lt;/a&gt;”。主要意思；大要。`16``21`《史記•太史公自序》：“`23`齊`24`、`23`楚`24`、`23`秦`24`、`23`趙`24`為日者，各有俗所用。欲循觀其大旨，作《日者列傳》第六十七。”`22``21`《史記•汲鄭列傳》：“﹝`23`黯`24`﹞治官理民，好清靜，擇丞史而任之，其治責大指而已。”`22``21`《北齊書•幼主紀》：“其奏事者，雖三公令錄莫得仰視，皆略陳大旨，驚走而出。”`22``21``23`宋`24`·`23`葉適`24`《寶謨陳公墓志銘》：“摭其平生大指，刻於墓上以寄余之哀思。”`22``21``23`清`24`·`23`惲敬`24`《光孝寺碑銘》：“故一言指示，即契大恉。”`22``21``23`魯迅`24`《熱風•隨感錄四十六》：“大旨是說凡所崇拜的，都是外國的偶像。”`22``15``19`2`20`尊稱別人的旨意。`16``21`《後漢書•隗囂傳》：“以`23`望`24`異域之人，疵瑕未露，欲先崇`23`郭隗`24`，想望`23`樂毅`24`，故欽承大旨，順風不讓。”`22`</t>
  </si>
  <si>
    <t>大指</t>
  </si>
  <si>
    <t>倉狗</t>
  </si>
  <si>
    <t>`1`大指`2``15``19`1`20`見“&lt;a href="entry://大旨"&gt;大旨&lt;/a&gt;”。`16``15``19`2`20`拇指。`16``21`《左傳•定公十四年》“`23`闔廬`24`傷將指”`23`晉`24`·`23`杜預`24`注：“其足大指見斬。”`22``21``23`北魏`24`·`23`賈思勰`24`《齊民要術•安石榴》：“三月初，取枝大如手大指者，斬令長一尺半。”`22``21``23`明`24`·`23`楊儀`24`《明良記》：“`23`吳康齋`24`與`23`弼`24`召至京師，常以兩手大指食指作圈，曰：‘令太極常在眼前。’”`22`</t>
  </si>
  <si>
    <t>指要</t>
  </si>
  <si>
    <t>倉窌</t>
  </si>
  <si>
    <t>`1`指要`2``15`要旨；要義。`16``21`《晉書•王承傳》：“言理辯物，但明其指要而不飾文辭，有識者服其約而能通。”`22``21`《周書•庾信傳論》：“雖詩賦與奏議異軫，銘誄與書論殊塗，而撮其指要，舉其大抵，莫若以氣為主，以文傳意。”`22``21``23`宋`24`·`23`葉適`24`《司農卿詹公墓志銘》：“公少從`23`建安`24`·`23`朱公`24`學，得其指要。”`22`</t>
  </si>
  <si>
    <t>旨趣</t>
  </si>
  <si>
    <t>倉箱</t>
  </si>
  <si>
    <t>`1`旨趣`2``15`宗旨；大意。`16``21``23`漢`24`·`23`荀悅`24`《漢紀•成帝紀二》：“`23`孔子`24`既歿，後世諸子各著篇章，欲崇廣道藝，成一家之說，旨趣不同，故分為九家。”`22``21``23`三國`24`·`23`魏`24`·`23`嵇康`24`《＜琴賦＞序》：“覽其旨趣，亦未達禮樂之情也。”`22``21``23`南朝`24`·`23`梁`24`·`23`劉勰`24`《文心雕龍•頌贊》：“`23`摯虞`24`品藻，頗為精核，至云雜以風雅，而不變旨趣，徒張虛論，有似黃白之偽說矣。”`22``21``23`宋`24`·`23`王禹偁`24`《酬种放徵君》詩：“千言距百韻，旨趣何綽綽！”如：本刊的旨趣在發刊詞中已經說過了。`22`</t>
  </si>
  <si>
    <t>倉靈</t>
  </si>
  <si>
    <t>`1`當鋪`2``5`（當鋪，当铺）`6``15`舊時專營收取抵押品放高利貸的店鋪。放款多少，按抵押品的估價而定。放款額一般在抵押品價值的五成以下，剝削嚴重。抵押期限自六個月到十八個月不等。押款人過期不贖，抵押品即歸當鋪所有。`16``21``23`清`24`·`23`陳康祺`24`《燕下鄉脞錄》卷七：“﹝`23`和珅`24`﹞`23`通`24`·`23`薊`24`地方，當鋪、錢鋪資本十餘萬，與民爭利。”`22``21``23`蘇曼殊`24`《碎簪記》：“天明，余亟僱車馳至`23`紅橋`24`某當鋪，出新錶典押。”`22``21``23`茅盾`24`《林家鋪子》五：“她那件大綢新旗袍，為的要付`23`吳媽`24`的工錢，已經上了當鋪。”`22`&lt;hr&gt;`29`當2鋪`2``30``32`补证条目`33`旧时专营收取抵押品放高利贷的店铺。放款多少，按抵押品的估价而定。放款额一般在抵押品价值的五成以下，剥削严重。抵押期限六个月到十八个月不等。押款人过期不赎，抵押品即归当铺所有。`31``21``23`清曹頫《复奏家务家产折》：`24`“奴才到任以來，亦曾細爲查檢，所有遺存産業，惟京中住房二所，外城鮮魚口空房一所，通州典地六百畝，張家灣當鋪一所。”`22`</t>
  </si>
  <si>
    <t>典當</t>
  </si>
  <si>
    <t>倉龍</t>
  </si>
  <si>
    <t>`1`典當`2``5`（典當，典当）`6``3`I`4``15`猶主管。`16``21`《資治通鑒•唐高祖武德元年》：“`23`密`24`開洛口倉散米，無防守典當者，又無文券，取之者隨意多少。”`22``21``23`胡三省`24`注：“當，主當也。”`22``3`II`4``15``19`1`20`以物抵押換錢。`16``21`《後漢書•劉虞傳》：“`23`虞`24`所賚賞，典當`23`胡夷`24`，`23`瓚`24`數抄奪之。”`22``21``23`蕭乾`24`《一本褪色的相冊》十：“可是三堂兄那時正失業，家裏靠典當度日。”`22``21``23`魏巍`24`《壯行集•春天漫筆》：“生活窮得可憐，常常典當自己的衣服去做革命工作。”`22``15``19`2`20`當鋪，押店。舊時以收取衣物等動產作質押，通過放款進行高利貸剝削的店鋪。`16``21``23`清`24`程趾祥《此中人語•張先生》：“近來業典當者最多`23`徽`24`人。”`22``21``23`魯迅`24`《偽自由書•從盛宣懷說到有理的壓迫》：“最近又在報上發見這麼一段消息，大致是說：‘`23`盛`24`氏家產早已奉命歸還，如`23`蘇州`24`之`23`留園`24`，`23`江陰`24`、`23`無錫`24`之典當等，正在辦理發還手續。’”`22``15``19`3`20`典雅允當。`16``21``23`晉`24`·`23`陸雲`24`《與平原書》：“`23`張公`24`昔亦云兄新聲多之不同也，典當，故為未及。”`22`</t>
  </si>
  <si>
    <t>典庫</t>
  </si>
  <si>
    <t>個中人</t>
  </si>
  <si>
    <t>`1`典庫`2``5`（典庫，典库）`6``15`典鋪，舊時典當之所。`16``21``23`清`24`·`23`采蘅子`24`《蟲鳴漫錄》卷二：“`23`金陵`24`·`23`黃墅`24`富戶`23`孫`24`姓有典庫，元夜聚飲。”`22`</t>
  </si>
  <si>
    <t>典鋪</t>
  </si>
  <si>
    <t>倌人</t>
  </si>
  <si>
    <t>`1`典鋪`2``5`（典鋪，典铺）`6``15`當鋪。`16``21`《古今小說•蔣興哥重會珍珠衫》：“他下處自在城外，偶然這日進城來，要到大市街`23`汪朝奉`24`典鋪中問箇家信。”`22``21``23`清`24`·`23`李漁`24`《風箏誤•夢駭》：“我們與開典鋪的一樣，是認票不認人的。”`22`</t>
  </si>
  <si>
    <t>典肆</t>
  </si>
  <si>
    <t>`1`典肆`2``15`即當鋪。`16``21``23`清`24`·`23`蒲松齡`24`《聊齋志异•牛成章》：“偶趨典肆，見主肆者絕類其父。”`22``21``23`清`24`·`23`和邦額`24`《夜譚隨錄•袁翁》：“一日窘甚，飢虛已數日矣。無如何，檢點破衣襦數事，至典肆欲質錢若干。”`22`</t>
  </si>
  <si>
    <t>兌坊</t>
  </si>
  <si>
    <t>倖侍</t>
  </si>
  <si>
    <t>`1`兌坊`2``5`（兌坊，兑坊）`6``15`即當鋪。`16``21`《水滸傳》第二九回：“有一座市井，地名喚做`23`快活林`24`；但是`23`山東`24`、`23`河北`24`客商們，都來那裏做買賣；有百十處大客店，三二十處賭坊、兌坊。”`22`</t>
  </si>
  <si>
    <t>倖家</t>
  </si>
  <si>
    <t>`1`道觀`2``5`（道觀，道观）`6``15`道教的廟。`16``21``23`晉`24`·`23`葛洪`24`《＜關尹子＞序》：“今`23`陝州`24`·`23`靈寶縣`24`·`23`太初觀`24`，乃古`23`函谷關`24`候見`23`老子`24`處，`23`終南`24`·`23`宗聖宮`24`乃`23`關尹`24`故宅，`23`周穆王`24`修其草樓，改號樓觀，建`23`老子祠`24`。道觀之興，實祖於此。”`22``21`《宋史•外國傳三•高麗》：“王城有佛寺七十區而無道觀。”`22``21``23`明`24`·`23`馮夢龍`24`《萬事足•官驗襟衫》：“`23`柳氏`24`，你寄居道觀，必非良家。”`22``21``23`張天翼`24`《同鄉們•夏夜夢》：“你要是沒錢，道觀裏可不要你。”`22`</t>
  </si>
  <si>
    <t>候火</t>
  </si>
  <si>
    <t>`1`丹洞`2``15``19`1`20`道觀。`16``21``23`唐`24`·`23`王勃`24`《尋道觀》詩：“碧壇清桂閾，丹洞肅松樞。”`22``21``23`清`24`·`23`孔尚任`24`《桃花扇•聽稗》：“仙院參差弄笙簧，人住深深丹洞旁，閒將雙眼閱滄桑。”`22``15``19`2`20`指仙境。`16``21``23`唐`24`·`23`劉禹錫`24`《麻姑山》詩：“雲蓋青山龍臥處，日臨丹洞鶴歸時。”`22``21``23`清`24`·`23`王應奎`24`《柳南隨筆》卷五：“自是神常入異境，無非丹洞玄圃，金堂玉陛。其中之人，則皆仙也。”`22`</t>
  </si>
  <si>
    <t>候雁</t>
  </si>
  <si>
    <t>`1`丹房`2``15``19`1`20`道教煉丹的地方。亦指道觀。`16``21``23`唐`24`·`23`王勃`24`《游廟山賦》：“見丹房之晚晦，知紫洞之宵寒。”`22``21`《道藏》中有《丹房奧論》、《丹房須知》等書。`22``15``19`2`20`神仙的住所。`16``21`《海內十洲記•崑侖》：“碧玉之堂，瓊華之室，紫翠丹房。”`22``21``23`清`24`·`23`龔自珍`24`《小游仙詞》之一：“丹房不是漫相容，百劫修成忍辱功。”`22``15``19`3`20`對道人的敬辭。`16``21`《西游記》第十七回：“侍生`23`熊羆`24`頓首拜，啟上大闡`23`金池老上人`24`丹房。”`22``15``19`4`20`指紅色的花冠或果實。`16``21``23`南朝`24`·`23`梁`24`·`23`沈約`24`《郊居賦》：“開丹房以四照，舒翠葉而九衢。”`22``21``23`宋`24`·`23`宋祁`24`《和宴相公九日郡宴》詩：“榴熟丹房解，萸香紫粒繁。”`22`</t>
  </si>
  <si>
    <t>琅園</t>
  </si>
  <si>
    <t>倚勸</t>
  </si>
  <si>
    <t>`1`琅園`2``5`（琅園，琅园）`6``15`道觀。`16``21``23`清`24`·`23`厲荃`24`《事物异名錄•仙道•道院》：“謝華啟秀，琅園，道宮也。”`22`</t>
  </si>
  <si>
    <t>山觀</t>
  </si>
  <si>
    <t>倚門者</t>
  </si>
  <si>
    <t>`1`山觀`2``5`（山觀，山观）`6``15`山中道觀。`16``21``23`唐`24`·`23`王昌齡`24`《武陵開元觀黃煉師院》詩之三：“山觀空虛清靜門，從官役吏擾塵暄。”`22``21``23`唐`24`·`23`李商隱`24`《贈鄭讜處士》詩：“寒歸山觀隨碁局，暖入汀洲逐釣輪。”`22`</t>
  </si>
  <si>
    <t>倡人</t>
  </si>
  <si>
    <t>`1`仙觀`2``5`（仙觀，仙观）`6``15`道觀的美稱。`16``21``23`唐`24`·`23`于鵠`24`《送唐中丞入道》詩：“朱門鴛瓦為仙觀，白領狐裘出帝城。”`22``21``23`唐`24`·`23`貫休`24`《秋懷赤松道士》詩：“仙觀在雲端，相思星斗寒。”`22`</t>
  </si>
  <si>
    <t>倡伎</t>
  </si>
  <si>
    <t>`1`仙館`2``5`（仙館，仙馆）`6``15`仙人修道及游憩之所。亦借稱道觀。`16``21`《晉書•許邁傳》：“於是立精舍於`23`懸霤`24`，而往來`23`茅嶺`24`之洞室，放絕世務，以尋仙館。”`22``21``23`明`24`·`23`屠隆`24`《綵毫記•蓬萊傳信》：“玉京仙館雖注名，金屏舊約還重訂。”`22``21``23`明`24`·`23`屠隆`24`《湘娥訪道》：“撇香閨，尋仙館。竹聲暗紅泉，松聲出紫煙。”`22`</t>
  </si>
  <si>
    <t>倡伶</t>
  </si>
  <si>
    <t>`1`仙宇`2``15``19`1`20`仙宮。借指道觀。`16``21``23`唐`24`·`23`劉憲`24`《奉和幸白鹿觀應制》：“玄遊乘落暉，仙宇藹霏微。”`22``15``19`2`20`借指齋宮。`16``21``23`宋`24`·`23`無名氏`24`《十二時•南郊恭謝》詞：“尊祖趨仙宇，金石韻鏘洋。”`22`</t>
  </si>
  <si>
    <t>玄宮</t>
  </si>
  <si>
    <t>倡優</t>
  </si>
  <si>
    <t>`1`玄宮`2``5`（玄宮，玄宫）`6``15``19`1`20`北方的宮殿。`16``21`《莊子•大宗師》：“`23`顓頊`24`得之，以處玄宮。”`22``21``23`陸德明`24`釋文：“`23`李`24`云：`23`顓頊`24`，帝`23`高陽氏`24`。玄宮，北方宮也。”`22``21`《文選•揚雄＜羽獵賦＞》：“麗哉神聖，處於玄宮。”`22``21``23`呂向`24`注：“玄宮，北方宮也。”`22``15``19`2`20`指北面，北方。`16``21``23`元`24`·`23`鄭光祖`24`《三戰呂布》第一摺：“營排白虎居金位，陣引青龍坐正東，前隊馬催如烈火，後營兵列按玄宮。”`22``15``19`3`20`深宮。`16``15``19`4`20`指`23`甘泉宮`24`。舊址在今`23`陝西`24`·`23`淳化`24`縣西南。`16``21`《文選•班彪＜北征賦＞》：“朝發軔於`23`長都`24`兮，夕宿`23`瓠谷`24`之`23`玄宮`24`。”`22``21``23`張銑`24`注：“玄宮，謂`23`甘泉宮`24`也。”`22``15``19`5`20`帝王的墳墓。`16``21`《晉書•江逌傳》：“昔`23`康皇帝`24`玄宮始用寶劍金舄，此蓋太妃罔已之情，實違先旨累世之法。”`22``21`《梁書•昭明太子傳》：“即玄宮之冥漠，安神寢之清閟。”`22``21``23`唐`24`·`23`姚合`24`《敬宗皇帝輓詞》：“玄宮今一閉，終古柏蒼蒼。”`22``15``19`6`20`仙人居住的宮殿。`16``21``23`南朝`24`·`23`梁`24`·`23`陶弘景`24`《冥通記》卷二：“夫為真仙之位者，偃息玄宮，遊行紫漢。”`22``21``23`唐`24`·`23`呂岩`24`《七言》詩之五十：“形飛峭壁非凡骨，神在玄宮別有天。”`22``21`《雲笈七籤》卷五三：“上宴玄宮，八景同暉。”`22``21``23`明`24`·`23`沈鯨`24`《雙珠記•人珠還合》：“棄子捐生，感動玄宮。”`22``15``19`7`20`指道觀。`16``21``23`唐`24`·`23`李中`24`《贈蒯亮處士》詩：“玄宮寄宿月華冷，羽客伴吟松韻秋。”`22`</t>
  </si>
  <si>
    <t>玄壇</t>
  </si>
  <si>
    <t>倡女</t>
  </si>
  <si>
    <t>`1`玄壇`2``5`（玄壇，玄坛）`6``15``19`1`20`道觀，道壇。`16``21``23`宋`24`·`23`高承`24`《事物紀原•真壇凈社•道觀》：“`23`周穆王`24`尚神仙，召`23`尹軌`24`、`23`杜沖`24`居`23`終南山`24`·`23`尹真人`24`草樓之所，因號樓觀，蓋道觀之初也……`23`隋煬帝`24`改為玄壇，後復曰觀。”`22``21``23`金`24`·`23`元好問`24`《岳祠齋宮夜宿》詩：“玄壇展衰步，似欲逐幽屏。”`22``21``23`明`24`·`23`邵璨`24`《香囊記•祈禱》：“為因骨肉病傷心，特過玄壇啟法音。”`22``15``19`2`20`指道教尊為“正一玄壇元帥”的財神`23`趙公明`24`。其繪像身跨黑虎，故又名“黑虎玄壇”。`16``21``23`魯迅`24`《花邊文學•＜如此廣州＞讀後感》：“《如此廣州》……記店家做起`23`玄壇`24`和`23`李逵`24`的大像來，眼睛裏嵌上電燈。”`22`</t>
  </si>
  <si>
    <t>玉府</t>
  </si>
  <si>
    <t>倡家</t>
  </si>
  <si>
    <t>`1`玉府`2``15``19`1`20`《周禮》官署名。掌管天子之金玉玩好、兵器等。`16``21`《周禮•天官•玉府》：“玉府：掌王之金玉玩好兵器，凡良貨賄之藏。共王之服玉、佩玉、珠玉。王齊則共食玉。”`22``21``23`賈公彥`24`疏：“玉府以玉為主，玉外所有美物，亦兼掌之。”`22``15``19`2`20`泛指收藏寶物的府庫。`16``21`《文獻通考•徵榷一》：“凡屠者歛其皮角筋骨入於玉府。”`22``15``19`3`20`指道觀、仙府、仙宮。`16``21``23`唐`24`·`23`武平一`24`《奉和幸白鹿觀應制》詩：“玉府凌三曜，金壇駐六龍。”`22``21``23`明`24`·`23`葉憲祖`24`《鸞鎞記•秉操》：“我本玉府仙姝，豈偶凡夫俗子。”`22``21``23`清`24`·`23`洪昇`24`《長生殿•聞樂》：“早離卻玉府清嚴，一任珮搖風影，衣動霞光，小步紅雲墊。”`22``15``19`4`20`道家的藏書之所。後亦泛指書庫。`16``21``23`南朝`24`·`23`梁`24`·`23`蕭統`24`《謝敕賚看講啟》：“莫測天文，徒觀玉府。”`22``15``19`5`20`指高潔的襟懷。`16``21``23`唐`24`·`23`杜甫`24`《暮春送馬大卿公恩命追赴闕下》詩：“玉府標孤映，霜蹄去不疑。”`22``21``23`仇兆鰲`24`注：“此備言其道術過人。玉府，比其操潔；霜蹄，比其才敏。”`22`</t>
  </si>
  <si>
    <t>真祠</t>
  </si>
  <si>
    <t>倡條</t>
  </si>
  <si>
    <t>`1`真祠`2``15`道觀。`16``21``23`宋`24`·`23`蘇轍`24`《西掖告詞•范鎮可侍讀太一宮使》：“謂白首窮經之樂，尚可推以與人，而真祠訪道之遊，足使退而養志。”`22``21``23`宋`24`·`23`蘇轍`24`《西掖告詞•復官宮觀謝表》：“恩移近地，已若再生，復茲舊職之還，仍領真祠之秘，居從私欲，感極涕零。”`22`</t>
  </si>
  <si>
    <t>真宮</t>
  </si>
  <si>
    <t>倡樓</t>
  </si>
  <si>
    <t>`1`真宮`2``5`（真宮，真宫）`6``15`謂道觀。`16``21``23`唐`24`·`23`權德輿`24`《和九華觀見懷貢院八韻》：“真宮集女士，虛室涵春輝。”`22`</t>
  </si>
  <si>
    <t>真宇</t>
  </si>
  <si>
    <t>`1`真宇`2``15`指道觀。`16``21``23`唐`24`·`23`儲光羲`24`《同諸公登慈恩寺塔》詩：“金祠起真宇，直上青雲垂。”`22``21``23`宋`24`·`23`蘇轍`24`《景靈宮奏告飾錦聖祖罷散道場朱表》：“眷真宇之靚深，儼粹容之肅穆。”`22``21`《宋史•樂志十》：“巍巍真宇，奕奕殊庭。”`22`</t>
  </si>
  <si>
    <t>倡肆</t>
  </si>
  <si>
    <t>`1`道教`2``15``19`1`20`道德教化。`16``21`《墨子•非儒下》：“吏不治則亂，農事緩則貧。貧且亂，倍政之本，而儒者以為道教，是賊天下之人者也。”`22``21`《晉書•王沈傳》：“九郡之士，咸悅道教，移風易俗。”`22``21`《明史•孝義傳序》：“觀其至性所激，感天地，動神明，水不能濡，火不能爇，猛獸不能害，山川不能阻，名留天壤，行卓古今，足以扶樹道教，敦厲末俗，綱常由之不泯，氣化賴以維持。”`22``15``19`2`20`我國主要宗教之一，`23`東漢`24`·`23`張道陵`24`根據傳統的民間信仰而創立，到`23`南北朝`24`時盛行起來。奉`23`元始天尊`24`、`23`太上老君`24`為教祖。初時，入道者須交五斗米，故又稱“五斗米道”。`16``21``23`金`24`·`23`元`24`以後分正一、全真二派。`22``21`《周書•武帝紀上》：“十二月癸巳，集群臣及沙門、道士等，帝升高座，辨釋三教先後，以儒教為先，道教為次，佛教為後。”`22``21``23`明`24`·`23`馮夢龍`24`《夢磊記•觀梅感夢》：“朕乃`23`宋`24`朝第八代天子是也，初封`23`端王`24`，入承大統，素好道教，別號`23`道君皇帝`24`。”`22``15``19`3`20`指佛教。`16``21``23`南朝`24`·`23`梁`24`·`23`慧皎`24`《高僧傳•譯經下•求那跋摩》：“﹝`23`宋文帝`24`﹞又遣沙門`23`法長`24`、`23`道沖`24`、`23`道俊`24`等往彼祈請，並致書於`23`跋摩`24`及`23`闍婆王婆多伽`24`等，必希顧臨`23`宋`24`境，流行道教。”`22`</t>
  </si>
  <si>
    <t>倡門</t>
  </si>
  <si>
    <t>`1`仙教`2``15`指道教。`16``21``23`唐`24`·`23`孟郊`24`《求仙曲》詩：“仙教生為門，仙宗靜為根……自當出塵網，馭鳳登`23`崑崙`24`。”`22`</t>
  </si>
  <si>
    <t>玄教</t>
  </si>
  <si>
    <t>倡館</t>
  </si>
  <si>
    <t>`1`玄教`2``15``19`1`20`猶聖教。`16``21``23`晉`24`·`23`張華`24`《大豫舞歌》：“慎徽五典，玄教遐通。”`22``21``23`晉`24`·`23`荀勗`24`《食舉樂東西廂歌》之六：“懷遠燭幽，玄教氛氳。”`22``15``19`2`20`指佛教或道教。`16``21``23`晉`24`·`23`支遁`24`《大小品對比要鈔序》：“建同德以接化，設玄教以悟神。”`22``21``23`唐`24`·`23`李咸用`24`《吳處士寄香兼勸入道》詩：“空掛黃衣寧續壽，曾聞玄教在知常。”`22``21``23`明`24`·`23`莫是龍`24`《筆塵》：“今乃拜手玄教，欲知生前因乎。”`22`</t>
  </si>
  <si>
    <t>玄門</t>
  </si>
  <si>
    <t>倩女</t>
  </si>
  <si>
    <t>`1`玄門`2``5`（玄門，玄门）`6``15``19`1`20`《老子》：“玄之又玄，眾妙之門。”後因以“玄門”指道教。`16``21`《魏書•禮志一》：“`23`世宗`24`優遊在上，致意玄門，儒業文風，顧有未洽。”`22``21``23`後蜀`24`·`23`何光遠`24`《鑒戒錄•耽釋道》：“`23`李德裕`24`相公性好玄門，往往冠褐，修`23`彭祖`24`房中之術，求`23`茅君`24`點化之功。”`22``15``19`2`20`指佛教。`16``21``23`晉`24`·`23`慧遠`24`《三報論》：“推此以觀，則知有方外之賓，服膺妙法，洗心玄門。”`22``21``23`唐`24`·`23`劉孝孫`24`《游靈山寺》詩：“永懷筌了義，寂念啟玄門。”`22``21`《初刻拍案驚奇》卷二八：“今生更復勤脩精進，直當超脫玄門，上證大覺。”`22``15``19`3`20`指高深的境界。`16``21``23`南朝`24`·`23`宋`24`·`23`劉義慶`24`《世說新語•言語》：“`23`劉尹`24`與`23`桓宣武`24`共聽講《禮記》，`23`桓`24`云：‘時有入心處，便覺咫尺玄門。’`23`劉`24`曰：‘此未關至極，自是`23`金華殿`24`之語。’”`22``15``19`4`20`天門。`16``21`《漢書•陳湯傳》：“`23`東萊郡`24`黑龍冬出，人以問`23`湯`24`。`22``21``23`湯`24`曰：‘是所謂玄門開，微行數出，出入不時，故龍以非時出也。’”`22``15``19`5`20`墓門。`16``21``23`隋`24`《劉明暨妻梁氏墓志》：“玄門將掩，勒記於斯。”`22`</t>
  </si>
  <si>
    <t>元教</t>
  </si>
  <si>
    <t>倫伍</t>
  </si>
  <si>
    <t>`1`元教`2``15`即玄教。指道教。`16``21``23`明`24`·`23`劉若愚`24`《酌中志•內府衙門職掌》：“神廟初欲選宮女數十人，令習元教為女道士。”`22`</t>
  </si>
  <si>
    <t>元門</t>
  </si>
  <si>
    <t>倫匹</t>
  </si>
  <si>
    <t>`1`元門`2``5`（元門，元门）`6``15``19`1`20`即玄門。指道教。`16``21`《綠野仙蹤》第四回：“元門一途，總以渡脫仙才為功德第一。”`22``15``19`2`20`指道士。`16`&lt;hr&gt;`29`元門`2``30``32`补证条目`33`即玄门。指道教。`31``21``23`唐高祖《沙汰佛道诏》：`24`“全真守一，是爲元門，驅馳世務，尤乖宗旨。”`22``21``23`唐程山甫《何俛墓志》：`24`“其第三子衮，又法名思齊，性好元門，身披羽服，堅持科誡，食柏餌芝，志樂煙霞，逍遥沖寂。”`22`</t>
  </si>
  <si>
    <t>倫輩</t>
  </si>
  <si>
    <t>`1`道路`2``15``19`1`20`地面上供人或車馬通行的部分。`16``21`《周禮•夏官•司險》：“司險掌九州之圖，以周知其山林川澤之阻，而達其道路。”`22``21``23`唐`24`·`23`柳宗元`24`《伯祖妣趙郡李夫人墓志銘》：“`23`王氏`24`姑定省扶持，自`23`揚州`24`至于京師，道路遇疾，遂館于`23`陳氏`24`。”`22``21`《二刻拍案驚奇》卷十三：“`23`直生`24`道：‘小生有個舊友`23`劉念嗣`24`，家事儘也溫飽，身死不多時，其妻`23`房氏`24`席捲家資，改嫁後夫，致九歲一子，流離道路。’”`23`老舍`24`《正紅旗下》十一：“可惜，那時代的道路很壞：甬路很高，有的地方比便道高着三四尺。”`22``15``19`2`20`指達到某種目標的途徑。`16``21``23`毛澤東`24`《關於正確處理人民內部矛盾的問題》五：“社會主義制度的建立給我們開闢了一條到達理想境界的道路，而理想境界的實現還要靠我們的辛勤勞動。”`22``21``23`巴金`24`《探索集•再談探索》：“我拿起筆寫小說，只是為了探索，只是在找尋一條救人、救世、也救自己的道路。”`22``15``19`3`20`路途；路程。`16``21`《國語•吳語》：“今吾道路修遠，無會而歸，與會而先`23`晉`24`，孰利？”`23`唐`24`·`23`康駢`24`《劇談錄•嚴士則》：“計其道路，去京不啻五六百里。”`22``21`《鏡花緣》第五三回：“如今道路尚遠，何能趕得上。”`22``15``19`4`20`路上的人。指眾人。`16``21`《史記•酈生陸賈列傳》：“道路皆言君讒，欲殺之。”`22``21`《北史•元坦傳》：“傲狠凶粗，因飲酒之際，於`23`洛橋`24`左右頓辱行人，為道路所患。”`22``21``23`宋`24`·`23`王十朋`24`《又代女婿祭文》：“擗踊哭泣，哀而送之者，乃二孤女與吾僚婿也。靈輿前邁，道路感傷。”`22``21``23`清`24`·`23`顧炎武`24`《十廟》詩：“或聞道路言，欲改祀三皇。”`22``21``23`鄒魯`24`《乙未廣州之役》：“總理曰：‘道路皆云`23`孫文`24`舉事，汝未知耶？’”`22``15``19`5`20`奔走；跋涉。`16``21``23`宋`24`·`23`劉弈`24`《上韓范二招討書》：“賊之詣`23`岐`24`，有道路之勞，不若詣`23`雍`24`之易也。”`22``21``23`清`24`·`23`邵岷`24`《將之成都》詩：“萬里`23`魚鳧`24`國，青春別恨長。行行穿鳥道，寸寸斷猿腸。人以風塵賤，詩兼鬢髮蒼。謀生宜道路，從此問蠻荒。”`22``15``19`6`20`行業；職業。`16``21`《水滸傳》第二九回：“﹝`23`蔣門神`24`﹞因此來奪小弟的道路。小弟不肯讓他，喫那廝一頓拳腳打了。”`22``21`《醒世恒言•賣油郎獨占花魁》：“左思右量，只有油行買賣是熟間。這些油坊多曾與他識熟，還去挑個賣油擔子，是個穩足的道路。”`22``21`《儒林外史》第十五回：“長兄，你離家數百里，來省做這件道路，這事是尋不出大錢來的。”`22``15``19`7`20`去向；線索。`16``21`《紅樓夢》第三三回：“我們府裏有一個做小旦的`23`琪官`24`，一向好好在府裏，如今竟三五日不見回去，各處去找，又摸不着他的道路，因此各處訪察。”`22``15``19`8`20`方法；辦法。`16``21`《二刻拍案驚奇》卷十五：“提控道：‘`23`江老兒`24`是老實人，若我不允女兒之事，他又剜肉補瘡，別尋道路謝我，反為不美。’”`22``21`《何典》第六回：“那時`23`活死人`24`弄得來得去不得，心裏好不着急。思前算後，沒個道路。”`22``15``19`9`20`樣子。`16``15``19`10`20`猶貨色；油水。`16``21`《醒世姻緣傳》第九三回：“見有這許多香客在船，料得內中必有銀錢可盜……摸得一個姓`23`錢`24`，名`23`友杏`24`的香頭，腰間鼓鼓囊囊有些道路，從袖中掏出兵器，使出那人所不知手段，一件夾襖，一件布衫，一層雙夾褲腰，一個夾布兜肚，一割就開，探囊取物。”`22`</t>
  </si>
  <si>
    <t>川途</t>
  </si>
  <si>
    <t>倫黨</t>
  </si>
  <si>
    <t>`1`川途`2``15`亦作“川塗”。亦作“川涂”。`16``15``19`1`20`道路，路途。`16``21``23`南朝`24`·`23`宋`24`·`23`謝靈運`24`《九日從宋公戲馬臺集送孔令》詩：“豈伊川途念，宿心愧將別。”`22``21`《宋書•沈攸之傳》：“而`23`攸之`24`密邇內畿，川塗弗遠。”`22``15``19`2`20`指水路。`16``21``23`唐`24`·`23`劉長卿`24`《越江西湖上贈皇甫曾之宣州》詩：“莫恨扁舟去，川途我更遙。”`22``21``23`宋`24`·`23`梅堯臣`24`《舟中聞蛩》詩：“時節不苦留，川涂行已半。”`22``21``23`明`24`·`23`王問`24`《自山中泛湖歸》詩：“川塗風浪平，沿流弄清淺。”`22`</t>
  </si>
  <si>
    <t>徑術</t>
  </si>
  <si>
    <t>倭國</t>
  </si>
  <si>
    <t>`1`徑術`2``5`（徑術，径术）`6``15`道路。`16``21`《呂氏春秋•孟春》：“王布農事，命田舍東郊，皆修封疆，審端徑術。”`22``21``23`高誘`24`注：“端正其徑路，不得邪行敗稼穡。”`22``21``23`明`24`·`23`張居正`24`《重游蕭氏園亭》詩之二：“祇愁迷徑術，何意屢經過。”`22`</t>
  </si>
  <si>
    <t>平逵</t>
  </si>
  <si>
    <t>倭奴</t>
  </si>
  <si>
    <t>`1`平逵`2``15`平坦的道路。`16``21`《文選•左思＜魏都賦＞》：“廓三市而開廛，籍平逵而九達。”`22``21``23`李周翰`24`注：“逵，道也。”`22`</t>
  </si>
  <si>
    <t>平路</t>
  </si>
  <si>
    <t>倭扇</t>
  </si>
  <si>
    <t>`1`平路`2``15``19`1`20`平坦的道路。`16``21`《楚辭•遠游》：“召`23`黔羸`24`而見之兮，為余先乎平路。”`22``21``23`漢`24`·`23`張衡`24`《南都賦》：“總萬乘兮徘徊，按平路兮來歸。”`22``21``23`南朝`24`·`23`齊`24`·`23`謝朓`24`《送遠曲》：“方衢控龍馬，平路騁朱輪。”`22``15``19`2`20`見“&lt;a href="entry://平露"&gt;平露&lt;/a&gt;”。`16`</t>
  </si>
  <si>
    <t>平塗</t>
  </si>
  <si>
    <t>`1`平塗`2``5`（平塗，平涂）`6``15`平路；平坦的道路。`16``21`《晉書•文苑傳•伏滔》：“﹝`23`壽陽`24`﹞北接`23`梁`24`·`23`宋`24`，平塗不過七日；西援`23`陳`24`·`23`許`24`，水陸不出千里。”`22``21``23`南朝`24`·`23`梁`24`·`23`沈約`24`《齊故安陸昭王碑》：“`23`方城`24`·`23`漢池`24`，南顧莫重千里，北指`23`崤`24`·`23`潼`24`，平塗不過七百。”`22`</t>
  </si>
  <si>
    <t>衢逵</t>
  </si>
  <si>
    <t>偉兆</t>
  </si>
  <si>
    <t>`1`衢逵`2``15`道路。`16``21``23`明`24`·`23`張居正`24`《答司成姜鳳阿》：“昔在詞林，宿承休問，中見青蠅點璧，每切不平，雖曾屬意臺臣，力為雪滌，然不能招遺賢於薖軸，致逸足於衢逵，斯`23`孔子`24`所謂知`23`柳下`24`之賢，而不與立者與？”`23`清`24`·`23`唐孫華`24`《宋堅齋刑部齋中觀南巡圖恭紀》詩：“亦如營作`23`新豐`24`市，各辨門戶知衢逵。”`22`</t>
  </si>
  <si>
    <t>衢術</t>
  </si>
  <si>
    <t>偉器</t>
  </si>
  <si>
    <t>`1`衢術`2``5`（衢術，衢术）`6``15`道路。`16``21``23`明`24`·`23`陳子龍`24`《封給諫歙姚公八十壽序》：“先生雖以魁壘聞天下，而好行其德，修掩骼之令，廣祝網之仁，治衢術，築橋梁。”`22``21``23`明`24`·`23`沈榜`24`《宛署雜記•聖諭》：“今觀衢術之交，繡窗綺席，曳羅襯錦，累褥重裀，而鶉結者尚次諸塗，彼何有於桑？”`22`</t>
  </si>
  <si>
    <t>術徑</t>
  </si>
  <si>
    <t>偉士</t>
  </si>
  <si>
    <t>`1`術徑`2``5`（術徑，术径）`6``15`大道與小路。亦泛指道路。`16``21``23`明`24`·`23`宋濂`24`《戴亭張氏譜圖記》：“但見其棟宇鱗次，術徑交羅，朝夕循環於詩書俎豆間，竟迷其西東。”`22``21``23`明`24`·`23`歸有光`24`《見村樓記》：“中丞自幼攜策入城，往來省墓，及歲時出郊嬉遊，經行術徑，皆可指也。”`22``21`《墨子•明鬼下》“退無罪人乎道路率徑”`23`清`24`·`23`孫詒讓`24`間詁：“率徑當讀為術徑……`23`蔡邕`24`《月令章句》云：‘術，車道也；徑，步道也。’”`22`</t>
  </si>
  <si>
    <t>術阡</t>
  </si>
  <si>
    <t>偉度</t>
  </si>
  <si>
    <t>`1`術阡`2``5`（術阡，术阡）`6``15`道路。`16``21`《文選•謝靈運＜入華子岡是麻源第三谷＞詩》：“險徑無測度，天路非術阡。”`22``21``23`呂延濟`24`注：“術阡，道也。”`22``21``23`唐`24`·`23`儲光羲`24`《采蓮詞》：“廣江無術阡，大澤絕方隅。”`22``21``23`清`24`·`23`方式濟`24`《采萱》詩：“曉起望術阡，萱花盈古道。”`22`</t>
  </si>
  <si>
    <t>術衢</t>
  </si>
  <si>
    <t>偉彥</t>
  </si>
  <si>
    <t>`1`術衢`2``5`（術衢，术衢）`6``15`道路。`16``21`《墨子•號令》：“環守宮之術衢，置屯道，各垣其兩旁，高丈，為埤倪。”`22``21`《魏書•食貨志》：“其有特不自存者，悉檢集，為粥於術衢，以救其困。”`22`</t>
  </si>
  <si>
    <t>坦塗</t>
  </si>
  <si>
    <t>偉德</t>
  </si>
  <si>
    <t>`1`坦塗`2``5`（坦塗，坦涂）`6``15`亦作“坦途”。`16``15``19`1`20`平坦的道路。`16``21`《莊子•秋水》：“明乎坦塗，故生而不說，死而不禍，知終始之不可故也。”`22``21``23`唐`24`·`23`韓愈`24`《寄盧仝》詩：“往年弄筆嘲同異，怪辭驚眾謗不已。近來自說尋坦塗，猶上虛空跨綠駬。”`22``21``23`宋`24`·`23`蘇軾`24`《劉壯輿長官是是堂》詩：“作堂名是是，自說行坦途。”`22``21``23`馮牧`24`《沿着瀾滄江的激流》：“但是，前面也不是坦途，一座陡峭的石壁正筆立在急流沖去的方向。”`22``15``19`2`20`比喻順利的形勢或境況。`16``21``23`毛澤東`24`《論持久戰》四十：“跨過戰爭的艱難路程之後，勝利的坦途就到來了，這是戰爭的自然邏輯。”`22``21``23`魏巍`24`《東方》第五部第八章：“最初幾天，他的冷槍不算得手，接着就跨入勝利的坦途，每天都可以打死一兩個甚至兩三個敵人。”`22`</t>
  </si>
  <si>
    <t>庭唐</t>
  </si>
  <si>
    <t>`1`庭唐`2``15`平坦的道路。庭，通“&lt;a href="entry://亭"&gt;亭&lt;/a&gt;”。平。`16``21``23`唐`24`·`23`顏真卿`24`《河南府參軍郭君神道碑銘》：“夫騏驥千里之足，踣於庭唐之內。”`22`</t>
  </si>
  <si>
    <t>途徑</t>
  </si>
  <si>
    <t>`1`途徑`2``5`（途徑，途径）`6``15`亦作“途逕”。`16`路徑。多用於比喻。`21``23`清`24`·`23`李漁`24`《玉搔頭•締盟》：“就是這箇尊銜，也只好借為途徑。”`22``21``23`夏仁虎`24`《舊京瑣記•考試》：“考試取士為`23`清`24`代登進人才唯一之途逕。”`22``21``23`田北湖`24`《論文章源流》：“儒家從事於文字，辨理決論，更為一家之言，自立經學，舉史氏之遺軌，依《爾雅》之末流，兼循途徑，不失規則。”`22``21``23`劉大白`24`《再造•國慶》詩：“要給全世界人類創造光明，只有再仗著壯烈的犧牲，別開途徑。”`22`&lt;hr&gt;`29`途徑`2``30``32`补证条目`33`路径。多用于比喻。`31``21``23`明沈德符《野获编·内閣三·浙闽同时柄政》：`24`“前後浙閩四公，俱同鄉同年並相，而爲首者俱見扼不展，蓋途徑趨向，本不相謀，即桑梓猶胡越也。”`22`</t>
  </si>
  <si>
    <t>途路</t>
  </si>
  <si>
    <t>偉氣</t>
  </si>
  <si>
    <t>`1`途路`2``15``19`1`20`路途，道路。`16``21`《三國志•魏志•吳質傳》“封列侯”`23`裴松之`24`注引`23`三國`24`·`23`魏`24`·`23`魚豢`24`《魏略》：“途路雖局，官守有限，願言之懷，良不可任。”`22``21``23`唐`24`·`23`玄奘`24`《大唐西域記•大沙磧》：“途路彌漫，疆境難測，望大山，尋遺骨，以知所指，以記經途。”`22``21``23`明`24`·`23`高明`24`《琵琶記•義倉賑濟》：“奴家少長閨門，豈識途路？”`23`魯迅`24`《＜吶喊＞自序》：“有誰從小康人家而墜入困頓的麼，我以為在這途路中，大概可以看見世人的真面目。”`22``15``19`2`20`謂旅行途中。`16``21``23`元`24`·`23`白樸`24`《梧桐雨》第二摺：“陛下，怎受的途路之苦。”`22``21`《南宮詞紀•金落索•四時怨別》：“要問你途路如何，病害如何，待問呵問着那一個。”`22``21`《再生緣》第四六回：“爹爹呀！`23`麗君`24`是未出閨門的弱女，那裏受得途路之苦。”`22`</t>
  </si>
  <si>
    <t>途陌</t>
  </si>
  <si>
    <t>偉烈</t>
  </si>
  <si>
    <t>`1`途陌`2``15`途路，道路。`16``21`《劉知遠諸宮調•知遠走慕家沙佗村入舍》：“行路闕少盤費，途陌受飢恓。”`22``21``23`凌景埏`24`校注：“途陌，途路。”`22`</t>
  </si>
  <si>
    <t>行道</t>
  </si>
  <si>
    <t>偉略</t>
  </si>
  <si>
    <t>`1`行道`2``3`I`4``15``19`1`20`道路。`16``21`《詩•大雅•綿》：“柞棫拔矣，行道兌矣。”`22``21``23`俞樾`24`《群經平議•毛詩四》：“行道連文，行亦道也。”`22``15``19`2`20`指路人。`16``21``23`宋`24`·`23`蘇軾`24`《表忠觀碑》：“今`23`錢`24`氏功德，殆過於`23`融`24`，而未及百年，墳廟不治，行道傷嗟，甚非所以勸獎忠臣，慰答民心之義也。”`22``21``23`鄭觀應`24`《盛世危言•墾荒》：“近日`23`俄`24`人費萬萬帑金以修`23`西伯利亞`24`之鐵路，陰謀詭計行道皆知。”`22``15``19`3`20`實踐自己的主張或所學。`16``21`《孝經•開宗明義》：“立身行道，揚名於後世，以顯父母，孝之終也。”`22``21`《史記•韓昭侯世家》：“`23`申不害`24`相`23`韓`24`，修術行道，國內以治，諸侯不來侵伐。”`22``21``23`北齊`24`·`23`顏之推`24`《顏氏家訓•終制》：“然則君子應世行道，亦有不守墳墓之時，況為事際所逼也。”`22``21``23`宋`24`·`23`王禹偁`24`《孫府君墓志銘》：“公即評事之次子，少孤力學，舉進士不第，退而修經世之務，欲以布衣干天子，取顯位而行道。”`22``21`《老殘游記》第三回：“鄙人行道，沒有一定的藥金。果然醫好了姨太太病，等我肚子飢時，賞碗飯吃，走不動時，給幾個盤川，盡夠的了。”`22``15``19`4`20`修道。`16``21``23`唐`24`·`23`賈島`24`《哭柏岩和尚》詩：“寫留行道影，焚卻坐禪身。”`22``21``23`明`24`·`23`高啟`24`《方匡師畫》詩：“身若在師行道處，晚來唯訝不聞鐘。”`22``3`II`4``15`方言。職業；行當。`16``21``23`孫芋`24`《婦女代表》：“我想告訴你，叫你還幹你的行道。”`22`&lt;hr&gt;`29`行道`2``30``32`补义条目`33`行走。`31``21``23`元无名氏《替杀妻》第三折：`24`“行道數十里地，見座神廟。”`22`</t>
  </si>
  <si>
    <t>行路</t>
  </si>
  <si>
    <t>偉績</t>
  </si>
  <si>
    <t>`1`行路`2``15``19`1`20`道路。`16``21``23`南朝`24`·`23`宋`24`·`23`顏延之`24`《秋胡》詩：“驅車出郊郭，行路正威遲。”`22``21``23`宋`24`·`23`謝翱`24`《效孟郊體》詩：“閒庭生柏影，荇藻交行路。”`22``21``23`郭沫若`24`《論國內的評壇及我對於創作上的態度》：“我回顧我所走過了的半生行路，都是一任我自己的沖動在那裏奔馳。”`22``15``19`2`20`路人。`16``21`《後漢書•黨錮傳•范滂》：“行路聞之，莫不流涕。”`22``21``23`南朝`24`·`23`陳`24`徐陵《在北齊與楊僕射書》：“行路含情，猶其相愍。”`22``21``23`唐`24`·`23`長孫佐輔`24`《別友人》詩：“誰遣同衾又分手，不如行路本無情。”`22``21``23`清`24`·`23`顧炎武`24`《旅中》詩：“釜遭行路奪，席與舍兒爭。”`22`</t>
  </si>
  <si>
    <t>行阡</t>
  </si>
  <si>
    <t>偉觀</t>
  </si>
  <si>
    <t>`1`行阡`2``15`道路。`16``21``23`南朝`24`·`23`梁`24`·`23`吳均`24`《壽陽還與親故別》詩：“故人來送別，帳酒臨行阡。”`22`</t>
  </si>
  <si>
    <t>偉談</t>
  </si>
  <si>
    <t>@@@LINK=脩路</t>
  </si>
  <si>
    <t>偉論</t>
  </si>
  <si>
    <t>`1`修途`2``15`亦作“修塗”。`16`長途。`21``23`晉`24`·`23`張華`24`《情詩》之四：“懸邈極修途，山川阻且深。”`22``21``23`宋`24`·`23`梅堯臣`24`《靈鳥賦》：“麟不時而出，駒流汗兮擾擾於修塗。”`22``21``23`清`24`·`23`黃鷟來`24`《甲戌夏至武威》詩之一：“駑足蹶修途，青雲杳難攀。”`22`</t>
  </si>
  <si>
    <t>夷道</t>
  </si>
  <si>
    <t>偉議</t>
  </si>
  <si>
    <t>`1`夷道`2``15``19`1`20`平易之道。`16``21`《老子》：“明道若昧，進道若退，夷道若纇。”`22``21``23`馬敘倫`24`校詁引`23`易順鼎`24`曰：“夷，平也。昭二十八年《左傳》‘刑之頗纇’，`23`服`24`注：‘纇，不平也。’纇與夷正相反，故曰夷道若纇。”`22``15``19`2`20`平坦的道路。`16``21`《淮南子•原道訓》：“馳騁夷道。”`22`</t>
  </si>
  <si>
    <t>偉譽</t>
  </si>
  <si>
    <t>`1`道士`2``15``19`1`20`有道之士，道德品質高尚的人。`16``21``23`漢`24`·`23`董仲舒`24`《春秋繁露•循天之道》：“古之道士有言曰：‘將欲無陵，固守一德。’”`23`漢`24`·`23`劉向`24`《新序•節士》：“`23`介子推`24`曰：‘`23`推`24`聞君子之道，謁而得位，道士不居也，爭而得財，廉士不受也。’”`22``21`《後漢書•第五倫傳》：“﹝`23`第五倫`24`﹞遂將家屬客`23`河東`24`，變名姓，自稱`23`王伯齊`24`，載鹽往來`23`太原`24`、`23`上黨`24`，所過輒為糞除而去，陌上號為道士，親友故人莫知其處。”`22``15``19`2`20`煉丹服藥、修道求仙之士。`16``21`《漢書•王莽傳下》：“衛將軍`23`王涉`24`素養道士`23`西門君惠`24`。`22``21``23`君惠`24`好天文讖記。”`22``21``23`晉`24`·`23`郭璞`24`《游仙詩》之二：“青谿千餘仞，中有一道士。雲生梁棟間，風出窗戶裏。借問此何誰，云是`23`鬼谷子`24`。”`22``21``23`唐`24`·`23`韓愈`24`《殿中侍御史李君墓志銘》：“君昆弟六人，先君而歿者四人。其一人嘗為`23`鄭`24`之`23`滎澤`24`尉，信道士長生不死之說。既去官，絕不營人事。”`22``21``23`清`24`·`23`和邦額`24`《夜譚隨錄•潘爛頭》：“`23`潘爛頭`24`，不知何許人，為道士于`23`京江`24`，有異術。”`22``15``19`3`20`道教徒。`16``21`《梁書•沈約傳》：“﹝`23`沈約`24`﹞乃呼道士奏赤章於天，稱禪代之事，不由己出。”`22``21`《資治通鑒•梁敬帝紹泰元年》：“`23`齊`24`主還`23`鄴`24`，以佛、道二教不同，欲去其一，集二家論難於前，遂敕道士皆剃髮為沙門。”`22``21``23`胡三省`24`注：“道家雖曰宗`23`老子`24`，而`23`西漢`24`以前未嘗以道士自名，至`23`東漢`24`始有道士`23`張道陵`24`、`23`于吉`24`等，其實與佛教皆起於`23`東漢`24`之時。”`22``21``23`俞平伯`24`《重過西園碼頭》：“受罪有和尚道士可以超度，想呼奴喚婢則有泥塑的金童玉女。”`22``15``19`4`20`佛教徒；和尚。`16``21``23`南朝`24`·`23`梁`24`·`23`慧皎`24`《高僧傳•義解一•竺道潛》：“`23`恢`24`嘲之曰：‘道士何以遊朱門？’`23`潛`24`曰：‘君自睹其朱門，貧道見為蓬戶。’”`23`清`24`·`23`昭槤`24`《嘯亭雜錄•王樹勛》：“`23`松公`24`故喜佛法，`23`樹勳`24`投其意指，公大賞鑒，因命易裝為道士。”`22`</t>
  </si>
  <si>
    <t>偉蹟</t>
  </si>
  <si>
    <t>`1`丹井客`2``15`指道士。`16``21``23`宋`24`·`23`陸游`24`《遣興》詩：“采藥偶逢丹井客，買簑因過玉霄翁。”`22`</t>
  </si>
  <si>
    <t>偏室</t>
  </si>
  <si>
    <t>`1`丹侶`2``5`（丹侶，丹侣）`6``15`古代道教徒多以煉丹為修道成仙之務，故稱道士為丹侶。`16``21``23`明`24`·`23`何景明`24`《天壇沈道士觀中》詩：“洞口逢丹侶，花間醉碧簫。”`22`</t>
  </si>
  <si>
    <t>含真客</t>
  </si>
  <si>
    <t>偏房</t>
  </si>
  <si>
    <t>`1`含真客`2``15`對修道者的美稱。`16``21``23`唐`24`·`23`柳公綽`24`《贈毛仙翁》詩：“`23`桃源`24`千里遠，`23`花洞`24`四時春。中有含真客，長為不死人。”`22`</t>
  </si>
  <si>
    <t>煉師</t>
  </si>
  <si>
    <t>`1`煉師`2``5`（煉師，炼师）`6``15`舊時以某些道士懂得“養生”、“煉丹”之法，尊稱為“煉師”。`16``21``23`明`24`·`23`葉憲祖`24`《鸞鎞記•入道》：“你是`23`李管家`24`，為着甚事，同這位煉師到此？”`22`&lt;hr&gt;`29`煉師`2``30``32`补证条目`33`旧时以某些道士懂得“养生”、“炼丹”之法，尊称为“煉師”。`31``21``23`《太平广记》卷一三〇引唐皇甫枚《三水小牍·绿翘》：`24`“適某客來，知煉師不在，不捨轡而去矣。”`22``21``23`汪曾祺《泰山片石》：`24`“但是好像也不是一点办法都没有，比如能不能组织一个道教音乐乐队，演奏优美的道教乐曲，调集一些有文化的炼师诵唱道经，使碧霞元君在意象上升华起来，更诗意化起来？”`22`</t>
  </si>
  <si>
    <t>偏陬</t>
  </si>
  <si>
    <t>`1`三元客`2``15`指道士。`16``21``23`唐`24`·`23`崔湜`24`《寄天台司馬先生》詩：“聞有三元客，祈仙九轉成。”參見“&lt;a href="entry://三元"&gt;三元&lt;/a&gt;”。`22`</t>
  </si>
  <si>
    <t>希夷</t>
  </si>
  <si>
    <t>`1`希夷`2``15``19`1`20`《老子》：“視之不見名曰夷，聽之不聞名曰希。”`16``21``23`河上公`24`注：“無色曰夷，無聲曰希。”後因以“希夷”指虛寂玄妙。`22``21``23`南朝`24`·`23`梁`24`·`23`蕭統`24`《謝敕參解講啟》：“至理希夷，微言淵奧，非所能鑽仰。”`22``21``23`唐`24`·`23`權德輿`24`《奉和鄭賓客相公攝官豐陵扈從之作》詩：“莫究希夷理，空懷渙汗恩。”`22``15``19`2`20`指虛寂玄妙的境界。`16``21``23`唐`24`·`23`韓愈`24`《順宗實錄五》：“臣聞上聖玄邈，獨超乎希夷；彊名之極，猶存乎罔象。”`22``21``23`唐`24`·`23`錢起`24`《奉和聖制登會昌山應制》詩：“睿想入希夷，真遊到`23`具茨`24`。”`22``15``19`3`20`謂清靜無為，任其自然。`16``21`《北史•序傳•李行之》：“年將六紀，官歷四朝，道協希夷，事忘可否。”`22``21``23`唐`24`·`23`白居易`24`《病中宴坐》詩：“外安支離體，中養希夷心。”`22``21``23`宋`24`·`23`范成大`24`《太上皇帝靈駕發引輓歌詞》之一：“宵旰三星紀，希夷十閏年。”`22``15``19`4`20`指道家、道士。`16``21``23`唐`24`·`23`元稹`24`《周先生》詩：“希夷`23`周先生`24`，燒香調琴心。”`22``21``23`明`24`·`23`高啟`24`《與王隱君宿貞寧守道館》詩：“願從希夷遊，稽首青牛翁。”`22``21``23`清`24`·`23`高孝本`24`《登華山》詩：“希夷雲際臥，毛女樹邊逢。”`22`</t>
  </si>
  <si>
    <t>側徑</t>
  </si>
  <si>
    <t>`1`仙客`2``15``19`1`20`仙人。`16``21``23`漢`24`·`23`劉向`24`《列仙傳•女几》：“`23`女几`24`薀妙，仙客來臻。傾書開引，雙飛絕塵。”`22``21``23`宋`24`·`23`司馬光`24`《癭盆》詩：“昔時仙客浮孤槎，波痕漬朽成凹窪。”`22``15``19`2`20`借稱官職清貴或風神超逸之士。`16``21``23`宋`24`·`23`無名氏`24`《滿朝歡•壽韓尚書出守》詞：“元是鳳池仙客，曾曳履、持荷簪筆。”`22``21``23`明`24`·`23`屠隆`24`《綵毫記•乘醉騎驢》：“下界凡夫、幸遇仙客，容下官款留請教。”`22``15``19`3`20`對隱者或道士的敬稱。`16``21``23`唐`24`·`23`崔峒`24`《送侯山人赴會稽》詩：“仙客辭蘿月，東來就一官。”`22``21``23`唐`24`李宗閔《贈毛仙翁》詩：“不知仙客占青春，肌骨纔教稱兩旬。”`22``15``19`4`20`指`23`王仙客`24`。`16``21``23`唐`24`傳奇《無雙傳》中，`23`王仙客`24`娶外舅之女`23`無雙`24`。因亦用為`23`王`24`姓女婿之典。`22``21``23`宋`24`·`23`秦觀`24`《調笑令十首並詩•無雙》：“姊家`23`仙客`24`最明俊，舅母惟止呼`23`王郎`24`。”`22``21``23`宋`24`·`23`無名氏`24`《鵲橋仙》詞：“風流`23`仙客`24`，文章`23`逸少`24`，復見當年佳婿。”原注：“`23`王仙客`24`、`23`王逸少`24`。”參閱《太平廣記》卷四八六引`23`唐`24`·`23`薛調`24`《無雙傳》。`22``15``19`5`20`古人對某些特異的動植物，如鹿、鶴、瓊花、桂花等，皆有“仙客”之稱。`16``21``23`唐`24`·`23`鄭嵎`24`《津陽門詩》“長生鹿瘦銅牌垂”原注：“上常於`23`芙蓉園`24`中獲白鹿，惟山人`23`王旻`24`識之，曰：‘此`23`漢`24`時鹿也’。上異之，令左右周視之，乃於角際雪毛中得銅牌子，刻之曰：`23`宜春苑`24`中白鹿。上由是愈愛之，移於北山，目之曰‘仙客’。”`22``21``23`宋`24`·`23`姚寬`24`《西溪叢語》卷上：“昔`23`張敏叔`24`有《十客圖》。忘其名。予長兄`23`伯聲`24`嘗得三十客：牡丹為‘貴客’，梅為‘清客’……瓊花為‘仙客’。”`22``21``23`元`24`·`23`郭若虛`24`《圖畫見聞志•五客圖》：“`23`李文正`24`嘗於私第之後園，育五禽以寓目，皆以‘客’名之。後命畫人寫以為圖：鶴曰‘仙客’，孔雀曰‘南客’，鸚鵡曰‘隴客’……各有詩篇，題於圖上。”`22``21``23`明`24`·`23`都邛`24`《三餘贅筆•十友十二客》：“`23`張敏叔`24`以十二花為十二客，各詩一章。牡丹，‘賞客’；梅，‘清客’……桂，‘仙客’。”`22`</t>
  </si>
  <si>
    <t>羽客</t>
  </si>
  <si>
    <t>側楸</t>
  </si>
  <si>
    <t>`1`羽客`2``15``19`1`20`指神仙或方士。`16``21``23`北周`24`·`23`庾信`24`《邛竹杖賦》：“和輪人之不重，待羽客以相貽。”`22``21``23`倪璠`24`注：“羽客，羽人。`22``21`《山海經》有`23`羽人之國`24`，不死之民。”`22``21``23`唐`24`·`23`柳宗元`24`《摘櫻桃贈元居士》詩：“`23`蓬萊`24`羽客如相訪，不是偷桃一小兒。”`22``21``23`明`24`·`23`胡應麟`24`《少室山房筆叢•四部正訛中》：“`23`南唐`24`又有`23`金陵`24`羽客`23`譚紫霄`24`者，能劾召鬼神，四方道流，從學百餘人。”`22``21``23`李大釗`24`《青春》：“﹝`23`秦政`24`﹞遍遣羽客，搜覓神仙，求不老之藥，卒未能獲。”`22``15``19`2`20`特指禽鳥、昆蟲。`16``21``23`唐`24`·`23`黃滔`24`《狎鷗賦》：“斯則別號羽客，參為水仙。”`22``21``23`唐`24`·`23`李商隱`24`《燕臺》詩之一：“蜜房羽客類芳心，冶葉倡條遍相識。”`22``15``19`3`20`鳳仙花的別名。`16``21``23`明`24`·`23`李時珍`24`《本草綱目•草六•鳳仙》：“`23`宋光宗`24`·`23`李后`24`諱`23`鳳`24`，宮中呼為好女兒花，`23`張宛丘`24`呼為菊婢，`23`韋君`24`呼為羽客。”`22`</t>
  </si>
  <si>
    <t>羽士</t>
  </si>
  <si>
    <t>側注</t>
  </si>
  <si>
    <t>`1`羽士`2``15`道士的別稱。`16``21``23`元`24`·`23`薩都剌`24`《題玄妙觀玉皇殿》詩：“老鶴如人窗下立，閒聽羽士理瑤琴。”`22``21`《水滸傳》第七六回：“遠望着中軍，去那右邊銷金青羅傘蓋底下，繡鞍馬上，坐着那個道德高人，有名羽士。”`22``21``23`清`24`·`23`袁枚`24`《新齊諧•葉生妻》：“讀書`23`白鶴觀`24`，戲習道教，竟成羽士。”參見“&lt;a href="entry://羽人"&gt;羽人&lt;/a&gt;”、“&lt;a href="entry://羽衣"&gt;羽衣&lt;/a&gt;”。`22`&lt;hr&gt;`29`羽士`2``30``32`补证条目`33`道士的别称。`31``21``23`宋蔡絛《铁围山丛谈》卷三：`24`“政和以後，道家者流始盛，羽士因援江南故事，林靈素等多賜號‘金門羽客’。”`22`</t>
  </si>
  <si>
    <t>羽人</t>
  </si>
  <si>
    <t>偷婆</t>
  </si>
  <si>
    <t>`1`羽人`2``15``19`1`20`古官名。`16``21`《周禮•地官•羽人》：“羽人掌以時徵羽翮之政于山澤之農，以當邦賦之政令。”`22``21`《晏子春秋•外篇下十二》：“`23`晏子`24`不時而入見曰：‘蓋聞君有所怒羽人。’公曰：‘然。色寡人，故將殺之。’”`22``15``19`2`20`神話中的飛仙。`16``21`《楚辭•遠游》：“仍羽人於`23`丹丘`24`兮，留不死之舊鄉。”`22``21``23`洪興祖`24`補注：“羽人，飛仙也。”`22``21``23`晉`24`·`23`王嘉`24`《拾遺記•唐堯》：“貫月查，亦謂挂星查，羽人棲息其上。”`22``15``19`3`20`道家學仙，因稱道士為羽人。`16``21``23`唐`24`·`23`錢起`24`《臥疾答劉道士》詩：“寶字比仙藥，羽人寄柴荊。”`22``21``23`明`24`·`23`梅鼎祚`24`《玉合記•入道》：“來這`23`華山`24`·`23`雲臺觀`24`做個羽人，明星夜禮，靈藥朝修。”`22``21``23`清`24`·`23`朱彝尊`24`《同錢王過白雲觀分韻》之一：“偶尋樵子逕，因訪羽人居。”`22`</t>
  </si>
  <si>
    <t>真客</t>
  </si>
  <si>
    <t>傅延年</t>
  </si>
  <si>
    <t>`1`真客`2``15`指修真得道的人。`16``21``23`前蜀`24`·`23`杜光庭`24`《題鶴鳴山》詩：“五氣雲龍下泰清，三天真客已功成。人間回首山川小，天上凌雲劍佩輕。”`22`</t>
  </si>
  <si>
    <t>真侶</t>
  </si>
  <si>
    <t>`1`真侶`2``5`（真侶，真侣）`6``15`謂道士。`16``21``23`唐`24`·`23`李栖筠`24`《張公洞》詩：“稽首謝真侶，辭滿歸`23`崆峒`24`。”`22``21``23`唐`24`·`23`韓偓`24`《及第過堂日作》詩：“早隨真侶集`23`蓬`24`·`23`瀛`24`，閶闔門開尚見星。”`22``21``23`宋`24`·`23`任廣`24`《書敘指南•道家流語》：“`23`陳子昂`24`呼道士曰真侶。”`22`</t>
  </si>
  <si>
    <t>尊師</t>
  </si>
  <si>
    <t>`1`尊師`2``5`（尊師，尊师）`6``15``19`1`20`尊敬師長；尊敬教師。`16``21`《禮記•學記》：“大學之禮，雖詔於天子，無北面，所以尊師也。”`22``21`《漢書•蕭望之傳》：“國之將興，尊師而重傅。”`22``21``23`南朝`24`·`23`梁`24`·`23`江淹`24`《齊太祖誄》：“聿尚登學，嚴道尊師。”`22``21``23`趙紫陽`24`《在北京師範大學慶祝教師節大會上的講話》：“我們全黨、全國、全社會都應該重視教育，尊敬教師，在整個社會形成強烈的尊師重教的社會輿論，使之成為一種社會風氣，成為文明社會的一種標志。”`22``15``19`2`20`對老師或他人師傅的敬稱。`16``21``23`唐`24`·`23`韓愈`24`《石鼎聯句》詩序：“夜盡三更，二子思竭不能續，因起謝曰：尊師，非世人也，某伏矣，願為弟子，不敢更論詩。”`22``21``23`清`24`·`23`蒲松齡`24`《聊齋志异•武技》：“才一交手，尼便呵止，曰：‘此`23`少林`24`宗派也。’即問：‘尊師何人？’”`22``15``19`3`20`對道士的敬稱。`16``21``23`唐`24`·`23`王昌齡`24`《武陵開元觀黃煉師院》詩：“松間白髮`23`黃尊師`24`，童子燒香禹步時。”`22``21``23`五代`24`·`23`齊己`24`《經吳平觀》詩：“老鶴心何待，尊師鬢已乾。”`22``21`《雲笈七籤》卷一一六：“少頃，`23`南溟`24`夫人與`23`玉虛`24`尊師約，子可求而請之也。”`22`&lt;hr&gt;`29`尊師`2``32`补证条目`33``34`1.`35`对老师或他人师傅的敬称。`21``23`唐张鷟《朝野佥载》卷五：`24`“道士史崇玄，懷州河内縣縫靴人也。後度爲道士，僑假人也，附太平爲太清觀主。金仙、玉真出俗，立爲尊師。”`22`</t>
  </si>
  <si>
    <t>傍蹊</t>
  </si>
  <si>
    <t>`1`道藏`2``15``19`1`20`書籍貯藏之所。`16``21``23`漢`24`·`23`王充`24`《論衡•別通》：“`23`周`24`監二代，`23`漢`24`監`23`周`24`·`23`秦`24`。然則蘭臺之官，國所監得失也。以心如丸卵，為體內藏，眸子如豆，為身光明。令史雖微，典國道藏，通人所由進，猶博士之官，儒生所由興也。”`22``15``19`2`20`道教書籍的總匯，包括`23`周`24`·`23`秦`24`以下道家子書及`23`六朝`24`以來道教經典。`16``21``23`宋`24`·`23`陸游`24`《老學庵筆記》卷十：“`23`閩中`24`有習左道者，謂之明教。亦有明教經，甚多刻版摹印，妄取道藏中校定官名銜贅其後。”`22``21``23`明`24`·`23`胡應麟`24`《少室山房筆叢•九流緒論中》：“《隋志》倣《漢書》，道家列於九流，而神仙符籙，列於二藏，其名悉不著錄，《參同契》神仙家，蓋總之道藏，故不列其名耳。”`22``21``23`丰子愷`24`《懷李叔同先生》：“他本來常讀性理的書，後來忽然信了道教，案頭常常放着道藏。”`22`</t>
  </si>
  <si>
    <t>傑人</t>
  </si>
  <si>
    <t>`1`丹鑰`2``5`（丹鑰，丹钥）`6``15`指道書。`16``21``23`明`24`·`23`何景明`24`《七述》：“啟《黃庭》之玄言，登丹鑰之秘誥。”`22`</t>
  </si>
  <si>
    <t>道經</t>
  </si>
  <si>
    <t>傑作</t>
  </si>
  <si>
    <t>`1`道經`2``5`（道經，道经）`6``15``19`1`20`路過。`16``21`《後漢書•西域傳•于窴國》：“`23`元嘉`24`元年，長史`23`趙評`24`在`23`于窴`24`病癰死，`23`評`24`子迎喪，道經`23`拘彌`24`。”`22``21``23`明`24`·`23`田汝成`24`《西湖游覽志餘•術技名家》：“後復之`23`杭`24`，道經向泊舟處，忽遇先日贈錢之婦。”`22``21``23`清`24`·`23`無名氏`24`《燼宮遺錄》卷下：“宮人道經`23`承乾宮`24`，戲推石獅子以為笑樂。”`22``15``19`2`20`遵行的准則。`16``21``23`漢`24`·`23`荀悅`24`《申鑒•政體》：“惟修六則以立道經，一曰中，二曰和，三曰正，四曰公，五曰誠，六曰通。”`22``15``19`3`20`道家或道教的經典。`16``21`《南史•顧歡傳》：“案道經之作，著自`23`西周`24`；佛經之來，始乎`23`東漢`24`。”`22``21`《隋書•經籍志四》：“道經者，云有`23`元始天尊`24`，生於太元之先，稟自然之氣……所以說天地淪壞，劫數終盡，略與佛經同。”`22``21`《＜通志＞總序》：“道家則有道書，有道經，有科儀，有符籙，有吐納內丹，有爐火外丹。”`22`</t>
  </si>
  <si>
    <t>道書</t>
  </si>
  <si>
    <t>傑俊</t>
  </si>
  <si>
    <t>`1`道書`2``5`（道書，道书）`6``15`道家或佛家的典籍。`16``21`《後漢書•西域傳論》：“詳其清心釋累之訓，空有兼遣之宗，道書之流也。”`22``21`《三國志•魏志•張魯傳》：“祖父`23`陵`24`，客`23`蜀`24`，學道`23`鵠鳴山`24`中，造作道書以惑百姓。”`22``21``23`宋`24`·`23`惠洪`24`《贈鬍子顯》詩：“想見豐登民訟少，長官行摺道書看。”`22``21``23`清`24`·`23`金鎮`24`《臨江仙•寄汪蛟門舍人》詞：“手把道書慵自起，暗來小閣斜憑，畫圖心事忒分明。”`22`</t>
  </si>
  <si>
    <t>琅函</t>
  </si>
  <si>
    <t>傑士</t>
  </si>
  <si>
    <t>`1`琅函`2``15``19`1`20`書匣的美稱。`16``21``23`前蜀`24`·`23`韋莊`24`《李氏小池亭》詩：“家藏何所寶，清韻滿琅函。”`22``21``23`清`24`·`23`黃遵憲`24`《己亥雜詩》之八四：“琅函錦篋深韜襲，留付`23`松陰`24`後輩看。”`22``15``19`2`20`指道書。`16``21``23`宋`24`·`23`晁補之`24`《引駕行•長春》詞：“待琅函深討，芝田高隱去偕老，自別有壺中永日，比人間好。”`22``21``23`金`24`·`23`趙秉文`24`《魯直烏絲襴黃庭》詩：“《太清虛皇玉景經》，琅函瓊笈秘始清。”`22``21``23`明`24`·`23`楊慎`24`《藝林伐山•仙經》：“瓊文、藻笈、琳篆、琅函、皆指道書也。”`22``21``23`清`24`·`23`曹寅`24`《游仙詩三十韻》之二九：“詩成便返青天去，遺下琅函第幾籤。”`22``15``19`3`20`猶華翰。`16``21``23`清`24`·`23`顧炎武`24`《答李紫瀾》：“春來兩接琅函，著作承明，紬書金匱，自不負平生之所學。”`22`</t>
  </si>
  <si>
    <t>琅簡</t>
  </si>
  <si>
    <t>傑子</t>
  </si>
  <si>
    <t>`1`琅簡`2``5`（琅簡，琅简）`6``15`道書。`16``21`《雲笈七籤》卷八：“`23`西華宮`24`有琅簡蕊書，當為真人者乃得此文。”`22`</t>
  </si>
  <si>
    <t>琅書</t>
  </si>
  <si>
    <t>傑構</t>
  </si>
  <si>
    <t>`1`琅書`2``5`（琅書，琅书）`6``15``19`1`20`道家的書。`16``21``23`唐`24`·`23`陸龜蒙`24`《幽居賦》：“閱仙苑之琅書，安能解慍？”`22``15``19`2`20`指史冊。`16``21``23`清`24`·`23`陳康祺`24`《郎潛紀聞》卷一：“若`23`駱文忠`24`、`23`曾文正`24`暨今`23`湘陰`24`相國諸公，雖未一日內召，而豐功茂伐，彪炳琅書。”`22``21``23`清`24`·`23`陳康祺`24`《燕下鄉脞錄》卷十二：“`23`塔忠武`24`公之戰績，載在琅書，`23`諸葛`24`大名垂宇宙矣。”`22`</t>
  </si>
  <si>
    <t>琳篆</t>
  </si>
  <si>
    <t>傑表</t>
  </si>
  <si>
    <t>`1`琳篆`2``15`指道書。`16``21``23`明`24`·`23`楊慎`24`《藝林伐山•仙經》：“瓊文、藻芨、琳篆、琅函，皆指道書也。”`22``21``23`清`24`·`23`周亮工`24`《壽青溪三老序》：“黃髮鮐背，琳篆丹書。”`22`</t>
  </si>
  <si>
    <t>靈飛</t>
  </si>
  <si>
    <t>傑觀</t>
  </si>
  <si>
    <t>`1`靈飛`2``5`（靈飛，灵飞）`6``15``19`1`20`指修身養生之術。`16``21``23`南朝`24`·`23`宋`24`·`23`鮑照`24`《藥奩銘》：“水玉出煙，靈飛生光。”`22``21``23`錢振倫`24`注：“《漢武內傳》：‘求道益命，皆須五帝六甲靈飛之術，六丁六壬名字之號。’”`22``15``19`2`20`道教經典《靈飛經》的省稱。`16``21``23`清`24`·`23`龔自珍`24`《己亥雜詩》之二五一：“今夕《靈飛》何甲子？`23`上清`24`齋設記心頭。”`22``21``23`劉逸生`24`注：“今晚在道家的經典算是什麼日辰呢？《靈飛》，道教經典中有《上清靈飛六甲真文經》。”參見“&lt;a href="entry://靈飛經"&gt;靈飛經&lt;/a&gt;”。`22``15``19`3`20`仙人腰帶名。`16``21`《漢武帝內傳》：“`23`王母`24`上殿……光儀淑穆，帶靈飛大綬，腰佩分景之劍。”`22``21`《雲笈七籤》卷二十：“`23`玄皇夫人`24`……衣飛錦羅裙、鳳文錦帔，帶靈飛紫綬。”`22``15``19`4`20`仙童名。`16``21`《雲笈七籤》卷五三：“從靈飛仙童三十九人，下治兆身洞房宮中。”`22``21`《雲笈七籤》卷八十：“靈飛秀太微，玉女翠朱瓊，窈窕飛空出，飄飄乘空生。”`22``15``19`5`20`謂得道成仙。`16``21``23`南朝`24`·`23`宋`24`·`23`朱昭之`24`《難顧道士夷夏論》：“大則靈飛羽化，小則輕強無疾，以存其身，即而效之也。”`22`</t>
  </si>
  <si>
    <t>瓊函</t>
  </si>
  <si>
    <t>傑跡</t>
  </si>
  <si>
    <t>`1`瓊函`2``5`（瓊函，琼函）`6``15`指道書。`16``21``23`南朝`24`·`23`梁`24`·`23`陶弘景`24`《許長史舊館壇碑》：“瓊函玉檢，綺幕繡巾。”`22``21``23`唐`24`·`23`皮日休`24`《奉和魯望寄南陽廣文》：“瓊函靜啟從猿覷，金液初開與鶴嘗。”`22`</t>
  </si>
  <si>
    <t>瓊文</t>
  </si>
  <si>
    <t>傑郎</t>
  </si>
  <si>
    <t>`1`瓊文`2``5`（瓊文，琼文）`6``15``19`1`20`美玉的文采。`16``21``23`南朝`24`·`23`梁`24`·`23`江淹`24`《水上神女賦》：“石瓊文而翕赩，山龍鱗而炤爛。”`22``21``23`唐`24`·`23`歐陽詹`24`《福州送鄭楚材赴京》詩：“門承若蘭族，身薀如瓊文。”`22``15``19`2`20`指道教經籍。刻於玉板，故稱。`16``21``23`唐`24`·`23`皮日休`24`《寄題玉霄峰葉涵象尊師所居》詩：“曉案瓊文光洞壑，夜壇香氣惹杉松。”`22``21``23`明`24`·`23`楊慎`24`《藝林伐山•仙經》：“瓊文、藻笈、琳篆、琅函，皆指道書也。”`22`</t>
  </si>
  <si>
    <t>傔僕</t>
  </si>
  <si>
    <t>`1`仙典`2``15`指道教尊奉的典籍。`16``21``23`清`24`·`23`吳騫`24`《＜扶風傳信錄＞序》：“惜`23`可覲`24`雖老諸生，通文義，未及援據史傳……又不能博徵仙典，究論還丹度世之術。”`22`</t>
  </si>
  <si>
    <t>傔力</t>
  </si>
  <si>
    <t>`1`仙經`2``5`（仙經，仙经）`6``15`泛指道教經典。`16``21``23`晉`24`·`23`葛洪`24`《抱樸子•辨問》：“仙經以為，諸得仙者，皆其受命偶值神仙之氣，自然所稟。”`22``21``23`南朝`24`·`23`宋`24`·`23`鮑照`24`《代淮南王》：“`23`淮南王`24`，好長生，服食鍊氣讀仙經。”`22``21``23`唐`24`·`23`呂岩`24`《七言》詩之三八：“仙經已讀三千卷，古法曾持十二科。”`22`</t>
  </si>
  <si>
    <t>玄籍</t>
  </si>
  <si>
    <t>傔從</t>
  </si>
  <si>
    <t>`1`玄籍`2``15`佛教或道教的經籍。`16``21``23`晉`24`·`23`僧肇`24`《注維摩詰經序》：“至韻無言，而玄籍彌布，冥權無謀，而動與事會。”`22``21`《法苑珠林》卷六九：“至如道家玄籍，斯則不然。”`22`</t>
  </si>
  <si>
    <t>瑤函</t>
  </si>
  <si>
    <t>傔隸</t>
  </si>
  <si>
    <t>`1`瑤函`2``5`（瑤函，瑶函）`6``15``19`1`20`玉製的書套。佛家、道家用以貯藏經文、符籙。`16``21``23`唐`24`·`23`李嶠`24`《昭覺寺釋迦牟尼佛金銅瑞像碑》：“瑤函玉檢，答宇宙之隆平；寶網珠幢，迎天人之勝福。”`22``21``23`唐`24`·`23`司空圖`24`《月下留丹灶》詩：“瑤函真跡在，妖魅敢揚威。”`22``15``19`2`20`泛指珍貴的典籍。`16``15``19`3`20`指帝王的詔令。`16``21``23`明`24`·`23`何景明`24`《胡戶部父母同受封命》詩：“紫誥開天府，瑤函照`23`楚`24`鄉。”`22``15``19`4`20`對他人書信的美稱。`16``21``23`唐`24`·`23`黃滔`24`《薛舍人啟》：“金口開時，講貫則處其異等；瑤函發處，推揚則寘彼極言。”`22``21``23`明`24`·`23`袁中道`24`《寄周儀曹野王書》：“壬子歲，曾得瑤函并柄頭詩，甚佳。”`22`</t>
  </si>
  <si>
    <t>瑤緘</t>
  </si>
  <si>
    <t>催歸</t>
  </si>
  <si>
    <t>`1`瑤緘`2``5`（瑤緘，瑶缄）`6``15``19`1`20`藏書的玉篋。亦指珍貴的典籍。`16``21``23`唐`24`·`23`王勃`24`《乾元殿頌》：“瑤緘考懿，金板藏功。”`22``21``23`唐`24`·`23`溫庭筠`24`《老君廟》詩：“百二關山扶玉座，五千文字閟瑤緘。”`22``15``19`2`20`對他人信札的美稱。`16``21``23`唐`24`·`23`王勃`24`《宇文德陽宅秋夜山亭宴序》：“遂令啟瑤緘者，攀勝集而長懷；披瓊翰者，仰高筵而不暇。”`22``21``23`唐`24`·`23`羅隱`24`《寄黔中王從事》詩：“貪將醉袖矜鶯谷，不把瑤緘附鯉魚。”`22``21``23`前蜀`24`·`23`薛昭薀`24`《女冠子》詞：“正遇`23`劉郎`24`使，啟瑤緘。”`22`</t>
  </si>
  <si>
    <t>玉策</t>
  </si>
  <si>
    <t>催花雨</t>
  </si>
  <si>
    <t>`1`玉策`2``17`見“&lt;a href="entry://玉冊"&gt;玉冊&lt;/a&gt;”。`18`</t>
  </si>
  <si>
    <t>玉編</t>
  </si>
  <si>
    <t>傭士</t>
  </si>
  <si>
    <t>`1`玉編`2``5`（玉編，玉编）`6``15``19`1`20`珍貴的典籍。`16``21``23`唐`24`·`23`盧倫`24`《和常舍人晚秋集賢院即事十二韻》：“麟筆刪金篆，龍綃薦玉編。”`22``15``19`2`20`指道書。`16``21``23`唐`24`·`23`王建`24`《武陵春日》詩：“不似冥心叩塵寂，玉編金軸有仙方。”`22`</t>
  </si>
  <si>
    <t>玉書</t>
  </si>
  <si>
    <t>傳乘</t>
  </si>
  <si>
    <t>`1`玉書`2``5`（玉書，玉书）`6``15``19`1`20`論玉的書。`16``21``23`三國`24`·`23`魏`24`·`23`曹丕`24`《與鍾大理書》：“竊見玉書稱美玉，白如截肪，黑譬純漆，赤擬雞冠，黃侔蒸粟。”`22``15``19`2`20`表示祥瑞的書簡。`16``21``23`晉`24`·`23`王嘉`24`《拾遺記•周靈王》：“夫子未生時，有麟吐玉書於闕里人家。文云：‘水精之子，繼衰`23`周`24`而素王。’”`23`文斐`24`《癸酉元旦試筆並呈素生子俊篪生蕓盦》詩：“玉書本屬儒家瑞，問道何年再吐麟？”`22``15``19`3`20`指《黃庭內景經》。亦泛指道書。`16``21`《黃庭內景經•上清章》：“是曰玉書可精研，詠之萬過昇三天。”`22``21``23`梁丘子`24`注：“此經亦曰玉書。”`22``21``23`唐`24`·`23`常建`24`《張天師草堂》詩：“時節開玉書，窅映飛天言。”`22``21``23`宋`24`·`23`范仲淹`24`《移丹陽郡先游茅山作》詩：“偶尋靈草逢芝圃，欲叩真關借玉書。”`22``15``19`4`20`皇家所藏之書。`16``21``23`唐`24`·`23`李遠`24`《贈弘文杜校書》詩：“曉隨鵷鷺排金鎖，靜對鉛黃校玉書。”`22``15``19`5`20`天子的詔書。`16``21``23`宋`24`·`23`張孝祥`24`《水調歌頭•送劉恭父趨朝》詞：“玉書下，褒懿績，促曹裝。帝宸天近，紅旆東去帶朝陽。”`22``21``23`明`24`·`23`蔣一葵`24`《長安客話•南城》：“芙蓉闕下玉書宣，午日恩頒侍從前。”`22``21``23`清`24`·`23`袁枚`24`《隨園詩話》卷五：“`23`尹文端公`24`贈詩云：‘他日玉書傳詔日，江天何處覓漁翁？’”`22`</t>
  </si>
  <si>
    <t>玉章</t>
  </si>
  <si>
    <t>傴宇</t>
  </si>
  <si>
    <t>`1`玉章`2``15``19`1`20`指道經。`16``21``23`宋`24`·`23`李仲光`24`《武夷紫岩峰》詩：“琅琅誦玉章，勉力探`23`希夷`24`。”`22``15``19`2`20`詩文或書簡的美稱。`16``21``23`明`24`·`23`陳汝元`24`《金蓮記•媒合》：“他現有玉管為聘，含光兔彩長，敢奉佳人掃玉章，休推讓。”`22`</t>
  </si>
  <si>
    <t>真函</t>
  </si>
  <si>
    <t>傻子</t>
  </si>
  <si>
    <t>`1`真函`2``15`道教的典籍文書等。`16``21``23`五代`24`·`23`薛昭薀`24`《女冠子》詞：“雲羅霞縠，新授明威法籙。降真函，髻綰青絲髮，冠抽碧玉篸。”`22`</t>
  </si>
  <si>
    <t>真經</t>
  </si>
  <si>
    <t>`1`真經`2``5`（真經，真经）`6``15``19`1`20`道教的經書。`16``21`《隋書•經籍志四》：“`23`嵩山`24`道士`23`寇謙之`24`自云：‘嘗遇真人`23`成公興`24`，後遇`23`太上老君`24`……其後又遇神人`23`李譜`24`，云是`23`老君`24`玄孫，授其圖籙真經，劾召百神。’”`22``21`《舊唐書•玄宗紀下》：“`23`莊子`24`號為`23`南華真人`24`，`23`文子`24`號為`23`通玄真人`24`，`23`列子`24`號為`23`沖虛真人`24`，`23`庚桑子`24`號為`23`洞虛真人`24`。其四子所著書，改為真經。”`22``21``23`明`24`·`23`葉憲祖`24`《鸞鎞記•秉操》：“俺待向花前誦真經幾巡，啟金爐把名香自焚。”`22``21``23`清`24`·`23`李漁`24`《玉搔頭•媲美》：“俺自會誦真經，焚寶篆，把凡心洗。”`22``15``19`2`20`比喻好的經驗。徐慎《四書記》：“你就把這條真經向大家傳一傳。”`16`</t>
  </si>
  <si>
    <t>紫書</t>
  </si>
  <si>
    <t>傻角</t>
  </si>
  <si>
    <t>`1`紫書`2``5`（紫書，紫书）`6``15``19`1`20`道經。`16``21`《漢武帝內傳》：“地真素訣，長生紫書。”`22``21``23`唐`24`·`23`盧照鄰`24`《羈臥山中》詩：“紫書常日閱，丹藥幾年成。”`22``21`《雲笈七籤》卷五一：“有青鳥來翔，口銜紫書，集於玉軒。”`22``15``19`2`20`帝王的詔書。`16``21``23`唐`24`·`23`錢起`24`《和萬年成少府寓直》：“明朝紫書下，應問`23`長卿`24`才。”`22``21``23`唐`24`·`23`劉禹錫`24`《為杜司徒謝賜追贈表》：“紫書忽降於重霄，密印榮加於厚夜。”`22`</t>
  </si>
  <si>
    <t>紫芝書</t>
  </si>
  <si>
    <t>傾國</t>
  </si>
  <si>
    <t>`1`紫芝書`2``5`（紫芝書，紫芝书）`6``15`指道書。`16``21``23`唐`24`·`23`孟郊`24`《同李益崔放送王煉師還樓觀兼為群公先營山居》詩：“十年白雲士，一卷紫芝書。”`22`</t>
  </si>
  <si>
    <t>左乙</t>
  </si>
  <si>
    <t>傾城</t>
  </si>
  <si>
    <t>`1`左乙`2``15`《漢武帝內傳》載`23`上元夫人`24`授`23`武帝`24`道經，其第四篇為“左乙混沌東蒙之文”。`16``21`《雲笈七籤》卷三有《左乙混洞東蒙錄》。後即以“左乙”為道經的通稱。`22``21``23`元`24`·`23`陳旅`24`《送毛真人南還》詩：“左乙象文令虎守，尚方鳧舄背人飛。”`22`</t>
  </si>
  <si>
    <t>傾宮</t>
  </si>
  <si>
    <t>`1`盜賊`2``5`（盜賊，盗贼）`6``15``19`1`20`劫奪和偷竊財物的人。`16``21`《周禮•天官•小宰》：“五曰刑職，以詰邦國，以糾萬民，以除盜賊。”`22``21`《荀子•君道》：“禁盜賊，除姦邪。”`22``21``23`楊倞`24`注：“盜賊通名，分而言之，則私竊謂之盜，劫殺謂之賊。”今俗稱強取曰盜，私偷曰賊。`22``21``23`元`24`·`23`孫仲章`24`《勘頭巾》第一摺：“俺這犬吠柴門和月待黃昏，只除是盜賊不敢來相近。”`22``15``19`2`20`指搶劫偷竊的行為。`16``21``23`唐`24`·`23`元稹`24`《告畬三陽神文》：“饑饉因仍，盜賊倉卒，閭落焚燔，城市剽拂。”`22``15``19`3`20`對反叛者的貶稱。`16``21`《史記•秦始皇本紀》：“其後公卿希得朝見，盜賊益多，而`23`關中`24`卒發東擊盜者毋已。”`22``21``23`宋`24`·`23`陸游`24`《董逃行•讀古樂府擬作》：“`23`漢`24`末盜賊如牛毛，千戈萬槊更相鏖。”`22``15``19`4`20`指外族入侵者。`16``21``23`唐`24`·`23`陳子昂`24`《上蜀川軍事》：“臣伏惟`23`松潘`24`諸軍自屯鎮以來，於今相繼百十餘年，竟未聞盜賊（指`23`吐蕃`24`）大侵而有尺寸之效。”`22``21`《明史•楊繼盛傳》：“盜賊（指`23`俺答`24`）伏莽，徒懾國威不敢肆耳，今知朝廷畏怯，睥睨之漸必開。”`22`</t>
  </si>
  <si>
    <t>暴客</t>
  </si>
  <si>
    <t>僉人</t>
  </si>
  <si>
    <t>`1`暴客`2``15`強盜；盜賊。`16``21`《易•繫辭下》：“重門擊柝，以待暴客。”`22``21``23`宋`24`·`23`文天祥`24`《漁舟》詩序：“午拋泊避潮，忽有十八舟上風冉冉而來，疑為暴客，四船戒嚴。”`22``21``23`清`24`·`23`和邦額`24`《夜譚隨錄•陸水部》：“昨遇一人，哭於道周。詢之自稱`23`山西`24`·`23`趙`24`姓，有一駝一馬，為暴客劫去。”`22`</t>
  </si>
  <si>
    <t>暴徒</t>
  </si>
  <si>
    <t>僉士</t>
  </si>
  <si>
    <t>`1`暴徒`2``15`強暴不法的人。`16``21``23`漢`24`·`23`桓寬`24`《鹽鐵論•大論》：“往者，`23`應少`24`、`23`伯正`24`之屬潰`23`梁`24`·`23`楚`24`，`23`昆盧`24`、`23`徐穀`24`之徒亂`23`齊`24`·`23`趙`24`，`23`山`24`東、`23`關`24`內暴徒，保人阻險。”`22``21``23`楊朔`24`《用生命建設祖國的人們》：“那千千萬萬好同志啊……正用他們無比的英雄氣概，清除着那些破壞人類生活的暴徒。”`22``21``23`袁鷹`24`《保衛紅領巾》詩：“這一天，一群反革命暴徒沖進餐廳。”`22`</t>
  </si>
  <si>
    <t>僉小</t>
  </si>
  <si>
    <t>`1`伏醜`2``5`（伏醜，伏丑）`6``15`謂隱伏的寇盜。`16`</t>
  </si>
  <si>
    <t>劫盜</t>
  </si>
  <si>
    <t>僕使</t>
  </si>
  <si>
    <t>`1`劫盜`2``5`（劫盜，劫盗）`6``15``19`1`20`強盜；劫賊。`16``21`《南史•趙伯符傳》：“﹝`23`伯符`24`﹞為政苛暴，吏人畏懼如與虎狼居，而劫盜遠迸，無敢入境。”`22``21``23`清`24`·`23`褚人穫`24`《堅瓠餘集•瓦卜》：“蓋此人乃劫盜，事露將逃匿，故隱姓來卜。”`22``21``23`章炳麟`24`《中華民國解》：“遠猷辰告而不能治一水門，長駕遠馭而不能捕一劫盜。”`22``15``19`2`20`指從事搶劫活動。`16``21`《百喻經•劫盜分財喻》：“昔有群賊共行劫盜，多取財物，即共分之。”`22``21`《宋書•黃回傳》：“`23`回`24`拳捷果勁，勇力兼人，在`23`江`24`西與諸`23`楚`24`子相結，屢為劫盜。”`22`</t>
  </si>
  <si>
    <t>劫人</t>
  </si>
  <si>
    <t>`1`劫人`2``15`強盜。`16``21``23`晉`24`·`23`干寶`24`《搜神記》卷十七：“有神下其家曰：‘我`23`史雲`24`也。為劫人所殺。疾取我衣於`23`陳留`24`大澤中。’家取得一幘。”`22`&lt;hr&gt;`29`劫人`2``30``32`补义条目`33`抢劫。`31``21``23`《史记·日者列传》：`24`“以官爲威，以法爲機，求利逆暴；譬無異於操白刃劫人者也。”`22``21``23`又《货殖列传》：`24`“其（指齊）俗寬緩闊達，而足智，好議論，地重，難動摇，怯於衆鬥，勇於持刺，故多劫人者，大國之風也。”`22`</t>
  </si>
  <si>
    <t>劫賊</t>
  </si>
  <si>
    <t>僕姑</t>
  </si>
  <si>
    <t>`1`劫賊`2``5`（劫賊，劫贼）`6``15`強盜；土匪。`16``21``23`北魏`24`·`23`酈道元`24`《水經注•渠》：“《陳留志》稱：`23`阮簡`24`，字`23`茂弘`24`，為`23`開封`24`令，縣側有劫賊，外白甚急，數。”`22``21``23`明`24`·`23`胡應麟`24`《少室山房筆叢•史書佔畢五》：“`23`東魏`24`·`23`孫敬德`24`……後為劫賊所引，不勝拷楚。”`22``21``23`清`24`·`23`姚燮`24`《雙鴆篇》詩：“三城多劫賊，劫賊凶咆哮。”`22`</t>
  </si>
  <si>
    <t>劇賊</t>
  </si>
  <si>
    <t>僕廁</t>
  </si>
  <si>
    <t>`1`劇賊`2``5`（劇賊，剧贼）`6``15`大盜，強悍的賊寇。亦用以貶稱勢力大的反叛者。`16``21`《漢書•朱博傳》：“縣有劇賊及它非常，`23`博`24`輒移書以詭責之。”`22``21`《舊唐書•李晟傳》：“`23`晟`24`內無貨財，外無轉輸，以孤軍而抗劇賊，而銳氣不衰。”`22``21``23`清`24`·`23`王士禛`24`《池北偶談•談异五•無上將軍》：“人主自稱將軍，與`23`明武宗`24`先後一轍，至與劇賊同號，尤可異也。”`22`</t>
  </si>
  <si>
    <t>寇盜</t>
  </si>
  <si>
    <t>僕廝</t>
  </si>
  <si>
    <t>`1`寇盜`2``5`（寇盜，寇盗）`6``15``19`1`20`盜賊。`16``21`《左傳•襄公三十一年》：“敝邑以政刑之不修，寇盜充斥，無若諸侯之屬辱在寡君者何？”`23`晉`24`·`23`葛洪`24`《抱樸子•博喻》：“金玉崇而寇盜至，名位高而憂責集。”`22``21``23`清`24`·`23`倦圃野老`24`《庚癸紀略》：“富戶俱稱無錢，雖存亡危急之秋，寧資寇盜。”`22``21``23`瞿秋白`24`《餓鄉紀程》四：“資產階級‘自由平等’的革命，只賺着一輿臺奴婢匪徒寇盜的獨裁制。”`22``15``19`2`20`侵擾劫掠。`16``21`《史記•大宛列傳》：“`23`昆明`24`之屬無君長，善寇盜，輒殺略`23`漢`24`使，終莫得通。”`22``21`《後漢書•班超傳》：“往者`23`匈奴`24`獨擅`23`西域`24`，寇盜`23`河西`24`，`23`永平`24`之末，城門晝閉。”`22``21``23`清`24`·`23`顧炎武`24`《日知錄•選補》：“`23`興元`24`元年，改吏部侍郎往`23`洪州`24`知選事，時京師寇盜之後，天下旱蝗，穀價翔貴。”`22`</t>
  </si>
  <si>
    <t>寇虜</t>
  </si>
  <si>
    <t>僕役</t>
  </si>
  <si>
    <t>`1`寇虜`2``5`（寇虜，寇虏）`6``15`盜賊；敵人。`16``21`《墨子•號令》：“諸取當者，必取寇虜，乃聽之。”`22``21``23`漢`24`·`23`桓寬`24`《鹽鐵論•伐功》：“夫以小國`23`燕`24`·`23`趙`24`，尚猶卻寇虜以廣地。”`22``21`《後漢書•南蠻傳序》：“`23`喬`24`因其將吏，旬月之閒，破殄寇虜。”`22``21`《陳書•謝嘏傳》：“`23`世祖`24`前後頻召之，`23`嘏`24`崎嶇寇虜，不能自拔。”`22`</t>
  </si>
  <si>
    <t>寇偷</t>
  </si>
  <si>
    <t>僕虜</t>
  </si>
  <si>
    <t>`1`寇偷`2``15`匪寇盜賊。`16``21``23`唐`24`·`23`韓愈`24`《汴州東西水門記》：“乃作水門，為邦之郛，以固風氣，以閈寇偷。”`22`</t>
  </si>
  <si>
    <t>寇賊</t>
  </si>
  <si>
    <t>僕隸</t>
  </si>
  <si>
    <t>`1`寇賊`2``5`（寇賊，寇贼）`6``15`盜匪；敵寇。`16``21`《書•舜典》：“帝曰：‘`23`皋陶`24`！蠻夷猾`23`夏`24`，寇賊姦宄。’”`22``21`《後漢書•劉盆子傳》：“時`23`青`24`·`23`徐`24`大飢，寇賊蜂起，眾盜以`23`崇`24`勇猛，皆附之，一歲間至萬餘人。”`22``21``23`唐`24`·`23`韓愈`24`《論淮西事宜狀》：“既是土人護惜鄉里，比來未有處分，猶願自備衣糧，共相保聚，以備寇賊。”`22``21``23`明`24`·`23`唐順之`24`《廷試策》：“故以之知人，則其知如神者也：以之安民，則其仁如天者也；以之除盜賊，則如`23`舜`24`之玄德在上而寇賊姦宄者自消也。”`22``21``23`許地山`24`《女國士》：“如今邊疆這麼吃緊，寇賊這樣猖狂，做子民當以身許國，掃除夷虜才是正理。”`22`</t>
  </si>
  <si>
    <t>僚侶</t>
  </si>
  <si>
    <t>`1`上盜`2``5`（上盜，上盗）`6``15`大盜。`16``21`《孔叢子•刑論》：“夫赤子知慕其父母，由審故也。況為政興其賢者而廢其不賢以化民乎？審此二者，則上盜息。”`22`&lt;hr&gt;`29`上盜`2``30``32`补义条目`33`打劫；抢劫。`31``21``23`《元史·刑法志三》：`24`“諸被脅從上盜，至盜所，復逃去，不以爲從論。”又：“諸被誘脅上盜，不曾分贓，而容隱不首者，杖六十七，免刺。”《“中央研究院”历史语言研究所现存清代内阁大库原藏明清档案》Ａ40—88：“你們是那裏人？行劫殷昌觀家是誰起意？糾約同夥幾人？各執何械？怎樣上盜？可曾傷人？劫分什麽贜物？有無行劫過别案？逐一據實供來。”`22`</t>
  </si>
  <si>
    <t>宿盜</t>
  </si>
  <si>
    <t>僚友</t>
  </si>
  <si>
    <t>`1`宿盜`2``5`（宿盜，宿盗）`6``15`慣匪大盜。`16``21`《魏書•崔寬傳》：“`23`寬`24`性滑稽，誘接豪右、宿盜魁帥，與相交結，傾衿待遇，不逆微細。”`22``21`《新唐書•忠義傳中•顏杲卿》：“`23`肅宗`24`拜`23`泉明`24`·`23`郫`24`令，政化清明，誅宿盜，人情翕然。”`22``21``23`宋`24`·`23`秦觀`24`《盜賊策下》：“`23`唐`24`自中葉以後，方鎮皆選列校以掌牙兵。是時四方豪傑不能以科舉自達者，皆爭為之，往往積功以取旄鉞。雖老姦宿盜或出其中，而名卿賢將……所得亦已多矣。”`22`</t>
  </si>
  <si>
    <t>僚婿</t>
  </si>
  <si>
    <t>`1`燈`2``5`（燈，灯）`6``9`dēng`10``11`ㄉㄥ`12``13`〔《廣韻》都滕切，平登，端。〕`14``15``19`1`20`照明的器具。`16``21`《西京雜記》卷三：“作蟠螭以口銜燈，燈燃，鱗甲皆動，煥炳若列星。”`22``21``23`前蜀`24`·`23`韋莊`24`《浣溪沙》詞：“惆悵夢餘山月斜，孤燈照壁背紅紗，小樓高閣`23`謝娘`24`家。”徐遲《哥德巴赫猜想》七：“燈裝上了，開關線也接上了。一拉，燈亮了。”`22``15``19`2`20`指作其他用途的發光、發熱裝置。如紅綠燈、酒精燈、本生燈等。`16``15``19`3`20`指觀賞用的花燈、燈彩。`16``21`《舊唐書•中宗紀》：“丙寅上元夜，帝與皇后微行觀燈。”`22``21``23`宋`24`·`23`周密`24`《武林舊事•元夕》：“燈之品極多，每以‘蘇燈’為最。”`22``21`《水滸傳》第六六回：“家家門前紮起燈柵，都要賽掛好燈。”`22``21``23`清`24`·`23`富察敦崇`24`《燕京歲時記•燈節》：“每至燈節，內廷筵宴、放煙火，市肆張燈。”`22``15``19`4`20`佛教以為燈能指明破暗，因用以喻佛法。`16``21``23`晉`24`·`23`習鑿齒`24`《與釋道安書》：“若慶雲東徂，摩尼迴曜，一躡七寶之座，暫現明哲之燈。”`22``21``23`唐`24`·`23`劉禹錫`24`《送僧元暠東游》詩：“傳燈已悟無為理，濡露猶懷罔極情。”`22``21``23`元`24`·`23`無名氏`24`《猿聽經》第一摺：“佛祖流傳一盞燈，至今無滅亦無增。”`22``15``19`5`20`張燈。`16``21``23`清`24`·`23`富察敦崇`24`《燕京歲時記•順星》：“富者燈四夕，貧者燈一夕止。”`22``15``19`6`20`量詞。猶盞。`16``21`《西游補》第二回：“日頭兒還有半天，井裏頭、松樹邊，更移出幾燈鬼火。”`22``15``19`7`20`俗稱收音機的電子管。`16`</t>
  </si>
  <si>
    <t>釭</t>
  </si>
  <si>
    <t>僚朋</t>
  </si>
  <si>
    <t>`1`釭`2``9`gāng`10``11`ㄍㄤ`12``9`gōng`10``11`ㄍㄨㄥ`12``13`〔《廣韻》古雙切，平江，見。〕`14``13`〔《廣韻》古紅切，平東，見。〕`14``13`〔《廣韻》古冬切，平冬，見。〕`14``15``19`1`20`車輪的車轂內外口的鐵圈，用以穿軸。`16``21`《管子•輕重乙》：“一車必有一斤、一鋸、一釭、一鑽、一鑿、一銶、一軻，然後成為車。”`22``21``23`趙守正`24`注：“釭：車輪上承受車軸的鐵器。`22``21`《說文》：‘釭，車轂中鐵也。’”`23`漢`24`·`23`劉向`24`《新序•雜事二》：“方內而員釭，如何？”`22``21`《資治通鑒•陳武帝永定二年》：“帝既殘忍，有司訊囚，莫不嚴酷，或燒犁耳，使立其上，或燒車釭，使以臂貫之，既不勝苦，皆至誣伏。”`22``21``23`胡三省`24`注：“釭，車轂中鐵也。”`22``15``19`2`20`宮室壁帶上的環形金屬飾物。參見“&lt;a href="entry://金釭"&gt;金釭&lt;/a&gt;”。`16``15``19`3`20`燈。`16``21``23`南朝`24`·`23`齊`24`·`23`王融`24`《詠幔》：“但願置樽酒，蘭釭當夜明。”`22``21``23`唐`24`·`23`韓愈`24`《病中贈張十八》詩：“玄帷隔雪風，照鑪釘明釭。”參見“&lt;a href="entry://銀釭"&gt;銀釭&lt;/a&gt;”。`22`</t>
  </si>
  <si>
    <t>寒燈</t>
  </si>
  <si>
    <t>僚類</t>
  </si>
  <si>
    <t>`1`寒燈`2``5`（寒燈，寒灯）`6``15`寒夜裡的孤燈。多以形容孤寂、凄涼的環境。`16``21``23`南朝`24`·`23`齊`24`·`23`謝朓`24`《冬緒羈懷示蕭諮議虞田曹劉江二常侍》詩：“寒燈耿宵夢，清鏡悲曉髮。”`22``21``23`宋`24`·`23`柳永`24`《浪淘沙》詞：“夢覺、透窗風一線，寒燈吹息。”`22``21``23`清`24`·`23`昭槤`24`《嘯亭雜錄•洪文襄款客》：“士人返舍，依然寒燈如豆，破壁穨垣猶如故也。”`22`</t>
  </si>
  <si>
    <t>寒釭</t>
  </si>
  <si>
    <t>僦椽</t>
  </si>
  <si>
    <t>`1`寒釭`2``15`亦作“寒缸”。`16`寒燈。`21``23`唐`24`·`23`白居易`24`《不睡》詩：“焰短寒釭盡，聲長曉漏遲。”`22``21``23`唐`24`·`23`李咸用`24`《和友人喜相遇》詩之二：“愁成旅鬢千絲亂，吟得寒缸短焰終。”`22``21``23`宋`24`·`23`陸游`24`《有懷梁益舊游》詩：“土堠纍纍隻復雙，悠然殘夢對寒缸。”`22`</t>
  </si>
  <si>
    <t>寒檠</t>
  </si>
  <si>
    <t>僧人</t>
  </si>
  <si>
    <t>`1`寒檠`2``15`猶寒燈。`16``21``23`北周`24`·`23`庾信`24`《對燭賦》：“蓮帳寒檠窗拂曙，筠籠薰火香盈絮。”`22``21``23`宋`24`·`23`劉克莊`24`《得曾景建書》詩：“何日斷原荒澗畔，一間茅屋對寒檠。”`22``21``23`明`24`·`23`王世貞`24`《鳴鳳記•秋夜女工》：“我欲對此寒檠，做些針指，不知嬸嬸意下何如？”`22`</t>
  </si>
  <si>
    <t>紅釭</t>
  </si>
  <si>
    <t>僧伽</t>
  </si>
  <si>
    <t>`1`紅釭`2``5`（紅釭，红釭）`6``17`見“&lt;a href="entry://紅缸"&gt;紅缸&lt;/a&gt;”。`18`</t>
  </si>
  <si>
    <t>金釭</t>
  </si>
  <si>
    <t>僧伽梨</t>
  </si>
  <si>
    <t>`1`金釭`2``15``19`1`20`古代宮殿壁間橫木上的飾物。`16``21``23`漢`24`·`23`班固`24`《西都賦》：“金釭銜璧，是為列錢。”`22``21`《漢書•外戚傳下•孝成趙皇后》：“壁帶往往為黃金釭，函`23`藍田`24`璧。”`22``21``23`顏師古`24`注：“`23`服虔`24`曰：‘釭，壁中之橫帶也。’`23`晉灼`24`曰：‘以金環飾之也。’壁帶，壁之橫木露出如帶者也。於壁帶之中，往往以金為釭，若車釭之形也。其釭中著玉璧、明珠、翠羽耳。”`22``21``23`唐`24`·`23`崔國輔`24`《白紵辭》：“壁帶金釭皆翡翠，一朝零落變成空。”`22``15``19`2`20`亦作“&lt;a href="entry://金缸"&gt;金缸&lt;/a&gt;”。金質的燈盞、燭臺。`16``21`《文選•謝莊＜宋孝武宣貴妃誄＞》：“庭樹驚兮中帷響，金釭曖兮玉座寒。”`22``21``23`劉良`24`注：“金釭，謂金盞置燈也。”`22``21``23`五代`24`·`23`齊己`24`《江寺春殘寄幕中知己》詩之二：“秋加玉露何傷白，夜醉金缸不那紅。”`22``21``23`清`24`·`23`龔自珍`24`《己亥雜詩》之二七一：“金缸花燼月如煙，空損秋閨一夜眠。”`22``21``23`劉逸生`24`注：“古代照明用的燈盞，或用銅製，稱為金釭。”`22`</t>
  </si>
  <si>
    <t>蘭釭</t>
  </si>
  <si>
    <t>僧伽胝</t>
  </si>
  <si>
    <t>`1`蘭釭`2``5`（蘭釭，兰釭）`6``15`亦作“蘭缸”。`16`燃蘭膏的燈。亦用以指精緻的燈具。`21``23`南朝`24`·`23`齊`24`·`23`王融`24`《詠幔》：“但願置尊酒，蘭釭當夜明。”`22``21``23`唐`24`·`23`施肩吾`24`《夜宴詞》：“蘭缸如晝曉不眠，玉堂夜起沉香煙。”`22``21``23`宋`24`·`23`張元幹`24`《菩薩蠻》詞：“蘭缸一點窺人小，春淺錦屏寒。”`22`</t>
  </si>
  <si>
    <t>青燈</t>
  </si>
  <si>
    <t>僧伽藍</t>
  </si>
  <si>
    <t>`1`青燈`2``5`（青燈，青灯）`6``15``19`1`20`亦作“&lt;a href="entry://青鐙"&gt;青鐙&lt;/a&gt;”。光線青熒的油燈。`16``21``23`唐`24`·`23`韋應物`24`《寺居獨夜寄崔主簿》詩：“坐使青燈曉，還傷夏衣薄。”`22``21``23`宋`24`·`23`陸游`24`《秋夜讀書每以二鼓盡為節》詩：“白髮無情侵老境，青燈有味似兒時。”`22``21``23`清`24`·`23`龔自珍`24`《與吳虹生書》十一：“背老親而獨游，理`23`兔園`24`故業，青鐙顧影，悴可知己。”`22``15``19`2`20`借指孤寂、清苦的生活。`16``21`《天雨花》第二回：“不念我，少年春，空房獨守；不念我，紅顏女，一世青燈。”`22``21`《冷眼觀》第一回：“`23`張令`24`半世青燈，一行作吏，到任後吏治過於勤勞，偶染痰疾，刻已稍愈。”`22`</t>
  </si>
  <si>
    <t>銀釭</t>
  </si>
  <si>
    <t>僧剎</t>
  </si>
  <si>
    <t>`1`銀釭`2``5`（銀釭，银釭）`6``15`銀白色的燈盞、燭臺。`16``21``23`南朝`24`·`23`梁元帝`24`《草名》詩：“金錢買含笑，銀釭影梳頭。”一本作“&lt;a href="entry://銀缸"&gt;銀缸&lt;/a&gt;”。`22``21``23`金`24`·`23`董解元`24`《西廂記諸宮調》卷四：“壁上銀釭半明滅，床上無眠，愁對如年夜。”`22``21``23`明`24`·`23`夏完淳`24`《寒燈賦》：“渺銀釭之寒夜，照羈愁之獨眠。”`22``21``23`魯迅`24`《墳•摩羅詩力說》：“然歸故家，則銀釭暗而愛妻逝矣。”`22`</t>
  </si>
  <si>
    <t>魚燈</t>
  </si>
  <si>
    <t>僧塔</t>
  </si>
  <si>
    <t>`1`魚燈`2``5`（魚燈，鱼灯）`6``15`亦作“魚鐙”。`16``15``19`1`20`即魚燭。`16``21``23`唐`24`·`23`曹鄴`24`《始皇陵下作》詩：“千金買魚燈，泉下照狐兔。”`22``21``23`明`24`·`23`高啟`24`《穆陵行》：“魚燈夜滅隧戶開，弓劍已出空幽臺。”`22``21``23`清`24`·`23`納蘭性德`24`《采桑子•居庸關》詞：“風雨諸陵，寂寞魚鐙，`23`天壽山`24`頭冷月橫。”參見“&lt;a href="entry://魚燭"&gt;魚燭&lt;/a&gt;”。`22``15``19`2`20`魚形的燈。`16``21``23`南朝`24`·`23`梁元帝`24`《對燭賦》：“本知龍燭應無偶，復訝魚燈有舊名。”`22``21``23`唐`24`·`23`尚顏`24`《除夜》詩：“魚燈延臘火，獸炭化春灰。”`22``21``23`明`24`·`23`張居正`24`《重修海會寺碑文》：“都人瞻仰，徒眾幽求；魚燈螺梵，無缺春秋。”`22`</t>
  </si>
  <si>
    <t>玉釭</t>
  </si>
  <si>
    <t>僧宇</t>
  </si>
  <si>
    <t>`1`玉釭`2``15`精美的燈。`16``21``23`明`24`·`23`劉基`24`《水龍吟•夜聞銅瓶湯響作》詞：“玉釭開盡丹葩，畫簷深宿蟾蜍影。”`22`</t>
  </si>
  <si>
    <t>僧家</t>
  </si>
  <si>
    <t>`1`弟弟`2``3`I`4``15``19`1`20`同父母、同父或同母而年紀比自己小的男子。`16``21``23`楊沫`24`《青春之歌》第二部第十九章：“我有爸爸、媽媽，還有一個姐姐一個弟弟。”`22``15``19`2`20`稱同族同輩而年紀比自己小的男子。如：叔伯弟弟；遠房弟弟。`16``3`II`4``15`悌弟。言弟能敬順兄長。`16``21`《漢書•劉向傳》：“`23`舜`24`·`23`禹`24`忠臣，`23`周公`24`弟弟。”`22``21``23`顏師古`24`注：“弟弟者，言弟能順理也。上弟音徒計反。”`22``21`《漢書•黃霸傳》：“孝子弟弟，貞婦順孫。”`22`&lt;hr&gt;`29`弟弟`2``30``32`补证条目`33`同父母、同父或同母而年纪比自己小的男子。`31``21``23`明叶盛《水东日记·英庙友爱至德》：`24`“上喜見眉宇，呼諸臣曰：‘弟弟好矣，吃粥矣。事固無預弟弟，小人懷之耳。’”`22`</t>
  </si>
  <si>
    <t>阿弟</t>
  </si>
  <si>
    <t>僧寺</t>
  </si>
  <si>
    <t>`1`阿弟`2``15``19`1`20`弟弟。`16``21``23`元`24`·`23`楊維楨`24`《銅將軍》詩：“阿弟柱國秉國鈞，僭逼大兄稱孤君。”`22``15``19`2`20`年長者對年輕人的客套稱呼。`16``21``23`茅盾`24`《林家鋪子》二：“喂，阿弟，買洋傘麼？便宜貨，一隻洋賣九角！”`22`&lt;hr&gt;`29`阿2弟`2``30``32`补证条目`33`弟弟。`31``21``23`宋刘涧谷《西江月·贺人女晬》词：`24`“阿母神仙苗裔，阿爺宰相丰標。阿兄氣宇更飄飄，阿弟看看速肖。”`22`</t>
  </si>
  <si>
    <t>阿咸</t>
  </si>
  <si>
    <t>僧庵</t>
  </si>
  <si>
    <t>`1`阿咸`2``15``23`三國`24`·`23`魏`24`·`23`阮籍`24`侄`23`阮咸`24`，有才名，後因稱侄為“阿咸”。`16``21``23`宋`24`·`23`蘇軾`24`《和子由除夜元日省宿致齋》之二：“朝回兩袖天香滿，頭上銀幡笑阿咸。”`22``21``23`王文誥`24`輯注引`23`查慎行`24`曰：“用阿咸，當指`23`子由`24`諸郎。”`22``21``23`清`24`·`23`薛雪`24`《一瓢詩話》一•四：“阿戎例呼從弟，阿咸例以呼姪，何必拘拘如此？”`23`清`24`·`23`和邦額`24`《夜譚隨錄•秀姑》：“老身去家時，十二弟才十三歲，猶未議婚。音問梗塞，近四十年矣。不謂阿咸如此成立！老身為汝父胞妹，汝之姑也。”`22`</t>
  </si>
  <si>
    <t>儲季</t>
  </si>
  <si>
    <t>僧社</t>
  </si>
  <si>
    <t>`1`儲季`2``5`（儲季，储季）`6``15`太子之弟。`16``21`《文選•任昉＜竟陵文宣王行狀＞》：“帝子儲季，令行禁止。”`22``21``23`張銑`24`注：“`23`竟陵王`24`，`23`武帝`24`子，故曰帝子。皇太子弟，故曰儲季。”`22`</t>
  </si>
  <si>
    <t>家弟</t>
  </si>
  <si>
    <t>僧英</t>
  </si>
  <si>
    <t>`1`家弟`2``15`對別人稱自己的弟弟。`16``21``23`三國`24`·`23`魏`24`·`23`曹植`24`《釋思賦》序：“家弟出養族父郎中，伊予以兄弟之愛，心有戀然，作此賦以贈之。”`22``21``23`南朝`24`·`23`宋`24`·`23`劉義慶`24`《世說新語•栖逸》：“`23`戴`24`曰：‘下官不堪其憂，家弟不改其樂。’”`22``21`《舊唐書•溫大雅傳》：“`23`大雅`24`曰：‘若得家弟永康，我將含笑入地。’”`23`明`24`·`23`王世貞`24`《藝苑卮言》卷七：“吾偶遣信問`23`于麟`24`，漫及之曰：‘家弟軼塵而奔，咄咄來逼人。’`23`于麟`24`亦云：‘`23`敬美`24`視`23`助甫`24`輩自先驅，視`23`元美`24`雁行也。’”`22`</t>
  </si>
  <si>
    <t>僧衣</t>
  </si>
  <si>
    <t>`1`介弟`2``15`對他人之弟的敬稱，或對自己弟弟的愛稱。`16``21`《左傳•襄公二十六年》：“夫子為`23`王子圍`24`，寡君之貴介弟也。”`22``21``23`南朝`24`·`23`梁`24`·`23`沈約`24`《封授臨川等五王詔》：“西中郎將護軍`23`宏`24`，朕之介弟，早富德譽。”`22``21``23`宋`24`·`23`羅大經`24`《鶴林玉露》卷三：“一昨陛下以親王介弟……出帥，`23`河`24`北。”`22``21``23`王闓運`24`《武提督碑》：“`23`曾靜毅`24`以介弟之貴，躬吮癰之仁，非夫絕倫之勇，孰能致此！”`22`</t>
  </si>
  <si>
    <t>僧陀</t>
  </si>
  <si>
    <t>`1`令弟`2``15``19`1`20`古代以稱自己的弟輩，猶言賢弟。`16``21``23`南朝`24`·`23`宋`24`·`23`謝靈運`24`《酬從弟惠連》詩之一：“永絕賞心望，長懷莫與同，末路值令弟，開顏披心胸。”`22``21``23`唐`24`·`23`李嘉祐`24`《送舍弟》詩：“老兄鄙思難儔匹，令弟清詞堪比量。”`22``15``19`2`20`對他人之弟的敬稱。`16``21``23`唐`24`·`23`權德輿`24`《唐故揚州兵曹參軍蕭府君墓志銘序》：“初君與令弟故司封郎中`23`惟則`24`，同以儒服游京師，賢士大夫締交慕義者如響。”`22``21``23`宋`24`·`23`王安石`24`《答俞秀老書》：“令弟見訪，闕於從容，及閒邀之，已過`23`江`24`矣。聞不久復來，不及別幅也。”`22``21``23`吳組湘`24`《山洪》二七：“又叫`23`雙全官`24`和`23`東老爹`24`出面照料，吩咐他的令弟`23`富黃瓜`24`幫忙當差。”`22`</t>
  </si>
  <si>
    <t>母弟</t>
  </si>
  <si>
    <t>僧院</t>
  </si>
  <si>
    <t>`1`母弟`2``15``19`1`20`同母之弟。別於庶弟。`16``21`《左傳•宣公十七年》：“冬，公弟`23`叔肸`24`卒，公母弟也。凡大子之母弟，公在曰公子，不在曰弟，凡稱弟，皆母弟也。”`22``21``23`唐`24`·`23`韓愈`24`《唐故朝散大夫董府君墓志銘》：“公之母弟`23`全素`24`，孝慈友弟。”`22``21``23`清`24`·`23`薛福成`24`《母弟季懷事狀》：“母弟`23`季懷`24`，諱`23`福保`24`，於兄弟行第四。”`22``15``19`2`20`母親的弟弟，即舅。`16``21`《史記•季布欒布列傳》：“`23`季布`24`母弟`23`丁公`24`，為`23`楚`24`將。”`22``21``23`司馬貞`24`索隱：“謂`23`布`24`之舅也。”`22`</t>
  </si>
  <si>
    <t>`1`俊弟`2``15`對自己弟弟的美稱。`16``21``23`晉`24`·`23`陸機`24`《贈弟士龍詩》之五：“伊我俊弟，咨爾`23`士龍`24`。懷襲瑰瑋，播殖清風。”`22`</t>
  </si>
  <si>
    <t>山礬</t>
  </si>
  <si>
    <t>僮僕</t>
  </si>
  <si>
    <t>`1`山礬`2``5`（山礬，山矾）`6``15``19`1`20`花名。常綠灌木。春開白花，芳香。`16``21``23`宋`24`·`23`黃庭堅`24`《戲詠高節亭邊山礬花詩序》：“江湖南野中有一種小白花，木高數尺，春開極香，野人號為鄭花。`22``21``23`王荊公`24`嘗欲求此花栽，欲作詩而陋其名，予請名曰山礬。野人采鄭花葉以染黃，不借礬而成色，故名山礬。”`22``21``23`宋`24`·`23`楊萬里`24`《萬安出郭早行》詩：“玉花小朵是山礬，香殺行人只欲顛。”`22``15``19`2`20`代指弟弟。`16``21``23`清`24`·`23`龔自珍`24`《己亥雜詩》之三•七：“黃梅淡冶山礬靚，猶及雙清好到家。”此以黃梅、山礬兩花代指`23`龔氏`24`二子`23`橙`24`（兄）`23`陶`24`（弟）。參見“&lt;a href="entry://山礬弟"&gt;山礬弟&lt;/a&gt;”。`22`</t>
  </si>
  <si>
    <t>元弟</t>
  </si>
  <si>
    <t>僮兒</t>
  </si>
  <si>
    <t>`1`元弟`2``15`諸弟中之最長者。`16``21`《金石萃編•漢司隸校尉楊淮碑》：“元弟（`23`楊弼`24`）功德牟盛，當究三事，不幸早隕。”`22``21`《魏書•咸陽王禧傳》：“詔以`23`禧`24`元弟之重，食邑三千戶，自餘五王皆食邑二千戶。”`22`</t>
  </si>
  <si>
    <t>僮史</t>
  </si>
  <si>
    <t>`1`仲氏`2``15``19`1`20`兄弟或姐妹中排行第二者。指二弟。`16``21`《詩•小雅•何人斯》：“伯氏吹壎，仲氏吹篪。”`22``21``23`鄭玄`24`箋：“伯仲，喻兄弟也。”`22``21``23`高亨`24`注：“仲氏，二弟。”`22``15``19`2`20`兄弟或姐妹中排行第二者。指二妹。`16``21`《詩•邶風•燕燕》：“仲氏任只，其心塞淵。”`22``21``23`高亨`24`注：“仲氏，古代長子長女稱伯稱孟，中子中女稱仲，幼子幼女稱叔稱季。”一說指`23`春秋`24`·`23`衛`24`·`23`戴媯`24`。參閱《詩經》毛傳。`22``15``19`3`20``23`漢`24`末`23`袁術`24`占有`23`長江`24`·`23`淮河`24`下游地區，自稱為帝，號`23`仲氏`24`。又稱`23`仲家`24`。`16``21`《三國志•魏志•袁術傳》“用`23`河內`24`·`23`張炯`24`之符命，遂僭號”`23`裴松之`24`注引`23`三國`24`·`23`魏`24`·`23`魚豢`24`《典略》：“`23`術`24`以`23`袁`24`姓出`23`陳`24`，`23`陳`24`，`23`舜`24`之後，以土承火，得應運之次。又見讖文云：‘代`23`漢`24`者，當塗高也。’自以名字當之，乃建號稱`23`仲氏`24`。”`22``15``19`4`20`指`23`漢`24`末`23`仲長統`24`。`16``21`《文選•孔稚珪＜北山移文＞》：“嗚呼！`23`尚生`24`不存，`23`仲氏`24`既往，山阿寂寥，千載誰賞？”`23`李善`24`注引《後漢書》：“`23`仲長統`24`，字`23`公理`24`，`23`山陽`24`人也。性俶儻，默語無常，每州郡命召，輒稱疾不就。”`22`</t>
  </si>
  <si>
    <t>僮女</t>
  </si>
  <si>
    <t>`1`地神`2``15`大地之神。`16``21`《左傳•昭公二十九年》“土正曰后土”`23`孔穎達`24`疏引`23`隋`24`·`23`劉炫`24`曰：“天子祭地，祭大地之神也；諸侯不得祭地，使之祭社也；家又不得祭社，使祭中霤也。霤亦地神，所祭小，故變其名。”`22``21`《周禮•夏官•校人》“凡將事于四海山川”`23`唐`24`·`23`賈公彥`24`疏：“山川，地神。土色黃，故用黃駒也。”`22``21``23`宋`24`·`23`邱光庭`24`《兼明書•五行神》：“其祀當廣祀地神，即如《月令》所祀皇地祇者也。”`22`</t>
  </si>
  <si>
    <t>媼神</t>
  </si>
  <si>
    <t>僮子</t>
  </si>
  <si>
    <t>`1`媼神`2``5`（媼神，媪神）`6``15`地神。`16``21`《漢書•禮樂志》：“惟泰元尊，媼神蕃釐。”`22``21``23`顏師古`24`注引`23`李奇`24`曰：“媼神，地也。言天神至尊而地神多福也。”`22``21``23`唐`24`·`23`劉禹錫`24`《砥石賦》序：“南方氣泄而雨淫，地慝而傷物。媼神噫濕，渝色壞味。”`22``21``23`清`24`·`23`龔自珍`24`《己亥雜詩》之二二•：“皇初任士乃作貢，卅七畝山可材眾。媼神笑予無貧法，`23`丹徒`24`·`23`陸生`24`言可用。”`22`</t>
  </si>
  <si>
    <t>地媼</t>
  </si>
  <si>
    <t>僮客</t>
  </si>
  <si>
    <t>`1`地媼`2``5`（地媼，地媪）`6``15`地神。`16``21`《漢書•禮樂志》：“惟泰元尊，媼神蕃釐。”`22``21``23`顏師古`24`注：“言天神至尊，而地神多福也。”`22``21``23`唐`24`·`23`盧照鄰`24`《益州至真觀主黎君碑》：“蒼蒼中野，同銷地媼之魂；耿耿太初，獨昧天師之化。”`22``21``23`清`24`·`23`趙翼`24`《仙霞嶺》詩：“地媼不甘卑，突起聳天半。四山積鐵黑，徒削千尺岸。”`22`</t>
  </si>
  <si>
    <t>地祇</t>
  </si>
  <si>
    <t>僮役</t>
  </si>
  <si>
    <t>`1`地祇`2``15`地神。`16``21`《史記•司馬相如列傳》：“修禮地祇，謁款天神。”`22``21``23`晉`24`·`23`葛洪`24`《抱樸子•金丹》：“余問諸道士以神丹金液之事，及三皇文，召天神地祇之法，了無一人知之者。”`22``21``23`唐`24`·`23`韓愈`24`《孟東野夫子》詩：“上呼無時聞，滴地淚到泉。地祇為之悲，瑟縮久不安。”`22``21``23`清`24`·`23`陳康祺`24`《燕下鄉脞錄》卷三：“公奏南方愚民不明大體，往往呼天為天老爺，天神地祇，無不老爺者。”`22`</t>
  </si>
  <si>
    <t>富媼</t>
  </si>
  <si>
    <t>僮牧</t>
  </si>
  <si>
    <t>`1`富媼`2``5`（富媼，富媪）`6``15`地神。`16``21`《漢書•禮樂志》：“后土富媼，昭明三光。”`22``21``23`顏師古`24`注引`23`張晏`24`曰：“媼，老母稱也；坤為母，故稱媼。海內安定，富媼之功耳。”`22``21``23`宋`24`·`23`蘇軾`24`《月華寺》詩：“天公故為不自憐，結土融石為銅山。萬人採斮富媼泣，祇有金帛資豪姦。”`22``21`《宋史•樂志八》：“芒芒下土，恢恢方儀。富媼統攝，潛運八維。”按，一說，《漢書•禮樂志》“媼”當為“熅”字之誤。`22`</t>
  </si>
  <si>
    <t>富嫗</t>
  </si>
  <si>
    <t>僮男</t>
  </si>
  <si>
    <t>`1`富嫗`2``5`（富嫗，富妪）`6``15`地神。`16``21``23`宋`24`·`23`蘇舜欽`24`等《地動聯句》：“`23`共工`24`豈復怒，富嫗安得為！”`22`</t>
  </si>
  <si>
    <t>皇祇</t>
  </si>
  <si>
    <t>僮豎</t>
  </si>
  <si>
    <t>`1`皇祇`2``15``19`1`20`地神。也稱地祇。`16``21``23`晉`24`·`23`傅玄`24`《晉天地郊明堂歌•地郊饗神歌》：“整泰折，俟皇祇。”`22``21`《朱元璋傳》第四章一：“`23`元璋`24`搬進新蓋的宮殿，把要作皇帝的意思，祭告於上帝皇祇。”`22``15``19`2`20`天神與地神的並稱。`16``21`《文選•顏延之＜三月三日曲水詩序＞》：“皇祇發生之始，后王布和之辰。”`22``21``23`李善`24`注：“皇，天神也；祇，地神也。”`22`</t>
  </si>
  <si>
    <t>僮隸</t>
  </si>
  <si>
    <t>`1`帝王`2``15``19`1`20`泛指君主，國家的最高統治者。`16``21`《莊子•天道》：“夫帝王之德，以天地為宗。”`22``21``23`漢`24`·`23`賈誼`24`《過秦論》：“`23`秦王`24`之心，自以為`23`關中`24`之固，金城千里，子孫帝王萬世之業也。”`22``21``23`清`24`·`23`唐甄`24`《潛書•室語》：“自`23`秦`24`以來，凡為帝王者皆賊也。”`22``15``19`2`20`五帝和三王的並稱。`16``21`《莊子•秋水》：“帝王殊禪，三代殊繼。”`22``21``23`成玄英`24`疏：“帝，五帝也。王，三王。三代，`23`夏`24`、`23`殷`24`、`23`周`24`。”`22``21`《史記•商君列傳》：“吾說君以帝王之道比三代。”`22`</t>
  </si>
  <si>
    <t>宸景</t>
  </si>
  <si>
    <t>`1`宸景`2``15`喻皇帝。`16``21`《文選•謝朓＜始出尚書省＞詩》：“宸景厭照臨，昏風淪繼體。”`22``21``23`呂向`24`注：“宸，帝居也；景，日也。天子比於日，以照臨天下也。”`22`</t>
  </si>
  <si>
    <t>宸居</t>
  </si>
  <si>
    <t>僻徑</t>
  </si>
  <si>
    <t>`1`宸居`2``15``19`1`20`指帝王居住。`16``21`《文選•班固＜典引＞》：“是以`23`高`24`·`23`光`24`二聖，宸居其域。”`22``21``23`蔡邕`24`注：“言`23`高祖`24`、`23`光武`24`如北辰居其所，而眾星拱之。”`22``15``19`2`20`帝王居住之所。`16``21`《文選•任昉＜王文憲集序＞》：“是以宸居膺列宿之表，圖緯著王佐之符。”`22``21``23`劉良`24`注：“宸居，天子宮也。”`22``21``23`唐`24`·`23`李遠`24`《贈弘文杜校書》詩：“高倚霞梯萬丈餘，共看移步入宸居。”`22``21``23`清`24`·`23`龔自珍`24`《暮春以事詣圓明園和內直友人春晚退直》詩之一：“何必東南美？宸居靜紫微。”`22``15``19`3`20`指帝位。`16``21`《文選•顏延之＜三月三日曲水詩序＞》：“`23`高祖`24`以聖武定鼎，規同造物；皇上以叡文承歷，景屬宸居。”`22``21``23`張銑`24`注：“宸居，帝位也。”`22``21`《陳書•高祖紀上》：“朕所以還膺寶歷，重履宸居，挹`23`建武`24`之風猷，歌`23`宣王`24`之雅頌，此又公之再造於皇家者也。”`22``21`《舊唐書•哀帝紀》：“今則正位宸居，未崇徽號。”`22``15``19`4`20`借指帝王。`16``21``23`唐`24`·`23`高彥休`24`《闕史•周丞相對颺》：“台座略奏事後，諸司及待制官并不召對，蓋慮宸居之疲倦也。”`22``21``23`清`24`·`23`鈕琇`24`《觚賸•園園》：“烽火羽書，相望於道，宸居為之憔悴。”`22`</t>
  </si>
  <si>
    <t>宸旒</t>
  </si>
  <si>
    <t>僻王</t>
  </si>
  <si>
    <t>`1`宸旒`2``15`帝王之冠。借指帝王。`16``21``23`唐`24`·`23`無名氏`24`《梅妃傳》：“憶昔`23`太液`24`清波，水光蕩浮，笙歌燕賞，陪從宸旒。”`22``21``23`明`24`·`23`陳汝元`24`《金蓮記•首引》：“幸`23`子由`24`申救，遠謫`23`黃州`24`，不久量移`23`儋耳`24`，重拜宸旒。”`22``21``23`明`24`·`23`沈德符`24`《野獲編•禮部•笏囊佩袋》：“`23`嘉靖`24`初年，`23`世宗`24`升殿，尚寶卿`23`謝敏行`24`以故事捧寶逼近宸旒，其佩忽與上佩相糾結，賴中官始得解。”`22`</t>
  </si>
  <si>
    <t>宸明</t>
  </si>
  <si>
    <t>僻路</t>
  </si>
  <si>
    <t>`1`宸明`2``15`聖明。借指皇帝。`16``21`《梁書•劉孝綽傳》：“舞文虛謗，不取信於宸明；在縲嬰纆，幸得蠲於庸暗。”`22`</t>
  </si>
  <si>
    <t>宸象</t>
  </si>
  <si>
    <t>儀令</t>
  </si>
  <si>
    <t>`1`宸象`2``15``19`1`20`指紫微垣。`16``21``23`唐`24`·`23`駱賓王`24`《久戍邊城有懷京邑》詩：“璧殿規宸象，金堤法斗樞。”`22``15``19`2`20`借喻君王。`16``21``23`唐`24`·`23`劉禹錫`24`《謝兵馬使朱鄭等官表》：“臣某言：奏事官`23`韋溫`24`特蒙聖恩重賜`23`朱鄭`24`等官告。宸象昭回，煥然下燭。”`22`</t>
  </si>
  <si>
    <t>宸造</t>
  </si>
  <si>
    <t>儀刑</t>
  </si>
  <si>
    <t>`1`宸造`2``15`對皇帝的敬稱。`16``21``23`唐`24`·`23`羅隱`24`《讒書•代韋徵君遜宮疏》：“豈知宸造過聽，好爵下授，所謂飾猱狖以冠帶，饗爰居以酒食者也。”`22``21``23`宋`24`·`23`歐陽修`24`《辭刑部尚書札子》：“所以屢陳危懇之誠，上干宸造者，正以願避寵榮，冀全衰朽。”`22`</t>
  </si>
  <si>
    <t>大君</t>
  </si>
  <si>
    <t>儀則</t>
  </si>
  <si>
    <t>`1`大君`2``3`I`4``15`天子。`16``21`《易•師》：“大君有命，開國承家。”`22``21``23`孔穎達`24`疏：“大君，謂天子也。”`22``21`《左傳•襄公二十一年》：“大君若不棄`23`書`24`之力，亡臣猶有所逃。”`22``21``23`杜預`24`注：“大君，謂天王。”`22``21``23`唐`24`·`23`沈佺期`24`《和戶部岑尚書參跡樞揆》詩：“大君制六合，良佐參萬機。”`22``21``23`宋`24`·`23`范仲淹`24`《六官賦》：“伊六官之設也，所以經綸庶政，輔弼大君。”`22``21``23`章炳麟`24`《駁康有為論革命書》：“夫大君無為而百度自治，為首領者，亦以眾員供其策使。”`22``3`II`4``15`對別人父親的尊稱。`16``21`《隸釋•漢鄭固碑》：“先是君大男`23`孟子`24`有`23`楊烏`24`之才……年七歲而夭，大君、夫人所共哀也。”`22``21`《三國志•魏志•董昭傳》：“足下大君，昔避內難，南游`23`百越`24`。”`22``21`《晉書•謝鯤傳》：“`23`溫嶠`24`嘗謂`23`鯤`24`子`23`尚`24`曰：‘尊大君豈惟識量淹遠，至於神鑒沈深，雖`23`諸葛謹`24`之喻`23`孫權`24`不過也。’”`22`</t>
  </si>
  <si>
    <t>大明</t>
  </si>
  <si>
    <t>儀型</t>
  </si>
  <si>
    <t>`1`大明`2``15``19`1`20`指日。`16``21`《易•乾》：“雲行雨施，品物流行，大明終始，六位時成。”`22``21``23`李鼎祚`24`集解引`23`侯果`24`曰：“大明，日也。”`22``21``23`唐`24`·`23`白居易`24`《為宰相賀赦表》：“大明升而六合曉，一氣熏而萬物春。”`22``21``23`宋`24`·`23`文天祥`24`《發陵州》詩：“大明朝東出，皎月正在天。”`22``15``19`2`20`指月。`16``21``23`唐`24`·`23`李白`24`《古朗月行》詩：“蟾蜍蝕圓影，大明夜已殘。”`22``15``19`3`20`泛指日、月。`16``21`《管子•內業》：“乃能戴大圜而履大方，鑒於大清，視於大明。”`22``21``23`尹知章`24`注：“日、月也。”`22``15``19`4`20`指君主。`16``21`《魏書•張袞傳》：“今大明臨朝，澤及行葦，國富兵強，能言率職。”`22`</t>
  </si>
  <si>
    <t>大聖</t>
  </si>
  <si>
    <t>儀宇</t>
  </si>
  <si>
    <t>`1`大聖`2``5`（大聖，大圣）`6``15``19`1`20`古謂道德最完善、智能最超絕、通曉萬物之道的人。`16``21`《荀子•哀公》：“`23`孔子`24`曰：‘人有五儀：有庸人，有士，有君子，有賢人，有大聖……所謂大聖者，知通乎大道，應變而不窮，辨乎萬物之情性者也。’”`23`漢`24`·`23`揚雄`24`《法言•吾子》：“委大聖而好乎諸子者，惡睹其識道也。”`22``21``23`明`24`·`23`李贄`24`《題孔子像於芝佛院》：“人皆以`23`孔子`24`為大聖，吾亦以為大聖。”`22``15``19`2`20`稱帝王。`16``21`《呂氏春秋•君守》：“大聖無事，而千官盡能。”`22``21`《史記•秦始皇本紀》：“大聖作治，建定法度，顯著綱紀。”`22``21``23`宋`24`·`23`彭乘`24`《墨客揮犀》卷一：“帝曰：‘忠鯁之言固苦口而逆耳，蓋有所益也。設或無益亦無所害，又何必拒而責之？’大聖之度，慈厚若此。”`22``15``19`3`20`佛教稱佛、菩薩。`16``21`《法華經•方便品》：“今慧日大聖尊久乃說是法。”`22``21`《無量壽經》卷上：“一切大聖，神通已達。”`22``15``19`4`20`謂極有神通。`16``21``23`晉`24`·`23`干寶`24`《搜神記》卷十六：“我女大聖，死經二十三年，猶能與生人交往。”`22``15``19`5`20`指小說《西游記》中的`23`孫悟空`24`。`16``21``23`清`24`·`23`蒲松齡`24`《聊齋志异•齊天大聖》：“客言大聖靈著，將禱諸祠……入殿瞻仰，神猴首人身，蓋`23`齊天大聖`24`·`23`孫悟空`24`云。”`22`</t>
  </si>
  <si>
    <t>儀容</t>
  </si>
  <si>
    <t>`1`丹扆`2``15`丹屏。亦借指君王。`16``21``23`南朝`24`·`23`梁元帝`24`《上忠臣傳表》：“春詩秋禮，早蒙丹扆之訓。”`22``21``23`宋`24`·`23`司馬光`24`《辭接續支俸札子》：“自爾日望痊平，入覲丹扆，面陳至誠，庶得極竭。”`22``21``23`明`24`·`23`劉基`24`《感興》詩：“惆悵無人奏丹扆，側身長望涕滂沱。”`22`</t>
  </si>
  <si>
    <t>帝皇</t>
  </si>
  <si>
    <t>儀度</t>
  </si>
  <si>
    <t>`1`帝皇`2``15``19`1`20`天帝。`16``21`《晉書•文苑傳•成公綏》：“帝皇坐於紫宮，輔臣列於文昌。”`22``21`《隋書•天文志上》：“紫宮為帝皇之居，太微為五帝之坐。”`22``15``19`2`20`天子，皇帝。`16``21``23`漢`24`·`23`張衡`24`《西京賦》：“方今聖上，同天號于帝皇，掩四海而為家。”`22``21`《後漢書•南蠻西南夷傳序》：“女聞之，以為帝皇下令，不可違信，因請行。帝不得已，乃以女配`23`槃瓠`24`。”`22``21`《宋書•武帝紀中》：“蓋聞天生蒸民，樹之以君；帝皇寄世，實公四海。”`22``15``19`3`20`三皇與五帝的合稱。`16``21`《風俗通•皇霸》：“履至尊而制六合，兼帝皇而威四海。”`22``21``23`宋`24`·`23`王禹偁`24`《官醞》詩：“榷酤奪人利，取錢入官屋；古今事相倍，帝皇道難復。”`22``21``23`清`24`·`23`顧炎武`24`《詠史》詩：“`23`秦政`24`滅六國，自謂過帝皇。豈知`23`漁陽`24`卒，狐鳴叢祠旁。”`22`</t>
  </si>
  <si>
    <t>飛龍</t>
  </si>
  <si>
    <t>儀廟</t>
  </si>
  <si>
    <t>`1`飛龍`2``5`（飛龍，飞龙）`6``15``19`1`20`飛的龍。`16``21`《莊子•逍遙游》：“`23`藐姑射`24`之山，有神人居焉……乘雲氣，御飛龍，而遊乎四海之外。”`22``21`《楚辭•九歌•湘君》：“駕飛龍兮北征，邅吾道兮`23`洞庭`24`。”`22``21`《史記•趙世家》：“四年，王夢衣偏裻之衣乘飛龍上天。”`22``21``23`清`24`·`23`昭槤`24`《嘯亭續錄•端午龍舟》：“畫船簫鼓，飛龍鷁首。”`22``15``19`2`20`比喻帝王。`16``21``23`唐`24`·`23`韓琮`24`《公子行》：“別殿承恩澤，飛龍賜渥窪。”`22``21``23`清`24`·`23`李漁`24`《玉搔頭•聞警》：“只要在風濤影裏慰忠魂，誰想在雲霄頂上終日困飛龍。”參見“&lt;a href="entry://飛龍在天"&gt;飛龍在天&lt;/a&gt;”。`22``15``19`3`20`傳說中的人名。`16``21`《呂氏春秋•古樂》：“帝`23`顓頊`24`好音，乃令`23`飛龍`24`作效八風之音，命之曰‘承雲’，以祭上帝。”`22``21``23`明`24`·`23`楊慎`24`《鳳賦》：“又采`23`飛龍氏`24`之篆，陳`23`帝鴻氏`24`之硯，書之右書，曰巾几銘；圖之左圖，為帝命驗。”`22``15``19`4`20`對人的美喻。`16``21`《文選•蘇武＜詩＞之二》：“何況雙飛龍，羽翼臨當乖。”`22``21``23`張銑`24`注：“龍，美喻也。”`22``21``23`明`24`·`23`陳汝元`24`《金蓮記•就逮》：“`23`蘇邁`24`克繩祖武，頗讀父書，詞苑飛龍，天孫為之奪彩。”`22``21``23`郭沫若`24`《東風集•人人學習林鳳瑞》：“你竟成為了`23`龍田`24`地區的空中飛龍！”`22``15``19`5`20`鳥名。`16``21`《文選•張衡＜西京賦＞》：“挂白鵠，聯飛龍。”`22``21``23`李周翰`24`注：“飛龍，鳥名。”`22``21``23`明`24`·`23`焦竑`24`《焦氏筆乘•飛龍》：“飛龍，鳥名，鳳頭龍尾，其文五色，以象五方，一名飛廉，一名龍准。”`22``15``19`6`20`指駿馬。`16``21``23`漢`24`·`23`張衡`24`《南都賦》：“駟飛龍兮騤騤，振和鸞兮京師。”`22``21``23`南朝`24`·`23`梁`24`·`23`劉勰`24`《文心雕龍•時序》：“馭飛龍於天衢，駕騏驥於萬里。”`22``15``19`7`20`特指`23`唐`24`代御廄中右膊印飛字、左項印龍形的馬。`16``15``19`8`20`樂章名。`16``21`《文選•嵇康＜琴賦＞》：“若次其曲引所宜，則《廣陵》、《止息》、《東武》、《太山》、《飛龍》、《鹿鳴》、《鶤雞》、《遊弦》，更喝迭奏，聲若自然。”`22``21``23`李善`24`注：“《漢書》曰：房中祠樂有飛龍章。”`22``21``23`唐`24`·`23`李白`24`有《飛龍引》二首。`22``15``19`9`20`即山魈。`16``15``19`10`20`仙藥名。`16``21``23`南朝`24`·`23`梁`24`·`23`任昉`24`《述异記》卷下：“`23`相州`24`·`23`棲靈谷`24`，有`23`喬順`24`二子，於此得仙，服飛龍一丸，十年不饑。”`22`</t>
  </si>
  <si>
    <t>后辟</t>
  </si>
  <si>
    <t>儀形</t>
  </si>
  <si>
    <t>`1`后辟`2``15`君主；帝王。`16``21`《文選•班固＜東都賦＞》：“豈特方軌並跡，紛綸后辟，治近古之所務，蹈一聖之險易云爾哉。”`22``21``23`劉良`24`注：“后、辟，皆君也。”`22``21``23`晉`24`·`23`束晰`24`《補亡詩》：“明明后辟，仁以為政。”`22``21``23`宋`24`·`23`曾鞏`24`《本朝政要策•水災》：“若至於后辟狂妄以自率，權臣昧冒以下專，政不明，賢不章，則苦雨數至，潦水厚積。”`22`</t>
  </si>
  <si>
    <t>后王</t>
  </si>
  <si>
    <t>儀律</t>
  </si>
  <si>
    <t>`1`后王`2``17`（參見&lt;a href="entry://後王"&gt;後王&lt;/a&gt;）`18``15`君主；天子。`16``21`《書•說命中》：“樹后王君公，承以大夫師長。”`22``21``23`孔穎達`24`疏：“后王，謂天子也。”`22``21`《禮記•內則》：“后王命冢宰，降德于眾兆民。”`22``21``23`南朝`24`·`23`宋`24`·`23`顏延之`24`《三月三日曲水詩序》：“皇祇發生之始，后王布和之辰。”`22``21``23`清`24`·`23`龔自珍`24`《農宗》：“古者未有后王君公，始有之而人不駭者何？”`22`</t>
  </si>
  <si>
    <t>皇帝</t>
  </si>
  <si>
    <t>儀態</t>
  </si>
  <si>
    <t>`1`皇帝`2``15``19`1`20`古時對前代帝王的尊稱。`16``21`《書•呂刑》：“皇帝哀矜庶戮之不辜。”`22``21`《書•呂刑》：“皇帝清問下民，鰥寡有辭于`23`苗`24`。”`22``15``19`2`20`三皇五帝的省稱。`16``21`《莊子•齊物論》：“是皇帝之所聽熒也，而`23`丘`24`也何足以知之。”`22``21``23`成玄英`24`疏：“雖復三皇五帝，乃是聖人，而詮辯至理，不盡其妙。聽熒至竟，疑惑不明。”一說，即`23`黃帝`24`。`22``21``23`陸德明`24`釋文：“皇帝，本又作`23`黃帝`24`。”`22``21``23`郭慶藩`24`集釋引`23`盧文弨`24`曰：“皇、黃通用，今本作‘黃帝’。”`22``21``23`漢`24`·`23`應劭`24`《風俗通•聲音》：“昔`23`皇帝`24`使`23`伶倫`24`自`23`大夏`24`之西、`23`崑崙`24`之陰，取竹於`23`嶰谷`24`生，其竅厚均者。”一本作“&lt;a href="entry://黃帝"&gt;黃帝&lt;/a&gt;”。`22``15``19`3`20`封建國家最高統治者的稱號。始自`23`秦始皇`24`。`16``21`《史記•秦始皇本紀》：“王曰：‘去泰著皇，采上古帝位號，號曰皇帝。’”`22``21`《史記•高祖本紀》：“甲午，乃即皇帝位`23`氾水`24`之陽。”`22``21``23`裴駰`24`集解引`23`蔡邕`24`曰：“上古天子稱皇，其次稱帝，其次稱王。`22``21``23`秦`24`承三王之末，為`23`漢`24`驅除，自以德兼三皇、五帝，故并以為號。`22``21``23`漢高祖`24`受命，功德宜之，因而不改。”`22``21``23`南朝`24`·`23`梁`24`·`23`劉勰`24`《文心雕龍•詔策》：“皇帝御宇，其言也神。”`22``21`《二十年目睹之怪現狀》第二五回：“`23`北京`24`有個皇帝，你也沒見過，你也說是沒有的嗎？”`22``15``19`4`20`舊時借指賭場上的莊家。`16``21`《官場現形記》第二一回：“我打攤打得氣悶，既然要打攤，須得讓我做皇帝。”`22`</t>
  </si>
  <si>
    <t>皇后</t>
  </si>
  <si>
    <t>儀景</t>
  </si>
  <si>
    <t>`1`皇后`2``15``19`1`20`大君。謂天子。`16``21`《書•顧命》：“皇后憑玉几，道揚末命。”`22``21``23`蔡沈`24`集傳：“皇，大；后，君也。”`22``21``23`馬王堆`24`·`23`漢`24`墓帛書《十六經•雌雄節》：“皇后屯磿（歷）吉凶之常，以辯（辨）雌雄之節，乃分禍福之鄉（向）。”`22``15``19`2`20`皇帝的正妻。`16``21`《史記•孝文本紀》：“三月，有司請立皇后。`22``21``23`薄太后`24`曰：‘諸侯皆同姓，立太子母為皇后。’”`23`漢`24`·`23`蔡邕`24`《獨斷》卷下：“帝嫡妃曰皇后。”`22``21`《宋史•仁宗紀二》：“﹝`23`景祐`24`元年﹞十一月己丑，冊立`23`曹氏`24`為皇后。”`22``21`《隋唐演義》第六八回：“`23`太宗`24`與皇后各自一案坐了，`23`徐惠妃`24`坐在皇后旁邊。”`22``21``23`劉成禺`24`《洪憲紀事詩》之一七九：“寄言來日聾皇后，勝卻`23`徐妃`24`半面粧。”`22`</t>
  </si>
  <si>
    <t>嘉皇</t>
  </si>
  <si>
    <t>儀望</t>
  </si>
  <si>
    <t>`1`嘉皇`2``15`對君王的美稱。`16``21``23`漢`24`·`23`劉向`24`《九嘆•愍命》：“嘉皇既歿，終不返兮。”`22`</t>
  </si>
  <si>
    <t>儀止</t>
  </si>
  <si>
    <t>`1`今上`2``15`稱當代的皇帝。`16``21`《史記•魏其武安侯列傳》：“今上初即位。”`22``21``23`唐`24`·`23`韓愈`24`《歐陽生哀辭》：“今上初，故宰相`23`常袞`24`為`23`福建`24`諸州觀察使，治其地。”`22``21``23`明`24`·`23`王鏊`24`《震澤長語•食貨》：“今上即位之初，錦衣衛旗校革三萬一千八百餘。”`22``21``23`清`24`·`23`孔尚任`24`《桃花扇•罵筵》：“且喜今上性喜文墨。”`22`</t>
  </si>
  <si>
    <t>君王</t>
  </si>
  <si>
    <t>儀法</t>
  </si>
  <si>
    <t>`1`君王`2``15``19`1`20`古稱天子或諸侯。`16``21`《詩•小雅•斯干》：“朱芾斯皇，室家君王。”`22``21``23`鄭玄`24`箋：“室家，一家之內。`22``21``23`宣王`24`將生之子，或且為諸侯，或且為天子。”`22``21`《楚辭•招魂》：“君王親發兮憚青兕。”`22``21``23`王逸`24`注：“言`23`懷王`24`是時親自射獸，驚青兕牛而不能制也。”`22``21``23`唐`24`·`23`白居易`24`《長恨歌》：“天生麗質難自棄，一朝選在君王側。”`22``21``23`清`24`·`23`譚獻`24`《＜篋中詞＞序》：“`23`昇元`24`、`23`靖康`24`，君王為之；將相大臣，`23`范仲淹`24`、`23`辛棄疾`24`為之。”`22``15``19`2`20`諸王之尊稱。`16``21``23`南朝`24`·`23`宋`24`·`23`鮑照`24`《還都口號》：“君王遲京國，遊子思鄉邦。”按，此指`23`臨川王`24`·`23`劉義慶`24`。`22``21``23`南朝`24`·`23`梁`24`·`23`沈約`24`《游鍾山詩應西陽王教》之五：“君王挺逸趣，羽旆臨崇基。”`22`</t>
  </si>
  <si>
    <t>君宰</t>
  </si>
  <si>
    <t>儀準</t>
  </si>
  <si>
    <t>`1`君宰`2``15`猶君主。`16``21``23`清`24`·`23`孔尚任`24`《桃花扇•逃難》：“看逃亡滿街，看逃亡滿街，失迷君宰，百忙難出江關外。”`22``21``23`李維漢`24`《人民無權，獨夫集權！》：“自然不是人民，他們只是無能的‘阿斗’；自然是獨裁政府，它才是‘萬能’的君宰。”`22`</t>
  </si>
  <si>
    <t>君主</t>
  </si>
  <si>
    <t>儀狄</t>
  </si>
  <si>
    <t>`1`君主`2``15``19`1`20`國君。`16``21`《韓非子•愛臣》：“是故諸侯之博大，天子之害也；群臣之太富，君主之敗也。”`22``21``23`清`24`·`23`鄒容`24`《革命軍》：“誅殺`23`滿洲`24`人所立之皇帝，以儆萬世不復有專制之君主。”`22``21``23`巴金`24`《秋》十二：“他們像瘋狂的專制君主，憑着個人一時的好惡，任意屠戮沒有抵抗力的臣民。”`22``15``19`2`20`國君之女。猶公主。`16``21`《史記•六國年表》：“﹝`23`秦靈公`24`八年﹞初以君主妻`23`河`24`。”`22``21``23`司馬貞`24`索隱：“君主，猶公主也。”`22``15``19`3`20`猶君臨；主宰。`16``21``23`晉`24`·`23`袁宏`24`《後漢紀•靈帝紀下》：“朕以眇身，君主海內。夙夜憂懼，靡知所濟。”`22``15``19`4`20`君為主宰。指君主制。`16``21``23`鄭觀應`24`《盛世危言•議院上[附錄]》：“君主者，權偏於上；民主者，權偏於下；君民共主者，權得其平。”`22`</t>
  </si>
  <si>
    <t>儀相</t>
  </si>
  <si>
    <t>`1`乾景`2``5`（乾景，干景）`6``15`指帝王。`16``21`《文選•謝朓＜齊敬皇后哀策文＞》：“乾景外臨，陰儀內缺。”`22``21``23`李善`24`注：“《周易》曰：乾為君為父。”`22``21``23`呂延濟`24`注：“乾景，謂`23`高宗`24`也，陰儀謂皇后也。”`22`</t>
  </si>
  <si>
    <t>儀禽</t>
  </si>
  <si>
    <t>`1`乾儀`2``5`（乾儀，干仪）`6``15``19`1`20`天道；天綱。`16``21``23`唐`24`·`23`武則天`24`《唐享昊天樂》之三：“乾儀混成沖邃，天道下濟高明。”`22``21``23`唐`24`·`23`王起`24`《煉石補天賦》：“定彼乾儀，蓋俟至聖之主。”`22``15``19`2`20`喻帝王。`16``21`《晉書•后妃傳論》：“方祇體安，儷乾儀而合德；圓舒循晷，配羲曜以齊明。”`22`</t>
  </si>
  <si>
    <t>儀範</t>
  </si>
  <si>
    <t>`1`乾元`2``5`（乾元，干元）`6``15``19`1`20`《易•乾》：“大哉乾元，萬物資始，乃統天。”`16``21``23`孔穎達`24`疏：“乾是卦名，元是乾德之首。”`22``21``23`朱熹`24`本義：“乾元，天德之大始。”後以“乾元”形容天子之大德。`22``21``23`宋`24`·`23`范仲淹`24`《四德說》：“`23`堯`24`·`23`舜`24`率天下以仁，乾元之君也。”`22``15``19`2`20`指天。`16``21`《陳書•高祖紀上》：“大哉乾元，資日月以貞觀；至哉坤元，憑山川以載物。”`22``21``23`唐`24`·`23`錢起`24`《泰階六符賦》：“既出沒以候君德，又熒煌以麗乾元。”`22``15``19`3`20`指帝王。`16``21`《晉書•后妃傳下•孝武定皇后》：“德配乾元，恭承宗廟，徽音六宮，母儀天下。”`22``21``23`明`24`·`23`何景明`24`《秦府進曆》詩：“同懽承睿疑，歌舞頌乾元。”`22``21``23`康有為`24`《門人陳千秋等初來草堂問學示諸子》詩：“群龍無首誰知吉，自有乾元大統長。”`22``15``19`4`20`元氣；大氣。`16``21``23`郭沫若`24`《星空•孤竹君之二子》詩：“我俯仰在天地之間呼吸乾元，造化的精神在我胸中噴涌。”`22`</t>
  </si>
  <si>
    <t>儀羽</t>
  </si>
  <si>
    <t>`1`人君`2``15`君主；帝王。`16``21`《左傳•文公十六年》：“且既為人君，而又為人臣，不如死。”`22``21`《史記•滑稽列傳》：“請以人君禮葬之。”`22``21``23`唐`24`·`23`李白`24`《大獵賦》：“且夫人君以端拱為尊。”`22``21``23`章炳麟`24`《商鞅》：“其說以為自`23`漢`24`以降，抑奪民權，使人君縱恣者，皆`23`商鞅`24`法家之說為之倡。”`22`</t>
  </si>
  <si>
    <t>儀舉</t>
  </si>
  <si>
    <t>`1`人牧`2``15`即人君。古代指統治人民的人。`16``21`《孟子•梁惠王上》：“今夫天下之人牧，未有不嗜殺人者也。”`22``21``23`焦循`24`正義：“《曲禮》云：‘九州之長入天子之國曰牧。’是天下之人牧，即天下之人君也。”`22``21``23`清`24`·`23`戴名世`24`《＜李太常案牘＞序》：“故序之而原本於六經之旨，以著先王之教，以為人牧者告也。”`22`</t>
  </si>
  <si>
    <t>`1`人王`2``15`指帝王。`16``21``23`南朝`24`·`23`陳`24`徐陵《東陽雙林寺傅大士碑》：“況我有慧日明炬，如風寶車，濟是沈舟，能升彼岸，固宜光宣正法，影響人王者乎！”`22`</t>
  </si>
  <si>
    <t>儀觀</t>
  </si>
  <si>
    <t>`1`人主`2``15`人君，君主。`16``21`《老子》：“以道佐人主者，不以兵強天下。”`22``21`《史記•高祖本紀》：“今`23`高祖`24`雖子，人主也；`23`太公`24`雖父，人臣也。”`22``21`《新唐書•吳兢傳》：“夫人主居尊極之位，顓生殺之權。”`22``21``23`魯迅`24`《三閑集•流氓的變遷》：“`23`孔`24`·`23`墨`24`都不滿於現狀，要加以改革，但那第一步，是在說動人主。”`22`</t>
  </si>
  <si>
    <t>儀貌</t>
  </si>
  <si>
    <t>`1`上帝`2``15``19`1`20`天帝。`16``21`《易•豫》：“先王以作樂崇德，殷薦之上帝，以配祖考。”`22``21`《國語•晉語八》：“夫鬼神之所及，非其族類，則紹其同位，是故天子祀上帝，公侯祀百辟，自卿以下不過其族。”`22``21``23`晉`24`·`23`袁宏`24`《後漢紀•順帝紀上》：“愚以為天不言，以災異為譴，告政之治亂，主之得失，皆上帝所伺而應以災祥者也。”`22``21`《西游記》第五回：“只為妖猴欺上帝，致令眾聖降凡塵。”`22``15``19`2`20`指君主，帝王。`16``21`《詩•大雅•蕩》：“蕩蕩上帝，下民之辟。”`22``21``23`毛`24`傳：“上帝，以託君王也。”`22``21``23`孔穎達`24`疏：“王稱天稱帝，《詩》之通義。”`22``21`《後漢書•黨錮傳•李膺》：“頃聞上帝震怒，貶黜鼎臣。”`22``21``23`李賢`24`注：“上帝謂天子。”`22``21``23`唐`24`·`23`韋絢`24`《劉賓客嘉話錄》：“`23`果州`24`·`23`謝真人`24`上升前，在`23`金泉山`24`道場，上帝錫以馬鞍，使安其心也。”`22``15``19`3`20`遠古的帝王。`16``21`《素問•六節藏象論》：“`23`歧伯`24`曰：‘此上帝所秘，先師傳之也。’”`23`王冰`24`注：“上帝，謂上古帝君也。”`22``21``23`漢`24`·`23`王充`24`《論衡•自然》：“《易》曰：‘`23`黃帝`24`·`23`堯`24`·`23`舜`24`垂衣裳而天下治。’……`23`周公`24`曰：‘上帝引佚。’上帝謂`23`舜`24`·`23`禹`24`也。”`22``15``19`4`20`指先帝。`16``21``23`宋`24`·`23`蘇轍`24`《西掖告詞•安燾三代妻》：“朕初見上帝，嚴配文考。”`22``15``19`5`20`基督教傳教士借用`23`中國`24`原有語詞，對其所信奉之神God的譯稱。天主教譯作“天主”。`16``21``23`丁玲`24`《母親》二：“現在`23`武陵城`24`裏也有了福音堂，是他們來傳教的，他們不信祖宗菩薩，他們信什麼上帝、`23`耶穌`24`。”`22``21``23`周而復`24`《上海的早晨》第三部二：“四個`23`美國`24`兵在胸前劃了個十字，同時說：‘謝謝上帝！’”`22`</t>
  </si>
  <si>
    <t>儀賓</t>
  </si>
  <si>
    <t>`1`上人`2``3`I`4``15``19`1`20`道德高尚的人。`16``21``23`漢`24`·`23`賈誼`24`《新書•修政語下》：“聞道志而藏之，知道善而行之，上人矣；聞道而弗取藏，知道而弗取行也，則謂之下人也。”`22``15``19`2`20`《釋氏要覽•稱謂》引古師云：“內有德智，外有勝行，在人之上，名上人。”自`23`南朝`24`·`23`宋`24`以後，多用作對和尚的尊稱。`16``21`《南史•宋紀上》：“嘗游`23`京口`24`·`23`竹林寺`24`，獨臥講堂前，上有五色龍章，眾僧見之，驚以白帝，帝獨喜曰：‘上人無妄言。’”`23`宋`24`·`23`蘇軾`24`《吉祥寺僧求閣名》詩：“上人宴坐觀空閣，觀色觀空色即空。”`22``21``23`清`24`·`23`陳夢雷`24`《為心月上人書紙》：“今我上人，號為`23`心月`24`，世人觀者莫於心外別求月體，莫於月外別作心相。”`22``15``19`3`20`居於上位的人，指君主。`16``21``23`馬王堆`24`·`23`漢`24`墓帛書《十六經•正亂》：“上人正一，下人靜之，正以侍（待）天，靜以須人。”`22``21``23`明`24`·`23`謝肇淛`24`《五雜俎•事部二》：“貝錦一成，泣血剖心，上人終不見信，如`23`宋真宗`24`者，今監司千萬中無一人也。”`22``15``19`4`20`舊時對主人的稱呼。`16``21`《紅樓夢》第一一一回：“上人裏頭派了`23`蕓兒`24`在家照應，不必送殯；下人裏頭，派了`23`林之孝`24`的一家子照應拆棚等事。”`22``21`《天雨花》第一回：“前後左右皆侍女，上人簇擁在中心。”`22``15``19`5`20`方言。子女對父母或祖父母的稱呼。`16``21``23`茹志鵑`24`《妯娌》：“`23`紅英`24`嘴裏機械的跟着稱呼，腦子裏卻想着昨天在青年團小組會上同志們給自己做鑒定時，囑咐的那些話：‘對上人要尊敬，勞動要走在前面。’”`22``3`II`4``15`凌駕於他人之上。`16``21`《左傳•桓公五年》：“君子不欲多上人，況敢陵天子乎？”`22`&lt;hr&gt;`29`上2人`2``30``32`补证条目`33`凌驾于他人之上。`31``21``23`南朝宋刘义庆《世说新语·轻诋》：`24`“宏自以有才，多好上人。”`22`</t>
  </si>
  <si>
    <t>儀質</t>
  </si>
  <si>
    <t>`1`上元`2``15``19`1`20`節日名。俗以農曆正月十五日為上元節，也叫元宵節。`16``21`《舊唐書•中宗紀》：“﹝`23`景龍`24`四年﹞丙寅上元夜，帝與皇后微行觀燈。”`22``21`《水滸傳》第六六回：“次日，正是正月十五日，上元佳節，好生晴明，黃昏月上，六街三市，各處坊隅巷陌，點放花燈，大街小巷，都有社火。”`22``21``23`清`24`·`23`潘榮陛`24`《帝京歲時紀勝•登高》：“歲上元夜，寺僧燃燈遶塔奏樂，金光明空，樂作天上矣。”`22``15``19`2`20`古代曆法名稱之一。`16``21`《史記•天官書》：“其紀上元。”`22``21``23`司馬貞`24`索隱：“上元是古曆之名。”`22``21`《新五代史•司天考》：“布算積分，上求數千萬歲之前，必得甲子朔旦夜半冬至，而日、月、五星皆會於子，謂之上元，以為曆始。”`22``15``19`3`20`舊以六十年為一甲子，講陰陽五行的人以三個甲子共一百八十年為一周，稱其中的第一個甲子為“上元”。`16``15``19`4`20`古代神話傳說中的仙女名，即“上元夫人”。`16``21``23`唐`24`·`23`王勃`24`《七夕賦》：“`23`上元`24`錦書傳寶字，`23`王母`24`瓊箱薦金約。”`22``21``23`唐`24`·`23`李白`24`《古風》之四三：“西海宴`23`王母`24`，北宮邀`23`上元`24`。”`22``15``19`5`20`指上天、太空。`16``21``23`唐`24`《南至日隔仗望含元殿香爐》詩：“抗殿疏元首，高高接上元。”`22``15``19`6`20`指帝王。`16``21``23`明`24`·`23`張居正`24`《壽嚴少師三十韻》：“握斗調元化，持衡佐上元。”`22`</t>
  </si>
  <si>
    <t>儀躅</t>
  </si>
  <si>
    <t>`1`世主`2``15`國君。`16``21`《莊子•漁父》：“`23`孔氏`24`者，性服忠信，身行仁義，飾禮樂，選人倫，上以忠於世主，下以化於齊民，將以利天下。”`22``21``23`宋`24`·`23`蘇軾`24`《續歐陽子＜朋黨論＞》：“小者復用而肆威，大者得志而竊國，善人為之掃地，世主為之屏息。”`22``21`《三國演義》第三回：“且說`23`曹操`24`當日對`23`何進`24`曰：‘宦官之禍，古今皆有；但世主不當假之權寵，使至於此。’”`23`清`24`·`23`劉大櫆`24`《刪錄＜荀子＞序》：“`23`孔子`24`沒，聖人之道衰，譎詭權變之士出，爭以其言干世主，著書者紛紛出焉。”`22`</t>
  </si>
  <si>
    <t>四上</t>
  </si>
  <si>
    <t>儀鳳</t>
  </si>
  <si>
    <t>`1`四上`2``15``19`1`20`指四種上乘的音樂。`16``21`《楚辭•大招》：“`23`代`24`·`23`秦`24`·`23`鄭`24`·`23`衛`24`，鳴竽張只。`22``21``23`伏戲`24`《駕辯》，`23`楚`24`《勞商》只。謳和《揚阿》，`23`趙`24`簫倡只……四上競氣，極聲變只。”`22``21``23`洪興祖`24`補注：“四上，謂聲之上者有四，謂`23`代`24`·`23`秦`24`·`23`鄭`24`·`23`衛`24`之鳴竽也，`23`伏戲`24`之《駕辯》也，`23`楚`24`之《勞商》也，`23`趙`24`之簫也。”`22``21`《初學記》卷十五引`23`南朝`24`·`23`梁`24`·`23`王暕`24`《觀樂應詔》詩：“參差陳九夏，依遲分四上。”一說：四、上，為笛色譜中兩種音調。四即宮，上即商。“四上競氣，極聲變只”，謂宮聲由商而爭上，至極而變。見`23`蔣驥`24`《山帶閣注楚辭•餘論下》引`23`清`24`·`23`毛奇齡`24`《竟山樂錄》。`22``15``19`2`20`指國君。`16``21`《呂氏春秋•知分》：“踐繩之節，四上之志，`23`三晉`24`之事，此天下之豪英。”`22``21``23`高誘`24`注：“踐繩之節，正直也。四上，謂君也。卿、大夫、士與君為四，四者之中，君處其上，故曰四上之志。”`22`</t>
  </si>
  <si>
    <t>太上</t>
  </si>
  <si>
    <t>億品</t>
  </si>
  <si>
    <t>`1`太上`2``15``19`1`20`最上，最高。`16``21`《墨子•親士》：“太上無敗，其次敗而有以成。”`22``21``23`孫詒讓`24`間詁：“太上，對其次為文，謂等之最居上者。”`22``21``23`漢`24`·`23`司馬遷`24`《報任少卿書》：“太上不辱先，其次不辱身……最下腐刑極矣。”`22``21``23`宋`24`·`23`秦觀`24`《心說》：“太上見心而無所取捨，其次無心，其次虛心，其次有心。”`22``21``23`郭沫若`24`《創造十年續篇》七：“我們的作為國家而存在的太上支配權已經是老早被操在了別的一些什麼人手裏。”`22``15``19`2`20`猶太古，上古。`16``21`《禮記•曲禮上》：“太上貴德。”`22``21``23`鄭玄`24`注：“太上，帝皇之世。”`22``21``23`陸德明`24`釋文：“太上，謂三皇五帝之世。”`22``21`《文選•應貞＜晉武帝華林園集詩＞》：“悠悠太上，民之厥初。”`22``21``23`李善`24`注：“太上，太古也。”`22``15``19`3`20`指皇帝。`16``21`《漢書•淮南厲王劉長傳》：“大王不察古今之所以安國便事，而欲以親戚之意望於太上，不可得也。”`22``21``23`顏師古`24`注引`23`如淳`24`曰：“太上，天子也。”`22``21``23`漢`24`·`23`王褒`24`《四子講德論》：“刺史見太上聖明，股肱竭力。”`22``15``19`4`20`指上帝，天帝。`16``21``23`明`24`·`23`烏斯道`24`《月下彈琴記》：“太上以其影留下界，恐人褻慢，將命六丁取之。”`22``15``19`5`20`太上皇。`16``21``23`晉`24`·`23`干寶`24`《晉紀總論》：“至乃易天子以太上之號，而有免官之謠。”`22``21``23`唐`24`·`23`吳兢`24`《貞觀政要•論忠義》：“臣等昔受命太上，委質東宮。”`22``21``23`清`24`·`23`李漁`24`《玉搔頭•奸圖》：“那時節啊，我龍床肯讓，願為太上。”`22``15``19`6`20`道教最高最尊之神的名前常冠以“太上”二字，以示尊崇。`16``21`《雲笈七籤》卷九：“太上曰：‘心有神識，識道可尊。’”此指`23`太上道君`24`。`22`</t>
  </si>
  <si>
    <t>天日</t>
  </si>
  <si>
    <t>儈佞</t>
  </si>
  <si>
    <t>`1`天日`2``15``19`1`20`天空和太陽，有時偏指太陽。`16``21`《三國志•吳志•胡綜傳》：“款心赤實，天日是鑒。”`22``21``23`唐`24`·`23`杜牧`24`《阿房宮賦》：“覆壓三百餘里，隔離天日。”`22``21``23`清`24`·`23`陳夢雷`24`《丁巳秋道山募建普度疏》：“雲霓在望，海澨歡騰。天日重光，神人喜溢。”杜鵬程《保衛延安》第三章：“部隊從遮蓋天日的森林中，日夜行進。”`22``15``19`2`20`喻天理或光明。`16``21`《老殘游記續集遺稿》第二回：“怎麼外官這們利害！咱們在京裏看御史們的摺子，總覺言過其實，若像這樣，還有天日嗎？”`23`巴金`24`《紀念雪峰》：“他們妄想用這個決定讓我一輩子見不了天日。”`22``15``19`3`20`喻帝王。`16``21`《宋書•武帝紀中》：“鎮北將軍臣`23`宗之`24`，`23`青州`24`刺史臣`23`敬宣`24`，並是`23`裕`24`所深忌憚，欲以次除蕩，然後傾移天日，於事可易。”`22`</t>
  </si>
  <si>
    <t>天父</t>
  </si>
  <si>
    <t>儋書</t>
  </si>
  <si>
    <t>`1`天父`2``15``19`1`20`謂天子。`16``21`《三國志•魏志•高柔傳》：“臣愚以為宜除妖謗賞告之法，以隆天父養物之仁。”`22``21`《宋書•禮志一》：“夫崇三綱之始，以定乾坤之儀，安有天父之尊，而稱臣下之命，以納伉儷；安有臣下之卑，而稱天父之名，以行大禮。”`22``15``19`2`20`尊稱父親。`16``15``19`3`20``23`太平天國`24`以天父稱上帝。`16`</t>
  </si>
  <si>
    <t>天皇</t>
  </si>
  <si>
    <t>儋耳翁</t>
  </si>
  <si>
    <t>`1`天皇`2``15``19`1`20`天帝。`16``21`《史記•周本紀》：“`23`殷`24`之末孫`23`季紂`24`，殄廢先王明德，侮蔑神祇不祀，昏暴`23`商`24`邑百姓，其章顯聞於天皇上帝。”`22``21`《後漢書•張衡傳》：“叫帝閽使闢扉兮，覿天皇於瓊宮。”`22``21``23`李賢`24`注：“天皇，天帝也。”`22``21`《雲笈七籤》卷二三：“上朝天皇，還老反嬰。”`22``21``23`明`24`·`23`何景明`24`《七述》：“天皇之庭，廣莫之墟，有山焉。”`22``15``19`2`20`古帝名，傳說`23`中國`24`遠古三皇之首。`16``21`《史記•秦始皇本紀》：“古有`23`天皇`24`，有`23`地皇`24`，有`23`泰皇`24`。”`22``15``19`3`20`稱帝王。`16``21``23`漢`24`·`23`袁康`24`《越絕書•外傳記吳王占夢》：“夫`23`越王`24`·`23`句踐`24`雖東僻，亦得繫於天皇之位。”些指`23`越王`24`·`23`勾踐`24`。`22``21`《新唐書•高宗紀》：“八月壬辰，皇帝稱`23`天皇`24`，皇后稱`23`天后`24`。”些指`23`唐高宗`24`。`22`</t>
  </si>
  <si>
    <t>天家</t>
  </si>
  <si>
    <t>儒人</t>
  </si>
  <si>
    <t>`1`天家`2``15``19`1`20`對天子的稱謂。`16``21``23`漢`24`·`23`蔡邕`24`《獨斷》：“天家，百官小吏之所稱。天子無外，以天下為家，故稱天家。”`22``21`《魏書•咸陽王禧傳》：“`23`禧`24`聞而歎曰：‘我不負心，天家豈應如此！’”`23`宋`24`·`23`范仲淹`24`《知府孫學士見示五首因以綴篇》詩之二：“紅霞綠竹忘機地，未免天家下詔求。”`22``15``19`2`20`指帝王家。`16``21`《後漢書•宦者傳•曹節》：“盜取御水以作魚釣，車馬服玩擬於天家。”`22``21`《晉書•胡奮傳》：“歷觀前代，與天家婚，未有不滅門者，但早晚事耳。”`22``21``23`清`24`·`23`顧炎武`24`《桃葉歌》：“中官采取來天家，可憐馬上彈琵琶。”`22`</t>
  </si>
  <si>
    <t>天明</t>
  </si>
  <si>
    <t>儒俊</t>
  </si>
  <si>
    <t>`1`天明`2``15``19`1`20`猶天命；天道。`16``21`《書•大誥》：“用`23`寧王`24`遺我大寶龜，紹天明。”`22``21`《左傳•哀公二年》：“`23`范氏`24`、`23`中行氏`24`反易天明，斬艾百姓，欲擅`23`晉國`24`而滅其君。”`22``21``23`孔穎達`24`疏：“下事上，臣事君，法則天之明道；臣不事君是反易天之明道。”`22``21`《墨子•尚同下》：“唯辯而使助治天明也。”`22``21``23`孫詒讓`24`間詁：“`23`王`24`云：天明，天之明道也。”`22``15``19`2`20`天之光輝。指日、月、星等。`16``21`《左傳•昭公二十五年》：“為父子、兄弟、姑姊、甥舅、昏媾、姻亞，以象天明。”`22``21``23`孔穎達`24`疏：“六親，父為尊嚴；眾星，北辰為長。六親和睦以事嚴父，若眾星之共北極，是其象天明也。”`22``21`《周禮•春官•司常》“王建大常”`23`漢`24`·`23`鄭玄`24`注：“自王以下治民者，旗畫成物之象。王畫日月，象天明也。”`22``15``19`3`20`謂天生的視覺能力。`16``21`《韓非子•解老》：“人也者，乘於天明以視，寄於天聰以聽，託於天智以思慮。”`22``15``19`4`20`謂天賦智慧。`16``21``23`明`24`·`23`方孝孺`24`《慎思堂銘》：“孰艱孰危？孰困寒餒？孰為昏迷，汩其天明？”`23`章炳麟`24`《訄書•原變》：“人迫之使入於幽谷，夭閼天明，令其官骸不得用其智力者，亦萎廢而為豦蜼。”`22``15``19`5`20`尊稱帝王。`16``21`《宋書•始安王休仁傳》：“謹案`23`劉休仁`24`苞蓄禍跡，事蔽於天明，竄匿沉姦，情宣於民聽。”`22``21``23`唐`24`·`23`韓愈`24`《魏博節度觀察使沂國公先廟碑銘》：“`23`田侯`24`攝事，奉我天明。”`22``21``23`宋`24`·`23`王安石`24`《改撰詩義序札子》：“昧冒天明，臣無任。”`22``15``19`6`20`天亮。`16``21``23`唐`24`·`23`杜甫`24`《石壕吏》詩：“天明登前途，獨與老翁別。”`22``21``23`宋`24`·`23`歐陽修`24`《鵯鵊詞》詩：“紅紗蠟燭愁夜短，綠窗鵯鵊催天明。”`22``21``23`明`24`·`23`謝肇淛`24`《五雜俎•天部二》：“九日天明時，以片糕搭兒女頭額，更祝曰：‘願兒百事俱高。’”`22``21`《二十年目睹之怪現狀》第十七回：“一夜天翻來覆去，何曾合得着眼，天還沒亮就起來了，呆呆的坐到天明。”`22`</t>
  </si>
  <si>
    <t>天王</t>
  </si>
  <si>
    <t>儒修</t>
  </si>
  <si>
    <t>`1`天王`2``15``19`1`20`天子。`16``21``23`春秋`24`時特指`23`周`24`天子。`22``21`《春秋•隱公元年》：“秋七月，天王使宰`23`咺`24`來歸`23`惠公仲子`24`之賵。”`22``21``23`孔穎達`24`疏：“天王，`23`周平王`24`也。”`22``21``23`清`24`·`23`顧炎武`24`《日知錄•天王》：“《尚書》之文，但稱王，《春秋》則曰天王，以當時`23`楚`24`·`23`吳`24`·`23`徐`24`·`23`越`24`皆僭稱王，故加天以別之也。”`22``15``19`2`20`稱帝王。`16``21`《莊子•天道》：“昔者`23`舜`24`問於`23`堯`24`曰：‘天王之用心何如？’”`23`漢`24`·`23`王符`24`《潛夫論•巫列》：“及民間繕治，微蔑小禁，本非天王所當憚也。”`22``21``23`唐`24`·`23`杜甫`24`《憶昔》詩之二：“`23`犬戎`24`直來坐御床，百官跣足隨天王。”`22``21``23`清`24`·`23`陳夢雷`24`《楊椒山先生祠》詩：“化碧有懷酬俠客，控冤無路達天王。”`22``15``19`3`20`指諸侯。`16``21`《南齊書•晉安王子懋傳》：“`23`子懋`24`謂曰：‘朝廷令身單身而反，身是天王，豈可過爾輕率。’”`22``15``19`4`20`比喻至尊至貴，最有權勢的人。`16``21`《紅樓夢》第四六回：“我這一輩子，別說是`23`寶玉`24`，就是‘寶金’、‘寶銀’、‘寶天王’、‘寶皇帝’，橫豎不嫁人就完了！”`22``15``19`5`20``23`太平天國`24`領袖`23`洪秀全`24`的稱號。`16``15``19`6`20``23`印度`24`宗教傳說中的天界之王。佛教稱護法神為天王，如毗沙門天王、四天王。`16`</t>
  </si>
  <si>
    <t>天造</t>
  </si>
  <si>
    <t>儒先</t>
  </si>
  <si>
    <t>`1`天造`2``15``19`1`20`謂天之創始。語出《易•屯》：“天造草昧”。`16``21``23`北周`24`·`23`庾信`24`《小園賦》：“諒天造兮昧昧，嗟民生兮渾渾。”`22``15``19`2`20`引申指開創。`16``21``23`宋`24`·`23`文瑩`24`《玉壺清話》卷五：“當天造之初，凡所任人處置從便。”參見“&lt;a href="entry://天造草昧"&gt;天造草昧&lt;/a&gt;”。`22``15``19`3`20`謂自然生成，對人為而言。`16``21``23`唐`24`·`23`李白`24`《酬殷明佐見贈五雲裘歌》：“凝毫採掇花露容，幾年功成奪天造。”`22``21``23`宋`24`·`23`張淏`24`《艮岳記》：“築岡阜高十餘仞，增以`23`太湖`24`·`23`靈璧`24`之石，雄拔峭峙，功奪天造。”參見“&lt;a href="entry://天造地設"&gt;天造地設&lt;/a&gt;”。`22``15``19`4`20`指皇帝。`16``21`《魏書•禮志二》：“但飲澤聖時，銘恩天造，是以妄盡區區，冀有塵露。”`22``21`《新唐書•李嶠傳》：“今文武六十以上，而天造含容，皆矜恤之。”`22`</t>
  </si>
  <si>
    <t>天子</t>
  </si>
  <si>
    <t>儒典</t>
  </si>
  <si>
    <t>`1`天子`2``15`古以君權為神所授，故稱帝王為天子。`16``21`《詩•大雅•江漢》：“明明天子，令聞不已。”`22``21`《史記•五帝本紀》：“於是`23`帝堯`24`老，命`23`舜`24`攝行天子之政，以觀天命。”`22``21``23`唐`24`·`23`高適`24`《燕歌行》：“男兒本自重橫行，天子非常賜顏色。”`22``21`《儒林外史》第三五回：“`23`莊徵君`24`戴了朝巾，穿了公服，跟在班末，嵩呼舞蹈，朝拜了天子。”`22`</t>
  </si>
  <si>
    <t>王人</t>
  </si>
  <si>
    <t>儒士</t>
  </si>
  <si>
    <t>`1`王人`2``15``19`1`20`國君。`16``21`《書•君奭》：“王人罔不秉德，明恤小臣。”`22``21``23`孔穎達`24`疏引`23`王肅`24`云：“王人者，猶君人也。”`22``15``19`2`20`指為人之君。`16``21`《國語•周語上》：“夫王人者，將導利而布之上下者也。”`22``15``19`3`20``23`周`24`王室之微官。`16``21`《春秋•莊公六年》：“六年春正月，王人`23`子突`24`救`23`衛`24`。”`22``21``23`杜預`24`注：“王人，王之微官也。雖官卑，而見授以大事，故稱人而又稱字。”王人銜王命，後因以指天子使臣。`22``21`《後漢書•袁術傳》：“元惡既斃，幼主東顧，乃使王人奉命，宣明朝恩。”`22``21``23`唐`24`·`23`盧照鄰`24`《對蜀父老問》：“聞王人之休音，聽皇猷之允塞。”`22``21``23`宋`24`·`23`楊萬里`24`《淮河四絕句》之四：“中原父老莫空談，逢着王人訴不堪。”`22``15``19`4`20`君王的臣民。`16``21``23`唐`24`·`23`李德裕`24`《論太和五年八月悉怛謀狀》：“諸`23`羌`24`久苦蕃中徵役，願作王人。”`22``21``23`宋`24`·`23`范仲淹`24`《李公神道碑銘》：“爾等得無父母妻子之愛？蓋脅從而來，何不歸我；復為王人。”`22``15``19`5`20`複姓。`16``21``23`漢`24`有`23`王人宰公`24`。見《通志•氏族四》。`22`</t>
  </si>
  <si>
    <t>帷幃</t>
  </si>
  <si>
    <t>`1`帷幃`2``5`（帷幃，帷帏）`6``15`猶帷幄。借指君主。`16``21``23`清`24`·`23`姚鼐`24`《寶扇樓後記》：“獨`23`東方朔`24`以不得任用，至於上書自訟……若以人臣愛君之心言之，則日侍帷幃者之志，固已得矣。”`22`</t>
  </si>
  <si>
    <t>帷幄</t>
  </si>
  <si>
    <t>儒客</t>
  </si>
  <si>
    <t>`1`帷幄`2``15``19`1`20`指室內懸掛的帳幕，帷幔。`16``21`《韓非子•喻老》：“天下無道，攻擊不休，相守數年不已，甲胄生蟣蝨，燕雀處帷幄，而兵不歸。”`22``21``23`漢`24`·`23`司馬相如`24`《長門賦》：“飄風迴而起閨兮，舉帷幄之襜襜。”`22``21`《新五代史•晉臣傳•吳巒》：“會天大寒，﹝`23`巒`24`﹞裂其帷幄以衣士卒。”`22``21``23`明`24`·`23`何景明`24`《擬古》詩：“凄風舉帷幄，素月流中房。”`22``15``19`2`20`指帝王。天子居處必設帷幄，故稱。`16``21`《梁書•外戚傳下•孝成趙皇后》：“前皇太后與昭儀俱侍帷幄，姊弟專寵錮寢。”`22``21``23`三國`24`·`23`魏`24`·`23`曹植`24`《冬至獻襪頌表》：“情繫帷幄，拜表奉賀。”`22``21`《舊唐書•王琚傳》：“`23`琚`24`在帷幄之側，常參聞大政，時人謂之‘內宰相’，無有比者。”`22``21``23`明`24`·`23`方孝孺`24`《傳經齋記》：“侍從帷幄，輔導儲后。”`22``15``19`3`20`借指天子近側或朝廷。`16``21``23`宋`24`·`23`王安石`24`《辭免使相判江寧府第二表》：“帷幄七年，再陪國論。”`22``21``23`宋`24`·`23`陸游`24`《中原父老見使者多揮涕感其事作絕句》：“公卿有黨排`23`宗澤`24`，帷幄無人用`23`岳飛`24`。”`22``15``19`4`20`指天子決策之處或將帥的幕府、軍帳。`16``21`《史記•太史公自序》：“運籌帷幄之中，制勝於無形。”`22``21``23`三國`24`·`23`魏`24`·`23`曹操`24`《請增封荀彧表》：“古人尚帷幄之規，下攻拔之力。”`22``21``23`清`24`·`23`李寅`24`《書鄴侯傳》詩：“衣白山人現宰官，每參帷幄繫安危。”`22``21``23`魯迅`24`《而已集•魏晉風度及文章與藥及酒之關係》：“所以他（指`23`曹操`24`）帷幄裏面，方士文士就特別地多。”`22``15``19`5`20`指謀臣或謀畫之任。`16``21`《後漢書•郎顗傳》：“豈獨陛下倦於萬機，帷幄之政有所闕歟？”`23`李賢`24`注：“帷幄，謂謨謀之臣也。”`22``21``23`唐`24`·`23`杜甫`24`《謁先主廟》詩：“遲暮堪帷幄？飄零且釣緡。”`22`</t>
  </si>
  <si>
    <t>宵旰</t>
  </si>
  <si>
    <t>儒巾</t>
  </si>
  <si>
    <t>`1`宵旰`2``15``19`1`20`見“&lt;a href="entry://宵衣旰食"&gt;宵衣旰食&lt;/a&gt;”。`16``15``19`2`20`借指帝王。`16``21``23`宋`24`·`23`王禹偁`24`《為兵部向侍郎謝恩表》：“自非抱訏謨之業，有變通之才，上可以啟沃四聰，下可以贊成三事，則何以副搢紳之佇望，塞宵旰之虛懷。”`22``21``23`明`24`·`23`王世貞`24`《鳴鳳記•夏公命將》：“況此`23`河套`24`，原為我地，不意己巳之變，遂淪左衽之區。上廑宵旰之憂，下混`23`華`24`·`23`戎`24`之辨，誠臣子枕戈待旦之時也。”`22``21``23`吳有章`24`《清宮詞》：“磨牙吸取蒼生血，廷獻聊酬宵旰勞。”`22``15``19`3`20`猶日夜。`16``21``23`清`24`·`23`蒲松齡`24`《聊齋志异•顏氏》：“生叔兄尚在，見兩弟如冠玉，甚喜，晨夕恤顧之。又見宵旰攻苦，倍益愛敬。”`22``21``23`夏衍`24`《秋瑾傳》序幕：“老公祖真是宵旰勤勞。”`22`</t>
  </si>
  <si>
    <t>儒庠</t>
  </si>
  <si>
    <t>`1`一人`2``15``19`1`20`古代稱天子。亦為天子自稱。`16``21`《書•太甲下》：“一人元良，萬邦以貞。”`22``21``23`孔`24`傳：“一人，天子。”`22``21`《書•湯誥》：“王曰：‘嗟爾萬方有眾，明聽予一人誥。’”`23`孔`24`傳：“天子自稱曰予一人。”`22``21``23`漢`24`·`23`班固`24`《白虎通•號》：“王者自謂一人者，謙也，欲言己材能當一人耳。故《論語》曰：‘百姓有過，在予一人。’臣謂之一人何？亦所以尊王者也，以天下之大，四海之內，所共尊者一人耳。故《尚書》曰：‘不施予一人。’”`23`宋`24`·`23`王禹偁`24`《待漏院記》：“況夙興夜寐，以事一人，卿大夫猶然，況宰相乎？”`23`明`24`·`23`唐寅`24`《嘉靖改元元旦作》詩：“一人正位山河定，萬國朝元日月明。”`22``15``19`2`20`一個人。`16``21`《詩•鄭風•野有蔓草》：“有美一人，清揚婉兮。”`22``21``23`漢`24`·`23`枚乘`24`《上書諫吳王》：“一人炊之，百人揚之，無益也。”`22``21``23`明`24`·`23`李贄`24`《藏書世紀列傳總目前論》：“然則今日之是非，謂予`23`李卓吾`24`一人之是非，可也。”`22``15``19`3`20`猶一體。`16``21`《禮記•禮運》：“故聖人耐以天下為一家，以中國為一人者，非意之也。”`22``15``19`4`20`謂使全國之人齊心協力。`16``21`《荀子•富國》：“故非有一人之道也，直將巧繁拜請而畏事之，則不足以持國安身，故明君不道也。”`22``21``23`楊倞`24`注：“謂不能齊一其人，同力以拒大國也。”`22`</t>
  </si>
  <si>
    <t>元后</t>
  </si>
  <si>
    <t>儒彥</t>
  </si>
  <si>
    <t>`1`元后`2``15``19`1`20`天子。`16``21`《書•大禹謨》：“天之歷數在汝躬，汝終陟元后。”`22``21``23`孔`24`傳：“言天道在汝身，汝終當升為天子。”`22``21``23`漢`24`·`23`劉楨`24`《贈五官中郎將》詩之一：“昔我從元后，整駕至南鄉。”`22``15``19`2`20`帝王的嫡妻，元配之後。`16``21`《明史•后妃傳二•孝烈方皇后》：“皇后比救朕危，奉天濟難，其以元后禮葬。”`22`&lt;hr&gt;`29`元后`2``30``32`补证条目`33`帝王的嫡妻，元配之后。`31``21``23`《六度集经》卷五：`24`“國王登臺，觀軍情猥，流淚涕泣交頸曰：‘以吾一躬毁兆民之命，國亡難復，人身難獲，吾之遁邁，國境咸康，將誰有患乎？’王與元后，俱委國亡。”`22``21``23`晋虞潭《悼杨皇后宜配武帝议》：`24`“元后既崩，悼后繼作，至楊駿肆逆，禍延天母。”`22`</t>
  </si>
  <si>
    <t>元首</t>
  </si>
  <si>
    <t>儒教</t>
  </si>
  <si>
    <t>`1`元首`2``15``19`1`20`頭。`16``21`《逸周書•武順》：“元首曰末。”`22``21``23`孔晁`24`注：“元首，頭也。”`22``21``23`晉`24`·`23`葛洪`24`《抱樸子•詰鮑》：“遠取諸物，則天尊地卑，以著人倫之體；近取諸身，則元首股肱，以表君臣之序。”`22``21``23`宋`24`·`23`梅堯臣`24`《目釋》詩：“我居元首間，分並日月光；左右各照曜，盲一豈相妨。”`22``21``23`清`24`·`23`唐甄`24`《潛書•宗孟》：“如元首手趾，皆如我所欲至，夫如是，乃謂之能盡性也。”`22``15``19`2`20`君主。`16``21`《書•益稷》：“股肱喜哉，元首起哉，百工熙哉！”`23`孔`24`傳：“元首，君也。”`22``21``23`三國`24`·`23`魏`24`·`23`曹丕`24`《災异免策三公詔》：“災異之作，以譴元首，而歸過股肱，豈`23`禹`24`·`23`湯`24`罪己之義乎？”`23`宋`24`·`23`司馬光`24`《謝門下侍郎表》：“臣避命弗獲，居寵為憂，謹當承元首之明，竭股肱之力。”`22``15``19`3`20`今亦用以稱國家的最高領導人。`16``21``23`陳毅`24`《開國小言》詩：“元首耀北辰，元戎雄`23`泰岱`24`。群英共檢閱，盛業開萬代。”`22``15``19`4`20`為首者，禍首。`16``21`《魏書•刑罰志》：“若`23`羊皮`24`（`23`費羊皮`24`）不云賣，則`23`回`24`（`23`張回`24`）無買心，則`23`羊皮`24`為元首，`23`張回`24`為從坐。”`22``21`《舊唐書•韋虛心傳》：“`23`景龍`24`中，`23`西域`24`·`23`羌胡`24`背叛，時並擒獲，有敕盡欲誅之。`22``21``23`虛心`24`論奏，但罪元首，其所全者千餘人。”`22``15``19`5`20`創始人。`16``21``23`清`24`·`23`錢謙益`24`《采花釀酒歌》：“採花釀酒誰作法，終古`23`修羅`24`是元首。”`22``15``19`6`20`歲之始。`16``21`《晉書•律曆志中》：“`23`湯`24`作《殷曆》，弗復以正月朔旦立春為節也，更以十一月朔旦冬至為元首。”`22`</t>
  </si>
  <si>
    <t>真龍</t>
  </si>
  <si>
    <t>儒書</t>
  </si>
  <si>
    <t>`1`真龍`2``5`（真龍，真龙）`6``15``19`1`20`龍。真，謂非其他變種。`16``21``23`漢`24`·`23`王充`24`《論衡•亂龍》：“夫《易》言雲從龍者，謂真龍也，豈謂土哉？”`23`唐`24`·`23`楊炯`24`《從弟楊去溢墓志銘》：“至如白雪迴光，清風度曲，`23`崔亭伯`24`真龍之氣，`23`揚子雲`24`吐鳳之才，莫不玉振金聲，筆有餘力。”`22``21``23`宋`24`·`23`王安石`24`《再用前韻寄蔡天啟》詩：“偽鳳易悅`23`楚`24`，真龍反驚`23`葉`24`。”`22``15``19`2`20`稱駿馬。`16``21``23`唐`24`·`23`杜甫`24`《丹青引贈曹將軍霸》：“斯須九重真龍出，一洗萬古凡馬空。”`22``15``19`3`20`比喻皇帝。`16``21``23`明`24`·`23`高啟`24`《穆陵行》：“幸逢中國真龍飛，一函雨露`23`江`24`南歸。”`22``21`《二十年目睹之怪現狀》第八十回：“大凡真龍降生，沒有一定之地，不信，你但看`23`朱洪武皇帝`24`。”`22`</t>
  </si>
  <si>
    <t>儒林</t>
  </si>
  <si>
    <t>`1`主公`2``15``19`1`20`臣下對君主的稱呼。`16``21`《三國志•蜀志•法正傳》：“或謂`23`諸葛亮`24`曰：‘`23`法正`24`於`23`蜀郡`24`太縱橫，將軍宜啟主公，抑其威福。’”`23`元`24`·`23`無名氏`24`《賺蒯通》第一摺：“想`23`鴻門`24`會上主公有難。”`22``21`《說唐》第五一回：“臣受主公大恩，雖粉骨碎身，難以補報。”`22``15``19`2`20`僕役對其主人的尊稱。`16``21`《西游記》第五二回：“這賊猴真個是個地裏鬼，卻怎麼就訪得我的主公來也。”`22``15``19`3`20`賓客對男主人的尊稱。`16``21``23`唐`24`·`23`杜牧`24`《張好好詩》：“主公顧四座，始訝來踟躕。”`22``21``23`宋`24`·`23`梅堯臣`24`《依韻和許待制後園宴賓》：“聞道主公偏愛客，翻思當日醉沙場。”`22`</t>
  </si>
  <si>
    <t>儒業</t>
  </si>
  <si>
    <t>`1`主上`2``15`臣下對君主的稱呼。`16``21`《韓非子•孤憤》：“主上卑而大臣重，故主失勢而臣得國。”`22``21``23`漢`24`·`23`司馬遷`24`《報任少卿書》：“後數日，`23`陵`24`敗書聞，主上為之食不甘味，聽朝不怡。”`22``21``23`清`24`·`23`侯方域`24`《朋黨論上》：“夫主上居深宮之中，與臣庶隔絕。常恐天下之欺己，而密以為防。”`22`</t>
  </si>
  <si>
    <t>`1`帝位`2``15`皇位；天子之位。`16``21`《易•履》：“履帝位而不疚。”`22``21`《書•舜典》：“帝曰：‘格汝`23`舜`24`，詢事考言，乃言底可績三載，汝陟帝位。’”`22``21`《後漢書•光武帝紀上》：“`23`更始`24`因其資以據帝位。”`22`</t>
  </si>
  <si>
    <t>奧主</t>
  </si>
  <si>
    <t>儒秀</t>
  </si>
  <si>
    <t>`1`奧主`2``5`（奧主，奥主）`6``15``19`1`20`國內之主。指君主。`16``21`《左傳•昭公十三年》：“`23`共`24`有寵子，國有奧主，無施於民，無援於外。”`22``21``23`孔穎達`24`疏：“奧是內之義。”`22``21``23`南朝`24`·`23`陳`24`徐陵《為貞陽侯與陳司空書》：“今者殷憂未已，禍難相尋，宗社無依，奧主宜立。”`22``15``19`2`20`深沉明睿之主。`16``21`《文選•陸機＜五等諸侯論＞》：“上非奧主，下皆市人。”`22``21``23`呂延濟`24`注：“奧，深也。言非深沉知人之主也。”`22``15``19`3`20`主謀者。`16``21`《宋書•袁豹傳》：“`23`梁`24`·`23`益`24`人士，咸明王化，雖驅迫一時，本非奧主。”`22``15``19`4`20`靠山。`16``21``23`五代`24`·`23`王定保`24`《唐摭言•慈恩寺題名游賞賦詠雜記》：“`23`晝`24`以`23`卿`24`為奧主，隨駕至`23`洛`24`下，攜同年數人，醉於`23`梁祖`24`私第，因折牡丹十許朵。”`22``21``23`宋`24`·`23`文天祥`24`《己未上皇帝書》：“彼其依憑陛下恩寵，以為姦人奧主，故顛倒宇宙，濁亂世界，而得以無忌憚。”`22`</t>
  </si>
  <si>
    <t>寶錄</t>
  </si>
  <si>
    <t>儒科</t>
  </si>
  <si>
    <t>`1`寶錄`2``5`（寶錄，宝录）`6``15``19`1`20`珍藏。`16``21`《西京雜記》卷四：“`23`元后`24`在家，嘗有白鷰銜白石，大如指，墜后績筐中。后取之，石自剖為二，其中有文曰：‘母天地。’后乃合之，遂復還合，乃寶錄焉。”`22``21`《宋書•符瑞志上》：“餘散，帝寶錄之，後征伐屢被傷，通中者數矣，以散傅之，無不立愈。”`22``15``19`2`20`帝位。`16``21`《陳書•世祖紀》：“﹝`23`臨川王`24`·`23`蒨`24`﹞宜奉大宗，嗣膺寶錄，使七廟有奉，兆民寧晏。”`22`</t>
  </si>
  <si>
    <t>寶位</t>
  </si>
  <si>
    <t>儒籍</t>
  </si>
  <si>
    <t>`1`寶位`2``5`（寶位，宝位）`6``15``19`1`20`語出《易•繫辭下》：“聖人之大寶曰位。”後以“寶位”指帝位。`16``21`《晉書•宣帝紀》：“雖復道格區宇，德被蒼生，而天未啟時，寶位猶阻。非可以智競，不可以力爭。”`22``21``23`唐`24`·`23`韓愈`24`《皇帝即位賀諸道狀》：“伏見敕命，皇帝以閏正月三日嗣臨寶位，海內惟新。”`22``21``23`宋`24`·`23`周煇`24`《清波雜志》卷一：“﹝`23`高宗`24`﹞繼登寶位，再造王室。”`22``21``23`太平天國`24`·`23`洪仁玕`24`《誅妖檄文》：“緣夫天下者中華之天下，非胡虜之天下也；寶位者中華之寶位，非胡虜之寶位也。”`22``15``19`2`20`指高位。`16``21``23`魯迅`24`《偽自由書•＜殺錯了人＞异議》：“將他（`23`袁世凱`24`）浮上總統的寶位去。”`22`</t>
  </si>
  <si>
    <t>寶業</t>
  </si>
  <si>
    <t>儒素</t>
  </si>
  <si>
    <t>`1`寶業`2``5`（寶業，宝业）`6``15`皇位；帝業；國運。`16``21`《宋書•後廢帝紀》：“朕以沖昧，嗣膺寶業。”`22``21`《文選•謝朓＜齊敬皇后哀策文＞》：“家臻寶業，身嗣昌暉。”`22``21``23`張銑`24`注：“寶業，天子位也。”`22``21`《隋書•煬帝紀下》：“朕纂成寶業，君臨天下。”`22``21`《宋史•樂志十五》：“千載運，寶業正遐昌。”`22`</t>
  </si>
  <si>
    <t>寶胄</t>
  </si>
  <si>
    <t>`1`寶胄`2``5`（寶胄，宝胄）`6``15``19`1`20`指帝位。`16``21``23`南朝`24`·`23`陳`24`徐陵《陳文帝哀策文》：“若水傳帝，熏風御民，重光所集，世載於`23`陳`24`，赫矣`23`高祖`24`，悠哉上旻，蟬聯寶胄，暉煥郊禋。”`22``21``23`吳兆宜`24`注：“`23`梁`24`·`23`沈約`24`曰：爵位蟬聯。”`22``21``23`唐`24`·`23`王勃`24`《＜乾元殿頌＞序》：“`23`高祖`24`·`23`太武帝`24`，虹星湛色，開寶胄於金壺；蛟電凝陰，發皇明於石紐。”`22``15``19`2`20`對人後裔的美稱。`16``21``23`唐`24`·`23`玄宗`24`《送張說巡邊》詩：“命將綏邊服，雄圖出廟堂。三台入武帳，八座起文昌。寶胄匡`23`韓`24`主，華宗輔`23`漢`24`王。”`22`</t>
  </si>
  <si>
    <t>寶祚</t>
  </si>
  <si>
    <t>儒肆</t>
  </si>
  <si>
    <t>`1`寶祚`2``5`（寶祚，宝祚）`6``15`國運；帝位。`16``21`《宋書•恩倖傳論》：“民忘`23`宋`24`德，雖非一塗，寶祚夙傾，實由於此。”`22``21`《周書•宣帝紀》：“朕以眇身，祇承寶祚。”`22``21`《隋書•音樂志中》：“高山作矣，寶祚其崇。”`22``21``23`唐`24`·`23`黃滔`24`《御試良弓獻問賦》：“何以弘丕國於赫赫，垂寶祚於綿綿者哉！”`22`</t>
  </si>
  <si>
    <t>宸樞</t>
  </si>
  <si>
    <t>儒英</t>
  </si>
  <si>
    <t>`1`宸樞`2``5`（宸樞，宸枢）`6``15`指帝位。`16``21``23`南朝`24`·`23`齊`24`·`23`謝朓`24`《侍宴華光殿曲水奉敕為皇太子作詩》：“論思帝則，獻納宸樞，麟趾方定，鵜翼誰濡。”`22``21`《宋書•後廢帝紀》：“朕臨馭宸樞，夤制氓宇，式存寬簡，思孚矜惠。”`22`</t>
  </si>
  <si>
    <t>宸扆</t>
  </si>
  <si>
    <t>儒藏</t>
  </si>
  <si>
    <t>`1`宸扆`2``15`借指帝廷、君位。扆，帝王座後的屏風。`16``21``23`晉`24`·`23`葛洪`24`《抱樸子•博喻》：“故縈抑淵洿，則遺慍悶之心；振耀宸扆，而無得意之色，三仕三已，則其人也。”`22``21`《北史•祖珽傳》：“臣位非輔弼，疏外之人，竭力盡忠，勸陛下禪位，使陛下尊為太上，子居宸扆，於己及子，俱保休祚。”`22``21``23`宋`24`·`23`岳飛`24`《奏乞除在外宮觀札子》：“伏乞俞允早賜，降付施行，不勝幸願。紊瀆宸扆，臣無任震汗激切之至。”`22`</t>
  </si>
  <si>
    <t>大寶</t>
  </si>
  <si>
    <t>儒術</t>
  </si>
  <si>
    <t>`1`大寶`2``5`（大寶，大宝）`6``15``19`1`20`《易•繫辭下》：“聖人之大寶曰位。”後因以“大寶”指帝位。`16``21``23`北魏`24`·`23`楊衒之`24`《洛陽伽藍記•永寧寺》：“正以糠秕萬乘，錙銖大寶，非貪皇帝之尊，豈圖六合之富？”`22``21`《舊唐書•德宗紀下》：“朕以寡德，祗膺大寶。”`22``21``23`歐陽山`24`《苦鬥》五十：“如今`23`蔣介石`24`已經平定了各路王侯，自己登了大寶。”`22``15``19`2`20`指佛法。`16``21`《法華經•信解品》：“法王大寶，自然而至。”`22``15``19`3`20`重五十兩的銀元寶。`16``21``23`老舍`24`《駱駝祥子》三：“他不曉得現在駱駝有什麼行市，只聽說過在老年間，沒有火車時候，一條駱駝要值一個大寶。”`22`</t>
  </si>
  <si>
    <t>大物</t>
  </si>
  <si>
    <t>儒豪</t>
  </si>
  <si>
    <t>`1`大物`2``15``19`1`20`指天下或帝位。`16``21`《莊子•在宥》：“夫有土者，有大物也。”`22``21``23`成玄英`24`疏：“九五尊高，四海弘巨，是稱大物也。”`22``21``23`宋`24`·`23`黃庭堅`24`《書磨崖碑後》詩：“撫軍監國太子事，何乃趣取大物為。”`22``15``19`2`20`指表示等級的儀制禮法。`16``21`《國語•周語中》：“班先王之大物以賞私德。”`22``21`《荀子•賦》：“爰有大物，非絲非帛，文理成章。”`22``21``23`楊倞`24`注：“夫人之大者莫過於禮，故謂之大物也。”`22``21``23`清`24`·`23`魏源`24`《默觚下•治篇三》：“禮樂征伐，先王治世之大物也。”`22``15``19`3`20`猶重器。`16``21``23`明`24`·`23`宋濂`24`《隋室興亡論》：“蓋天下大物也，可以德持，不可以力競。”`22`</t>
  </si>
  <si>
    <t>大統</t>
  </si>
  <si>
    <t>儒貴</t>
  </si>
  <si>
    <t>`1`大統`2``5`（大統，大统）`6``15``19`1`20`帝業；帝位。`16``21`《書•武成》：“我文考`23`文王`24`克成厥勳，誕膺天命以撫方夏，大邦畏其力，小邦懷其德，惟九年大統未集。”`22``21``23`孔`24`傳：“九年而卒，故大業未就。”`22``21`《後漢書•光武帝紀下》：“`23`東海王`24`·`23`陽`24`，皇后之子，宜承大統。”`22``21`《清史稿•德宗紀一》：“傳懿旨，以上繼`23`文宗`24`為子，入承大統，為嗣皇帝。”`22``15``19`2`20`軍隊統帥。`16``21`《宋書•王玄謨傳》：“時四方反叛，以`23`玄謨`24`為大統，領水軍南討。”`22``15``19`3`20`僧官名。`16``21`《佛祖統紀》卷五一：“`23`隋文帝`24`敕`23`僧猛`24`為`23`隋國`24`大統。”`22`</t>
  </si>
  <si>
    <t>帝道</t>
  </si>
  <si>
    <t>儒賢</t>
  </si>
  <si>
    <t>`1`帝道`2``15``19`1`20`古指理想的帝王治國之道。`16``21`《莊子•天道》：“天道運而無所積，故萬物成；帝道運而無所積，故天下歸。”`22``21`《史記•商君列傳》：“吾說公以帝道，其志不開悟矣。”`22``21``23`唐`24`·`23`王翰`24`《奉和聖制樂游園宴》：“未極人心暢，如何帝道明。”`22``15``19`2`20`帝位。`16`</t>
  </si>
  <si>
    <t>帝統</t>
  </si>
  <si>
    <t>儔亞</t>
  </si>
  <si>
    <t>`1`帝統`2``5`（帝統，帝统）`6``15`帝王的統緒。指帝位。`16``21``23`清`24`·`23`閻爾梅`24`《題昭烈廟》詩：“自可王孫承帝統，寧容國賊篡神州。”`22`&lt;hr&gt;`29`帝統`2``30``32`补证条目`33`帝王的统绪。指帝位。`31``21``23`汉王充《论衡·逢遇》：`24`“虞舜紹帝統，許由入山林。”`22``21``23`又《本性》：`24`“丹朱慠，商均虐，並失帝統，歷世爲戒。”`22`</t>
  </si>
  <si>
    <t>帝祚</t>
  </si>
  <si>
    <t>儔伍</t>
  </si>
  <si>
    <t>`1`帝祚`2``15`猶帝位、皇位。`16``21`《史記•秦楚之際月表》：“撥亂誅暴，平定海內，卒踐帝祚，成於`23`漢`24`家。”`22``21``23`晉`24`·`23`陸雲`24`《張二侯頌》：“皇矣帝祚，受言既崇。”`22`</t>
  </si>
  <si>
    <t>鼎命</t>
  </si>
  <si>
    <t>儔伴</t>
  </si>
  <si>
    <t>`1`鼎命`2``15`指帝王之位；國家之命運。`16``21`《宋書•傅亮傳》：“`23`桓玄`24`暴篡，鼎命已移。”`22``21`《北史•僭偽附庸傳序》：“至如`23`晉`24`、`23`宋`24`、`23`齊`24`、`23`梁`24`雖曰偏據，年漸三百，鼎命相承。”`22``21`《舊唐書•穆宗紀贊》：“皇皇上帝，為民立正。此何人哉，遽主鼎命。”`22``21``23`明`24`·`23`劉若愚`24`《酌中志•憂危竑議前紀》：“且主上乾綱獨斷，鼎命時隆。”`22`</t>
  </si>
  <si>
    <t>宮扆</t>
  </si>
  <si>
    <t>儔似</t>
  </si>
  <si>
    <t>`1`宮扆`2``5`（宮扆，宫扆）`6``15`猶言帝座。指皇位。古代天子負扆面南而坐。扆，畫有斧形的屏風。`16`</t>
  </si>
  <si>
    <t>國祚</t>
  </si>
  <si>
    <t>儔侶</t>
  </si>
  <si>
    <t>`1`國祚`2``5`（國祚，国祚）`6``15``19`1`20`國運。`16``21`《陳書•吳興王胤傳》：“皇孫初誕，國祚方熙。”`22``21``23`宋`24`·`23`陳亮`24`《箴銘贊》：“國祚若旒，誰任其責。”`22``15``19`2`20`皇位。`16``21`《漢書•劉向傳》：“陛下為人子孫，守持宗廟，而令國祚移於外親，降為皁隸。”`22``21`《後漢書•李固傳》：“頻年之間，國祚三絕。”`22``21`《新唐書•蔣乂傳》：“`23`中宗`24`即位，春秋已壯，而母后篡奪以移神器，賴`23`張柬之`24`等國祚再復。”`22``21``23`清`24`·`23`洪昇`24`《長生殿•覓魂》：“保洪圖社稷，鞏國祚延綿。”`22`</t>
  </si>
  <si>
    <t>徽位</t>
  </si>
  <si>
    <t>儔倫</t>
  </si>
  <si>
    <t>`1`徽位`2``15`大位，帝位。`16``21``23`南朝`24`·`23`宋`24`·`23`謝莊`24`《上封禪儀注奏》：“豈非神明之業難崇，功基之跡易泯。自茲以降，訖于季末，莫不欲英弘徽位，詳固洪聲，豈徒深默修文，淵幽馭世而已。”`22`</t>
  </si>
  <si>
    <t>儔儷</t>
  </si>
  <si>
    <t>`1`九五`2``15``19`1`20`《易》卦爻位名。九，謂陽爻；五，第五爻，指卦象自下而上第五位。`16``21`《易•乾》：“九五，飛龍在天，利見大人。”`22``21``23`孔穎達`24`疏：“言九五，陽氣盛至於天，故云‘飛龍在天’。此自然之象，猶若聖人有龍德、飛騰而居天位。”後因以“九五”指帝位。`22``21`《晉書•東海王越傳》：“遂裂冠毀冕，幸百六之會；綰璽揚纛，窺九五之尊。”`22``21`《舊唐書•突厥傳上》：“`23`突厥`24`所以掃其境內，直入`23`渭`24`濱，應是聞我國家初有內難，朕又新登九五，將謂不敢拒之。”`22``21`《三國演義》第六回：“今天授主公，必有登九五之分。”`22``21``23`孫中山`24`《治粵談》：“窺若輩之用心，無非欲登九五，破共和，復行專制而已。”`22``15``19`2`20`指帝王。`16``21``23`南朝`24`·`23`梁`24`·`23`沈約`24`《辯聖論》：“若不登九五之位，則其道不行。”`22``21`《隋書•越王侗傳》：“且`23`化及`24`偽立`23`秦王`24`之子，幽遏比於囚拘，其身自稱霸相，專擅擬於九五。”`22``21``23`元`24`·`23`無名氏`24`《連環計》第三摺：“若遲三五日呵，太師登了九五之位，那時君臣名分就如天地隔絕，再也不能展其僚寀之歡。”`22`</t>
  </si>
  <si>
    <t>君器</t>
  </si>
  <si>
    <t>儔列</t>
  </si>
  <si>
    <t>`1`君器`2``15`指君位，帝位。`16``21`《後漢書•周章傳論》：“如令君器易以下議，即斗筲必能叨天業，狂夫豎臣，亦自奮矣。”`22`</t>
  </si>
  <si>
    <t>君位</t>
  </si>
  <si>
    <t>儔匹</t>
  </si>
  <si>
    <t>`1`君位`2``15`國君之位；帝位。`16``21`《晉書•天文志上》：“南二星，君位。”`22``21``23`清`24`·`23`龍啟瑞`24`《魯隱公論》：“使`23`隱`24`（`23`隱公`24`）偃然居君位而不疑，國人亦必無有譏其為篡。”`22`</t>
  </si>
  <si>
    <t>儔夷</t>
  </si>
  <si>
    <t>`1`丕祚`2``15``19`1`20`猶言世系。`16``21``23`漢`24`·`23`趙岐`24`《＜孟子＞題辭》：“余生`23`西京`24`，世尋丕祚，有自來矣。”`22``15``19`2`20`指皇統、帝位。`16``21``23`唐`24`·`23`李商隱`24`《今月二日不自量度輒復五言四十韻詩一章》：“待公三入相，丕祚始無窮。”`22``21`《宋史•樂志九》：“天錫丕祚，施於後昆。”`22``21`《宣和遺事》前集：“陛下貴為天子，富有四海，承祖宗萬世之丕祚，為華夷億兆之所瞻。”`22``21`《元典章•禮部•儒學》：“朕以眇躬獲承丕祚，繼志述事，祖訓是式。”`22`</t>
  </si>
  <si>
    <t>儔策</t>
  </si>
  <si>
    <t>`1`乾棟`2``5`（乾棟，干栋）`6``15``19`1`20`皇宮的棟梁。`16``21`《晉書•元帝紀贊》：“迴首朝陽，仰希乾棟，帝猶六讓不居，七辭而不免也。”`22``15``19`2`20`猶天宇，指上天。`16``21``23`唐`24`·`23`許敬宗`24`《賀杭州等龍見並慶云朱草表》：“伏維皇帝陛下，化隆乾棟，施厚大鑪。”`22`</t>
  </si>
  <si>
    <t>儔輩</t>
  </si>
  <si>
    <t>`1`乾綱`2``5`（乾綱，干纲）`6``15``19`1`20`天的綱維，天道。`16``21`《晉書•華譚傳》：“聖人之臨天下也。祖乾綱以流化，順谷風以興仁。”`22``15``19`2`20`朝綱；君權。`16``21``23`晉`24`·`23`范寧`24`《＜春秋穀梁傳＞序》：“昔`23`周`24`道衰陵，乾綱絕紐。”`22``21`《明史•王用汲傳》：“夫威福者，陛下所當自出；乾綱者，陛下所當獨攬。”`22``21``23`清`24`·`23`龔自珍`24`《明良論四》：“夫乾綱貴裁斷，不貴端拱無為，亦論之似者也。”`22``15``19`3`20`夫綱，夫權。`16``21``23`清`24`·`23`蒲松齡`24`《聊齋志异•馬介甫》：“兄勿餒。乾綱之振，在此一舉。”`22``21`《兒女英雄傳》第三十回：“他那意思想着要把乾綱振起來。”`22`</t>
  </si>
  <si>
    <t>儔類</t>
  </si>
  <si>
    <t>`1`上位`2``15``19`1`20`高官；顯達的職位。`16``21`《易•乾》：“是故居上位而不驕，在下位而不憂。”`22``21`《戰國策•齊策四》：“於是，`23`梁王`24`虛上位，以故相為上將軍，遣使者，黃金千斤，車百乘，往聘`23`孟嘗君`24`。”`22``21``23`唐`24`·`23`韓愈`24`《與崔群書》：“所以如此云云者，以為足下賢者，宜在上位。託於幕府，則不為得其所。”`22``21``23`郭沫若`24`《星空•孤竹君之二子》：“如果一切在上位的人都和你一樣，把自己的爵祿拋棄了，真正做個自食其力的平民，那可就好了。”`22``15``19`2`20`特指君位，帝位。`16``21`《管子•牧民》：“故刑罰繁而意不恐，則令不行矣；殺戮眾而心不服，則上位危矣。”`22``21``23`宋`24`·`23`趙彥衛`24`《雲麓漫鈔》卷十：“`23`堯`24`非不能召`23`舜`24`而留於帝室，以`23`舜`24`有父母，故又以二女嬪之，家齊身正，舉而加之上位。”`22``15``19`3`20`指君主。`16``21`《朱元璋傳》第三章二：“`23`元璋`24`多次派使臣督責，`23`國珍`24`推說：‘當初獻三郡，為保百姓，請上位多發軍馬來守，交還城池。’”原注：“當時人稱君王為上位。”`22``15``19`4`20`上級官員；上司。`16``21``23`宋`24`·`23`范公偁`24`《過庭錄》：“郡醫`23`姚生`24`，以術賂結權貴，豪恣莫比，監司憚之。郡縣僚吏，居職能媚`23`姚生`24`者，雖上位有隙，亦必善終，或升改而去；反是者禍亦不測。”`22``21`《元典章•聖政•振朝綱》：“`23`世祖皇帝`24`之後，各枝兒裏近行的官人，每等上位奏了，多與了聖旨來，可憐見呵。”`22``15``19`5`20`上座，貴客座位。`16``21``23`漢`24`·`23`劉向`24`《新序•雜事一》：“`23`秦`24`使者至，`23`昭奚恤`24`曰：‘君，客也，請就上位。’”`22`</t>
  </si>
  <si>
    <t>天基</t>
  </si>
  <si>
    <t>儔黨</t>
  </si>
  <si>
    <t>`1`天基`2``15`指帝業；皇位。`16``21``23`晉`24`·`23`曹毗`24`《江左宗廟歌•歌太祖文皇帝》：“仁教四塞，天基累崇。”`22``21``23`元`24`·`23`獨樂園主`24`《詠史》：“`23`周`24`家亦僭登天基，獨有`23`世宗`24`明治術。”`22`</t>
  </si>
  <si>
    <t>天階</t>
  </si>
  <si>
    <t>儕侶</t>
  </si>
  <si>
    <t>`1`天階`2``5`（天階，天阶）`6``15``19`1`20`宮殿的臺階。多借指朝廷。`16``21``23`漢`24`·`23`張衡`24`《東京賦》：“登聖王於天階，章`23`漢`24`祚之有秩。”`22``21``23`唐`24`·`23`岑參`24`《至大梁卻寄匡城主人》詩：“無由謁天階，卻欲歸滄浪。”`22``21`《敦煌變文集•捉季布變文》：“`23`季布`24`得官而謝敕，拜舞天階喜氣新。”`22``21``23`明`24`·`23`張鳳翼`24`《紅拂記•華夷一統》：“聽歌謳歡騰萬方，天階拜祝霞觴。”`22``15``19`2`20`天宮的殿階。`16``21``23`唐`24`·`23`韓愈`24`《月蝕詩效玉川子作》：“無梯可上天，天階無由有臣蹤。”`22``21``23`唐`24`·`23`李商隱`24`《重過聖女祠》詩：“玉郎會此通仙籍，憶向天階問紫芝。”`22``15``19`3`20`星名。`16``21`《晉書•天文志上》：“又曰三台為天階，太一躡以上下。”`22`</t>
  </si>
  <si>
    <t>天位</t>
  </si>
  <si>
    <t>儕倫</t>
  </si>
  <si>
    <t>`1`天位`2``15``19`1`20`天子之位，帝位。`16``21`《易•需》：“位乎天位，以正中也。”`22``21``23`孔穎達`24`疏：“以九五居乎天子之位。”`22``21`《詩•大雅•大明》：“天位`23`殷`24`適，使不挾四方。”`22``21``23`朱熹`24`集傳：“天位，天子之位也。”`22``21`《文選•張衡＜東京賦＞》：“巨猾間舋，竊弄神器，歷載三六，偷安天位。”`22``21``23`李善`24`注：“天位，帝位也。”`22``21``23`唐`24`·`23`韓愈`24`《順宗實錄四》：“`23`德宗`24`剋平寇難，旋復天位。”`22``21``23`清`24`·`23`方苞`24`《漢文帝論》：“自`23`魏`24`·`23`晉`24`至五季，雖亂臣盜賊闇奸天位皆泰然自任而不疑。”`22``15``19`2`20`謂天帝之位。`16``21`《禮記•禮運》：“故祭帝於郊，所以定天位也。”`22``21``23`孔穎達`24`疏：“天高在上，故云定天位也。”`22``15``19`3`20`天賜之職位，官位。`16``21`《孟子•萬章下》：“弗與共天位也，弗與治天職也，弗與食天祿也，士之尊賢者也，非王公之尊賢者也。”`22``21``23`宋`24`·`23`王安石`24`《周公》：“`23`周公`24`之所禮者，大賢與，則`23`周公`24`豈唯執贄見之而已，固當薦之天子，而共天位也。”`22`</t>
  </si>
  <si>
    <t>天祚</t>
  </si>
  <si>
    <t>儕偶</t>
  </si>
  <si>
    <t>`1`天祚`2``15``19`1`20`上天賜福。`16``21`《左傳•宣公三年》：“天祚明德，有所厎止。”`22``21``23`唐`24`·`23`元稹`24`《青雲驛》詩：“天祚樂未極，溟波浩無堤。”`22``15``19`2`20`皇位，國統。`16``21`《宣和遺事》前集：“近聞天祚復振，若明公仗義，首圖興復，先責`23`企弓`24`等罪而殺之。”`22``21``23`元`24`·`23`獨樂園主`24`《詠史》：“`23`秦王`24`神武不可及，遂承天祚傳`23`高玄`24`。”`22``15``19`3`20`指天子。`16``21`《後漢書•皇后紀下•順烈梁皇后》：“`23`梁小貴人`24`宜配天祚，正位坤極。”`22`</t>
  </si>
  <si>
    <t>儕流</t>
  </si>
  <si>
    <t>`1`休祚`2``15``19`1`20`對帝位的美稱。`16``21`《後漢書•質帝紀》：“`23`孝殤皇帝`24`雖不永休祚，而即位踰年，君臣禮成。”`22``21`《晉書•樂壽志上》：“我皇壽而隆，我皇茂而嵩；本枝奮百世，休祚鍾聖躬。”`22``21`《北齊書•祖珽傳》：“勸陛下禪位，使陛下尊為太上，子居宸扆，於己及子，俱保休祚。”`22``15``19`2`20`猶言幸運，美好的福祚。`16``21``23`晉`24`·`23`陸雲`24`《張二侯頌序》：“﹝`23`張定侯`24`﹞重規繼體，而大業暉榮，故休祚頻繁，寵靈仍世。”`22`</t>
  </si>
  <si>
    <t>帝唐</t>
  </si>
  <si>
    <t>儕等</t>
  </si>
  <si>
    <t>`1`帝唐`2``15`指`23`唐堯`24`。`16``21`《文選•曹植＜求通親親表＞》：“伏惟陛下咨`23`帝唐`24`欽明之德，體`23`文王`24`翼翼之仁。”`22``21``23`劉良`24`注：“`23`帝唐`24`，`23`堯`24`也。”`22``21``23`南朝`24`·`23`齊`24`·`23`謝朓`24`《齊敬皇后哀策文》：“`23`帝唐`24`遠胄，御龍遙緒。”`22`</t>
  </si>
  <si>
    <t>帝勳</t>
  </si>
  <si>
    <t>儕輩</t>
  </si>
  <si>
    <t>`1`帝勳`2``5`（帝勳，帝勋）`6``15`亦作“帝勛”。`16`指`23`帝堯`24`。`21`《書•堯典》：“曰若稽古，`23`帝堯`24`曰`23`放勳`24`，欽明文思安安。”`22``21``23`南朝`24`·`23`梁`24`·`23`何遜`24`《九日侍宴樂游苑》詩：“皇德無餘讓，重規襲`23`帝勛`24`。”`22``21`《舊唐書•禮儀志二》：“合宮聽朔，闡`23`皇軒`24`之茂範；靈府通和，敷`23`帝勛`24`之景化。”`22`</t>
  </si>
  <si>
    <t>放勳</t>
  </si>
  <si>
    <t>儕類</t>
  </si>
  <si>
    <t>`1`放勳`2``5`（放勳，放勋）`6``15`亦作“放勛”。`16`帝`23`堯`24`名。`21`《書•堯典》：“曰若稽古，`23`帝堯`24`曰`23`放勳`24`。”`22``21``23`陸德明`24`釋文引`23`馬融`24`云：“`23`放勳`24`，`23`堯`24`名。”`22``21``23`蔡沈`24`集傳：“放，至也……勳，功也。言`23`堯`24`之功大而無所不至也。”`22``21`《史記•五帝本紀》：“帝`23`堯`24`者，`23`放勳`24`。其仁如天，其知如神。”`22``21``23`唐`24`·`23`皮日休`24`《河橋賦》：“迨乎`23`放勛`24`之世，`23`重華`24`之年，其水懷山，其波浸天。”`22``21``23`明`24`·`23`張居正`24`《承天大志紀贊•龍飛紀》：“開泰運，恢帝紘，視`23`放勳`24`有光焉。”`22``21``23`章炳麟`24`《哀韓賦》：“惟`23`放勳`24`之焦嶢兮，四凶終其天祿。”`22`</t>
  </si>
  <si>
    <t>後唐</t>
  </si>
  <si>
    <t>儛人</t>
  </si>
  <si>
    <t>`1`後唐`2``5`（後唐，后唐）`6``15``23`五代`24`之一。`16``21``23`沙陀`24`部`23`李克用`24`子`23`李存勗`24`滅`23`後梁`24`稱帝，國號`23`唐`24`，史稱`23`後唐`24`（公年923年－936年）。`22``21`《資治通鑒•後唐紀一》`23`胡三省`24`注：“`23`晉王`24`·`23`李克用`24`始封於`23`晉`24`，`23`存勗`24`嗣封，及即大位，自以繼`23`唐`24`有天下，國遂號曰`23`唐`24`。`22``21`《通鑑》曰`23`後唐`24`，以別`23`長安`24`之`23`唐`24`。”`22`</t>
  </si>
  <si>
    <t>陶唐</t>
  </si>
  <si>
    <t>優人</t>
  </si>
  <si>
    <t>`1`陶唐`2``15``19`1`20`古帝名。即`23`唐堯`24`。`16``21``23`帝嚳`24`之子，姓`23`伊祁`24`，名`23`放勛`24`。初封於`23`陶`24`，後徙於`23`唐`24`。`22``21`《書•五子之歌》：“惟彼`23`陶唐`24`，有此`23`冀`24`方。今失厥道，亂其紀綱，乃厎而亡。”`22``21`《孔子家語•五帝德》：“`23`宰我`24`曰：‘請問`23`帝堯`24`。’`23`孔子`24`曰：‘`23`高辛氏`24`之子，曰`23`陶唐`24`，其仁如天，其智如神，就之如日，望之如雲。’”`23`唐`24`·`23`吳兢`24`《貞觀政要•刑法》：“`23`太宗`24`謂侍臣曰：‘昔`23`陶唐`24`大聖，`23`柳下惠`24`大賢，其子`23`丹朱`24`甚不肖，其弟`23`盜跖`24`為巨惡。’”`23`明`24`·`23`宋應星`24`《天工開物•乃粒》：“`23`神農`24`去`23`陶唐`24`，粒食已千年矣；耒耜之利，以教天下，豈有隱焉？”`22``15``19`2`20`古部族名。`16``21`《史記•夏本紀》：“`23`陶唐`24`既衰，其後有`23`劉累`24`，學擾龍于`23`豢龍氏`24`，以事`23`孔甲`24`。”`22``21``23`唐`24`·`23`杜甫`24`《敬寄族弟唐十八使君》詩：“與君`23`陶唐`24`後，盛族多其人。聖賢冠史籍，枝派羅源津。”`22``21``23`朱鶴齡`24`注：“《唐•宰相世系表》：`23`杜`24`氏出`23`祁`24`姓，`23`帝堯`24`裔孫`23`劉累`24`之後，在`23`周`24`為`23`唐杜氏`24`。`22``21``23`成王`24`滅`23`唐`24`，以封弟`23`叔圉`24`，改封`23`唐氏`24`子孫於`23`杜城`24`，`23`京兆`24`·`23`杜陵`24`是也。然則`23`唐`24`與`23`杜`24`蓋同族也。”參見“&lt;a href="entry://陶唐氏"&gt;陶唐氏&lt;/a&gt;”。`22``15``19`3`20``23`陶唐`24`為古代傳說中的聖主，後指稱賢明的帝王。`16``21``23`清`24`·`23`孔尚任`24`《桃花扇•設朝》：“久著仁賢聲譽重，中外推戴`23`陶唐`24`。”`22``15``19`4`20`指`23`陶唐`24`之世。`16``21``23`晉`24`·`23`左思`24`《魏都賦》：“鑒茅茨於`23`陶唐`24`，察卑宮於`23`夏禹`24`。”`22``15``19`5`20`借指開明盛世。`16``21``23`唐`24`·`23`鮑溶`24`《讀李相心中樂》詩：“果聞丞相心中樂，上贊`23`陶唐`24`一萬春。”`22``21``23`清`24`·`23`錢謙益`24`《山西布政使文翔鳳授朝議大夫制》：“以`23`河汾`24`之學，教`23`陶唐`24`之人，士習之淳，文體之正，胥自`23`晉`24`始。”`22``15``19`6`20`指《擊壤歌》。`16``21``23`宋`24`·`23`陸游`24`《示兒子》詩：“父子扶攜返故鄉，欣然擊壤詠《陶唐》。”`22``21``23`清`24`·`23`黃鷟來`24`《詠懷》之五：“枝榦雖不廣，亦足蔽一鄉。野人時就坐，鼓腹歌《陶唐》。”參見“&lt;a href="entry://陶唐歌"&gt;陶唐歌&lt;/a&gt;”。`22``15``19`7`20`借指`23`中國`24`。`16``21``23`清`24`·`23`呂履恒`24`《許由冢》詩：“青山頂上一孤邱，俯視`23`陶唐`24`十二州。”`22`</t>
  </si>
  <si>
    <t>優伶</t>
  </si>
  <si>
    <t>`1`帝業`2``5`（帝業，帝业）`6``15`帝王的事業；建立王朝的事業。`16``21``23`秦`24`·`23`李斯`24`《諫逐客書》：“強公室，杜私門，蠶食諸侯，使`23`秦`24`成帝業。”`22``21``23`唐`24`·`23`章碣`24`《焚書坑》詩：“竹帛煙銷帝業虛，`23`關`24`·`23`河`24`空鎖`23`祖龍`24`居。”`22``21``23`清`24`·`23`管同`24`《范增論》：“英傑之主，崛起草萊，唾手而成帝業。”`22``21``23`郁達夫`24`《自萬松嶺至鳳山門懷古有作》詩：“五百年間帝業微，`23`錢塘`24`潮不上漁磯。”`22`</t>
  </si>
  <si>
    <t>寶緒</t>
  </si>
  <si>
    <t>優倡</t>
  </si>
  <si>
    <t>`1`寶緒`2``5`（寶緒，宝绪）`6``15`皇業。`16``21`《宋史•樂志十五》：“丕圖寶緒承繁祉，率土仰隆平。”`22``21`《宋史•樂志十五》：“發揮寶緒靈仙降，感吉夢先期。”`22`</t>
  </si>
  <si>
    <t>大業</t>
  </si>
  <si>
    <t>優子</t>
  </si>
  <si>
    <t>`1`大業`2``5`（大業，大业）`6``15``19`1`20`大功業，大事業。`16``21`《易•繫辭上》：“盛德大業，子矣哉！富有之謂大業，日新之謂盛德。”`22``21``23`孔穎達`24`疏：“於行謂之德，於事謂之業。”`22``21``23`三國`24`·`23`魏`24`·`23`曹丕`24`《典論•論文》：“蓋文章經國之大業，不朽之盛事。”`22``21``23`唐`24`·`23`顏真卿`24`《請復七聖謚號狀》：“三者備矣，然後能立天下之大本，正天下之大名，建天下之大業，能事畢矣。”`22``21``23`瞿秋白`24`《赤都心史》二五：“等到事情急了，他們又都拋棄了人民逃到外國去了，－－不來幫着人民共負大業。”`22``15``19`2`20`謂帝業。`16``21`《書•盤庚上》：“天其永我命於茲新邑，紹復先王之大業，厎綏四方。”`22``21`《史記•秦始皇本紀》：“今陛下創大業，建萬世之功，固非愚儒所知。”`22``21``23`唐`24`·`23`胡曾`24`《阿房宮》詩：“帝王若竭生靈力，大業沙崩固不難。”`22``21`《前漢書平話》卷上：“自古喪大業宗禋者，其所斬有由矣。”`22``15``19`3`20`謂高深的學業。`16``21`《漢書•董仲舒傳贊》：“`23`仲舒`24`遭`23`漢`24`承`23`秦`24`滅學之後，六經離析，下帷發憤，潛心大業，令後學者有所統壹，為群儒首。”`22`</t>
  </si>
  <si>
    <t>帝緒</t>
  </si>
  <si>
    <t>優旦</t>
  </si>
  <si>
    <t>`1`帝緒`2``5`（帝緒，帝绪）`6``15`猶帝業。`16``21`《文選•王褒＜四子講德論＞》：“`23`秦穆`24`有`23`王`24`·`23`由`24`·`23`五`24`·`23`羖`24`，攘卻`23`西戎`24`，始開帝緒。”`22``21``23`呂延濟`24`注：“緒，業也。”`22``21`《南齊書•樂志》：“假我帝緒，懿我皇維。”參見“&lt;a href="entry://帝業"&gt;帝業&lt;/a&gt;”。`22`</t>
  </si>
  <si>
    <t>帝載</t>
  </si>
  <si>
    <t>優波</t>
  </si>
  <si>
    <t>`1`帝載`2``5`（帝載，帝载）`6``15`帝王的事業。`16``21`《書•舜典》：“咨四岳：有能奮庸熙帝之載，使宅百官揆，亮采惠疇。”`22``21``23`孔`24`傳：“載，事也。”`22``21``23`漢`24`·`23`蔡邕`24`《光武濟陽宮碑》：“匡復帝載，萬國以綏。”`22``21``23`唐`24`·`23`張九齡`24`《大唐裴公碑銘序》：“雖遠大是圖，而近識莫誤；學探帝載，何事小名！”`22`</t>
  </si>
  <si>
    <t>鼎業</t>
  </si>
  <si>
    <t>優童</t>
  </si>
  <si>
    <t>`1`鼎業`2``5`（鼎業，鼎业）`6``15`帝王之大業。`16``21`《梁書•武帝紀上》：“丙辰，`23`齊帝`24`禪位于`23`梁王`24`。詔曰：‘……三光再沉，七廟如綴。鼎業幾移，含識知泯。’”`22``21`《周書•文閔明武宣諸子傳論》：“是以`23`齊`24`·`23`晉`24`帥禮，鼎業傾而復振；`23`溫`24`·`23`陶`24`釋位，王綱弛而更張。”`22``21``23`唐`24`·`23`姚崇`24`《奉和聖制龍池篇》：“恭聞帝里生靈沼，應報明君鼎業新。”`22`</t>
  </si>
  <si>
    <t>鴻緒</t>
  </si>
  <si>
    <t>優老</t>
  </si>
  <si>
    <t>`1`鴻緒`2``5`（鴻緒，鸿绪）`6``15`大統；王業。`16``21`《後漢書•順帝紀》：“陛下踐祚，奉遵鴻緒。”`22``21``23`唐肅宗`24`《授彭王僅等節度大使制》：“朕以薄德，纘承鴻緒。”`22``21`《清史稿•世祖紀二》：“朕纘承鴻緒，十有一年。”`22`</t>
  </si>
  <si>
    <t>儲主</t>
  </si>
  <si>
    <t>`1`乾構`2``5`（乾構，干构）`6``15`指帝業。`16``21`《魏書•廣陵王羽傳》：“朕仰纂乾構，君臨萬宇。”`22`</t>
  </si>
  <si>
    <t>天業</t>
  </si>
  <si>
    <t>儲元</t>
  </si>
  <si>
    <t>`1`天業`2``5`（天業，天业）`6``15`帝王之業。`16``21``23`南朝`24`·`23`宋`24`·`23`謝瞻`24`《張子房詩》：“婉婉幙中畫，輝輝天業昌。”`22``21``23`唐`24`·`23`王昌齡`24`《賀幸河東》詩：“開`23`唐`24`天業盛，入`23`沛`24`聖恩濃。”`22``21``23`金`24`·`23`趙秉文`24`《謁北岳》詩：“天業恢弘大，山靈翊衛屯。”`22`</t>
  </si>
  <si>
    <t>儲兩</t>
  </si>
  <si>
    <t>`1`典籍`2``15``19`1`20`指法典圖籍等重要文獻。`16``21`《左傳•昭公十五年》：“且昔而高祖`23`孫伯黶`24`，司`23`晉`24`之典籍，以為大政。”`22``21`《孟子•告子下》：“諸侯之地方百里；不百里，不足以守宗廟之典籍。”`22``21``23`趙岐`24`注：“典籍，謂先祖常籍法度之文也。”`22``15``19`2`20`泛指古今圖書。`16``21``23`漢`24`·`23`荀悅`24`《漢紀•成帝紀》：“光祿大夫`23`劉向`24`校中秘書，謁者`23`陳農`24`，使使求遺書於天下，故典籍益博矣。”`22``21``23`唐`24`·`23`封演`24`《封氏聞見記•典籍》：“`23`開元`24`中，定四部目錄，大凡五萬一千八百五十二卷。此自`23`漢`24`以來，典籍之大數也。”`22``21``23`郭小川`24`《茫茫大海中的一個小島》詩：“這個島呵，在典籍中無叢查考。”`22`</t>
  </si>
  <si>
    <t>八索</t>
  </si>
  <si>
    <t>儲副</t>
  </si>
  <si>
    <t>`1`八索`2``15``19`1`20`古書名。後代多以指稱古代典籍或八卦。`16``21`《左傳•昭公十二年》：“是能讀《三墳》、《五典》、《八索》、《九丘》。”`22``21``23`杜預`24`注：“皆古書名。”`22``21``23`孔穎達`24`疏引`23`孔安國`24`《尚書序》：“八卦之說，謂之八索。索，求其義也。”又引`23`賈逵`24`云：“八索，八王之法。”`22``21``23`晉`24`·`23`葛洪`24`《抱樸子•安貧》：“六蓺備研，《八索》必該，斯則富矣；振翰摛藻，德音無窮，斯則貴矣。”`22``21``23`唐`24`·`23`楊炯`24`《＜王勃集＞序》：“每覽韋編，思弘大《易》。周流窮乎八索，變動該乎四營，為之發揮，以成注解。”`22``21``23`宋`24`·`23`袁褧`24`《楓窗小牘》卷上：“王初寮草詔曰：‘太極函三，運神功於八索；乾元用九，增寶曆於萬年。’”`22``15``19`2`20`道教附會的書名。`16``21`《雲笈七籤》卷九：“後有八帝，次三皇而治，又各受一卷，亦以神靈之教治天下。上三卷曰‘三精’，次三卷曰‘三變’，次二卷曰‘二化’，凡八卷，號曰‘八索’。”`22`</t>
  </si>
  <si>
    <t>典奧</t>
  </si>
  <si>
    <t>儲后</t>
  </si>
  <si>
    <t>`1`典奧`2``5`（典奧，典奥）`6``15``19`1`20`深奧的典籍。`16``21`《後漢書•胡廣傳》：“竊見尚書僕射`23`胡廣`24`，體真履規，謙虛溫雅，博物洽聞，探賾窮理，‘六經’典奧，舊章憲式，無所不覽。”`22``21``23`唐`24`·`23`黃滔`24`《唐昭宗實錄》：“刑部尚書知貢舉`23`崔凝`24`，百行有常，中立無黨，學窺典奧，文贍菁英。”`22``15``19`2`20`指文義典雅深奧。`16``21``23`南朝`24`·`23`梁`24`·`23`劉勰`24`《文心雕龍•總術》：“分經以典奧為不刊，非以言筆為優劣也。”`22``21``23`清`24`·`23`陸以湉`24`《冷廬雜識•劍》：“今按：集中作‘劍汝而立於旁’，`23`茅氏`24`八大家本則作‘抱汝而立於旁’。‘抱’字雖明顯易解，不若‘劍’字之典奧。”`22`</t>
  </si>
  <si>
    <t>典墳</t>
  </si>
  <si>
    <t>儲君</t>
  </si>
  <si>
    <t>`1`典墳`2``5`（典墳，典坟）`6``15`亦作“典賁”。`16`三墳五典的省稱。指各種古代文籍。`21`《淮南子•齊俗訓》：“衣足以覆形，從典墳，虛循撓便身體，適行步。”`22``21`《隸續•漢郎中王政碑》：“研典賁。”`22``21``23`洪适`24`釋：“碑以‘賁’為‘墳’。”`22``21``23`晉`24`·`23`潘岳`24`《揚荊州誄》：“游目典墳，縱心儒術。”`22``21``23`宋`24`·`23`梅堯臣`24`《送代州錢防禦》詩：“鐘鼓陳牛酒，衣裘論典墳。”`22``21``23`夏曾佑`24`《送汪毅白》詩：“江湖斷梗藩龍翼，一槎生平負典墳。”`22``21``23`曹葆華`24`《悼－－敬獻於沫若先生之靈》詩：“我把靈魂在典墳中埋葬，從朝至晚與古人談講。”`22`</t>
  </si>
  <si>
    <t>典誥</t>
  </si>
  <si>
    <t>儲嗣</t>
  </si>
  <si>
    <t>`1`典誥`2``5`（典誥，典诰）`6``15``19`1`20`《尚書》中《堯典》、《湯誥》等篇的並稱。亦泛指經書典籍。`16``21`《漢書•王莽傳中》：“各策命以其職，如典誥之文。”`22``21``23`唐`24`·`23`劉知幾`24`《史通•論贊》：“`23`孟堅`24`辭惟溫雅，理多愜當。其尤美者，有典誥之風，翩翩奕奕，良可詠也。”`22``21``23`李大釗`24`《民彝與政治》：“迨已極其暴厲恣睢之能事，猶恐力有弗逮，則又文之以古昔之典誥，誇之以神武之聲威。”`22``15``19`2`20`指典章詔令一類文字。`16``21`《三國志•吳志•王蕃華覈等傳論》：“`23`華覈`24`文賦之才，有過於`23`曜`24`，而典誥不及也。”`22``21``23`南朝`24`·`23`梁`24`·`23`沈約`24`《修定樂書疏》：“《檀弓》殘雜，又非方幅典誥之書也。”`22``15``19`3`20`指草擬詔令的官職。`16``21``23`宋`24`·`23`蘇軾`24`《張文定公墓志銘》：“近者，代言之臣未嘗副吾意；若使居典誥之任，亦國華也。”`22`</t>
  </si>
  <si>
    <t>典謨</t>
  </si>
  <si>
    <t>儲嫡</t>
  </si>
  <si>
    <t>`1`典謨`2``5`（典謨，典谟）`6``15``19`1`20`《尚書》中《堯典》、《舜典》、和《大禹謨》、《皋陶謨》等篇的並稱。`16``21`《書序》：“典謨訓誥誓命之文凡百篇，所以恢弘至道，示人主以軌範也。”`22``21`《漢書•揚雄傳下》：“典謨之篇，雅頌之聲，不溫純深潤，則不足以揚鴻烈而章緝熙。”`22``21``23`唐`24`·`23`劉知幾`24`《史通•序列》：“竊以《書》列典謨，《詩》含比興，若不先敘其意，難以曲得其情。”`22``15``19`2`20`指經典；法言。`16``21``23`元`24`·`23`關漢卿`24`《裴度還帶》第一摺：“正人倫，傳道統，有`23`堯`24`之君大哉；理綱常，訓典謨，是`23`孔`24`之賢聖哉。”`22``21``23`郁達夫`24`《題寫真答荃君》詩之二：“亂世何人識典謨，遺民終老作奚奴。”`22``15``19`3`20`指《尚書》。`16``21``23`元`24`·`23`耶律楚材`24`《進西征庚午元曆表》：“典謨寔六籍之大經，首書其事，`23`堯`24`·`23`舜`24`為五帝之盛主，先務厥猷。”`22``21``23`清`24`·`23`湯斌`24`《贈李映碧先生》詩：“`23`魯國`24`遺經火，口傳賴`23`伏生`24`。九十`23`秦`24`博士，典謨賴以明。”`22`</t>
  </si>
  <si>
    <t>典書</t>
  </si>
  <si>
    <t>`1`典書`2``5`（典書，典书）`6``15``19`1`20`典籍。`16``21`《後漢書•西域傳贊》：“土物琛麗，人性淫虛，不率華禮，莫有典書。”`22``15``19`2`20`指法令。`16``21``23`宋`24`·`23`沈遘`24`《上兩府二書》：“幸東南偏方，安阜無事；當朝廷大治，典書尚寬。”`22`</t>
  </si>
  <si>
    <t>典雅</t>
  </si>
  <si>
    <t>儲宮</t>
  </si>
  <si>
    <t>`1`典雅`2``15``19`1`20`謂文章、言辭有典據，高雅而不淺俗。`16``21``23`漢`24`·`23`王充`24`《論衡•自紀》：“深覆典雅，指意難睹，唯賦頌耳！”`23`南朝`24`·`23`梁`24`·`23`劉勰`24`《文心雕龍•體性》：“典雅者，鎔式經誥，方軌儒門者也。”`22``21``23`清`24`·`23`趙翼`24`《甌北詩話•吳梅村詩七》：“`23`梅村`24`熟於兩《漢》、《三國》及《晉書》、《南北史》，故所用皆典雅，不比後人獵取稗官叢說，以炫新奇者也。”`22``15``19`2`20`形容人富於學養，莊重不俗。`16``21``23`元`24`·`23`李好古`24`《張生煮海》第一摺：“原來是箇秀才撫琴，端的是箇典雅的人兒也。”`22``21`《白雪遺音•馬頭調•嘆五更》：“先畫他的溫柔，後畫他的典雅。”`22``15``19`3`20`泛指古代典籍。`16``21`《文選•馬融＜長笛賦＞》：“`23`融`24`既博覽典雅，精核數術。”`22``21``23`呂向`24`注：“典謂《墳》《典》；雅謂《雅》《頌》。”`22`</t>
  </si>
  <si>
    <t>典傳</t>
  </si>
  <si>
    <t>儲皇</t>
  </si>
  <si>
    <t>`1`典傳`2``5`（典傳，典传）`6``15`古代的書籍。`16``21``23`漢`24`·`23`賈誼`24`《新書•傅職》：“﹝天子﹞不博古之典傳，不僩於威儀之數，《詩》、《書》、《禮》、《樂》無經，天子學業之不法：凡此其屬，太師之任也。”`22`</t>
  </si>
  <si>
    <t>墳策</t>
  </si>
  <si>
    <t>儲胤</t>
  </si>
  <si>
    <t>`1`墳策`2``5`（墳策，坟策）`6``15`指典籍。`16``21`《後漢書•儒林傳序》：“先是四方學士多懷協圖書，遁逃林藪。自是莫不抱負墳策，雲會京師。”`22`</t>
  </si>
  <si>
    <t>墳典</t>
  </si>
  <si>
    <t>儲貳</t>
  </si>
  <si>
    <t>`1`墳典`2``5`（墳典，坟典）`6``15`三墳、五典的並稱，後轉為古代典籍的通稱。`16``21`《＜書＞序》：“討論墳典。”`22``21`《隸釋•漢太尉劉寬碑》：“幼與同好鐫墳典於第廬。”`22``21``23`晉`24`·`23`葛洪`24`《抱樸子•遐覽》：“先生既窮觀墳典，又兼綜奇祕。”`22``21`《新唐書•薛元超傳》：“惟殿下罷馳射之勞，留情墳典，豈不美歟！”`23`宋`24`·`23`蘇軾`24`《求婚啟》：“稟粹德門，教成家廟。`22``21``23`中郎`24`墳典之付，豈在他人？”`23`章炳麟`24`《再與劉光漢書》：“自頃輈張，退息墳典，匈懷相契，獨有`23`黃生`24`。”`22`</t>
  </si>
  <si>
    <t>墳籍</t>
  </si>
  <si>
    <t>儻論</t>
  </si>
  <si>
    <t>`1`墳籍`2``5`（墳籍，坟籍）`6``15`古代典籍。`16``21`《後漢書•郭太傳》：“﹝`23`郭太`24`﹞就`23`成皋`24`·`23`屈伯彥`24`學，三年業畢，博通墳籍。”`22``21`《新唐書•褚亮傳》：“每暇日，訪以政事，討論墳籍，榷略前載，無常禮之間。”`22``21``23`明`24`·`23`胡應麟`24`《少室山房筆叢•經籍會通一》：“墳籍之始，肇自`23`羲`24`·`23`黃`24`，盛於`23`周`24`·`23`漢`24`，衍於`23`梁`24`·`23`晉`24`，極于`23`隋`24`·`23`唐`24`。”`22``21``23`章炳麟`24`《文學說例》：“兩`23`宋`24`以降，斯道漸普，然有所述作，猶號曰古文辭，其稱謂不能無取於墳籍。”`22`</t>
  </si>
  <si>
    <t>墳丘</t>
  </si>
  <si>
    <t>兀底律</t>
  </si>
  <si>
    <t>`1`墳丘`2``5`（墳丘，坟丘）`6``15`三墳、九丘的並稱。亦泛指古代典籍。`16``21``23`漢`24`·`23`應瑒`24`《文質論》：“覽墳丘於皇代，建不刊之洪制。”`22``21``23`晉`24`·`23`潘尼`24`《贈陸機出為吳王郎中令》詩之一：“振鱗南海，濯翼清流。婆娑翰林，容與墳丘。”`22`</t>
  </si>
  <si>
    <t>墳素</t>
  </si>
  <si>
    <t>`1`墳素`2``5`（墳素，坟素）`6``15`泛指古代典籍。`16``21`《三國志•魏志•管寧傳》：“敷陳墳素，坐而論道。”`22``21``23`晉`24`·`23`潘岳`24`《閑居賦》：“傲墳素之場圃，步先哲之高衢。”`22``21`《南齊書•高帝紀上》：“自`23`軒黃`24`以降，墳素所紀，略可言者，莫崇乎`23`堯`24`·`23`舜`24`。”`22``21``23`明`24`·`23`胡應麟`24`《少室山房筆叢•經籍會通引》：“夫以霸閏之朝，草莽之士，猶或拮據墳素，忝竊雌黃。”`22`</t>
  </si>
  <si>
    <t>古典</t>
  </si>
  <si>
    <t>元佇</t>
  </si>
  <si>
    <t>`1`古典`2``15``19`1`20`古代的典章制度。`16``21`《漢書•王莽傳中》：“`23`漢`24`氏諸侯或稱王，至于四夷亦如之，違於古典，繆於一統。”`22``21`《隋書•地理志上》：“﹝`23`漢高祖`24`﹞掃清禍亂，矯`23`秦皇`24`之失策，封建王侯，並跨州連邑，有踰古典，而郡縣之制，無改於`23`秦`24`。”`22``21`《續資治通鑒•元泰定帝泰定二年》：“師製字有功於國，祀之自應古典，何必比之`23`孔`24`氏！”`22``21`《清史稿•禮志五》：“與其附會古典，不如恪守成規。”`22``15``19`2`20`古代典籍。`16``21`《後漢書•樊準傳》：“﹝`23`孝明皇帝`24`﹞庶政萬機，無不簡心，而垂情古典，游意經藝。”`22``21``23`三國`24`·`23`魏`24`·`23`應璩`24`《與王子雍書》：“足下著書不起草，占授數萬言，言不改定，事合古典，莫不歎息之矣。”`22``15``19`3`20`典故。`16``21``23`魯迅`24`《花邊文學•考場三醜》：“假使將那些考官們鎖在考場裏，驟然問他幾條較為陌生的古典，大約即使不瞎寫，也未必不繳白卷的。”`22``15``19`4`20`古代流傳下來被認為正宗或典範的事物。徐遲《火中的鳳凰》：“`23`丁`24`家散出來的！那恐怕就是`23`舊山樓`24`所藏那部古典戲曲總集了！”`23`韓北屏`24`《雙城記》：“除了缺少中世紀的古典建築之外，那種悠閑的勁兒，和`23`瑞士`24`的`23`伯爾尼`24`差不多。”如：古典文化；古典文學。`16`</t>
  </si>
  <si>
    <t>元僚</t>
  </si>
  <si>
    <t>`1`九典`2``15`泛指古代的經典著作。`16``21``23`晉`24`·`23`葛洪`24`《抱樸子•勖學》：“下帷高枕，遊神九典，精義賾隱，味道居靜。”`22``21``23`晉`24`·`23`葛洪`24`《廣譬》：“披九典乃覺牆面之篤蔽，聞王道乃知拘俗之多迷。”`22`</t>
  </si>
  <si>
    <t>元儲</t>
  </si>
  <si>
    <t>`1`上志`2``15``19`1`20`指古代的典籍。`16``21`《呂氏春秋•務大》：“嘗試觀於上志，三王之佐，其名無不榮者，其實無不安者，功大故也。”`22``21``23`高誘`24`注：“上志，古記也。”`22``15``19`2`20`謂以前代賢人為楷模。`16``21`《呂氏春秋•貴公》：“`23`隰朋`24`之為人也，上志而下求。”`22``21``23`高誘`24`注：“志上世之賢人而模之也。”`22`</t>
  </si>
  <si>
    <t>先典</t>
  </si>
  <si>
    <t>`1`先典`2``15`上古的典籍。`16``21``23`南朝`24`·`23`梁`24`·`23`丘遲`24`《與陳伯之書》：“迷途知反，往哲是與；不遠而復，先典攸高。”`22``21``23`北魏`24`·`23`酈道元`24`《水經注•穀水》：“自`23`秦`24`用篆書，焚燒先典，古文絕矣。”`22`</t>
  </si>
  <si>
    <t>元兄</t>
  </si>
  <si>
    <t>`1`東方`2``5`（東方，东方）`6``15``19`1`20`方位名。太陽升起的方向。`16``21`《詩•邶風•日月》：“日居月諸，東方自出。”`22``21``23`漢`24`·`23`司馬相如`24`《長門賦》：“觀眾星之行列兮，畢昴出於東方。”`22``21`《兒女英雄傳》第十回：“﹝`23`十三妹`24`等﹞走了一程，到岔道口，那天纔東方閃亮。”`22``15``19`2`20`古代指`23`陝`24`以東地區或封國。`16``21`《禮記•王制》：“東方曰夷，被髮文身，有不火食者矣。”`22``21`《左傳•襄公十八年》：“`23`中行獻子`24`將伐`23`齊`24`……巫曰：‘今茲主必死，若有事於東方，則可以逞。’`23`獻子`24`許諾。”`22``15``19`3`20`泛指所在地以東之地。`16``21`《漢書•武帝紀》：“﹝`23`太初`24`元年，秋八月﹞蝗從東方飛至`23`敦煌`24`。”`22``21``23`唐`24`·`23`韓愈`24`《送張道士序》：“九年，聞朝廷將治東方貢賦之不如法者。三獻書，不報。”`22``21``23`宋`24`·`23`蘇軾`24`《送將官梁左藏赴莫州》詩：“東方健兒虓虎樣，泣涕懷思廉恥將。”`22``15``19`4`20`稱`23`亞洲`24`及`23`非洲`24`北部等地區。與稱`23`歐`24`·`23`美`24`“西方”相對。`16``21``23`丁玲`24`《莎菲女士日記•三月二十一夜》：“他又能把那東方特長的溫柔保留着。”`22``15``19`5`20``23`漢`24`·`23`東方朔`24`的省稱。`16``21``23`南朝`24`·`23`梁`24`·`23`沈約`24`《和謝宣城》詩：“`23`王喬`24`飛鳧舄，`23`東方`24`·`23`金馬門`24`。”`22``21``23`陳三立`24`《陳次亮戶部以去歲五月卒於京師追哭一首》詩：“罪言`23`杜牧`24`佯狂廢，遺行`23`東方`24`世俗非。”`22``21``23`郁達夫`24`《離亂雜詩》之七：“漫學`23`東方`24`耽戲謔，好呼`23`南八`24`是男兒。”`22``15``19`6`20`複姓。`16``21``23`漢`24`有`23`東方朔`24`。見《漢書》本傳。`22`</t>
  </si>
  <si>
    <t>東垂</t>
  </si>
  <si>
    <t>元冥</t>
  </si>
  <si>
    <t>`1`東垂`2``5`（東垂，东垂）`6``15``19`1`20`東堂的階上。`16``21`《書•顧命》：“一人冕，執戣，立于東垂。一人冕，執瞿，立于西垂。”`22``21``23`孔穎達`24`疏：“《釋詁》云：‘疆、界、邊、衛、圉，垂也。’則垂是遠外之名……堂上而言東垂、西垂，知在堂上之遠地，當於序外東廂、西廂必有階上堂，知此立于東西堂之階上也。”`22``15``19`2`20`東部邊境。`16``21``23`漢`24`·`23`袁康`24`《越絕書•外傳記越地傳》：“女出於`23`苧蘿山`24`，欲獻於`23`吳`24`。自謂東垂僻陋，恐女樸鄙，故近大道居，去縣五里。”`22``21`《後漢書•東夷傳•高句麗》：“`23`遂成`24`死，子`23`伯固`24`立。其後`23`濊貊`24`率服，東垂少事。”`22``15``19`3`20`泛指東方。`16``21`《漢書•元帝紀》：“是以東垂被虛耗之害，`23`關中`24`有無聊之民，非久長之策也。”`22``21`《藝文類聚》卷三引`23`南朝`24`·`23`宋武帝`24`《秋夜》詩：“局景薄西隅，升月照東垂。”`22`</t>
  </si>
  <si>
    <t>東荒</t>
  </si>
  <si>
    <t>元冬</t>
  </si>
  <si>
    <t>`1`東荒`2``5`（東荒，东荒）`6``15`東方極遠之處。`16``21``23`唐`24`·`23`閻寬`24`《春宵覽月》詩：“月生東荒外，天雲收夕陰。”`22`</t>
  </si>
  <si>
    <t>東極</t>
  </si>
  <si>
    <t>元凶</t>
  </si>
  <si>
    <t>`1`東極`2``5`（東極，东极）`6``15``19`1`20`東方邊際；東方極遠之處。`16``21`《山海經•海外東經》：“帝命`23`豎亥步`24`，自東極至於西極，五億十選九千八百步。”`22``21``23`晉`24`·`23`左思`24`《吳都賦》：“出乎大荒之中，行乎東極之外，經`23`扶桑`24`之中林，包`23`湯谷`24`之滂沛。”`22``21``23`唐`24`·`23`陸龜蒙`24`《和重送圓載上人歸日本國》：“老思東極舊巖扉，卻待秋風泛舶歸。”`22``15``19`2`20`指`23`中國`24`東部邊境。`16``21`《史記•秦始皇本紀》：“皇帝臨位……親巡遠方黎民，登茲`23`泰山`24`，周覽東極。”`22``21`《魏書•百濟傳》：“今中夏平一，宇內無虞，每欲陵威東極，懸旌域表。”`22``15``19`3`20`指`23`東海`24`。亦泛指東方大海。`16``21``23`唐`24`·`23`杜甫`24`《長江》詩之二：“浩浩終不息，乃知東極臨。”`22``21``23`仇兆鰲`24`注：“東極，指`23`東海`24`。”`22``21``23`明`24`·`23`俞安期`24`《望海》詩：“星臨東極無分野，山入南荒有`23`沃焦`24`。”`22`</t>
  </si>
  <si>
    <t>東路</t>
  </si>
  <si>
    <t>元則</t>
  </si>
  <si>
    <t>`1`東路`2``5`（東路，东路）`6``15``19`1`20`猶東方，東部地區。`16``21``23`三國`24`·`23`魏`24`·`23`曹植`24`《洛神賦》：“命僕夫而就駕，吾將歸乎東路。”`22``21`《初刻拍案驚奇》卷八：“那些嘍囉聽得是東路聲音，便問道：‘你是那裏人？’`23`陳大郎`24`戰兢兢道：‘小人是`23`蘇州`24`人。’”`22``15``19`2`20`通往東方的道路。`16``21``23`三國`24`·`23`魏`24`·`23`曹植`24`《贈白馬王彪》詩：“泛舟越洪濤，怨彼東路長。”`22``21``23`南朝`24`·`23`宋`24`·`23`顏延之`24`《還至梁城作》詩：“振策睠東路，傾側不及群。”`22`</t>
  </si>
  <si>
    <t>東汜</t>
  </si>
  <si>
    <t>元化</t>
  </si>
  <si>
    <t>`1`東汜`2``5`（東汜，东汜）`6``15``19`1`20`古代傳說中的日出處。亦泛指東方極遠之地。`16``21``23`晉`24`·`23`陸雲`24`《贈鄭曼季》詩之二：“聲播東汜，響溢南雲。”`22``21``23`清`24`·`23`吳偉業`24`《朝日壇》詩：“即今東汜西崑處，盡入銅壺倒景殊。”`22``15``19`2`20`比喻人的少壯期。`16``21`《文選•沈約＜和謝宣城＞》詩：“神交疲夢寐，路遠隔思存。牽拙謬東汜，浮惰反西崑。”`22``21``23`李周翰`24`注：“東汜，日初出處，比少壯也。西崑，日入處，比衰老也。”`22`</t>
  </si>
  <si>
    <t>東維</t>
  </si>
  <si>
    <t>`1`東維`2``5`（東維，东维）`6``15`《莊子•大宗師》：“`23`傅說`24`得之，以相`23`武丁`24`，奄有天下，乘東維，騎箕尾，而比於列星。”`16``21``23`成玄英`24`疏：“`23`傅說`24`一星在箕尾上，然箕尾則是二十八宿之數，維持東方，故言乘東維，騎箕尾。”後因以泛指東方。`22``21``23`唐`24`·`23`方干`24`《送人游日本國》詩：“波濤含左界，星斗定東維。”`22``21``23`明`24`王逢《秋感》詩之三：“南極有星天半隱，東維無地海全歸。”`22`</t>
  </si>
  <si>
    <t>東裔</t>
  </si>
  <si>
    <t>元古</t>
  </si>
  <si>
    <t>`1`東裔`2``5`（東裔，东裔）`6``15`東方邊遠地區。`16``21``23`漢`24`·`23`陳琳`24`《為袁紹檄豫州》：“故躬破於`23`徐方`24`，地奪於`23`呂布`24`，彷徨東裔，蹈據無所。”`22``21``23`晉`24`·`23`孫楚`24`《為石仲容與孫皓書》：“`23`公孫淵`24`承籍父兄，世居東裔。”`22`</t>
  </si>
  <si>
    <t>東隅</t>
  </si>
  <si>
    <t>元吉</t>
  </si>
  <si>
    <t>`1`東隅`2``5`（東隅，东隅）`6``15``19`1`20`東角；東方。`16``21`《儀禮•士昏禮》：“婦洗在北堂，直室東隅。”`22``21``23`明`24`·`23`茅溱`24`《雙調夜行船序•宴薊鎮宛在亭四景》套曲：“邊境無虞，喜青陽布暖，斗指東隅。”`22``15``19`2`20`古代指中原地區以東的小國。`16``21`《逸周書•大匡》：“`23`管叔`24`自作`23`殷`24`之監。東隅之侯，咸受賜于王，王乃旅之。”`22``21``23`孔晁`24`注：“東隅自`23`殷`24`以東，旅謁各使，陳其政事者也。”`22``21`《隋書•許善心傳》：“`23`李虔`24`僻處西土，`23`陸機`24`少長東隅。”`22``15``19`3`20`指日本。`16``21``23`章炳麟`24`《韻文集自敘》：“余生殘`23`清`24`之季，逃竄東隅。”`22``15``19`4`20`亦作“&lt;a href="entry://東嵎"&gt;東嵎&lt;/a&gt;”。因日出東隅，故以“東隅”指早晨，引申指始，初。`16``21`《後漢書•馮异傳》：“`23`赤眉`24`破平，士吏勞苦，始雖垂翅`23`回谿`24`，終能奮翼`23`黽池`24`，可謂失之東隅，收之桑榆。”`22``21``23`晉`24`·`23`陸雲`24`《答兄平原書》：“昔我往矣，辰在東嵎；今我于茲，日薄桑榆。”`22``21``23`元`24`·`23`劉壎`24`《隱居通議•駢儷一》：“某惟有益鞭其後，再鼓而前，失東隅收桑榆，詎敢忘于憤悱。”`22`</t>
  </si>
  <si>
    <t>少陽</t>
  </si>
  <si>
    <t>`1`少陽`2``5`（少陽，少阳）`6``15``19`1`20`東方。`16``21`《史記•司馬相如列傳》：“邪絕少陽而登太陰兮，與真人乎相求。”`22``21``23`裴駰`24`集解引《漢書音義》：“少陽，東極。”`22``21``23`晉`24`·`23`張華`24`《博物志》卷一：“東方少陽，日月所出。”`22``21``23`王闓運`24`《衡陽常氏家廟碑》：“前設大殿，戶向少陽。”`22``15``19`2`20`東宮。太子所居。`16``21`《文選•顏延之＜三月三日曲水詩序＞》：“正體毓德於少陽。”`22``21``23`李善`24`注：“正體，太子也……少陽，東宮也。”`22``15``19`3`20`後以指太子。`16``21``23`南朝`24`·`23`梁`24`·`23`王筠`24`《昭明太子哀冊文》：“式載明兩，實惟少陽；既稱上嗣，且曰元良。”`22``21`《舊唐書•李密傳》：“始曀明兩之暉，終干少陽之位。”`22``15``19`4`20`《易》“四象”之一。`16``21`《易》以七為少陽。`22``21`《易•繫辭上》“十有八變而成卦”`23`唐`24`·`23`孔穎達`24`疏：“每一爻有三變……其兩多一少為少陽者，謂三揲之間，或有一箇九、有一箇八而有一箇四，或有二箇八而有一箇五，此為兩多一少也。如此三變既畢，乃定一爻。”`22``15``19`5`20`中醫學經脈名。分手少陽經和足少陽經。手少陽經為三焦經，足少陽經為膽經。`16``15``19`6`20`見“&lt;a href="entry://少揚"&gt;少揚&lt;/a&gt;”。`16`</t>
  </si>
  <si>
    <t>震方</t>
  </si>
  <si>
    <t>元君</t>
  </si>
  <si>
    <t>`1`震方`2``15``19`1`20`東方。`16``21`《梁書•武帝紀下》：“前代因襲，有乖禮制，可於震方，簡求沃野。”`22``21``23`唐`24`·`23`劉禹錫`24`《元日樂天見過因舉酒為賀》詩：“震方天籟動，寅位帝車回。”`22``21`《兒女英雄傳》第二三回：“此處安葬，按那龍脈，正自震方而來，定主宗祧延綿。”`22``15``19`2`20`地震方位。`16``21``23`明`24`·`23`沈德符`24`《野獲編補遺•禨祥•聖主徵應》：“內靈臺奏`23`泰山`24`震方，此青宮不安之象。”`22`</t>
  </si>
  <si>
    <t>震維</t>
  </si>
  <si>
    <t>`1`震維`2``5`（震維，震维）`6``15`震，指東方。維，地維，指地。震維，東方之地。`16``21``23`北周`24`·`23`庾信`24`《周譙國夫人步陸孤氏墓志銘》：“`23`華亭`24`冠冕，`23`穀水`24`絃歌。震維徙族，`23`燕`24`垂從官，塞入`23`飛狐`24`，關連鳴`23`雁`24`。”`22``21``23`唐`24`·`23`韋元旦`24`《早朝》詩：“震維芳月季，宸極眾星尊。”參見“&lt;a href="entry://震方"&gt;震方&lt;/a&gt;”。`22`</t>
  </si>
  <si>
    <t>震位</t>
  </si>
  <si>
    <t>元嗣</t>
  </si>
  <si>
    <t>`1`震位`2``15``19`1`20`指東方。語本《易•說卦》：“萬物出乎震。震，東方也。”`16``21``23`南朝`24`·`23`陳`24`·`23`陰鏗`24`《閑居對雨》詩：“震位雷聲發，離宮電影浮。”`22``21``23`唐`24`·`23`湛賁`24`《日五色賦》：“出乎震位，煥夫皇極。”`22``15``19`2`20`東宮，太子之宮。`16``21``23`隋`24`·`23`于仲文`24`《侍宴東宮應令》詩：“銅樓充震位，銀牓集嘉賓。”`22``21``23`元`24`·`23`白珽`24`《西湖賦》：“致坤宮之孝養，據震位以生蕃。”`22``15``19`3`20`借指太子。`16``21`《明史•魏元傳》：“且陛下富有春秋，而震位尚虛。”`22`</t>
  </si>
  <si>
    <t>元夕</t>
  </si>
  <si>
    <t>`1`冬`2``17`（參見&lt;a href="entry://鼕"&gt;鼕&lt;/a&gt;）`18``9`dōng`10``11`ㄉㄨㄥ`12``13`〔《廣韻》都宗切，平冬，端。〕`14``15``19`1`20`一年四季的最後一季，農曆十月至十二月。`16``21`《書•洪範》：“日月之行，則有冬有夏。”`22``21``23`南朝`24`·`23`梁`24`·`23`任昉`24`《述异記》卷上：“`23`邯鄲`24`有故宮基存焉，中有`23`趙王`24`之果園，梅李至冬而花，春得而食。”`22``21``23`宋`24`·`23`陸游`24`《初入西州境述懷》詩：“茂樹冬不凋，寒花晚猶拆。”`22``21``23`柳青`24`《種穀記》二：“他准備今冬不買地，用那個力量雇人打土窯。”`22``15``19`2`20`象聲詞。參見“&lt;a href="entry://鼕鼕"&gt;鼕鼕&lt;/a&gt;”。`16``15``19`3`20`通“&lt;a href="entry://終"&gt;終&lt;/a&gt;”。完結，終了。`16``21``23`銀雀山`24`·`23`漢`24`墓竹簡《孫子兵法•勢》：“冬而復始，日月是□。”通行本“冬”作“終”。`22``15``19`4`20`通“&lt;a href="entry://終"&gt;終&lt;/a&gt;”。指自始至終整段時間。`16``21``23`馬王堆`24`·`23`漢`24`墓帛書甲本《老子•道經》：“飄風不冬朝，暴雨不冬日。”通行本“冬”作“終”。`22``15``19`5`20`姓。`16``21``23`南北朝`24`有`23`冬壽`24`。見《通志•氏族五》引《前燕錄》。`22``15``19`6`20`同“&lt;a href="entry://鼕"&gt;鼕&lt;/a&gt;”。`16`</t>
  </si>
  <si>
    <t>北陸</t>
  </si>
  <si>
    <t>元夜</t>
  </si>
  <si>
    <t>`1`北陸`2``5`（北陸，北陆）`6``15``19`1`20`北方之地。`16``21``23`北周`24`·`23`庾信`24`《枯樹賦》：“東海有白木之廟，西河有枯桑之社，北陸以楊葉為關，南陵以梅根作冶。”`22``21``23`倪璠`24`注：“北陸，北方之地也。”`22``21``23`唐`24`·`23`楊炯`24`《大唐益州大都督府新都縣學先聖廟堂碑文》：“每至南方二月，草樹華滋，北陸三秋，風煙搖落；莫不列蘋繁於上席，行禮敬於質明，奠椒桂於中尊，敬神明於如在。”`22``15``19`2`20`即虛宿。位在北方，為二十八宿之一。`16``21`《左傳•昭公四年》：“古者日在北陸而藏冰。”`22``21``23`孔穎達`24`疏：“日在北陸，為`23`夏`24`之十二月也。十二月，日在玄枵之次……於是之時，寒極冰厚，故取而藏之也。”`22``21`《爾雅•釋天》：“玄枵，虛也；顓頊之虛，虛也。北陸，虛也。”`22``21``23`郭璞`24`注：“虛星之名凡四。”`22``21`《漢書•律曆志下》：“是故日行北陸謂之冬。”`22``15``19`3`20`指夏曆十二月或冬天。`16``21``23`唐`24`·`23`劉禹錫`24`《上門下裴相公啟》：“授鉞於西顥之半，策勳於北陸之初。”`22``21``23`宋`24`·`23`王禹偁`24`《火星中而寒暑退賦》：“至若北陸兇殘，人斯鮮懽，層冰飛雪以俱至，挾纊重裘而圖安。”`22``21``23`清`24`·`23`姚鼐`24`《感春雜詠》之三：“北陸既藏冰，西宅復寅餞。”`22`</t>
  </si>
  <si>
    <t>冰月</t>
  </si>
  <si>
    <t>元天</t>
  </si>
  <si>
    <t>`1`冰月`2``15``19`1`20`冬季。`16``21`《晏子春秋•諫下四》：“`23`景公`24`令兵摶治，當臘冰月之間而寒，民多凍餒，而功不成。”`22``21`《晏子春秋•諫下十三》：“古聖人製衣服也，冬輕而暖，夏輕而凊，今金玉之履，冰月服之，是重寒也。”`22``15``19`2`20`冰人月老。指媒人。`16``21``23`明`24`·`23`單本`24`《蕉帕記•尋春》：“`23`胡公`24`有女，名曰`23`弱妹`24`，天姿俊雅，性質聰明，貌堪閉月羞花，巧擅描鸞刺鳳。小生欲締`23`秦`24`·`23`晉`24`之盟，奈無冰月之便，故此逡巡，未遂所願。”`22`&lt;hr&gt;`29`冰月`2``30``32`订讹条目`33``31``15``34`1.`35``23`《诗·豳风·七月》：`24`“二之日鑿冰冲冲。”郑玄笺：“古者日在北陸而藏冰。”孔颖达疏引孙炎曰：“日在北陸，謂日體在北方之中宿，是建丑之月，夏之十二月也。”`16``21``23`《礼记·月令》：`24`“〔季冬之月〕冰方盛，水澤腹堅，命取冰。”郑玄注：“此月日在北陸，冰堅厚之時也。”孔颖达疏：“言此月冰既方盛，於時極寒，冰實至盛，而云方盛者，此謂月半以前小寒之節，冰猶未盛，故云方也。至於月半以後大寒，乃盛。”`22``25`后因以“冰月”指夏历十二月。`26``21``23`《晏子春秋·谏下四》：`24`“景公令兵摶治，當臈冰月之間而寒，民多凍餒，而功不成。”`22``21``23`又《谏下十三》：`24`“古聖人製衣服也，冬輕而暖，夏輕而凊，今金玉之履，冰月服之，是重寒也。”`22``25`原释“冬季”，不切。`26`</t>
  </si>
  <si>
    <t>冬節</t>
  </si>
  <si>
    <t>元女</t>
  </si>
  <si>
    <t>`1`冬節`2``5`（冬節，冬节）`6``15``19`1`20`冬季。`16``21`《後漢書•馬融傳》：“方涉冬節，農事閒隙。”`22``21``23`三國`24`·`23`魏`24`·`23`曹操`24`《卻東西門行》：“冬節食南稻，春日復北翔。”`22``15``19`2`20`冬至日。`16``21``23`南朝`24`·`23`梁`24`·`23`宗懍`24`《荊楚歲時記》：“去冬節一百五日，即有疾風甚雨，謂之寒食。”`22`</t>
  </si>
  <si>
    <t>冬日</t>
  </si>
  <si>
    <t>元子</t>
  </si>
  <si>
    <t>`1`冬日`2``15``19`1`20`冬季。`16``21`《詩•小雅•四月》：“冬日烈烈，飄風發發。”`22``21`《孟子•告子上》：“`23`公都子`24`曰：‘冬日則飲湯，夏日則飲水，然則飲食亦在外也？’”`22``21`《呂氏春秋•恃君》：“`23`柱厲叔`24`事`23`莒敖公`24`，自以為不知而去，居於海上，夏日則食菱芡，冬日則食橡栗。”`22``21``23`漢`24`·`23`王粲`24`《贈蔡子篤》詩：“烈烈冬日，肅肅凄風。”`22``15``19`2`20`冬天的太陽。`16``21``23`南朝`24`·`23`齊`24`·`23`王儉`24`《褚淵碑文》：“君垂冬日之溫，臣盡秋霜之戒。”`22``21``23`清`24`·`23`錢謙益`24`《李秀東六十壽序》：“﹝`23`懷順`24`﹞待士大夫有恩禮，官`23`嶺`24`表者，以`23`懷`24`藩為冬日，君有助焉。”參見“&lt;a href="entry://冬愛"&gt;冬愛&lt;/a&gt;”。`22``15``19`3`20`指冬至日。`16``21``23`清`24`·`23`昭槤`24`《嘯亭雜錄•內務府定制》：“凡朔望、萬壽聖節、元正、冬日及國有大慶，均恭奉列聖神牌前殿祭饗，禮成還御後殿寢室。”`22`&lt;hr&gt;`29`冬日`2``32`补证条目`33``34`1.`35`指冬至日。`21``23`后蜀花蕊夫人《宫词》：`24`“密室紅泥地火爐，内人冬日晚傳呼。今宵駕幸池頭宿，排比椒房得煖無？”`22`</t>
  </si>
  <si>
    <t>冬時</t>
  </si>
  <si>
    <t>元室</t>
  </si>
  <si>
    <t>`1`冬時`2``5`（冬時，冬时）`6``15`冬季。`16``21`《周禮•天官•食醫》：“醬齊視秋時，飲齊視冬時。”`22``21`《後漢書•荀爽傳》：“冬時則廢，其形在地，酷烈之氣，焚燒山林，是其不孝也。”`22`</t>
  </si>
  <si>
    <t>冬天</t>
  </si>
  <si>
    <t>元宰</t>
  </si>
  <si>
    <t>`1`冬天`2``15`冬季。`16``21`《晉書•天文志上》：“冬天陰氣多，陽氣少，陰氣暗冥，掩日之光，雖出猶隱不見，故冬日短也。”`22``21``23`唐`24`·`23`周賀`24`《贈胡僧》詩：“背經來`23`漢`24`地，袒膊過冬天。”`22``21`《水滸傳》第五五回：“此時雖是冬天，卻喜和暖。”`22``21``23`柳青`24`《種穀記》二：“去年冬天，他在全縣的勞動英雄大會上，曾經聚精會神地聽過模範村`23`郭家灣`24`的報告。”`22`</t>
  </si>
  <si>
    <t>冬月</t>
  </si>
  <si>
    <t>`1`冬月`2``15`指冬天。`16``21`《史記•酷吏列傳》：“`23`溫舒`24`頓足歎曰：‘嗟乎，令冬月益展一月，足吾事矣。’”`22``21`《南史•劉孝綽傳》：“初，`23`孝綽`24`居母憂，冬月飲冷水，因得冷癖，以`23`大同`24`五年卒官，年五十九。”`22``21`《宋史•刑法志三》：“`23`吳充`24`建請：‘流人冬寒被創，上道多凍死。請自今非情理巨蠹，遇冬月聽留役本處，至春月遣之。’詔可。”`22``21`《二十年目睹之怪現狀》第七六回：“我從去年冬月裏就答應他引見你大哥的，所以他一直等在京裏，不然他早就要趕回`23`湖北`24`去的了。”`22`</t>
  </si>
  <si>
    <t>寒冬</t>
  </si>
  <si>
    <t>`1`寒冬`2``15`寒冷的冬天。舊題`23`漢`24`·`23`蘇武`24`《古詩》之四：“寒冬十二月，晨起踐嚴霜。”`16``21``23`唐`24`·`23`韓愈`24`《贈張籍》詩：“喜氣排寒冬，逼耳鳴睍睆。”`22``21``23`葉聖陶`24`《登賜兒山》：“水洞裏泉水下滴，積在洞底，據說有兩公尺深，寒冬也不凍結。”`22`</t>
  </si>
  <si>
    <t>寒天</t>
  </si>
  <si>
    <t>元形</t>
  </si>
  <si>
    <t>`1`寒天`2``15``19`1`20`冷天；冬天。`16``21``23`唐`24`·`23`白居易`24`《華城西北歲暮獨游悵然成詠》：“況是寒天客，樓空無主人。”`22``21`《醒世恒言•李玉英獄中訟冤》：“有甚緊事，恁般寒天冷月，隨個家人行走？還要往那裏去？”`23`王厚選`24`《古城青史》第二十回：“初春的雨夜，並不亞於數九寒天。”`22``15``19`2`20`清冷的天空。`16``21``23`唐`24`·`23`沈佺期`24`《隴頭水》詩：“`23`隴`24`山飛落葉，`23`隴`24`雁度寒天。”`22``21``23`唐`24`·`23`賈島`24`《哭孟郊》詩：“故人相弔後，斜日下寒天。”`22`</t>
  </si>
  <si>
    <t>寒月</t>
  </si>
  <si>
    <t>`1`寒月`2``15``19`1`20`清冷的月亮。亦指清寒的月光。`16``21``23`唐`24`·`23`李白`24`《望月有懷》詩：“寒月搖清波，流光入窗戶。”`22``21``23`元`24`·`23`吳澄`24`《送國子伴讀倪行簡赴京》詩：“不怕狂風妨去鷁，偏愁寒月照棲鴉。”`22``21``23`瞿秋白`24`《餓鄉紀程》十四：“偶爾掠過林木的缺處，就突然放出晶光雪亮的寒月，寒芒直射，撲入車窗。”`22``15``19`2`20`寒冷的月令，指冬天。`16``21``23`明`24`·`23`謝肇淛`24`《五雜俎•物部三》：“園有餘地，不能種蔬，競拔草根醃藏，以為寒月之用。”`22``21``23`清`24`·`23`陳夢雷`24`《西郊雜詠》之七：“寒月富桑麻，酒酣歌相續。”`22`</t>
  </si>
  <si>
    <t>元惡</t>
  </si>
  <si>
    <t>`1`九冬`2``15`指冬季。冬季共九十日，故名。`16``21`《初學記》卷三引《梁元帝纂要》：“冬曰玄英，亦曰安寧，亦曰玄冬、三冬、九冬。”`22``21``23`南朝`24`·`23`梁`24`·`23`沈約`24`《夕行聞夜鶴》詩：“九冬霜雪苦，六翮飛不任。”`22``21``23`唐`24`·`23`尚顏`24`《除夜》詩：“九冬三十夜，寒與暖分開。”`22`</t>
  </si>
  <si>
    <t>勁陰</t>
  </si>
  <si>
    <t>`1`勁陰`2``5`（勁陰，劲阴）`6``15`嚴冬。`16``21``23`晉`24`·`23`陸機`24`《演連珠》之五十：“迅風陵雨，不謬晨禽之察；勁陰殺節，不凋寒木之心。”`22`</t>
  </si>
  <si>
    <t>隆冬</t>
  </si>
  <si>
    <t>元日</t>
  </si>
  <si>
    <t>`1`隆冬`2``15`深冬。`16``21``23`漢`24`·`23`司馬相如`24`《上林賦》：“其南則隆冬生長，踊水躍波。”`22``21``23`宋`24`·`23`楊萬里`24`《初食太原生葡萄時十二月二日》詩：“隆冬壓架無人摘，雪打冰封不曾拆。”`22``21``23`清`24`·`23`沈覆`24`《浮生六記•坎坷記愁》：“隆冬無裘，挺身而過。”`22``21``23`郭小川`24`《刻在北大荒的土地上》詩：“永遠記住這個時間吧：一九五四年隆冬時分，北風早已吹裂大地，冰雪正封閉着古老的柴門。”`22`</t>
  </si>
  <si>
    <t>隆寒</t>
  </si>
  <si>
    <t>`1`隆寒`2``15`嚴寒。`16``21``23`三國`24`·`23`魏`24`·`23`曹操`24`《土不同》詩：“鄉土不同，`23`河`24`朔隆寒。”`22``21`《三國志•魏志•王昶傳》：“朝華之草，夕而零落；松柏之茂，隆寒不衰。”`22``21``23`唐`24`·`23`韓愈`24`《苦寒》詩：“隆寒奪春序，`23`顓頊`24`固不廉。”`22`&lt;hr&gt;`29`隆寒`2``30``32`补证条目`33`严寒。`31``21``23`汉王充《论衡·是应》：`24`“冬月隆寒，霜雪霣零，萬物皆枯，儒者敢謂蓂莢達冬獨不死乎？”`22`</t>
  </si>
  <si>
    <t>窮冬</t>
  </si>
  <si>
    <t>元旨</t>
  </si>
  <si>
    <t>`1`窮冬`2``5`（窮冬，穷冬）`6``15`隆冬；深冬。`16``21``23`唐`24`·`23`韓愈`24`《重雲李觀疾贈之》詩：“窮冬百草死，幽桂乃芬芳。”`22``21``23`明`24`·`23`宋濂`24`《送東陽馬生序》：“當余之從師也，負笈曳屣，行深山巨谷中，窮冬烈風，大雪深數尺。”`22``21``23`郁達夫`24`《采石磯》：“想想窮冬又快到了，他筐裏只有幾件大布的棉衣。”`22`</t>
  </si>
  <si>
    <t>窮節</t>
  </si>
  <si>
    <t>元昆</t>
  </si>
  <si>
    <t>`1`窮節`2``5`（窮節，穷节）`6``15``19`1`20`喻老年。`16``21`《文選•顏延之＜贈王太常＞詩》：“靜惟浹群化，徂生入窮節。”`22``21``23`劉良`24`注：“靜思及於萬物變化之理，傷我既往之年，入此窮暮之節，喻已年老也。”`22``15``19`2`20`季冬。`16``21``23`唐`24`·`23`李商隱`24`《為滎陽公謝賜冬衣狀》：“一襲天衣，俯迴於窮節。”`22`</t>
  </si>
  <si>
    <t>窮天</t>
  </si>
  <si>
    <t>元春</t>
  </si>
  <si>
    <t>`1`窮天`2``5`（窮天，穷天）`6``15``19`1`20`謂季冬時節。`16``21`《文選•顏延之＜北使洛＞詩》：“陰風振涼野，飛雪瞀窮天。”`22``21``23`李善`24`注：“窮天，謂季冬之日月窮盡也。”`22``15``19`2`20`終天；畢生。`16``21``23`唐`24`·`23`韓愈`24`《潮州刺史謝上表》：“懷痛窮天，死不閉目。”`22``21``23`宋`24`·`23`曾鞏`24`《雜詩》之三：“窮天破大惑，更覺功業久。”`22``15``19`3`20`高入天際。`16``21``23`南朝`24`·`23`宋`24`·`23`鮑照`24`《凌煙樓銘》序：“重樹窮天，通原盡目。”`22``21``23`元`24`·`23`倪瓚`24`《垂虹亭》詩：“飛雲忽入戶，去鳥欲窮天。”`22`</t>
  </si>
  <si>
    <t>窮陰</t>
  </si>
  <si>
    <t>元服</t>
  </si>
  <si>
    <t>`1`窮陰`2``5`（窮陰，穷阴）`6``15``19`1`20`指冬盡年終之時。`16``21`《文選•鮑照＜舞鶴賦＞》：“於是窮陰殺節，急景凋年。”`22``21``23`李善`24`注：“《禮記》曰：‘季冬之月，日窮於次。’《神農本草經》曰：‘秋冬為陰。’”`23`唐`24`·`23`白居易`24`《歲晚旅望》詩：“向晚蒼蒼南北望，窮陰旅思兩無邊。”`22``15``19`2`20`指極其陰沉的天氣。`16``21``23`唐`24`·`23`李華`24`《吊古戰場文》：“至若窮陰凝閉，凜洌海隅，積雪沒脛，堅冰在鬚。”`22``21``23`唐`24`·`23`孟浩然`24`《赴京途中遇雪》詩：“窮陰連晦朔，積雪滿山川。”`22`</t>
  </si>
  <si>
    <t>元朔</t>
  </si>
  <si>
    <t>`1`三冬`2``15``19`1`20`三個冬季，即三年。`16``21`《漢書•東方朔傳》：“年十三學書，三冬文史足用。”`22``21``23`王先謙`24`補注：“案：三冬謂三年，猶言三春三秋耳。”`22``21``23`元`24`·`23`武漢臣`24`《王壺春》楔子：“憑着我三冬足用文章絕，揮翰墨，走龍蛇。”`22``15``19`2`20`冬季三月，即冬季。`16``21``23`唐`24`·`23`楊炯`24`《李舍人山亭詩序》：“三冬事隙，五日歸休。”`22``21``23`宋`24`·`23`張元幹`24`《好事近》詞：“三冬蘭若讀書燈，想見太清絕。”`22``21``23`清`24`·`23`顧炎武`24`《寄李生雲霑》詩：“歲晚`23`漳河`24`朔雪霏，僕夫持得尺書歸；三冬文史常堆案，一室弦歌自掩扉。”`22`</t>
  </si>
  <si>
    <t>玄冬</t>
  </si>
  <si>
    <t>`1`玄冬`2``15`冬天；冬季。`16``21`《漢書•揚雄傳上》：“於是玄冬季月，天地隆烈。”`22``21``23`顏師古`24`注：“北方色黑，故曰玄冬。”`22``21``23`唐`24`·`23`韓愈`24`《明水賦》：“或將祀圓丘於玄冬，或將祭方澤於朱夏。”`22``21``23`明`24`·`23`劉基`24`《送陳庭學之成都衛照磨任》詩：“長夏雪山連`23`太白`24`，玄冬熱海蒸坤維。”`22``21``23`清`24`·`23`孫枝蔚`24`《與李岸翁潘江如》詩：“玄冬縱苦漫漫夜，轉眼須臾斗柄東。”`22`</t>
  </si>
  <si>
    <t>玄律</t>
  </si>
  <si>
    <t>元機</t>
  </si>
  <si>
    <t>`1`玄律`2``15``19`1`20`謂冬季。`16``21``23`南朝`24`·`23`宋`24`·`23`謝惠連`24`《雪賦》：“若乃玄律窮，嚴氣升。”`22``21``23`唐`24`·`23`白居易`24`《季冬薦獻太清宮詞文》：“今時惟玄律，節及季冬。”`22``15``19`2`20`仙界的科律。`16``21``23`明`24`·`23`屠隆`24`《綵毫記•仙館列奏》：“仙界玄律甚嚴，考校最密，世人多迷而不悟，可歎可歎！”`22`</t>
  </si>
  <si>
    <t>玄序</t>
  </si>
  <si>
    <t>元正</t>
  </si>
  <si>
    <t>`1`玄序`2``15`冬季。`16``21``23`漢`24`·`23`應瑒`24`《正情賦》：“清風厲於玄序，涼飆逝於中唐。”`22``21``23`唐`24`·`23`許敬宗`24`《奉和守歲應制》詩：“玉琯移玄序，金奏賞彤闈。”`22`</t>
  </si>
  <si>
    <t>玄英</t>
  </si>
  <si>
    <t>`1`玄英`2``15``19`1`20`純黑色。`16``21`《楚辭•東方朔＜七諫•怨世＞》：“服清白以逍遙兮，偏與乎玄英異色。”`22``21``23`王逸`24`注：“玄英，純黑也，以喻貪濁。”`22``15``19`2`20`謂冬天。`16``21`《爾雅•釋天》：“冬為玄英。”`22``21``23`邢昺`24`疏：“言冬之氣和則黑而清英也。”`22``21``23`唐`24`·`23`魏徵`24`《道觀內柏樹賦》：“涉青陽不增其華，歷玄英不減其翠。”`22``15``19`3`20``23`唐`24`詩人`23`方干`24`，生不得志，死後追賜及第，時人進私謚為`23`玄英先生`24`。見《全唐詩》卷六四八。`16``21``23`宋`24`·`23`陸游`24`《登北榭》詩：“莫笑衰翁淡生活，它年猶得配`23`玄英`24`。”`22`</t>
  </si>
  <si>
    <t>玄陰</t>
  </si>
  <si>
    <t>元渠</t>
  </si>
  <si>
    <t>`1`玄陰`2``5`（玄陰，玄阴）`6``15``19`1`20`謂冬季極盛的陰氣。`16``21``23`漢`24`·`23`王粲`24`《七釋》：“農功既登，玄陰戒寒，乃致眾庶，大獵中原。”`22``21``23`南朝`24`·`23`宋`24`·`23`謝惠連`24`《雪賦》：“玄陰凝不昧其潔，太陽曜不固其節。”`22``21``23`明`24`·`23`劉基`24`《雜詩》之三十：“玄陰結嚴冬，芳意坐自遒。”`22``15``19`2`20`陰暗；幽暗。`16``21``23`漢`24`·`23`司馬相如`24`《美人賦》：“時日西夕，玄陰晦冥，流風慘冽，素雪飄零。”`22``21``23`晉`24`·`23`葛洪`24`《抱樸子•微旨》：“夫明之所及，雖玄陰幽夜之地，毫釐芒髮之物，不以為難見。”`22``21``23`南朝`24`·`23`梁`24`·`23`江淹`24`《燈賦》：“紫霞沒，白日沉，挂明燈，散玄陰。”`22``21``23`明`24`·`23`唐順之`24`《龍泉寺對雨》詩：“西山爽氣朝來歇，倏忽玄陰滿四陲。”`22``15``19`3`20`指月亮。`16``21``23`唐`24`·`23`柳宗元`24`《天對》：“玄陰多缺，爰感厥免。”`22``21``23`唐`24`·`23`元稹`24`《賦得九月盡》詩：“玄陰迎落日，涼魄盡殘鉤。”`22`</t>
  </si>
  <si>
    <t>元澤</t>
  </si>
  <si>
    <t>`1`元冬`2``15`即玄冬。冬天。`16``21``23`宋`24`·`23`周密`24`《齊東野語•曝日》：“凜冽倦元冬，負暄嗜飛閣。”`22`</t>
  </si>
  <si>
    <t>杜二</t>
  </si>
  <si>
    <t>元父</t>
  </si>
  <si>
    <t>`1`杜二`2``15``23`唐`24`·`23`杜甫`24`。`16``21``23`甫`24`排行第二，故稱。`22``21``23`唐`24`·`23`李白`24`有《魯郡東石門送杜二甫》詩。`22``21``23`唐`24`·`23`任華`24`《寄杜拾遺》詩：“`23`杜拾遺`24`，名`23`甫`24`第二才甚奇……昨日有人誦得數篇黃絹詞，吾怪異奇特借問，果然稱是`23`杜二`24`之所為。”`22``21``23`宋`24`·`23`楊伯嵒`24`《臆乘》：“前輩以第行稱……多見之詩……`23`嚴父`24`、`23`高適`24`俱稱`23`少陵`24`為`23`杜二`24`。”`22`</t>
  </si>
  <si>
    <t>杜浣花</t>
  </si>
  <si>
    <t>元理</t>
  </si>
  <si>
    <t>`1`杜浣花`2``15`指`23`唐`24`·`23`杜甫`24`。`16``21``23`杜甫`24`晚年定居在`23`四川`24`·`23`浣花溪`24`畔，故稱。`22``21``23`清`24`·`23`薛雪`24`《一瓢詩話》：“千古詩人推`23`杜浣花`24`，其詩……如時雨一過，夭矯百物，隨地而興，生意各別，無不俱足。”又，“`23`杜浣花`24`云：‘晚歲漸於詩律細。’又云：‘語不驚人死不休。’”`22`</t>
  </si>
  <si>
    <t>杜陵</t>
  </si>
  <si>
    <t>元相</t>
  </si>
  <si>
    <t>`1`杜陵`2``15``19`1`20`地名。在今`23`陝西省`24`·`23`西安市`24`東南。古為`23`杜伯國`24`。`16``21``23`秦`24`置`23`杜縣`24`，`23`漢宣帝`24`築陵於東原上，因名`23`杜陵`24`。並改`23`杜縣`24`為`23`杜陵縣`24`。`22``21``23`晉`24`曰`23`杜城縣`24`，`23`北魏`24`曰`23`杜縣`24`，`23`北周`24`廢。`22``21``23`唐`24`·`23`盧照鄰`24`《長安古意》詩：“挾彈飛鷹`23`杜陵`24`北，探丸借客`23`渭橋`24`西。”`22``21``23`唐`24`·`23`白居易`24`《新樂府•杜陵叟》：“`23`杜陵`24`叟，`23`杜陵`24`居，歲種薄田一頃餘。”`22``21``23`宋`24`·`23`張先`24`《更漏子》詞：“`23`杜陵`24`春，`23`秦`24`樹晚，傷別更堪臨遠。”`22``15``19`2`20``23`漢`24`·`23`宣帝`24`陵墓。`16``21`《漢書•元帝紀》：“`23`初元`24`元年春正月辛丑，`23`孝宣皇帝`24`葬`23`杜陵`24`。”`22``21`《三輔黃圖•陵墓》：“`23`宣帝`24`·`23`杜陵`24`，在`23`長安`24`城南五十里。帝在民間時，好遊`23`鄠`24`·`23`杜`24`間，故葬此。”`22``15``19`3`20`指`23`唐`24`·`23`杜甫`24`。`16``21``23`宋`24`·`23`戴復古`24`《答杜子野主簿》詩：“`23`杜陵`24`之後有孫子，自守詩家法度嚴。”`22``21``23`明`24`·`23`鄭昂`24`《感懷》詩：“`23`王粲`24`凄涼仍去國，`23`杜陵`24`老大竟飄蓬。”`22``21``23`清`24`·`23`孫枝蔚`24`《同程穆倩訪周元亮司農》詩：“`23`杜陵`24`仍作客，`23`曹霸`24`可無詩。”參見“&lt;a href="entry://杜陵野老"&gt;杜陵野老&lt;/a&gt;”。`22`</t>
  </si>
  <si>
    <t>布衣</t>
  </si>
  <si>
    <t>元祉</t>
  </si>
  <si>
    <t>`1`布衣`2``15``19`1`20`布制的衣服。`16``21`《大戴禮記•曾子制言中》：“布衣不完，蔬食不飽，蓬戶穴牖，日孜孜上仁。”`22``21`《後漢書•禮儀志下》：“佐史以下，布衣冠幘。”`22``21`《古今小說•月明和尚度柳翠》：“﹝`23`柳翠`24`﹞又製下布衣一襲，每逢月朔月望，卸下鉛華，穿著布素，閉門念佛。”`22``15``19`2`20`借指平民。古代平民不能衣錦繡，故稱。`16``21`《荀子•大略》：“古之賢人，賤為布衣，貧為匹夫。”`22``21``23`漢`24`·`23`桓寬`24`《鹽鐵論•散不足》：“古者庶人耋老而後衣絲，其餘則麻枲而已，故命曰布衣。”`22``21``23`宋`24`·`23`沈括`24`《夢溪筆談•技藝》：“`23`慶曆`24`中，有布衣`23`畢昇`24`，又為活板。”`22``21``23`清`24`·`23`李漁`24`《玉搔頭•締盟》：“多應是皂蓋填門多顯輩，因此上錯認了風塵一布衣。”`22`</t>
  </si>
  <si>
    <t>杜陵傑</t>
  </si>
  <si>
    <t>元祖</t>
  </si>
  <si>
    <t>`1`杜陵傑`2``5`（杜陵傑，杜陵杰）`6``15`指`23`唐`24`·`23`杜甫`24`。`16``21``23`宋`24`·`23`蘇軾`24`《次韻張安道讀杜詩》：“誰知`23`杜陵`24`傑，名與`23`謫仙`24`高。”`22`</t>
  </si>
  <si>
    <t>杜陵老</t>
  </si>
  <si>
    <t>元神</t>
  </si>
  <si>
    <t>`1`杜陵老`2``15`指`23`唐`24`·`23`杜甫`24`。`16``21``23`宋`24`·`23`黃庭堅`24`《過洞庭青草湖》詩：“我雖貧至骨，猶勝`23`杜陵老`24`。”`22``21``23`宋`24`·`23`戴復古`24`《論詩七絕》：“飄零憂國`23`杜陵老`24`，感寓傷時`23`陳子昂`24`。”`22`</t>
  </si>
  <si>
    <t>杜陵叟</t>
  </si>
  <si>
    <t>元穹</t>
  </si>
  <si>
    <t>`1`杜陵叟`2``15``19`1`20`指`23`杜陵`24`的老農夫。`16``21``23`唐`24`·`23`白居易`24`《新樂府•杜陵叟》：“`23`杜陵`24`叟，`23`杜陵`24`居，歲種薄田一頃餘。”`22``15``19`2`20`指唐`23`杜甫`24`。`16``21``23`宋`24`·`23`陸游`24`《感舊》詩之六：“我思`23`杜陵叟`24`，處處有遺蹤。”`22`</t>
  </si>
  <si>
    <t>杜陵翁</t>
  </si>
  <si>
    <t>元精</t>
  </si>
  <si>
    <t>`1`杜陵翁`2``15`指`23`唐`24`·`23`杜甫`24`。`16``21``23`宋`24`·`23`陳師道`24`《和魏衍三日》：“君不見`23`天寶`24`·`23`杜陵翁`24`，`23`屈`24`·`23`宋`24`才堪作近鄰。”`22`</t>
  </si>
  <si>
    <t>野老</t>
  </si>
  <si>
    <t>元緒</t>
  </si>
  <si>
    <t>`1`野老`2``15`村野老人。`16``21``23`南朝`24`·`23`梁`24`·`23`丘遲`24`《旦發漁浦潭》詩：“村童忽相聚，野老時一望。”`22``21``23`唐`24`·`23`杜甫`24`《哀江頭》詩：“`23`少陵`24`野老吞聲哭，春日潛行`23`曲江`24`曲。”`22``21``23`魯迅`24`《墳•論雷峰塔的倒掉》：“凡有田夫野老，蠶婦村氓……可有誰不為`23`白娘娘`24`抱不平，不怪`23`法海`24`太多事的？”`22`</t>
  </si>
  <si>
    <t>杜陵野客</t>
  </si>
  <si>
    <t>元聖</t>
  </si>
  <si>
    <t>`1`杜陵野客`2``15``23`唐`24`·`23`杜甫`24`的自稱。`16``21``23`唐`24`·`23`杜甫`24`《醉時歌》：“`23`杜陵野客`24`人更嗤，被褐短窄鬢如絲。”參見“&lt;a href="entry://杜陵野老"&gt;杜陵野老&lt;/a&gt;”。`22`</t>
  </si>
  <si>
    <t>杜陵遺老</t>
  </si>
  <si>
    <t>元臣</t>
  </si>
  <si>
    <t>`1`杜陵遺老`2``5`（杜陵遺老，杜陵遗老）`6``15`指`23`唐`24`·`23`杜甫`24`。`16``21``23`清`24`·`23`金埴`24`《讀＜杜詩詳注＞》詩：“`23`杜陵遺老`24`才非凡，詩史詩聖稱名咸。”參見“&lt;a href="entry://杜陵野老"&gt;杜陵野老&lt;/a&gt;”。`22`</t>
  </si>
  <si>
    <t>杜十姨</t>
  </si>
  <si>
    <t>`1`杜十姨`2``15``23`唐`24`·`23`杜甫`24`，曾官左拾遺，故世稱`23`杜拾遺`24`。舊村學究戲作`23`杜十姨`24`。`16``21``23`宋`24`·`23`俞琰`24`《席上腐談》卷上：“`23`溫州`24`有土地`23`杜拾姨`24`無夫，`23`五撮鬚`24`相公無婦。州人迎`23`杜拾姨`24`以配`23`五撮鬚`24`，合為一廟。`22``21``23`杜十姨`24`為誰？乃`23`杜拾遺`24`也。`22``21``23`五撮鬚`24`為誰？乃`23`伍子胥`24`也。”`22`</t>
  </si>
  <si>
    <t>老杜</t>
  </si>
  <si>
    <t>元色</t>
  </si>
  <si>
    <t>`1`老杜`2``15`指`23`唐`24`代詩人`23`杜甫`24`，以別於`23`杜牧`24`（稱`23`小杜`24`）。`16``21``23`唐`24`·`23`沈傳師`24`《次潭州酬唐侍御姚員外游道林岳麓題示》：“鏘金七言凌`23`老杜`24`，入木八法蟠高軒。”`22``21``23`宋`24`·`23`陳善`24`《捫虱新話•杜詩高妙》：“`23`老杜`24`詩當是詩中六經，他人詩乃諸子之流也。”`22`</t>
  </si>
  <si>
    <t>元輔</t>
  </si>
  <si>
    <t>`1`杜鵑花`2``5`（杜鵑花，杜鹃花）`6``15`也叫映山紅，常綠或落葉灌木。葉卵狀橢圓形。春季開花，花冠闊漏斗形，紅色，是著名的觀賞植物。`16``21``23`唐`24`·`23`白居易`24`《雨中赴劉十九二林之期及到寺劉已先去因以四韻寄之》：“最惜杜鵑花爛熳，春風吹盡不同攀。”`22``21``23`明`24`·`23`朱國禎`24`《涌幢小品•花》：“杜鵑花以二三月杜鵑鳴時開，一名映山紅，一名紅躑躅……又`23`上虞`24`·`23`釣臺山`24`上雙筍石，其頂有杜鵑花，春夏照爛，望之若人立而飾其冠冕者。”`22``21``23`清`24`·`23`黃遵憲`24`《杜鵑》詩：“杜鵑花下杜鵑啼，苦風淒雨夢亦迷。”`22``21``23`楊朔`24`《滇池邊上的報春花》：“說起`23`昆明`24`的花木，真正別致。最有名的三種花是茶花、杜鵑花，還有報春花。”`22`</t>
  </si>
  <si>
    <t>山鵑</t>
  </si>
  <si>
    <t>元辰</t>
  </si>
  <si>
    <t>`1`山鵑`2``5`（山鵑，山鹃）`6``15`杜鵑花。`16``21``23`明`24`徐弘祖《徐霞客游記•楚游日記》：“其處山鵑盛開，皆在水涯岸側，不作蔓山布谷之觀。”`22``21``23`明`24`徐弘祖《徐霞客游記•楚游日記》：“其處山鵑鮮麗，光彩奪目。”`22`</t>
  </si>
  <si>
    <t>山客</t>
  </si>
  <si>
    <t>`1`山客`2``15``19`1`20`隱士。`16``21``23`晉`24`·`23`葛洪`24`《抱樸子•正郭》：“若不能結蹤山客，離群獨往，則當掩景淵洿，韜鱗括囊。”`22``21`《魏書•裴衍傳》：“詔曰：‘知欲養痾中岳，練石`23`嵩嶺`24`，栖素雲根，餌芝清壑。騰跡之操，深用嘉焉。但治缺古風，有愧山客耳。’”`23`唐`24`·`23`王維`24`《田園樂》詩之六：“花落家童未掃，鶯啼山客猶眠。”`22``21``23`清`24`·`23`王夫之`24`《小樓雨枕》詩：“江城二月催寒雨，山客三更夢嶺雲。”`22``15``19`2`20`居住在山中的人。`16``21``23`宋`24`·`23`李石`24`《續博物志》卷七：“毛女在`23`華山`24`，山客獵師世世見之。”`22``21``23`康有為`24`《大同書》甲部第一章：“主人知之，鞭責千百，鎖之空房，賣之山客。”`22``15``19`3`20`躑躅的雅稱。`16``21``23`宋`24`·`23`姚寬`24`《西溪叢語》卷上：“昔`23`張敏叔`24`有《十客圖》，忘其名。予長兄`23`伯聲`24`嘗得三十客：‘牡丹為貴客……躑躅為山客。’”躑躅，即杜鵑花。`22`</t>
  </si>
  <si>
    <t>山榴</t>
  </si>
  <si>
    <t>元運</t>
  </si>
  <si>
    <t>`1`山榴`2``15`杜鵑花的別名。`16``21``23`南朝`24`·`23`梁`24`·`23`何遜`24`《七召》：“河柳垂葉，山榴發英。”`22``21``23`唐`24`·`23`白居易`24`《題孤山寺山石榴花示諸僧眾》詩：“山榴花似結紅巾，容艷新妍占斷春。”`22``21``23`清`24`·`23`曹寅`24`《戲題西軒草木》詩之二：“甘蕉葉大戎葵醜，或有山榴似火燃。”參見“&lt;a href="entry://山石榴"&gt;山石榴&lt;/a&gt;”。`22`</t>
  </si>
  <si>
    <t>山石榴</t>
  </si>
  <si>
    <t>元酒</t>
  </si>
  <si>
    <t>`1`山石榴`2``15`杜鵑花的別稱。花開紅色。也叫映山紅。`16``21``23`唐`24`·`23`白居易`24`《山石榴寄元九》詩：“山石榴，一名山躑躅，一名杜鵑花，杜鵑啼時花撲撲。”按，稱山石榴的植物尚有金櫻子、小檗。參閱`23`明`24`·`23`李時珍`24`《本草綱目•木二•小檗》。`22`</t>
  </si>
  <si>
    <t>山躑躅</t>
  </si>
  <si>
    <t>元醜</t>
  </si>
  <si>
    <t>`1`山躑躅`2``5`（山躑躅，山踯躅）`6``15`杜鵑花的別稱。`16``21``23`唐`24`·`23`韓偓`24`《見花》詩：“血染`23`蜀`24`羅山躑躅，肉紅宮錦海棠梨。”參閱`23`明`24`·`23`李時珍`24`《本草綱目•草六•山躑躅》。`22`</t>
  </si>
  <si>
    <t>映山紅</t>
  </si>
  <si>
    <t>`1`映山紅`2``5`（映山紅，映山红）`6``15`杜鵑花的別名。`16``21`《詩話總龜》卷二一引`23`宋`24`·`23`李頎`24`《古今詩話》：“映山紅生於山坡欹側之地，高不過五七尺，花繁而紅，輝映山林，開時杜鵑始啼，又名杜鵑花。”`22``21``23`宋`24`·`23`楊萬里`24`《明發西館晨炊藹岡》詩之二：“日日`23`錦江`24`呈錦樣，清溪倒照映山紅。”`22`</t>
  </si>
  <si>
    <t>元間</t>
  </si>
  <si>
    <t>`1`催歸`2``5`（催歸，催归）`6``15`鳥名。子規，杜鵑的別稱。`16``21``23`唐`24`·`23`韓愈`24`《贈同游者》詩：“喚起窗全曙，催歸日未西。”`22``21``23`宋`24`·`23`彭乘`24`《墨客揮犀》卷七：“喚起、催歸，二禽名也。……催歸，子規也。”詳“&lt;a href="entry://杜鵑"&gt;杜鵑&lt;/a&gt;”。`22`&lt;hr&gt;`29`催歸`2``30``32`补义条目`33`催促归来。`31``21``23`《解放日报》1988．11．4：`24`“焊工肖忠祥，跑书店、跑图书馆，妻子病重电报三封催归，这位来自贵州偏远山区的汉子默默收起电报，焊枪嗤亮弧花遥寄自己的爱。”`22``21``23`《人民日报》1999．2．24：`24`“本来，正在海南探亲的李向群并没有接到催归的电报，是他从电视中看到长江告急的消息，提前两天结束休假赶回了部队。”`22`</t>
  </si>
  <si>
    <t>杜魄</t>
  </si>
  <si>
    <t>元青</t>
  </si>
  <si>
    <t>`1`杜魄`2``15`即杜鵑鳥。舊傳古`23`蜀`24`王`23`杜宇`24`的魂魄化為杜鵑，故稱。`16``21``23`唐`24`·`23`武元衡`24`《送柳郎中裴起居》詩：“望鄉臺上`23`秦`24`人在，學射山中杜魄哀。”`22``21``23`唐`24`·`23`羅隱`24`《送郎州張員外》詩：“旗飄`23`峴首`24`嵐光重，酒奠`23`湘江`24`杜魄哀。”`22``21``23`前蜀`24`·`23`韋莊`24`《歲晏同左生作》詩：“寶瑟湘靈怨，清砧杜魄啼。”參見“&lt;a href="entry://杜宇"&gt;杜宇&lt;/a&gt;”。`22`</t>
  </si>
  <si>
    <t>杜宇</t>
  </si>
  <si>
    <t>`1`杜宇`2``15``19`1`20`傳說中的古代`23`蜀國`24`國王。`16``21`《太平御覽》卷一六六引`23`漢`24`·`23`揚雄`24`《蜀王本紀》：“`23`荊`24`人`23`鱉令`24`死，其尸流亡，隨`23`江`24`水上至`23`成都`24`，見`23`蜀王`24`·`23`杜宇`24`，`23`杜宇`24`立以為相。`22``21``23`杜宇`24`號`23`望帝`24`，自以德不如`23`鱉令`24`，以其國禪之，號`23`開明帝`24`。”`22``21``23`清`24`·`23`趙翼`24`《清流關》詩：“開邊渡`23`瀾滄`24`，得國承`23`杜宇`24`。”`22``15``19`2`20`即杜鵑鳥。據《成都記》載：`23`杜宇`24`又曰`23`杜主`24`，自天而降，稱`23`望帝`24`，好稼穡，治`23`郫城`24`。後`23`望帝`24`死，其魂化為鳥，名曰杜鵑。`16``21``23`宋`24`·`23`王安石`24`《雜詠絕句》之十五：“月明聞杜宇，南北總關心。”`22``21``23`元`24`·`23`王實甫`24`《西廂記》第五本第四摺：“不信呵去那綠楊影裏聽杜宇，一聲聲道‘不如歸去。’”`22``21`《紅樓夢》第七十回：“一聲杜宇春歸盡，寂寞簾櫳空月痕。”參見“&lt;a href="entry://杜鵑"&gt;杜鵑&lt;/a&gt;”。`22`</t>
  </si>
  <si>
    <t>蜀鵑</t>
  </si>
  <si>
    <t>元鳥</t>
  </si>
  <si>
    <t>`30``32`新增条目`33`蜀鵑`31``25`　指杜鹃鸟。`26``21``23`清赵翼《愍忠寺石坛相传唐太宗征高丽回瘗骨处》诗：`24`“歸隨遼鶴跡，啼有蜀鵑痕。”`22``25`参见“&lt;a href="entry://杜宇"&gt;杜宇1.&lt;/a&gt;”。`26`</t>
  </si>
  <si>
    <t>蜀鳥</t>
  </si>
  <si>
    <t>元龜</t>
  </si>
  <si>
    <t>`1`蜀鳥`2``5`（蜀鳥，蜀鸟）`6``15`指杜鵑。相傳為古`23`蜀`24`帝`23`杜宇`24`所化，故稱。`16``21``23`唐`24`·`23`杜荀鶴`24`《酬張員外見寄》詩：“啼花`23`蜀`24`鳥春同苦，叫雪`23`巴`24`猿晝共飢。”`22``21``23`清`24`·`23`袁枚`24`《隨園詩話》卷四：“渠獻詩云：‘泣請神明宰，容奴返故鄉。他時化`23`蜀`24`鳥，銜結到君旁。’”`22`</t>
  </si>
  <si>
    <t>蜀魄</t>
  </si>
  <si>
    <t>`1`蜀魄`2``15`猶`23`蜀`24`魂。`16``21``23`唐`24`·`23`司空圖`24`《注愍征賦述》：“其寓詞之哀怨也，復若血凝`23`蜀`24`魄，猿斷`23`巫峰`24`。”`22``21``23`唐`24`·`23`李咸用`24`《題王處士山居》詩：“`23`蜀`24`魄叫迴芳草色，鷺鶿飛破夕陽煙。”`22``21``23`宋`24`·`23`張泌`24`《南歌子》詞：“岸柳拖煙綠，庭花照日紅。數聲`23`蜀`24`魄入簾櫳。”`22``21``23`元`24`·`23`施惠`24`《幽閨記•英雄應辟》：“短亭長亭程程去，知幾驛。逆旅中過寒食。見點點殘紅飛絮白，夕陽影裏啼`23`蜀`24`魄。”參見“&lt;a href="entry://蜀魂"&gt;蜀魂&lt;/a&gt;”。`22`</t>
  </si>
  <si>
    <t>思歸樂</t>
  </si>
  <si>
    <t>兆域</t>
  </si>
  <si>
    <t>`1`思歸樂`2``5`（思歸樂，思归乐）`6``15``19`1`20`杜鵑的別名。俗謂杜鵑鳴聲近似“不如歸去”，故名。`16``21``23`唐`24`·`23`元稹`24`《思歸樂》詩：“山中思歸樂，盡作思歸鳴。”`22``15``19`2`20`指杜鵑的鳴聲。`16``21``23`唐`24`·`23`溫庭筠`24`《河瀆神》詞：“暮天愁聽思歸樂，早梅香滿山廓。”參見“&lt;a href="entry://思歸"&gt;思歸&lt;/a&gt;”。`22``15``19`3`20``23`唐`24`曲調名。見`23`宋`24`·`23`王溥`24`《唐會要•諸樂》。`16``15``19`4`20`詞牌名。`16``21``23`宋`24`·`23`柳永`24`有《思歸樂》詞。`22`</t>
  </si>
  <si>
    <t>鷤鴃</t>
  </si>
  <si>
    <t>`1`鷤鴃`2``15`鳥名。即杜鵑。`16`</t>
  </si>
  <si>
    <t>啼魂</t>
  </si>
  <si>
    <t>兆朕</t>
  </si>
  <si>
    <t>`1`啼魂`2``15`指杜鵑鳥。古代傳說杜鵑鳥乃上古`23`蜀`24`王`23`望帝`24`（`23`杜宇`24`）所化，至春啼鳴，故稱。`16``21``23`明`24`·`23`王世貞`24`《沈母輓章》詩：“慈竹`23`吳`24`江冷，啼魂`23`蜀`24`道難。”參見“&lt;a href="entry://啼血"&gt;啼血&lt;/a&gt;”。`22`</t>
  </si>
  <si>
    <t>望帝</t>
  </si>
  <si>
    <t>`1`望帝`2``15`相傳`23`戰國`24`末年`23`杜宇`24`在`23`蜀`24`稱帝，號`23`望帝`24`，為`23`蜀`24`除水患有功，後禪位，退隱`23`西山`24`，`23`蜀`24`人思之；時適二月，子規（杜鵑）啼鳴，以為魂化子規，故名之為`23`杜宇`24`，為`23`望帝`24`。事見`23`晉`24`·`23`常璩`24`《華陽國志•蜀志》。`16``21`《太平御覽》卷五六引`23`漢`24`·`23`應劭`24`《風俗通》：“`23`鱉令`24`至`23`岷山`24`下，已復生，起見`23`蜀`24`·`23`望帝`24`。”`22``21`《文選•左思＜蜀都賦＞》“碧出`23`萇弘`24`之血，鳥生`23`杜宇`24`之魂”`23`李善`24`注引《蜀記》：“`23`蜀`24`人聞子規鳥鳴，皆曰`23`望帝`24`也。”`22``21``23`唐`24`·`23`杜甫`24`《杜鵑行》：“古時`23`杜宇`24`稱`23`望帝`24`，魂作杜鵑何微細。”`22``21``23`宋`24`·`23`楊萬里`24`《和張功父聞子規》：“`23`仲宣`24`久作《登樓賦》，`23`望帝`24`更吟當殿聲。”`22``21``23`魯迅`24`《秋夜有感》詩：“`23`望帝`24`終教芳草變，迷陽聊飾大田荒。”`22`</t>
  </si>
  <si>
    <t>謝豹</t>
  </si>
  <si>
    <t>兆物</t>
  </si>
  <si>
    <t>`1`謝豹`2``5`（謝豹，谢豹）`6``15``19`1`20`鳥名。即子規。亦名杜宇、杜鵑。`16``21`《禽經》“嶲周，子規也，啼必北向。`22``21``23`江`24`介曰子規，`23`蜀`24`右曰杜宇”`23`晉`24`·`23`張華`24`注：“啼苦則倒懸於樹，自呼曰謝豹。”`22``21``23`宋`24`·`23`陸游`24`《老學庵筆記》卷三：“`23`唐`24`·`23`顧況`24`《送張衛尉》詩曰：‘綠樹村中謝豹啼。’若非`23`吳`24`人，殆不知謝豹為何物也。”`22``21``23`清`24`·`23`陳維崧`24`《長清經杞梁妻祠》詩：“殘碑古廟亂岡西，耳畔啾啾謝豹啼。”`22``15``19`2`20`蟲名。`16``21``23`唐`24`·`23`段成式`24`《酉陽雜俎•蟲篇》：“`23`虢州`24`有蟲名謝豹，常在深土中，`23`司馬裴`24`、`23`沈子常`24`治坑獲之。小類蝦蟆而圓如毬，見人，以前兩腳交覆首，如羞狀。能穴地如鼢鼠，頃刻深數尺。或出地聽謝豹鳥聲，則腦裂而死，俗因名之。”`22`</t>
  </si>
  <si>
    <t>怨鳥</t>
  </si>
  <si>
    <t>`1`怨鳥`2``5`（怨鳥，怨鸟）`6``15`杜鵑的別名。`16``21`《埤雅•釋鳥》：“杜鵑，一名子規，苦啼。啼，血不止。一名怨鳥，夜啼達旦，血漬草木。”`22``21``23`清`24`·`23`李鄴嗣`24`《杜鵑行》：“`23`巫山`24`迢遙隔萬里，怨鳥一聲空裂耳。”`22`&lt;hr&gt;`29`怨鳥`2``30``32`补证条目`33`杜鹃的别名。`31``21``23`元姚燧《贺新郎》词：`24`“杜宇爲謀拙……何事爲心輕傳禪，坐取名隳身滅。化怨鳥，春山啼血。”`22`</t>
  </si>
  <si>
    <t>子規</t>
  </si>
  <si>
    <t>`1`子規`2``5`（子規，子规）`6``15`杜鵑鳥的別名。傳說為`23`蜀`24`帝`23`杜宇`24`的魂魄所化。常夜鳴，聲音凄切，故藉以抒悲苦哀怨之情。`16``21`《埤雅•釋鳥》：“杜鵑，一名子規。”`22``21``23`唐`24`·`23`杜甫`24`《子規》詩：“兩邊山木合，終日子規啼。”`22``21``23`宋`24`·`23`陳亮`24`《水龍吟》詞：“正銷魂又是，疏煙淡月，子規聲斷。”`22``21`《水滸傳》第三七回：“枝上子規啼夜月，園中粉蝶宿花叢。”`22``21``23`清`24`·`23`陳維崧`24`《南鄉子•清明後一日吳閶道中作》詞：“門外桃花墻內女，尋春路，昨日子規啼血處。”`22``21``23`魯迅`24`《無題》詩：“無端舊夢驅殘醉，獨對燈陰憶子規。”`22`</t>
  </si>
  <si>
    <t>子鵑</t>
  </si>
  <si>
    <t>`1`子鵑`2``5`（子鵑，子鹃）`6``15`即杜鵑鳥。`16``21``23`晉`24`·`23`常璩`24`《華陽國志•蜀志》：“`23`杜宇`24`稱帝號曰`23`望帝`24`……禪位於`23`開明帝`24`，升西山隱焉。時適二月，子鵑鳥鳴，故`23`蜀`24`人悲子鵑鳥鳴也。”參見“&lt;a href="entry://子規"&gt;子規&lt;/a&gt;”。`22`</t>
  </si>
  <si>
    <t>周燕</t>
  </si>
  <si>
    <t>兆類</t>
  </si>
  <si>
    <t>`1`周燕`2``15`杜鵑的別名。`16``21`《爾雅翼•釋鳥》：“子雟，出`23`蜀`24`中，今所在有之。其大如鳩，以春分先鳴，至夏尤甚。日夜號深林中，口為流血……亦曰杜鵑，亦曰周燕。”`22`</t>
  </si>
  <si>
    <t>`1`渡口`2``15`過河的地方。`16``21``23`唐`24`·`23`丘為`24`《泛若耶溪》詩：“溪中水流急，渡口水流寬。”`22``21``23`元`24`·`23`貢師泰`24`《朱仲文編修還江西賦此》：“`23`瓜州`24`渡口山如浪，`23`揚子`24`橋頭水似雲。”`22``21``23`清`24`·`23`沈覆`24`《浮生六記•閨房記樂》：“是日早涼，攜一僕先至`23`胥江`24`渡口，登舟而待。”`22``21``23`趙樹理`24`《實幹家潘永福•慈航普渡》：“這五個渡口的老一代的船工，全是`23`潘永福`24`同志教會了的。”`22`</t>
  </si>
  <si>
    <t>步頭</t>
  </si>
  <si>
    <t>兇歲</t>
  </si>
  <si>
    <t>`1`步頭`2``5`（步頭，步头）`6``15`埠頭。水邊停船處或渡口。步，用同“&lt;a href="entry://埠"&gt;埠&lt;/a&gt;”。`16``21``23`宋`24`·`23`蘇舜欽`24`《寄王幾道同年》詩：“步頭浴鳧暖出沒，石側老松寒交加。”`22``21``23`宋`24`·`23`范成大`24`《虎牙灘》詩：“步頭可檥船，安穩睡殘夜。”`22``21``23`宋`24`·`23`陸游`24`《秋晚村舍雜詠》之二：“步頭橫畫舫，柳外出朱橋。”`22`</t>
  </si>
  <si>
    <t>船步</t>
  </si>
  <si>
    <t>兇豎</t>
  </si>
  <si>
    <t>`1`船步`2``15`船埠。亦指渡口。`16``21``23`宋`24`·`23`吳處厚`24`《青箱雜記》卷三：“`23`韓退之`24`《羅池廟碑》言‘步有新船’……蓋`23`嶺`24`南謂水津為步，言步之所及，故有罾步，即漁者施罾者；有船步，即人渡船處。”`22`</t>
  </si>
  <si>
    <t>渡頭</t>
  </si>
  <si>
    <t>兇魁</t>
  </si>
  <si>
    <t>`1`渡頭`2``5`（渡頭，渡头）`6``15`猶渡口。過河的地方。`16``21``23`南朝`24`·`23`梁簡文帝`24`《烏栖曲》之一：“採蓮渡頭擬`23`黃河`24`，郎今欲渡畏風波。”`22``21``23`五代`24`·`23`張泌`24`《河瀆神》詞：“回首隔江煙火，渡頭三兩人家。”`22``21``23`元`24`·`23`谷子敬`24`《城南柳》第三摺：“我隨後趕來，到這渡頭，原來是個截頭路。”`22``21``23`清`24`·`23`唐孫華`24`《進呈御覽詩一百韻》：“渡頭看鷺白，勞尾息魚赬。”`22`</t>
  </si>
  <si>
    <t>河津</t>
  </si>
  <si>
    <t>先世</t>
  </si>
  <si>
    <t>`1`河津`2``15``19`1`20`河邊的渡口。`16``21``23`北周`24`·`23`庾信`24`《春賦》：“三日曲水向河津，日晚河邊多解神。”`22``21``23`唐`24`·`23`高適`24`《秋胡行》：“誓將顧恩不顧身，念君此日赴河津。”`22``21``23`清`24`·`23`陳夢雷`24`《黃叔威以古詩八首見贈擬古＜妾薄命＞以答之》：“回首暗風塵，霜雪阻河津。”`22``15``19`2`20`天河的津渡。`16``21``23`唐`24`·`23`李白`24`《避地司空原言懷》詩：“弄景奔日馭，攀星戲河津。”`22``21``23`王琦`24`注：“河津，謂天河之津。”參見“&lt;a href="entry://漢津"&gt;漢津&lt;/a&gt;”。`22`</t>
  </si>
  <si>
    <t>江口</t>
  </si>
  <si>
    <t>先人</t>
  </si>
  <si>
    <t>`1`江口`2``15``19`1`20`江水與他水會流處。`16``21``23`唐`24`·`23`岑參`24`《江行夜宿龍吼灘臨眺思峨眉隱者兼寄幕中諸公》詩：“官舍臨江口，灘聲人慣聞。”`22``21``23`唐`24`·`23`王建`24`《寄汴州令狐相公》詩：“三軍江口擁雙旌，虎帳長開自教兵。”`22``21`《東周列國志》第六十回：“再說`23`巫臣`24`之子`23`巫狐庸`24`，奉`23`晉侯`24`命，如`23`吳`24`見`23`吳王`24`·`23`壽夢`24`，請兵伐`23`楚`24`。`22``21``23`壽夢`24`許之，使世子`23`諸樊`24`為將，治兵於`23`江`24`口。”`22``21``23`孫中山`24`《倫敦被難記》三：“予卜居於`23`珠江`24`江口之`23`澳門`24`，以醫為業。”`22``15``19`2`20``23`大黃江`24`的別稱。在`23`廣西壯族自治區`24`·`23`桂平縣`24`東北。當`23`相思江`24`與`23`潯江`24`會合之口。`16`</t>
  </si>
  <si>
    <t>江津</t>
  </si>
  <si>
    <t>先代</t>
  </si>
  <si>
    <t>`1`江津`2``15`江邊渡口。`16``21``23`唐`24`·`23`封演`24`《封氏聞見記•惠化》：“`23`伯嶼`24`未行，或已有先發。`22``21``23`伯嶼`24`於所在江津，見舟船問之，皆云：‘從`23`袁州`24`來，隨使君往`23`撫州`24`。’前後相繼，津吏不能止。”`22``21`《元史•石抹按只傳》：“`23`敘州`24`守將橫截江津，軍不得渡。”`22``21``23`清`24`·`23`顧炎武`24`《太平》詩：“雲擁白龍來戍壘，日隨青蓋落江津。”`22`&lt;hr&gt;`29`江津`2``30``32`补证条目`33`江边渡口。`31``21``23`南朝宋刘义庆《世说新语·言语》：`24`“桓征西治江陵城甚麗，會賓僚出江津望之，云：‘若能目此城者有賞。’”`22`</t>
  </si>
  <si>
    <t>津渡</t>
  </si>
  <si>
    <t>先兆</t>
  </si>
  <si>
    <t>`1`津渡`2``15``19`1`20`渡口。`16``21`《漢書•趙充國傳》：“有詔將八校尉與驍騎都尉、`23`金城`24`太守合疏捕山間虜，通轉道津渡。”`22``21``23`唐`24`·`23`賈島`24`《送李餘及第歸蜀》詩：“津渡逢清夜，途程盡翠微。”`22``21`《朱元璋傳》第一章三：“﹝`23`蒙`24`·`23`漢`24`貴族﹞還專派官員在`23`黃河`24`、`23`淮河`24`、`23`長江`24`的關卡津渡檢查，凡`23`漢`24`民沒有通行公文的，一律不許通過。”`22``15``19`2`20`渡河。`16``21`《三國志•魏志•賈逵傳》：“從至`23`黎陽`24`，津渡者亂行，`23`逵`24`斬之，乃整。”`22`</t>
  </si>
  <si>
    <t>津頭</t>
  </si>
  <si>
    <t>先公</t>
  </si>
  <si>
    <t>`1`津頭`2``5`（津頭，津头）`6``15`渡口。`16``21``23`唐`24`·`23`王昌齡`24`《送薛大赴安陸》詩：“津頭雲雨暗`23`湘山`24`，遷客離憂`23`楚`24`地顏。”`22``21``23`清`24`·`23`金農`24`《將游楚中於真州江上登舟》詩之二：“月初缺處津頭別，髣彿`23`湘`24`煙`23`楚`24`竹愁。”`22`</t>
  </si>
  <si>
    <t>`1`端午`2``15``19`1`20`農曆五月初五日。我國傳統的民間節日。亦以紀念相傳於是日自沉`23`汩羅江`24`的古代愛國詩人`23`屈原`24`，有裹粽子及賽龍舟等風俗。`16``21`《初學記》卷四引`23`晉`24`·`23`周處`24`《風土記》：“仲夏端午，烹鶩角黍。”`22``21``23`南朝`24`·`23`梁`24`·`23`吳均`24`《續齊諧記•五花絲粽》：“`23`屈原`24`五月五日投`23`汨羅水`24`，`23`楚`24`人哀之，至此日，以竹筒子貯米，投水以祭之……今世五月五日作粽，並帶棟葉五色絲，皆`23`汨羅`24`遺風也。”`22``21``23`南朝`24`·`23`梁`24`·`23`宗懍`24`《荊楚歲時記》：“五月五日四民並蹋百草……採艾以為人，懸門戶上，以禳毒氣。”`22``21``23`清`24`·`23`趙翼`24`《陔餘叢考•端午》：“古時端午亦用五月內第一午日，《後漢書•郎顗傳》以五月丙午遣太尉，又《論衡》曰，‘五月丙午日日中之時鑄陽燧’，是午節宜用午日或丙日，後世專用五日，亦誤。按《周官•壺涿氏》‘午貫象齒’`23`鄭`24`注：午為五，然則午五本通用……後世以五月五日為午節，蓋午五相通之誤。”`22``15``19`2`20`泛指農曆每月初五日。`16``21``23`宋`24`·`23`洪邁`24`《容齋隨筆•八月端午》：“`23`唐玄宗`24`以八月五日生，以其日為千秋節。`22``21``23`張說`24`《上大衍曆序》云：‘謹以`23`開元`24`十六年八月端午赤光照室之夜獻之。’《唐類表》有`23`宋璟`24`《請以八月五日為千秋節表》云：‘月惟仲秋，日在端午。’然則凡月之五日，皆可稱端午也。”`22`</t>
  </si>
  <si>
    <t>重午</t>
  </si>
  <si>
    <t>先古</t>
  </si>
  <si>
    <t>`1`重午`2``15`指重五。`16``21``23`宋`24`·`23`李之儀`24`《南鄉子•端午》詞：“小雨溼黃昏，重午佳辰獨掩門。”`22``21`《宋史•劉溫叟傳》：“明年重午，又送角黍、紈扇。”`22``21``23`清`24`·`23`王應奎`24`《箬包船紀事》詩：“重午暨中秋，廟門搴靈旗。”參見“&lt;a href="entry://重五"&gt;重五&lt;/a&gt;”。`22`</t>
  </si>
  <si>
    <t>端陽</t>
  </si>
  <si>
    <t>先君</t>
  </si>
  <si>
    <t>`1`端陽`2``5`（端陽，端阳）`6``15`即端午。`16``21``23`明`24`·`23`馮應京`24`《月令廣義•歲令一•禮節》：“五月初一至初五日名女兒節，初三日扇市，初五日端陽節，十三日龍節。”`22``21``23`清`24`·`23`孔尚任`24`《桃花扇•鬧榭》：“節鬧端陽只一瞬，滿眼繁華，`23`王`24`·`23`謝`24`少人問。”`22``21``23`清`24`·`23`富察敦崇`24`《燕京歲時記•端陽》：“京師謂端陽為五月節，初五日為五月單五，蓋端字之轉音也。”參見“&lt;a href="entry://端午"&gt;端午&lt;/a&gt;”。`22`</t>
  </si>
  <si>
    <t>天中節</t>
  </si>
  <si>
    <t>`1`天中節`2``5`（天中節，天中节）`6``15`端午節的別稱。`16``21``23`宋`24`·`23`陳元靚`24`《歲時廣記•趁天中》：“《提要錄》：‘五月五日，乃符天數也，午時為天中節。’”`22``21`《水滸傳》第一一•回：“正值五月五日天中節，`23`宋江`24`教`23`宋清`24`大排筵席。”`22``21``23`蘇曼殊`24`《與高天梅柳亞子書》：“天中節奉上一箋，託`23`哲子`24`轉交，想已塵清鑒矣。”`22`</t>
  </si>
  <si>
    <t>午</t>
  </si>
  <si>
    <t>先域</t>
  </si>
  <si>
    <t>`1`午`2``3`I`4``9`wŭ`10``11`ㄨˇ`12``13`〔《廣韻》疑古切，上姥，疑。〕`14``15``19`1`20`十二地支的第七位。`16``21`《書•泰誓中》：“惟戊午，王次於`23`河`24`·`23`朔`24`。”`22``21`《詩•小雅•吉日》：“吉日庚午，既伯既禱。”`22``21``23`唐`24`·`23`韓愈`24`《貞曜先生墓志銘》：“`23`唐`24`·`23`元和`24`九年，歲在甲午。”`22``15``19`2`20`十二時辰之一，十一時至十三時為午時。午時日正中，因亦稱日中為午。`16``21`《文選•孫綽〈游天臺山賦〉》：“爾乃`23`羲和`24`亭午，遊氣高褰。”`22``21``23`李善`24`注：“午，日中。”`22``21``23`唐`24`·`23`李紳`24`《憫農》詩之二：“鋤禾日當午，汗滴禾下土。”`22``15``19`3`20`指月正中。`16``21``23`唐`24`·`23`韓愈`24`《和崔舍人詠月二十韻》：“過隅驚桂側，當午覺輪停。”`22``21``23`清`24`·`23`紀昀`24`《閱微草堂筆記•如是我聞三》：“其僕自鄰村飲酒歸，醉臥於路。醒則草露沾衣，月向午矣。”`22``15``19`4`20`干支逢五曰午。亦特指陰曆五月初五。如：端午；重午。參見“&lt;a href="entry://午月"&gt;午月&lt;/a&gt;”。`16``15``19`5`20`午供的省稱。`16``21``23`唐`24`·`23`黃滔`24`《龜洋靈感禪院東塔和尚碑》：“嗚呼！和尚之道，不粒而午，不宇而禪，與虎豹雜居，所謂菩薩僧信矣！。”參見“&lt;a href="entry://午供"&gt;午供&lt;/a&gt;”。`22``15``19`6`20`古人以十二支配方位，午為正南，因以為南方的代稱。`16``21`《史記•律書》：“景風居南方……其於十二子為午。”`22``21`《釋名•釋天》“於易為離”`23`清`24`·`23`畢沅`24`疏證：“南方，午位也。”`22``21``23`康有為`24`《上清帝第六書》：“若針（指南針）之子午未定，舵之東西游移，則徘徊莫適，悵悵何之？”`22``15``19`7`20`十二生肖屬馬，因亦為馬的代稱。`16``21``23`漢`24`·`23`王充`24`《論衡•物勢》：“午……其禽，馬也。”又如，`23`晉`24`以“典午”代稱“司馬”。`22``15``19`8`20`縱橫相交。`16``21`《儀禮•大射》：“度尺而午。”`22``21``23`鄭玄`24`注：“一縱一橫曰午。”`22``21``23`唐`24`·`23`柳宗元`24`《天對》：“折篿剡筳，午施旁豎。”`22``21``23`清`24`·`23`薛福成`24`《創開中國鐵路議》：“其十字午貫之路，除建旱橋一法外，又有於兩旁設立柵門。”`22``15``19`9`20`姓。`16``21``23`宋`24`代有`23`午相`24`。見《宋史》。`22``3`II`4``9`wŭ`10``11`ㄨˇ`12``13`〔《集韻》五故切，去莫，疑。〕`14`“&lt;a href="entry://忤"&gt;忤&lt;/a&gt;”的古字。“&lt;a href="entry://迕"&gt;迕&lt;/a&gt;”的古字。違逆；觸犯。後多作“忤”、“迕”。`21`《禮記•哀公問》：“午其眾以伐有道。”`22``21``23`鄭玄`24`注：“午其眾，逆其族類也。”`22``21`《大戴禮記》午作“忤”。`22``21``23`陸德明`24`釋文：“午，`23`王肅`24`本作‘迕’。”`22``21`《荀子•富國》：“視可，午其軍，取其將。”`22``21``23`王念孫`24`《讀書雜志•荀子三》：“午，觸也。”`22`</t>
  </si>
  <si>
    <t>日</t>
  </si>
  <si>
    <t>先塋</t>
  </si>
  <si>
    <t>`1`日`2``9`rì`10``11`ㄖˋ`12``13`〔《廣韻》人質切，入質，日。〕`14``15``19`1`20`太陽。`16``21`《易•繫辭下》：“日往則月來，月往則日來。”`22``21``23`南朝`24`·`23`齊`24`·`23`謝朓`24`《郡內高齋閑坐答呂法曹》詩：“日出眾鳥散，山暝孤猿吟。”`22``21``23`唐`24`·`23`李白`24`《古風》之二八：“草綠霜已白，日西月復東。”`22``21``23`宋`24`·`23`王得臣`24`《麈史•真偽》：“獵者嘗取麝糞，日乾之。”`22``21``23`清`24`·`23`姚鼐`24`《登泰山記》：“日上，正赤如丹，下有紅光。”`22``21``23`楊朔`24`《滇池邊上的報春花》：“莊稼鬧蟲災，戰士們幫着打蟲子，天天雨淋日曬，脊梁曝了層皮。”`22``15``19`2`20`從天亮到天黑的一段時間；白天。`16``21`《詩•唐風•葛生》：“夏之日，冬之夜，百歲之後，歸于其居。”`22``21``23`鄭玄`24`箋：“思者於晝夜之長時尤甚。”`22``21`《孟子•離婁下》：“仰而思之，夜以繼日。”`22``21``23`宋`24`·`23`陸游`24`《晨起》詩：“新春猶一月，已覺日微長。”`22``21``23`清`24`·`23`沈覆`24`《浮生六記•浪游記快》：“日則驅鷹犬獵於蘆叢沙渚間，所獲多飛禽。”`22``21``23`魯迅`24`《彷徨•祝福》：“冬季日短，又是雪天，夜色早已籠罩了全市鎮。”`22``15``19`3`20`地球自轉一周的時間，一晝夜。`16``21`《書•洪範》：“五紀：一曰歲，二曰月，三曰日，四曰星辰，五曰厤數。”`22``21``23`孔穎達`24`疏：“從夜半以至明日夜半，周十二辰為一日。”`22``21``23`唐`24`·`23`李白`24`《與韓荊州書》：“請日試萬言，倚馬可待。”`22``21``23`唐`24`·`23`段成式`24`《酉陽雜俎•玉格》：“時大旱，西域僧請於`23`昆明池`24`結壇祈雨，詔有司備香燈，凡七日，縮水數尺。”`22``21`《儒林外史》第十六回：“我到家幾日，事忙，還不曾來看得阿叔，就請坐下吃杯便酒罷。”`22``15``19`4`20`每天；一天一天地。`16``21``23`晉`24`·`23`陶潛`24`《歸去來辭》：“園日涉以成趣，門雖設而常關。”`22``21``23`宋`24`·`23`王安石`24`《上運使孫司諫書》：“公家日以窘，而民日以窮而怨。”`22``21``23`清`24`·`23`顧炎武`24`《與人書一》：“人之為學，不日進則日退。”`22``21``23`魯迅`24`《二心集•〈野草〉英文譯本序》：“日在變化的時代，已不許這樣的文章，甚而至於這樣的感想存在。”參見“&lt;a href="entry://日新"&gt;日新&lt;/a&gt;”。`22``15``19`5`20`他日；改日。`16``21`《列子•湯問》：“日以俱來，吾與若俱觀之。”`22``21``23`張湛`24`注：“日謂別日。”`22``15``19`6`20`過去；從前。`16``21`《左傳•文公七年》：“日`23`衛`24`不睦，故取其地。”`22``21``23`杜預`24`注：“日，往日。”`22``21`《國語•晉語一》：“日，君以`23`驪姬`24`為夫人，民之疾心固皆至矣。”`22``21``23`韋昭`24`注：“日，昔日也。”`22``21`《晏子春秋•外篇上七》：“日`23`宋`24`之盟，`23`屈建`24`問`23`范會`24`之德于`23`趙武`24`。”`22``15``19`7`20`記曆的單位。特指一個月內的某一天。`16``21`《書•舜典》：“月正元日，`23`舜`24`格于`23`文祖`24`。”`22``21``23`孔`24`傳：“月正，正月；元日，上日也。”`22``21``23`唐`24`·`23`柳宗元`24`《南岳雲峰和尚塔銘》：“`23`貞元`24`十七年九月十七日終，十月二十七日葬。”`22``21``23`朱德`24`《游南泥灣》詩序：“一九四二年七月十日，與`23`徐特立`24`、`23`謝覺哉`24`、`23`吳玉章`24`、`23`續范亭`24`四老同游`23`南泥灣`24`。”`22``15``19`8`20`光陰；時間。`16``21`《左傳•昭公元年》：“`23`趙孟`24`將死矣。主民，翫歲而愒日，其與幾何？”`23`楊伯峻`24`注：“此言`23`趙孟`24`之習厭于日月之流逝又急于己之難長久。”`22``21`《文選•司馬相如〈上林賦〉》：“朕以覽聽餘閒，無事棄日。”`22``21``23`李善`24`注：“言聽政既有餘暇，無事而虛棄時日也。”`22``15``19`9`20`指時候、時辰。`16``21`《三國演義》第一•一回：“卻說`23`司馬懿`24`引兵逕到`23`鹵城`24`下，日已昏黑。”`22``15``19`10`20`時代；時期。`16``21`《荀子•王制》：“`23`殷`24`之日，安以靜兵息民，慈愛百姓，辟田野，實倉廩，便備用。”`22``21``23`唐`24`·`23`韓愈`24`《通解》：“`23`周`24`之日，必曰和光而同塵，安用餓為？”`23`前蜀`24`·`23`毛文錫`24`《甘州遍》詞：“`23`堯`24`年`23`舜`24`日，樂聖永無憂。”`22``15``19`11`20`日子；日期。`16``21`《左傳•隱公元年》：“`23`眾父`24`卒，公不與小斂，故不書日。”`22``21``23`楊伯峻`24`注：“《經》僅云‘`23`公子益師`24`卒’，未書卒於何日，故《傳》云云。”`22``21``23`唐`24`·`23`韓愈`24`《祭十二郎文》：“嗚呼！汝病吾不知時，汝歿我不知日。”`22``15``19`12`20`指某個時日。`16``21``23`宋`24`·`23`陸游`24`《示兒》詩：“五師北定中原日，家祭無忘告乃翁。”`22``21``23`毛澤東`24`《五四運動》：“全國民眾奮起之日，就是抗`23`日`24`戰爭勝利之時。”`22``15``19`13`20`指人君。`16``21``23`明`24`·`23`馮夢龍`24`《古今譚概•微詞•韓侂胄》：“`23`嘉泰`24`末年，`23`平原公`24`恃有扶日之功，凡事自作威福，政事皆不由內出。”參見“&lt;a href="entry://日月"&gt;日月&lt;/a&gt;”。`22``15``19`14`20`舊時指日辰的吉凶禁忌。`16``21``23`漢`24`·`23`劉向`24`《說苑•反質》：“信鬼神者失謀，信日者失時。”`22``21``23`唐`24`·`23`柳宗元`24`《三戒•永某氏之鼠》：“`23`永`24`有某氏者，畏日，拘忌異甚。”`22``15``19`15`20`指占候卜筮。參見“&lt;a href="entry://日者"&gt;日者&lt;/a&gt;”。`16`</t>
  </si>
  <si>
    <t>先壟</t>
  </si>
  <si>
    <t>`1`對聯`2``5`（對聯，对联）`6``15`互相對偶的文句。由上聯和下聯組成。一般張貼、懸掛或鐫刻在門、廳堂及柱子上。講究對仗工整貼切，上句末字聲調必仄，下句末字聲調必平。根據位置與性質的不同，可以分為門聯、楹聯、壽聯、輓聯、春聯等。也稱“對”、“聯”、“對句”、“對子”。`16``21`《西湖二集•忠孝萃一門》：“`23`洪武爺`24`撫定了`23`婺州`24`，於城樓上立大旗二面，親書對聯道：山河奄有`23`中華`24`地，日月重開一統天。”`22``21``23`清`24`·`23`梁紹壬`24`《兩般秋雨盦隨筆•滕王閣黃鶴樓對聯》：“`23`滕王閣`24`千古名勝，對聯佳者絕少，惟`23`商邱`24`·`23`宋牧仲`24`先生一聯云：‘依然極浦遙天，想見閣中帝子；安得長風巨浪，送來江上才人。’吐屬名雋……`23`湖北`24`·`23`黃鶴樓`24`對云：‘何時黃鶴重來，且自把金樽，看洲渚千年芳草；今日白雲尚在，問誰吹玉笛，落江城五月梅花？’俊逸清新，獨有千古。”`22``21``23`巴金`24`《死去的太陽》：“欄杆底兩根柱子上有一副木刻的對聯，是‘桐雲影淡，梧月光清’八個隸書大字。”`22`</t>
  </si>
  <si>
    <t>春聯</t>
  </si>
  <si>
    <t>`1`春聯`2``5`（春聯，春联）`6``15`春節時用紅紙書寫吉祥或祝頌語句貼於門上，謂之春聯。其源出於古之桃符。`16``21``23`清`24`·`23`富察敦崇`24`《燕京歲時記•春聯》：“春聯者，即桃符也。自入臘以後，即有文人墨客，在市肆簷下，書寫春聯……或用硃箋，或用紅紙，惟內廷及宗室王公等例用白紙，緣以紅邊藍邊，非宗室者不得擅用。”`22``21``23`清`24`·`23`阮葵生`24`《茶餘客話》卷十二：“`23`明太祖`24`都`23`金陵`24`，於除夕前詔公卿士庶家門外悉加春聯，帝微行出觀以為樂。”`22``21``23`老舍`24`《駱駝祥子》十五：“門上的春聯依然紅艷，黃的挂錢卻有被風吹碎了的。”`22`&lt;hr&gt;`29`春聯`2``30``32`补证条目`33`春节时用红纸书写吉祥或祝颂语句贴于门上，谓之春联。其源出于古之桃符。`31``21``23`明王锜《寓圃杂记·迎月楼春联》：`24`“趙子昂過揚州迎月樓趙家，其主求作春聯，遂題之曰：‘春風閬苑三千客，明月揚州第一樓。’其家以紫金壺奉酬。”`22``21``23`明沈璟《桃符记·穷途卖字》：`24`“除非是寫賣春聯，收取錢供膳。”`22`</t>
  </si>
  <si>
    <t>年對</t>
  </si>
  <si>
    <t>先妣</t>
  </si>
  <si>
    <t>`1`年對`2``5`（年對，年对）`6``15`春聯。陰曆新年用紅紙寫成貼在門上的聯語。`16``21``23`明`24`·`23`袁宏道`24`《己亥元日晨起》詩：“官卑心亦暇，騎馬看年對。”`22`</t>
  </si>
  <si>
    <t>堂對</t>
  </si>
  <si>
    <t>先子</t>
  </si>
  <si>
    <t>`1`堂對`2``5`（堂對，堂对）`6``15`廳堂楹柱上的對聯。`16``21``23`明`24`·`23`沈德符`24`《野獲編•內閣三•宰相對聯》：“`23`江陵公`24`初賜第於鄉，上御筆親勒堂對曰：‘志秉純忠，正氣垂之萬世；功昭捧日，休光播於百年。’”`23`姚華`24`《論文後編•目錄下》：“其立名也，始仍桃符之稱，今成楹聯之號，中更門帖，亦云堂對。”`22`</t>
  </si>
  <si>
    <t>堂聯</t>
  </si>
  <si>
    <t>先師</t>
  </si>
  <si>
    <t>`1`堂聯`2``5`（堂聯，堂联）`6``15`即堂對。`16``21``23`明`24`·`23`沈德符`24`《野獲編•內閣三•宰相對聯》：“先是`23`華亭公`24`罷相歸，其堂聯云：庭訓尚存，老去敢忘佩服；國恩未報，歸來猶抱慚惶。”`22``21``23`清`24`·`23`阮葵生`24`《茶餘客話》卷十二：“`23`洪武`24`時，賜學士`23`陶安`24`堂聯：國朝謀略無雙士，翰苑文章第一家……按堂聯起於`23`宋`24`而盛於`23`明`24`。蓋由座右銘而為春帖，由春帖而有堂聯。”`22`</t>
  </si>
  <si>
    <t>楹聯</t>
  </si>
  <si>
    <t>先慈</t>
  </si>
  <si>
    <t>`1`楹聯`2``5`（楹聯，楹联）`6``15`掛或貼於楹柱的對聯。又稱楹帖。相傳始於`23`五代`24`·`23`後蜀`24`主`23`孟昶`24`在寢門桃符板上的題詞“新年納餘慶，佳節賀長春。”`16``21``23`宋`24`時更用於楹柱，故名。`22``21``23`清`24`·`23`吳熾昌`24`《客窗閑話續集•許宗伯》：“每聞僧作法事歸，必聚論人家字畫。有云堂幅好者，有云單條好者，有云橫披更妙者，有云楹聯出色者，爭論不一。”`22``21``23`蘇曼殊`24`《與劉三書》：“`23`得山`24`得公書楹聯，亦歡喜無量。”`22``21``23`郭沫若`24`《題桂花軒》詩序：“軒在`23`端州`24`·`23`七星巖`24`湖畔，門外有集`23`毛主席`24`詞句楹聯一副：‘風景這邊獨好，江山如此多嬌。’”參閱`23`宋`24`·`23`張唐英`24`《蜀檮杌》卷下。`22`</t>
  </si>
  <si>
    <t>先施</t>
  </si>
  <si>
    <t>`1`盾牌`2``15``19`1`20`舊時一種防護身體、遮擋刀箭的兵器。`16``21``23`沈從文`24`《從文自傳•一個老戰兵》：“他們常常是一人手持盾牌單刀，一人使關刀或戈矛，照規矩練‘大刀取耳’、‘單戈破牌’或其他有趣廝殺題目。”`22``15``19`2`20`比喻掩蓋、推托的藉口。`16``21``23`冰心`24`《六一姊》：“我知道是她自己要看，卻拿我作盾牌。”`22`</t>
  </si>
  <si>
    <t>干鹵</t>
  </si>
  <si>
    <t>`1`干鹵`2``5`（干鹵，干卤）`6``15``19`1`20`干櫓，盾牌。`16``21`《文選•左思＜吳都賦＞》：“干鹵殳鋋，暘夷勃盧之旅。”`22``21``23`劉逵`24`注：“干、鹵，皆楯也。”`22``15``19`2`20`喻護身的東西。`16``21`《北史•王慧龍傳》：“死生有命，彼亦安能害我？且吾方以仁義為干鹵，又何憂乎刺客？”`22`</t>
  </si>
  <si>
    <t>干櫓</t>
  </si>
  <si>
    <t>先業</t>
  </si>
  <si>
    <t>`1`干櫓`2``5`（干櫓，干橹）`6``15`小盾大盾。亦泛指武器。`16``21`《禮記•儒行》：“儒有忠信以為甲胄，禮義以為干櫓；戴仁而行，抱義而處。”`22``21``23`鄭玄`24`注：“干櫓，小楯、大楯也。”`22``21`《北史•竇熾傳》：“臣雖朽邁，請執干櫓，首啟戎行。”`22``21``23`宋`24`·`23`李綱`24`《建炎行》：“號令新幟旗，仗械飭干櫓。”`22`</t>
  </si>
  <si>
    <t>蠻牌</t>
  </si>
  <si>
    <t>先正</t>
  </si>
  <si>
    <t>`1`蠻牌`2``5`（蠻牌，蛮牌）`6``15`用南方產的粗藤做的盾牌。`16``21``23`宋`24`·`23`孟元老`24`《東京夢華錄•駕登寶津樓諸軍呈百戲》：“有花粧輕健軍士百餘，前列旗幟，各執雉尾、蠻牌、木刀。”`22``21`《水滸傳》第九二回：“寨內`23`李逵`24`等六將，領蠻牌步兵，滾殺出寨來。”`22`</t>
  </si>
  <si>
    <t>蒙伐</t>
  </si>
  <si>
    <t>先母</t>
  </si>
  <si>
    <t>`1`蒙伐`2``15`上面畫有花紋的盾牌。蒙，通“&lt;a href="entry://厖"&gt;厖&lt;/a&gt;”。`16``21`《詩•秦風•小戎》：“蒙伐有苑。”`22``21``23`鄭玄`24`箋：“蒙，厖也……畫雜羽之文於伐，故曰厖伐。”`22``21``23`陸德明`24`釋文：“伐如字，本或作瞂。”`22`</t>
  </si>
  <si>
    <t>彭排</t>
  </si>
  <si>
    <t>先河</t>
  </si>
  <si>
    <t>`1`彭排`2``15`旁排。即盾牌。禦攻防身的戰具。彭，通“&lt;a href="entry://旁"&gt;旁&lt;/a&gt;”。`16``21`《釋名•釋兵》：“彭排：彭，旁也。在旁排敵禦攻也。”`22``21`《太平御覽》卷三五七引`23`三國`24`·`23`蜀`24`·`23`諸葛亮`24`《軍令》：“帳下及右陣各持彭排。”`22``21`《資治通鑒•晉安帝義熙八年》：“`23`顯之`24`至軍後不見`23`藩`24`，而見軍人擔彭排戰具。”`22``21``23`胡三省`24`注：“彭排，即今之旁排，所以扞鋒矢。”`22`</t>
  </si>
  <si>
    <t>團牌</t>
  </si>
  <si>
    <t>先父</t>
  </si>
  <si>
    <t>`1`團牌`2``5`（團牌，团牌）`6``15`盾牌。古代用來防護身體、遮擋刀箭的武器。`16``21``23`宋`24`·`23`周密`24`《齊東野語•端平入洛》：“北軍以團牌擁進接戰。”`22``21`《明史•韓雍傳》：“`23`雍`24`等督諸軍水陸並進，擁團牌登山，殊死戰。”`22`</t>
  </si>
  <si>
    <t>吳魁</t>
  </si>
  <si>
    <t>先生</t>
  </si>
  <si>
    <t>`1`吳魁`2``5`（吳魁，吴魁）`6``15`大而平的盾。`16``21`《釋名•釋兵》：“盾……大而平者曰吳魁，本出於`23`吳`24`，為魁帥所持也。”`22``21`《廣雅•釋器》：“吳魁、干……盾也。”`22``21``23`王念孫`24`疏證：“吳者，大也，魁亦盾名也。吳魁猶言大盾，不必出於`23`吳`24`，亦不必為魁帥所持也。”`22`</t>
  </si>
  <si>
    <t>行鹵</t>
  </si>
  <si>
    <t>先知君</t>
  </si>
  <si>
    <t>`1`行鹵`2``5`（行鹵，行卤）`6``15`拒敵的大盾。天子出行時的一種儀仗。`16``21``23`元`24`·`23`劉壎`24`《隱居通議•鹵簿字義》：“`23`後漢`24`·`23`胡廣`24`作天子行鹵。大楯也，所以扞敵。”`22`</t>
  </si>
  <si>
    <t>先祖</t>
  </si>
  <si>
    <t>`1`恩惠`2``15`仁愛。亦謂他人給予的好處、照顧。`16``21`《文子•自然》：“去恩惠，舍聖智，外賢能，廢仁義，滅事故，棄佞辯，禁姦偽，則賢不肖者齊於道矣。”`22``21`《漢書•息夫躬傳》：“辯慧則破正道，深刻則傷恩惠。”`22``21``23`唐`24`·`23`杜甫`24`《宿鑿石浦》詩：“窮途多俊異，亂世少恩惠。”`22``21`《朱子語類》卷七七：“人施恩惠時，心自是直，無疑憚心。”`22``21``23`老舍`24`《蛻》十三：“`23`桂枝`24`把他服侍好，這是他終身不能忘記的恩惠。”`22`</t>
  </si>
  <si>
    <t>寵沐</t>
  </si>
  <si>
    <t>先考</t>
  </si>
  <si>
    <t>`1`寵沐`2``5`（寵沐，宠沐）`6``15`猶恩澤。`16``21``23`隋`24`·`23`江總`24`《山水納袍賦》：“濫時來之寵沐，振長纓以祗肅；奉性與之文章，侍相娛之絲竹。”`22`</t>
  </si>
  <si>
    <t>宸曜</t>
  </si>
  <si>
    <t>先賢</t>
  </si>
  <si>
    <t>`1`宸曜`2``15`喻指帝王的恩澤。`16``21``23`北周`24`·`23`王褒`24`《太傅燕文公于謹碑銘》：“若乃仰叶宸曜，上屬台階，賜之以葬器，明之以車服，除名盛業，太傅`23`燕國公`24`其有焉。”`22`</t>
  </si>
  <si>
    <t>大澤</t>
  </si>
  <si>
    <t>先路</t>
  </si>
  <si>
    <t>`1`大澤`2``5`（大澤，大泽）`6``15``19`1`20`大湖沼；大藪澤。`16``21`《左傳•襄公二十一年》：“深山大澤，實生龍蛇。”`22``21``23`宋`24`·`23`梅堯臣`24`《送趙諫議知徐州》詩：“`23`呂梁`24`水注千尋險，大澤龍歸萬古空。”`22``21``23`清`24`·`23`昭槤`24`《嘯亭雜錄•西域用兵始末》：“近`23`星宿海`24`，為導者誤入大澤中，沮洳難行，人馬多死。”`22``21``23`魯迅`24`《亥年殘秋偶作》詩：“老歸大澤菰蒲盡，夢墜空雲齒髮寒。”`22``15``19`2`20`即`23`大澤鄉`24`。`16``21`《史記•項羽本紀》：“`23`秦二世`24`元年七月，`23`陳涉`24`等起`23`大澤`24`中。”`22``15``19`3`20`大恩惠。`16``21`《禮記•祭統》：“祭者，澤之大者也，是故上有大澤，則惠必及下。”`22``21`《文選•司馬相如＜封禪文＞》：“詩大澤之博，廣符瑞之富。”`22``21``23`李周翰`24`注：“大澤，謂天子之惠澤。”`22`</t>
  </si>
  <si>
    <t>德惠</t>
  </si>
  <si>
    <t>光像</t>
  </si>
  <si>
    <t>`1`德惠`2``15`德澤恩惠。`16``21`《管子•五輔》：“務功勞，布德惠，則賢人進。”`22``21`《史記•秦始皇本紀》：“皇帝休烈，平一宇內，德惠修長。”`22`</t>
  </si>
  <si>
    <t>德潤</t>
  </si>
  <si>
    <t>光塵</t>
  </si>
  <si>
    <t>`1`德潤`2``5`（德潤，德润）`6``15`猶德澤。`16``21`《淮南子•泰族訓》：“`23`堯`24`治天下，政教平，德潤洽。”`22``21``23`清`24`·`23`葉廷琯`24`《吹網錄•元氏封龍山頌》：“上陳德潤，加於百姓。”`22`</t>
  </si>
  <si>
    <t>德澤</t>
  </si>
  <si>
    <t>光岳</t>
  </si>
  <si>
    <t>`1`德澤`2``5`（德澤，德泽）`6``15`恩德，恩惠。`16``21`《韓非子•解老》：“有道之君，外無怨讎於鄰敵，而內有德澤於人民。”`22``21`《尚書大傳》卷二：“清廟升歌者，歌先人之功烈德澤也。”`22``21`《樂府詩集•相和歌辭•長歌行三》：“陽春布德澤，萬物生光輝。”`22``21``23`宋`24`·`23`陸游`24`《秋思》詩：“中原形勝關河在，列聖憂勤德澤深。”`22``21``23`清`24`·`23`唐甄`24`《潛書•權實》：“夫國有善政，而德澤不加於民者，政雖善，未嘗入民也。”`22`</t>
  </si>
  <si>
    <t>恩波</t>
  </si>
  <si>
    <t>光彩</t>
  </si>
  <si>
    <t>`1`恩波`2``15`謂帝王的恩澤。`16``21``23`南朝`24`·`23`梁`24`·`23`丘遲`24`《侍宴樂游苑送張徐州應詔》詩：“參差別念舉，肅穆恩波被。”`22``21``23`唐`24`·`23`劉駕`24`《長門怨》詩：“御泉長繞`23`鳳皇樓`24`，只是恩波別處流。”`22``21``23`宋`24`·`23`莊季裕`24`《雞肋編》卷中：“所謂`23`天波谿`24`者，由`23`景龍門`24`·`23`實籙宮`24`循城西南以至`23`京`24`第。其子`23`絛`24`上書其父，謂今日恩波，他年禍水。”`22``21``23`清`24`·`23`洪昇`24`《長生殿•定情》：“恩波自喜從天降，浴罷粧成趨彩仗。”`22`</t>
  </si>
  <si>
    <t>恩典</t>
  </si>
  <si>
    <t>光影</t>
  </si>
  <si>
    <t>`1`恩典`2``15``19`1`20`謂帝王給予臣民的恩惠。`16``21``23`宋`24`·`23`韓琦`24`《謝除使相判相州表》：“被恩典之特優，顧人言而甚愧。”`22``21`《二刻拍案驚奇》卷十九：“只有一遭，最奇異的，乃是上皇登極，恩典下頒，致仕官皆得遷授一紙。”`22``21`《紅樓夢》第一•二回：“題本上去，虧得皇上的恩典，沒有交部。”`22``15``19`2`20`泛指施恩。`16``21`《警世通言•唐解元一笑姻緣》：“只是夫人隨身侍婢還來不齊，既蒙恩典，願得盡觀。”`22``21``23`趙樹理`24`《小二黑結婚》十：“`23`二諸葛`24`道：‘那也可以，不過還得請區長恩典恩典，不能叫他跟`23`于福`24`這閨女訂婚！’”`22`</t>
  </si>
  <si>
    <t>恩光</t>
  </si>
  <si>
    <t>光惠</t>
  </si>
  <si>
    <t>`1`恩光`2``15`猶恩澤。`16``21``23`南朝`24`·`23`梁`24`·`23`江淹`24`《獄中上建平王書》：“大王惠以恩光，顧以顏色。”`22``21``23`唐`24`·`23`元稹`24`《為蕭相謝告身狀》：“如臣寵榮，豈足為諭，慚惶踴躍，進退難安，拜受恩光，戰汗交集。”`22``21`《水滸傳》第七一回：“一則祈保弟兄身心安樂；二則惟願朝廷早降恩光。”`22`</t>
  </si>
  <si>
    <t>恩澤</t>
  </si>
  <si>
    <t>光景</t>
  </si>
  <si>
    <t>`1`恩澤`2``5`（恩澤，恩泽）`6``15``19`1`20`帝王或朝廷給予臣民的恩惠。言其如雨露之澤及萬物，故云。`16``21`《逸周書•時訓》：“大雨不行時，國無恩澤。”`22``21`《史記•律書》：“今陛下仁惠撫百姓，恩澤加海內。”`22``21``23`唐`24`·`23`薛用弱`24`《集异記•張鎰》：“因奏事稱旨，`23`代宗`24`面許宰相，恩澤獨厚。”`22``21``23`清`24`·`23`昭槤`24`《嘯亭雜錄•綠營定世爵》：“故人皆感激用命……蓋上之恩澤淪浹之深也。”`22``15``19`2`20`特指恩蔭。`16``21`《宋史•選舉志五》：“﹝`23`大中祥符`24`﹞七年，帝幸`23`南京`24`，詔臣僚逮事`23`太祖`24`者，賜一子恩澤。”參見“&lt;a href="entry://恩廕"&gt;恩廕&lt;/a&gt;”。`22`</t>
  </si>
  <si>
    <t>光晷</t>
  </si>
  <si>
    <t>`1`光惠`2``15`榮寵，恩惠。`16``21``23`三國`24`·`23`魏`24`·`23`曹植`24`《離思賦》：“念慈君之光惠，庶沒命而不疑。”`22`</t>
  </si>
  <si>
    <t>厚澤</t>
  </si>
  <si>
    <t>光氣</t>
  </si>
  <si>
    <t>`1`厚澤`2``5`（厚澤，厚泽）`6``15`深厚的恩澤。`16``21`《南史•張沖傳》：“下官雖未荷朝廷深恩，實蒙先帝厚澤。”`22``21``23`唐`24`·`23`虞世南`24`《奉和幸江都應詔》詩：“鴻私浹幽遠，厚澤潤凋枯。”`22``21``23`清`24`·`23`王士禛`24`《池北偶談•談獻二•劉富川》：“國家深仁厚澤，培養臣工三十餘年。”`22`</t>
  </si>
  <si>
    <t>嘉惠</t>
  </si>
  <si>
    <t>光烈</t>
  </si>
  <si>
    <t>`1`嘉惠`2``15``19`1`20`對他人所給予的恩惠的敬稱。`16``21`《左傳•昭公七年》：“今君若步玉趾，辱見寡君，寵靈`23`楚國`24`，以信`23`蜀`24`之役，致君之嘉惠，是寡君既受貺矣，何`23`蜀`24`之敢望？”`23`唐`24`·`23`李益`24`《從軍有苦樂行》：“一旦承嘉惠，輕命重恩光。”`22``21``23`清`24`·`23`惲敬`24`《答伊揚州書》之三：“前月得舍弟書，知過嶺修謁，重蒙嘉惠，感謝感謝。”`22``15``19`2`20`指施予恩惠。`16``21``23`唐`24`·`23`柳宗元`24`《唐故秘書少監陳公行狀》：“天子嘉惠群臣而引慝焉，德至厚也。”`22``21``23`清`24`·`23`王先謙`24`《鄧湘皋＜船山遺書目錄＞序》：“舊刊之本類坊刻，且日久漫漶，`23`顯鶴`24`病之，嘗慨然發憤，思購求先生全書，精審鋟木，嘉惠來學。”`22``21``23`郭沫若`24`《文藝論集•新舊與文白之爭》：“我以為這樣的事，正可以嘉惠士林不少呢。”`22`</t>
  </si>
  <si>
    <t>冥德</t>
  </si>
  <si>
    <t>光焰</t>
  </si>
  <si>
    <t>`1`冥德`2``15`謂上天的恩德。`16``21``23`南朝`24`·`23`梁`24`·`23`沈約`24`《謝賜甘露啟》：“寔由積仁上通，冥德下降。”`22`</t>
  </si>
  <si>
    <t>光華</t>
  </si>
  <si>
    <t>`1`乾德`2``5`（乾德，干德）`6``15``19`1`20`天德；上天的恩澤。`16``21`《晉書•四夷傳序》：“夫恢恢乾德，萬類之所資始；蕩蕩坤儀，九區之所鈞載。”`22``21``23`唐`24`·`23`包佶`24`《祀雨師樂章•亞獻終獻》：“神行令，瑞飛空。迎乾德，祈歲功。”`22``15``19`2`20`帝王之德。`16``21``23`漢`24`·`23`焦贛`24`《易林•升之艮》：“`23`西戎`24`·`23`獯鬻`24`，病於我國，扶`23`陝`24`之`23`岐`24`，以保乾德。”`22``21`《三國志•吳志•薛瑩傳》：“乾德博好，文雅是貴。”`22``15``19`3`20`剛健之德。`16``21``23`三國`24`·`23`魏`24`·`23`曹植`24`《鶡賦》：“體貞剛之烈性，亮乾德之所輔。”`22`</t>
  </si>
  <si>
    <t>光藻</t>
  </si>
  <si>
    <t>`1`乾渥`2``5`（乾渥，干渥）`6``15`帝王的恩澤。`16``21`《宋書•東平王子嗣傳》：“伏願乾渥廣臨，曲垂照賜。”`22`</t>
  </si>
  <si>
    <t>`1`世澤`2``5`（世澤，世泽）`6``15`祖先的遺澤。主要指地位、權勢、財產等。語本《孟子•離婁下》：“君子之澤，五世而斬。”`16``21``23`明`24`·`23`吳承恩`24`《輓陳拙翁》詩：“龍樓動褒表，世澤正丕丕。”`22``21``23`清`24`·`23`姚衡`24`《寒秀草堂筆記》卷三：“余既識其前後歲月，而慨夫能守世澤之難也。”`22`</t>
  </si>
  <si>
    <t>天波</t>
  </si>
  <si>
    <t>`1`天波`2``15``19`1`20`喻皇帝的恩澤。`16``21``23`晉`24`·`23`陸機`24`《謝平原內史表》：“則塵洗天波，謗絕眾口。”`22``21`《南史•袁湛傳》：“天波既洗，雲油遽沐。”`22``21``23`唐`24`·`23`王維`24`《謝除太子中允表》：“今聖澤含弘，天波昭洗。”`22``21``23`明`24`·`23`劉若愚`24`《酌中志•大內規制紀略》：“`23`紫禁城`24`內之河……逆`23`賢`24`（`23`魏忠賢`24`）時，勒令疏通，至今清流可鑒，雖魚鱉蛙黽之微，亦得沐天波之澤。”`22``15``19`2`20`形容水勢浩瀚的大河。`16``21``23`唐`24`·`23`王維`24`《渡河到清河作》詩：“天波忽開拆，郡邑千萬家。”`22``15``19`3`20`指天空的雲氣。形容極為高遠。`16``21``23`唐`24`·`23`孟郊`24`《立德新居》詩之三：“仰笑鶤鵬輩，委身拂天波。”`22``21``23`唐`24`·`23`許學士`24`《天關回到世吟》：“今日東歸渾似夢，望崖回首隔天波。”`22``15``19`4`20`從地面輻射至天空的無線電波。`16`</t>
  </si>
  <si>
    <t>天惠</t>
  </si>
  <si>
    <t>光霽</t>
  </si>
  <si>
    <t>`1`天惠`2``15``19`1`20`帝王的恩惠。`16``21``23`三國`24`·`23`魏`24`·`23`曹植`24`《又贈丁儀王粲》詩：“皇佐揚天惠，四海無交兵。”`22``15``19`2`20`上天的恩惠。`16``21``23`孫中山`24`《民族主義》第二講：“和世界的民族比較，我們還是最多最大的，是我們民族所受的天惠，比較別種民族獨厚。”`22``21``23`郭沫若`24`《女神•湘累》：“我不是上天底寵兒？我不是生下地時便特受了一種天惠？”`22`</t>
  </si>
  <si>
    <t>天澤</t>
  </si>
  <si>
    <t>`1`天澤`2``5`（天澤，天泽）`6``15``19`1`20`喻上下、尊卑。語出《易•履》：“上天下澤”。`16``21``23`清`24`·`23`王韜`24`《中國自有常尊》：“然則`23`金`24`雖譎詐，其亦明於天澤之分者哉！”`23`嚴復`24`《論世變之亟》：“明天澤之義，則冠履之分嚴。”`22``15``19`2`20`上天的恩澤。`16``21``23`唐`24`·`23`薛據`24`《懷哉行》：“我聞雷雨施，天澤罔不該。”`22``21``23`明`24`·`23`張居正`24`《賀瑞雪表》六：“天澤覃敷，大地晃瓊瑤之積；皇誠感格，元冬啟稼穡之徵。”`22``21``23`葉聖陶`24`《苦菜》：“短而肥的菊科的野草，是獨蒙天澤適存在那裏的。”`22``15``19`3`20`謂天子的恩澤。`16``21`《南齊書•何昌宇傳》：“皇命惟新，人沾天澤。”`22``21``23`唐`24`·`23`王昌齡`24`《夏月花萼樓酺宴應制》詩：“賜慶垂天澤，流歡舊`23`渚宮`24`。”`22`</t>
  </si>
  <si>
    <t>渥澤</t>
  </si>
  <si>
    <t>兌域</t>
  </si>
  <si>
    <t>`1`渥澤`2``5`（渥澤，渥泽）`6``15`指恩惠。`16``21`《後漢書•鄧騭傳》：“託日月之末光，被雲雨之渥澤，並統列位，光昭當世。”`22``21``23`唐`24`·`23`李白`24`《鄂州刺史韋公德政碑》：“雲滂洋，雨汪濊，澡渥澤，除瑕纇。”`22``21``23`清`24`·`23`沈初`24`《西清筆記•紀恩遇》一：“仰渥澤之再叨，詔糈逾格；顧微長之莫效，食粟多慚。”`22`</t>
  </si>
  <si>
    <t>玄流</t>
  </si>
  <si>
    <t>兌禽</t>
  </si>
  <si>
    <t>`1`玄流`2``15``19`1`20`指深泉。`16``21``23`晉`24`·`23`潘岳`24`《西征賦》：“昔`23`豫章`24`之名宇，披玄流而特起。”`22``15``19`2`20`清水。`16``21`《晉書•禮志上》：“若迺太一初分……酌玄流於春澗之右，焚封豕於秋林之外，亦無得而闕焉。”`22``15``19`3`20`指君上的恩澤。`16``21`《文選•袁宏＜三國名臣贊序＞》：“仰挹玄流，俯弘時務。”`22``21``23`呂向`24`注：“玄，天也，臣仰君之澤流也。”`22``21``23`晉`24`·`23`葛洪`24`《抱樸子•勖學》：“玄流沾於九垓，惠風被乎無外。”`22``21`《梁書•文學傳下•謝幾卿》：“側聽餘論，沐浴玄流。”`22``15``19`4`20`穿緇衣的人們，僧徒。`16`</t>
  </si>
  <si>
    <t>玄造</t>
  </si>
  <si>
    <t>兌隅</t>
  </si>
  <si>
    <t>`1`玄造`2``15``19`1`20`猶造化。`16``21``23`南朝`24`·`23`宋`24`·`23`朱廣之`24`《咨顧道士夷夏論》：“雖非幽簡，自然玄造，何假難明之術，代茲易曉之路哉。”`22``21``23`唐`24`·`23`元結`24`《閔荒》詩：“令行山川改，功與玄造侔。”`22``15``19`2`20`指大自然，天地。`16``21``23`唐`24`·`23`劉禹錫`24`《祭虢州楊庶子文》：“我今泛然，一委玄造。”`22``21``23`明`24`·`23`方孝孺`24`《鄰父攜酒相飲》詩：“世運有隆替，玄造豈不仁。”`22``15``19`3`20`猶天意。`16``21``23`北周`24`·`23`庾信`24`《代人乞致仕表》：“明憲不敢以纖負，玄造竟微於滴助。”`22``21``23`唐`24`·`23`白居易`24`《逸老》詩：“是故臨老心，冥然合玄造。”`22``15``19`4`20`皇恩，天德。`16``21``23`南朝`24`·`23`梁`24`·`23`王僧孺`24`《為南平王妃拜改封表》：“不悟玄造曲被，徽渥愈臻。”`22``21``23`唐`24`·`23`令狐楚`24`《為人謝問疾兼賜醫藥等狀》：“蒲柳之心猶壯，誓竭丹誠；狗馬之齒更長，敢忘玄造。”`22``21``23`前蜀`24`·`23`杜光庭`24`《張道衡常侍還願醮詞》：“仰天慈而積感，報玄造以無階。”`22`</t>
  </si>
  <si>
    <t>玄澤</t>
  </si>
  <si>
    <t>`1`玄澤`2``5`（玄澤，玄泽）`6``15`聖恩。`16``21`《文選•應禎＜晉武帝華林園集詩＞》：“玄澤滂流，仁風潛扇。”`22``21``23`李善`24`注：“玄澤，聖恩也。”`22``21``23`南朝`24`·`23`梁`24`·`23`沈約`24`《郊居賦》：“鼓玄澤於大荒，播仁風於遐俗。”`22``21``23`唐`24`·`23`張九齡`24`《大唐涇州刺史牛公碑銘》：“玄澤下逮，素風激揚，陰德所流，大福斯至。”`22`</t>
  </si>
  <si>
    <t>雨露</t>
  </si>
  <si>
    <t>`1`雨露`2``15``19`1`20`雨和露。亦偏指雨水。`16``21`《管子•度地》：“當秋三月，山川百泉涌，降雨下，山水出，海路距，雨露屬。”`22``21`《後漢書•馬融傳》：“今年五月以來，雨露時澍。”`22``21``23`唐`24`·`23`元稹`24`《代曲江老人百韻》：“暇日耕耘足，豐年雨露頻。”`22``21``23`老舍`24`《四世同堂》六六：“他是溫室裏的花，見不得真的陽光與雨露。”`22``15``19`2`20`比喻恩澤。`16``21``23`唐`24`·`23`高適`24`《送李少府貶峽中王少府貶長沙》詩：“聖代即今多雨露，暫時分手莫躊躇。”`22``21``23`明`24`·`23`無名氏`24`《鳴鳳記•驛里相逢》：“蒙君惠患難周，春風雨露沾枯朽。”`22``21``23`清`24`·`23`李漁`24`《意中緣•會真》：“年來攪擾，未結姻親，雨露先叨。”`22``15``19`3`20`謂沐浴恩澤。`16``21``23`五代`24`·`23`王仁裕`24`《開元天寶遺事•選婿窗》：“`23`李林甫`24`有女六人，各有姿色，雨露之家，求之不允。”`22`</t>
  </si>
  <si>
    <t>兔宮</t>
  </si>
  <si>
    <t>`1`元澤`2``5`（元澤，元泽）`6``15`德澤，恩惠。`16``21``23`北魏`24`·`23`酈道元`24`《水經注•淄水》：“敷化未期，元澤潛施，枯源揚瀾，涸川滌陂。”`22``21``23`宋`24`·`23`曾鞏`24`《福州上執政書》：“此皆吾君吾相至仁元澤覆冒所及。”`22`</t>
  </si>
  <si>
    <t>兔徑</t>
  </si>
  <si>
    <t>`1`兒子`2``5`（兒子，儿子）`6``15``19`1`20`嬰兒。`16``21`《莊子•庚桑楚》：“能兒子乎，兒子終日嗥而嗌不嗄。”`22``21``23`成玄英`24`疏：“同於赤子也。”`22``21`《呂氏春秋•异寶》：“今以百金與摶黍，以示兒子，兒子必取摶黍矣。”`22``21``23`高誘`24`注：“兒子，小子。”`22``15``19`2`20`子女。`16``21`《漢書•高帝紀上》：“老父曰：‘鄉者夫人兒子皆以君，君相貴不可言。’”兒子，指`23`孝惠帝`24`、`23`魯元公主`24`。`22``15``19`3`20`指所生男孩。`16``21`《史記•張釋之馮唐列傳》：“`23`文`24`·`23`帝`24`免冠謝曰：‘教兒子不謹。’”`23`宋`24`·`23`蘇軾`24`《將至廣州寄邁迨二子》詩：“北歸為兒子，破戒堪一笑。”`22``21`《水滸傳》第四七回：“惟有`23`祝家莊`24`最為豪傑，為頭家長，喚作`23`祝朝奉`24`，有三個兒子，名為`23`祝氏`24`三傑。”`22``15``19`4`20`男子對長輩的自稱。`16``21`《漢書•匈奴傳上》：“單于乃自謂‘我兒子，安敢望`23`漢`24`天子！`23`漢`24`天子，我丈人行’。”`22``21`《七國春秋平話》卷下：“`23`鬼谷`24`：‘誰敢看旗？’當有`23`獨孤角`24`言：‘兒子看。’”`22`</t>
  </si>
  <si>
    <t>阿子</t>
  </si>
  <si>
    <t>兔月</t>
  </si>
  <si>
    <t>`1`阿子`2``15`兒子。`16``21`《晉書•五行志中》：“`23`穆帝`24`·`23`升平`24`中，童兒輩忽歌於道曰《阿子聞》，曲終輒云‘阿子汝聞不’？無幾而帝崩，太后哭之曰：‘阿子汝聞不？’”`22`&lt;hr&gt;`29`阿2子`2``30``32`补证条目`33`儿子。`31``21``23`《普曜经·告车匿被马品》：`24`“王覩寶衣車匿白馬而獨來還，不見太子，自投墮地，嗚呼阿子，明曉經典，衆奇異術，無不博達，今爲所至，棄國萬民。”`22`</t>
  </si>
  <si>
    <t>`1`佳兒`2``5`（佳兒，佳儿）`6``15``19`1`20`好兒子，稱心的兒子。`16``21``23`南朝`24`·`23`宋`24`·`23`劉義慶`24`《世說新語•排調》：“`23`張蒼梧`24`是`23`張憑`24`之祖，嘗謂`23`憑`24`父曰……‘汝有佳兒。’”`23`唐`24`·`23`司空曙`24`《送王使君小子孝廉登科歸省》詩：“`23`張馮`24`本名士，`23`蔡廓`24`是佳兒。”`22``21`《兒女英雄傳》第二二回：“這`23`安老爺`24`此番出京……重歸故里，再見鄉關，況又保全了一個佳兒，轉添了一個佳婦。”`22``15``19`2`20`聰明的孩子。`16``21`《宋史•曹琮傳》：“`23`琮`24`幼時，從主入禁中，`23`太宗`24`置膝上，拊其背曰：‘`23`曹`24`氏有功我家，此亦佳兒也。’”`23`明`24`·`23`李贄`24`《史綱評要•東漢紀•桓帝》：“能問父優劣，亦是佳兒。”`22`</t>
  </si>
  <si>
    <t>賤息</t>
  </si>
  <si>
    <t>兔毫</t>
  </si>
  <si>
    <t>`1`賤息`2``5`（賤息，贱息）`6``15`謙稱自己的兒子和女兒。`16``21`《戰國策•趙策四》：“老臣賤息`23`舒祺`24`，最少，不肖。”`22``21``23`宋`24`·`23`葉適`24`《祭林大卿淑人文》：“辱以賢孫，嬪於賤息；恤姻兩盡，意愛兼深。”`22`</t>
  </si>
  <si>
    <t>兔盧</t>
  </si>
  <si>
    <t>`1`令郎`2``15`稱對方兒子的敬詞。原稱“令郎君”，後省作“令郎”。`16``21`《玉臺新詠•古詩為焦仲卿妻作》：“貧賤有此女，始適還家門。不堪吏人婦，豈合令郎君。”`22``21``23`宋`24`·`23`朱熹`24`《答徐彥章書》之三：“兩日偶看經說，有疑義數條，別紙奉扣，並前書送令郎處，尋便附致。”`22``21`《紅樓夢》第三三回：“這一城內，十停人倒有八停人都說：他近日和銜玉的那位令郎相與甚厚。”`22``21``23`茅盾`24`《秋收》一：“`23`通寶`24`兄，尊駕貴恙剛好，令郎的事，你只當不曉得罷了。哈哈，是我多嘴！”`22`</t>
  </si>
  <si>
    <t>兔穎</t>
  </si>
  <si>
    <t>`1`令嗣`2``15``19`1`20`指才德美好的兒子。`16``21``23`唐`24`·`23`孫過庭`24`《書譜》：“代傳`23`羲之`24`《與子敬筆勢論》十章，文鄙理疏，意乖言拙，詳其旨趣，殊非`23`右軍`24`……豈有貽謀令嗣，道協義方，章則頓虧，一至於此！”`23`宋`24`·`23`王禹偁`24`《五哀詩•故尚書兵部侍郎琅玡王公祐》：“`23`鯉`24`庭有令嗣，鳳閣登仙署；兩制列門生，九原應自許。”`22``15``19`2`20`用為稱對方兒子的敬詞。`16``21``23`宋`24`·`23`王安石`24`《答郟大夫書》：“承教，並致令嗣埋銘祭文，發揮德美，足以傳後信今，感惻豈可勝言！”`22``21`《剪燈餘話•田洙遇薛濤聯句記》：“`23`張`24`大喜，開宴，待為上賓，且謂`23`百祿`24`曰：‘令嗣晚間免回，可令就宿舍下。’`23`百祿`24`許之。”`22`</t>
  </si>
  <si>
    <t>兔管</t>
  </si>
  <si>
    <t>`1`令似`2``15`即令嗣。似，通“&lt;a href="entry://嗣"&gt;嗣&lt;/a&gt;”。`16``21``23`宋`24`·`23`王銍`24`《默記》卷中：“﹝`23`劉立之`24`﹞謂守曰：‘吾且止此，以候殿榜，兒子決須魁天下。’守心不平，且曰：‘四海多士，雖令似才俊，豈可預料？’”`23`宋`24`·`23`楊萬里`24`《代慶長叔回郭氏親啟》：“伏承某人令似，少而汗簡，已翻夜誦之波瀾；而某第幾女子，教以條桑，粗知春服之刀尺。”`22`</t>
  </si>
  <si>
    <t>犬子</t>
  </si>
  <si>
    <t>`1`犬子`2``15``19`1`20`幼犬。`16``21``23`晉`24`·`23`葛洪`24`《抱樸子•論仙》：“又以往年藥食雞雛及新生犬子，皆止不復長。”`22``21`《晉書•五行志中》：“既而地自坼，見有二犬子，取而養之，皆死。”`22``15``19`2`20``23`漢`24`·`23`司馬相如`24`的小名。`16``21`《史記•司馬相如列傳》：“﹝`23`相如`24`﹞少時好讀書，學擊劍，故其親名之曰`23`犬子`24`。”`22``21``23`司馬貞`24`索隱引`23`孟康`24`曰：“愛而字之也。”`22``21``23`清`24`·`23`趙翼`24`《詠古》：“遭逢莫怪`23`臨邛`24`幸，`23`犬子`24`原須狗監推。”`22``15``19`3`20`謙稱自己的兒子。`16``21``23`宋`24`·`23`張孝祥`24`《鷓鴣天•為老母壽》詞：“同犬子，祝龜齡，天教二老鬢長青。”`22``21`《三國演義》第二八回：“`23`郭常`24`夫婦出拜于堂前，謝曰：‘犬子冒瀆虎威，深感將軍恩恕。’”`23`清`24`·`23`李漁`24`《蜃中樓•婚諾》：“只得一個犬子，如今十六歲了。”`22``15``19`4`20`對別人兒子的鄙稱。`16``21`《三國演義》第七三回：“`23`雲長`24`勃然大怒曰：‘吾虎女安肯嫁犬子乎！不看汝弟之面，立斬汝首。’”`22`</t>
  </si>
  <si>
    <t>少君</t>
  </si>
  <si>
    <t>兔縷</t>
  </si>
  <si>
    <t>`1`少君`2``15``19`1`20``23`周`24`代稱諸侯之妻。`16``21`《左傳•定公十四年》：“從我而朝少君。”`22``21``23`孔穎達`24`疏：“少君，猶小君也。君為大君，夫人為小君。”`22``15``19`2`20`尊稱他人之妻。`16``21``23`清`24`·`23`張泰來`24`《江西詩社宗派圖錄•謝逸謝薖》：“一日，`23`惠洪`24`過溪堂，見`23`無逸`24`（`23`謝逸`24`）所居一室，生涯如`23`龐薀`24`，少君方炊，稚子`23`宗野`24`汲水，`23`無逸`24`誦書掃除，見師放帚大笑曰：‘聊復爾耳。’”`22``15``19`3`20`年幼之君。`16``21`《左傳•哀公六年》：“少君不可以訪，是以求長君。”`22``15``19`4`20``23`漢武帝`24`時`23`齊`24`方士名。姓`23`李`24`，以祠灶、辟穀、卻老之方往見`23`武帝`24`。謂祠灶，丹砂可化為黃金，黃金成以為飲食器則益壽，可以不死。事見《漢書•郊祀志上》。`16``21``23`漢`24`·`23`王充`24`《論衡•道虛》：“`23`武帝`24`之時，有`23`李少君`24`，以祠灶辟穀卻老見上。”`22``21``23`宋`24`·`23`梅堯臣`24`《溫成皇后輓詞》：“歌欲傳《長恨》，人將問`23`少君`24`。”`22``21``23`清`24`·`23`陳孟楷`24`《湘煙小錄•香畹樓憶語》：“鰥目炯炯，恒至向晨，雖有`23`鴻都`24`、`23`少君`24`之術，似亦未易措置也。”`22``15``19`5`20`泛指道士。`16``21``23`唐`24`·`23`賈島`24`《過楊道士居》：“無話`23`瀛洲`24`路，多年別少君。”`22``15``19`6`20`舊時敬稱他人之子。`16``21`《紅樓夢》第一一四回：“弟那年在`23`江西`24`糧道任時，將小女許配與統制少君。”`22`</t>
  </si>
  <si>
    <t>嗣息</t>
  </si>
  <si>
    <t>兔翰</t>
  </si>
  <si>
    <t>`1`嗣息`2``15`兒子。`16``21`《舊五代史•唐書•符習傳》：“臣緣故使未葬，又無嗣息，臣合服斬縗，候臣禮制畢聽命。”`22``21``23`元`24`·`23`柯丹邱`24`《荊釵記•慶誕》：“兔走烏飛，星移物換，看看鬢髮皤然，嗣息無緣。”`22``21``23`清`24`·`23`阮葵生`24`《茶餘客話》卷一：“`23`明`24`末`23`史忠正`24`閣部殉節時，相傳尚無嗣息。”`22`</t>
  </si>
  <si>
    <t>豚兒</t>
  </si>
  <si>
    <t>兔輝</t>
  </si>
  <si>
    <t>`1`豚兒`2``5`（豚兒，豚儿）`6``15`謙詞。謙稱自己的兒子。`16``21``23`清`24`·`23`蒲松齡`24`《聊齋志异•青鳳》：“俄少年自外入。叟曰：‘此豚兒也。’揖而坐，略審門閥。”`22`</t>
  </si>
  <si>
    <t>豚犬</t>
  </si>
  <si>
    <t>兔輪</t>
  </si>
  <si>
    <t>`1`豚犬`2``15``19`1`20`豬和狗。`16``21`《國語•楚語上》：“國君有牛享，大夫有羊饋，士有豚犬之奠。”`22``21`《三國志•吳志•吳主傳》“`23`曹`24`公望`23`權`24`軍”`23`裴松之`24`注引`23`晉`24`·`23`胡沖`24`《吳曆》：“公見舟船器仗軍伍整肅，喟然歎曰：‘生子當如`23`孫仲謀`24`，`23`劉景升`24`兒子若豚犬耳！’”`22``15``19`2`20`用以謙稱自己的兒子。`16``21`《舊五代史•唐書•莊宗紀一》：“`23`梁祖`24`聞其敗也，既懼而歎曰：‘生子當如是，`23`李氏`24`不亡矣！吾家諸子乃豚犬爾。’”`23`清`24`·`23`蒲松齡`24`《代王次公與顏山趙啟》：“令媛綺羅之質，自宜字夫`23`崔`24`·`23`盧`24`；小兒豚犬之才，敢云娶於`23`高國`24`！”`22`</t>
  </si>
  <si>
    <t>息男</t>
  </si>
  <si>
    <t>兔鉤</t>
  </si>
  <si>
    <t>`1`息男`2``15`親生兒子。`16``21``23`三國`24`·`23`魏`24`·`23`曹植`24`《封二子為公謝恩章》：“詔書封臣息男`23`苗`24`為`23`高陽鄉公`24`、`23`志`24`為`23`穆鄉公`24`。”`22``21``23`唐`24`·`23`權德輿`24`《伏蒙十六叔寄示喜慶感懷三十韻》：“經術弘義訓，息男茂嘉聞。”`22`</t>
  </si>
  <si>
    <t>哲嗣</t>
  </si>
  <si>
    <t>兔闕</t>
  </si>
  <si>
    <t>`1`哲嗣`2``15`敬稱他人之子。`16``21``23`明`24`·`23`張居正`24`《答司成姜鳳阿》：“兒曹寡學，幸與哲嗣同登，奕世之交，殆亦非偶。”`22``21``23`清`24`·`23`趙翼`24`《六哀詩•汪文端公》：“尚喜哲嗣賢，曳履雲霄上。”`22`</t>
  </si>
  <si>
    <t>子男</t>
  </si>
  <si>
    <t>兔鬣</t>
  </si>
  <si>
    <t>`1`子男`2``15``19`1`20`子爵和男爵。古代諸侯五等爵位的第四等和第五等。`16``21`《國語•鄭語》：“是其子男之國，`23`虢`24`·`23`鄶`24`為大。”`22``21``23`宋`24`·`23`梅堯臣`24`《淮南遇梵才吉上人》詩：“我從湖上去，微爵輕子男。”`22``21``23`宋`24`·`23`王安石`24`《賀知縣啟》：“是乃拜綸綍之命，殿子男之邦，凜乎清風，聳是群望。”`22``15``19`2`20`兒子。`16``21`《史記•春申君列傳》：“妾賴天有子男，則是君之子為王也。”`22``21`《後漢書•周榮傳》：“以老病乞身，卒于家，詔特賜錢二十萬，除子男`23`興`24`為郎中。”`22``21``23`唐`24`·`23`韓愈`24`《柳子厚墓志銘》：“`23`子厚`24`有子男二人，長曰`23`周六`24`，始四歲；季曰`23`周七`24`，`23`子厚`24`卒乃生。”`22`</t>
  </si>
  <si>
    <t>子嗣</t>
  </si>
  <si>
    <t>兔魄</t>
  </si>
  <si>
    <t>`1`子嗣`2``15`兒子。指傳宗接代的人。`16``21``23`元`24`·`23`無名氏`24`《劉弘嫁婢》楔子：“師父道在下夭壽，師父道在下絕嗣。師父，如何全美的壽數，如何得有這子嗣？師父一發與迷人指路者。”`22``21`《二刻拍案驚奇》卷十九：“他並無子嗣，與`23`莊`24`家老姥夫妻兩個早夜算計思量，無非只是耕田、鋤地、養牛、放豬之事。”`22``21`《紅樓夢》第四六回：“叔叔只說嬸子總不生育，原是為子嗣起見，所以私自在外面作成此事。”楚劇《葛麻》第四場：“二爹娘年半百子嗣缺乏，上無兄下無弟單生女娃。”`22`</t>
  </si>
  <si>
    <t>子姓</t>
  </si>
  <si>
    <t>兕爵</t>
  </si>
  <si>
    <t>`1`子姓`2``15``19`1`20`泛指子孫、後輩。`16``21`《禮記•喪大記》：“既正尸，子坐于東方，卿大夫父兄子姓立于東方。”`22``21``23`鄭玄`24`注：“子姓，謂眾子孫也。”`22``21`《新唐書•呂才傳》：“法曰：‘官爵富貴，葬可致也；年壽脩促，子姓蕃衍，葬可招也。’”`23`宋`24`·`23`趙彥衛`24`《雲麓漫鈔》卷十四：“有`23`易安室`24`者，父祖皆出`23`韓公`24`門下；今家世淪替，子姓寒微，不敢望公之車塵。”`22``21``23`清`24`·`23`趙翼`24`《五十初度》詩：“家風豈敢誇`23`顏`24`·`23`柳`24`，或可垂為子姓規。”`22``21``23`章炳麟`24`《五朝法律索隱》：“準此，是`23`漢`24`·`23`魏`24`舊法：謀殺、故殺、賊殺諸科，官未能理者，聽其子姓復仇。”`22``15``19`2`20`謂子輩；子女。`16``21`《史記•魏其武安侯列傳》：“`23`魏其`24`已為大將軍後，方盛，`23`蚡`24`為諸郎，未貴，往來侍酒`23`魏其`24`，跪起如子姓。”`22``21`《淮南子•道應訓》：“`23`秦穆公`24`謂`23`伯樂`24`曰：‘子之年長矣，子姓有可使求馬者乎？’對曰：‘……臣之子皆下材也，可告以良馬，而不可告以天下之馬。’”`23`高誘`24`注：“子姓，謂`23`伯樂`24`子。”`22``21``23`唐`24`·`23`趙元一`24`《奉天錄》卷一：“凡掠良家子姓，悉為賤隸；六畜資財，埽地而盡。”`22``15``19`3`20`特指孫輩。`16``21`《儀禮•特牲饋食禮》：“子姓兄弟如主人之服，立于主人之南，西面北上。”`22``21``23`鄭玄`24`注：“言子姓者，子之所生。”`22``21``23`賈公彥`24`疏：“云子之所生，則孫是也。”`22`</t>
  </si>
  <si>
    <t>兕甲</t>
  </si>
  <si>
    <t>`1`法度`2``15``19`1`20`法令制度。`16``21`《書•大禹謨》：“儆戒無虞，罔失法度。”`22``21``23`漢`24`·`23`賈誼`24`《＜過秦論＞上》：“內立法度，務耕織，修守戰之具。”`22``21``23`宋`24`·`23`吳曾`24`《能改齋漫錄•記事一》：“`23`仁宗皇帝`24`守成，皆遵先朝法度。”`22``21`《醒世恒言•兩縣令競義婚孤女》：“`23`南唐`24`法度，凡官府破耗軍糧至三百石者，即行處斬。”`22``21``23`茅盾`24`《宿莽•大澤鄉》：“`23`始皇帝`24`賓天後，法度就亂了。”`22``15``19`2`20`特指度量衡制度。`16``21`《論語•堯曰》：“謹權量，審法度，修廢官，四方之政行焉。”`22``21`《漢書•律曆志上》：“審法度。”`22``21``23`顏師古`24`注：“法度，丈尺也。”`22``21`《秦併六國平話》卷下：“﹝`23`始皇`24`﹞一法度衡石丈尺，徙天下豪傑於`23`咸陽`24`，約十三萬戶。”`22``15``19`3`20`規範；規矩。`16``21`《管子•中匡》：“今言仁義，則必以三王為法度，不識其何故也？”`23`唐`24`·`23`韓愈`24`《柳子厚墓志銘》：“其經承`23`子厚`24`口講指畫為文詞者，悉有法度可觀。”`22``21``23`宋`24`·`23`陸游`24`《老學庵筆記》卷四：“`23`徐敦立`24`言：往時士大夫家，婦女坐椅子兀子，則人皆譏笑其無法度。”`22``21``23`清`24`·`23`錢泳`24`《履園叢話•碑帖•唐磚塔銘》：“可見古人用筆，一挑一趯，皆有法度可尋也。”徐遲《牡丹》三：“一個女人有了她自己的愛情是犯了罪的。法度開始拘束她了。”`22``15``19`4`20`格式。`16``21``23`晉`24`·`23`摯虞`24`《會朝堂五輅制度議》：“諸車之合於法度可以示訓者，則輅為名。”`22``21`《三國演義》第一•二回：“`23`司馬懿`24`見了木牛流馬，必然仿我法度，一樣製造。”`22``15``19`5`20`辦法，方法。`16``21`《水滸傳》第二八回：“`23`武松`24`又問道：‘還有甚麼法度害我？’”`22``21`《水滸傳》第七六回：“下官到彼，見機而作，自有法度。”`22`&lt;hr&gt;`29`法度`2``32`补证条目`33``34`1.`35`办法；方法。`21``23`元戴善夫《风光好》第一折：`24`“看他一言一動，略有纖毫破綻，便報與我知道，自有制他的法度。”`22`</t>
  </si>
  <si>
    <t>尺寸</t>
  </si>
  <si>
    <t>兕觥</t>
  </si>
  <si>
    <t>`1`尺寸`2``15``19`1`20`尺和寸，指量具。`16``21`《管子•形勢解》：“以規矩為方圜則成，以尺寸量長短則得，以法數治民則安。”`22``21`《商君書•修權》：“夫釋權衡而斷輕重，廢尺寸而意長短，雖察，商賈不用，為其不必也。”`22``21``23`清`24`·`23`錢泳`24`《履園叢話•雜記下•尺》：“尺寸之長短，一代長於一代，若以今之裁衣尺較工部尺，則又盈一寸許矣。”`22``15``19`2`20`形容事物些許、細小或低微。`16``21`《孟子•告子上》：“無尺寸之膚不愛焉，則無尺寸之膚不養也。”`22``21`《漢書•孔光傳》：“臣以朽材，前比歷位典大職，卒無尺寸之效，幸免罪誅，全保首領。”`22``21``23`宋`24`·`23`歐陽修`24`《答樞密吳給事見寄》詩：“報國愧無功尺寸，歸田仍值歲豐穰。”`22``21``23`明`24`·`23`李東陽`24`《與劉方伯書》：“雖官階不過尺寸，而事權之重輕，藩地之邇遠，有大不同者。”`22``21``23`清`24`·`23`紀昀`24`《閱微草堂筆記•灤陽消夏錄三》：“`23`烏魯木齊關帝祠`24`有馬……每至塑望祭神，必昧爽先立祠門外，屹如泥朔，所立之地，不失尺寸。”`22``21``23`瞿秋白`24`《赤都心史》三七：“雖然通譯的才能或者不足，然而始終有尺寸的功效。”`22``15``19`3`20`指些少或微小的事物。如土地、才能、功勞、距離等。`16``21`《史記•項羽本紀論》：“然`23`羽`24`非有尺寸乘埶，起隴畝之中。”`22``21`《魏書•彭城王勰傳》：“今遭聖化，正應力茲愚老，申展尺寸，但在南百口，生死分張，乞還`23`江`24`外，以申德澤。”`22``21``23`宋`24`·`23`岳飛`24`《辭少保第五札子》：“臣方將策駑礪鈍，冀效尺寸以報陛下天地生成之德。”`22``21`《水滸傳》第九五回：“﹝`23`郁保四`24`﹞緊緊跟隨`23`宋先鋒`24`，不離尺寸。”`22``15``19`4`20`法規；標准。`16``21`《韓非子•安危》：“六曰有尺寸而無意度。”`22``21``23`漢`24`·`23`嚴遵`24`《道德指歸論•善建》：“我身者，彼身之尺寸也；我家者，彼家之權衡也。”`22``21``23`宋`24`·`23`蘇軾`24`《謝王內翰啟》：“竊以求士之道，古難其全……欲求規矩尺寸之士，則病其齷齪，而不能有所為。”`22``21``23`明`24`·`23`何景明`24`《與何粹夫書》：“略於章句之末，而超於尺寸之外。”`22``21``23`楊朔`24`《三千里江山》第十五段：“其實這根尺最公平，最合理。起碼的尺寸是看你肯不肯為人民做點事。”`22``15``19`5`20`分寸，指適當的限度或程度。`16``21``23`老舍`24`《駱駝祥子》二一：“鄉下人急了，不會拿着尺寸說話，她抖着底兒把最粗野的罵出來。”`22``15``19`6`20`指高低、長短、大小等。`16``21``23`唐`24`·`23`高墉`24`《龍華寺窣堵波塔銘》：“天雖高兮，尺寸可知。”`22``21``23`宋`24`·`23`曾鞏`24`《山水屏》詩：“秋刀剪新屏，尺寸隨折曲。”`22``21``23`冰心`24`《南歸》：“所以這次我對於母親壽衣的材料、顏色、式樣、尺寸，都不厭其詳的叮嚀囑咐了。”`22``15``19`7`20`指尺脈和寸脈。`16``21`《靈樞經•終始》：“少氣者，脈口人迎俱少，而不稱尺寸也。”`22`</t>
  </si>
  <si>
    <t>大法</t>
  </si>
  <si>
    <t>兜鍪</t>
  </si>
  <si>
    <t>`1`大法`2``15``19`1`20`基本法則。`16``21`《荀子•儒效》：“其言行已有大法矣。”`22``21``23`唐`24`·`23`韓愈`24`《答劉秀才論史書》：“愚以為凡史氏褒貶大法，《春秋》已備之矣！”`23`魯迅`24`《墳•科學史教篇》：“就實歷而探新理，且更窺宇宙之大法，學者難之。”`22``15``19`2`20`指國家的重要法令或根本法。`16``21`《後漢書•阜陵質王延傳》：“先帝不忍親親之恩，枉屈大法，為王受愆。”`22``21``23`孫犁`24`《秀露集•文學和生活的路》：“既然是政治，國家的大法和功令，它必然作用於人民的現實生活，非常廣泛、深遠。”`22``15``19`3`20`指朝廷的綱紀。`16``21``23`唐`24`·`23`元稹`24`《批宰臣上尊號第二表》：“卿宜為我提振大法，修明政經，懾竄戎夷，阜康黎庶。”`22``15``19`4`20`佛教語。謂大乘佛法。`16``21`《妙法蓮華經•序品》：“今佛世尊，欲說大法，雨大法雨，吹大法螺，擊大法鼓。”`22``15``19`5`20`複姓。`16``21``23`宋`24`代有`23`大法樂霖`24`。`22`</t>
  </si>
  <si>
    <t>大律</t>
  </si>
  <si>
    <t>`1`大律`2``15`重要的原則、法則。`16``21`《商君書•戰法》：“兵大律在謹。”`22``21``23`漢`24`·`23`班固`24`《典引》：“汪汪乎丕天之大律，其疇能亙之哉！”`23`嚴復`24`《救亡決論》：“且為將不知天時之大律，則暑寒風雨，將皆足以破軍。”`22`</t>
  </si>
  <si>
    <t>典彝</t>
  </si>
  <si>
    <t>入月</t>
  </si>
  <si>
    <t>`1`典彝`2``15`常典，法度。`16``21``23`南朝`24`·`23`梁`24`·`23`任昉`24`《王文憲集序》：“自朝章國紀、典彝備物、奏議符策、文辭表記，素意所不蓄，前古所未行，皆取定俄頃，神無滯用。”`22``21``23`明`24`·`23`張居正`24`《恭述祖德》詩：“論道闡敬一，明倫垂典彝。”`22`</t>
  </si>
  <si>
    <t>典則</t>
  </si>
  <si>
    <t>內人</t>
  </si>
  <si>
    <t>`1`典則`2``5`（典則，典则）`6``15``19`1`20`典章法則；准則。`16``21`《書•五子之歌》：“有典有則，貽厥子孫。”`22``21``23`孔`24`傳：“典，謂經籍；則，法。”`22``21`《南齊書•東昏侯紀贊》：“乃隳典則，乃棄彝倫，玩習兵火，終用焚身。”`22``21``23`唐`24`·`23`杜甫`24`《入奏行贈西山檢察使竇侍御》詩：“政用疏通合典則，戚聯豪貴耽文儒。”`22``21``23`清`24`·`23`納蘭性德`24`《自鳴鐘賦》：“洵足媲銅儀玉簫，垂為典則而難改。”`22``15``19`2`20`特指詩文等的法則、章法。`16``21`《隋書•經籍志一》：“`23`儉`24`又別撰《七志》……文義淺近，未為典則。”`22``21`《隸續•米巫祭酒張普題字》`23`宋`24`·`23`洪適`24`釋：“此碑字畫放縱欹斜，略無典則，乃群小所書。”`22``21``23`陳衍`24`《元詩紀事•趙孟頫》：“《清容居士集》：`23`松雪翁`24`詩法高踵`23`魏`24`·`23`晉`24`，為律詩則專守`23`唐`24`法，故雖造次訓答，必守典則。”`22``21``23`魯迅`24`《華蓋集續編•古書與白話》：“便是文章，也未必獨有萬古不磨的典則。”`22`</t>
  </si>
  <si>
    <t>定則</t>
  </si>
  <si>
    <t>內侍</t>
  </si>
  <si>
    <t>`1`定則`2``5`（定則，定则）`6``15`法規；准則。`16``21`《三國志•魏志•傅嘏傳》：“士有恆貴，官有定則。”`22``21``23`唐`24`·`23`許瑤`24`《題懷素上人草書》詩：“志在新奇無定則，古瘦灕纚半無墨。”`22``21``23`明`24`·`23`沈德符`24`《野獲編•詞曲•弦索入曲》：“絃索九宮或用滾絃，或用花和大和釤絃，皆有定則。”`22``21``23`胡也頻`24`《到莫斯科去》十九：“我的生活是沒有什麼樂趣的，至少在意義上所存在的只是既然活着就活下去吧這一條定則而已。”`22`</t>
  </si>
  <si>
    <t>度軌</t>
  </si>
  <si>
    <t>內助</t>
  </si>
  <si>
    <t>`1`度軌`2``5`（度軌，度轨）`6``15`法度。`16``21`《史記•秦始皇本紀》：“皆遵度軌，和安敦勉，莫不順令。”`22`</t>
  </si>
  <si>
    <t>度矩</t>
  </si>
  <si>
    <t>內參</t>
  </si>
  <si>
    <t>`1`度矩`2``15`法則。`16``21``23`三國`24`·`23`魏`24`·`23`曹丕`24`《賜鍾繇五熟釜銘》：“百寮師師，楷茲度矩。”`22``21``23`唐`24`·`23`王勃`24`《九成宮頌》：“局促墉垣，逡巡度矩。”`22`</t>
  </si>
  <si>
    <t>度揆</t>
  </si>
  <si>
    <t>內壼</t>
  </si>
  <si>
    <t>`1`度揆`2``15`法度。`16``21``23`宋`24`·`23`蔡襄`24`《親祀南郊詩》：“乾綱不息，章明度揆。”`22`</t>
  </si>
  <si>
    <t>法程</t>
  </si>
  <si>
    <t>內奄</t>
  </si>
  <si>
    <t>`1`法程`2``15``19`1`20`法則；程式。`16``21`《呂氏春秋•慎行》：“為義者則不然，始而相與，久而相信，卒而相親，後世以為法程。”`22``21``23`漢`24`·`23`賈誼`24`《治安策》：“立經陳紀，輕重同得，後可以為萬世法程。”`22``21``23`宋`24`·`23`王安石`24`《尚書度支郎中葛公墓志銘》：“鑄錢歲十六萬，其所施置後以為法程，此公之為銀銅坑冶鑄錢也。”`22``21``23`魯迅`24`《而已集•讀書雜談》：“我也嘗見想做小說的青年，先買小說法程和文學史來看。”`22``15``19`2`20`法規。`16``21``23`漢`24`·`23`劉向`24`《說苑•至公》：“`23`子文`24`之族，犯國法程，廷理釋之，`23`子文`24`不聽，恤顧怨萌，方正公平。”`22``15``19`3`20`猶效法。`16``21``23`明`24`·`23`陳烈`24`《重刻＜誠意伯文集＞後序》：“集殘缺矣，士君子有志用世明道，舍是何所法程哉？”`22`</t>
  </si>
  <si>
    <t>法器</t>
  </si>
  <si>
    <t>內婦</t>
  </si>
  <si>
    <t>`1`法器`2``15``19`1`20`指法度，制度。`16``21``23`唐`24`·`23`陳子昂`24`《申州司馬王府君墓志》：“摹其法器無不馴，從其事政無不理。”`22``15``19`2`20`佛教指具有學佛、弘法善根的人。`16``21`《法華經•提婆達多品》：“女身垢穢，非是法器。”`22``21``23`五代`24`·`23`齊己`24`《贈念＜法華經＞僧》詩：“言公少年真法器，白晝不出夜不睡。”`22``21``23`明`24`·`23`宋濂`24`《送用明上人還四明序》：“`23`淨覺`24`大師以碩望宿德為釋子所宗，亦以上人為法器，俾出世於`23`菩提律寺`24`。”`22``15``19`3`20`僧、道舉行宗教儀式所用的鐘、鼓、鐃、鈸、引磬、木魚等樂器及瓶、缽、杖、麈等器物。`16``21``23`元`24`·`23`王實甫`24`《西廂記》第一本第四摺：“今日二月十五日開啟，眾僧動法器者。”`22``21``23`清`24`·`23`潘榮陛`24`《帝京歲時紀勝•喇嘛打鬼》：“以長教喇嘛披黃錦衣乘車持缽，諸侍從各執儀仗法器擁護。”`22``21``23`老舍`24`《四世同堂》四九：“和尚們響起法器，棺材被抬起來，和尚們在前面潦草的，敷衍了事的，擊打着法器，小跑着往前走。”`22`</t>
  </si>
  <si>
    <t>法式</t>
  </si>
  <si>
    <t>內子</t>
  </si>
  <si>
    <t>`1`法式`2``15`法度；制度。`16``21`《管子•明法解》：“案法式而驗得失，非法度不留意焉。”`22``21`《舊唐書•突厥傳下》：“卿早歸闕庭，久參宿衛，深感恩義，甚知法式，所以冊立卿等各為一部可汗。”`22``21``23`郭沫若`24`《中國史稿》第三編第二章第二節：“它要求從中央到地方，從生產到生活，從行動到思想，‘皆有法式’，嚴格地符合封建制度。”`22`&lt;hr&gt;`29`法式`2``30``32`补义条目`33`楷模。`31``21``23`《太平经·天谶支干相配法》：`24`“仁與君者動上行，日當高明，爲人作法式。”`22`</t>
  </si>
  <si>
    <t>法儀</t>
  </si>
  <si>
    <t>內官</t>
  </si>
  <si>
    <t>`1`法儀`2``5`（法儀，法仪）`6``15`法度禮儀。`16``21`《周禮•夏官•小臣》：“小臣，掌王之小命，詔相王之小法儀。”`22``21``23`鄭玄`24`注：“小法儀，趨行拱揖之容。”`22``21`《墨子•法儀》：“天下從事者，不可以無法儀。無法儀而其事能成者，無有。”`22``21``23`唐`24`·`23`元稹`24`《授杜元穎戶部侍郎依前翰林學士制》：“是夜而六宮承式，厥明而百吏受遺，草定法儀，茲實賴汝。”`22``21``23`郭沫若`24`《文藝論集•讀梁任公＜墨子新社會之組織法＞》：“何以說到國家的起源上來，他偏要取消他萬法歸宗的上帝而創出什麼‘民約論’來，自行破壞自己的規矩法儀，自行作惡呢？”`22`</t>
  </si>
  <si>
    <t>風紀</t>
  </si>
  <si>
    <t>內官子</t>
  </si>
  <si>
    <t>`1`風紀`2``5`（風紀，风纪）`6``15``19`1`20`風教綱紀。`16``21``23`唐`24`·`23`韓愈`24`《祭虞部張員外文》：“分司憲臺，風紀由振。”`22``21`《元史•刑法志一》：“`23`仁宗`24`之時，又以格例條畫有關於風紀者，類集成書，號曰《風憲宏綱》。”`22``21``23`姚華`24`《曲海一勺•駢史下》：“誠一代風紀之綱目，萬化沿革之載記。”`22``15``19`2`20`作風和紀律。`16``21``23`魯迅`24`《集外集拾遺補編•對於北京女子師範大學風潮宣言》：“一若此次風潮，為校長整飭風紀之所致。”`22``21``23`魏巍`24`《東方》第六部第一章：“他想到，人民軍在軍容風紀上是很講究的，就把自己也從上到下整飭了一番。”`22`</t>
  </si>
  <si>
    <t>軌物</t>
  </si>
  <si>
    <t>`1`軌物`2``5`（軌物，轨物）`6``15``19`1`20`軌範；准則。`16``21`《左傳•隱公五年》：“君將納民軌物者也。”`22``21``23`杜預`24`注：“言器用眾物不入法度，則為不軌不物。”`22``21`《魏書•羊深傳》：“將以納民軌物，莫始於經禮。”`22``21``23`宋`24`·`23`葉夢得`24`《石林燕語》卷七：“今風示四夷，示以軌物，當正前日適然之失，盡循舊制。”`22``15``19`2`20`指規範事物。`16``21``23`南朝`24`·`23`梁`24`·`23`陸倕`24`《新刻漏銘》：“寧可以軌物字民，作範垂訓者乎？”`22``21`《新唐書•李景伯傳》：“使授非其人，則權重釁生，非彊幹弱枝，經邦軌物之誼。”`22``21``23`明`24`·`23`王廷相`24`《栗應宏道甫字說》：“又能於窮通得喪、生死禍福之際，安於義命而不亂，則人道盡而足以軌物矣。”`22`</t>
  </si>
  <si>
    <t>檢式</t>
  </si>
  <si>
    <t>內家</t>
  </si>
  <si>
    <t>`1`檢式`2``5`（檢式，检式）`6``15`法式。`16``21`《荀子•儒效》：“禮者，人主之所以為群臣寸尺尋丈檢式也。”`22``21`《淮南子•主術訓》：“是故人主之立法，先自為檢式儀表，故令行於天下。”`22``21``23`章炳麟`24`《訄書•學蠱》：“夫`23`程`24`·`23`朱`24`雖未竟竘眇，猶審己求是，誇不若修，無尋常文墨檢式不若軾。”`22`</t>
  </si>
  <si>
    <t>檢柙</t>
  </si>
  <si>
    <t>內寢</t>
  </si>
  <si>
    <t>`1`檢柙`2``5`（檢柙，检柙）`6``15`亦作“檢押”。`16``15``19`1`20`猶規矩，法度。`16``21``23`漢`24`·`23`荀悅`24`《申鑒•雜言上》：“故檢柙之臣，不虛於側。”`22``21``23`宋`24`·`23`沈括`24`《夢溪筆談•雜志二》：“`23`張乖崖`24`鎮`23`蜀`24`，當遨遊時，士女環左右，終三年未嘗回顧。此君殊重厚，可以為薄夫之檢押。”`22``15``19`2`20`矯正，約束。`16``21`《東觀漢記•杜林傳》：“`23`成王`24`深知其終卒之患，故以`23`殷`24`民六族分`23`伯禽`24`……檢柙其姦宄。”`22``21``23`漢`24`·`23`王充`24`《論衡•對作》：“`23`孔子`24`作《春秋》……所以檢柙靡薄之俗者，悉具密致。”`22``21``23`清`24`·`23`侯方域`24`《蹇千里傳》：“`23`千里`24`自以貴臣，坐排斥，意常怏怏，不檢柙，時出行林薄間，猝為虎所殺。”`22``21``23`章炳麟`24`《訄書•訂文》：“故經說上下，權輿於是，龍施相紹，其流遂昌，辯士凌誶，固非韻文所能檢柙矣。”`22``15``19`3`20`保護書籍的封套。`16``21`《說文•木部》：“梜，檢柙也。”`22``21``23`段玉裁`24`注：“檢柙皆函物之偁，然則梜亦謂函物之器也。”`22`</t>
  </si>
  <si>
    <t>榘矱</t>
  </si>
  <si>
    <t>內寺</t>
  </si>
  <si>
    <t>`1`榘矱`2`亦作“&lt;a href="entry://榘彠"&gt;榘彠&lt;/a&gt;”、“&lt;a href="entry://巨矱"&gt;巨矱&lt;/a&gt;”。規矩法度。`21`《楚辭·離騷》：“勉陞降以上下兮，求榘矱之所同。”`22``21`《淮南子·氾論訓》：“音有本主於中，而以知榘彠之`22`所周者也。”`23`高誘`24`注：“榘，方也。彠，音約，度法也。”清王夫之《薑齋詩話》卷下：“古詩無定體，似可任筆爲之，不知自有天然不可越之榘矱。”&lt;hr&gt;`29`矩度`2``15``19`1`20`泛指計量長度和角度的用具。`16``21``23`宋`24`·`23`陸游`24`《建寧府尊勝院佛殿記》：“`23`懷素`24`坐裂瓦折桷腐柱穨垣之間，召工人持矩度，謀增大其舊。”`22``15``19`2`20`規矩法度。`16``21`《宋史•理宗紀一》：“出入殿庭，矩度有常。”`22``21``23`明`24`·`23`歸有光`24`《與沈敬甫書》：“大概謂`23`欽甫`24`經學多超悟，文字未能卓然得古人矩度耳。”`22``21``23`清`24`·`23`黃宗羲`24`《張仁庵古本大學說序》：“立身制行，粹然儒者之矩度也。”`22``21``23`魯迅`24`《漢文學史綱要》第四篇：“﹝《離騷》﹞較之於《詩》，則其言甚長，其思甚幻，其文甚麗，其旨甚明，憑心而言，不遵矩度。”`22`</t>
  </si>
  <si>
    <t>巨獲</t>
  </si>
  <si>
    <t>`1`巨獲`2``5`（巨獲，巨获）`6``15`法度。`16``21`《管子•宙合》：“成功之術，必有巨獲。”`22``21``23`王念孫`24`《讀志雜志•管子二》：“‘巨獲’讀為‘矩矱’。”`22`</t>
  </si>
  <si>
    <t>內房</t>
  </si>
  <si>
    <t>`1`上儀`2``5`（上儀，上仪）`6``15``19`1`20`最高的法則。`16``21``23`漢`24`·`23`班固`24`《典引》：“洋洋乎若德，帝者之上儀，誥誓所不及已。”`22``21``23`漢`24`·`23`蔡邕`24`《光武濟陽宮碑》：“皇代之遐跡，帝者之上儀，罔不畢舉。”`22``15``19`2`20`隆重的禮節。`16``21``23`漢`24`·`23`班固`24`《東都賦》：“至乎`23`永平`24`之際，重熙而累洽，盛三雍之上儀，脩袞龍之法服。”`22``21``23`宋`24`·`23`韓琦`24`《辭免祫享加恩第一表》：“講上儀於宗廟，方成孝饗之能。”`22``15``19`3`20`崇尚儀節。上，通“&lt;a href="entry://尚"&gt;尚&lt;/a&gt;”。`16``21``23`漢`24`·`23`揚雄`24`《劇秦美新》：“夫改定神祇，上儀也。欽修百祀，咸秩也。明堂雍臺，壯觀也。九廟長壽，極孝也。”`22`</t>
  </si>
  <si>
    <t>繩墨</t>
  </si>
  <si>
    <t>內父</t>
  </si>
  <si>
    <t>`1`繩墨`2``5`（繩墨，绳墨）`6``15``19`1`20`木工畫直線用的工具。`16``21`《禮記•經解》：“故衡誠縣，不可欺以輕重；繩墨誠陳，不可欺以曲直；規矩誠設，不可欺以方圓。”`22``21`《孟子•盡心上》：“大匠不為拙工改廢繩墨。”`22``21``23`南朝`24`·`23`宋`24`·`23`鮑照`24`《論國制啟》：“袤丈之木，繩墨左焉。”`22``21`《太平廣記》卷八四引`23`唐`24`·`23`薛用弱`24`《集异記•奚樂山》：“有`23`奚樂山`24`者，攜持斧鑿，詣門自售，視操度繩墨頗精。”`22``21``23`清`24`·`23`戴名世`24`《史論》：“於是入山林之中，縱觀熟視，某木可材也，某木可柱也，某木可棟也榱也，某石可礎也階也，乃集諸工人斧斤互施，繩墨並用。”`22``15``19`2`20`喻規矩、准則。`16``21``23`漢`24`·`23`張衡`24`《思玄賦》：“竦余身而順止兮，遵繩墨而不跌。”`22``21``23`唐`24`·`23`司空圖`24`《為東都僧化募雕刻律疏》：“風波未息，橫智鷁而難超；繩墨可遵，制心猿而有漸。”`22``21``23`元`24`·`23`劉壎`24`《隱居通議•詩歌二》：“此篇筆力超然，高風遠韻尚可想見，豈尋常詩人繩墨所能束縛。”`22``21``23`清`24`·`23`李漁`24`《閑情偶寄•詞曲上•音律》：“分股則帖括時文是已，先破後承，始開終結，內分八股，股股相對，繩墨不為不嚴矣。”`22``15``19`3`20`喻法度、法律。`16``21`《管子•法法》：“引之以繩墨，繩之以誅僇。”`22``21`《史記•老子韓非列傳論》：“`23`韓子`24`引繩墨，切事情，明是非，其極慘礉少恩。”`22``21`《後漢書•寇榮傳》：“尚書背繩墨，案空劾，不復質确其過。”`22``21``23`李賢`24`注：“繩墨，謂法律也。”`22``21``23`唐`24`·`23`駱賓王`24`《敘寄員半千》詩：“嗟為刀筆吏，恥從繩墨牽。”`22``21``23`清`24`·`23`龔自珍`24`《古史鉤沉論》：“左執繩墨，右執規矩，篤信謙守，以待彈射。”`22`</t>
  </si>
  <si>
    <t>式度</t>
  </si>
  <si>
    <t>內班</t>
  </si>
  <si>
    <t>`1`式度`2``15`規制，法式。`16``21``23`宋`24`·`23`岳珂`24`《桯史•番禺海獠》：“後有窣堵波高入雲表，式度不比它塔。”`22``21``23`王闓運`24`《嚴通政任氏壽頌》：“何以喻德？如月之恒。彤管式度，永曼嘉應。”`22`</t>
  </si>
  <si>
    <t>式則</t>
  </si>
  <si>
    <t>內璫</t>
  </si>
  <si>
    <t>`1`式則`2``5`（式則，式则）`6``15`法則；規範。`16``21``23`漢`24`·`23`劉向`24`《上關尹子序》：“渾質崖戾，汪洋大肆，然有式則，使人泠泠輕輕，不使人狂。”`22``21``23`王闓運`24`《采芬女子墓志銘》：“幼已明詩，永言式則，詞必久慮，容無慍色。”`22`</t>
  </si>
  <si>
    <t>天刑</t>
  </si>
  <si>
    <t>內監</t>
  </si>
  <si>
    <t>`1`天刑`2``15``19`1`20`上天的法則。`16``21`《國語•周語下》：“上非天刑，下非地德，中非民則……而作之者，必不節矣。”`22``21`《國語•魯語下》：“少采夕月，與大史、司載糾虔天刑。”`22``21``23`韋昭`24`注：“刑，法也。”`22``21``23`晉`24`·`23`袁宏`24`《後漢紀•獻帝紀五》：“君糾逖天刑，章厥有罪，犯關干紀，莫匪誅殛。”`22``21``23`唐`24`·`23`李白`24`《望鸚鵡洲懷禰衡》詩：“才高竟何施，寡識冒天刑；至今芳洲上，蘭蕙不忍生。”`22``15``19`2`20`天降的刑罰。`16``21``23`唐`24`·`23`韓愈`24`《答劉秀才論史書》：“夫為史者，不有人禍，則有天刑。”`22``21``23`宋`24`·`23`范成大`24`《采菱戶》詩：“采菱辛苦似天刑，刺手朱殷鬼質青。”`22``21`《老殘游記》第十一回：“說無神則無陰譴，無天刑，一切違背天理的事都可以做得。”`22``15``19`3`20`特指宮刑。古以宦者星與宦官對應，故稱。`16``21`《後漢書•襄楷傳》：“今黃門常侍，天刑之人，陛下愛待，兼信常寵，係嗣未兆，豈不為此？天官宦者星不在紫宮而在天市，明當給使主市里也。今乃反處常伯之位，實非天意。”`22`</t>
  </si>
  <si>
    <t>內相</t>
  </si>
  <si>
    <t>`1`儀躅`2``5`（儀躅，仪躅）`6``15`軌跡，法度。`16``21``23`唐`24`·`23`李白`24`《明堂賦》：“前疑後丞，正儀躅以出入；九夷五狄，順方面而來奔。”`22`</t>
  </si>
  <si>
    <t>內範</t>
  </si>
  <si>
    <t>`1`儀度`2``5`（儀度，仪度）`6``15``19`1`20`渾天儀的度數。用以測日月星辰的行度。`16``21`《東觀漢記•明帝紀》：“登靈臺，正儀度。”`22``21`《後漢書•律曆志中》：“當據儀度，下參晷景。”`22``21`《後漢書•明帝紀》：“朕奉郊祀，登靈臺，見史官，正儀度。”`22``21``23`李賢`24`注：“儀謂渾儀，以銅為之，置於靈臺，王者正天文之器也。度謂日月星辰之行度也。”`22``15``19`2`20`禮儀法度。`16``21``23`宋`24`·`23`曾鞏`24`《光祿少卿晁公墓志銘》：“`23`閭丘`24`夫人為身治家，皆應儀度。”`22``21``23`宋`24`·`23`葉適`24`《國子監主簿周公墓志銘》：“宏詞人世號選定兩制，其初為職事官，養歲月，熟儀度而已。”`22``15``19`3`20`儀容風度。`16``21``23`金`24`·`23`王若虛`24`《寧晉縣令吳君遺愛碑》：“蓋秩滿來府，始獲拜之，儀度表表，望而知其不凡。”`22``21``23`明`24`·`23`李東陽`24`《侍讀陸公行狀》：“﹝`23`陸鉞`24`﹞敷納詳懇，儀度莊飭。”`22``21`《明史•王觀傳》：“﹝`23`王觀`24`﹞性耿介，儀度英偉，善談論。”`22``21``23`清`24`·`23`薛福成`24`《庸庵筆記》卷三：“`23`高宗`24`見其儀度俊雅，聲音清亮，乃曰：‘若輩中安得此解人？’”`22`</t>
  </si>
  <si>
    <t>內臣</t>
  </si>
  <si>
    <t>`1`儀法`2``5`（儀法，仪法）`6``15`禮儀法度。`16``21`《晏子春秋•內篇問上三》：“守于民財，無虧之以利；立于儀法，不犯之以邪。”`22``21`《史記•叔孫通列傳》：“`23`高帝`24`乃悉去`23`秦`24`苛儀法，為簡易。”`22``21``23`宋`24`·`23`蘇舜卿`24`《上杜侍郎啟》：“然閣下為世標矩，人所仰屬，坐鎮藩屏，列邑承風，舉動言論，播為儀法。”`22``21``23`清`24`·`23`惲敬`24`《書＜三國志＞後》：“然`23`蜀`24`用`23`漢`24`儀法，無志、表亦傳；若`23`吳`24`·`23`魏`24`之制皆不傳矣，此奪之至也。”`22`</t>
  </si>
  <si>
    <t>內豎</t>
  </si>
  <si>
    <t>`1`儀律`2``5`（儀律，仪律）`6``15`法規。`16``21``23`宋`24`·`23`葉適`24`《高永州墓志銘》：“公風神峻美，雖巾屐疏散，亦就儀律。”`22`</t>
  </si>
  <si>
    <t>內醞</t>
  </si>
  <si>
    <t>`1`儀則`2``5`（儀則，仪则）`6``15`法則。`16``21`《莊子•天地》：“形體保神，各有儀則，謂之性。”`22``21``23`漢`24`·`23`班彪`24`《北征賦》：“達人從事，有儀則兮；行止曲申，與時息兮。”`22``21``23`清`24`·`23`曾國藩`24`《鈔朱子＜小學＞書後》：“其自能言之後，凡灑掃應對，飲食衣服，無不示以儀則。”`22`</t>
  </si>
  <si>
    <t>內醪</t>
  </si>
  <si>
    <t>`1`儀準`2``5`（儀準，仪准）`6``15`法度標准。`16``21``23`三國`24`·`23`魏`24`·`23`劉劭`24`《人物志•釋爭》：“是以君子舉不敢越儀準，志不敢凌軌等。”`22``21`《三國志•魏志•夏侯玄傳》：“五等之典，雖難卒復，可麤立儀準以一治制。”`22``21`《資治通鑒•晉惠帝元康七年》：“`23`衍`24`與弟`23`澄`24`，好題品人物，舉世以為儀準。”`22`</t>
  </si>
  <si>
    <t>內養</t>
  </si>
  <si>
    <t>`1`元則`2``5`（元則，元则）`6``15`原則，准則。`16``21``23`章炳麟`24`《文學說例》：“抑名家所著，為演說之元則，彼固施諸筆籥，猶與演說有殊。”`22`</t>
  </si>
  <si>
    <t>則度</t>
  </si>
  <si>
    <t>內饋</t>
  </si>
  <si>
    <t>`1`則度`2``5`（則度，则度）`6``15`猶言法度。`16``21`《宋史•虞允文傳》：“`23`允文`24`姿雄偉，長六尺四寸，慷慨磊落有大志，而言動有則度。”`22`</t>
  </si>
  <si>
    <t>全器</t>
  </si>
  <si>
    <t>`1`法律`2``15``19`1`20`由國家立法機關制定，具有一定文字形式，由國家政權保證執行，公民必須遵守的行為規則。古代多指刑法、律令，今亦泛指由國家政權機關制定的各種法令、法規、條例和規定等。`16``21`《莊子•徐無鬼》：“法律之士廣治。”`22``21`《晉書•賈充傳》：“今法律既成，始班天下，刑寬禁簡，足以克當先旨。”`22``21`《二十年目睹之怪現狀》第五十回：“大凡買了賊贓，明知故買的，是與受同科；不知誤買的，應該聽憑失主備價取贖。這個法律，只怕是走遍地球，都是一樣的了。”`22``21``23`巴金`24`《要不要制訂“文藝法”？》：“一個人從事文藝創作活動，只要他不觸犯刑法或者其他法律，就不應該受到干涉。”`22``15``19`2`20`指創作詩文所依據的格式和規律。`16``21``23`明`24`·`23`胡應麟`24`《詩藪•古體上》：“近體之攻，務先法律。”`22``21``23`清`24`·`23`劉大櫆`24`《宋運夫時文序》：“閒出其所為文章示余，《詩》《書》之英，`23`屈`24`·`23`宋`24`之華，其度凝然，其氣勃然，其法律森然，金輝玉潔以自成為一家之言。”`22``21``23`況周頤`24`《蕙風詞話》卷三：“其文章頗有法律，詩則縱橫排宕，不尚纖巧織組之習。”`22``15``19`3`20`指道行戒律。`16``21``23`元`24`·`23`吳昌齡`24`《張天師》第四摺：“豈不知`23`張真人`24`法律精嚴，早仗劍都驅在五雷壇內，一個個供下狀吐出真情。”`22`</t>
  </si>
  <si>
    <t>大卞</t>
  </si>
  <si>
    <t>全士</t>
  </si>
  <si>
    <t>`1`大卞`2``15`亦作“大弁”。`16`大法。`21`《書•顧命》：“臨君`23`周`24`邦，率循大卞。”`22``21``23`孔`24`傳：“率群臣循大法。”`22``21``23`孫星衍`24`集解：“卞即弁省文。”`22``21``23`唐`24`·`23`柳宗元`24`《唐故萬年令裴府君墓碣》：“太常命吏，以能增秩。相儀考禮，大弁斯畢。”`22`</t>
  </si>
  <si>
    <t>大摹</t>
  </si>
  <si>
    <t>全才</t>
  </si>
  <si>
    <t>`1`大摹`2``15`大法。`16``21`《文選•張衡＜東京賦＞》：“眇天末以遠期，規萬世而大摹。”`22``21``23`薛綜`24`注：“摹，法也。言帝之巡狩，眇然以天末為遠期，規欲以為萬代之大法也。”`22``21``23`三國`24`·`23`魏`24`·`23`邯鄲淳`24`《魏受命述》：“斯固我皇之大摹，思心之所存也。”`22`</t>
  </si>
  <si>
    <t>大章</t>
  </si>
  <si>
    <t>全策</t>
  </si>
  <si>
    <t>`1`大章`2``3`I`4``15``19`1`20`古樂名。相傳為`23`堯`24`樂。`16``21`《禮記•樂記》：“《大章》，章之也；《咸池》，備矣，《韶》，繼也；《夏》，大也。`22``21``23`殷`24`·`23`周`24`之樂盡矣。”`22``21``23`鄭玄`24`注：“`23`堯`24`樂名也。言`23`堯`24`德章明也。”`22``15``19`2`20`猶大法。`16``21`《國語•周語中》：“余何敢以私勞變前之大章，以忝天下。”`22``21``23`俞樾`24`《群經平議•國語一》：“大章猶言大法也，謂以私勞變前人之大法也。”`22``3`II`4``15`即`23`太章`24`。相傳為`23`禹`24`臣，善走。`16``21``23`晉`24`·`23`葛洪`24`《抱樸子•論仙》：“雖有`23`大章`24`、`23`豎亥`24`之足，而所常履者，未若所不履之多。”詳“&lt;a href="entry://太章"&gt;太章&lt;/a&gt;”。`22`</t>
  </si>
  <si>
    <t>大制</t>
  </si>
  <si>
    <t>兩儀</t>
  </si>
  <si>
    <t>`1`大制`2``15``19`1`20`國家大法。`16``21`《商君書•靳令》：“重刑，明大制；不明者六蝨也。六蝨成群，則民不用。”`22``21`《三國志•魏志•田疇傳》：“是成一人之志，而虧王法大制也。”`22``15``19`2`20`謂以大道治理天下。`16``21`《老子》：“樸散則為器，聖人用之，則為官長，故大制不割。”`22``21``23`河上公`24`注：“聖人用之則以大道制御天下，無所傷割。”`22`</t>
  </si>
  <si>
    <t>律法</t>
  </si>
  <si>
    <t>兩曜</t>
  </si>
  <si>
    <t>`1`律法`2``15``19`1`20`法律。`16``21`《新唐書•百官志一》：“刑部郎中、員外郎，掌律法。”`22``21``23`清`24`·`23`毛祥麟`24`《對山餘墨•某公子》：“伊父為官，當知律法，敢強奪民間女子耶？”`23`茅盾`24`《耶穌之死》六：“`23`摩西`24`在律法上吩咐我們，把這樣的婦人用石頭打死。”`22``15``19`2`20`律呂的法則。`16``21`《通典•樂三》：“`23`伏犧氏`24`作《易》，紀陽氣之初，以為律法。”參閱`23`宋`24`·`23`高承`24`《事物紀原•樂舞聲歌•律法》。`22``15``19`3`20`指格律。`16``21``23`明`24`·`23`胡應麟`24`《詩藪•近體中》：“即此推之，七言律法，思過半矣。”`22``21``23`清`24`·`23`李漁`24`《閑情偶寄•詞曲•音律》：“字字在聲音律法之中，言言無資格拘攣之苦。”`22``15``19`4`20`規律。`16``21``23`郭沫若`24`《惠施的性格與思想》：“當時學者墨非儒，儒非墨，道又非儒、墨……然而終不能跳出大自然的律法中。”`22`</t>
  </si>
  <si>
    <t>律令</t>
  </si>
  <si>
    <t>八區</t>
  </si>
  <si>
    <t>`1`律令`2``15``19`1`20`法令。`16``21`《史記•孝文本紀》：“請奉詔書，除收帑諸相坐律令。”`22``21``23`明`24`·`23`焦竑`24`《玉堂叢語•纂修》：“律令者，治天下之法也，令以教之於先，律以齊之於後。”`22``21``23`嚴復`24`《吳芝瑛傳》：“且朝廷律令，固無不許掩瘞罪骸明文。”`22``15``19`2`20`指一般的法則、規律。`16``21``23`唐`24`·`23`柳宗元`24`《復杜溫夫書》：“但見生用助字，不當律令，惟以此奉答。所謂乎、歟、耶、哉、夫者，疑辭也；矣、耳、焉、也者，決辭也。今生則一之。”`22``21``23`廖仲愷`24`《革命派與反革命派》：“原來社會科學的律令，確不是妙想的玄談，我們看看最近的事實，如`23`陳炯明`24`之反動與`23`馮自由`24`之搗亂，便是這條定律下的例證。”`22``15``19`3`20`道教稱迅速善走的神。`16``21``23`唐`24`·`23`李匡乂`24`《資暇集》卷中：“`23`律令`24`是雷邊捷鬼，學者豈不知之，此鬼善走，與雷相疾速，故云如此鬼之疾走也。”`22``21`《警世通言•旌陽宮鐵樹鎮妖》：“又飛符一道，差那`23`律令大神`24`，逕到`23`雷神`24`處投下。”`22``21``23`清`24`·`23`紀昀`24`《閱微草堂筆記•灤陽消夏錄五》：“雷部鬼`23`律令`24`行最疾，何不遣取？”`22``21`《幼学琼林•卷一•天文》：“雷部至捷之鬼曰`23`律令`24`。”`22`</t>
  </si>
  <si>
    <t>凝科</t>
  </si>
  <si>
    <t>八十一章</t>
  </si>
  <si>
    <t>`1`凝科`2``15`指嚴酷的法律。`16``21`《隋書•刑法志》：“`23`秦氏`24`僻自`23`西戎`24`，初平區夏，於時投戈棄甲，仰恩祈惠，乃落嚴霜於政教，揮流電於邦國，棄灰偶語，生愁恨於前；毒網凝科，害肌膚於後。”`22`</t>
  </si>
  <si>
    <t>天憲</t>
  </si>
  <si>
    <t>`1`天憲`2``5`（天憲，天宪）`6``15`謂朝廷法令。猶王法。`16``21`《後漢書•朱穆傳》：“當今中官近習，竊持國柄，手握王爵，口含天憲。”`22``21``23`王先謙`24`集解：“《通鑑》`23`胡`24`注：‘天憲，王法也，謂刑戮出于其口也。’”`23`唐`24`·`23`顏真卿`24`《鮮于少保碑》：“再為法官，三秉天憲。”`22``21``23`明`24`·`23`無名氏`24`《金雀記•平賊》：“節鉞鎮河中，逆賊干天憲。”`22``21``23`章炳麟`24`《代議然否論》：“口含天憲，手司民命。”`22`</t>
  </si>
  <si>
    <t>條律</t>
  </si>
  <si>
    <t>八圻</t>
  </si>
  <si>
    <t>`1`條律`2``5`（條律，条律）`6``15`法律，法令。`16``21`《武王伐紂平話》卷下：“論條律，若`23`紂王`24`苦害生靈萬餘人命，合斬`23`紂王`24`並`23`妲己`24`與寡人報仇。”`22``21``23`太平天國`24`·`23`楊秀清`24`《奉天討胡檄》：“`23`中國`24`有`23`中國`24`之制度，今`23`滿州`24`造為妖魔之條律，使我`23`中國`24`之人不能脫其網羅。”`22`</t>
  </si>
  <si>
    <t>八垠</t>
  </si>
  <si>
    <t>`1`儀令`2``5`（儀令，仪令）`6``15`法令。`16``21`《魏書•劉懋傳》：“詔`23`懋`24`與諸才學之士，撰成儀令。”`22`</t>
  </si>
  <si>
    <t>八埏</t>
  </si>
  <si>
    <t>`1`帆`2``3`I`4``9`fān`10``11`ㄈㄢ`12``15``19`1`20`掛在船桅上的篷，可以利用風力使船前進。`16``21``23`漢`24`·`23`馬融`24`《廣成頌》：“施雲帆，張蜺幬。”`22``21``23`唐`24`·`23`王灣`24`《次北固山下》詩：“潮平兩岸闊，風正一帆懸。”`22``21``23`宋`24`·`23`陸游`24`《入蜀記》卷一：“遇順風，舟人始張帆。”`22``15``19`2`20`借指帆船。`16``21``23`南朝`24`·`23`宋`24`·`23`謝靈運`24`《初發石頭城》詩：“迢迢萬里帆，茫茫終何之？”`23`宋`24`·`23`梅堯臣`24`《登采石山上廣濟寺》詩：“卻看滄江底，帆歸煙外昏。”`22``21``23`清`24`·`23`魏源`24`《聖武記》卷六：“其山脈自`23`長白山`24`之陽，東南走四千餘里而至`23`釜山`24`，際海與`23`日本`24`·`23`對馬島`24`相峙，一帆半日可達。”`22``3`II`4``9`fàn`10``11`ㄈㄢˋ`12``13`〔《廣韻》扶泛切，去梵，奉。〕`14``15``19`1`20`指旗、帆等物受風吹拂。`16``21`《左傳•宣公十二年》：“馬還，又惎之，拔旆投衡乃出”`23`晉`24`·`23`杜預`24`注：“拔旆投衡上，使不帆風，差輕。”`22``21``23`孔穎達`24`疏：“旆扇風重，故馬便旋而不能進。”`22``21``23`清`24`·`23`王士禛`24`《萬安縣》詩：“沙嶼宵霑雨，江船午帆風。”`22``15``19`2`20`指船張帆航行。`16``21``23`唐`24`·`23`韓愈`24`《除官赴闕至江州寄鄂岳李大夫》詩：“`23`盆城`24`去`23`鄂渚`24`，風便一日耳，不枉故人書，無因帆江水。”`22`</t>
  </si>
  <si>
    <t>帆幅</t>
  </si>
  <si>
    <t>八外</t>
  </si>
  <si>
    <t>`1`帆幅`2``15`指帆篷。`16``21``23`清`24`·`23`洪亮吉`24`《七里瀧阻風》詩：“我行發`23`新安`24`，三日挂帆幅。”`22``21``23`清`24`·`23`魏源`24`《城守篇》：“有撩鉤焉，三鋒一柄，左鉤右漉，或撈首綴，或鉤帆幅。”`22`</t>
  </si>
  <si>
    <t>帆腳</t>
  </si>
  <si>
    <t>八宇</t>
  </si>
  <si>
    <t>`1`帆腳`2``5`（帆腳，帆脚）`6``15`帆篷的下部。亦借指帆篷。`16``21``23`清`24`·`23`紀昀`24`《閱微草堂筆記•灤陽消夏錄一》：“制府`23`李公`24`·`23`衛`24`未達時，嘗同一道士渡江。適有與舟子爭詬者，道士太息曰：‘命在須臾，尚較計數文錢耶？’俄其人為帆腳所掃，墮江死。”`22``21``23`清`24`·`23`阮元`24`《宗舫》詩：“帆腳遠行須把定，莫教孟浪願長風。”`22`</t>
  </si>
  <si>
    <t>帆幔</t>
  </si>
  <si>
    <t>八尺龍</t>
  </si>
  <si>
    <t>`1`帆幔`2``15``19`1`20`帆篷。`16``21``23`元`24`·`23`楊仲弘`24`《喜晴得揚字呈汪知府》詩：“鼓鼙爭奮發，帆幔各飛揚。”`22``15``19`2`20`借指帆船。`16``21`《三國演義》第四九回：“`23`江`24`南隱隱一簇帆幔，使風而來。”`22`</t>
  </si>
  <si>
    <t>帆幃</t>
  </si>
  <si>
    <t>八幽</t>
  </si>
  <si>
    <t>`1`帆幃`2``5`（帆幃，帆帏）`6``15`帆篷。`16``21`《白雪遺音•馬頭調•單刀赴會》：“獨坐船頭，掛起帆幃，江風陣陣吹。”`22`</t>
  </si>
  <si>
    <t>帆席</t>
  </si>
  <si>
    <t>八方</t>
  </si>
  <si>
    <t>`1`帆席`2``15`船帆。舊時船帆或以席為之，故稱。`16``21`《文選•木華＜海賦＞》：“維長綃，挂帆席。”`22``21``23`李善`24`注：“`23`劉熙`24`《釋名》曰：‘隨風張幔曰帆。’或以席為之，故曰帆席也。”`22``21``23`唐`24`·`23`李商隱`24`《訪秋》詩：“江皋當落日，帆席見歸風。”`22``21`《容齋三筆•縛雞行》引`23`宋`24`·`23`李德遠`24`《東西船行》：“東船得風帆席高，千里瞬息輕鴻毛。”`22`</t>
  </si>
  <si>
    <t>帆葉</t>
  </si>
  <si>
    <t>八極</t>
  </si>
  <si>
    <t>`1`帆葉`2``5`（帆葉，帆叶）`6``15`指帆篷。`16``21``23`唐`24`·`23`陸龜蒙`24`《送羊振文先輩往桂陽歸覲》詩：“`23`讓王門`24`外開帆葉，`23`義帝城`24`中望戟枝。”`22``21``23`明`24`·`23`高啟`24`《獨游山中憶周記室砥》詩：“如今故人亦遠去，帆葉暮落`23`吳江`24`南。”`22``21`《老殘游記》第一回：“三人便將帆葉抽滿，頃刻便與大船相近。”`22`</t>
  </si>
  <si>
    <t>幅蒲</t>
  </si>
  <si>
    <t>八海</t>
  </si>
  <si>
    <t>`1`幅蒲`2``15`蒲幅，指帆。`16``21``23`宋`24`·`23`梅堯臣`24`《得餘干李尉書錄示唐人干越亭詩因以寄題》：“朝因`23`吳`24`客幅蒲輕，滿紙如蠶書可喜。”`22`</t>
  </si>
  <si>
    <t>蒲帆</t>
  </si>
  <si>
    <t>八溟</t>
  </si>
  <si>
    <t>`1`蒲帆`2``15`用蒲草編織的帆。`16``21``23`唐`24`·`23`李賀`24`《江南弄》詩：“水風浦雲生老竹，渚暝蒲帆如一幅。”`22``21``23`宋`24`·`23`梅堯臣`24`《使風》詩：“跨下橋南逆水風，十幅蒲帆彎若弓。”`22``21``23`郁達夫`24`《離亂雜詩》之八：“細雨蒲帆游子淚，春風楊柳故園情。”`22`</t>
  </si>
  <si>
    <t>席帆</t>
  </si>
  <si>
    <t>八瀛</t>
  </si>
  <si>
    <t>`1`席帆`2``15`船帆。`16``21``23`唐`24`·`23`劉威`24`《宿漁家》詩：“月明何處去，片片席帆斜。”`22``21``23`唐`24`·`23`王維`24`《送從弟蕃游淮南》詩：“席帆聊問罪，卉服盡成擒。”`22`</t>
  </si>
  <si>
    <t>八珍</t>
  </si>
  <si>
    <t>`1`翻譯`2``5`（翻譯，翻译）`6``15``19`1`20`把一種語言文字的意義用另一種語言文字表達出來。亦指方言與民族共同語、方言與方言、古代語與現代語之間的對譯。`16``21``23`南朝`24`·`23`梁`24`·`23`慧皎`24`《高僧傳•譯經下•佛馱什》：“先沙門`23`法顯`24`於`23`師子國`24`得《彌沙塞律》梵本，未被翻譯，而`23`法顯`24`遷化。”`22``21`《隋書•經籍志四》：“至`23`桓帝`24`時，有`23`安息國`24`沙門`23`安靜`24`，齎經至`23`洛`24`，翻譯最為通解。”`22``21``23`唐`24`·`23`劉知幾`24`《史通•史官建置》：“當`23`代都`24`之時，史臣每上奉王言，下詢國俗，兼取工於翻譯者，來直史曹。”`22``21``23`宋`24`·`23`宋敏求`24`《春明退朝錄》卷上：“`23`太平興國`24`中，始置譯經院于`23`太平興國寺`24`，延梵學僧，翻譯新經。”`22``21``23`清`24`·`23`昭槤`24`《嘯亭雜錄•太宗讀金史》：“曾命儒臣翻譯《三國志》及《遼》、《金》、《元史》，性理諸書，以教國人。”`22``21``23`丁玲`24`《夢珂》二：“這是一個剛滿二十五歲的青年，從`23`法國`24`回來還不到半年，好久以前便常常在雜志上看到他的名字，大半是翻譯點小說。”`22``15``19`2`20`把代表語言文字的符號或數碼用語言文字表達出來。`16``21`《恨海》第八回：“翻便翻好了，在我身邊，不過要交出加一翻譯費，才好給你們。”`22``21``23`巴金`24`《春天裏的秋天》：“朋友`23`許`24`在我的旁邊，他很關心地幫忙我翻譯電報。”`22``15``19`3`20`做翻譯工作的人。`16``21`《官場現形記》第九回：“兄弟這邊因為出洋才找到一位翻譯。”`22``21``23`陳毅`24`《在朝鮮的上陽村》詩：“`23`金日成`24`首相接着說：‘翻譯同志快來翻譯，老太太的話，很有意思。’”`22`</t>
  </si>
  <si>
    <t>導譯</t>
  </si>
  <si>
    <t>八紘</t>
  </si>
  <si>
    <t>`1`導譯`2``5`（導譯，导译）`6``15``19`1`20`亦作“&lt;a href="entry://導繹"&gt;導繹&lt;/a&gt;”。嚮導兼翻譯。`16``21`《史記•大宛列傳》：“`23`烏孫`24`發導譯送`23`騫`24`還。”`22``21`《史記•大宛列傳》：“﹝`23`大宛`24`﹞遣`23`騫`24`，為發導繹，抵`23`康居`24`。”`22``21`《資治通鑒•漢武帝元朔三年》：“為發導譯。”`22``21``23`胡三省`24`注：“導者，引路之人；譯者，傳言之人也。”`22``15``19`2`20`翻譯。`16``21``23`宋`24`·`23`惠洪`24`《冷齋夜話•光梵大師惟凈》：“上遣都知`23`羅宗`24`譯經潤文。`22``21``23`夏英公`24`·`23`竦`24`詣傳法院導譯，冀得祥異之語以讖國。`22``21``23`凈`24`焚香導譯，逾刻乃曰：`23`天竺`24`無此字，不通辯譯。”`22`</t>
  </si>
  <si>
    <t>狄鞮</t>
  </si>
  <si>
    <t>八素</t>
  </si>
  <si>
    <t>`1`狄鞮`2``15``19`1`20`古代翻譯西方民族語言的人。`16``21`《禮記•王制》：“五方之民，言語不通，嗜欲不同。達其志，通其欲，東方曰寄，南方曰象，西方曰狄鞮，北方曰譯。”`22``21``23`孔穎達`24`疏：“鞮，知也，謂通傳夷狄之語，與中國相知。”`22``21``23`南朝`24`·`23`梁`24`·`23`沈約`24`《均聖論》：“`23`周`24`室受命，經典備存，象寄狄鞮，隨方受職。”後泛指通譯官，翻譯人員。`22``21``23`宋`24`·`23`黃庭堅`24`《款塞來享》詩：“聖主敷文德，降書付狄鞮。”`22``21``23`清`24`·`23`黃遵憲`24`《罷美國留學生感賦》詩：“惜哉國學舍，未及設狄鞮。”`22``15``19`2`20`古地名。`16``21`《史記•司馬相如列傳》：“俳優、侏儒、`23`狄鞮`24`之倡。”`22``21``23`裴駰`24`集解引`23`徐廣`24`曰：“`23`韋昭`24`云：`23`狄鞮`24`，地名，在`23`河內`24`，出善唱者。”一說西戎樂名。見《文選•司馬相如〈上林賦〉》`23`郭璞`24`注。`22`</t>
  </si>
  <si>
    <t>寄象</t>
  </si>
  <si>
    <t>`1`寄象`2``15``19`1`20`古時指能通傳南方與東方語言的翻譯官。後泛指翻譯。`16``21`《禮記•王制》：“五方之民，言語不通，嗜欲不同。達其志，通其欲；東方曰寄，南方曰象，西方曰狄鞮，北方曰譯。”`22``21``23`孔穎達`24`疏：“‘達其志，通其欲’者，謂帝王立此傳語之人，曉達五方之志，通達五方之欲，使相領解。其通傳東方之語官謂之曰寄，言傳寄外內言語；通傳南方語官謂之曰象者，言放象外內之言。”`22``21``23`明`24`·`23`歸有光`24`《王天下有三重》：“聖法道，道法天，君子之道。所以考三王而不謬，建天地而不悖，質鬼神而無疑，俟後聖而不惑者此也。不然……以相諭則不得其志，亦寄象鞮譯之音而已，何重于王者之文！”`23`章炳麟`24`《程師》：“學之成驗，定於校試，校試固不能無偏重輕。藉令試之殿廷，然諸校錄者復多白徒，稍上非寄象之材，則目錄之士耳！”`22``15``19`2`20`寄托物象。`16``21``23`南朝`24`·`23`宋`24`·`23`鄭道子`24`《神不滅論》：“悟夫理精於形，神妙於理；寄象傳心，粗舉其證，庶鑒諸將悟，遂有功於滯惑焉。”`22`</t>
  </si>
  <si>
    <t>舌人</t>
  </si>
  <si>
    <t>八維</t>
  </si>
  <si>
    <t>`1`舌人`2``15`古代的翻譯官。`16``21`《國語•周語中》：“故坐諸門外，而使舌人體委與之。”`22``21``23`韋昭`24`注：“舌人，能達異方之志，象胥之官也。”`22``21``23`明`24`·`23`王志堅`24`《表异錄•地理》：“譯語人曰象胥，又曰舌人。”`22``21``23`清`24`·`23`趙翼`24`《同北野漱田觀西洋樂器》詩：“年深習漢語，無煩舌人譯。”`22`</t>
  </si>
  <si>
    <t>唐帕</t>
  </si>
  <si>
    <t>八荒</t>
  </si>
  <si>
    <t>`1`唐帕`2``15``23`宋`24`時來華商船上的翻譯人員。`16``21``23`宋`24`·`23`周密`24`《癸辛雜識後集•譯者》：“今北方謂之通事，南蕃海舶謂之唐帕……皆譯之名也。”`22`</t>
  </si>
  <si>
    <t>象胥</t>
  </si>
  <si>
    <t>`1`象胥`2``15`古代接待四方使者的官員。亦用以指翻譯人員。`16``21`《周禮•秋官•象胥》：“掌`23`蠻`24`、`23`夷`24`、`23`閩`24`、`23`貉`24`、`23`戎`24`、`23`狄`24`之國使，掌傳王之言而諭說焉，以和親之。”`22``21`《舊唐書•玄宗紀論》：“`23`象郡`24`、`23`炎州`24`之玩，`23`雞林`24`、`23`鯷海`24`之珍，莫不結轍於象胥，駢羅於典屬。”`22``21``23`明`24`·`23`唐順之`24`《喜峰口觀三衛貢馬》詩：“槃舞呈鞮革，侏言譯象胥。”`22``21``23`清`24`徐果亭《聖武功成詩》：“正朔通魚海，輿圖拓象胥。”`22``21``23`劉師培`24`《＜文章學史＞序》：“象胥之官，掌傳王言於夷使，使之諭說和親，入賓之歲，則協禮以傳詞，此文之施於通譯者也。”`22`</t>
  </si>
  <si>
    <t>譯官</t>
  </si>
  <si>
    <t>八表</t>
  </si>
  <si>
    <t>`1`譯官`2``5`（譯官，译官）`6``15`古代掌通翻譯的官。`16``21`《漢書•百官公卿表上》：“典客，`23`秦`24`官，掌諸歸義蠻夷，有丞……屬官有行人、譯官、別火三令丞及郡邸長丞。”`22``21`《後漢書•班固傳》：“今`23`烏桓`24`就闕，稽首譯官。”`22``21``23`鄭觀應`24`《盛世危言•西學》：“《秋官•象胥》`23`鄭`24`註：‘譯官。’則繙譯有自來矣。”`22`</t>
  </si>
  <si>
    <t>八裔</t>
  </si>
  <si>
    <t>`1`房屋`2``15``19`1`20`房子。`16``21`《紅樓夢》第三回：“`23`黛玉`24`度其房屋院宇，必是`23`榮`24`府中之花園隔斷過來的。”`22``21``23`巴金`24`《家》十三：“﹝他﹞造就了這一份大家業，廣置了田產，修建了房屋。”`22``15``19`2`20`指妻妾。`16``21`《儒林外史》第二一回：“假如你焦他沒有房屋，何不替他娶上一個孫媳婦，一家一計過日子？”`22`</t>
  </si>
  <si>
    <t>宮舍</t>
  </si>
  <si>
    <t>八鄙</t>
  </si>
  <si>
    <t>`1`宮舍`2``5`（宮舍，宫舍）`6``15`猶言房舍，房屋。`16``21``23`明`24`·`23`王玉峰`24`《焚香記•辭婚》：“蕭條宮舍客天涯，強把離愁寄酒卮。”`22`</t>
  </si>
  <si>
    <t>宮室</t>
  </si>
  <si>
    <t>八陲</t>
  </si>
  <si>
    <t>`1`宮室`2``5`（宮室，宫室）`6``15``19`1`20`房屋的通稱。`16``21`《易•繫辭下》：“上古穴居而野處，後世聖人易之以宮室，上棟下宇，以待風雨。”`22``21``23`南朝`24`·`23`宋`24`·`23`謝靈運`24`《山居賦》：“若夫巢穴以風露貽患，則《大壯》以棟宇袪弊；宮室以瑤琁致美，則《白賁》以丘園殊世。”`22``21``23`唐`24`·`23`韓愈`24`《原道》：“木處而顛，土處而病也，然後為之宮室。”`22``21``23`宋`24`·`23`葉適`24`《學校》：“今州縣有學，宮室稟餼，無所不備。”`22``21``23`魯迅`24`《漢文學史綱要》第一篇：“試察今之蠻民，雖狀極狉獉，未有衣服宮室文字，而頌神抒情之什，降靈召鬼之人，大抵有焉。”`22``15``19`2`20`指帝王的宮殿。`16``21`《管子•牧民》：“夫明王不美宮室，非喜小也。”`22``21`《史記•項羽本紀》：“`23`項羽`24`引兵西屠`23`咸陽`24`，殺`23`秦`24`降王`23`子嬰`24`，燒`23`秦`24`宮室，火三月不滅。”`22``21``23`晉`24`·`23`葛洪`24`《抱樸子•省煩》：“宮室尊卑之品，朝饗賓主之儀……皆可減省，務令約儉。”`22``21``23`唐`24`·`23`杜牧`24`《上知己文章啟》：“`23`寶曆`24`大起宮室，廣聲色，故作《阿房宮賦》。”`22``21``23`宋`24`·`23`無名氏`24`《李師師外傳》：“`23`童貫`24`、`23`朱勉`24`復導以聲色狗馬宮室苑囿之樂。”`22``15``19`3`20`指室內之人，謂家人。`16``21`《荀子•大略》：“賜予其宮室，猶用慶賞於國家也；忿怒其臣妾，猶用刑罰於萬民也。”`22``21``23`王先謙`24`集解引`23`郭嵩燾`24`曰：“宮室者，門梱之內，庭戶之閒，盡一家人言之。”`22`</t>
  </si>
  <si>
    <t>闔廬</t>
  </si>
  <si>
    <t>八隅</t>
  </si>
  <si>
    <t>`1`闔廬`2``5`（闔廬，阖庐）`6``15`住屋。`16``21`《左傳•襄公十七年》：“吾儕小人皆有闔廬以辟燥濕寒暑。”`22``21``23`楊伯峻`24`注：“此闔廬為一詞，意即屋宇、房舍。”`22``21``23`明`24`·`23`宋濂`24`《燕書》之八：“吾儕小人得有闔廬以蔽風雨者，非君賜與！”`22`</t>
  </si>
  <si>
    <t>廬落</t>
  </si>
  <si>
    <t>八鴻</t>
  </si>
  <si>
    <t>`1`廬落`2``5`（廬落，庐落）`6``15``19`1`20`廬舍，房舍。`16``21`《後漢書•馮衍傳上》：“父子流亡，夫婦離散，廬落丘墟，田疇蕪穢。”`22``21`《後漢書•仇覽傳》：“吾近日過舍，廬落整頓，耕耘以時。”`22``21``23`李賢`24`注引《廣雅》曰：“落，居也。”`22``15``19`2`20`廬帳；氈帳。`16``21`《後漢書•西羌傳•滇良》：“`23`迷吾`24`聞之，徙廬落去。”`22`</t>
  </si>
  <si>
    <t>廬室</t>
  </si>
  <si>
    <t>公主</t>
  </si>
  <si>
    <t>`1`廬室`2``5`（廬室，庐室）`6``15`房舍。`16``21`《墨子•迎敵祠》：“城之內，薪蒸廬室，矢之所遝，皆為之涂菌。”`22``21`《漢書•蓋寬饒傳》：“躬案行士卒廬室，視其飲食居處。”`22``21``23`唐`24`·`23`韓愈`24`《劉統軍碑》：“及癸巳歲秋，涌水出，流過其部，破民廬舍。”`22`</t>
  </si>
  <si>
    <t>廬廡</t>
  </si>
  <si>
    <t>`1`廬廡`2``5`（廬廡，庐庑）`6``15`房屋。`16``21`《史記•蘇秦列傳》：“地名雖小，然而田舍廬廡之數，曾無所芻牧。”`22`</t>
  </si>
  <si>
    <t>廬宇</t>
  </si>
  <si>
    <t>`1`廬宇`2``5`（廬宇，庐宇）`6``15`房屋。`16``21`《宋書•文帝紀》：“頃年岳牧遷回，軍民徙散，廛里廬宇，不逮往日。”`22`</t>
  </si>
  <si>
    <t>廬宅</t>
  </si>
  <si>
    <t>六出</t>
  </si>
  <si>
    <t>`1`廬宅`2``5`（廬宅，庐宅）`6``15`房舍，住宅。`16``21`《後漢書•光武帝紀下》：“其口賦逋稅而廬宅尤破壞者，勿收責。”`22``21`《三國志•魏志•文帝紀》：“`23`伊`24`·`23`洛`24`溢流，殺人民，壞廬宅。”`22`&lt;hr&gt;`29`廬宅`2``30``32`补证条目`33`房舍；住宅。`31``21``23`《太平经·不用大言无效诀》：`24`“古者有穴居，今者作廬宅，所以備風雨也。及不風雨之時，居野極樂矣；浮雲已起，雨風已至，迺作廬宅，已雨寒而困窮矣。”`22`</t>
  </si>
  <si>
    <t>室第</t>
  </si>
  <si>
    <t>六出花</t>
  </si>
  <si>
    <t>`1`室第`2``15`住宅。`16``21`《後漢書•董卓傳》：“是時`23`洛中`24`貴戚室第相望，金帛財產，家家殷積。”`22``21`《世說新語•賞譽下》“不復使人思”`23`劉孝標`24`注引`23`南朝`24`·`23`宋`24`·`23`檀道鸞`24`《續晉陽秋》：“﹝`23`謝安`24`﹞及輔政，而修室第園館，麗車服，雖期功之慘，不廢妓樂。”`22`</t>
  </si>
  <si>
    <t>室家</t>
  </si>
  <si>
    <t>六區</t>
  </si>
  <si>
    <t>`1`室家`2``15``19`1`20`房舍；宅院。`16``21`《書•梓材》：“若作室家，既勤垣墉，惟其塗塈茨。”`22``21``23`曾運乾`24`正讀：“言為國如作室，既高其垣墉，以防大寇，亦當塞向墐戶，以防宵小。”`22``21`《論語•子張》：“譬之宮牆，`23`賜`24`之墻也及肩，窺見室家之好。夫子之墻數仞，不得其門而入，不見宗廟之美。”`22``21``23`明`24`·`23`唐順之`24`《吳氏墓記》：“`23`吳翁`24`乃于生時預為葬地，其營壙也如營其室家，其植木於墓也，如植於園圃。”`22``21``23`魯迅`24`《墳•摩羅詩力說》：“國民皆詩，亦皆詩人之具，而`23`德`24`卒以不亡。此豈篤守功利，擯斥詩歌，或抱異域之朽兵敗甲，冀自衛其衣食室家者，意料之所能至哉？”`22``15``19`2`20`夫婦。`16``21`《詩•周南•桃夭》：“桃之夭夭，灼灼其華。之子于歸，宜其室家。”`22``21``23`孔穎達`24`疏：“《左傳》曰：‘女有家，男有室。’室家，謂夫婦也。”`22``21``23`朱熹`24`集傳：“室謂夫婦所居，家謂一門之內。”`22``21`《漢書•匡衡傳》：“臣又聞室家之道修，則天下之理得。故《詩》始國風，《禮》本冠婚。”`22``21``23`南朝`24`·`23`宋`24`·`23`劉義慶`24`《世說新語•惑溺》：“`23`孫秀`24`降`23`晉`24`，`23`晉武帝`24`厚存寵之，妻以姨妹`23`蒯氏`24`，室家甚篤。”`22``21``23`宋`24`·`23`蘇軾`24`《代侯公說項羽辭》：“今`23`秦`24`氏已誅，天下且定，民之父子室家，皆得保完以相守也。”`22``15``19`3`20`妻子。`16``21`《後漢書•列女傳•皇甫規妻》：“`23`安定`24`·`23`皇甫規`24`妻者，不知何氏女也。`22``21``23`規`24`初喪室家，後更娶之。”`22``21``23`宋`24`·`23`莊季裕`24`《雞肋篇》卷中：“`23`廣南`24`風俗，市井坐估多僧人為之，率皆致富，又例有室家，故其婦女多嫁於僧。”`22``21`《剪燈新話•愛卿傳》：“﹝`23`愛卿`24`﹞乃收淚自敘曰：‘妾本娼流……幸蒙君子求為室家。’”`23`清`24`·`23`洪楝園`24`《後南柯•情引》：“我`23`淳于毅`24`年逾弱冠，未有室家，假如得配如此，方不負歷年擇配之苦心呢。”`22``21``23`郭沫若`24`《＜虎符＞後話》：“`23`信陵君`24`沒有後，可以作為他本沒室家的一個旁證。”`22``15``19`4`20`泛指家庭或家庭中的人，如父母、兄弟、妻子等。`16``21`《詩•小雅•常棣》：“宜爾室家，樂爾妻帑。”`22``21`《楚辭•大招》：“室家盈庭，爵祿盛只。”`22``21`《漢書•高帝紀上》：“﹝`23`漢王`24`﹞過`23`沛`24`，使人求室家，室家亦已亡，不相得。”`22``21``23`宋`24`·`23`曾鞏`24`《洪州諸寺觀祈晴文》：“蓋茲疲隆之民，已出旱菑之後，室家凋弊，閭里愁嗟。”`22``21``23`清`24`·`23`顧炎武`24`《梓潼篇贈李中孚》詩：“篤論尊`23`尼父`24`，清裁企`23`仲由`24`。當追君子躅，不與室家謀。”`22``21``23`馬君武`24`《從軍行》：“軍人別慈母，整裝赴前敵……生兒奉祖國，豈為室家謀。”`22``15``19`5`20`家家，家家戶戶。`16``21`《書•仲虺之誥》：“東征西夷怨，南征北狄怨，曰：‘奚獨後予。攸徂之民，室家相慶。’”`23`宋`24`·`23`蘇軾`24`《賀時宰啟》：“惟民罔知，合語則聖。凡有詔令，率先惠慈，固已遐邇爭傳，室家胥慶。”`22`</t>
  </si>
  <si>
    <t>室居</t>
  </si>
  <si>
    <t>`1`室居`2``15``19`1`20`房舍。`16``21`《墨子•雜守》：“寇近，亟收諸雜鄉金器若銅鐵及他可以左守事者。先舉縣官室居、官府不急者，材之大小長短及凡數，即急先發。”`22``21`《淮南子•時則訓》：“土事無作，無發室居。”`22``21``23`唐`24`·`23`元稹`24`《贈太保嚴公行狀》：“`23`荊`24`俗不理室居，架竹苫茅，卑庳褊逼，風旱摩戛，熇然自火。”`22``21``23`宋`24`·`23`蘇軾`24`《魚蠻子》詩：“`23`江`24`·`23`淮`24`水為田，舟楫為室居。”`22``15``19`2`20`謂女子居家未嫁。`16``21``23`唐`24`·`23`元稹`24`《唐故河陰留後河南元君墓志銘》：“長女適`23`劉中孚`24`，`23`中孚`24`早卒。次嬰疾，室居。”`22`</t>
  </si>
  <si>
    <t>室廬</t>
  </si>
  <si>
    <t>`1`室廬`2``5`（室廬，室庐）`6``15`居室；房舍。`16``21`《管子•山國軌》：“巨家美修其宮室者服重租，小家為室廬者服小租。”`22``21`《漢書•東方朔傳》：“又壞人冢墓，發人室廬。”`22``21``23`宋`24`·`23`蘇轍`24`《病後》詩：“一經寒熱攻骸骨，正似兵戎過室廬。柱木支撐終未穩，筋皮收拾久猶疏。”`22``21``23`明`24`·`23`方孝孺`24`《借竹軒記》：“古之達人以百世為斯須，以天地為室廬，以萬物為遊塵。”`22``21``23`清`24`·`23`紀昀`24`《閱微草堂筆記•如是我聞一》：“或有室廬偪仄無地避煞者，又有壓制之法，使伏而不出，謂之斬殃。”`22`</t>
  </si>
  <si>
    <t>室舍</t>
  </si>
  <si>
    <t>六宇</t>
  </si>
  <si>
    <t>`1`室舍`2``15``19`1`20`房屋；住所。`16``21`《漢書•藝文志》：“形法者，大舉九州之勢以立城郭室舍形，人及六畜骨法之度數、器物之形容以求其聲氣貴賤吉凶。”`22``21``23`漢`24`·`23`焦贛`24`《易林•屯之解》：“山陵丘墓，魂魄室舍。精誠盡竭，長寢不覺。”`22``15``19`2`20`指鳥之窩巢。`16``21``23`漢`24`·`23`焦贛`24`《易林•比之巽》：“雀行求食，墓歸孚乳。反其室舍。安寧如故。”`22`</t>
  </si>
  <si>
    <t>室堂</t>
  </si>
  <si>
    <t>六幕</t>
  </si>
  <si>
    <t>`1`室堂`2``15`居住的房舍。古時堂在前，室在後。`16``21`《荀子•不苟》：“操彌約而事彌大。五寸之矩，盡天下之方也。故君子不下室堂而海內之情舉積此者，則操術然也。”`22``21`《禮記•內則》：“雞初鳴，咸盥漱，衣服，歛枕簟，灑掃室堂。”`22``21`《史記•秦始皇本紀》：“四月，`23`二世`24`還至`23`咸陽`24`，曰：‘先帝為`23`咸陽`24`朝廷小，故營`23`阿房宮`24`。為室堂未就，會上崩，罷其作者，復土`23`酈山`24`。’”`22`</t>
  </si>
  <si>
    <t>室廡</t>
  </si>
  <si>
    <t>六幽</t>
  </si>
  <si>
    <t>`1`室廡`2``5`（室廡，室庑）`6``15`房屋。`16``21`《管子•國蓄》：“故萬民無籍，而國利歸於君也。夫以室廡籍，謂之毀成。”`22``21``23`尹知章`24`注：“小曰室，大曰廡，音武。”`22`</t>
  </si>
  <si>
    <t>室宇</t>
  </si>
  <si>
    <t>六指</t>
  </si>
  <si>
    <t>`1`室宇`2``15`房舍；屋宇。`16``21`《晉書•石崇傳》：“﹝`23`石崇`24`﹞財產豐積，室宇宏麗。”`22``21``23`唐`24`·`23`封演`24`《封氏聞見記•第宅》：“太子太師`23`魏徵`24`，當朝重臣也。所居室宇卑陋，`23`太宗`24`欲為營第，輒謙讓不受。”`22``21``23`清`24`·`23`采蘅子`24`《蟲鳴漫錄》卷二：“次晨來覘，則室宇寂然，門牖洞開，不知其何時去。”`22`</t>
  </si>
  <si>
    <t>室宅</t>
  </si>
  <si>
    <t>`1`室宅`2``15`房舍住宅。`16``21`《淮南子•齊俗訓》：“趨舍禮俗，猶室宅之居也。東家謂之西家，西家謂之東家。雖`23`皋陶`24`為之理，不能定其處。”`22``21`《三國志•魏志•胡昭傳》“動見模楷焉”`23`裴松之`24`注引`23`晉`24`·`23`皇甫謐`24`《高士傳》：“形之所不可釋者衣裳也，身之所不可離者室宅也。”`22``21`《南史•任昉傳》：“`23`昉`24`不事生產，至乃居無室宅。”`22`</t>
  </si>
  <si>
    <t>堂構</t>
  </si>
  <si>
    <t>六極</t>
  </si>
  <si>
    <t>`1`堂構`2``5`（堂構，堂构）`6``15`亦作“堂搆”。`16``15``19`1`20`語出《書•大誥》：“若考作室，既底法，厥子乃弗肯堂，矧肯構。”`16``21``23`孔`24`傳：“以作室喻治政也。父已致法，子乃不肯為堂基，況肯構立屋乎？”意謂父親要蓋房子，並已確定房子的蓋法，而兒子卻不肯去築堂基，蓋房子。後以“堂構”比喻繼承祖先的遺業。`22``21``23`漢`24`·`23`蔡邕`24`《司空文烈侯楊公碑》：“公祗服弘業，克丕堂構。小乃不敢不慎，大亦不敢不戒。”`22``21``23`宋`24`·`23`范仲淹`24`《田公墓志銘》：“二子……並克奉堂搆，有能政于四方。”`22``21``23`清`24`·`23`黃宗羲`24`《明司馬澹若張公傳》：“俟疆宇廓清，再完堂構，未為遲也。”`22``15``19`2`20`房舍。`16``21``23`晉`24`·`23`陸機`24`《嘆逝賦》：“悼堂搆之穨瘁，愍城闕之丘荒。”`22``21``23`明`24`·`23`汪廷訥`24`《獅吼記•談禪》：“他風流慷慨世間稀，選勝誅茅堂搆美。”`22``21``23`清`24`·`23`吳熾昌`24`《客窗閑話•淮南宴客記》：“偕同事數友，詣其宅，堂構爽塏，樓閣壯麗。”`22``15``19`3`20`比喻門戶派別。`16``21``23`田北湖`24`《論文章源流》：“夫`23`周`24`末諸子，生與`23`孔`24`氏同時，各從其志，自立堂構。”`22`</t>
  </si>
  <si>
    <t>庭宇</t>
  </si>
  <si>
    <t>六老</t>
  </si>
  <si>
    <t>`1`庭宇`2``15``19`1`20`房舍。`16``21`《後漢書•陳蕃傳》：“`23`蕃`24`年十五，嘗閑處一室，而庭宇蕪穢。”`22``21``23`晉`24`·`23`潘岳`24`《西征賦》：“街衢如一，庭宇相襲。”`22``21`《宋書•禮志一》：“路經`23`闕里`24`，過覲`23`孔廟`24`，庭宇傾頓，軌式穨弛。”`22``21``23`清`24`·`23`龔自珍`24`《洞仙歌》詞：“索歸去，依儂夢兒尋，怕不似兒時，那般庭宇。”`22``15``19`2`20`庭院。`16``21``23`晉`24`·`23`葛洪`24`《＜抱樸子＞外篇序》：“貧無僮僕，籬落頓決，荊棘叢於庭宇，蓬莠塞乎階霤，披榛出門，排草入室。”`22``21`《資治通鑒•唐僖宗中和二年》：“夜擲銅器於階，令鏗然有聲，又密以囊盛彘血，灑於庭宇，如格鬥之狀。”`22`</t>
  </si>
  <si>
    <t>玄宇</t>
  </si>
  <si>
    <t>六花</t>
  </si>
  <si>
    <t>`1`玄宇`2``15`深邃的屋宇。`16``21``23`三國`24`·`23`魏`24`·`23`曹植`24`《閑居賦》：“踐密邇之修除，即蔽景之玄宇。”`22`</t>
  </si>
  <si>
    <t>宇室</t>
  </si>
  <si>
    <t>六葩</t>
  </si>
  <si>
    <t>`1`宇室`2``15`房舍。借指家庭。`16``21``23`漢`24`·`23`焦贛`24`《易林•隨之鼎》：“泉坑復平，宇室安寧，憂患解除，賴福長生。”`22`</t>
  </si>
  <si>
    <t>宅居</t>
  </si>
  <si>
    <t>六虛</t>
  </si>
  <si>
    <t>`1`宅居`2``15``19`1`20`居住。`16``21`《國語•周語下》：“宅居九隩。”`22``21`《雲笈七籤》卷十三：“三蟲宅居三部裏，子能運用何憂死。”`22``15``19`2`20`住宅。`16``21``23`漢`24`·`23`揚雄`24`《將作大匠箴》：“王有宮殿，民有宅居。”`22``21`《漢書•淮南厲王劉長傳》：“夫大王以千里為宅居，以萬民為臣妾，此`23`高皇帝`24`之厚德也。”`22`</t>
  </si>
  <si>
    <t>宅舍</t>
  </si>
  <si>
    <t>六院</t>
  </si>
  <si>
    <t>`1`宅舍`2``15``19`1`20`住宅；宅子。`16``21`《三國志•蜀志•姜維傳》：“`23`姜伯約`24`據上將之重，處群臣之右，宅舍弊薄，資財無餘。”`22``21``23`唐`24`·`23`杜甫`24`《示從孫濟》詩：“諸孫貧無事，宅舍如荒村，堂前自生竹，堂後自生萱。”`22``21``23`元`24`·`23`關漢卿`24`《五侯宴》第二摺：“憐才得性命逃，速速的離宅舍。”`22``21``23`清`24`·`23`紀昀`24`《閱微草堂筆記•如是我聞三》：“緇徒厲鬼，何以據人家宅舍。”`22``21``23`何其芳`24`《畫夢錄•哀歌》：“我們已經在异鄉度過了一些悠長又簡單的歲月，我們已經有了一些關於別的宅舍和少女的記憶了。”`22``15``19`2`20`借指人的軀體。`16``21``23`唐`24`·`23`張鷟`24`《朝野僉載》卷二：“`23`餘杭`24`人`23`陸彥`24`，夏月死，十餘日見王，云：‘命未盡，放歸。’左右曰：‘宅舍亡壞不堪。’時`23`滄州`24`人`23`李談`24`新來，其人合死。王曰：‘取`23`談`24`宅舍與之。’”`23`清`24`·`23`無名氏`24`《秋燈錄•王學貢》：“我陽壽未終，幸邀冥王慈命，復來人間，惜汝姊心傷失怙，悲慟而亡，今假其宅舍，以托餘年。”`22`</t>
  </si>
  <si>
    <t>宅屋</t>
  </si>
  <si>
    <t>六際</t>
  </si>
  <si>
    <t>`1`宅屋`2``15`住房。`16``21``23`漢`24`·`23`王充`24`《論衡•率性》：“貧劣宅屋，不具牆壁宇。”`22`</t>
  </si>
  <si>
    <t>宅宇</t>
  </si>
  <si>
    <t>六霙</t>
  </si>
  <si>
    <t>`1`宅宇`2``15`住宅；房舍。`16``21`《晉書•王祥傳》：“又以太保高潔清素，家無宅宇，其權留本府，須所賜第成乃出。”`22``21``23`唐`24`·`23`馮贄`24`《雲仙雜記•王維居輞川地不容塵》：“`23`王維`24`居`23`輞川`24`，宅宇既廣，山林亦遠，而性好溫潔，地不容浮塵。”`22``21`《敦煌變文集•祇園因由記》：“其夜嚴飾宅宇，廣敷茵蓐，大小奔馳，營辦食飲。”`22``21``23`明`24`·`23`陳與郊`24`《義犬》第一齣：“下官`23`袁燦`24`，字`23`景倩`24`，官拜尚書令儀同三司，即本號開府，宅宇平素，園亭晏如。”`22`</t>
  </si>
  <si>
    <t>宅子</t>
  </si>
  <si>
    <t>`1`宅子`2``15`住宅。`16``21``23`唐`24`·`23`封演`24`《封氏聞見記•淳信》：“此宅子甚好，但無出水處。”`22``21``23`宋`24`·`23`蘇軾`24`《與楊濟甫書》：“見在西崗賃一宅子居住。”`22``21`《古今小說•沈小霞相會出師表》：“自此`23`沈鍊`24`只在`23`賈石`24`宅子內居住。”`22``21``23`清`24`·`23`李漁`24`《風箏誤•閨哄》：“叫幾個泥水匠來，將這宅子中間，築起一座高牆，把一宅分為兩院。”`22``21``23`魯迅`24`《且介亭雜文•拿來主義》：“主人是新主人，宅子也就會成為新宅子。”`22`</t>
  </si>
  <si>
    <t>六龍</t>
  </si>
  <si>
    <t>`1`墳墓`2``5`（墳墓，坟墓）`6``15``19`1`20`古時稱墓之封土成丘者為墳，平者為墓；對稱有別，合稱相通。後指埋葬死人的穴和上面的墳頭。常特指祖墳。`16``21`《周禮•地官•大司徒》：“安萬民，一曰媺宮室，二曰族墳墓。”`22``21`《史記•酈生陸賈列傳》：“足下中國人，親戚昆弟墳墓在`23`真定`24`。”`22``21`《南史•虞寄傳》：“且兵革已後，人皆厭亂，其孰能棄墳墓，捐妻子，出萬死不顧之計，從將軍於白刃之間乎？”`22``21`《二十年目睹之怪現狀》第九四回：“你看築起鐵路來，墳墓也要遷讓呢，何況祠堂！”`23`魏巍`24`《東方》第六部第十一章：“`23`楊雪`24`的墳墓就在`23`松風里`24`的南山上。”`22``15``19`2`20`古星名。屬危宿，共四星。`16``21`《星經》：“墳墓四星，在危下。”`22``21`《隋書•天文志中》：“虛南二星曰哭，哭東二星曰泣，泣、哭皆近墳墓。”`22`</t>
  </si>
  <si>
    <t>北邙</t>
  </si>
  <si>
    <t>`1`北邙`2``15`亦作“北芒”。`16``15``19`1`20`山名。即`23`邙山`24`。因在`23`洛陽`24`之北，故名。`16``21``23`東漢`24`、`23`魏`24`、`23`晉`24`的王侯公卿多葬於此。`22``21``23`漢`24`·`23`梁鴻`24`《五噫歌》：“陟彼`23`北芒`24`兮，噫！顧瞻帝京兮，噫！”`23`唐`24`·`23`沈佺期`24`《邙山》詩：“`23`北邙山`24`上列墳塋，萬古千秋對`23`洛城`24`。”`22``21`《紅樓夢》第一回：“三劫後，我在`23`北邙山`24`等你，會齊了同往太虛幻境銷號。”`22``15``19`2`20`借指墓地或墳墓。`16``21``23`晉`24`·`23`陶潛`24`《擬古》詩之四：“一旦百歲後，相與還北邙。”`22``21``23`唐`24`·`23`歐陽詹`24`《觀送葬》詩：“何事悲酸淚滿巾，浮生共是北邙塵。”`22``21``23`明`24`徐渭《雌木蘭》第一齣：“聽提刀廝殺把眉攢，長嗟嘆道：‘兩口兒北邙近也，女孩兒東坦蕭然。’”`23`王闓運`24`《哀江南賦》：“鬼躑躅於北邙，人蕭條於東市。”`22`</t>
  </si>
  <si>
    <t>墳封</t>
  </si>
  <si>
    <t>`1`墳封`2``5`（墳封，坟封）`6``15`墳上的封土；墳墓。`16``21`《後漢書•獨行傳•范冉》：“墳封高下，令足自隱。”`22`</t>
  </si>
  <si>
    <t>墳壘</t>
  </si>
  <si>
    <t>兵事</t>
  </si>
  <si>
    <t>`1`墳壘`2``5`（墳壘，坟垒）`6``15`墳墓。`16``21``23`唐`24`·`23`元稹`24`《贈左散騎常侍薛公神道碑》：“前年孟亡，今年仲死，撫視遺孤，瞻望墳壘。”`22``21``23`清`24`·`23`蒲松齡`24`《聊齋志异•趙城虎》：“墳壘方成，虎驟奔來，賓客盡逃。”`22`</t>
  </si>
  <si>
    <t>墳隴</t>
  </si>
  <si>
    <t>兵人</t>
  </si>
  <si>
    <t>`1`墳隴`2``5`（墳隴，坟陇）`6``15``19`1`20`墳墓。`16``21``23`北魏`24`·`23`酈道元`24`《水經注•穀水》：“其澤野負源夾郭，多墳隴焉。”`22``21``23`明`24`·`23`梁辰魚`24`《浣紗記•吳刎》：“`23`吳王`24`既死，當高其墳隴，多其封樹，以國君之禮葬於`23`秦`24`·`23`餘杭山`24`之下。”`22``21``23`清`24`·`23`姚梅柏`24`《雙頭牡丹燈記》：“伏念某殺青為骨，染素成胎，墳隴埋藏，是誰作俑而用面目？”`22``15``19`2`20`指祖墳。`16``21`《周書•柳霞傳論》：“`23`柳霞`24`立身之道，進退有節。觀其眷戀墳隴，其孝可移於朝廷。”`22`</t>
  </si>
  <si>
    <t>墳坵</t>
  </si>
  <si>
    <t>`1`墳坵`2``5`（墳坵，坟坵）`6``15`墳墓。`16``21``23`元`24`·`23`宮天挺`24`《范張雞黍》第二摺：“哥哥若不到時，我靈車不動，不入墳坵。”`22``21``23`李冰`24`《你和我們生活在一起》詩：“如今你的墳坵像路碑一樣屹立在這裏，指引千萬女孩向那幸福走去。”`22`</t>
  </si>
  <si>
    <t>墳塋</t>
  </si>
  <si>
    <t>兵刀</t>
  </si>
  <si>
    <t>`1`墳塋`2``5`（墳塋，坟茔）`6``15`墳墓；墳地。`16``21`《後漢書•竇融傳》：“詔右扶風修理`23`融`24`父墳塋，祠以太牢。”`22``21``23`晉`24`·`23`潘岳`24`《西征賦》：“眷`23`鞏`24`·`23`洛`24`而掩涕，思纏綿於墳塋。”`22``21`《宋書•王弘傳》：“朕薄巡都外，瞻覽墳塋，永言想慨，良深於懷。”`22``21``23`清`24`·`23`孔尚任`24`《桃花扇•餘韻》：“如今好了，也是我老漢同些村中父老，檢骨殯殮，起了一座大大的墳塋，好不體面。”`22``21``23`周立波`24`《暴風驟雨》第一部十三：“去看看我們`23`裙子`24`的墳塋，就在北門外。”`22`</t>
  </si>
  <si>
    <t>墳塚</t>
  </si>
  <si>
    <t>`1`墳塚`2``5`（墳塚，坟冢）`6``17`見“&lt;a href="entry://墳冢"&gt;墳冢&lt;/a&gt;”。`18`</t>
  </si>
  <si>
    <t>化居</t>
  </si>
  <si>
    <t>兵卒</t>
  </si>
  <si>
    <t>`1`化居`2``3`I`4``15`指墳墓。`16``21``23`章炳麟`24`《辨詩》：“銘者自名，器有題署，若士卒揚徽，死者題旌，下及楬木以記化居，落馬以示毛物，悉銘之屬。”`22``3`II`4``15`謂居貨為賈。化，古“貨”字。`16``21`《書•益稷》：“暨`23`稷`24`播，奏庶艱食鮮食，懋遷有無化居，烝民乃粒，萬邦作乂。”`22``21``23`孫星衍`24`疏：“‘化’即古文‘貨’字。”`22``21``23`劉逢祿`24`集解：“化居謂居貨為賈。”`22``21``23`唐`24`·`23`陳子昂`24`《臨邛縣令封君遺愛碑》：“故公之化居也，貿遷有無，和其眾寡。”`22`</t>
  </si>
  <si>
    <t>壙壟</t>
  </si>
  <si>
    <t>`1`壙壟`2``5`（壙壟，圹垄）`6``15`亦作“壙隴”。`16``15``19`1`20`《管子•立政》：“修生則有軒冕穀祿田宅之分，死則有棺槨絞衾壙壟之度。”`16``15``19`2`20`猶墳墓。`16``21`《管子•立政》：“修生則有軒冕穀祿田宅之分，死則有棺槨絞衾壙壟之度。”`22`</t>
  </si>
  <si>
    <t>壟墓</t>
  </si>
  <si>
    <t>兵堠</t>
  </si>
  <si>
    <t>`1`壟墓`2``5`（壟墓，垄墓）`6``15`墳墓。`16``21`《管子•侈靡》：“美壟墓，所以文明也；巨棺槨，所以起木工也。”`22``21`《史記•田單列傳》：“`23`燕`24`軍盡掘壟墓，燒死人。`22``21``23`即墨`24`人從城上望見，皆涕泣，俱欲出戰，怒自十倍。”`22`</t>
  </si>
  <si>
    <t>青塚</t>
  </si>
  <si>
    <t>兵塵</t>
  </si>
  <si>
    <t>`1`青塚`2``5`（青塚，青冢）`6``15`亦作“青冢”。`16``15``19`1`20`指`23`漢`24`·`23`王昭君`24`墓。在今`23`內蒙古自治區`24`·`23`呼和浩特市`24`南。傳說當地多白草而此冢獨青，故名。`16``21``23`唐`24`·`23`杜甫`24`《詠懷古跡》之三：“一去紫臺連朔漠，獨留青塚向黃昏。”`22``21``23`仇兆鰲`24`注：“《歸州圖經》：邊地多白草，`23`昭君`24`塚獨青。”`22``21``23`元`24`·`23`馬致遠`24`《漢宮秋》第二摺：“怎下的教他環佩影搖青塚月，琵琶聲斷黑江秋。”`22``21``23`清`24`·`23`納蘭性德`24`《蝶戀花•出塞》詞：“從前幽怨應無數，鐵馬金戈，青塚黃昏路。”`22``21``23`翦伯贊`24`《內蒙訪古》：“在`23`大青山`24`腳下，只有一個古跡是永遠不會廢棄的，那就是被稱為青冢的`23`昭君`24`墓。”`22``15``19`2`20`泛指墳墓。`16``21``23`唐`24`·`23`于武陵`24`《有感》詩：“四海故人盡，九原青冢多。”`22``21``23`阿英`24`《關於＜巴黎茶花女遺事＞》：“至今青冢埋香骨，一片山茶濕冷紅。”`22``15``19`3`20`借指邊疆少數民族地區。`16``21``23`唐`24`·`23`賈島`24`《送于中丞使回紇冊立》詩：“漸通青塚鄉山盡，欲達皇情譯語初。”`22``21``23`南唐`24`·`23`陳陶`24`《關山月》詩：“青塚曾無尺寸歸，錦書多寄窮荒骨。”`22`</t>
  </si>
  <si>
    <t>兵士</t>
  </si>
  <si>
    <t>`1`丘墳`2``5`（丘墳，丘坟）`6``15``19`1`20`山陵之地。參見“&lt;a href="entry://丘墟"&gt;丘墟&lt;/a&gt;”。`16``15``19`2`20`墳墓。`16``21`《文選•班昭＜東征賦＞》：“`23`蘧氏`24`在城之東南兮，民亦尚其丘墳。”`22``21``23`李善`24`注：“《陳留風俗傳》曰，`23`長垣縣`24`有`23`蘧鄉`24`，有`23`蘧伯玉`24`冢。”`22``21``23`唐`24`·`23`韓愈`24`《題楚昭王廟》詩：“丘墳滿目衣冠盡，城闕連雲草樹荒。猶有國人懷舊德，一間茅屋祭`23`昭王`24`。”`22``21`《前漢書平話》卷下：“`23`南鄭`24`·`23`褒州`24`·`23`韓信`24`丘墳磪倒東南一角，裏面有大蛇，身長數丈。”`22``15``19`3`20`傳說中的古代典籍《九丘》《三墳》的簡稱。`16``21`《藝文類聚》卷十六引`23`南朝`24`·`23`梁`24`·`23`王筠`24`《昭明太子哀策文》：“遍該湘素，殫極丘墳。”`22``21`《北齊書•祖鴻勛傳》：“敝精神於丘墳，盡心力於河漢。”`22``21``23`唐`24`·`23`楊炯`24`《＜王勃集＞序》：“或苟求蟲篆，未盡力於丘墳；或獨徇波瀾，不尋源於禮樂。”`22`</t>
  </si>
  <si>
    <t>兵師</t>
  </si>
  <si>
    <t>`1`丘封`2``15``19`1`20`泛指墳墓。大者曰丘，小者曰封。`16``21`《周禮•春官•冢人》：“以爵等為丘封之度與其樹數。”`22``21``23`鄭玄`24`注：“別尊卑也，王公曰丘，諸臣曰封。`22``21`《漢律》曰，列侯墳高四丈，關內侯以下至庶人各有差。”`22``21``23`孫詒讓`24`正義：“丘者積土高大，象丘山之形……封者聚土築之，若堂若坊之類是也。”`22``15``19`2`20`指丘封之制。`16``21``23`漢`24`·`23`蔡邕`24`《文範先生陳仲弓銘》：“宜有銘勒表墳墓，俾後生之歌詠德音者知丘封之存也。”`22`</t>
  </si>
  <si>
    <t>`1`丘陵`2``15``19`1`20`連綿不斷的山丘。`16``21`《易•坎》：“天險，不可升也；地險，山川丘陵也。”`22``21`《漢書•晁錯傳》：“土山丘陵，曼衍相屬。”`22``21``23`宋`24`·`23`梅堯臣`24`《李審言歸鄭州》詩：“嘗從京索間，躍馬望春山，氣象歸王國，丘陵接`23`漢`24`關。”`22``21``23`郭沫若`24`《蘇聯紀行•六月十八日》：“九時頃到`23`克拉齊`24`。途中所見多係不毛之地，一望砂原，無丘陵可見。”`22``15``19`2`20`比喻高大或多。`16``21``23`晉`24`·`23`葛洪`24`《抱樸子•廣譬》：“凡夫朝為蜩翼之善，夕望丘陵之益，猶立植黍稷坐索於豐收也。”`22``15``19`3`20`墳墓。`16``21``23`唐`24`·`23`聶夷中`24`《勸酒》詩之一：“人無百年壽，百年復如何……歲歲松柏茂，日日丘陵多。”`22``21``23`元`24`·`23`周德清`24`《滿庭芳•看岳王傳》曲：“閃殺人望旌節中原士夫，誤殺人棄丘陵南渡鑾輿。”`22`</t>
  </si>
  <si>
    <t>兵役</t>
  </si>
  <si>
    <t>`1`丘壟`2``5`（丘壟，丘垄）`6``15``19`1`20`見“&lt;a href="entry://丘隴"&gt;丘隴&lt;/a&gt;”。`16``15``19`2`20`虛墟，荒地。`16``21``23`晉`24`·`23`陶潛`24`《歸田園居》詩之四：“徘徊丘壟間，依依昔人居。井灶有遺處，桑竹殘杇株。”`22``21``23`宋`24`·`23`蘇軾`24`《平山堂次王居卿祠部韻》：“六朝興廢餘丘壟，空使奸雄笑寧馨。”參見“&lt;a href="entry://丘墟"&gt;丘墟&lt;/a&gt;”。`22`</t>
  </si>
  <si>
    <t>`1`丘墓`2``15`墳墓。`16``21`《史記•范雎蔡澤列傳》：“`23`楚王`24`封之以`23`荊`24`五千戶，`23`包胥`24`辭不受，為丘墓之寄於`23`荊`24`也。”`22``21``23`三國`24`·`23`魏`24`·`23`阮籍`24`《詠懷》詩之十五：“登高望所思，丘墓蔽山岡。”`22``21``23`唐`24`·`23`薛用弱`24`《集异記•蕭穎士》：“須臾款伏，佐驗明著，皆云：‘我之發丘墓，今有年矣。’”`22`</t>
  </si>
  <si>
    <t>兵戎</t>
  </si>
  <si>
    <t>`1`丘壤`2``15`墳墓；墳土。`16``21`《宋書•顏延之傳》：“柔麗之身亟委土木，剛清之才遽為丘壤。”`22``21``23`南朝`24`·`23`梁`24`·`23`沈約`24`《懷舊•傷謝朓》詩：“豈言陵霜質，忽隨人事往。尺璧爾何冤，一旦同丘壤。”`22`</t>
  </si>
  <si>
    <t>`1`丘墟`2``15`亦作“丘虛”。`16``15``19`1`20`廢墟，荒地。`16``21`《管子•八觀》：“眾散而不收，則國為丘墟。”`22``21`《史記•李斯列傳》：“`23`紂`24`殺親戚、不聽諫者，國為丘墟，遂危社稷。”`22``21`《後漢書•竇融傳》：“自兵起以來，轉相攻擊，城郭皆為丘墟，生人轉入溝壑。”`22``21``23`宋`24`·`23`秦觀`24`《代程給事乞祝聖表》：“樓觀宮室，化為丘墟。”`22``21``23`柯靈`24`《香雪海•春節書紅》：“但這浮華富麗的城市已化為劫灰零落的丘墟。”`22``15``19`2`20`形容荒涼殘破。`16``21``23`漢`24`·`23`桓寬`24`《鹽鐵論•散不足》：“田野不辟，而飾亭落；邑居丘墟，而高其郭。”`22``21``23`南朝`24`·`23`宋`24`·`23`劉義慶`24`《世說新語•輕詆》：“遂使`23`神州`24`陸沈，百年丘墟，`23`王夷甫`24`諸人不得不任其責。”`22``21``23`明`24`·`23`沈鯨`24`《雙珠記•吉筵敘故》：“兵荒極矣，城郭丘墟，靡有孑遺。”`22``21``23`章炳麟`24`《討滿洲檄》：“遂啟`23`蒙古`24`宰割`23`赤縣`24`，則我中華始丘墟為亡國。”`22``15``19`3`20`山陵之地。`16``21`《漢書•司馬相如傳下》：“且夫清道而後行，中路而馳，猶時有銜橛之變，況乎涉豐草，騁丘虛。”`22``21`《史記•司馬相如列傳》作“丘墳”。`22``21`《文選•王褒＜洞簫賦＞》：“原夫簫幹之所生兮，於`23`江`24`南之丘墟。”`22``21``23`李善`24`注：“《丹陽記》曰‘`23`江寧縣`24`·`23`慈母山`24`臨`23`江`24`生簫竹管’。`22``21``23`王褒`24`賦云‘於`23`江`24`南之丘墟’，即此處也。”`22``21``23`北魏`24`·`23`酈道元`24`《水經注•潁水》：“其地丘墟，井深數丈。”`22``15``19`4`20`泛指大地。`16``21``23`晉`24`·`23`郭璞`24`《井賦》：“獨星陳於丘墟兮，越百代而猶在。”`22``15``19`5`20`陵墓；墳墓。`16``21``23`北魏`24`·`23`酈道元`24`《水經注•濁漳水》：“中狀若丘墟，蓋遺囤故窖處也。”`22``21``23`宋`24`·`23`陸游`24`《嘆老》詩：“朋儕什九墮丘墟，自笑身如脫網魚。”`22``15``19`6`20`堆壟不平貌。`16``15``19`7`20`形容狀貌魁偉。`16``21``23`北周`24`·`23`庾信`24`《周柱國大將軍長孫儉神道碑》：“公狀貌丘墟，風神磊落。”`22``15``19`8`20`中醫學名詞。針灸穴位名。`16``21`《醫宗金鑒•刺灸心法要訣•十二經表裏原絡總歌》：“膽原丘墟，肝蠡溝。”原注：“足少陽膽經病，可刺本經表之原穴，即丘墟穴也。”`22``21`《醫宗金鑒•膽經分寸歌》：“踝上三寸是懸鍾，丘墟踝前陷中取。”原注：“從懸鍾行外踝下，斜前陷中，丘墟穴也。”`22`</t>
  </si>
  <si>
    <t>兵戰</t>
  </si>
  <si>
    <t>`1`丘冢`2``17`（參見&lt;a href="entry://丘塚"&gt;丘塚&lt;/a&gt;）`18``15`墳墓。`16``21`《史記•吳王濞列傳》：“迫劫萬民，天殺無罪，燒殘民家，掘其丘冢，甚為暴虐。”`22``21``23`唐`24`·`23`孟遲`24`《宮人斜》詩：“雲慘煙愁苑路斜，路傍丘冢盡宮娃。”`22``21``23`宋`24`·`23`梅堯臣`24`《留侯廟下作》詩：“`23`赤松`24`不見天地長，`23`黃石`24`共葬丘冢荒。”`22`</t>
  </si>
  <si>
    <t>兵旅</t>
  </si>
  <si>
    <t>`1`三尺土`2``15`指墳墓。`16``21``23`明`24`·`23`高明`24`《琵琶記•張大公掃墓遇使》：“只恐你難保百年墳，教憑誰看你三尺土。”`22``21`《醒世恒言•劉小官雌雄兄弟》：“妾或適他人，父母三尺之土，朝夕不便省視。”`22``21``23`清`24`·`23`鄭燮`24`《徐君墓》詩：“為表`23`延陵`24`萬古心，忍負`23`徐君`24`三尺土。”`22`</t>
  </si>
  <si>
    <t>山丘</t>
  </si>
  <si>
    <t>`1`山丘`2``15`亦作“山邱”。`16``15``19`1`20`土山。`16``21`《墨子•大取》：“諸以居運命者，若鄉里`23`齊`24`·`23`荊`24`者皆是；諸以形貌命者，若山邱室廟者皆是也。”`22``21``23`三國`24`·`23`魏`24`·`23`何晏`24`《景福殿賦》：“豐侔`23`淮`24`海，富賑山丘。”`22``21``23`唐`24`·`23`李白`24`《江上吟》：“`23`屈平`24`詞賦懸日月，`23`楚王`24`臺榭空山丘。”`22``21``23`金`24`·`23`元好問`24`《橫波亭》詩：“萬里風濤接瀛海，千年豪傑壯山邱。”`22``15``19`2`20`墳墓。`16``21``23`三國`24`·`23`魏`24`·`23`曹植`24`《箜篌引》：“生存華屋處，零落歸山丘。”`22``21``23`宋`24`·`23`曾鞏`24`《南軒》詩：“聖賢雖山丘，相望心或庶。”`22``21``23`金`24`·`23`元好問`24`《醉後詩》：“身後山丘幾春草，醉來日月兩秋螢。”`22`</t>
  </si>
  <si>
    <t>壽堂</t>
  </si>
  <si>
    <t>`1`壽堂`2``5`（壽堂，寿堂）`6``15``19`1`20`停放死者棺木以行祭禮的廳堂。`16``21``23`晉`24`·`23`陸機`24`《輓歌》之三：“壽堂延魑魅，虛無自相賓。”`22``21``23`唐`24`·`23`司空曙`24`《哭苗員外呈張參軍》詩：“壽堂乖一慟，奠席阻長辭。”`22``21``23`唐`24`·`23`白居易`24`《夜哭李夷道》詩：“家人哀臨畢，夜鎖壽堂門。”`22``15``19`2`20`猶壽穴。`16``21`《漢魏南北朝墓志集釋•元愔墓志》：“行遵長薄，將歸壽堂。”`22``21``23`宋`24`·`23`蘇軾`24`《東坡志林》卷七：“古今之葬者，皆為一室，獨`23`蜀`24`人為同墳而異葬，其間為通道，高不及眉，廣不能容人。生者之室，謂之壽堂。”`22``21``23`清`24`·`23`俞樾`24`《茶香室叢鈔•壽堂壽神》：“按壽堂，今謂之壽穴。余葬`23`姚夫人`24`，亦自營壽堂。”`22``15``19`3`20`祝壽的禮堂。`16``21``23`清`24`·`23`梁紹壬`24`《兩般秋雨盦隨筆•壽堂》：“今人於父母誕辰舖陳慶祝之地，名曰壽堂。”`22``21`《二十年目睹之怪現狀》第四三回：“到了十九那一天，一早我先過去拜壽。只見`23`繼之`24`夫婦，正在盛服向老太太行禮……我恐怕有女客，便退了出來，到外面壽堂上去。”`22`</t>
  </si>
  <si>
    <t>壽冢</t>
  </si>
  <si>
    <t>`1`壽冢`2``5`（壽冢，寿冢）`6``15`生時所建之墓。`16``21`《後漢書•宦者傳•侯覽》：“又預作壽冢，石槨雙闕，高廡百尺。”`22``21``23`李賢`24`注：“生而自為冢為壽冢。”`22``21`《南史•王僧虔傳》：“先是`23`天福`24`將行，令家人豫作壽冢，未至東，又信催速就。冢成而得罪，因以葬焉。”`22`</t>
  </si>
  <si>
    <t>壽藏</t>
  </si>
  <si>
    <t>`1`壽藏`2``5`（壽藏，寿藏）`6``15`生時所建的墓壙。`16``21`《後漢書•趙岐傳》：“年九十餘，`23`建安`24`六年卒，先自為壽藏。”`22``21``23`李賢`24`注：“壽藏，謂冢壙也。稱壽者，取其久遠之意也；猶如壽宮、壽器之類。”`22``21`《舊唐書•文苑傳下•司空圖》：“`23`圖`24`既脫`23`柳璨`24`之禍還山，乃預為壽藏終制。”`22``21``23`明`24`·`23`歸有光`24`《鄭君漢卿壽藏銘》：“`23`鄭君`24`·`23`漢卿`24`，年五十九為壽藏。”`22`</t>
  </si>
  <si>
    <t>宿草</t>
  </si>
  <si>
    <t>`1`宿草`2``15``19`1`20`隔年的草。`16``21`《禮記•檀弓上》：“朋友之墓，有宿草而不哭焉。”`22``21``23`孔穎達`24`疏：“宿草，陳根也，草經一年則根陳也，朋友相為哭一期，草根陳乃不哭也。”後多用為悼亡之辭。`22``21``23`晉`24`·`23`陶潛`24`《悲從弟仲德》詩：“流塵集虛坐，宿草旅前庭。”`22``21``23`唐`24`·`23`戴叔倫`24`《贈康老人洽》詩：“多識故侯悲宿草，曾看流水沒桑田。”`22``21``23`宋`24`·`23`司馬光`24`《送王待制知陝府》詩：“疇昔誠相契，間關分不渝。絕絃悲宿草，撫首念諸孤。”`22``15``19`2`20`借指墳墓。`16``21``23`清`24`·`23`周亮工`24`《祭福建按察使程公仲玉文》：“賴公之靈，徼天解網，沉冤獲雪。南奔兩親之喪，伏處草土，收召魂魄。始得走一介，以生芻一束，告公于宿草之前。然已去公之沒四年于茲矣！”`22``15``19`3`20`借指人已死多時。`16``21``23`清`24`·`23`宋犖`24`《吳漢槎歸自塞外作歌以贈》：“歸來兩公已宿草，惟君懷抱猶豪雄。”`22``21``23`清`24`·`23`陸以湉`24`《冷廬雜識•初三月》：“今二君已皆宿草，回溯前塵，恍如春夢。”`22``15``19`4`20`存留過夜的草料。`16``21``23`元`24`·`23`無名氏`24`《桃花女》楔子：“耕牛無宿草，倉鼠有餘糧。”`22`&lt;hr&gt;`29`宿草`2``30``32`补义条目`33`指牛马疲劳困倦未及消化吸收的草料。`31``21``23`《司牧安骥集》卷五：`24`“猝然瀉唧，困水宿草，腸中不納，冷熱相攻，内生疼痛，時時瀉也。”`22``21``23`明喻本元喻本亨《元亨疗马集》卷五：`24`“且如空腸過飲，宿草停餐，水停膈間而不遠，料塞腸内而不行，陰陽錯亂，冷熱相攻，臟結胞轉，肚腹疼痛，而成起卧之疾。”`22``21``23`清傅述凤傅善苌《养耕集·治牛青草胀歌诀附方》：`24`“青草脹因宿草多，乾濕交加兩不和。”`22`</t>
  </si>
  <si>
    <t>堂封</t>
  </si>
  <si>
    <t>`1`堂封`2``15``19`1`20`宰相的封邑。`16``21`《新唐書•源乾曜傳》：“時議者言：‘國執政所以同休戚，不崇異無以責功。’帝乃詔中書門下共食實戶三百，堂封自此始。”`22``21``23`宋`24`·`23`王溥`24`《五代會要•中書門下》：“`23`梁`24`·`23`開平`24`五年二月敕：‘食人之食者憂人之事，況丞相尊位，參決大政，而堂封未給，且無餐錢，朕甚愧之。’”`22``15``19`2`20`墳墓。語出《禮記•檀弓上》：“吾見封之若堂者矣。”`16``21``23`鄭玄`24`注：“封，築土為壟。堂，形四方而高。”此`23`子夏`24`述`23`孔子`24`論墓葬之言。故後以“堂封”指稱墳墓。`22``21``23`唐`24`·`23`柳宗元`24`《同劉二十八哭呂衡州兼寄江陵李元二侍御》詩：“三畝空留懸磬室，`23`九原`24`猶寄若堂封。”`22``21``23`明`24`·`23`章懋`24`《陝西副使靜虛潘公墓志銘》：“查山鬱鬱，堂封纍纍。公歸於此，百世是思。”`22``21``23`明`24`·`23`李東陽`24`《息庵》詩：“掃開蒼翠鑿孱顏，自作堂封更堵環。頗似`23`王樵`24`為繭室，不勞`23`齊景`24`泣`23`牛山`24`。”參見“&lt;a href="entry://堂斧"&gt;堂斧&lt;/a&gt;”。`22`</t>
  </si>
  <si>
    <t>堂斧</t>
  </si>
  <si>
    <t>`1`堂斧`2``15`指墳墓。堂，指四方形而高者；斧，指下寬上狹長形者。語出《禮記•檀弓上》：“昔者夫子言之曰：‘吾見封之若堂者矣……見若斧者矣。從若斧者焉。’”`23`鄭玄`24`注：“堂，形四方而高……斧，形旁殺，刃上而長……`23`孔子`24`以為刃上難登，狹又易為功。”`16``21``23`清`24`·`23`錢謙益`24`《病榻消寒雜詠》之十：“`23`春浮`24`（`23`蕭伯玉`24`家園，今為葬地）精舍營堂斧，東壁高樓束`23`楚`24`薪。”參見“&lt;a href="entry://堂封"&gt;堂封&lt;/a&gt;”。`22`</t>
  </si>
  <si>
    <t>土骨堆</t>
  </si>
  <si>
    <t>兵火</t>
  </si>
  <si>
    <t>`1`土骨堆`2``15`指墳墓。`16``21``23`唐`24`·`23`韓愈`24`《飲城南道邊古墓》詩：“偶上城南土骨堆，共傾春酒三五盃。”`22``21``23`方世舉`24`注：“《檀弓》：`23`延陵季子`24`曰，‘骨肉復歸於土。’今古墓則惟土與骨而已矣，故曰土骨堆。”按《禮記•檀弓下》作“骨肉歸復於土也”。`22``21``23`元`24`·`23`無名氏`24`《盆兒鬼》第三摺：“卻原來是一個土骨堆。云：老漢可也老的糊突了，一個土骨堆只管叫道有鬼有鬼。”`22`</t>
  </si>
  <si>
    <t>`1`先壟`2``5`（先壟，先垄）`6``15`亦作“先隴”。`16``15``19`1`20``23`唐`24`·`23`牟融`24`《翁母些》詩：“先壟每懷風木夜，畫堂無復綵衣時。”`16``21``23`宋`24`·`23`蘇轍`24`《送韓康公歸許州》詩：“茲行迫寒食，歸及埽先壟。”`22``21``23`宋`24`·`23`馬永卿`24`《嬾真子》卷一：“`23`溫公`24`先隴在`23`鳴條山`24`。”`22``21`《二刻拍案驚奇》卷十三：“`23`劉監稅`24`的兒子……取`23`鄭司業`24`·`23`明仲`24`的女兒為妻，後來死了三個月，將去葬於`23`鄭`24`家先隴之傍。”`22``21`《剪燈新話•翠翠傳》：“今汝已矣，將取汝骨遷於先壟。”`22``15``19`2`20`祖先的墳墓。`16``21``23`唐`24`·`23`牟融`24`《翁母些》詩：“先壟每懷風木夜，畫堂無復綵衣時。”`22``21``23`宋`24`·`23`蘇轍`24`《送韓康公歸許州》詩：“茲行迫寒食，歸及埽先壟。”`22``21``23`宋`24`·`23`馬永卿`24`《嬾真子》卷一：“`23`溫公`24`先隴在`23`鳴條山`24`。”`22``21`《二刻拍案驚奇》卷十三：“`23`劉監稅`24`的兒子……取`23`鄭司業`24`·`23`明仲`24`的女兒為妻，後來死了三個月，將去葬於`23`鄭`24`家先隴之傍。”`22``21`《剪燈新話•翠翠傳》：“今汝已矣，將取汝骨遷於先壟。”`22`</t>
  </si>
  <si>
    <t>兵燧</t>
  </si>
  <si>
    <t>`1`先塋`2``5`（先塋，先茔）`6``15`先人墳塋。`16``21``23`南朝`24`·`23`齊`24`·`23`謝朓`24`《齊敬皇后哀策文》：“`23`敬皇后`24`梓宮，啟自先塋，將祔於`23`興安陵`24`。”`22``21``23`宋`24`·`23`范公偁`24`《過庭錄》：“爾何所見，吾正恐愚民致疑，害爾先塋耳。”`22``21``23`清`24`·`23`龔自珍`24`《某生與友人書》：“君家先塋`23`鄧尉`24`側，佳木生之雜紺碧。”`22`</t>
  </si>
  <si>
    <t>玄廬</t>
  </si>
  <si>
    <t>`1`玄廬`2``5`（玄廬，玄庐）`6``15`墓的別名。`16``21``23`三國`24`·`23`魏`24`·`23`曹植`24`《曹仲雍誄》逸句：“痛玄廬之虛廓。”`22``21`《文選•陸機＜輓歌＞》：“重阜何崔嵬，玄廬竄其間。”`22``21``23`呂向`24`注：“玄廬，謂墓也。”`22``21``23`唐`24`·`23`吳兢`24`《貞觀政要•儉約》：“玄廬既發，致焚如於夜臺。”`22``21``23`戈直`24`注：“玄廬、夜臺，墓之別名也。”`22`</t>
  </si>
  <si>
    <t>玄堂</t>
  </si>
  <si>
    <t>`1`玄堂`2``15``19`1`20`北向的堂。古天子冬月所居。`16``21`《呂氏春秋•季冬》：“天子居玄堂右個。”`22``21``23`高誘`24`注：“玄堂，北向堂也。”`22``21``23`隋`24`·`23`杜臺卿`24`《玉燭寶典•十月孟冬》：“`23`蔡雍`24`孟冬章句曰……天子居玄堂左個，北曰玄堂，玄者黑也，其堂向玄，故曰玄堂。”`22``21``23`唐`24`·`23`李白`24`《大獵賦》：“是月也，天子處乎玄堂之中。凔八水兮休百工。”`22``15``19`2`20`指墳墓。`16``21`《魏晉南北朝墓志集釋•晉張朗碑》：“刊石玄堂，銘我家風。”`22``21`《文選•謝朓＜齊敬皇后哀策文＞》：“翠帟舒阜，玄堂啟扉。”`22``21``23`呂延濟`24`注：“玄堂，謂墓中也。”`22``21``23`唐`24`·`23`韓愈`24`《大行皇太后輓歌詞》之一：“武帳虛中禁，玄堂掩太平。”`22``21``23`明`24`·`23`文徵明`24`《月夜葛氏墓飲酒與子重履仁同賦》詩：“寒月照玄堂，荒蒿斷行路。”`22``15``19`3`20``23`夏`24`代天子宣明政教的明堂。`16``21``23`宋`24`·`23`羅泌`24`《路史•後紀十二•夏后氏》：“玄堂世室，九階三階，厥用亡文。”`22``21``23`羅苹`24`注：“玄堂，`23`夏`24`之明堂，`23`夏`24`尚黑也。”`22`</t>
  </si>
  <si>
    <t>玄穸</t>
  </si>
  <si>
    <t>兵甲</t>
  </si>
  <si>
    <t>`1`玄穸`2``15`指墳墓。`16`&lt;hr&gt;`29`玄穸`2``30``32`补证条目`33`指坟墓。`31``21``23`《汉魏南北朝墓志汇编·宋刘府君墓志铭》：`24`“霜酸精則，氣慟人游。鐫塵玄穸，志揚言留。”`22``21``23`《唐代墓志汇编·李府君墓志铭并序》：`24`“玉樹榮耀於青宫，金册陸離於玄穸。”`22`</t>
  </si>
  <si>
    <t>玄宅</t>
  </si>
  <si>
    <t>`1`玄宅`2``15``19`1`20`指墳墓。`16``21``23`北魏`24`·`23`酈道元`24`《水經注•淯水》：“父沒當葬，女自相謂曰：‘先君生我姊妹，無男兄弟，今當安神玄宅，翳靈后土。’”`23`唐`24`·`23`韓愈`24`《唐故朝散大夫鄭君墓志銘》：“洞然渾樸絕瑕謫，甲子一終反玄宅。”`22``21``23`明`24`·`23`楊慎`24`《祭黃簡肅公文珂》：“乃命司空，載營玄宅。”`22``15``19`2`20`指陰府。`16``21``23`清`24`·`23`錢謙益`24`《謁孔林越翌日謁先聖廟》詩：“佳城象緯合，玄宅鬼神治。”`22`</t>
  </si>
  <si>
    <t>塋壟</t>
  </si>
  <si>
    <t>兵眾</t>
  </si>
  <si>
    <t>`1`塋壟`2``5`（塋壟，茔垄）`6``15`墳墓；墓地。`16``21``23`晉`24`·`23`張悛`24`《為吳令謝詢求為諸孫置守冢人表》：“乞差五人，蠲其徭役，使四時修護穨毀，掃除塋壟，永以為常。”`22``21`《舊唐書•姜公輔傳》：“`23`唐安`24`夭亡，不欲於此為塋壟，宜令造一磚塔安置。”`22``21``23`宋`24`·`23`王讜`24`《唐語林•補遺一》：“子若不諱，我若此身未亡，灑埽塋壟，出入窀穸，奉君周旋。”`22`&lt;hr&gt;`30``32`新增条目`33`塋壟`31``25`　见“&lt;a href="entry://塋壠"&gt;塋壠&lt;/a&gt;”。`26`</t>
  </si>
  <si>
    <t>塋塚</t>
  </si>
  <si>
    <t>`1`塋塚`2``5`（塋塚，茔冢）`6``15`塋墓。`16``21``23`明`24`·`23`唐順之`24`《華三山墓表》：“乃自為塋塚，因山而壘。”`22`</t>
  </si>
  <si>
    <t>幽宮</t>
  </si>
  <si>
    <t>`1`幽宮`2``5`（幽宮，幽宫）`6``15``19`1`20`深宮。`16``21``23`唐`24`·`23`王勃`24`《春思賦》：“春之所感深矣……豈徒幽宮狹路，陌上桑間而已哉。”`22``21``23`宋`24`·`23`蘇軾`24`《後赤壁賦》：“攀棲鶻之危巢，俯`23`馮夷`24`之幽宮。”`22``15``19`2`20`謂墳墓。`16``21``23`唐`24`·`23`王維`24`《過秦皇墓》詩：“古墓成蒼嶺，幽宮象紫臺。”`22``21``23`宋`24`·`23`王安石`24`《大理寺丞楊君墓志銘》：“納銘幽宮，以慰其子。”`22``21``23`清`24`·`23`方苞`24`《陳依宣墓志銘》：“我言無飾，以奠幽宮。”`22`</t>
  </si>
  <si>
    <t>幽臺</t>
  </si>
  <si>
    <t>`1`幽臺`2``5`（幽臺，幽台）`6``15`謂墳墓。`16``21``23`明`24`·`23`高啟`24`《盜發漢侍中許彧墓》詩：“長夜俄看月，幽臺不掩泉。”`22`</t>
  </si>
  <si>
    <t>幽堂</t>
  </si>
  <si>
    <t>兵船</t>
  </si>
  <si>
    <t>`1`幽堂`2``15``19`1`20`幽深的廳堂。`16``21``23`晉`24`·`23`張協`24`《七命》：“幽堂晝密，明室夜朗。”`22``15``19`2`20`謂墳墓。`16``21``23`唐`24`·`23`韓愈`24`《劉統軍碑》：“有諡有誄，有幽堂之銘。”`22``21``23`清`24`·`23`黃景仁`24`《哭叔宀先生兼懷仲游》詩：“幽堂落月中，一見淚如霰。”`22`&lt;hr&gt;`29`幽堂`2``32`补证条目`33``34`1.`35`谓坟墓。`21``23`北魏《寇凭墓志》：`24`“君孝弟通神之至款，篤人倫之前風，高雋上之氣，僚友痛蘭桂之摧折，傷單弦之缺聽，寄泉壤以圖記，托幽堂以流詠。”`22`</t>
  </si>
  <si>
    <t>幽墟</t>
  </si>
  <si>
    <t>`1`幽墟`2``15``19`1`20`指邊遠之地。`16``21``23`三國`24`·`23`魏`24`·`23`阮籍`24`《元父賦》：“`23`元父`24`者，九州之窮也，先代之幽墟者也。”墟，一本作“&lt;a href="entry://虛"&gt;虛&lt;/a&gt;”。`22``21`《文選•曹植＜七啟＞》：“駕超野之駟，乘追風之輿，經迥漠，出幽墟，入乎泱漭之野。”`22``21``23`張銑`24`注：“迥漠、幽墟皆遠方之地。”`22``15``19`2`20`指墳墓。`16``21``23`宋`24`·`23`秦觀`24`《永壽縣君輓詞》：“百年誰考德，琬琰在幽墟。”`22``21``23`清`24`·`23`方苞`24`《張樸村墓志銘》：“歸幽墟，宜樂康。”`22`</t>
  </si>
  <si>
    <t>幽宅</t>
  </si>
  <si>
    <t>`1`幽宅`2``15`墳墓。`16``21`《儀禮•士喪禮》：“度茲幽宅兆基，無有後艱。”`22``21``23`鄭玄`24`注：“今謀此以為幽冥居兆域之始。”`22``21``23`宋`24`·`23`王禹偁`24`《右衛上將軍贈侍中宋公神道碑》：“宜乎刊勒豐碑，光表幽宅。”`22``21``23`王國維`24`《癸丑三月三日京都蘭亭會》詩：“一朝繭紙閟幽宅，人間從此無真跡。”`22`</t>
  </si>
  <si>
    <t>塚墓</t>
  </si>
  <si>
    <t>`1`塚墓`2`墳墓。`21`《史記·田單列傳》：“吾懼`23`燕`24`人掘吾城外塚墓，僇先人，可爲寒心。”`22``21``23`宋周煇`24`《淸波別志》卷下：“兩都多`23`漢唐`24`王公塚墓。”`22``21``23`淸兪樾`24`《茶香室三鈔·大過卦辭》：“大過卦者義不嘉，塚墓枯楊無英華。”`22``21``23`魯迅`24`《花邊文學·淸明時節》：“不過古來的塚墓，却大抵被發掘者居多。”`22`</t>
  </si>
  <si>
    <t>塚舍</t>
  </si>
  <si>
    <t>`1`塚舍`2``5`（塚舍，冢舍）`6``15`猶墳墓。`16``21``23`明`24`·`23`李贄`24`《與焦弱侯書》：“何必`23`龍湖`24`而後可死，認定`23`龍湖`24`以為塚舍也。”`22`&lt;hr&gt;`29`塚舍`2``15``19`1`20`墓旁守喪人的住所。`16``21`《漢書·遊俠傳·原涉》：“乃大治起塚舍，周閣重門。”`22``15``19`2`20`指停棺柩之所。`16``21`《後漢書·梁統傳》：“氣絶之後，載至塚舍，即時殯斂。”`22`</t>
  </si>
  <si>
    <t>兵車</t>
  </si>
  <si>
    <t>`1`風`2``5`（風，风）`6``3`I`4``9`fēng`10``11`ㄈㄥ`12``13`〔《廣韻》方戎切，平東，非。〕`14`“&lt;a href="entry://飌"&gt;飌&lt;/a&gt;”的今字。`15``19`1`20`空氣流動的現象。`16``21`《詩•鄭風•蘀兮》：“蘀兮蘀兮，風其吹女。”`22``21``23`唐`24`·`23`王維`24`《冬晚對雪憶胡居士家》詩：“隔牖風驚竹，門開雪滿山。”`22``21``23`茅盾`24`《泡沫•夏夜一點鐘》：“這時候，來了一陣風。這風，像是涼，又像是熱。”`22``15``19`2`20`風教；教化。`16``21`《書•說命下》：“咸仰朕德，時乃風。”`22``21``23`孔`24`傳：“風，教也。”`22``21`《莊子•天下》：“`23`墨翟`24`、`23`禽滑釐`24`聞其風而說之，為之大過，已之大循。”`22``21``23`成玄英`24`疏：“`23`墨翟`24`、`23`釐`24`，性好勤儉，聞`23`禹`24`風教，深悅愛之。”`22``21``23`唐`24`·`23`玄宗`24`《〈孝經〉序》：“朕聞上古，其風朴略。”`22``21``23`邢昺`24`疏：“風，教也。”`22``15``19`3`20`習俗，風氣。`16``21`《左傳•昭公二十一年》：“天子省風以作樂。”`22``21``23`杜預`24`注：“省風俗，作樂以移之。”`22``21``23`宋`24`·`23`葉適`24`《宜人鄭氏墓志銘》：“`23`新`24`·`23`嵊`24`之郊，以為是北方名族能存其舊風，可效而行者也。”`22``21`《西游記》第三三回：“那妖道：‘我大王見面錢只要幾兩銀子，你怎麼跌一跌兒做見面錢？你別是一鄉風，決不是我這裡道士。’”`23`魯迅`24`《兩地書•致許廣平八》：“軍隊裏也不好，排擠之風甚盛，勇敢無私的一定孤立。”`22``15``19`4`20`風操，節操。`16``21`《孟子•萬章下》：“故聞`23`伯夷`24`之風者，頑夫廉，懦夫有立志。”`22``21``23`唐`24`·`23`沈亞之`24`《上壽李大夫書》：“昔者`23`燕昭`24`以千金市駿骨而百代稱之……今`23`亞之`24`仰閣下之風而進於前，聞閣下又不以朽鈍而顧之，寧鄙人之宜顧也。”`22``15``19`5`20`猶風範，風度。`16``21`《後漢書•龐參傳》：“﹝`23`龐參`24`﹞勇謀不測，卓爾奇偉，高才武略，有`23`魏尚`24`之風。”`22``21``23`宋`24`·`23`蘇軾`24`《送水丘秀才敘》：“頭骨磽然，有古丈夫風。”`22``21``23`清`24`·`23`和邦額`24`《夜譚隨錄•莊斸松》：“人言京師婦女，粧束醜怪。既無旗人大方之度，又無南方嬝娜之風。”`22``21``23`朱自清`24`《旅行雜記》二：“一位教員風的女士走上臺來，像一道光閃在聽眾的眼前。”`22``15``19`6`20`風格流派。指某種技藝、作品或思想的特點。`16``21`《北史•李弼宇文忻等傳論》：“`23`忻`24`武藝之風，名高一代。”`22``21``23`唐`24`·`23`韓愈`24`《唐故江南西道觀察史王公神道碑銘》：“天子曰：‘`23`王`24`某之文可思，最宜為誥，有古風，豈可久以吏事役之。’”`23`元`24`·`23`劉祁`24`《歸潛志》卷五：“﹝`23`梁詢誼`24`﹞文章豪放，有作者風。”`22``15``19`7`20`收采。參見“&lt;a href="entry://風聽"&gt;風聽&lt;/a&gt;”。`16``15``19`8`20`任意、沒有拘束。參見“&lt;a href="entry://風議"&gt;風議&lt;/a&gt;”。`16``15``19`9`20`聲音。`16``21`《管子•輕重己》：“吹塤箎之風，鑿動金石之音。”`22``21`《淮南子•原道訓》：“結激楚之遺風。”`22``21``23`高誘`24`注：“遺風，猶餘聲也。”`22``21`《文選•王僧達〈祭顏光祿文〉》：“逸翮獨翔，孤風絕侶。”`22``21``23`李善`24`注引《廣雅》：“風，聲也。”`22``15``19`10`20`流傳的，沒有確實根據的。參見“&lt;a href="entry://風聞"&gt;風聞&lt;/a&gt;”。`16``15``19`11`20`趨勢；情勢。`16``21``23`唐`24`·`23`牛肅`24`《紀聞•李虛》：“天下不信之徒，並望風毀拆，雖大屋大像，亦殘毀之。”`22``21`《資治通鑒•晉安帝隆安三年》：“時`23`三吳`24`承平日久，民不習戰，故郡縣兵皆望風奔潰。”`22``15``19`12`20`消息。`16``21``23`宋`24`·`23`蘇舜欽`24`《應制科上省使葉道卿書》：“至使敵國異方，聞風畏之，厭殺未形之患。”`22``21`《二刻拍案驚奇》卷二七：“但有知風來報的，賞銀百兩。”`22``21`《紅樓夢》第一一九回：“`23`賈芸`24`慌忙跺足道：‘了不得，了不得！不知誰露了風了。’”`22``15``19`13`20`意旨。`16``21``23`唐`24`·`23`韓愈`24`《答馮宿書》：“委曲從順，向風承意，汲汲恐不得合，猶且不免云云，命也，可如何？”`22``21`《新唐書•張鎰傳》：“`23`鎰`24`按驗當免官，有司承風以死論。”參見“&lt;a href="entry://風旨"&gt;風旨&lt;/a&gt;”。`22``15``19`14`20`風波；事端。`16``21``23`李劼人`24`《大波》第一部第四章：“不許地方上壞人借故生風。”`22``15``19`15`20`景象。參見“&lt;a href="entry://風景"&gt;風景&lt;/a&gt;”、“&lt;a href="entry://風光"&gt;風光&lt;/a&gt;”。`16``15``19`16`20`謂獸類雌雄相誘。`16``21`《書•費誓》：“馬牛其風，臣妾逋逃，勿敢越逐。”`22``21``23`孔穎達`24`疏引`23`賈逵`24`曰：“風，放也。牝牡相誘謂之風。”`22``15``19`17`20`指獸類放逸走失。`16``21`《魏書•崔敬邕傳》：“`23`庫莫奚國`24`有馬百匹因風入境，`23`敬邕`24`悉令送還，於是夷人感附。”`22``15``19`18`20`指男女間的情愛。`16``21``23`元`24`·`23`蘭楚芳`24`《四塊玉•風情》曲：“`23`雙漸`24`貧，`23`馮魁`24`富，這兩箇爭風做姨夫。”`22``21`《儒林外史》第四五回：“`23`凌`24`家這兩個婆娘……爭風吃醋，打吵起來。”`22``21``23`朱自清`24`《中國歌謠》二：“好姊（呀）好妹吃了（什麼兒的）醋，好兄好弟搶了（誰的）風，（郎呀！）大量要寬洪。”`22``15``19`19`20`《詩》六義之一。指《詩經》中三種詩歌類型的一種，即《國風》這一部分。`16``21`《詩序》：“故詩有六義焉，一曰風，二曰賦，三曰比，四曰興，五曰雅，六曰頌。”`22``21``23`南朝`24`·`23`梁`24`·`23`劉勰`24`《文心雕龍•風骨》：“《詩》總六義，風冠其首，斯乃化感之本源，志氣之符契也。”`22``21``23`南朝`24`·`23`梁`24`·`23`劉勰`24`《辨騷》：“自《風》《雅》寢聲，莫或抽緒，奇文鬱起，其《離騷》哉！”`23`宋`24`·`23`朱熹`24`《〈詩集傳〉序》：“凡《詩》之所謂‘風’者，多出於里巷歌謠之作，所謂男女相與詠歌，各言其情者也。”`22``15``19`20`20`指鄉土樂曲；民間歌謠。`16``21`《左傳•成公九年》：“言稱先職，不背本也；樂操土風，不忘舊也。”`22``21``23`楊伯峻`24`注：“土風，本鄉本土樂調。”`22``21``23`南朝`24`·`23`梁`24`·`23`劉勰`24`《文心雕龍•樂府》：“匹夫庶婦，謳吟土風，詩官採言，樂胥被律，志感絲篁，氣變金石。”`22``15``19`21`20`泛指詩作。`16``21``23`清`24`·`23`劉大櫆`24`《沈椒園詩序》：“`23`沈君`24`·`23`椒園`24`出其平生所為詩曰《初卉集》者視余，余讀之終篇，歎嗟不能去，曰：此盛世之風也。”`22``15``19`22`20`奮起，振作。參見“&lt;a href="entry://風發"&gt;風發&lt;/a&gt;”。`16``15``19`23`20`中醫學謂人體的病因之一。“六淫”之一，為陽邪。外感風邪常致風寒、風熱、風濕等症。亦指急症。如中風、痛風等。`16``21`《素問•風論》：“風之傷人也，或為寒熱，或為熱中，或為寒中，或為癘風，或為偏枯，或為風也，其病各異，其名不同。”`22``21`《東觀漢記•光武帝紀》：“帝以日食避正殿，讀圖讖多御座廡下淺露，中風發疾，苦眩甚。”`22``21``23`唐`24`·`23`韓愈`24`《贈太傅董公行狀》：“三年，`23`萬榮`24`病風，昏不知事。”`22``21``23`清`24`·`23`李漁`24`《閑情偶寄•頤養•卻病》：“如一方十藥，治風者有之，治食者有之，治勞傷虛損有之。”`22``15``19`24`20`癲狂。後作“瘋”。`16``21``23`宋`24`·`23`趙與時`24`《賓退錄》卷三：“`23`呂吉甫`24`在`23`趙韓王`24`·`23`南園`24`，京師丐人曰‘風乞兒’者，持大扇造`23`呂`24`求詩，`23`呂`24`即書扇上。”`22``21``23`元`24`·`23`楊暹`24`《劉行首》第三摺：“將這風先生推出去。”`22``21`《西游記》第三二回：“樵子聞言，仰天大笑道：‘你原來是個風和尚。’`23`行者`24`道：‘我不風啊，這是老實話。’”`22``15``19`25`20`形容人的言行十分輕狂。後作“瘋”。`16``21`《金瓶梅詞話》第二回：“`23`西門慶`24`笑道：‘你看這風婆子，只是扯着風臉取笑。’”`22``21`《二刻拍案驚奇》卷八：“諸姬又來趁興，奉他不休。`22``21``23`沈將仕`24`越肉麻了，風將起來。弄得諸姬皆赤手無稍可擲。”`22``15``19`26`20`指嬉戲，戲鬧。`16``21`《水滸傳》第七四回：“眾人憂得你苦，你卻在這裏風！快上山去！”`23`明`24`·`23`王錂`24`《春蕪記•瞥見》：“[旦笑起介]啐，這癡丫頭又來風了。”`22``15``19`27`20`落。`16``21`《呂氏春秋•審時》：“其粟圓而薄糠，其米多沃而食之彊，如此者不風。”`22``21``23`高誘`24`注：“風，落也。”`22``15``19`28`20`借風力吹（使東西乾燥或純凈）。參見“&lt;a href="entry://風乾"&gt;風乾&lt;/a&gt;”。亦指借風力吹乾的。參見“&lt;a href="entry://風雞"&gt;風雞&lt;/a&gt;”、“&lt;a href="entry://風肉"&gt;風肉&lt;/a&gt;”。`16``15``19`29`20`姓。`16``21``23`伏羲氏`24`之姓。`22``21`《左傳•僖公二十一年》：“`23`任`24`、`23`宿`24`、`23`須句`24`、`23`顓臾`24`，`23`風`24`姓也。”`22``3`II`4``9`fèng`10``11`ㄈㄥˋ`12``13`〔《廣韻》方鳳切，去送，非。〕`14``15``19`1`20`颳風；吹。`16``21`《書•金縢》：“天大雷電以風，禾盡偃，大木斯拔。”`22``21``23`漢`24`·`23`劉向`24`《說苑•貴德》：“吾不能以春風風人，吾不能以夏雨雨人。”`22``15``19`2`20`被風吹，受風。`16``21`《左傳•僖公二十八年》：“`23`晉`24`中軍風於澤，亡大旆之左旃。”`22``21`《孟子•公孫丑下》：“王使人來曰：‘寡人如就見者也，有寒疾，不可以風。’”`23`宋`24`·`23`蘇軾`24`《與孫叔靜書》：“屬飲藥汗後不可以風，未即詣謝，又枉使旌。”`22``15``19`3`20`引申為乘涼。`16``21`《論語•先進》：“浴乎`23`沂`24`，風乎`23`舞雩`24`。”`22``21``23`何晏`24`集解引`23`包咸`24`曰：“浴乎`23`沂水`24`之上，風涼於`23`舞雩`24`之下。”`22``21``23`唐`24`·`23`權德輿`24`《司徒岐公杜城郊居記》：“濯于孱湲，風于碧鮮。”`22``15``19`4`20`教育，感化。`16``21`《詩•周南•關雎序》：“《關雎》，后妃之德也。風之始也，所以風天下而正夫婦也。”`22``21`《史記•儒林列傳》：“今陛下昭至德，開大明，配天地，本人倫，勸學脩禮，崇化厲賢，以風四方。”`22``21``23`宋`24`·`23`周煇`24`《清波雜志》卷十一：“唯擇其好學從善者稍加崇厲，以風其餘。”`22``21``23`太平天國`24`·`23`洪仁玕`24`《資政新篇》：“試推其要，約有三焉：一以風風之；一以法法之；一以刑刑之。”`22``15``19`5`20`顯揚，表彰。`16``21``23`清`24`·`23`俞樾`24`《春在堂隨筆》卷六：“夫匹夫匹婦，固窮守志，至死不移，事固可風矣。”`22``21``23`太平天國`24`·`23`侯相`24`《天情道理書》：“壯勇人人志可風，豪雄勝愈`23`蜀`24`·`23`黃忠`24`。”`22``21`《二十年目睹之怪現狀》第五六回：“他又敬那婆娘節烈，定了案之後，他寫了‘節烈可風’四個字，做了匾，送給`23`李壯`24`懸掛。”`22``3`III`4``9`fèng`10``11`ㄈㄥˋ`12``9`fěng`10``11`ㄈㄥˇ`12``13`〔《廣韻》方鳳切，去送，非。〕`14`通“&lt;a href="entry://諷"&gt;諷&lt;/a&gt;”。`15``19`1`20`勸諫；諷諫。`16``21`《史記•樊酈滕灌列傳》：“`23`嬰`24`行至`23`滎陽`24`，乃與`23`絳侯`24`等謀，因屯兵`23`滎陽`24`，風`23`齊王`24`以誅`23`呂氏`24`事，`23`齊`24`兵止不前。”`22``21``23`宋`24`·`23`羅大經`24`《鶴林玉露》卷十三：“`23`方朔`24`數語，圓轉簡明，意其竊飲，以發此論，蓋風`23`武帝`24`之求長生也。”`22``21``23`清`24`·`23`蒲松齡`24`《聊齋志异•新鄭訟》：“誰謂文章無經濟哉！故志之以風有位者。”`22``15``19`2`20`泛指勸說。`16``21``23`宋`24`·`23`范正敏`24`《遯齋閑覽•人事》：“`23`姑蘇`24`·`23`馮`24`氏三人甚相友愛。其季娶婦逾年，輒風使其夫分異。”參見“&lt;a href="entry://風議"&gt;風議&lt;/a&gt;”。`22``15``19`3`20`諷誦。`16``21``23`清`24`·`23`戴名世`24`《程偕柳淮南游草序》：“摹情綴景，婉麗可風。”參見“&lt;a href="entry://風詠"&gt;風詠&lt;/a&gt;”。`22`</t>
  </si>
  <si>
    <t>報風</t>
  </si>
  <si>
    <t>`30``32`新增条目`33`報風`31``25`　飓风。`26``21``23`宋袁文《甕牖闲评》卷三：`24``22``21``23`“《遯齋閒覽》載：`24`閩中泉、福、興化三州瀕海，每歲七八月多東北風，俗號癡風，亦名爲報風。此説妄也。余鄉常有颶風，但初來聲勢頗惡，與三州不異，人家即曰：報起矣。有頃，則亦蜚瓦拔木，無所不至。所謂報起者，即颶風也，第其名不同耳，初不見有東北風。”`22`</t>
  </si>
  <si>
    <t>焚輪</t>
  </si>
  <si>
    <t>`1`焚輪`2``5`（焚輪，焚轮）`6``15`旋風，龍卷風。`16``21``23`晉`24`·`23`葛洪`24`《抱樸子•明本》：“焚輪虹霓寢其祅，穨雲商羊戢其翼。”`22`</t>
  </si>
  <si>
    <t>風氣</t>
  </si>
  <si>
    <t>兵革</t>
  </si>
  <si>
    <t>`1`風氣`2``5`（風氣，风气）`6``15``19`1`20`指空氣和由空氣流動而生的風。`16``21`《文選•宋玉＜風賦＞》：“其所託者然，則風氣殊焉。”`22``21``23`呂向`24`注：“雖同託戶穴，其於清濁亦殊矣。”`22``21``23`北魏`24`·`23`酈道元`24`《水經注•河水四》：“西四十里有`23`風山`24`，上有穴如輪，風氣蕭瑟，習常不止。”`22``21``23`明`24`·`23`高啟`24`《送顧倅序》：“士之仕於外者，咸樂居之；以其風氣清美，有山川臺榭之勝，魚稻茶筍之饒。”`22``21``23`康有為`24`《大同書》辛部第七章：“但窟居者多在山谷之幽，風氣不通，故於衛生不宜，太平極樂則居山頂，風氣四通，故於養生最益也。”`22``15``19`2`20`氣候。`16``21`《尚書序》：“言九州所有，土地所生，風氣所宜，皆聚此書也。”`22``21`《漢書•西域傳上•安息國》：“﹝`23`安息國`24`﹞土地風氣，物類所有，民俗與`23`烏弋`24`、`23`罽賓同`24`。”`22``21``23`宋`24`·`23`洪巽`24`《暘谷漫錄》：“﹝`23`周俊叔`24`﹞得十二時竹一根於某州，植之家庭，非土地所生，風氣所宜也，久不筍。及筍矣，又多憔悴不茂。”`22``21`《元典章•戶部十二•和買》：“古人立法取賦，必因其土地所生，風氣所宜以為之也。”`22``15``19`3`20`風尚習俗。`16``21`《魏書•李琰之傳》：“`23`琰之`24`雖以儒素為業，而語人言，吾家世將種，自云猶有`23`關`24`西風氣。”`22``21``23`宋`24`·`23`蘇轍`24`《奉使契丹•燕山》詩：“居民異風氣，自古習耕戰。”`22``21``23`夏衍`24`《秋瑾傳》第二幕：“我從`23`北京`24`到了`23`上海`24`就覺得風氣有點兒不一樣。”`22``15``19`4`20`謂某種時新的風尚習俗。`16``21``23`宋`24`·`23`陳亮`24`《量度權衡策》：“當是時，風氣未開，人物尚朴，觀象之妙，蓋不必推數而後知也。”`22``21``23`元`24`·`23`劉因`24`《隱仙谷》詩：“山川含太古，風氣如未開。”徐遲《哥德巴赫猜想•祁連山下》：“他還說，應該讓`23`桂林`24`來開風氣之先。它本身是一個畫廊城。”`22``15``19`5`20`氣氛情景。`16``21``23`明`24`·`23`蔣一葵`24`《長安客話•西湖》：“竹籬傍水，家鶩睡波，宛然`23`江`24`南風氣。”`22``15``19`6`20`風采氣度。`16``21`《宋書•王惠傳》：“`23`陳郡`24`·`23`謝瞻`24`才辯有風氣，嘗與兄弟群從造`23`惠`24`，談論鋒起，文史間發。”`22``21``23`清`24`《今世說•賞譽》：“`23`許彝千`24`少便歧嶷，總角風氣更進。”`22``21``23`清`24`·`23`陳康祺`24`《燕下鄉脞錄》卷八：“`23`康祺`24`以為`23`文敏`24`以院長之尊，督修書籍，不自斷決，詢及微僚，正前輩貴人風氣也。”`22``15``19`7`20`指詩文書畫的風格或氣韻。`16``21``23`金`24`·`23`元好問`24`《中州集•馮璧》：“詩筆清峻，似其為人。字畫楚楚有`23`魏`24`·`23`晉`24`間風氣。”`22``21``23`元`24`·`23`劉祁`24`《歸潛志》卷九：“故能備`23`鍾`24`·`23`張`24`諸體，於屋漏雨錐畫沙之外，別有一種風氣。”`22``21``23`清`24`·`23`黃子云`24`《野鴻詩的》十五：“詩之淺深，有在一兩字內見者……不知一字之間，風氣頓殊，妍醜迥別矣。”`22``15``19`8`20`指古代的一種占候之法。`16``21`《三國志•吳志•吳範傳》：“﹝`23`吳範`24`﹞以治曆數，知風氣，聞於郡中……每有災祥，輒推數言狀，其術多效。”`22``21``23`晉`24`·`23`葛洪`24`《抱樸子•雜應》：“仰觀天文，俯察地理，占風氣，布籌算。”`22``21``23`北齊`24`·`23`顏之推`24`《顏氏家訓•雜藝》：“及星文風氣，率不勞為之。”參見“&lt;a href="entry://風角"&gt;風角&lt;/a&gt;”。`22``15``19`9`20`病名。`16``21`《史記•扁鵲倉公列傳》：“所以知`23`齊王`24`太后病者，臣`23`意`24`診其脈，切其太陰之口，溼然風氣也。”`22``21`《北史•陽元景傳》：“﹝`23`陽元景`24`﹞後以風氣彌留，不堪近侍，出除`23`青州`24`·`23`高陽`24`內史，卒於郡。”`22``21`《元典章•刑部十六•違枉》：“令人邀請`23`肥鄉縣`24`復檢官吏捏合屍狀，定驗作因風氣病身死。”`22`</t>
  </si>
  <si>
    <t>封姨</t>
  </si>
  <si>
    <t>`1`封姨`2``15`亦作“封夷”。`16`古時神話傳說中的風神。亦稱“&lt;a href="entry://封家姨"&gt;封家姨&lt;/a&gt;”、“&lt;a href="entry://十八姨"&gt;十八姨&lt;/a&gt;”、“&lt;a href="entry://封十八姨"&gt;封十八姨&lt;/a&gt;”。`21``23`唐`24`·`23`天寶`24`中，`23`崔玄微`24`於春季月夜，遇美人綠衣`23`楊`24`氏、白衣`23`李`24`氏、絳衣`23`陶`24`氏、緋衣小女`23`石醋醋`24`和`23`封家十八姨`24`。`22``21``23`崔`24`命酒共飲。`22``21``23`十八姨`24`翻酒污`23`醋醋`24`衣裳，不歡而散。明夜諸女又來，`23`醋醋`24`言諸女皆住苑中，多被惡風所撓，求`23`崔`24`於每歲元旦作朱幡立於苑東，即可免難。時元旦已過，因請於某日平旦立此幡。是日東風颳地，折樹飛沙，而苑中繁花不動。`22``21``23`崔`24`乃悟諸女皆花精，而`23`封十八姨`24`乃風神也。見`23`唐`24`·`23`谷神子`24`《博異志•崔玄微》。後詩文中常作為風的代稱。`22``21``23`宋`24`·`23`范成大`24`《嘲風》詩：“紛紅駭綠驟飄零，癡騃`23`封姨`24`沒性靈。”`22``21`《金瓶梅詞話》第二四回：“梅花姿逞春情性，不怕`23`封夷`24`號令嚴。”`22``21``23`清`24`·`23`納蘭性德`24`《滿江紅》詞：“為問`23`封姨`24`，何事卻排空卷地。又不是`23`江`24`南春好，妒花天氣。”`22`</t>
  </si>
  <si>
    <t>扶搖</t>
  </si>
  <si>
    <t>具慶</t>
  </si>
  <si>
    <t>`1`扶搖`2``5`（扶搖，扶摇）`6``15``19`1`20`飆風。盤旋而上的暴風。`16``21`《莊子•逍遙游》：“鵬之徙於南冥也，水擊三千里，摶扶搖而上者九萬里。”`22``21``23`成玄英`24`疏：“扶搖，旋風也。”`22``21``23`晉`24`·`23`葛洪`24`《抱樸子•交際》：“靈烏萃於玄霄者，扶搖之力也。”`22``21``23`唐`24`·`23`元稹`24`《有鳥》詩之十四：“翩翾百萬徒驚噪，扶搖勢遠何由知？”`23`清`24`·`23`魏源`24`《送陳太初出都》詩：“威鳳乘扶搖，一舉乘天衢。”`22``21``23`毛澤東`24`《念奴嬌•鳥兒問答》詞：“鯤鵬展翅，九萬里，翻動扶搖羊角。”`22``15``19`2`20`盤旋而上；騰飛。`16``21`《淮南子•覽冥訓》：“﹝赤螭青虯﹞若乃至於玄雲之素朝，陰陽交爭，降扶風，雜凍雨，扶搖而登之，威動天地，聲震海內。”`22``21``23`高誘`24`注：“扶搖，發動也。”`22``21``23`宋`24`·`23`范成大`24`《次韻趙正之客中》：“君自扶搖有霄漢，從渠蜩鷃舞蒿萊。”`22``21``23`清`24`·`23`黃遵憲`24`《登巴黎鐵塔》詩：“扶搖九萬里，一笑吾其儻。”`22``21``23`郁達夫`24`《感傷的行旅》一：“坐在黃包車上的身體，好像在騰雲駕霧，扶搖上九萬里外去了。”`22``15``19`3`20`神話傳說中的樹名。`16``21`《莊子•在宥》：“`23`雲將`24`東遊，過扶搖之枝而適遭`23`鴻蒙`24`。”`22``21``23`陸德明`24`釋文引`23`李頤`24`曰：“扶搖，神木也，生東海。”`22`</t>
  </si>
  <si>
    <t>罡風</t>
  </si>
  <si>
    <t>具爾</t>
  </si>
  <si>
    <t>`1`罡風`2``5`（罡風，罡风）`6``15``19`1`20`道教謂高空之風。後亦泛指勁風。`16``21``23`明`24`·`23`屠隆`24`《綵毫記•游玩月宮》：“虛空來往罡風裏，大地山河一掌輪。”`22``21``23`清`24`·`23`和邦額`24`《夜譚隨錄•雙髻道人》：“一食頃，足已踐地，開眼見白雲滿衣，罡風砭骨，蓋已立五峰絕頂。”`22``21``23`朱自清`24`《毀滅》詩：“但是下界的罡風，總歸呼呼地倒旋着，吹入我絲絲的肌裏！”`22``15``19`2`20`喻惡勢力。`16``21``23`清`24`·`23`李漁`24`《意中緣•拒妁》：“曾經回首顧前身，是個慣惹罡風的造孽人。”`22``21``23`方榮杲`24`《題紅薇感舊記》詩：“十日五日歡娛多，忘卻人間罡風猛。”`22`</t>
  </si>
  <si>
    <t>剛氣</t>
  </si>
  <si>
    <t>具物</t>
  </si>
  <si>
    <t>`1`剛氣`2``5`（剛氣，刚气）`6``15``19`1`20`陽剛之氣。`16``21`《禮記•樂記》：“剛氣不怒，柔氣不懾，四暢交於中而發作於外。”`22``15``19`2`20`剛強的氣質和意志。`16``21`《南齊書•文學傳•卞彬》：“父`23`延之`24`，有剛氣，為`23`上虞`24`令。”`22``21`《紅樓夢》第六六回：“﹝`23`寶玉`24`﹞每日又不習文，又不學武，又怕見人，只愛在丫頭群兒裡鬧。再者，也沒個剛氣兒。”`22``21``23`楊朔`24`《三千里江山》第四段：“你看把`23`朝鮮`24`毀的，什麼都沒有了－－我們有的卻是股剛氣。”`22``15``19`3`20`即剛風。`16``21``23`唐`24`·`23`陸龜蒙`24`《奉和襲美太湖詩•縹緲峰》：“`23`葛洪`24`話剛氣，去地四千里。”`22``21``23`宋`24`·`23`蘇軾`24`《次韻劉景文登介亭》：“清風信可馭，剛氣在巖麓。”參見“&lt;a href="entry://剛風"&gt;剛風&lt;/a&gt;”。`22`</t>
  </si>
  <si>
    <t>寒飆</t>
  </si>
  <si>
    <t>`1`寒飆`2``5`（寒飆，寒飙）`6``15`寒冷的大風。`16``21``23`晉`24`·`23`袁山松`24`《菊》詩：“靈菊植幽崖，擢穎凌寒飆。”`22``21``23`明`24`·`23`許承欽`24`《風行至南陽湖》詩：“寒飆作意送征航，蘆荻森森叫鴰鶬。”`22``21``23`劉大白`24`《春雪》詩：“讓寒飆卷將凍雨，重來稱霸。”`22`</t>
  </si>
  <si>
    <t>寒飂</t>
  </si>
  <si>
    <t>`1`寒飂`2``15`寒冷而疾暴的風。`16``21`《梁書•侯景傳》：“竊以寒飂白露，節候乃同，秋風揚塵，馬首何異。”`22`</t>
  </si>
  <si>
    <t>衡飆</t>
  </si>
  <si>
    <t>`1`衡飆`2``5`（衡飆，衡飙）`6``15`狂風；肆虐的暴風。`16`</t>
  </si>
  <si>
    <t>回風</t>
  </si>
  <si>
    <t>`1`回風`2``5`（回風，回风）`6``15``19`1`20`旋風。`16``21`《楚辭•九章•悲回風》：“悲回風之搖蕙兮，心冤結而內傷。”`22``21``23`清`24`·`23`錢謙益`24`《寶嚴灣楓林》詩：“白楊蕭蕭響空谷，長似鈴鐸悲回風。”`22``15``19`2`20`舊時高級官員坐堂之前，手下吏役要向他報告：一切准備妥當，並無意外事故。然後吩咐升堂。這種報告，叫做“回風”。`16``21`《警世通言•玉堂春落難逢夫》：“巡捕官回風已畢，解審牌出。”`22``21``23`清`24`·`23`黃六鴻`24`《福惠全書•蒞任•出堂規》：“早堂，各役回風畢，把儀門皂隸領鑰開門。”`22`</t>
  </si>
  <si>
    <t>颶風</t>
  </si>
  <si>
    <t>`1`颶風`2``5`（颶風，飓风）`6``15``19`1`20`風力等於或大於12級的風。破壞力極大。`16``15``19`2`20``23`中國`24`古籍中`23`明`24`以前將颱風稱為颶風，`23`明`24`以後按風情不同有颱風和颶風之分。`16``21``23`唐`24`·`23`李肇`24`《唐國史補》卷下：“`23`南海`24`人言，海風四面而至，名曰颶風。”`22``21``23`清`24`·`23`王士禛`24`《香祖筆記》卷一：“既而`23`荷蘭國`24`人舟遭颶風至此，愛其地，借居之。”徐遲《在高爐上》：“我聽到微微的聲響，很快很快擴大了，像一陣颶風從遠處疾馳而來。”`22``15``19`3`20`發生在`23`大西洋`24`、`23`墨西哥灣`24`、`23`加勒比海`24`和`23`北太平洋`24`東部的熱帶氣旋。`16`</t>
  </si>
  <si>
    <t>厲風</t>
  </si>
  <si>
    <t>`1`厲風`2``5`（厲風，厉风）`6``3`I`4``15``19`1`20`大風；烈風。`16``21`《莊子•齊物論》：“泠風則小和，飄風則大和，厲風濟，則眾竅為虛。”`22``21``23`成玄英`24`疏：“厲，大也，烈也。”`22``21``23`唐`24`·`23`慧皎`24`《高僧傳•犍陀勒》：“`23`勒`24`令執袈裟角，唯聞厲風之響，不復覺倦，須臾至寺。”`22``21``23`明`24`·`23`沈德符`24`《野獲編•禨祥•郊壇大風》：“次晨厲風震蕩，從官辟易，至不能成禮而罷。”`22``21``23`魯迅`24`《墳•摩羅詩力說》：“故其平生，如狂濤，如厲風，舉一切偽飾陋習，悉與蕩滌。”`22``15``19`2`20`指西北風。`16``21`《呂氏春秋•有始》：“西北曰厲風。”`22``15``19`3`20`喻以高尚的行為激勵影響。`16``21`《隸釋•漢孝廉柳敏碑》：“君清節儉約，厲風子孫。”`22``3`II`4``15`即癘風。中醫病名，麻風病。`16`</t>
  </si>
  <si>
    <t>飄風</t>
  </si>
  <si>
    <t>典式</t>
  </si>
  <si>
    <t>`1`飄風`2``5`（飄風，飘风）`6``15``19`1`20`旋風；暴風。`16``21`《詩•大雅•卷阿》：“有卷者阿，飄風自南。”`22``21``23`毛`24`傳：“飄風，迴風也。”`22``21`《詩•小雅•何人斯》：“彼何人斯，其為飄風。”`22``21``23`毛`24`傳：“飄風，暴起之風。”`22``21``23`唐`24`·`23`杜甫`24`《柟樹為風雨所拔嘆》詩：“東南飄風動地至，江翻石走流雲氣。”`22``21``23`明`24`·`23`劉基`24`《為丘彥良題牧谿和尚＜千雁圖＞》詩：“或乘飄風入煙霄，或翳落日沉隍濠。”`22``15``19`2`20`舊指逛妓院、吃花酒之類行徑。`16``21`《金瓶梅詞話》第三五回：“飲酒賭博，飄風宿娼，無所不為。”`22``21`《金瓶梅詞話》第六九回：“我把你這起光棍，專一引誘人家子弟，在院飄風，不守本分，本當重處，今始從輕責你這幾下兒。”`22`</t>
  </si>
  <si>
    <t>爽籟</t>
  </si>
  <si>
    <t>`1`爽籟`2``5`（爽籟，爽籁）`6``15``19`1`20`參差不齊的簫管聲。一說清風激物之聲。`16``21`《文選•殷仲文＜南州桓公九井作＞詩》：“爽籟警幽律，哀壑叩虛牝。”`22``21``23`李善`24`注：“《爾雅》曰：‘爽，差也。’簫管非一，故言爽焉……夫簫管參差，宮商異律，故有長短高下，萬殊之聲。”`22``21``23`劉良`24`注：“爽，清也。籟，風激物之聲也。”`22``21``23`唐`24`·`23`王勃`24`《滕王閣序》：“爽籟發而清風生，纖歌凝而白雲遏。”`22``15``19`2`20`指簫管一類的樂器。`16``21``23`明`24`·`23`楊慎`24`《涪江泛舟》詩：“爽籟金懸奏，遙峰翠積氛。”`22``15``19`3`20`指清風。`16``21``23`宋`24`·`23`蘇舜欽`24`《依韻和伯鎮中秋見月九日遇雨之作》：“最憐小雨灑疏竹，爽籟颯颯吹醉腮。”`22`</t>
  </si>
  <si>
    <t>天風</t>
  </si>
  <si>
    <t>`1`天風`2``5`（天風，天风）`6``15`風。風行天空，故稱。`16``21``23`漢`24`·`23`蔡邕`24`《飲馬長城窟行》：“枯桑知天風，海水知天寒。”`22``21``23`唐`24`·`23`韓愈`24`《辛卯年雪》詩：“波濤何飄揚，天風吹旛旂。”`22``21``23`明`24`·`23`鄭若庸`24`《玉玦記•賞春》：“好趁天風，直上青霄。”`22``21``23`郭沫若`24`《哀時古調》九：“天風吹，海浪流。滿懷悲憤事，聊以寄箜篌。”`22`</t>
  </si>
  <si>
    <t>貪狼風</t>
  </si>
  <si>
    <t>`1`貪狼風`2``5`（貪狼風，贪狼风）`6``15`謂暴風。`16``21`《新五代史•前蜀世家•王衍》：“﹝`23`王衍`24`﹞行至`23`梓潼`24`，大風發屋拔木，太史曰：‘此貪狼風也，當有敗軍殺將者。’”`22`</t>
  </si>
  <si>
    <t>頹風</t>
  </si>
  <si>
    <t>`1`頹風`2``5`（頹風，颓风）`6``15`頹敗的風氣。`16``21`《文選•桓溫＜薦譙元彥表＞》：“足以鎮靜穨風，軌訓囂俗。”`22``21``23`呂延濟`24`注：“穨，壞。”`22``21``23`唐`24`·`23`王勃`24`《拜南郊頌》序：“遂能發軒庭之景曜，躡`23`隋`24`運之穨風。”`22``21``23`康有為`24`《大同書》戊部第七章：“今當力矯舊弊，大挽穨風。”`22`</t>
  </si>
  <si>
    <t>羊角</t>
  </si>
  <si>
    <t>`1`羊角`2``15``19`1`20`羊的角。`16``21`《尉繚子•兵談》：“兵如總木，弩如羊角。”`22``15``19`2`20`旋風。`16``21`《莊子•逍遙游》：“摶扶搖羊角而上者九萬里。”`22``21``23`成玄英`24`疏：“旋風曲戾，猶如羊角。”`22``21``23`毛澤東`24`《念奴嬌•鳥兒問答》詞：“鯤鵬展翅九萬里，翻動扶搖羊角。”`22``15``19`3`20`棗的別名。`16``21``23`南朝`24`·`23`梁簡文帝`24`《賦棗》：“風搖羊角樹，日映雞心枝。”`22``21``23`明`24`·`23`李時珍`24`《本草綱目•果一•棗》：“羊角棗長三寸，`23`密雲`24`所出。”`22``15``19`4`20`草名。`16``15``19`5`20`食品名。`16``15``19`6`20`龍骨水車上的零件。`16``21``23`元`24`·`23`謝應芳`24`《踏車婦》詩：“車輪鹿鹿羊角轉，水波翻翻龍舌卷。”`22``15``19`7`20`透明的角質材料。`16``21`《紅樓夢》第五三回：“廊檐內外及兩邊游廊罩棚，將羊角、玻璃、戳紗、料絲、或繡、或畫、或絹、或紙諸燈掛滿。”參見“&lt;a href="entry://羊角燈"&gt;羊角燈&lt;/a&gt;”。`22``15``19`8`20`複姓。`16``21``23`戰國`24`時`23`燕`24`有`23`羊角哀`24`。見《後漢書•申屠剛傳》`23`李賢`24`注引《烈士傳》。`22`</t>
  </si>
  <si>
    <t>震風</t>
  </si>
  <si>
    <t>典藻</t>
  </si>
  <si>
    <t>`30``32`新增条目`33`震風`31``25`　疾风。`26``21``23`汉扬雄《法言·问明》：`24`“吾不見震風之能動聾聵也。”`22``25`参见“&lt;a href="entry://振風"&gt;振風&lt;/a&gt;”。`26`</t>
  </si>
  <si>
    <t>`1`東風`2``5`（東風，东风）`6``15``19`1`20`東方颳來的風。`16``21`《楚辭•九歌•山鬼》：“東風飄兮神靈雨，留`23`靈脩`24`兮憺忘歸。”`22``21``23`唐`24`·`23`杜牧`24`《赤壁》詩：“東風不與`23`周郎`24`便，`23`銅雀`24`春深鎖二`23`喬`24`。”`22``21``23`楊朔`24`《海市》：“一般得春景天，雨後，颳東風，才有海市。”`22``15``19`2`20`指春風。`16``21`《禮記•月令》：“﹝孟春之月﹞東風解凍，蟄蟲始振，魚上冰。”`22``21``23`唐`24`·`23`李白`24`《春日獨酌》詩之一：“東風扇淑氣，水木榮春暉。”`22``21`《紅樓夢》第五十回：“桃未芳菲杏未紅，沖寒先已笑東風。”`22``21``23`劉大白`24`《湖濱晚眺》詩：“微波吐露東風語：明日是清明，青山分外清。”`22``15``19`3`20`代指春天。`16``21``23`唐`24`·`23`羅隱`24`《綿谷回寄蔡氏昆仲》詩：“一年兩度錦城遊，前值東風後值秋。”`22``15``19`4`20`比喻革命的力量或氣勢。`16``21``23`謝覺哉`24`《不惑集•幹勁》：“而且東風已經在廣大的工農勞動人民中刮起來了，僅僅是某些幹部尚風平浪靜。”`22``21``23`陳毅`24`《滿江紅》詞：“喜東風浩蕩海天寬，西風落。”`22``21``23`郭沫若`24`《新華頌》：“多種族，如弟兄，千秋萬歲頌東風。”`22``15``19`5`20`菜名。`16``21`《齊民要術•五穀果蓏菜茹非中國物產者》引`23`晉`24`·`23`顧微`24`《廣州記》：“東風華葉似‘落娠婦’，莖紫。宜肥肉作羹，味如酪。”參見“&lt;a href="entry://東風菜"&gt;東風菜&lt;/a&gt;”。`22`</t>
  </si>
  <si>
    <t>和風</t>
  </si>
  <si>
    <t>`1`和風`2``5`（和風，和风）`6``15`溫和的風。多指春風。`16``21``23`三國`24`·`23`魏`24`·`23`阮籍`24`《詠懷》詩之一：“和風容與，明日映天。”`22``21``23`唐`24`·`23`杜甫`24`《上巳日徐司錄林園宴集》詩：“薄衣臨積水，吹面受和風。”`22``21``23`明`24`·`23`劉基`24`《春雨三絕句》之一：“春雨和風細細來，園林取次發枯荄。”`22``21``23`魯迅`24`《墳•摩羅詩力說》：“和風拂林，甘雨潤物。”`22`</t>
  </si>
  <si>
    <t>惠風</t>
  </si>
  <si>
    <t>典辭</t>
  </si>
  <si>
    <t>`1`惠風`2``5`（惠風，惠风）`6``15``19`1`20`和風。`16``21``23`三國`24`·`23`魏`24`·`23`嵇康`24`《琴賦》：“清露潤其膚，惠風流其間。”`22``21``23`晉`24`·`23`王羲之`24`《蘭亭集序》：“是日也，天朗氣清，惠風和暢。”`22``21``23`唐`24`·`23`李白`24`《登巴陵開元寺西閣贈衡岳僧方外》詩：“登眺飧惠風，新花期啟發。”`22``21``23`郭沫若`24`《回京途中》詩：“滿望農耕春水足，沿途綠化惠風吹。”`22``15``19`2`20`用以比喻仁愛、仁政。`16``21``23`漢`24`·`23`張衡`24`《東京賦》：“惠風廣被，澤洎幽荒。”`22``21``23`晉`24`·`23`干寶`24`《搜神記》卷十一：“﹝`23`王業`24`﹞在州七年，惠風大行，苛慝不作，山無豺狼。”`22`</t>
  </si>
  <si>
    <t>明庶風</t>
  </si>
  <si>
    <t>`1`明庶風`2``5`（明庶風，明庶风）`6``15`東風。`16``21`《淮南子•天文訓》：“距日冬至四十五日，條風至；條風至四十五日，明庶風至；明庶風至四十五日，清明風至。”`22``21`《史記•律書》：“明庶風，居東方。明庶者，明眾物盡出也。”`22``21`《易緯通卦驗》：“春分明庶風至。”亦省作“&lt;a href="entry://明庶"&gt;明庶&lt;/a&gt;”。`22``21`《國語•周語下》“節之鼓而行之，以遂八風”`23`三國`24`·`23`吳`24`·`23`韋昭`24`注：“正東曰震，為竹，為明庶。”`22``21``23`明`24`·`23`文徵明`24`《進春朝賀》詩：“氣轉蒼龍當法駕，風回明庶動宸斿。”參見“&lt;a href="entry://八風"&gt;八風&lt;/a&gt;”。`22`</t>
  </si>
  <si>
    <t>滔風</t>
  </si>
  <si>
    <t>`1`滔風`2``5`（滔風，滔风）`6``15`東方之風。`16``21`《呂氏春秋•有始》：“何謂八風？東北曰炎風，東方曰滔風。”`22``21``23`高誘`24`注：“震氣所生，一曰明庶風。”參見“&lt;a href="entry://八風"&gt;八風&lt;/a&gt;”。`22`</t>
  </si>
  <si>
    <t>條風</t>
  </si>
  <si>
    <t>冊書</t>
  </si>
  <si>
    <t>`1`條風`2``5`（條風，条风）`6``15``19`1`20`東北風。一名融風，主立春四十五日。`16``21`《山海經•南山經》：“﹝`23`令邱之山`24`﹞其南有谷焉，曰`23`中谷`24`，條風自是出。”`22``21``23`郭璞`24`注：“東北風為條風。”`22``21`《淮南子•天文訓》：“距日冬至四十五日條風至。”`22``21``23`高誘`24`注：“艮卦之風，一名融。”`22``21`《史記•律書》：“條風居東北，主出萬物。條之言條治萬物而出之，故曰條風。”`22``21``23`唐太宗`24`《正日臨朝》詩：“條風開獻節，灰律動初陽。”`22``15``19`2`20`東風。一名明庶風，主春分四十五日。`16``21`《淮南子•墬形訓》：“東方曰條風。”`22``21``23`高誘`24`注：“震氣所生也，一曰明庶風。”`22``21``23`宋`24`·`23`周邦彥`24`《應天長•寒食》詞：“條風布暖，霏霧弄晴，池塘遍滿春色。”`22``21``23`明`24`·`23`湯顯祖`24`《紫釵記•春日言懷》：“青韶印，看條風拂水，畫燕迎門，年年春色倍還人。”參見“&lt;a href="entry://八風"&gt;八風&lt;/a&gt;”。`22`</t>
  </si>
  <si>
    <t>嬰兒風</t>
  </si>
  <si>
    <t>冠冕</t>
  </si>
  <si>
    <t>`1`嬰兒風`2``5`（嬰兒風，婴儿风）`6``15`謂東風。`16``21`《靈樞經•九宮八風》：“風從東方來，名曰嬰兒風。”`22``21``23`明`24`·`23`王志堅`24`《表异錄》卷一引《兵書》：“風從震來，名嬰兒風。”震，指東方。`22`</t>
  </si>
  <si>
    <t>冠帽</t>
  </si>
  <si>
    <t>`1`南風`2``5`（南風，南风）`6``15``19`1`20`從南向北颳的風。`16``21`《詩•邶風•凱風》：“凱風自南”`23`毛`24`傳：：“南風謂之凱風。”`22``21``23`南朝`24`·`23`宋`24`·`23`孔靈符`24`《會稽記》：“`23`弘`24`（`23`鄭弘`24`）識其神人也，曰：‘常患`23`若邪溪`24`載薪為難，願旦南風，暮北風。’”`22``15``19`2`20`古代樂曲名。相傳為`23`虞舜`24`所作。`16``21`《禮記•樂記》：“昔者`23`舜`24`作五弦之琴，以歌《南風》。”`22``21`《孔子家語•辨樂解》：“昔者`23`舜`24`彈五弦之琴，造《南風》之詩。其詩曰：‘南風之薰兮，可以解吾民之慍兮；南風之時兮，可以阜吾民之財兮。’”`23`元`24`·`23`劉壎`24`《隱居通議•＜琴譜＞序》：“擬《清廟》之古，賡《南風》之詩，聖人之制作也。”`22``15``19`3`20`南方的樂曲。`16``21`《左傳•襄公十八年》：“吾驟歌北風，又歌南風，南風不競，多死聲。”`22``21``23`楊伯峻`24`注：“北風、南風猶今云北曲、南曲也。”`22``21``23`清`24`·`23`吳喬`24`《雪夜感懷》詩：“馳來北馬多驕氣，歌到南風盡死聲。”參見“&lt;a href="entry://南風不競"&gt;南風不競&lt;/a&gt;”。`22``15``19`4`20`指《詩經》中的國風。借指古代淳樸的詩風。`16``21``23`唐`24`·`23`殷璠`24`《＜河岳英靈集＞序》：“`23`開元`24`十五年後，聲律風骨始備矣，實由主上惡華好樸，去偽從真，使海內詞場翕然尊古，《南風》《周雅》，稱闡今日。”`22``15``19`5`20`指`23`南朝`24`詩的風格。`16``21``23`明`24`·`23`胡應麟`24`《詩藪•雜編•遺逸下》：“蓋至是南風漸漬於北，而六代淫靡之音極矣。於是`23`唐`24`文挺出，一掃而泛空之。”`22``15``19`6`20`南方的風氣。`16``21``23`唐`24`·`23`杜甫`24`《最能行》：“此鄉之人氣量窄，誤競南風疏北客。”`22``15``19`7`20`男風；男色。`16``21``23`明`24`·`23`王驥德`24`《男王后》第一摺：“俺大王爺最愛南風，我們獻去做個頭功，倒有重重的賞賜哩。”`22``21`《金瓶梅詞話》第三六回：“原來`23`安`24`進士，`23`杭州`24`人，喜尚南風，見書童兒唱的好，拉着他手兒兩個一遞一口吃酒。”`22``21``23`清`24`·`23`褚人獲`24`《堅瓠五集》卷三：“美男破老，男色所從來遠矣……`23`閩`24`、`23`廣`24`兩`23`越`24`尤甚。京師所聚小唱最多，官府每宴，輒奪其尤者侍酒，以為盛事，俗呼為南風。”`22`</t>
  </si>
  <si>
    <t>巨風</t>
  </si>
  <si>
    <t>冠弁</t>
  </si>
  <si>
    <t>`1`巨風`2``5`（巨風，巨风）`6``15`南風。`16``21`《呂氏春秋•有始》：“南方曰巨風。”`22``21``23`高誘`24`注：“離氣所生。一曰凱風也。”`22``21`《淮南子•墬形訓》：“南方曰巨風。”`22``21``23`高誘`24`注：“一曰愷風。”`22`</t>
  </si>
  <si>
    <t>凱風</t>
  </si>
  <si>
    <t>冢子</t>
  </si>
  <si>
    <t>`1`凱風`2``5`（凱風，凯风）`6``15``19`1`20`和暖的風，指南風。`16``21`《詩•邶風•凱風》：“凱風自南，吹彼棘心。”`22``21``23`晉`24`·`23`陶潛`24`《和郭主簿》詩之二：“凱風因時來，回飆開我襟。”`22``21``23`唐`24`·`23`許敬宗`24`《奉和初春登樓即目應詔》詩：“歌裏非煙颺，琴上凱風清。”`22``21``23`郁達夫`24`《寄王映霞》詩：“秋雨`23`茂陵`24`人獨宿，凱風棘野雉雙飛。”`22``15``19`2`20`《詩經》篇名。該詩內容一說是贊美孝子，後常以指代感念母恩的孝心。`16``21`《隸釋•漢敦煌長史武斑碑》：“孝深《凱風》，志絜《羔羊》。”`22``21``23`南朝`24`·`23`宋`24`·`23`謝莊`24`《宋孝武宣貴妃誄》：“純孝擗其俱毀，共氣摧其同欒。仰昊天之莫報，怨《凱風》之徒攀。”`22`</t>
  </si>
  <si>
    <t>南颸</t>
  </si>
  <si>
    <t>冤禽</t>
  </si>
  <si>
    <t>`1`南颸`2``5`（南颸，南飔）`6``15`清涼的南風。`16``21``23`晉`24`·`23`陶潛`24`《和胡西曹示顧賊曹》詩：“蕤賓五月中，清朝起南颸。”`22``21``23`宋`24`·`23`汪藻`24`《北窗》詩：“綠陰微缺處，最得南颸多。”`22`</t>
  </si>
  <si>
    <t>南薰</t>
  </si>
  <si>
    <t>冤鳥</t>
  </si>
  <si>
    <t>`1`南薰`2``5`（南薰，南熏）`6``15``19`1`20`亦作“&lt;a href="entry://南熏"&gt;南熏&lt;/a&gt;”。指《南風》歌。相傳為`23`虞舜`24`所作，歌中有“南風之薰兮，可以解吾民之慍兮”等句。參閱《禮記•樂記》疏引《尸子》、《史記•樂書》集解、《孔子家語•辯樂解》。`16``21``23`唐`24`·`23`王維`24`《大同殿賜宴樂敢書即事》詩：“陌上`23`堯`24`樽傾北斗，樓前`23`舜`24`樂動南薰。”`22``21``23`唐`24`·`23`陸龜蒙`24`《雜諷》詩之五：“永播南熏音，垂之萬年耳。”`22``21``23`清`24`·`23`高士奇`24`《己未五日西苑泛舟侍宴恭紀》詩之三：“高張廣樂播南薰，寶幄樓船劍佩分。”`22``15``19`2`20`借指從南面颳來的風。`16``21``23`唐`24`·`23`鄔載`24`《送蕭穎士赴東府得君字》詩：“和風媚東郊，時物滋南薰。”`22``21``23`明`24`·`23`何景明`24`《中元節》詩：“北極猶前日，南薰亦舊風。”`22``21``23`清`24`·`23`陳康祺`24`《郎潛紀聞》卷七：“`23`乾隆`24`庚戌四月，上東巡，遣官祭`23`尹吉甫`24`墓並垂問`23`吉甫`24`子孫。途次，南薰徐來，上語侍臣曰：‘此即《詩》所謂“穆如清風”也。’”`22``15``19`3`20``23`唐`24`宮殿名。`16``21``23`唐`24`·`23`杜甫`24`《丹青引》：“`23`開元`24`之中常引見，承恩數上`23`南薰殿`24`。”`22``15``19`4`20`泛指宮觀樓殿。`16``21``23`宋`24`·`23`張先`24`《慶同天》詞：“海宇稱慶，復生元聖，風入`23`南薰`24`。拜恩遙闕，衣上曉色猶春，望`23`堯`24`雲。”`22``21``23`清`24`·`23`陳維崧`24`《賀新涼•作客東京寂寥誰侶西風落葉間詣旗亭》詞：“卻是`23`吳`24`中諸小部，隊隊檀槽羅帕，群合樂`23`南薰`24`門下。”`22``15``19`5`20`門名。`16``21`《宋史•地理志一》：“﹝`23`東京`24`﹞新城周迴五十里百六十五步。南三門：中曰`23`南薰`24`，東曰`23`宣化`24`，西曰`23`安上`24`。”`22`</t>
  </si>
  <si>
    <t>冥中</t>
  </si>
  <si>
    <t>`1`西風`2``5`（西風，西风）`6``15``19`1`20`西面吹來的風。多指秋風。`16``21``23`唐`24`·`23`李白`24`《長干行》：“八月西風起，想君發`23`揚子`24`。”`22``21``23`清`24`·`23`陳維崧`24`《百字令•送周求卓之任滎陽》詞：“西風夕照，老鴉啼上枯樹。”`22``15``19`2`20`喻一種勢力或傾向。今多比喻沒落腐朽的勢力。`16``21`《紅樓夢》第八二回：“但凡家庭之事，不是東風壓倒西風，就是西風壓倒東風。”`22``21``23`賀敬之`24`《偉大的祖國》詩：“看牛鬼蛇神，正節節潰敗，東風浩蕩西風衰。”`22`</t>
  </si>
  <si>
    <t>閶風</t>
  </si>
  <si>
    <t>冥冥</t>
  </si>
  <si>
    <t>`1`閶風`2``5`（閶風，阊风）`6``15`即閶闔風。`16``21`《文選•張衡＜東京賦＞》：“俟閶風而西遐，致恭祀於高祖。”`22``21``23`薛綜`24`注：“閶風，秋風也。”參見“&lt;a href="entry://閶闔風"&gt;閶闔風&lt;/a&gt;”。`22`</t>
  </si>
  <si>
    <t>剛風</t>
  </si>
  <si>
    <t>冥分</t>
  </si>
  <si>
    <t>`1`剛風`2``5`（剛風，刚风）`6``15``19`1`20`罡風。高天強勁的風。`16``21``23`唐`24`·`23`顧況`24`《曲龍山歌》之二：“願逐剛風騎吏旋，起居按摩參寥天。”`22``21`《朱子語類》卷二：“高山無霜露，卻有雪……道家有‘高處有萬里剛風’之說，便是那裏。”`22``21``23`宋`24`·`23`范成大`24`《玉華樓夜醮》詩：“`23`紫雲`24`澒洞`23`千柱`24`浮，剛風八面寒颼飀。”`22``21``23`瞿秋白`24`《鐵花》：“好一似銅松拂着剛風，我真愛上了，捨卻不忍。”`22``15``19`2`20`指西風。`16``21`《靈樞經•九宮八風》：“從西方來名曰剛風。其傷人也，內舍於肺，外在於皮膚。其氣主為燥風。”`22`</t>
  </si>
  <si>
    <t>高風</t>
  </si>
  <si>
    <t>冥司</t>
  </si>
  <si>
    <t>`1`高風`2``5`（高風，高风）`6``15``19`1`20`強勁的風。`16``21``23`漢`24`·`23`劉向`24`《九嘆•遠游》：“溯高風以低佪兮，覽周流於朔方。”`22``21``23`唐`24`·`23`李白`24`《贈崔侍郎》詩：“高風摧秀木，虛彈落驚禽。”`22``21``23`清`24`·`23`吳偉業`24`《清風使節圖》詩：“豫章夾日吟高風，歲久蟠根造物功。”`22``15``19`2`20`指遭受強風。`16``21``23`唐`24`·`23`杜甫`24`《向夕》詩：“深山催短景，喬木易高風。”`22``15``19`3`20`指秋風。`16``21`《太平御覽》卷二五引`23`南朝`24`·`23`梁元帝`24`《纂要》：“風（秋風）曰商風、素風、淒風、高風、涼風、激風、悲風。”`22``21``23`唐`24`·`23`杜甫`24`《奉送郭中丞充隴右節度使三十韻》：“斜日當軒蓋，高風卷旆旌。”`22``21``23`師尹`24`注：“高風，八月風也。”`22``21``23`明`24`·`23`劉基`24`《淡黃柳•臺城秋夜》詞：“高風淅淅，翻動林梢敗葉。”`22``15``19`4`20`高尚的風操。`16``21``23`晉`24`·`23`夏侯湛`24`《東方朔畫贊序》：“睹先生之縣邑，想先生之高風。”`22``21`《北史•王羆王思政等傳論》：“運窮事蹙，城陷身囚，壯志高風，亦足奮於百世矣。”`22``21``23`清`24`·`23`申涵光`24`《奉寄孫鍾元先生時居薊門九十二歲》詩：“`23`邵`24`·`23`許`24`高風遠尚存，傳經一代又`23`蘇`24`門。”徐遲《黃山記》一：“三個主峰，高風峻骨，鼎足而立，撐起青天。”`22``15``19`5`20`高雅的藝術風格。`16``21``23`宋`24`·`23`梅堯臣`24`《次韻答王景彝聞余月下與內飲》：“呼我作卿方舉酒，更煩佳句賞高風。”`22``21``23`明`24`·`23`楊慎`24`《升庵詩話》卷十二：“`23`東坡`24`謂書至于`23`顏`24`·`23`柳`24`而`23`鍾`24`·`23`王`24`之法益微，詩至于`23`李`24`·`23`杜`24`而`23`魏`24`·`23`晉`24`以來高風絕塵亦少衰矣。”`22``15``19`6`20`美善的風教、政績。`16``21``23`唐`24`·`23`韋應物`24`《始至郡》詩：“昔賢播高風，得守媿無施。”`22``21``23`宋`24`·`23`蘇軾`24`《杭州與莫提刑啟》：“恭惟某官德望在人，才猷簡上，肅高風於列郡，浹厚德於齊民。”`22``21``23`清`24`林則徐《杭嘉湖三郡觀風告示》：“憶昔`23`文翁`24`以《詩》《書》治`23`蜀`24`，而`23`揚`24`·`23`馬`24`之瑋製以興；`23`何武`24`用儒術進賢，而`23`龔`24`·`23`唐`24`之高風克劭。”`22`&lt;hr&gt;`29`高風`2``32`补证条目`33``34`1.`35`高尚的风操。`21``23`《后汉书·冯衍传下》：`24`“沮先聖之成論兮，蝢名賢之高風。”`22`</t>
  </si>
  <si>
    <t>寒商</t>
  </si>
  <si>
    <t>冥夜</t>
  </si>
  <si>
    <t>`1`寒商`2``15`指秋風。因五音中的商音屬秋，故稱。`16``21`《文選•謝惠連＜秋懷＞詩》：“寒商動清閨，孤燈曖幽幔。”`22``21``23`李善`24`注：“寒商，秋風也。`22``21`《楚辭》曰：‘商風肅而害之，百草育而不長。’”`22`</t>
  </si>
  <si>
    <t>金風</t>
  </si>
  <si>
    <t>冥寞</t>
  </si>
  <si>
    <t>`1`金風`2``5`（金風，金风）`6``15`秋風。`16``21`《文選•張協＜雜詩＞》：“金風扇素節，丹霞啟陰期。”`22``21``23`李善`24`注：“西方為秋而主金，故秋風曰金風也。”`22``21``23`唐`24`·`23`李白`24`《酬張卿夜宿南陵見贈》詩：“當君相思夜，火落金風高。”`22``21`《警世通言•王安石三難蘇學士》：“一年四季，風各有名：春天為和風，夏天為薰風，秋天為金風，冬天為朔風。和、薰、金、朔四樣風配着四時。”`22``21``23`魯迅`24`《亥年殘秋偶作》詩：“塵海蒼茫沉百感，金風蕭瑟走千官。”`22`</t>
  </si>
  <si>
    <t>飂風</t>
  </si>
  <si>
    <t>冥府</t>
  </si>
  <si>
    <t>`1`飂風`2``5`（飂風，飂风）`6``15`西風。`16``21`《呂氏春秋•有始》：“西方曰飂風。”`22``21``23`高誘`24`注：“兌氣所生，一曰閶闔風。”參見“&lt;a href="entry://八風"&gt;八風&lt;/a&gt;”。`22`</t>
  </si>
  <si>
    <t>清商</t>
  </si>
  <si>
    <t>冥徵</t>
  </si>
  <si>
    <t>`1`清商`2``15``19`1`20`商聲，古代五音之一。古謂其調凄清悲涼，故稱。`16``21`《韓非子•十過》：“公曰：‘清商固最悲乎？’`23`師曠`24`曰：‘不如清徵。’”`23`晉`24`·`23`葛洪`24`《抱樸子•暢玄》：“夫五聲八音，清商流徵，損聰者也。”`22``21``23`唐`24`·`23`杜甫`24`《秋笛》詩：“清商欲盡奏，奏苦血霑衣。”`22``15``19`2`20`謂秋風。`16``21``23`晉`24`·`23`潘岳`24`《悼亡詩》：“清商應秋至，溽暑隨節闌。”`22``21``23`元`24`《奉同元學士賦贈鄧提舉之官江浙》詩：“況值杪秋令，清商動涼幕。”`22``21``23`龔爾位`24`《己酉九日麓山待鈍庵不至書寄用淵明九日閑居韻》：“清商發林際，颯颯動秋聲。”`22`</t>
  </si>
  <si>
    <t>商吹</t>
  </si>
  <si>
    <t>`1`商吹`2``15`秋風。`16``21``23`明`24`·`23`高啟`24`《桐樹》詩：“坐恐銷華澤，商吹起前除。”`22`</t>
  </si>
  <si>
    <t>商飆</t>
  </si>
  <si>
    <t>冥暮</t>
  </si>
  <si>
    <t>`1`商飆`2``5`（商飆，商飙）`6``15`亦作“商猋”。`16`秋風。`21``23`晉`24`·`23`陸機`24`《園葵詩》：“時逝柔風戢，歲暮商猋飛。”`22``21`《隋書•盧思道傳》：“溯商飆之嫋嫋，玩陽景之遲遲。”`22``21``23`唐`24`·`23`韋應物`24`《擬古詩》之六：“商飆一夕至，獨宿懷重衾。”`22``21`《三國演義》第三九回：“時當秋月，商飆徐起。”`22``21`《文選•陸機＜演連珠＞之四一》：“是以商飆漂山，不興盈尺之雲。”`22``21``23`劉良`24`注：“商飆，秋風也。”`22``21``23`唐`24`·`23`李白`24`《登單父陶少府半月臺》詩：“置酒望白雲，商飆起寒梧。”`22``21``23`清`24`·`23`唐孫華`24`《久旱酷熱立秋後一日得雨驟涼志喜》詩：“商飆引素秋，光景變一宿。”`22``21``23`宋`24`·`23`張孝祥`24`《水調歌頭•垂虹亭》詞：“洗我征塵三斗，快揖商飆千里，鷗鷺亦翩翩。”`22``21``23`清`24`·`23`陳奇芬`24`《秋風》詩：“乍覺商飆動，園林色漸非。”`22`</t>
  </si>
  <si>
    <t>商風</t>
  </si>
  <si>
    <t>冥極</t>
  </si>
  <si>
    <t>`1`商風`2``5`（商風，商风）`6``15`秋風，西風。`16``21`《楚辭•東方朔＜七諫•沉江＞》：“商風肅而害生，百草育而不長。”`22``21``23`王逸`24`注：“商風，西風。”`22``21``23`唐`24`·`23`王昌齡`24`《聽彈風入松闋贈楊補闕》詩：“商風入我絃，夜竹深有露。”`22``21``23`清`24`·`23`唐孫華`24`《九月十八日高詠堂小集分韻得平字》：“商風一蕭颯，眾葉策策鳴。”`22`</t>
  </si>
  <si>
    <t>商信</t>
  </si>
  <si>
    <t>冥漠</t>
  </si>
  <si>
    <t>`1`商信`2``15`秋風。`16``21``23`清`24`·`23`黃景仁`24`《疏影•秋思》詞：“塵衣初典，卻一番商信，吹下空館。”`22`</t>
  </si>
  <si>
    <t>少女風</t>
  </si>
  <si>
    <t>冥色</t>
  </si>
  <si>
    <t>`1`少女風`2``5`（少女風，少女风）`6``15`指西風。語出《三國志•魏志•管輅傳》“共為歡樂”`23`裴松之`24`注引《管輅別傳》：“樹上已有少女微風，樹間又有陰鳥和鳴。”`16``21``23`清`24`·`23`黃生`24`《義府•少女風》：“兌為少女，位西方，此謂風從西來耳……考《輅傳》，`23`輅`24`言：‘樹上已有少女微風，樹間又有陰鳥和鳴。’又‘少男風起，眾鳥和翔，其應至矣。須臾，有艮風鳴’云云，少男為艮，則少女為兌可知。”`22``21``23`南朝`24`·`23`梁`24`·`23`劉孝威`24`《雨》詩：“電舒長男氣，枝搖少女風。”`22``21``23`宋`24`·`23`詹默`24`《禱雨詩》：“下僚竊有隨車喜，遙見枝頭少女風。”`22``21``23`元`24`·`23`宋褧`24`《明照坊對雨》詩：“美人虹見西山霽，少女風來北里秋。”亦省稱“&lt;a href="entry://少女"&gt;少女&lt;/a&gt;”。`22``21``23`南朝`24`·`23`梁元帝`24`《詠風》詩：“欲因吹少女，還將拂大王。”`22``21``23`宋`24`·`23`范成大`24`《三次喜雨詩韻》：“天籟侵晨占少女，雨師連夜檄元冥。”參見“&lt;a href="entry://少女"&gt;少女&lt;/a&gt;”。`22`</t>
  </si>
  <si>
    <t>大風</t>
  </si>
  <si>
    <t>冥虛</t>
  </si>
  <si>
    <t>`1`大風`2``5`（大風，大风）`6``3`I`4``15``19`1`20`強勁的風。`16``21`《管子•七臣七主》：“大水漂州流邑；大風漂屋折樹。”`22``21`《史記•項羽本紀》：“於是大風從西北而起，折木發屋，揚沙石，窈冥晝晦。”`22``15``19`2`20`指`23`漢`24`·`23`高祖`24`的《大風歌》。`16``21``23`南朝`24`·`23`梁`24`·`23`劉勰`24`《文心雕龍•樂府》：“觀`23`高祖`24`之歌《大風》，`23`孝武`24`之歎‘來遲’，歌童被聲，莫敢不協。”`22``21``23`唐`24`·`23`宋之問`24`《奉和幸長安故城未央宮應制》：“樂思回斜日，歌詞繼《大風》。”`22``21``23`清`24`·`23`顧炎武`24`《金壇縣南五里顧龍山上有高皇帝御題詞一闋》詩：“`23`丹陽`24`父老多遺恨，尚與兒童誦《大風》。”`22``15``19`3`20`大國的風度、氣派。`16``21`《左傳•襄公二十九年》：“為之歌《齊》，曰：‘美哉！泱泱乎大風也哉。’”`23`唐`24`·`23`李白`24`《安吉崔少府翰畫贊》：“`23`齊`24`表巨海，`23`吳`24`嗟大風。”`22``21``23`李大釗`24`《民彝與政治》：“吾`23`華`24`建國，宅於`23`亞`24`陸，江山秀美，泱泱大風，世界之內，罕有其匹。”`22``15``19`4`20`傳說中的惡鳥名。`16``15``19`5`20`病名。即麻風。`16``21`《素問•長刺節論》：“骨節重，鬚眉墮，名曰大風。”`22``21``23`唐`24`·`23`柳宗元`24`《捕蛇者說》：“然得而腊之以為餌，可以已大風、攣踠、瘺、癘，去死肌，殺三蟲。”`22``15``19`6`20`中草藥名。參見“&lt;a href="entry://大風子"&gt;大風子&lt;/a&gt;”。`16``3`II`4``15`西風。`16``21`《詩•大雅•桑柔》：“大風有隧，有空大谷。”`22``21``23`鄭玄`24`箋：“西風謂之大風。”`22``21``23`陸德明`24`釋文：“`23`鄭`24`音泰。”`22``21`《爾雅•釋天》作“泰風”。`22`</t>
  </si>
  <si>
    <t>鷹風</t>
  </si>
  <si>
    <t>冥言</t>
  </si>
  <si>
    <t>`1`鷹風`2``5`（鷹風，鹰风）`6``15`《漢書•五行志上》：“立秋而鷹隼擊。”後因以“鷹風”指秋風。`16``21``23`唐`24`·`23`王勃`24`《餞韋兵曹》詩：“鷹風凋晚葉，蟬露泣秋枝。”`22``21``23`清`24`·`23`厲荃`24`《事物异名錄•乾象•風》：“鷹風，秋風也。”`22`</t>
  </si>
  <si>
    <t>冥讖</t>
  </si>
  <si>
    <t>`1`北風`2``5`（北風，北风）`6``15``19`1`20`北方吹來的風。亦指寒冷的風。`16``21`《詩•邶風•北風》：“北風其涼，雨雪其雱。”`22``21``23`北魏`24`·`23`楊衒之`24`《洛陽伽藍記•城北》：“是時八月，天氣已冷，北風驅雁，飛雪千里。”`22``21``23`唐`24`·`23`李華`24`《吊古戰場文》：“吾想夫北風振漠，胡兵伺便。主將驕敵，期門受戰。”`22``21``23`胡也頻`24`《北風裏》：“響在四周的，是北風的哮叫。”`22``15``19`2`20`猶言北方的曲調。`16``21`《左傳•襄公十九年》：“`23`晉`24`人聞有`23`楚`24`師，`23`師`24`·`23`曠`24`曰：‘不害。吾驟歌北風，又歌南風。南風不競，多死聲。`22``21``23`楚`24`必無功。’”`23`楊伯峻`24`注：“風指曲調，《詩》有國風，即各國之樂曲。北風、南風，猶今云北曲、南曲。”`22`</t>
  </si>
  <si>
    <t>廣莫風</t>
  </si>
  <si>
    <t>冥賾</t>
  </si>
  <si>
    <t>`1`廣莫風`2``5`（廣莫風，广莫风）`6``15`八風之一，即北風。`16``21`《淮南子•天文訓》：“不周風四十五日，廣莫風至……廣莫風至，財閉關梁，決刑罰。”`22``21``23`南朝`24`·`23`宋`24`·`23`劉義慶`24`《世說新語•言語》：“鼻如廣莫長風，眼如懸河決溜。”`22``21``23`劉孝標`24`注：“廣莫者，精大備也，蓋北風也，一曰寒風。”`22``21``23`明`24`·`23`劉基`24`《水龍吟•次韻和陳均從簫曲》詞：“廣莫風悲，昭華玉冷，聲沉雲杪。”參見“&lt;a href="entry://八風"&gt;八風&lt;/a&gt;”。`22`</t>
  </si>
  <si>
    <t>寒風</t>
  </si>
  <si>
    <t>冥鄉</t>
  </si>
  <si>
    <t>`1`寒風`2``5`（寒風，寒风）`6``15``19`1`20`北風；寒冷的風。`16``21`《呂氏春秋•有始》：“何謂八風……北方曰寒風。”`22``21``23`南朝`24`·`23`宋`24`·`23`王微`24`《雜詩》：“孟冬寒風起，東壁正中昏。”`22``21``23`管樺`24`《將軍河》第一部第三六章：“淹沒在雪裏的衰草，露出尖梢，在寒風中搖動。”`22``15``19`2`20`亦稱“&lt;a href="entry://寒風子"&gt;寒風子&lt;/a&gt;”。古代傳說中人名。以善相馬稱。`16``21`《呂氏春秋•觀表》：“古之善相馬者，`23`寒風是`24`相口齒，`23`麻朝`24`相頰。”`22``21``23`許維遹`24`集釋：“`23`畢沅`24`曰：`23`寒風`24`，《淮南子•齊俗訓》作`23`韓風`24`。又‘是’字`23`朱`24`本作‘氏’。案：‘寒’、‘韓’，‘是’、‘氏’，古皆通用。`22``21``23`維遹`24`案：《事類賦》二十一引無‘是’字。”`22``21``23`唐`24`·`23`李白`24`《天馬歌》：“不逢`23`寒風子`24`，誰採逸景孫？”`23`王琦`24`注：“《呂氏春秋》：古之善相馬者，`23`寒風氏`24`相口齒，天下之良工也。”`22`</t>
  </si>
  <si>
    <t>寒颸</t>
  </si>
  <si>
    <t>冥鈞</t>
  </si>
  <si>
    <t>`1`寒颸`2``5`（寒颸，寒飔）`6``15`寒風。`16``21``23`宋`24`·`23`曾鞏`24`《送劉醫博》詩：“深冬山城萬木落，陰氣蕩射生寒颸。”`22`</t>
  </si>
  <si>
    <t>朔</t>
  </si>
  <si>
    <t>冥陰</t>
  </si>
  <si>
    <t>`1`朔`2``9`shuò`10``11`ㄕㄨㄛˋ`12``13`〔《廣韻》所角切，入覺，生。〕`14``15``19`1`20`月相名。舊曆每月初一，月球運行到地球和太陽之間，和太陽同時出沒，地球上看不到月光的月相。`16``21`《說文•月部》：“朔，月一日始蘇也。”`22``21`《後漢書•律曆志下》：“日月相推，日舒月速，當其同所，謂之合朔。”`22``21``23`晉`24`·`23`郭璞`24`《游仙詩》之七：“晦朔如循環，月盈已見魄。”`22``15``19`2`20`用以稱舊曆每月初一。`16``21`《書•太甲中》：“惟三祀，十有二月朔，`23`伊尹`24`以冕服奉嗣王歸于`23`亳`24`。”`22``21``23`唐`24`·`23`韓愈`24`《故金紫光祿大夫董公行狀》：“初，公為宰相時，五月朔會朝，天子在位，公卿百執事在廷。”`22``21``23`清`24`·`23`袁枚`24`《新齊諧•陳聖濤遇狐》：“每月朔，婦告假七日，云往`23`泰山娘娘`24`處聽差。”`22``15``19`3`20`專指正月初一。參見“&lt;a href="entry://朔旦"&gt;朔旦&lt;/a&gt;”。`16``15``19`4`20`指朔政。`16``21`《周禮•春官•太史》：“頒告朔于邦國。”`22``21``23`鄭玄`24`注：“天子頒朔於諸侯，諸侯藏之祖廟，至朔，朝於廟，告而受行之。”`22``21``23`賈公彥`24`疏：“言朔者，以十二月厤及政令，若《月令》之書，但以受行，號之為朔。”`22``21`《漢書•律曆志上》：“`23`周`24`道既衰，`23`幽王`24`既喪，天子不能班朔。”`22``21``23`明`24`·`23`凌濛初`24`《虯髯翁》第四齣：“海外諸國，有能歸順天朝，一心協助者，功成之後，通貢頒朔，加號冊封。”`22``15``19`5`20`謂每月初省視。`16``21`《逸周書•大聚》：“乃召`23`昆吾`24`冶而銘之金版，藏府而朔之。”`22``21``23`孔晁`24`注：“朔，月旦朔省之也。”`22``15``19`6`20`初，始。`16``21`《禮記•禮運》：“後聖有作，然後脩火之利，范金合土……皆從其朔。”`22``21``23`鄭玄`24`注：“朔，亦初也。”`22``21``23`明`24`·`23`宋應星`24`《天工開物•總名》：“麻菽二者，功用已全入蔬、餌、膏、饌之中，而猶繫之穀者，從其朔也。”`22``21`《大戴禮記•夏小正》“嗇人不從”`23`張汝舟`24`校釋：“‘從’之朔體‘從’，從二人會意，即偶之義。”`22``15``19`7`20`生。`16``21`《後漢書•馬融傳》：“天地虹洞，固無端涯，大明生東，月朔西陂。”`22``21``23`李賢`24`注：“朔，生也。`22``21`《禮記》曰：‘大明生于東，月生于西。’”`22``15``19`8`20`平旦，天亮的時候。`16``21`《莊子•逍遙游》：“朝菌不知晦朔，蟪蛄不知春秋，此小年也。”`22``21``23`陸德明`24`釋文：“朔，旦也。”`22``15``19`9`20`北方。`16``21`《書•舜典》：“五月南巡守，至于`23`南岳`24`……十有一月朔巡守，至于`23`北岳`24`。”`22``21``23`孔穎達`24`疏：“《釋訓》云：‘朔，北方也。’故《堯典》及此與《禹貢》，皆以朔言北。”`22``21`《文選•張衡〈西京衡〉》：“`23`秦`24`里其朔，寔為`23`咸陽`24`。”`22``21``23`薛綜`24`注：“朔，北也。”`22``21``23`魯迅`24`《書信集•致陳濬》：“邇來南朔奔波，所閱頗眾，聚感積慮，發為狂言。”`22``15``19`10`20`古代的一種小鼓。`16``21`《周禮•春官•小師》“下管擊應鼓”`23`漢`24`·`23`鄭玄`24`注：“應，鼙也。應與朄及朔皆小鼓也。”`22``21``23`孫詒讓`24`正義：“依`23`鄭`24`義則應、朄、朔三鼓各異，`23`戴馬`24`並謂朄與朔為一。說本`23`陳祥道`24`。”`22``15``19`11`20`車轅。一說，車上的旗。`16``21`《西京雜記》卷六：“月之旦為朔，車之輈亦謂之朔，名齊實異，所宜辯也。”`22``21``23`明`24`·`23`董斯張`24`《廣博物志》卷四十：“月旦為朔，車之旃亦為朔，名齊實異，所當辯也。”`22``15``19`12`20`古州名。轄地約在今`23`山西省`24`·`23`朔縣`24`一帶。`16``21`《隋書•音樂志中》：“`23`魏`24`氏來自`23`雲`24`·`23`朔`24`，肇有諸華，樂操土風，未移其俗。”`22``21`《續資治通鑒•宋太宗雍熙三年》：“二月，壬子，以`23`潘美`24`為`23`雲`24`、`23`應`24`、`23`朔`24`等州都部署，`23`楊業`24`副之，出`23`雁門`24`。”`22`</t>
  </si>
  <si>
    <t>吹</t>
  </si>
  <si>
    <t>`1`吹`2``3`I`4``9`chuī`10``11`ㄔㄨㄟ`12``13`〔《廣韻》昌垂切，平支，昌。〕`14``15``19`1`20`撮口用力出氣。`16``21`《老子》：“夫物或行或隨，或噓或吹。”`22``21``23`唐`24`·`23`杜甫`24`《城西陂泛舟》詩：“魚吹細浪搖歌扇，燕蹴飛花落舞筵。”`22``21`《水滸傳》第二一回：“﹝`23`閻婆`24`﹞吹滅燈，自去睡了。”`22``21``23`清`24`·`23`魏源`24`《默觚下•治篇四》：“或吹火而然，或吹火而滅，所以吹者異也。”`22``15``19`2`20`吹奏管樂器。`16``21`《詩•小雅•何人斯》：“伯氏吹壎，仲氏吹篪。”`22``21``23`漢`24`·`23`董仲舒`24`《春秋繁露•楚莊王》：“雖有察耳，不吹六律，不能定五音。”`22``21``23`宋`24`·`23`姜夔`24`《暗香》詞：“舊時月色，算幾番照我，梅邊吹笛。”`22``21``23`柳青`24`《銅墻鐵壁》第十一章：“隊伍吹了吃飯號。”`22``15``19`3`20`空氣流動觸拂物體。`16``21`《詩•鄭風•蘀兮》：“蘀兮蘀兮，風其吹女。”`22``21``23`唐`24`·`23`白居易`24`《賦得古原草送別》：“野火燒不盡，春風吹又生。”`22``21``23`曹禺`24`《雷雨》第三幕：“在海風吹得緊，海上的空氣聞得出有點腥、有點鹹的時候，白色的帆張得滿滿的，像一隻鷹的翅膀。”`22``15``19`4`20`傳播；傳送。`16``21``23`北周`24`·`23`庾信`24`《哀江南賦》：“豺牙密厲，虺毒潛吹。”`22``21``23`宋`24`·`23`王安石`24`《金陵即事》詩之一：“背人照影無窮柳，隔屋吹香併是梅。”`22``21`《紅樓夢》第三四回：“倘或吹到老爺耳朵裏……終是要吃虧的。”`22``21``23`謝覺哉`24`《不惑集•想一想》：“不是人家沒有意見，而是……上面的貫不下去，下面的吹不上來。”`22``21``23`魏巍`24`《老煙筒》：“這件事，很快吹到工會`23`范主席`24`的耳朵裏。”`22``15``19`5`20`誇口；吹噓。`16``21`《老殘游記》第十九回：“‘`23`許大`24`，聽你挑一副去，我總是贏你。’`23`許亮`24`說：‘你別吹了！’”`23`老舍`24`《龍鬚溝》第二幕：“不是吹，我們的活兒作得真叫地道。”`22``21``23`艾蕪`24`《百煉成鋼》第二章：“他幹了這樣的壞事，為啥黑板報還給他那樣吹哪！”`22``15``19`6`20`抽鴉片煙。`16``21``23`太平天國`24`·`23`黃期陞`24`《貶妖穴為罪隸論》：“任賭任吹，起世間劫奪之路；好利好貨，開衙蠹索詐之門。”`22``21``23`康有為`24`《大同書》戊部第一章：“其或少有父母之教而粗知義方，後喪父兄而賭飲嫖吹任性蕩產者。”`22``15``19`7`20`事情不成功；交情破裂。`16``21``23`老舍`24`《駱駝祥子》一：“一百塊，少一分咱們吹！”`23`田漢`24`《關漢卿》第一場：“他們的事吹了。”`22``21`《新華文摘》1982年第1期：“你愛我，就等我……實在等不了，也就只好吹。”`22``15``19`8`20`燃燒；點燃。`16``21`《文選•木華〈海賦〉》：“熹炭重燔，吹炯九泉。”`22``21``23`李善`24`注：“吹，猶然也。”`22``21`《初刻拍案驚奇》卷三一：“`23`賽兒`24`扶着`23`沈婆`24`回家裏來，吹起燈火，開石匣看時，別無他物，只有抄寫得一本天書。”參見“&lt;a href="entry://吹燈"&gt;吹燈&lt;/a&gt;”。`22``15``19`9`20`推動。`16``21``23`宋`24`·`23`王安石`24`《呈柳子玉同年》詩：“水底舊波吹歲換，柳梢新葉卷春回。”`22``21``23`明`24`·`23`周致堯`24`《西津夜泊》詩：“臥聽海潮吹地轉，起看江月向人低。”`22``15``19`10`20`通“&lt;a href="entry://炊"&gt;炊&lt;/a&gt;”。`16``3`II`4``9`chuì`10``11`ㄔㄨㄟˋ`12``13`〔《廣韻》尺偽切，去寘，昌。〕`14``15``19`1`20`管樂器的吹奏。`16``21`《禮記•月令》：“﹝季秋之月﹞上丁，命樂正入學習吹。”`22``15``19`2`20`指管樂器。`16``21`《文選•顏延之〈三月三日曲水詩序〉》：“搖玉鸞，發流吹。”`22``21``23`李周翰`24`注：“流吹，笳、簫之類也。”`22``21``23`宋`24`·`23`梅堯臣`24`《依韻和王中丞憶許州西湖》：“晚下蛙為吹，閑來葉作舟。”`22``15``19`3`20`管樂之聲。`16``21``23`南朝`24`·`23`梁`24`·`23`丘遲`24`《侍宴樂游苑》詩：“詰旦閶闔開，馳道聞鳳吹。”`22``21``23`唐`24`·`23`韓愈`24`《幽懷》詩：“凝妝耀洲渚，繁吹蕩人心。”`22``21``23`元`24`·`23`周權`24`《晚春》詩：“輕車繁吹尚紛紜，袞袞香浮紫陌塵。”`22``15``19`4`20`指風。`16``21``23`唐`24`·`23`喬知之`24`《從軍行》：“玉霜凍珠履，金吹薄羅衣。”`22``21``23`前蜀`24`·`23`韋莊`24`《三用韻》：“笛聲隨晚吹，松韻激遙碪。”`22``21``23`宋`24`·`23`陳與義`24`《除夜》詩：“城中爆竹已殘更，朔吹翻江意未平。”`22`&lt;hr&gt;`29`吹`2``30``32`补义条目`33`吃。`31``21``23`《东度记》第五回：`24`“騙慣錢鈔，何從長有；吹慣酒食，那討常來？”`22``21``23`《花月痕》第八回：`24`“曉風撲面，陡然四肢發抖，牙關戰得磕磕的響，叫秃頭將兩牀棉被壓在身上，全然没用。直到韓陽鎮打尖，服一建麯，吹下痧藥，略覺安静。”`22`</t>
  </si>
  <si>
    <t>朔風</t>
  </si>
  <si>
    <t>`1`朔風`2``5`（朔風，朔风）`6``15``19`1`20`指北方的音樂。`16``21``23`漢`24`·`23`史岑`24`《出師頌》：“蒼生更始，朔風變楚。”`22``15``19`2`20`北風，寒風。`16``21``23`三國`24`·`23`魏`24`·`23`曹植`24`《朔方》詩：“仰彼朔風，用懷`23`魏`24`都。”`22``21``23`唐`24`·`23`長孫佐輔`24`《關山月》詩：“拂曉朔風悲，蓬驚雁不飛。”`22``21`《醒世恒言•劉小官雌雄兄弟》：“一日，正值隆冬天氣，朔風凜冽，彤雲密布，降下一天大雪。”徐遲《祁連山下》：“十月下旬，傍晚。塞外早已天寒地凍。戈壁灘上，朔風怒號。”`22`</t>
  </si>
  <si>
    <t>`1`風鈴`2``5`（風鈴，风铃）`6``15`殿閣塔檐的懸鈴，風吹發出響聲，故稱。`16``21``23`唐`24`·`23`元稹`24`《神麴酒》詩：“遙城傳漏箭，鄉寺響風鈴。”`22``21``23`清`24`·`23`李漁`24`《慎鸞交•心歸》：“最奇的是橫階塔影，在平地上振響風鈴。”徐遲《哥德巴赫猜想•祁連山下》：“現在，能發出聲音的只有風和大雄寶殿樓閣上的風鈴叮噹。”`22`</t>
  </si>
  <si>
    <t>寶鐸</t>
  </si>
  <si>
    <t>`1`寶鐸`2``5`（寶鐸，宝铎）`6``15`佛殿或寶塔檐端懸掛的大鈴。`16``21``23`南朝`24`·`23`梁`24`·`23`劉孝綽`24`《酬陸長史倕》詩：“月殿曜朱旛，風輪和寶鐸。”`22``21``23`北魏`24`·`23`楊衒之`24`《洛陽伽藍記•永寧寺》：“繡柱金鋪，駭人心目，至於高風永夜，寶鐸和鳴，鏗鏘之聲聞及十餘里。”`22``21``23`宋`24`·`23`張耒`24`《休日詣法雲寺》詩：“金猊散香霧，寶鐸韻天風。”`22``21``23`明`24`·`23`梅鼎祚`24`《玉合記•緣合》：“寶鐸聽風吹，珠扉破雲啟。”`22`</t>
  </si>
  <si>
    <t>寶鈴</t>
  </si>
  <si>
    <t>`1`寶鈴`2``5`（寶鈴，宝铃）`6``15``19`1`20`寺廟中懸掛的鈴。`16``21``23`南朝`24`·`23`梁簡文帝`24`《大愛敬寺剎下銘》：“珠幡轉曜，寶鈴韻響。”`22``21`《大方便佛報恩經•論議品》：“有七寶塔，從地踊出住在空中，無數幢幡而懸其上，百千寶鈴不鼓自鳴，微風吹動出微妙音。”`22``15``19`2`20`道教稱泥丸宮`23`太一真君`24`的流火之鈴。相傳此鈴能驅邪惡，滅萬殃。`16``21`《雲笈七籤》卷五十：“流火之鈴者，無質而赤光，動之聲聞十萬里，蓋`23`上清`24`中`23`太一真人`24`寶鈴也。”`22`</t>
  </si>
  <si>
    <t>風鐸</t>
  </si>
  <si>
    <t>`1`風鐸`2``5`（風鐸，风铎）`6``15`即風鈴。`16``21``23`唐`24`·`23`白居易`24`《游悟真寺詩》：“前對`23`多寶塔`24`，風鐸鳴四端。”`22``21``23`宋`24`·`23`張耒`24`《宿柳子觀音寺》詩：“夜久月高風鐸響，木魚呼覺五更眠。”參見“&lt;a href="entry://風鈴"&gt;風鈴&lt;/a&gt;”。`22`</t>
  </si>
  <si>
    <t>塔鈴</t>
  </si>
  <si>
    <t>冰上人</t>
  </si>
  <si>
    <t>`1`塔鈴`2``5`（塔鈴，塔铃）`6``15`佛塔上的風鈴。`16``21``23`明`24`·`23`周永年`24`《泖塔上作》詩：“塔鈴譯佛語，簷鳥調天風。”`22``21``23`袁枚`24`《隨園詩話》卷二引`23`藜村`24`《雞鳴棣訪友》詩：“欲辨`23`六朝`24`蹤，風亂塔鈴語。”`22`</t>
  </si>
  <si>
    <t>鐵馬</t>
  </si>
  <si>
    <t>冰人</t>
  </si>
  <si>
    <t>`1`鐵馬`2``5`（鐵馬，铁马）`6``15``19`1`20`配有鐵甲的戰馬。有時亦指雄師勁旅。`16``21`《文選•陸倕＜石闕銘＞》：“鐵馬千群，朱旗萬里。”`22``21``23`李善`24`注：“鐵馬，鐵甲之馬。”`22``21``23`宋`24`·`23`陸游`24`《書憤》詩：“樓船夜雪`23`瓜州渡`24`，鐵馬秋風`23`大散關`24`。”`22``21``23`明`24`·`23`無心子`24`《金雀記•餞別》：“金戈和鐵馬，壯儒紳，佇看弘施立大勳。”`22``15``19`2`20`檐鈴。懸於檐間的鈴，風吹發聲。`16``21``23`元`24`·`23`王實甫`24`《西廂記》第二本第四摺：“莫不是鐵馬兒簷前驟風。”`22``21`《紅樓夢》第八七回：“一會兒，簷下的鐵馬也只管叮叮噹噹的亂敲起來。”`22``21``23`清`24`·`23`顧張思`24`《土風錄》卷一：“簷前懸鐵馬，始於`23`隋煬帝`24`。`22``21`《南部煙花記》云：‘臨池觀竹，既枯，`23`隋`24`后每思其響，夜不能寐。`22``21``23`煬帝`24`為作薄玉龍數十枚，以縷線懸于簷外，夜中因風相擊，聽之與竹無異。民間效之，不敢用龍，以竹駿代，今俗則以燒料謂之鐵馬。以如馬被甲作戰鬥形，且有聲也。’”`23`許地山`24`《綴網勞蛛•黃昏後》：“門前底海潮音，後園底蟋蟀聲，加上檐牙底鐵馬和樹上底夜啼鳥，這幾種聲音直像強盜一樣。”`22`</t>
  </si>
  <si>
    <t>簷馬</t>
  </si>
  <si>
    <t>冰兔</t>
  </si>
  <si>
    <t>`1`簷馬`2``5`（簷馬，檐马）`6``15`也稱風鈴、鐵馬。掛在檐下，用以占風的金屬小片，風起則丁東作聲。`16``21``23`宋`24`·`23`張半湖`24`《掃花游》詞：“又丁東、數聲簷馬。”`22``21``23`元`24`·`23`曾瑞`24`《醉花陰•元宵憶舊》套曲：“恨簷馬玎當，怨塞鴻悽切。”`22``21``23`明`24`·`23`李子昌`24`《虞美人犯•四時怨別》套曲：“夢斷`23`華胥`24`，風弄簷馬。”`22``21``23`清`24`·`23`袁枚`24`《隨園詩話》卷二：“`23`蔣廷鎔`24`有句云：‘自從環佩無消息，簷馬丁東不忍聽。’”`22`</t>
  </si>
  <si>
    <t>冰叟</t>
  </si>
  <si>
    <t>`1`風聲`2``5`（風聲，风声）`6``15``19`1`20`風的聲音。`16``21``23`漢`24`·`23`劉楨`24`《贈從弟》詩之二：“亭亭山上松，瑟瑟谷中風。風聲一何盛，松枝一何勁。”`22``21``23`唐`24`·`23`盧綸`24`《虢州逢侯釗同尋南觀》詩：“林密風聲細，山高雨色寒。”`22``21``23`清`24`·`23`黃遵憲`24`《舟中驟雨》詩：“雨氣隨風走，風聲挾雨行。”`22``15``19`2`20`教化；好的風氣。`16``21`《書•畢命》：“彰善癉惡，樹之風聲。”`22``21``23`孔`24`傳：“明其為善，病其為惡；立其善風，揚其善聲。”`22``21``23`唐`24`·`23`劉知幾`24`《史通•直書》：“史之為務，申以勸誡，樹之風聲。”`22``21``23`清`24`·`23`梁章鉅`24`《歸田瑣記•堵江口》：“上紓宵旰勤，下壯風聲樹。”`22``15``19`3`20`指傳播出來的消息。`16``21`《三國志•蜀志•許靖傳》“咸與`23`靖`24`書”`23`裴松之`24`注引`23`三國`24`·`23`魏`24`·`23`魚豢`24`《魏略》：“儕輩略盡，幸得老與足下並為遺種之叟，而相去數千里，加有邅蹇之隔，時聞消息於風聲，託舊情於思想，眇眇異處，與異世無以異也。”`22``21`《初刻拍案驚奇》卷二十：“那婆子自做了這些話把，被媳婦每每衝着，虛心病了，自沒意思。卻恐怕有甚風聲，吹在老子和兒子耳朵裏頭。”`22``21`《儒林外史》第五一回：“`23`鳳四老爹`24`，家門口恐怕有風聲，官府知道了，小人吃不起。”徐遲《火中的鳳凰》：“前幾天風聲吃緊，馬上捆載運走幾批書。”`22``15``19`4`20`聲望；聲譽。`16``21`《漢書•王貢兩龔鮑傳序》：“自`23`園公`24`、`23`綺里季`24`、`23`夏黃公`24`、`23`甪里先生`24`、`23`鄭子真`24`、`23`嚴君平`24`皆未嘗仕，然其風聲足以激貪厲俗，近古之逸民也。”`22``21``23`唐`24`·`23`元結`24`《下客謠》：“豈知保終信，長使令德全。風聲與時茂，歌頌萬千年。”`22``21`《紅樓夢》第六九回：“`23`王夫人`24`正因為他風聲不雅，深為憂慮。”`22``15``19`5`20`聲色容止。`16``21``23`清`24`·`23`袁枚`24`《隨園詩話補遺》卷六：“今亞相`23`劉崇如`24`先生出守`23`江寧`24`，風聲甚峻，人望而畏之。”`22``15``19`6`20`猶風俗。`16``21`《晉書•孫盛傳》：“`23`盛`24`與`23`溫`24`牋，而辭旨放蕩，稱州遣從事觀採風聲，進無威鳳來儀之義，退無鷹鸇搏擊之用，徘徊`23`湘川`24`，將為怪鳥。”`22``21``23`唐`24`·`23`楊炯`24`《遂州長江縣先聖孔子廟堂碑》：“若乃`23`虞`24`、`23`夏`24`、`23`商`24`、`23`周`24`之禮，考正朔而三遷；東西南北之人，混風聲而一變。”`22``15``19`7`20`散布，傳揚。`16``21`《宋書•武帝紀中》：“臣兄子`23`譙王`24`·`23`文思`24`，雖年少常人，粗免咎悔，性好交遊，未知防遠，群醜交構，為其風聲。”`22`</t>
  </si>
  <si>
    <t>飂戾</t>
  </si>
  <si>
    <t>冰團</t>
  </si>
  <si>
    <t>`1`飂戾`2``15``19`1`20`疾貌。`16``15``19`2`20`象聲詞。形容風聲。`16``21``23`晉`24`·`23`潘岳`24`《西征賦》：“吐清風之飂戾，納歸雲之鬱蓊。”`22``21``23`南朝`24`·`23`宋`24`·`23`鮑照`24`《代櫂歌行》：“飂戾長風振，搖曳高帆舉。”`22``21`《樂府詩集•郊廟歌辭四•隋五郊歌》：“金風蕭殺，商威飂戾，嚴風鼓莖，繁霜殞蔕。”`22`</t>
  </si>
  <si>
    <t>飂飂</t>
  </si>
  <si>
    <t>冰堂酒</t>
  </si>
  <si>
    <t>`1`飂飂`2``15``19`1`20`風聲。`16``21``23`三國`24`·`23`魏`24`·`23`阮籍`24`《清思賦》：“聲飂飂以洋洋，若登`23`崑崙`24`而臨`23`西海`24`，超遙茫渺，不能究其所在。”`22``21``23`宋`24`·`23`王禹偁`24`《月波樓詠懷》：“魚網雪離離，酒旗風飂飂。”`22``15``19`2`20`陰冷貌。`16``21`《淮南子•覽冥訓》：“故至陰飂飂，至陽赫赫，兩者交接成和而萬物生焉。”`22`</t>
  </si>
  <si>
    <t>颯颯</t>
  </si>
  <si>
    <t>冰壺</t>
  </si>
  <si>
    <t>`1`颯颯`2``5`（颯颯，飒飒）`6``15``19`1`20`象聲詞。`16``21`《楚辭•九歌•山鬼》：“風颯颯兮木蕭蕭，思公子兮徒離憂。”`22``21``23`唐`24`·`23`王昌齡`24`《變行路難》詩：“單于下`23`陰山`24`，砂礫空颯颯。”`22``21``23`明`24`·`23`何景明`24`《吳偉江山圖歌》：“江邊萬舸一時發，中流颯颯開風帆。”`22``21``23`楊朔`24`《黃河之水天上來》：“涼秋九月，`23`康藏高原`24`上西風颯颯，寒意十足。”`22``15``19`2`20`衰老貌。`16``21``23`唐`24`·`23`寒山`24`《詩》之一四七：“時催鬢颯颯，歲盡老惆惆。”`22``21``23`唐`24`·`23`寒山`24`《詩》之二一八：“今日觀鏡中，颯颯鬢垂素。”`22``15``19`3`20`疾速貌。`16``21``23`唐`24`·`23`杜甫`24`《石龕》詩：“奈何`23`漁陽`24`騎，颯颯驚蒸黎。”`22``21``23`明`24`·`23`高啟`24`《太湖》詩：“茫茫雁飛過，颯颯帆度快。”`22`</t>
  </si>
  <si>
    <t>颾颾</t>
  </si>
  <si>
    <t>冰夷</t>
  </si>
  <si>
    <t>`1`颾颾`2``15``19`1`20`象聲詞。形容風聲。`16``21``23`唐`24`·`23`柳宗元`24`《游南亭夜還敘志七十韻》：“淹泊遂所止，野風自颾颾。”`22``15``19`2`20`風凜冽貌。`16``21``23`唐`24`·`23`白居易`24`《司徒令公分守東洛移鎮北都一心勤王三月成政形容盛德實在歌詩況辱知音敢不先唱輒奉五言四十韻寄獻以抒下情》：“汾雲晴漠漠，朔吹冷颾颾。”`22``15``19`3`20`衰老貌。`16``21``23`元`24`·`23`仇遠`24`《答胡葦杭》詩：“兩山翼翼青如舞，雙鬢颾颾白始休。”`22`</t>
  </si>
  <si>
    <t>騷瑟</t>
  </si>
  <si>
    <t>冰媒</t>
  </si>
  <si>
    <t>`1`騷瑟`2``5`（騷瑟，骚瑟）`6``15`風吹草木聲。`16``21``23`南朝`24`·`23`齊`24`·`23`謝朓`24`等《侍筵西堂落日望鄉聯句》：“芸黃先露早，騷瑟驚暮秋。”一本作“&lt;a href="entry://騷屑"&gt;騷屑&lt;/a&gt;”。`22`</t>
  </si>
  <si>
    <t>騷屑</t>
  </si>
  <si>
    <t>冰斧</t>
  </si>
  <si>
    <t>`1`騷屑`2``5`（騷屑，骚屑）`6``15``19`1`20`風聲。`16``21``23`漢`24`·`23`劉向`24`《九嘆•思古》：“風騷屑以搖木兮，雲吸吸以湫戾。”`22``21``23`王逸`24`注：“風聲貌。”`22``21``23`唐`24`·`23`高適`24`《酬李少府》詩：“來雁無盡時，邊風正騷屑。”`22``21``23`清`24`·`23`納蘭性德`24`《眼兒媚•詠紅姑娘》詞：“騷屑西風弄晚寒，翠袖倚闌干。”`22``15``19`2`20`凄清愁苦。`16``21``23`唐`24`·`23`元稹`24`《遣病》詩之三：“今來漸諱年，頓與前心別，白日速如飛，佳晨亦騷屑。”`22``21``23`清`24`·`23`吳偉業`24`《廿五日偕穆苑先孫浣心葉予聞允文游石公山盤龍洞石梁寂光歸雲諸勝》詩：“晚歲艱出門，端居意騷屑。”`22``15``19`3`20`擾亂；動亂。`16``21``23`唐`24`·`23`杜甫`24`《喜雨》詩：“農事都已休，兵戎況騷屑。”`22``21``23`明`24`·`23`邵璨`24`《香囊記•潛回》：“中原路阻音塵絕，兵戈正騷屑。”`22``21``23`清`24`·`23`陳廷敬`24`《贈孝感相公》詩：“黎元尚瘡痍，原野恐騷屑。”`22`</t>
  </si>
  <si>
    <t>瑟瑟</t>
  </si>
  <si>
    <t>冰暉</t>
  </si>
  <si>
    <t>`1`瑟瑟`2``15``19`1`20`碧色寶石。`16``21`《周書•异域傳下•波斯》：“﹝`23`波斯國`24`﹞又出白象、師子……馬瑙、水晶、瑟瑟。”`22``21`《新唐書•高仙芝傳》：“`23`仙芝`24`為人貪，破`23`石`24`，獲瑟瑟十餘斛。”`22``21`《元史•仁宗紀一》：“帝曰：所寶惟賢，瑟瑟何用焉。”`22``21``23`明`24`·`23`沈德符`24`《野獲編•外國•烏思藏》：“其官章飾，最尚瑟瑟；瑟瑟者，綠珠也。”`22``15``19`2`20`指碧綠色。`16``21``23`唐`24`·`23`白居易`24`《暮江吟》：“一道殘陽鋪水中，半江瑟瑟半江紅。”`22``21``23`前蜀`24`·`23`韋莊`24`《乞彩箋歌》：“留得溪頭瑟瑟波，潑成紙上猩猩色。”`22``21``23`宋`24`·`23`陸游`24`《攜一尊尋春湖上》詩：“花梢已點猩猩血，水面初生瑟瑟紋。”`22``15``19`3`20`象聲詞。`16``21``23`漢`24`·`23`劉楨`24`《贈從弟》詩之二：“亭亭山上松，瑟瑟谷中風。”`22``21`《宋書•樂志三》：“風瑟瑟，木搜搜，思念公子徒以憂。”`22``21``23`宋`24`·`23`朱弁`24`《曲洧舊聞》卷五：“﹝倒黏子花﹞中有細核，並嚼之瑟瑟有聲。”`22``21``23`清`24`·`23`蒲松齡`24`《聊齋志异•夜叉國》：“母子方徊徨間，忽見布帆南動，其聲瑟瑟。”`22``21``23`魯迅`24`《彷徨•祝福》：“雪花落在積得厚厚的雪褥上面，聽去似乎瑟瑟有聲。”`22``15``19`4`20`寒涼貌。`16``21``23`北魏`24`·`23`酈道元`24`《水經注•沔水上》：“氣蕭蕭以瑟瑟，風颼颼而飀飀。”`22``21``23`唐`24`·`23`雍陶`24`《和河南白尹西池北新葺水齋招賞十二韻》：“坐中寒瑟瑟，床下細冷冷。”`22``21``23`清`24`·`23`龔自珍`24`《虞美人》詞：“春寒瑟瑟晚來添，玉釧微聞，應是換`23`吳`24`棉。”`22``15``19`5`20`蕭索貌；寂寥貌。`16``21``23`唐`24`·`23`劉希夷`24`《搗衣篇》詩：“秋天瑟瑟夜漫漫，夜白風清玉露團。”`22``21``23`清`24`·`23`龔自珍`24`《後游》詩：“三日不能來，來覺情瑟瑟。”`22``21``23`周天石`24`《和南村原韻》：“瑟瑟荒郊懸落日，滔滔滄海決橫流。”`22``15``19`6`20`形容發抖的樣子。`16``21`《官場現形記》第十四回：“﹝媒婆﹞只剩得一件布衫，跪在地下，瑟瑟抖個不了。”`22``21`《再生緣》第十五回：“她身體很疲乏，不免瑟瑟抖叫一聲。”`22``21``23`夏丏尊`24`·`23`葉聖陶`24`《文心》七：“﹝我﹞不敢把頭伸出到被外，身子在被裏老是瑟瑟地抖，身上頭上全是汗珠。”`22``15``19`7`20``23`遼`24`代祈雨射柳的儀禮。前期，置百柱天棚。及期，皇帝、親王、宰執以次行射柳儀。翼日，植柳天棚之東南，巫以酒醴、黍稗薦植柳，祝之。皇帝、皇后祭東方畢，子弟射柳。不雨，則以水沃之。見《遼史•禮志一》。參見“&lt;a href="entry://射柳"&gt;射柳&lt;/a&gt;”。`16`</t>
  </si>
  <si>
    <t>澌澌</t>
  </si>
  <si>
    <t>`1`澌澌`2``15`象聲詞。`16``21``23`唐`24`·`23`王建`24`《宮詞》之五五：“月冷江清近獵時，玉階金瓦雪澌澌。”`22``21``23`唐`24`·`23`李商隱`24`《腸》詩：“隔樹澌澌雨，通池點點荷。”`22``21``23`明`24`·`23`高啟`24`《題大黃痴天池石辟圖》詩：“飲猿忽下藤裊裊，浴鶴乍立風澌澌。”`22``21`《黃繡球》第二回：“冬天大冷天，也只給他一件破棉襖，凍的澌澌的抖。”`22``21``23`魯迅`24`《故事新編•補天二》：“蘆灰還未冷透，蒸得水澌澌的沸涌。”`22`</t>
  </si>
  <si>
    <t>颼飀</t>
  </si>
  <si>
    <t>冰淵</t>
  </si>
  <si>
    <t>`1`颼飀`2``5`（颼飀，飕飗）`6``15``19`1`20`象聲詞。風雨聲。`16``21``23`明`24`·`23`湯式`24`《小桃紅•姚江夜泊》曲：“江風吹雨響颼飀，寒滲青衫透。”`22``21``23`清`24`·`23`華文裕`24`《渡江雲》詞：“颼飀幾絲風雨，密密疏疏，做晚涼時候。”`22``15``19`2`20`風凜冽貌。`16``21``23`唐`24`·`23`李頎`24`《聽安萬善吹觱篥歌》：“枯桑老柏寒颼飀，九雛鳴鳳亂啾啾。”`22``21``23`宋`24`·`23`王安石`24`《杜甫畫像》詩：“寧令吾廬獨破受凍死，不忍四海赤子寒颼飀。”`22``15``19`3`20`指寒氣，寒風。`16``21``23`唐`24`·`23`戴公懷`24`《奉郎中游仙山四瀑泉兼寄李吏部包秘監趙婺州齊處州》詩：“叢崖散滴瀝，近谷藏颼飀。”`22``21``23`宋`24`·`23`陸游`24`《夜坐庭中達旦》詩：“足倦獨行驚踸踔，髮稀久坐怯颼飀。”`22``15``19`4`20`衰敗貌。`16``21``23`宋`24`·`23`范成大`24`《石湖中秋二十韻》：“只憐心浩蕩，不管鬢颼飀。”`22`</t>
  </si>
  <si>
    <t>淅淅</t>
  </si>
  <si>
    <t>冰炭</t>
  </si>
  <si>
    <t>`1`淅淅`2``15``19`1`20`象聲詞。風、雨聲。`16``21``23`唐`24`·`23`李咸用`24`《聞泉》詩：“淅淅夢初驚，幽窗枕簟清。”`22``21``23`元`24`·`23`李好古`24`《張生煮海》第四摺：“可則是玉露泠泠，金風淅淅，中秋節序。”`22``21``23`清`24`·`23`金農`24`《緋桃花下喜雨》詩：“忽聞好雨淅淅鳴，虛廊灑瓦天將曙。”`22``21``23`王闓運`24`《秋醒詞》序：“淅淅之風，送雞聲而俱遠。”`22``15``19`2`20`象聲詞。物體擦動聲。`16``21``23`唐`24`·`23`白居易`24`《竹窗》詩：“遶屋聲淅淅，逼人色蒼蒼。”`22``21``23`清`24`·`23`紀昀`24`《閱微草堂筆記•如是我聞二》：“東城有獵者，夜半睡醒，聞窗紙淅淅作響。”`22``21``23`魯彥周`24`《找紅軍－－我失去了媽媽》：“誰知剛離開洞門幾十步，就聽見一陣淅淅聲，我抬頭一看，只見滿山滿谷都是白匪躬着腰端着槍，貓狼子似地向山上亂跑。”`22``15``19`3`20`畏風貌。`16``21`《醫宗金鑒•張仲景＜傷寒論•太陽病上＞》：“嗇嗇惡寒，淅淅惡風，翕翕發熱，鼻鳴，乾嘔者，桂枝湯主之。”`22``21``23`成無己`24`注：“淅淅者，灑淅也，惡風之貌也。”`22`</t>
  </si>
  <si>
    <t>冰盤</t>
  </si>
  <si>
    <t>`1`烽火`2``15``19`1`20`古時邊防報警的煙火。`16``21`《史記•周本紀》：“有寇至，則舉烽火。”`22``21`《史記•廉頗藺相如傳》：“日擊數牛饗士，習騎射，謹烽火，多閒諜，厚遇戰士。”`22``21`《三國志•魏志•陳泰傳》：“遂進軍`23`高城嶺`24`，潛行，夜至`23`狄道`24`東南高山上，多舉烽火，鳴鼓角。”`22``21`《古今小說•新橋市韓五賣春情》：“因要取`23`褒姒`24`一笑，向`23`驪山`24`之上，把與諸侯為號的烽火燒起來。”`22``15``19`2`20`指戰爭、戰亂。`16``21``23`唐`24`·`23`杜甫`24`《春望》詩：“烽火連三月，家書抵萬金。”`22``21`《清史稿•張煌言傳》：“十一年，又自`23`吳淞`24`入`23`江`24`，逼`23`鎮江`24`，登`23`金山`24`望祭`23`明太祖`24`陵。烽火達`23`江寧`24`，俄，退次`23`崇明`24`。”`22``21``23`楊朔`24`《蓬萊仙境》：“再往後，我離開家鄉，一連多少年烽火遍地，又接不到家鄉的音信，不知道`23`婀娜`24`姐姐的命運究竟怎樣了。”`22`</t>
  </si>
  <si>
    <t>烽燧</t>
  </si>
  <si>
    <t>冰眸</t>
  </si>
  <si>
    <t>`1`烽燧`2``15``19`1`20`古代邊防報警的信號，白天放煙叫烽，夜間舉火叫燧。`16``21`《墨子•號令》：“與城上烽燧相望。”`22``21``23`漢`24`·`23`桓寬`24`《鹽鐵論•本議》：“修塞障，飭烽燧，屯戍以備之。”`22``21`《明史•王翱傳》：“五里為堡，十里為屯，使烽燧相接。”`22``15``19`2`20`指戰亂。`16``21``23`元`24`·`23`周昂`24`《晚望》詩：“音書雲去北，烽燧客愁西。”`22``21``23`清`24`·`23`馮桂芬`24`《費樹臣飲馬長城小影序》：“﹝洎庚申之難﹞側身波濤烽燧之中。”`22`</t>
  </si>
  <si>
    <t>烽煙</t>
  </si>
  <si>
    <t>冰碧</t>
  </si>
  <si>
    <t>`1`烽煙`2``5`（烽煙，烽烟）`6``15``19`1`20``23`南朝`24`·`23`陳`24`徐陵《為貞陽侯重與王太尉書》：“`23`廣陵`24`·`23`京口`24`，烽煙相望。”`16``21``23`唐`24`·`23`姚合`24`《送李廓侍御赴西川行營》詩：“從今`23`雟州`24`路，無復有烽煙。”`22``21``23`宋`24`·`23`歐陽修`24`《寄王仲儀龍圖》詩：“威行四境烽煙斷，響入青山號令傳。”`22``21``23`魯迅`24`《集外集拾遺•好東西歌》：“南邊整天開大會，北邊忽地起烽煙。”`22``15``19`2`20`烽火臺報警之煙。亦借指戰爭。`16``21``23`南朝`24`·`23`陳`24`徐陵《為貞陽侯重與王太尉書》：“`23`廣陵`24`·`23`京口`24`，烽煙相望。”`22``21``23`唐`24`·`23`姚合`24`《送李廓侍御赴西川行營》詩：“從今`23`雟州`24`路，無復有烽煙。”`22``21``23`宋`24`·`23`歐陽修`24`《寄王仲儀龍圖》詩：“威行四境烽煙斷，響入青山號令傳。”`22``21``23`魯迅`24`《集外集拾遺•好東西歌》：“南邊整天開大會，北邊忽地起烽煙。”`22`</t>
  </si>
  <si>
    <t>冰翁</t>
  </si>
  <si>
    <t>`1`候火`2``15``19`1`20`烽火。`16``21``23`唐`24`·`23`杜甫`24`《秦州雜詩》之十九：“候火雲峰峻，懸軍幕井乾。”`22``21``23`唐`24`·`23`范成大`24`《太師陳文恭公輓詞》之二：“候火朝連夕，籌帷決縱擒。”`22``21``23`明`24`·`23`王世貞`24`《書庚戌秋事》詩：“傳聞胡馬塞回中，候火`23`甘泉`24`極望同。”`22``15``19`2`20`候館迎客之燈火。`16``21``23`唐`24`·`23`李郢`24`《送劉谷》詩：“郵亭已送輕車發，山館誰將候火迎。”`22`</t>
  </si>
  <si>
    <t>堠火</t>
  </si>
  <si>
    <t>`1`堠火`2``15`烽火。`16``21``23`唐`24`·`23`項斯`24`《邊游》詩：“天寒明堠火，日晚裂旗風。”`22``21``23`明`24`·`23`蔣易`24`《茶村梅陌同步北固山徑》詩：“堠火寒依嶺，禪鐘靜在林。”`22``21``23`清`24`·`23`吳偉業`24`《雪中遇獵》詩：“`23`鐵嶺`24`草枯燒堠火，`23`黑河`24`冰滿渡征鞍。”`22`</t>
  </si>
  <si>
    <t>堠煙</t>
  </si>
  <si>
    <t>冰蟻</t>
  </si>
  <si>
    <t>`1`堠煙`2``5`（堠煙，堠烟）`6``15`烽煙。`16``21``23`明`24`·`23`王玉峰`24`《焚香記•傳箋》：“忽聞胡騎透重關，千里紛騰起堠煙。”`22`</t>
  </si>
  <si>
    <t>狼烽</t>
  </si>
  <si>
    <t>冰蟾</t>
  </si>
  <si>
    <t>`1`狼烽`2``15`古時邊防燃狼糞以報警的烽火。`16``21``23`宋`24`·`23`蘇轍`24`《落葉滿長安分題》詩：“衣信催煩杵，狼烽報極邊。”`22``21``23`宋`24`·`23`陸游`24`《謝池春》詞之一：“壯歲從戎，曾是氣吞殘虜。陣雲高狼烽夜舉。”`22``21``23`清`24`·`23`貝青喬`24`《哀甬東》詩：“狼烽一夕紅過江，血染連村成戰壘。”參見“&lt;a href="entry://狼煙"&gt;狼煙&lt;/a&gt;”。`22`</t>
  </si>
  <si>
    <t>狼煙</t>
  </si>
  <si>
    <t>冰谷</t>
  </si>
  <si>
    <t>`1`狼煙`2``5`（狼煙，狼烟）`6``15``19`1`20``23`唐`24`·`23`杜牧`24`《邊上聞笳》詩之一：“何處吹笳薄暮天？塞垣高鳥沒狼煙。”`16``21`《資治通鑒•後漢高祖天福十二年》：“`23`契丹`24`焚其市邑，一日狼煙百餘舉。”`22``21``23`胡三省`24`注：“`23`陸佃`24`《埤雅》曰：古之烽火用狼糞，取其煙直而聚，雖風吹之不斜。”`22``21`《說岳全傳》第二二回：“日有羽書之報，夜有狼煙之警。”`22``21`《文匯報》1983.3.7：“低沉、悠長的螺號聲……像古代烽火臺報警的狼煙，一處升起，四處冒煙，霎時喚起了四面八方的螺號聲。”`22``15``19`2`20`燃狼糞升起的煙。古時邊防用作軍事上的報警信號。`16``21``23`唐`24`·`23`杜牧`24`《邊上聞笳》詩之一：“何處吹笳薄暮天？塞垣高鳥沒狼煙。”`22``21`《資治通鑒•後漢高祖天福十二年》：“`23`契丹`24`焚其市邑，一日狼煙百餘舉。”`22``21``23`胡三省`24`注：“`23`陸佃`24`《埤雅》曰：古之烽火用狼糞，取其煙直而聚，雖風吹之不斜。”`22``21`《說岳全傳》第二二回：“日有羽書之報，夜有狼煙之警。”`22``21`《文匯報》1983.3.7：“低沉、悠長的螺號聲……像古代烽火臺報警的狼煙，一處升起，四處冒煙，霎時喚起了四面八方的螺號聲。”`22``15``19`3`20`比喻戰火或戰爭。`16``21`《古尊宿語錄•東林和尚雲門庵主頌古》：“四海狼煙靜，中原信息通，罷拈三尺劍，休弄一張弓。”`22``21`《三國演義》第二一回：“既把孤身離虎穴，還將妙計息狼煙。”`22``21``23`楊沫`24`《青春之歌》第一部第十一章：“`23`白莉蘋`24`雖然老練些，可是說着說着，想起了自己處在狼煙下的父母和故鄉，她也不禁同`23`小崔`24`一樣趴在床欄上哭了。”`22``15``19`4`20`借指妖氛。`16``21`《四游記•唐三藏被妖捉獲》：“老者道：‘經非難取，只是那途中狼煙難行。我們聞得前去，有三十里路遠，有一座山，叫做`23`八里黃風山`24`，那山中多有妖怪，故言難取。’”`22`</t>
  </si>
  <si>
    <t>冰輪</t>
  </si>
  <si>
    <t>`1`豐年`2``5`（豐年，丰年）`6``15`豐收之年。`16``21`《詩•小雅•無羊》：“眾維魚矣，實維豐年。”`22``21``23`唐`24`·`23`張說`24`《登歌》：“喜黍稷，屢豐年。”`22``21``23`元`24`·`23`趙孟頫`24`《題＜耕織圖＞》詩之十一：“農家值豐年，樂事日熙熙。”`22``21``23`清`24`·`23`張惠言`24`《書左仲甫事》：“天降吾民豐年，樂與父老食之。”`22`</t>
  </si>
  <si>
    <t>冰鏡</t>
  </si>
  <si>
    <t>`1`倉箱`2``5`（倉箱，仓箱）`6``15`《詩•小雅•甫田》：“乃求千斯倉，乃求萬斯箱。”`16``21``23`鄭玄`24`箋：“`23`成王`24`見禾穀之稅，委積之多，於是求千倉以處之，萬車以載之。是言年豐收入踰前也。”`22``21``23`朱熹`24`集傳：“箱，車箱也。”後因以“倉箱”喻豐收。`22``21``23`唐`24`·`23`權德輿`24`《中書門下賀兩表》：“籉笠就緒，倉箱可期。”`22``21``23`明`24`徐渭《賀兵侍江公擢戶書啟》：“邊儲告匱，久無望於倉箱。”`22`</t>
  </si>
  <si>
    <t>多歲</t>
  </si>
  <si>
    <t>冰鑑</t>
  </si>
  <si>
    <t>`1`多歲`2``5`（多歲，多岁）`6``15`豐年。`16``21`《商君書•墾令》：“商不得糴，則多歲不加樂。多歲不加樂，則饑歲無裕利。”`22``21``23`朱師轍`24`解詁：“多歲，豐年也。”`22`</t>
  </si>
  <si>
    <t>富歲</t>
  </si>
  <si>
    <t>冰魂</t>
  </si>
  <si>
    <t>`1`富歲`2``5`（富歲，富岁）`6``15`豐年。`16``21`《孟子•告子上》：“富歲，子弟多賴。”`22``21``23`趙岐`24`注：“富歲，豐年也。”`22`</t>
  </si>
  <si>
    <t>嘉年</t>
  </si>
  <si>
    <t>冰魄</t>
  </si>
  <si>
    <t>`1`嘉年`2``15`美好的年頭；豐年。`16``21``23`三國`24`·`23`魏`24`·`23`阮籍`24`《鳩賦》：“伊嘉年之茂惠，洪肇恍惚以發蒙。”`22``21`《藝文類聚》卷二引`23`南朝`24`·`23`宋`24`·`23`孝武帝`24`《祈晴文》：“增高廩於嘉年，登十千於茲歲。”`22`</t>
  </si>
  <si>
    <t>嘉歲</t>
  </si>
  <si>
    <t>冰鱗</t>
  </si>
  <si>
    <t>`1`嘉歲`2``5`（嘉歲，嘉岁）`6``15`豐年；風雨應時之年。`16``21`《文選•顏延之＜應詔觀北湖田收＞詩》：“息饗報嘉歲，通急戒無年。”`22``21``23`呂向`24`注：“嘉歲，豐歲也。”`22``21``23`唐`24`·`23`韋應物`24`《秋集罷還途中作謹獻壽春公黎公》詩：“山川降嘉歲，草木蒙潤滋。”`22`</t>
  </si>
  <si>
    <t>冶容</t>
  </si>
  <si>
    <t>`1`京坻`2``15`《詩•小雅•甫田》：“曾孫之庾，如坻如京。”謂穀米堆積如山。後因以“京坻”形容豐收。`16``21`《陳書•高祖紀上》：“以公賤寶崇穀，疏爵待農，室富京坻，民知榮辱，是用錫公袞冕之服，赤舄副焉。”`22``21``23`唐`24`·`23`劉禹錫`24`《送蕭郎中李郎中充京西京北復糧使》詩：“尊俎成全策，京坻閱見糧。”`22``21`《宋史•樂志十五》：“京坻豐衍，群材樂育，諸侯述職，盛德服蠻夷。”`22`</t>
  </si>
  <si>
    <t>樂歲</t>
  </si>
  <si>
    <t>冶麗</t>
  </si>
  <si>
    <t>`1`樂歲`2``5`（樂歲，乐岁）`6``15`豐年。`16``21`《孟子•梁惠王上》：“是故明君制民之產，必使仰足以事父母，俯足以畜妻子，樂歲終身飽，凶年免於死亡。”`22``21``23`漢`24`·`23`桓寬`24`《鹽鐵論•未通》：“樂歲粒米狼戾而寡取之，凶年饑饉而必求足。”`22``21``23`宋`24`·`23`葉適`24`《績溪縣新開塘記》：“若夫計田而掘，量畝而浚，必使水無不足，而不以雨暘之節聽於天，時有水旱而田無高下，皆欲為樂歲。”`22``21``23`太平天國`24`·`23`黃期陞`24`《貶妖穴為罪隸論》：“樂歲有資，仍肆行無忌；凶年無賴，愈效恣為非。”`22`</t>
  </si>
  <si>
    <t>善歲</t>
  </si>
  <si>
    <t>冷光</t>
  </si>
  <si>
    <t>`1`善歲`2``5`（善歲，善岁）`6``15`豐年。`16``21`《管子•小問》：“牧民者厚收善歲，以充倉廩。”`22`</t>
  </si>
  <si>
    <t>冷月</t>
  </si>
  <si>
    <t>`1`上年`2``15``19`1`20`猶上歲。指豐收年。`16``21`《管子•大匡》：“賦祿以粟，案田而稅，二歲而稅一。上年什取三，中年什取二，下年什取一，歲飢不稅。”`22``21``23`南朝`24`·`23`梁`24`·`23`傅昭`24`《恭職北郊》詩：“淑氣符首節，光風臨上年。”`22``21`《隋書•百官志中》：“凡頒祿，視年之上下。畝至四釜為上年，上年頒其正；三釜為中年，中年頒其半；二釜為下年，下年頒其一。”`22``21``23`唐`24`·`23`林滋`24`《春望》詩：“春海鏡長天，青郊麗上年。”`22``15``19`2`20`道家以二十、三十為上年，認為是修道最佳的年歲。`16``21`《雲笈七籤》卷五九：“修真之品有三：上年、中年、下年。上年者，二十、三十也……上年者，早悟大道，識達玄微，體壯骨堅，筋全肉滿，從容履道，無不成功。”`22``15``19`3`20`去年；前幾年。`16``21`《水滸傳》第十三回：“上年收買了許多玩器並金珠寶貝，使人送去，不到半路，盡被賊人劫了。”`22``21`《儒林外史》第四九回：“上年他來敝地，小弟看他着實在舉業上講究的，不想這些年還是個秀才出身。”`22``21`《紅樓夢》第八六回：“上年原病過一次，也就好了。這回又沒聽見娘娘有什麼病。”`22`</t>
  </si>
  <si>
    <t>熟歲</t>
  </si>
  <si>
    <t>冷竹</t>
  </si>
  <si>
    <t>`1`熟歲`2``5`（熟歲，熟岁）`6``15`豐年。`16``21`《漢書•五行志中之下》：“秋，螽，`23`宣`24`亡熟歲，數有軍旅。”`22`</t>
  </si>
  <si>
    <t>宜年</t>
  </si>
  <si>
    <t>冷蕊</t>
  </si>
  <si>
    <t>`1`宜年`2``15`指豐收之年。`16``21``23`唐`24`·`23`韋元旦`24`《奉和人日宴大明宮恩賜綵縷人勝應制》詩：“垂旒一慶宜年酒，朝野俱歡薦壽新。”`22`</t>
  </si>
  <si>
    <t>宜歲</t>
  </si>
  <si>
    <t>冷金</t>
  </si>
  <si>
    <t>`1`宜歲`2``5`（宜歲，宜岁）`6``15`指豐收年。`16``21``23`唐`24`·`23`李翱`24`《嶺南節度使徐公行狀》：“田久不理，屮根腐，地增肥，又連遇宜歲，得粟比餘田畝盈若干。”`22`</t>
  </si>
  <si>
    <t>有年</t>
  </si>
  <si>
    <t>冷霜</t>
  </si>
  <si>
    <t>`1`有年`2``15``19`1`20`豐年。`16``21`《書•多士》：“今爾惟時宅爾邑，繼爾居，爾厥有幹有年于茲`23`洛`24`。”`22``21``23`孔`24`傳：“汝其有安事有豐年于此`23`洛邑`24`。”`22``21`《竹書紀年》卷下：“秋大有年。”`22``21``23`唐`24`·`23`包何`24`《和程員外春日東郊即事》：“郎官休浣憐遲日，野老歡娛為有年。”`22``21``23`明`24`·`23`危素`24`《謚文獻黃公神道碑》：“歲大旱，禱于`23`龍湫`24`，大雨，境內有年。”`22``15``19`2`20`多年。`16``21``23`晉`24`·`23`陶潛`24`《移居》詩之一：“懷此頗有年，今日從茲役。”`22``21``23`唐`24`·`23`元稹`24`《有唐贈太子少保崔公墓志銘》：“予與公更相知善有年矣。”`22``21``23`清`24`·`23`侯方域`24`《陳將軍二鶴記》：“`23`沙隨`24`·`23`李氏`24`有二鶴焉，豢之有年矣。”`22``21``23`魯迅`24`《書信集•致許壽裳》：“因為他雖和我認識有年，而我終於不明白他的底細，倘與以保任，僨事亦不可知耳。”`22``15``19`3`20`享有高壽。`16``21``23`唐`24`·`23`韓愈`24`《祭十二兄文》：“其不有年，以補我愆。”`22``21``23`唐`24`·`23`韓愈`24`《興元少尹房君墓志銘》：“有位有年，有弟有子，從先人葬，是謂受祉。”`22`</t>
  </si>
  <si>
    <t>有秋</t>
  </si>
  <si>
    <t>冷露</t>
  </si>
  <si>
    <t>`1`有秋`2``15`豐收，有收成；豐年。`16``21`《書•盤庚上》：“若農服田力穡，乃亦有秋。”`22``21``23`晉`24`·`23`陶潛`24`《丙辰歲八月中於下潠田舍穫》詩：“司田春有秋，寄聲與我諧。飢者歡初飽，束帶候鳴雞。”`22``21``23`唐`24`·`23`元稹`24`《范季睦授尚書倉部員外郎》：“乃詔執事，聿求其才，乘我有秋，大實倉廩。”`22``21``23`明`24`·`23`李贄`24`《復楊定見書》：“如種田相似，年年不輟，時時不改，有秋之穫如此，無成之歲亦如此，安可以一耕不穫而遂棄前事耶？”`22`</t>
  </si>
  <si>
    <t>冷香</t>
  </si>
  <si>
    <t>`1`鳳凰`2``5`（鳳凰，凤凰）`6``15`亦作“鳳皇”。`16``15``19`1`20`古代傳說中的百鳥之王。雄的叫鳳，雌的叫凰。通稱為鳳或鳳凰。羽毛五色，聲如簫樂。常用來象徵瑞應。`16``21`《詩•大雅•卷阿》：“鳳皇鳴矣，于彼高岡。”`22``21``23`唐`24`·`23`韓愈`24`《與崔群書》：“鳳皇、芝草，賢愚皆以為美瑞；青天、白日，奴隸亦知其清明。”`22``15``19`2`20`車名。以鳳凰為車飾，故名。`16``21`《漢書•揚雄傳上》：“於是乘輿乃登夫鳳皇兮翳華芝。”`22``21``23`顏師古`24`注：“鳳皇者，車以鳳皇為飾也。”`22``15``19`3`20`琴名。`16``21`《西京雜記》卷五：“`23`趙后`24`有寶琴曰鳳凰，皆以金玉隱起，為龍鳳螭鸞古賢列女之象。”`22``15``19`4`20`泛指美琴。`16``21``23`唐`24`·`23`杜甫`24`《陪柏中丞觀宴將士》詩：“醉客霑鸚鵡，佳人指鳳凰。”`22``21``23`仇兆鰲`24`注：“指鳳凰，彈琴也。”`22``15``19`5`20`帝王宮中的池臺樓閣及宮殿名。`16``21`《三輔黃圖•未央宮》：“`23`武帝`24`時，後宮八區，有`23`昭陽`24`、`23`飛翔`24`、`23`增城`24`、`23`合歡`24`、`23`蘭林`24`、`23`披香`24`、`23`鳳皇`24`、`23`鴛鴦`24`等殿。”`22``21``23`南朝`24`·`23`陳`24`徐陵《雜曲》：“宮中本造`23`鴛鴦殿`24`，為誰新起`23`鳳凰樓`24`。”`22``21``23`唐`24`·`23`楊炯`24`《同詹事府官寮祭郝少保文》：“昭昭北斗，宮號文昌；隱隱西掖，池名`23`鳳凰`24`。”`22``15``19`6`20`比喻地位高貴或德才高尚的人。`16``21``23`漢`24`·`23`劉楨`24`《贈從弟》詩之三：“鳳凰集南嶽，徘徊孤竹根。”`22``21`《南史•范雲傳》：“昔與將軍俱為黃鵠，今將軍化為鳳皇。”`22``21``23`清`24`·`23`孫枝蔚`24`《將之屯留省五兄舟次》詩：“`23`吳`24`生性孤直，知交惟數子。鳳凰無苟棲，鴛鴦肯獨止。”`22``15``19`7`20`古代雜戲所用的器物。形制如鳳，供表演用。`16``21`《魏書•樂志》：“六年冬，詔太樂、總章、鼓吹增修雜伎，造五兵、角觝、麒麟、鳳皇……以備百戲。”`22``15``19`8`20`鳳形飾物。`16``21``23`唐`24`·`23`溫庭筠`24`《南歌子》詞：“手裏金鸚鵡，胸前繡鳳凰。”`22``21``23`五代`24`·`23`和凝`24`《臨江仙》詞：“碧羅冠子穩犀簪，鳳凰雙颭步搖金。”`22`</t>
  </si>
  <si>
    <t>彩鳳</t>
  </si>
  <si>
    <t>冽香</t>
  </si>
  <si>
    <t>`1`彩鳳`2``5`（彩鳳，彩凤）`6``15`即鳳凰。`16``21``23`唐`24`·`23`李商隱`24`《無題》詩之一：“身無彩鳳雙飛翼，心有靈犀一點通。”`22``21``23`明`24`·`23`屠隆`24`《綵毫記•湘娥思憶》：“長離彩鳳姿，雲霄見稀。”`22``21``23`王橫`24`《春感用黃仲則韻》：“彩鳳倦飛求木集，斷雲戀岫繞山行。”`22`</t>
  </si>
  <si>
    <t>凋年</t>
  </si>
  <si>
    <t>`1`丹鳥`2``5`（丹鳥，丹鸟）`6``15``19`1`20`鳳的別稱。`16``21``23`南朝`24`·`23`陳`24`徐陵《丹陽上庸路碑》：“天降丹鳥，既序《孝經》；`23`河`24`出應龍，乃弘《周易》。”`22``15``19`2`20`鷩雉。詳“&lt;a href="entry://丹鳥氏"&gt;丹鳥氏&lt;/a&gt;”。`16``15``19`3`20`螢的異名。`16``21`《大戴禮記•夏小正》：“丹鳥羞白鳥。丹鳥者、謂丹良也；白鳥者，謂蚊蚋也。”`22``21``23`晉`24`·`23`崔豹`24`《古今注•魚蟲》：“螢火，一名丹良……一名丹鳥。”`22``21``23`唐`24`·`23`駱賓王`24`《螢火賦》：“伊玄功之播氣，有丹鳥之賦象。”`22`</t>
  </si>
  <si>
    <t>凌旦</t>
  </si>
  <si>
    <t>`1`丹禽`2``15``19`1`20`指鳳凰。`16``21``23`晉`24`·`23`葛洪`24`《抱樸子•詰鮑》：“或丹禽翔授，或回風三集。”`22``15``19`2`20`泛指紅色羽毛的鳥。`16``21``23`元`24`·`23`馬祖常`24`《閩浙之交》詩：“石牆遮竹松圍屋，時有丹禽哺子歸。”`22`</t>
  </si>
  <si>
    <t>凌晨</t>
  </si>
  <si>
    <t>`1`丹山鳥`2``5`（丹山鳥，丹山鸟）`6``15`指鳳凰。`16``21``23`清`24`·`23`黃遵憲`24`《為同年吳德潚壽其母夫人》詩：“中有丹山鳥，哀鳴復迴翔。”參見“&lt;a href="entry://丹穴"&gt;丹穴&lt;/a&gt;”。`22`</t>
  </si>
  <si>
    <t>凌曉</t>
  </si>
  <si>
    <t>`1`丹穴`2``15``19`1`20`山穴。`16``21`《呂氏春秋•貴生》：“`23`越`24`人三世殺其君。`22``21``23`王子搜`24`患之，逃乎丹穴。`22``21``23`越國`24`無君，求`23`王子搜`24`而不得，從之丹穴。”`22``21``23`高誘`24`注：“《淮南》云：丹穴，山穴也。”一說指`23`禹穴`24`，傳說中的`23`夏禹`24`葬地。`22``21``23`明`24`·`23`歸有光`24`《浙省策問對二道》：“`23`王子搜`24`之丹穴，即`23`禹穴`24`也。”`22``15``19`2`20`傳說中的地名。`16``21`《爾雅•釋地》：“岠`23`齊州`24`以南，戴日為`23`丹穴`24`。”`22``21`《淮南子•氾論訓》：“`23`丹穴`24`·`23`太蒙`24`。”`22``21``23`高誘`24`注：“`23`丹穴`24`，南方當日之下也；`23`太蒙`24`，西方日所入處也。”`22``21`《隋書•天文志上》：“南戴日下，所謂`23`丹穴`24`也。”`22``15``19`3`20`傳說中的山名。`16``21`《山海經•南山經》：“`23`丹穴`24`之山……有鳥焉，其狀如雞，五采而文，名曰鳳皇。”`22``21``23`漢`24`·`23`張衡`24`《東京賦》：“鳴`23`女床`24`之鸞鳥，無`23`丹穴`24`之鳳皇。”`22``21``23`唐`24`·`23`陳子昂`24`《鴛鴦篇》：“鳳凰起`23`丹穴`24`，獨向梧桐枝。”後以“丹穴”為鳳凰的代稱。`22``21``23`宋`24`·`23`梅堯臣`24`《送知和州杜駕部》詩：“桐花欲開時，群噣爭哺兒，但求黃口飫，焉問丹穴飢。”`22``15``19`4`20`產硃砂的礦穴。`16``21`《漢書•貨殖傳•巴寡婦清》：“`23`巴`24`寡婦`23`清`24`，其先得丹穴，而擅其利數世。”`22``21``23`顏師古`24`注：“丹，丹砂也。穴者，山谷之穴出丹也。”`22``15``19`5`20`煉丹修道的巖穴。`16``21``23`唐`24`·`23`錢起`24`《登釜山遇道人》詩之二：“山階壓丹穴，藥井通洑流。”`22``21``23`明`24`·`23`梅鼎祚`24`《玉合記•卜居》：“待功成還辭赤社，更歸丹穴。”`22`</t>
  </si>
  <si>
    <t>`1`九苞禽`2``15`鳳的別名。`16``21``23`宋`24`·`23`歐陽修`24`《贈杜默》詩：“何必九苞禽，始能瑞`23`堯`24`庭。”`22``21``23`清`24`·`23`厲荃`24`《事物异名錄•禽鳥上•鳳凰》：“九苞禽，謂鳳也。”參見“&lt;a href="entry://九苞"&gt;九苞&lt;/a&gt;”。`22`</t>
  </si>
  <si>
    <t>鶤雞</t>
  </si>
  <si>
    <t>凍輪</t>
  </si>
  <si>
    <t>`1`鶤雞`2``5`（鶤雞，鹍鸡）`6``15``19`1`20`《文選•張衡＜西京賦＞》“翔鶤仰而弗逮”`23`李善`24`注引《穆天子傳》：“鶤雞飛八百里。”`16``21``23`郭璞`24`注：“鶤即鶤雞，鶤與鶤同。”`22``21``23`漢`24`·`23`揚雄`24`《太玄•裝》：“次四鶤雞朝飛踤于北，嚶嚶相和不輟食。”`22``21``23`范望`24`注：“鶤雞，水鳥。”`22``15``19`2`20`鳳凰的別名。`16``21`《淮南子•覽冥訓》：“過歸鴈於`23`碣石`24`，軼鶤雞於`23`姑餘`24`。”`22``21``23`高誘`24`注：“鶤雞，鳳皇之別名。”`22``15``19`3`20`大雞。`16``21``23`明`24`·`23`李時珍`24`《本草綱目•禽二•雞》：“`23`蜀`24`中一種鶤雞，`23`楚`24`中一種傖雞，并高三四尺。”`22`</t>
  </si>
  <si>
    <t>凍醪</t>
  </si>
  <si>
    <t>`1`仁鳥`2``5`（仁鳥，仁鸟）`6``15`指鸞鳳。`16``21`《宋書•符瑞志中》：“鳳凰者，仁鳥也。”`22`</t>
  </si>
  <si>
    <t>瑞鶠</t>
  </si>
  <si>
    <t>凍醴</t>
  </si>
  <si>
    <t>`1`瑞鶠`2``15`鳳凰的別名。`16``21`《禽經》：“鳳雄凰雌，亦曰瑞鶠，亦曰鸑鷟，羽族之君長也。”`22``21``23`張華`24`注：“`23`景純`24`注《爾雅》云：瑞應鳥也。雞頭蛇頸，燕頷，龜背，魚尾，五彩色，高六尺許，出為王者之嘉瑞。”`22`</t>
  </si>
  <si>
    <t>瑞羽</t>
  </si>
  <si>
    <t>`1`瑞羽`2``15`指鳳凰。`16``21``23`南朝`24`·`23`宋`24`·`23`袁淑`24`《桐賦》：“儀`23`丹丘`24`之瑞羽，棲清都之仙宮。”`22``21``23`南朝`24`·`23`梁`24`·`23`沈約`24`《梁鞞舞歌》：“靈蛇及瑞羽，分素復銜丹。”`22``21``23`宋`24`·`23`梅堯臣`24`《和永叔桐花十四韻》：“結實待瑞羽，歲晚半枯空。”`22``21``23`清`24`·`23`厲荃`24`《事物异名錄•禽鳥上•鳳凰》：“瑞羽，謂鳳也。”`22`</t>
  </si>
  <si>
    <t>凜秋</t>
  </si>
  <si>
    <t>`1`仙翰`2``15``19`1`20`仙羽，指鳳凰。`16``21`《初學記》卷三•引`23`唐太宗`24`《鳳賦》：“仙翰屈而還舒，靈音摧而復起。”`22``21``23`清`24`·`23`厲荃`24`《事物异名錄•禽鳥上•鳳凰》：“`23`唐太宗`24`賦‘仙翰屈而復還’。按，仙翰謂鳳也。”`22``15``19`2`20`借喻新登第的進士。`16``21``23`五代`24`·`23`王定保`24`《唐摭言•慈恩寺題名游賞賦詠雜紀》：“隔坐應須賜御屏，盡將仙翰入高冥。”`22``15``19`3`20`指天子的書簡。`16``21``23`唐`24`·`23`李嶠`24`《奉教追赴九成宮途中口號》詩：“委質承仙翰，祗命遄遙策。”`22`</t>
  </si>
  <si>
    <t>玄鳳</t>
  </si>
  <si>
    <t>凝悃</t>
  </si>
  <si>
    <t>`1`玄鳳`2``5`（玄鳳，玄凤）`6``15`鳳凰。`16``21``23`唐`24`·`23`陳子昂`24`《感遇》詩之二十五：“`23`崑崙`24`見玄鳳，豈復嘆雲羅。”`22``21``23`唐`24`·`23`李白`24`《大鵬賦》：“恥`23`蒼梧`24`之玄鳳，耀綵質與錦章。”`22`</t>
  </si>
  <si>
    <t>鷖</t>
  </si>
  <si>
    <t>`1`鷖`2``5`（鷖，鹥）`6``3`I`4``9`yī`10``11`〡`12``13`〔《廣韻》烏奚切，平齊，影。〕`14`鷗的別名。`21`《詩•大雅•鳧鷖》：“鳧鷖在`23`涇`24`。”`22``21``23`孔穎達`24`疏引《蒼頡解詁》：“鷖，鷗也。一名水鴞。”`22``21`《梁書•沈約傳》：“秋鷖寒鶆，脩鷁短鳧。”`22``21``23`明`24`·`23`李時珍`24`《本草綱目•禽一•鷗》：“鷗者浮水上，輕漾如漚也。鷖者，鳴聲也。鴞者，形似也。”`22``3`II`4``9`yì`10``11`〡ˋ`12``13`〔《集韻》壹計切，去霽，影。〕`14``15``19`1`20`傳說中的鳥名。鳳凰之屬。`16``21`《楚辭•離騷》：“駟玉虯以乘鷖兮，溘埃風余上征。”`22``21``23`王逸`24`注：“鷖，鳳皇別名也。`22``21`《山海經》云：鷖身有五采，而文如鳳。鳳類也，以為車飾。”`22``21`《文選•張衡〈思玄賦〉》：“感鸞鷖之特棲兮，悲淑人之希合。”`22``21``23`李善`24`注：“《山海經》曰：`23`蛇山`24`有鳥，五色，飛蔽日，名鷖鳥。`22``21`《廣雅》曰：鷖，鳳屬也。”`22``15``19`2`20`青黑色的繒。`16`</t>
  </si>
  <si>
    <t>凝雨</t>
  </si>
  <si>
    <t>`1`儀鳳`2``5`（儀鳳，仪凤）`6``15``19`1`20`鳳凰的別稱。語本《書•益稷》：“簫韶九成，鳳皇來儀。”`16``21``23`唐`24`·`23`張正元`24`《南風之薰賦》之一：“始斯人之解慍，倏儀鳳以員來。”`22``21``23`宋`24`·`23`蘇軾`24`《延和殿奏新樂賦》：“歌曲既登，將歎貫珠之美；韶音可合，庶觀儀鳳之來。”`22``21``23`明`24`·`23`梁辰魚`24`《浣紗記•治定》：“懽聲擁，風教崇。看郊藪游麟，闕庭儀鳳。”`22``21``23`清`24`·`23`紀昀`24`《閱微草堂筆記•姑妄聽之一》：“`23`陳來章`24`先生，余姻家也。嘗得一古硯，上刻雲中儀鳳形。”`22``15``19`2`20``23`晉`24`宮中樓名。`16``21`《初學記》卷二四引《晉宮閣名》：“`23`晉`24`有`23`伺星樓`24`、`23`儀鳳樓`24`、`23`翔鳳樓`24`。”`22``21`《初學記》卷二四引《晉宮閣名》：“`23`總章觀`24`·`23`儀鳳樓`24`一所，在觀上廣望，觀之南極。”`22``15``19`3`20`指`23`元`24`代管理樂工的機構儀鳳司。`16``15``19`4`20``23`南京`24`城門名。`16``21``23`太平天國`24`·`23`李秀成`24`《自述》：“將`23`南京`24`四面圍困，七日破`23`儀鳳門`24`，開道破城而進。”`22`</t>
  </si>
  <si>
    <t>凡世</t>
  </si>
  <si>
    <t>`1`儀禽`2``5`（儀禽，仪禽）`6``15`鳳凰的別稱。語本《書•益稷》：“鳳凰來儀。”`16``21``23`南朝`24`·`23`梁`24`·`23`張率`24`《舞馬賦》：“均儀禽於`23`唐`24`序，同獸舞於`23`虞`24`廷。”`22``21``23`清`24`·`23`厲荃`24`《事物异名錄•禽鳥上•鳳凰》：“按‘儀禽’謂鳳也。”`22`</t>
  </si>
  <si>
    <t>凡宇</t>
  </si>
  <si>
    <t>`1`儀羽`2``5`（儀羽，仪羽）`6``15``19`1`20`儀禽。鳳凰的別稱。`16``21``23`唐`24`·`23`無名氏`24`《審樂知政賦》：“集九成而儀羽自降，立六變而致物斯定。”`22``15``19`2`20`比喻美德善行可為人表率。語本《易•漸》：“鴻漸於陸，其羽可用為儀。”`16``21``23`孔穎達`24`疏：“其羽可用為物之儀表，可貴可法也。”`22``21``23`宋`24`·`23`范仲淹`24`《南京書院題名記》：“觀夫二十年間，相繼登科，而魁甲英雄，儀羽臺閣，蓋翩翩焉。”`22`</t>
  </si>
  <si>
    <t>朱鳥</t>
  </si>
  <si>
    <t>凡才</t>
  </si>
  <si>
    <t>`1`朱鳥`2``5`（朱鳥，朱鸟）`6``15``19`1`20`星宿名。二十八宿中南方七宿（井、鬼、柳、星、張、翼、軫）的總稱。七宿相聯呈鳥形；朱色像火，南方屬火，故名。`16``21`《史記•天官書》：“南宮朱鳥。”`22``21``23`唐`24`·`23`楊炯`24`《渾天賦》：“南宮則黃龍賦象，朱鳥成形，五帝之座，三光之庭。”`22``15``19`2`20`古代軍事家按天文四宮布列前後左右軍陣，軍旗畫四種圖形為標識，前方的叫朱鳥。`16``21`《禮記•曲禮上》：“行，前朱鳥而後玄武，左青龍而右白虎。”`22``21``23`孔穎達`24`疏：“此明軍行象天文而作陳法也。前南，後北，左東，右西。朱鳥、玄武、青龍、白虎，四方宿名也。軍前宜捷，故用鳥。”`22``21``23`明`24`·`23`沈壽民`24`《江上行》：“玄武後扈，朱鳥前騫。”`22``15``19`3`20`南方之神。`16``21`《太平御覽》卷八八一引《河圖》：“南方赤帝，神名`23`赤熛怒`24`，精名朱鳥。”`22``21`《文選•王延壽＜魯靈光殿賦＞》：“朱鳥舒翼以峙衡，騰蛇蟉虯而遶榱。”`22``21``23`李周翰`24`注：“朱鳥，朱雀，南方神也。”`22``21``23`唐`24`·`23`吳筠`24`《游仙》詩之九：“赤帝躍火龍，炎官控朱鳥。”`22``21``23`清`24`·`23`王韜`24`《瀛壖雜志》卷六：“怒控寒潮猶撼郭，魂歸朱鳥已無城。”`22``15``19`4`20`宮殿名。`16``21`《文選•張衡＜西京賦＞》：“`23`麒麟`24`、`23`朱鳥`24`、`23`龍興`24`、`23`含章`24`。”`22``21``23`李善`24`注：“`23`漢`24`宮闕名有`23`麒麟殿`24`、`23`朱鳥殿`24`。”`22``15``19`5`20`鳥名。傳說中的鸞鳥。`16``21``23`漢`24`·`23`賈誼`24`《惜誓》：“飛朱鳥使先驅兮，駕`23`太一`24`之象輿；蒼龍蚴虯于左驂兮，白虎騁而為右騑。”`22``21``23`宋`24`·`23`梅堯臣`24`《送程殿丞知韶州》詩：“傳聞古帝`23`舜`24`，石上奏《九成》，鳳皇為之下，朱鳥不復鳴。”參閱`23`晉`24`·`23`崔豹`24`《古今注•輿服》。`22``15``19`6`20`鳥名。鳳。`16``21`《後漢書•張衡傳》：“前`23`祝融`24`使舉麾兮，纚朱鳥以承旗。”`22``21``23`李賢`24`注：“朱鳥，鳳也。”`22``21``23`明`24`·`23`李夢陽`24`《雜詩》之一：“眾羽日繽紛，朱鳥戢其翰。”`22``21``23`清`24`·`23`沈曰霖`24`《晉人麈•十二肖論》：“十二肖之宜黜者，若鼠、若猴；其宜收者，若元武、若朱鳥、若勾陳。不知何以不爾。”`22``15``19`7`20`鳥名。雁。`16``21``23`漢`24`·`23`揚雄`24`《法言•向明》：“或曰：‘奚取於朱鳥哉？’曰：‘時來則來，時往則往，能來能往者，朱鳥之謂與！’”`23`宋咸`24`注：“朱鳥，隨陽之鳥，謂鴈也。”`22``21``23`明`24`·`23`何景明`24`《織女賦》：“鳳凰翼以翳車兮，命烏鵲以築梁，先朱鳥以通媒兮，導應龍以啟征。”`22``15``19`8`20`道教語。指舌頭。`16``21`《雲笈七籤》卷十一：“呼吸元氣以求仙，仙公公子已可前，朱鳥吐縮白石源。”注：“朱鳥，舌象。白石，齒象。吐縮，導引津液。謂陰陽之氣流通不絕，故曰源。”`22`</t>
  </si>
  <si>
    <t>`1`佛`2``17`（參見&lt;a href="entry://彿"&gt;彿&lt;/a&gt;）`18``3`I`4``9`fó`10``11`ㄈㄛˊ`12``13`〔《廣韻》符弗切，入物，奉。〕`14``15``19`1`20`佛陀的簡稱。本義為“覺”。佛教徒用為對其創始人`23`釋迦牟尼`24`的尊稱。`16``21``23`晉`24`·`23`袁宏`24`《後漢紀•明帝紀下》：“浮屠者，佛也。西域`23`天竺`24`有佛道焉。佛者，`23`漢`24`言覺，將悟群生也。”`22``21`《魏書•釋老志》：“所謂佛者，本號`23`釋迦文`24`者，譯言能仁。”`22``21``23`宋`24`程大昌《演繁露•佛牙》：“予固不嘗見佛，亦不嘗見其指骨。”`22``21``23`清`24`·`23`梁紹壬`24`《兩般秋雨盦隨筆•佛誕》：“《春秋》：‘`23`莊`24`七年夏四月辛卯夜，恆星不見，夜中星隕如雨。’相傳是日為佛降生之日。”`22``15``19`2`20`泛指佛經中所說的一切佛陀。`16``21`《魏書•釋老志》：“`23`釋迦`24`前有六佛，`23`釋迦`24`繼六佛而成道，處今賢劫。”`22``21``23`清`24`·`23`周亮工`24`《書影》卷十：“六祖衣傳自`23`達磨`24`，本西方諸佛授法信器。”`22``15``19`3`20`佛教徒稱修行圓滿而成道者。`16``21``23`宋`24`·`23`樓鑰`24`《姜子謙以試邑鍾離請益》：“叔笑曰：‘汝既做了知縣，更望做佛耶？’”`23`蘇曼殊`24`《有懷》詩之二：“生天成佛我何能？幽夢無憑恨不勝。”`22``15``19`4`20`比喻慈悲的人。`16``21``23`宋`24`·`23`呂祖謙`24`《呂氏家塾記》：“`23`宋`24`·`23`余崇`24`守`23`九江`24`，秋不雨，舉家蔬食，為民禱祈而雨，遂有秋。民舉手加額，呼`23`余`24`為佛。”`22``15``19`5`20`佛像。`16``21`《南史•張暢傳》：“﹝`23`張淹`24`﹞逼郡吏燒臂照佛。”`22``21``23`唐`24`·`23`杜甫`24`《飲中八仙歌》：“`23`蘇晉`24`長齋繡佛前，醉中往往愛逃禪。”`22``21``23`明`24`·`23`無名氏`24`《如夢錄》：“`23`鐵塔寺`24`名`23`祐國寺`24`……內正殿五間，中立接引銅佛一尊。”`22``15``19`6`20`佛教；佛學。`16``21``23`唐`24`·`23`韓愈`24`《論佛骨表》：“伏以佛者，夷狄之一法耳。”`22``21``23`宋`24`·`23`孫奕`24`《履齋示兒編•總說•六經無真字》：“故佛之敢入`23`中國`24`者，乃在於經籍焚滅之久，禮義衰微之末，二百餘年而後始至也。”`22``21``23`清`24`·`23`俞正燮`24`《癸巳類稿•俄羅斯事輯》：“其人用天主教，欲殺佛。”`22``15``19`7`20`佛經。`16``21``23`宋`24`·`23`樓鑰`24`《姜子謙以試邑鍾離請益》：“前輩有為縣公，退以貫珠誦佛。”`22``3`II`4``9`fú`10``11`ㄈㄨˊ`12``13`〔《集韻》敷勿切，入勿，敷。〕`14`見“&lt;a href="entry://仿佛"&gt;仿佛&lt;/a&gt;”。`3`III`4``9`fú`10``11`ㄈㄨˊ`12``13`〔《集韻》符勿切，入勿，奉。〕`14``15``19`1`20`見“&lt;a href="entry://佛鬱"&gt;佛鬱&lt;/a&gt;”。`16``15``19`2`20`通“&lt;a href="entry://拂"&gt;拂&lt;/a&gt;”。逆轉；拗轉。`16``21`《禮記•曲禮上》：“獻鳥者佛其首，畜鳥者則勿佛也。”`22``21``23`孔穎達`24`疏引`23`王肅`24`曰：“佛謂取首戾轉之，恐其喙害人也。”`22``15``19`3`20`通“&lt;a href="entry://拂"&gt;拂&lt;/a&gt;”。違背，乖逆。`16``21`《禮記•學記》：“其施之也悖，其求之也佛。”`22``21``23`陸德明`24`釋文：“佛，本又作‘拂’，扶弗反。”`22``21`《文選•東方朔〈非有先生論〉》：“夫談者有悖於目而佛於耳，謬於心而便於身者。”`22``21``23`李善`24`注：“字書曰：佛，違也。”`22``3`IV`4``9`bó`10``11`ㄅㄛˊ`12``13`〔《集韻》薄沒切，入沒，並。〕`14`通“&lt;a href="entry://勃"&gt;勃&lt;/a&gt;”。興起貌。`21`《荀子•非十二子》：“奧窔之間，簟席之上，斂然聖王之文章具焉，佛然平世之俗起焉。”`22``21``23`楊倞`24`注：“佛讀為‘勃’。勃然，興起貌。”`22``3`V`4``9`bì`10``11`ㄅ〡ˋ`12``13`〔《集韻》薄宓切，入質，並。〕`14``15``19`1`20`見“&lt;a href="entry://佛肸"&gt;佛肸&lt;/a&gt;”、“&lt;a href="entry://佛貍"&gt;佛貍&lt;/a&gt;”。`16``15``19`2`20`通“&lt;a href="entry://弼"&gt;弼&lt;/a&gt;”。輔助。`16``21`《詩•周頌•敬之》：“佛時仔肩，示我顯德行。”`22``21``23`鄭玄`24`箋：“佛，輔也。”`22``21``23`陸德明`24`釋文：“`23`鄭`24`音弼。”`22``21``23`馬瑞辰`24`通釋：“古‘弼’字其音均與‘佛’近，故‘弼’可借作‘佛’也。”一說，佛訓為“大”。`22``21`《詩•周頌•敬之》“佛時仔肩”`23`毛`24`傳：“佛，大也。”參閱`23`清`24`·`23`錢大昕`24`《潛研堂集•答問》。`22`</t>
  </si>
  <si>
    <t>寶王</t>
  </si>
  <si>
    <t>`1`寶王`2``5`（寶王，宝王）`6``15`對佛陀的尊稱。`16``21`《楞嚴經》卷三：“願今得果成寶王，還度如是`23`恒`24`沙眾。”`22``21``23`宋`24`·`23`秦觀`24`《興龍節疏》：“合覺背塵，探寶王之妙教；長生久視，發藏室之靈篇。”`22`</t>
  </si>
  <si>
    <t>大覺</t>
  </si>
  <si>
    <t>凡物</t>
  </si>
  <si>
    <t>`1`大覺`2``5`（大覺，大觉）`6``15``19`1`20`大夢覺醒。道家比喻瞭悟大道。`16``21`《莊子•齊物論》：“且有大覺而後知此其大夢也。”`22``21``23`成玄英`24`疏：“唯有體道聖人，朗然獨覺。”`22``21`《雲笈七籤》卷四三：“習事超倫，謂之大覺。”`22``15``19`2`20`佛教語。謂正覺。`16``21`《楞嚴經》卷六：“空生大覺中，如海一漚發。”`22``21`《初刻拍案驚奇》卷二八：“但今生更復勤修精進，直當超脫玄門，上證大覺。”`22``21``23`清`24`·`23`黃景仁`24`《黃山尋益然和尚塔不得》詩：“大覺上上乘，立腳宜堅牢。”`22``15``19`3`20`指佛。`16``21``23`南朝`24`·`23`宋`24`·`23`謝靈運`24`《佛贊》：“惟此大覺，因心則靈。”`22``21``23`北齊`24`·`23`顏之推`24`《顏氏家訓•歸心》：“遂使非法之寺，妨民稼穡，無業之僧，空國賦算，非大覺之本旨也。”`22``21``23`盧文弨`24`補注：“《阿育王經》：‘如來大覺於菩提樹下覺諸法。’《佛地論》：‘佛者，覺也，覺一切種智，復能開覺有情。’”`23`宋`24`·`23`岳珂`24`《桯史•獻陵疏文》：“更冀大覺垂慈，三靈協佑。”`22``21``23`章炳麟`24`《國家論》：“大覺有情，期於普度眾生得離苦趣。”`22`</t>
  </si>
  <si>
    <t>梵皇</t>
  </si>
  <si>
    <t>凱元</t>
  </si>
  <si>
    <t>`1`梵皇`2``15`指佛。`16``21``23`唐`24`·`23`普門子`24`《＜止觀輔行傳弘決＞序》：“古先梵皇，乘時利見。聖賢道契，德音莫違；尚假言詮，寄諸結集。”`22`</t>
  </si>
  <si>
    <t>`1`佛日`2``15`對佛的敬稱。佛教認為佛之法力廣大，普濟眾生，如日之普照大地，故以日為喻。`16``21`《觀無量壽經》：“唯願佛日教我，觀於清淨業處。”`22``21``23`南朝`24`·`23`梁簡文帝`24`《大法頌》：“佛日出世，同遣惑霜。”`22``21``23`唐`24`·`23`杜甫`24`《和裴迪登新津寺寄王侍郎》詩：“老夫貪佛日，隨意宿僧房。”`22``21``23`明`24`·`23`唐順之`24`《登毗盧閣》詩：“窗邀佛日金人下，地逼宸居玉殿層。”`22`</t>
  </si>
  <si>
    <t>凶信</t>
  </si>
  <si>
    <t>`1`佛天`2``15``19`1`20`對佛的敬稱。佛教徒認為佛的法力廣大，能普濟眾生，故以天為喻。`16``21`《水滸傳》第五回：“老漢從來敬信佛天三寶，雖是我莊上今夜有事，權且留師父歇一宵了去。”`22``21`《初刻拍案驚奇》卷二四：“我昨日與夥計算賬，多出三十兩一項銀子來。我就捨在此處修好了閣，一來也是佛天面上，二來也在此間留個名。”`22``21`《兒女英雄傳》第三七回：“這都是佛天菩薩的保祐啊！”`22``15``19`2`20`猶西天，即佛教所說的極樂世界。亦喻指景物極美之地。`16``21`《花月痕》第十一回：“只見白鷺橫飛，垂楊倒挂，香風習習，花氣濛濛，真是香國樓臺，佛天世界。”`22`</t>
  </si>
  <si>
    <t>凶問</t>
  </si>
  <si>
    <t>`1`佛陀`2``15``19`1`20`梵語Buddha的譯音。或譯為“浮屠”、“浮圖”、“菩提”、“勃馱”等。簡稱曰“佛”。意為“覺”。佛教認為，凡能“自覺”、“覺他”、“覺行圓滿”者皆可為“佛陀”。佛教徒即以此作為對其教主`23`釋迦牟尼`24`的尊稱。`16``21`《魏書•釋老志》：“浮屠正號曰佛陀。佛陀與浮圖聲相近，皆西方言，其來轉為二音，華言譯之，則謂淨覺，言滅穢成明，道為聖悟。”`22``21``23`魯迅`24`《准風月談•黃禍》：“他還畫了一幅圖，是一個`23`羅馬`24`裝束的武士，在抵禦着由東方西來的一個人，但那人並不是`23`孔子`24`，倒是`23`佛陀`24`，`23`中國`24`人實在是空歡喜。”`22``15``19`2`20``23`阿彌陀佛`24`的省稱。`16``15``19`3`20`指佛門。`16``21``23`蘇曼殊`24`《斷鴻零雁記》第五章：“默默思量，只好出家皈命佛陀。”`22`</t>
  </si>
  <si>
    <t>浮屠</t>
  </si>
  <si>
    <t>凶年</t>
  </si>
  <si>
    <t>`1`浮屠`2``15`亦作“浮圖”。`16``15``19`1`20`佛教語。梵語Buddha的音譯。佛陀，佛。`16``21`《後漢書•西域傳•天竺》：“其人弱於`23`月氏`24`，脩浮圖道，不殺伐，遂以成俗。”`22``21``23`李賢`24`注：“浮圖，即佛也。”`22``21``23`晉`24`·`23`袁宏`24`《後漢紀•明帝紀上》：“浮屠者，佛也。`22``21``23`西域`24`·`23`天竺`24`有佛道焉。佛者，`23`漢`24`言覺。將悟群生也。”`22``21`《新唐書•狄仁杰傳》：“后將造浮屠大像，度費數百萬。”`22``15``19`2`20`佛教語。梵語Buddha的音譯。指佛教。`16``21``23`南朝`24`·`23`梁`24`·`23`范縝`24`《神滅論》：“浮屠害政，桑門蠹俗。風驚霧起，馳蕩不休。”`22``21`《新唐書•李夷簡傳》：“﹝`23`夷簡`24`﹞將終，戒毋厚葬，毋事浮屠。”`22``21``23`清`24`·`23`惲敬`24`《香山先生家傳》：“論曰：先生之學，雜於浮圖、老氏。”`22``21``23`清`24`·`23`陳康祺`24`《郎潛紀聞》卷一：“﹝喇嘛﹞則又似與浮屠同出，其髡首不蓄髮亦同。”`22``15``19`3`20`佛教語。梵語Buddha的音譯。指和尚。`16``21``23`唐`24`·`23`韓愈`24`《送浮屠文暢師序》：“夫`23`文暢`24`，浮屠也。”`22``21``23`宋`24`·`23`王禹偁`24`《柳贊善寫真贊》序：“﹝`23`柳宜`24`﹞堂有母，思見其面而不得歸，浮圖`23`神秀`24`為寫其真，使其弟持還，以慰倚門之望。”`22``21``23`清`24`·`23`劉大櫆`24`《游黃山記》：“若有浮屠，持缽而倚於門閭，是曰空相之廬。”`22``15``19`4`20`佛教語。梵語Buddha的音譯。指佛塔。`16``21``23`北魏`24`·`23`酈道元`24`《水經注•河水一》：“`23`阿育王`24`起浮屠于佛泥洹處，雙樹及塔今無復有也。”`22``21``23`宋`24`·`23`蘇軾`24`《薦城禪院五百羅漢記》：“且造鐵浮屠十有三級，高百二十尺。”`22``21``23`清`24`·`23`李漁`24`《蜃中樓•傳書》：“你慈悲救苦，俺稽首皈依，勝造個七級浮屠。”`22``15``19`5`20`佛教語。梵語Buddha的音譯。舊時稱傘或旗的頂子。因其形似塔頂，故名。`16``21`《金史•儀衛志下》：“傘制，皇太子三位妃皆青羅表紫裏、金浮圖。”`22``21`《明史•流賊傳•李自成》：“標營白幟黑纛，`23`自成`24`獨白鬃大纛銀浮屠。”`22``15``19`6`20`佛教語。梵語Buddha的音譯。博戲中擲骰子所成的一種貴彩。`16``21``23`宋`24`·`23`吳曾`24`《能改齋漫錄•神仙鬼怪》：“`23`章郇公`24`守`23`洪州`24`，嘗因晏客，擲骰賭酒。乃自默占，如異日登台輔，即成貴采。一擲得佛面浮圖，遂緘秘其骰，至為相猶在。”`22``21``23`宋`24`·`23`袁文`24`《甕牖閑評》卷六：“又博家以一二三四五六投子為浮圖……借此名以名投子者，豈以一二三四五六為自細至粗如浮圖之狀也歟？”`22`</t>
  </si>
  <si>
    <t>凶服</t>
  </si>
  <si>
    <t>`1`仁王`2``15``19`1`20`佛教徒對佛的尊稱。`16``21``23`唐`24`·`23`王勃`24`《益州德陽縣善寂寺碑》：“握仁王之寶鏡，日月重光；驅梵帝之金輪，雷霆靜祲。”`22``21``23`明`24`·`23`高啟`24`《送證上人住持道場》詩：“袈裟曾侍玉座傍，萬眾闤聽講仁王。”`22``15``19`2`20`《仁王經》中所說的“仁王”，是對`23`印度`24`當時十六國國王的尊稱。`16`</t>
  </si>
  <si>
    <t>如來</t>
  </si>
  <si>
    <t>凶災</t>
  </si>
  <si>
    <t>`1`如來`2``5`（如來，如来）`6``15`佛的別名。梵語的意譯。“如”，謂如實。“如來”即從如實之道而來，開示真理的人。又為`23`釋迦牟尼`24`的十種法號之一。`16``21`《金剛經•威儀寂靜分》：“如來者，無所從來，亦無所去，故名如來。”`22``21``23`南朝`24`·`23`宋`24`·`23`謝靈運`24`《廬山慧遠法師誄》：“仰弘如來，宣揚法雨；俯授法師，威儀允舉。”`22``21`《西游記》第七回：“眾神隨至`23`寶蓮臺`24`下啟知，`23`如來`24`召請。”`22``21``23`清`24`·`23`趙翼`24`《大石佛歌》：“是誰鑿破山骨裂，幻出如來身半截。”`22`</t>
  </si>
  <si>
    <t>師子</t>
  </si>
  <si>
    <t>凶煞</t>
  </si>
  <si>
    <t>`1`師子`2``5`（師子，师子）`6``15``19`1`20`獅子。亦稱狻麑。`16``21`《漢書•西域傳上•烏弋山離國》：“`23`烏戈`24`地暑熱莽平……而有桃拔、師子、犀牛。”`22``21``23`唐`24`·`23`元稹`24`《和李校書•西涼伎》：“師子搖光毛彩豎，胡姬醉舞筋骨柔。”`22``21``23`章炳麟`24`《漢土始知歐洲各國略說》：“`23`開元`24`七年，因`23`吐火羅`24`大酋獻師子、羚羊。”`22``15``19`2`20`佛家用以喻佛，指其無畏，法力無邊。`16``21``23`前蜀`24`·`23`貫休`24`《寄大願和尚》詩：“自憐亦是師子子，未逾三載能嚬呻。”參見“&lt;a href="entry://師子吼"&gt;師子吼&lt;/a&gt;”。`22``15``19`3`20`指古`23`師子國`24`，即今`23`斯里蘭卡`24`。`16``21`《南史•宋紀中•文帝》：“`23`倭`24`、`23`百濟`24`、`23`呵羅單`24`、`23`林邑`24`、`23`呵羅他`24`、`23`師子`24`等國並遣使朝貢。”`22``21`《新唐書•西域傳下•師子》：“`23`師子`24`居西南海中，延袤二千餘里……能馴養師子，因以名國。”`22`</t>
  </si>
  <si>
    <t>天中天</t>
  </si>
  <si>
    <t>`1`天中天`2``15`指佛。天為人所尊，佛更為天所尊，故稱。`16``21``23`南朝`24`·`23`梁`24`·`23`蕭衍`24`《游鍾山大愛敬寺》詩：“正趣果上果，歸依天中天。”`22`</t>
  </si>
  <si>
    <t>天尊</t>
  </si>
  <si>
    <t>凶禍</t>
  </si>
  <si>
    <t>`1`天尊`2``15``19`1`20`道教對所奉天神中最高貴者的尊稱。如`23`元始天尊`24`、`23`玉皇天尊`24`等。`16``15``19`2`20`佛教稱佛為“天尊”。`16``21`《無量壽經》卷上：“今日天尊行如來德。”`22``21``23`凈影`24`《疏》上：“今日天尊是佛異名。天有五種。如《涅槃》說……佛於如是五天中上，故曰天尊。”`22`&lt;hr&gt;`29`天尊`2``32`补证条目`33``34`1.`35`道教对所奉天神中最高贵者的尊称。如元始天尊、玉皇天尊等。`21``23`唐王梵志《道士头侧方》诗：`24`“無心禮拜佛，恒貴天尊堂。”`22`</t>
  </si>
  <si>
    <t>竺乾</t>
  </si>
  <si>
    <t>凶荒</t>
  </si>
  <si>
    <t>`1`竺乾`2``5`（竺乾，竺干）`6``15``19`1`20``23`天竺`24`。古`23`印度`24`的別稱。`16``21`《弘明集•正誣論》：“`23`老子`24`即佛弟子也。故其經云：‘聞道`23`竺乾`24`，有古先生，善入泥洹，不始不終，永存綿綿。’`23`竺乾`24`者，`23`天竺`24`也。泥洹者，梵語，`23`晉`24`言‘無為’也。若佛不先`23`老子`24`，何得稱先生？”`23`唐`24`·`23`白居易`24`《唐撫州景雲寺故律大德上弘和尚石塔碑銘》：“我聞`23`竺乾`24`古先生出世法，法要有三，曰：戒、定、慧。”`22``21`《五燈會元•東土祖師•慧可大祖禪師》：“祖乃告曰：‘`23`菩提達磨`24`遠自`23`竺乾`24`，以正法眼藏并信衣密付於吾，吾今授汝。汝當守護，無令斷絕。’”`23`宋`24`·`23`王讜`24`《唐語林•補遺一》：“`23`元宗`24`嘗幸`23`東都`24`，天大旱，且暑。時`23`聖善寺`24`有`23`竺乾`24`僧`23`無畏`24`，號曰`23`三藏`24`，善召龍致雨之術。”`22``15``19`2`20`佛；佛法。`16``21``23`唐`24`·`23`白居易`24`《新昌新居書事四十韻因寄之郎中張博士》：“大底宗`23`莊叟`24`，私心事竺乾。”`22``21``23`唐`24`·`23`黃滔`24`《泉州開元寺佛殿碑記》：“初僕射`23`太原公`24`，以`23`子房`24`之帷幄布`23`泉`24`城，以`23`叔度`24`之褲襦纊`23`泉`24`民，而謂笁乾之道與`23`尼`24`·`23`聃`24`鼎。”`22``21``23`宋`24`·`23`沈遘`24`《三司獄空道場功德疏右語》：“命竺乾之眾，啟梵唄之場。”`22``21`《詩話總龜前集•雅什下》引《雅言系述》：“`23`路振`24`贈詩云：‘……已絕勞生念，虔心向竺乾。’”`22`</t>
  </si>
  <si>
    <t>函丈</t>
  </si>
  <si>
    <t>`1`佛法`2``15``19`1`20`佛教教義。`16``21`《晉書•武帝紀》：“帝初奉佛法，立精舍於殿內。”`22``21``23`唐`24`·`23`韓愈`24`《送靈師》詩：“佛法入中國，爾來六百年。”`22``21``23`清`24`·`23`俞樾`24`《春在堂隨筆》卷二：“僧自言不知佛法，亦無布施，終歲自食其力。”`22``21``23`魯迅`24`《書信集•致許壽裳》：“見兄所為文，甚以為佳，所未敢苟同者，惟在欲以佛法救`23`中國`24`耳。”`22``15``19`2`20`指佛事。`16``21``23`清`24`·`23`富察敦崇`24`《燕京歲時記•打鬼》：“打鬼本西域佛法，並非怪異，即古者九門觀儺之遺風，亦所以禳除不祥也。”`22``15``19`3`20`佛所具有的法力。`16``21`《初刻拍案驚奇》卷七：“果然`23`武妃`24`見說，暗道：‘佛法廣大！’”`23`清`24`·`23`采蘅子`24`《蟲鳴漫錄》卷一：“佛法無邊，其信然乎？”`22`</t>
  </si>
  <si>
    <t>寶船</t>
  </si>
  <si>
    <t>函夏</t>
  </si>
  <si>
    <t>`1`寶船`2``5`（寶船，宝船）`6``15``19`1`20`裝載珍寶的船。`16``21`《晉書•陶璜傳》：“﹝`23`璜`24`﹞以前所得寶船上錦物數千匹遺`23`扶嚴`24`賊帥`23`梁奇`24`，`23`奇`24`將萬餘人助`23`璜`24`。”`22``15``19`2`20`特指古代從事海外貿易的大船。如：`23`鄭和`24`寶船。`16``15``19`3`20`佛教語。比喻普渡眾生越苦海達彼岸的佛法。`16``21`《觀佛三昧海經•觀四無量心品》：“見諸化佛從佛胸出入於佛臍，遊佛心間，乘大寶船，經往五道受罪人所。”`22``21``23`南朝`24`·`23`梁簡文帝`24`《千佛願文》：“滌無明於欲界，度蒼生於寶船。”`22``21``23`北齊`24`·`23`邢邵`24`《并州寺碑》：“望彼岸而攸往，泛寶船而利涉。”`22`</t>
  </si>
  <si>
    <t>寶筏</t>
  </si>
  <si>
    <t>函宇</t>
  </si>
  <si>
    <t>`1`寶筏`2``5`（寶筏，宝筏）`6``15`佛教語。比喻引導眾生渡過苦海到達彼岸的佛法。`16``21``23`唐`24`·`23`李白`24`《春日歸山寄孟浩然》詩：“金繩開覺路，寶筏渡迷川。”`22``21``23`明`24`·`23`孫梅錫`24`《琴心記•錦江曉發》：“`23`恒`24`沙渺，彼岸平，從教寶筏濟眾生。”`22``21``23`清`24`·`23`趙翼`24`《題王摩詰＜渡水羅漢圖＞詩》：“我聞釋氏妙變化，寶筏能引迷津斷。”`22`</t>
  </si>
  <si>
    <t>寶舟</t>
  </si>
  <si>
    <t>函席</t>
  </si>
  <si>
    <t>`1`寶舟`2``5`（寶舟，宝舟）`6``15`佛教語。比喻普渡眾生到達彼岸的佛法。`16``21``23`南朝`24`·`23`梁`24`·`23`王僧孺`24`《懺悔禮佛文》：“聖后騖法輪於長路，棹寶舟於遙壑，道浹人祇，福隆祧墠。”`22``21``23`唐`24`·`23`李白`24`《為竇氏小師祭璿和尚文》：“寶舟輟棹，禪月掩魄。”`22`</t>
  </si>
  <si>
    <t>法輪</t>
  </si>
  <si>
    <t>函方</t>
  </si>
  <si>
    <t>`1`法輪`2``5`（法輪，法轮）`6``15`佛教語。比喻佛語。謂佛說法，圓通無礙，運轉不息，能摧破眾生的煩惱。`16``21``23`釋迦牟尼佛`24`成道之初，三度宣講“苦、集、滅、道”四諦，稱為“三轉法輪”。`22``21`《四十二章經》：“﹝世尊﹞於`23`鹿野苑`24`中，轉四諦法輪，度`23`憍陳如`24`等五人而證道果。”`22``21``23`唐`24`·`23`黃滔`24`《龜洋靈感禪院東塔和尚碑》：“於是迓乞歸于院，將以弘張法輪，式救迷津。”`22``21``23`呂澂`24`《中國佛學源流略講》第六講：“佛家所說之教，不出四種法輪，並有次第，即‘善凈’、‘方便’、‘真實’、‘無餘’。”`22`</t>
  </si>
  <si>
    <t>梵輪</t>
  </si>
  <si>
    <t>函札</t>
  </si>
  <si>
    <t>`1`梵輪`2``5`（梵輪，梵轮）`6``15`指佛所說法。謂佛說法不停滯於一人一處，輾轉傳人，猶如車輪，故稱。也稱法輪。`16``21`《大智度論》卷二五：“佛初成道時，梵天王請轉法輪，故名梵輪。”`22``21`《大智度論》卷五：“佛轉法輪，或名法輪，或名梵輪。”`22``21``23`南朝`24`·`23`梁簡文帝`24`《謝敕賚柏剎柱並銅萬斤啟》：“九牧貢金，千尋挺樹，永曜梵輪，方興寶塔。”`22`</t>
  </si>
  <si>
    <t>玄度</t>
  </si>
  <si>
    <t>函犀</t>
  </si>
  <si>
    <t>`1`玄度`2``15``19`1`20`月亮。`16``21``23`漢`24`·`23`劉向`24`《列仙傳•關令尹贊》：“`23`尹喜`24`抱關，含德為務，挹漱日華，仰玩玄度。”`22``15``19`2`20`玄妙的法理，指佛法。`16``21``23`三國`24`·`23`魏`24`·`23`曹植`24`《釋愁文》：“願納至言，仰崇玄度，眾愁忽然，不辭離去。”`22``21``23`趙幼文`24`注：“玄度，妙法之意。”`22``21``23`明`24`徐崧《同周青士留宿真相寺》詩：“相識憑玄度，禪燈一榻幽。”`22``15``19`3`20`高尚的襟懷。`16``21``23`清`24`·`23`曹寅`24`《寄題東園》詩之一：“迴風集群英，流覽暢玄度。”`22``15``19`4`20``23`東晉`24`清談名士`23`許詢`24`的字。`16``21``23`南朝`24`·`23`宋`24`·`23`劉義慶`24`《世說新語•言語》：“`23`劉尹`24`云：‘清風朗月，輒思`23`玄度`24`。’”`23`劉孝標`24`注引《晉中興士人書》：“`23`許詢`24`能清言，於時士人皆欽慕仰愛之。”`22``15``19`5`20`指所仰慕的清流名士。`16``21``23`唐`24`·`23`李頎`24`《題璿公山池》詩：“此外俗塵都不染，唯餘`23`玄度`24`得相尋。”`22``21``23`明`24`·`23`唐順之`24`《寓城西寺中雜言》詩之三：“俗子慚`23`玄度`24`，名僧即`23`道林`24`。”`22``21``23`清`24`·`23`金人瑞`24`《周順蘆先生生日》詩：“曾於精舍逢`23`玄度`24`，聞道今年降`23`老彭`24`。”`22`</t>
  </si>
  <si>
    <t>玄津</t>
  </si>
  <si>
    <t>函谷</t>
  </si>
  <si>
    <t>`1`玄津`2``15``19`1`20`指佛法。`16``21`《文選•王屮＜頭陀寺碑文＞》：“釋網更維，玄津重枻。”`22``21``23`張銑`24`注：“釋網、玄津，並佛法也。”`22``21`《法苑珠林》卷八五：“含情普洽，機悟玄津，舒則利物，卷則收恩。”`22``15``19`2`20`猶苦海。`16``21``23`明`24`·`23`屠隆`24`《曇花記•法眷聚會》：“蒙大師不吝寶筏，使良人遂度玄津，浩劫可灰，佛恩難報。”`22`</t>
  </si>
  <si>
    <t>玄軫</t>
  </si>
  <si>
    <t>函谷丸</t>
  </si>
  <si>
    <t>`1`玄軫`2``5`（玄軫，玄轸）`6``15`指佛法。`16``21``23`南朝`24`·`23`梁`24`·`23`沈約`24`《釋迦文佛像銘》：“眇求靈性，曠追玄軫。”`22`</t>
  </si>
  <si>
    <t>真法</t>
  </si>
  <si>
    <t>函谷塞</t>
  </si>
  <si>
    <t>`1`真法`2``15`指佛法。`16``21``23`唐`24`·`23`皇甫曾`24`《錫杖歌送明楚上人歸佛川》：“真法常傳心不住，東西南北隨緣路。”`22``21`《五燈會元•西天祖師•提多迦尊者》：“巍巍七寶山，常出智慧泉，回為真法味，能度諸有緣。”`22`</t>
  </si>
  <si>
    <t>`1`佛教`2``15`世界主要宗教之一。公元前六至五世紀古`23`印度`24`的`23`迦毗羅衛國`24`（今`23`尼泊爾`24`境內）王子`23`釋迦牟尼`24`創立。反對婆羅門教的種姓制度，主張“眾生平等”、“有生皆苦”，以涅槃（超脫生死）為理想境界。相傳`23`東漢`24`·`23`明帝`24`時傳入我國。或說`23`西漢`24`·`23`哀帝`24`·`23`元壽`24`元年（公元前二年）時即已傳入。見《三國志•魏志•烏凡鮮卑東夷傳》`23`裴松之`24`注引《魏略•西戎傳》。至`23`魏`24`、`23`晉`24`、`23`南北朝`24`時得到發展，`23`隋`24`、`23`唐`24`時達到鼎盛，形成天台宗、律宗、凈土宗、法相宗、華嚴宗、禪宗、密宗以及三階教等`23`中國`24`佛教宗派，對我國的文學、藝術、哲學以至社會的風俗習慣等，都有較大影響。`16``21``23`南朝`24`·`23`梁`24`·`23`沈約`24`《枳園寺剎下石記》：“佛教東流，適末尤著，始自`23`洛京`24`，盛於`23`江`24`左。”`22``21``23`清`24`·`23`沈大成`24`《學福齋雜著•讀通典職官》：“`23`開元`24`二十年七月敕：末摩尼法本是邪見，妄稱佛教，誑惑黎元，宜嚴加禁斷。”`22``21``23`呂澂`24`《中國佛學源流略講》序論：“佛教傳入`23`中國`24`後和`23`中國`24`原有的思想相接觸，不斷變化，不斷發展，最後形成了自己的特殊的新學說。”`22`</t>
  </si>
  <si>
    <t>大教</t>
  </si>
  <si>
    <t>函關</t>
  </si>
  <si>
    <t>`1`大教`2``3`I`4``15``19`1`20`重要的教導和訓戒。`16``21`《禮記•樂記》：“五者，天下之大教也。”`22``21``23`南朝`24`·`23`宋`24`·`23`顏延之`24`《皇太子釋奠會作》詩：“肆意芳訊，大教克明。”`22``15``19`2`20`尊稱別人的教言。與人接談或書信中所用的套語。`16``21`《儒林外史》第三五回：“一路問來，果然問着，今幸得接大教。”`22``21``23`陳啟泰`24`《致繆荃孫書》：“辱大教，存注甚厚，且誦且荷。”`22``15``19`3`20`指佛教。`16``21``23`晉`24`·`23`無名氏`24`《蓮社高賢傳•慧遠法師》：“初是大教流行`23`江`24`東，經卷未備，禪法無聞，律藏多闕。”`22``3`II`4``15`即南交。指南方邊遠地帶。`16``21`《大戴禮記•五帝德》：“南撫`23`交阯`24`大教。”`22``21``23`俞樾`24`《諸子平議•大戴禮記二》：“大教即大交也。`22``21`《通鑑》前編引《書大傳》，‘中祀大郊’與‘秋祀柳穀’、‘冬祀幽都’對文，`23`鄭`24`注曰：南交稱大交。`22``21`《書》曰：宅南交。然則大交為南方之地，猶柳穀為西方之地，幽都為北方之地也。此作大教者，‘教’與‘交’聲近。”參見“&lt;a href="entry://南交"&gt;南交&lt;/a&gt;”。`22`</t>
  </si>
  <si>
    <t>刀俎</t>
  </si>
  <si>
    <t>`1`三寶`2``5`（三寶，三宝）`6``15``19`1`20`三種寶貴之物。`16``21`《老子》：“我有三寶，持而寶之，一曰慈，二曰儉，三曰不為天下先。”此以慈、儉、不居先為德行的三寶。`22``21`《六韜•六守》：“`23`太公`24`曰：‘大農、大工、大商謂之三寶。’”此以農、工、商為國之三寶。`22``21`《史記•趙世家》：“`23`代`24`馬`23`胡`24`犬不東下，`23`崑山`24`之玉不出，此三寶者亦非王有已。”`22``21``23`漢`24`·`23`劉向`24`《新序•雜事一》：“夫劍產於`23`越`24`，珠產`23`江`24`·`23`漢`24`，玉產`23`崑山`24`，此三寶者，皆無足而至。”此分別以馬、犬、玉或劍、珠、玉為物之三寶。`22``15``19`2`20`（梵Triratna）佛教語。指佛、法、僧。`16``21`《釋氏要覽•三寶》：“三寶，謂佛、法、僧。”`22``21``23`三國`24`·`23`吳`24`·`23`康僧會`24`《安般守意經序》：“佛教三寶，眾冥皆明。”後以指佛教。`22``21`《南史•梁昭明太子統傳》：“太子亦素信三寶，遍覽眾經。”`22``21``23`宋`24`·`23`蘇軾`24`《真相院釋迦舍利塔銘》：“皆性仁行廉，崇信三寶。”`22``21`《初刻拍案驚奇》卷十九：“今吾事已畢，少不得皈依三寶，以了終見。”`22``21``23`清`24`·`23`紀昀`24`《閱微草堂筆記•如是我聞四》：“貴人護法，三寶增光。”`22`</t>
  </si>
  <si>
    <t>象教</t>
  </si>
  <si>
    <t>`1`象教`2``15``23`釋迦牟尼`24`離世，諸大弟子想慕不已，刻木為佛.以形象教人，故稱佛教為象教。`16``21``23`南朝`24`·`23`梁`24`·`23`元帝`24`《內典碑銘集林序》：“象教東流，化行南國。”`22``21``23`唐`24`·`23`王維`24`《工部楊尚書夫人墓志銘》：“男以無雙令德，降帝子于鳳樓；女則第一解空，歸法王之象教。”`22``21``23`宋`24`·`23`陳師道`24`《游鵲山院》詩：“頓懾塵緣盡，方知象教尊。”`22``21``23`陳獨秀`24`《吾人最後之覺悟》：“`23`魏`24`·`23`晉`24`以還，象教流入，朝野士夫，略開導見。”`22`</t>
  </si>
  <si>
    <t>玄扉</t>
  </si>
  <si>
    <t>`1`玄扉`2``15`佛法之門，指佛教。`16``21`《梁書•沈約傳》：“歸妙軫於一乘，啟玄扉於三達。”`22`&lt;hr&gt;`29`玄扉`2``30``32`补义条目`33`墓门。`31``21``23`《汉魏南北朝墓志汇编·魏故贵华恭夫人墓志铭》：`24`“隧路陰重，泉户凍結。玄扉一渰，幽座燈滅。”`22``21``23`《唐代墓志汇编·崔公夫人李氏墓志》：`24`“冥漠玄扉，閟三泉之窮穴；昭彰彤管，垂萬古之芳烈。”`22`</t>
  </si>
  <si>
    <t>真教</t>
  </si>
  <si>
    <t>`1`真教`2``15``19`1`20`指佛教，佛法。`16``21``23`北魏`24`·`23`楊衒之`24`《洛陽伽藍記•融覺寺》：“雖石室之寫金言，`23`草堂`24`之傳真教，不能過也。”`22``21`《敦煌變文集•妙法蓮花經變文》：“至心啟告十萬尊，誰解宣揚微妙法，若能為我談真教，身為奴僕不為難。”`22``15``19`2`20`指純真的教化。`16``21``23`明`24`·`23`劉元卿`24`《賢奕編•警喻》：“彼其所以章軌真教，敦典崇禮，敷政明刑，其術萬方，無非使人同歸於善而已。”`22`</t>
  </si>
  <si>
    <t>刁酒</t>
  </si>
  <si>
    <t>`1`佛經`2``5`（佛經，佛经）`6``15`佛教的經典。`16``21`《三國志•吳志•劉繇傳》：“乃大起浮圖祠……可容三千餘人，悉課讀佛經。”`22``21``23`宋`24`·`23`高承`24`《事物紀原•道釋科教•佛經》：“`23`漢明帝`24`·`23`永平`24`中，`23`摩騰`24`·`23`竺法蘭`24`以白馬馱經至東都，即《四十二章經》，中國之有佛經，此蓋其始也。”`22``21``23`清`24`·`23`鈕琇`24`《觚賸續篇•脫換法》：“樂行不如苦住，富客不如貧主，本佛經語。”`22`</t>
  </si>
  <si>
    <t>寶書</t>
  </si>
  <si>
    <t>分域</t>
  </si>
  <si>
    <t>`1`寶書`2``5`（寶書，宝书）`6``15``19`1`20`指`23`周`24`代的官修的史書。`16``21`《公羊傳經傳解詁•隱公第一》`23`唐`24`·`23`徐彥`24`疏：“昔`23`孔子`24`受端門之命，制《春秋》之義，使`23`子夏`24`等十四人求`23`周`24`史記，得百二十國寶書……`23`周`24`史而言寶書者，寶者保也，以其可世世傳保以為戒，故云寶書。”`22``15``19`2`20`泛指珍貴的書籍。`16``21``23`唐`24`·`23`李白`24`《猛虎行》：“寶書長劍挂高閣，金鞍駿馬散故人。”`22``21``23`宋`24`·`23`黃庭堅`24`《雙井茶送子瞻》詩：“人間風月不到處，天上王堂森寶書。”`22``15``19`3`20`用為謔稱。`16``21``23`魯迅`24`《且介亭雜文•買＜小學大全＞記》：“對於這類寶書，卻從不敢作非分之想。”`22``15``19`4`20`指佛教經典。`16``21``23`南朝`24`·`23`梁`24`·`23`江淹`24`《休上人怨別》詩：“寶書為君掩，瑤琴詎能開。”`22``21``23`唐`24`·`23`劉禹錫`24`《送深法師游南岳》詩：“飛錫無定所，寶書留舊房。”`22``21``23`宋`24`·`23`蘇軾`24`《宿圓通禪院》詩：“袖裏寶書猶未出，夢中飛蓋已先傳。”`22``15``19`5`20`皇帝的璽書。`16``21`《新唐書•車服志》：“`23`天寶`24`初，改璽書為寶書。”`22``21`《新唐書•李栖筠傳》：“軍國大事以寶書易墨詔。”`22``15``19`6`20`珍貴的書信或書法。`16``21``23`唐`24`·`23`溫庭筠`24`《春日》詩：“寶書無寄處，香轂有來期。”`22``21``23`元`24`張翥《題李早女真三馬扇頭》詩：“寶書玉軸充內府，時以`23`李早`24`當`23`龍眠`24`。”`22`&lt;hr&gt;`29`寶書`2``32`补证条目`33``34`1.`35`皇帝的玺书；诏书。`21``23`宋丁特起《靖康纪闻》：`24`“今宰臣忠懇，至三衙太尉等上下協奉母后寳書，迎請康王，社禝有主，人知所歸。”`22`</t>
  </si>
  <si>
    <t>貝編</t>
  </si>
  <si>
    <t>`1`貝編`2``5`（貝編，贝编）`6``15`指佛經。因其寫於葉上，故稱。`16``21``23`宋`24`·`23`洪適`24`《蟄寮記》：“子`23`洪子`24`囚故山絫年，葺一室，地不丈闊，自`23`先秦`24`古書，壼史，貝編，稗官之叢說，騷人之筆語，匝然甲乙，整籤繙帙，味之有餘樂。”`22`</t>
  </si>
  <si>
    <t>貝多</t>
  </si>
  <si>
    <t>`1`貝多`2``5`（貝多，贝多）`6``15``19`1`20`梵語pattra的音譯。意為樹葉。古`23`印度`24`常以多羅樹葉寫經。亦指佛陀在其下成道的菩提樹。`16``21`《佛說自誓三昧經》：“佛告天子：昔吾出家，以汝為證；詣貝多樹，汝復為證。”`22``21``23`唐`24`·`23`段成式`24`《酉陽雜俎•木篇》：“貝多，出`23`摩伽陀國`24`，長六七丈，經冬不凋。此樹有三種：一者多羅娑力叉貝多；二者多梨婆力叉貝多；三者部婆力叉多羅多梨。並書其葉，部闍一色取其皮書之。貝多是梵語，`23`漢`24`翻為葉。貝多婆力叉者，`23`漢`24`言葉樹也。`22``21``23`西域`24`經書，用此三種皮葉，若能保護，亦得五六百年。”`22``21``23`清`24`·`23`閻爾梅`24`《遂初園詩》：“東鄰賸有逃禪地，更向`23`祗園`24`種貝多。”亦譯作“貝多羅”。`22``21``23`清`24`·`23`吳偉業`24`《送張玉甲憲長之官邛雅》詩之三：“欲問辟支諸佛土，貝多羅樹即關頭。”`22``21``23`清`24`·`23`陳維崧`24`《賀新郎•中元感懷》詞：“亟倩蘭陀張淨饌，拋作貝多羅子，早勘破人間生死。”`22``15``19`2`20`借指佛經。`16``21``23`唐`24`·`23`張鼎`24`《僧舍小池》詩：“貝多文字古，宜向此中翻。”`22``21``23`清`24`·`23`顧景星`24`《＜楝亭集＞序》：“貝多、金碧、象數、藝術，無所不窺。”`22``15``19`3`20`傳說中的國名。`16``21``23`南朝`24`·`23`梁`24`·`23`任昉`24`《述异記》卷上：“`23`周成王`24`元年，`23`貝多國`24`人獻舞萑，`23`周公`24`命返之。”`22`</t>
  </si>
  <si>
    <t>貝書</t>
  </si>
  <si>
    <t>分曉</t>
  </si>
  <si>
    <t>`1`貝書`2``5`（貝書，贝书）`6``15`貝葉書。指佛經。`16``21``23`唐`24`·`23`皮日休`24`《奉和魯望寒夜訪寂上人次韻》：“數葉貝書松火暗，一聲金磬檜煙深。”`22``21``23`宋`24`·`23`宋庠`24`《胡謁建隆寺》詩：“寶榻成蓮座，戎韜入貝書。”`22`</t>
  </si>
  <si>
    <t>貝葉</t>
  </si>
  <si>
    <t>分界</t>
  </si>
  <si>
    <t>`1`貝葉`2``5`（貝葉，贝叶）`6``15`古代`23`印度`24`人用以寫經的樹葉。亦借指佛經。`16``21``23`唐`24`·`23`玄奘`24`《謝敕賚經序啟》：“遂使`23`給園`24`精舍，並入提封；貝葉靈文，咸歸冊府。”`22``21``23`元`24`·`23`榮肇`24`《原釋》：“如兇惡之徒，日誦貝葉之書，心藏蛇蝎之行，既死矣，以其能信佛，佛即引之而享天堂之樂。”`22`</t>
  </si>
  <si>
    <t>大品</t>
  </si>
  <si>
    <t>分緣</t>
  </si>
  <si>
    <t>`1`大品`2``15``19`1`20`指佛經之全本或繁本，與節略本的“小品”相對。`16``21``23`南朝`24`·`23`宋`24`·`23`劉義慶`24`《世說新語•文學》“`23`殷中軍`24`讀小品”`23`南朝`24`·`23`梁`24`·`23`劉孝標`24`注：“釋氏《辨空經》有詳者焉，有略者焉，詳者為大品，略者為小品。”`22``15``19`2`20`佛經名。即《大品般若經》。亦泛指佛經。`16``21``23`唐`24`·`23`范攄`24`《雲溪友議》卷四：“`23`邕州`24`·`23`蔡大夫京`24`者……常稱宇內無人，對僧徒則非‘大品’之談；遇道流則言五千之義。”`22``15``19`3`20`[英MajorOrder]又譯作“高級神品”。天主教、東正教高級神職人員的品位。東正教一般把主教、神甫和助祭列為大品，而天主教一般把副助祭也列入大品。`16`</t>
  </si>
  <si>
    <t>大藏</t>
  </si>
  <si>
    <t>分野</t>
  </si>
  <si>
    <t>`1`大藏`2``15`指大藏經。`16``21``23`唐`24`·`23`杜荀鶴`24`《題護國大師塔》詩：“吾師覺路余知處，大藏經門一夜吟。”`22``21``23`清`24`·`23`趙翼`24`《梁制觀世音像歌》：“譯經演法闡大藏，舉世皈向如雲蒸。”`22`</t>
  </si>
  <si>
    <t>梵貝</t>
  </si>
  <si>
    <t>`1`梵貝`2``5`（梵貝，梵贝）`6``15``19`1`20`“&lt;a href="entry://梵冊貝葉"&gt;梵冊貝葉&lt;/a&gt;”的省稱。指佛經。`16``21``23`清`24`·`23`田雯`24`《病愈早起成詩》：“憑几理素琴，焚香誦梵貝。”`22``15``19`2`20`指法螺。貝，螺殼。`16``21`《文獻通考•樂考十二》：“貝之為物，其大可容數升，蠡之大者也……今之梵樂用之，以和銅鈸。釋氏所謂法螺。`22``21``23`赤土國`24`吹之以迎`23`隋`24`使是也。`22``21``23`梁武`24`之樂，有童子伎倚歌梵貝。”按，貝，原訛為“具”，今正。`22`</t>
  </si>
  <si>
    <t>梵冊</t>
  </si>
  <si>
    <t>列墉</t>
  </si>
  <si>
    <t>`1`梵冊`2``5`（梵冊，梵册）`6``15`亦作“梵策”。`16`佛教典籍。`21``23`宋`24`·`23`俞文豹`24`《唾玉集•無佛論》：“﹝`23`張商英`24`﹞嘗見梵冊整齊，歎吾儒之不若。”`22``21``23`明`24`·`23`沈德符`24`《野獲編•鬼怪•奇鬼》：“余問之學佛人云，此名拱尸鬼，然遍考梵冊不得。”`22``21``23`清`24`·`23`褚人穫`24`《堅瓠八集•十空曲》：“`23`尤悔庵`24`先生《駐雲飛•十空曲》：擾擾匆匆，遮莫晨雞與暮鐘。梵策無須唪，公案何勞頌。”`22`</t>
  </si>
  <si>
    <t>梵夾</t>
  </si>
  <si>
    <t>列缺</t>
  </si>
  <si>
    <t>`1`梵夾`2``5`（梵夾，梵夹）`6``15`亦作“梵莢”。亦作“梵筴”。`16``15``19`1`20`佛書。佛書以貝葉作書，貝葉重疊，用板木夾兩端，以繩穿結，故稱。`16``21``23`唐`24`·`23`李賀`24`《送沈亞之歌》：“白藤交穿織書笈，短策齊裁如梵夾。”`22``21``23`王琦`24`彙解引`23`唐`24`·`23`杜寶`24`《大業雜記》：“新翻經本，從外國來，用貝多樹葉，形似枇杷葉而厚大，橫作行書，約經多少，綴其一邊如牒然，今呼為梵夾。”`22``21`《資治通鑒•唐懿宗咸通三年》：“又於禁中設講席，自唱經，手錄梵夾。”`22``21``23`胡三省`24`注：“梵夾，貝葉經也；以板夾之，謂之梵夾。”`22``21``23`清`24`·`23`趙翼`24`《祥符寺》詩：“前朝留梵莢，籤軸至今縢。”自注：“寺有`23`宣德`24`中所頒全部藏經。”`22``21``23`清`24`·`23`俞樾`24`《茶香室叢鈔•宋時西域取經故事》：“北`23`天竺`24`僧`23`天息災`24`與`23`施護`24`，各持梵筴來獻，此`23`宋`24`時取經故事也。”`22``15``19`2`20`指用板夾兩端以繩穿結的書籍裝幀樣式。`16``21``23`宋`24`·`23`王鞏`24`《聞見近錄》：“國書嚴奉，未有如玉牒者。祖宗以來，用金花白羅紙，金花紅羅褾，黃金軸。`22``21``23`神宗`24`時，詔為黃金梵筴，以軸大難披閱也。”`22`</t>
  </si>
  <si>
    <t>梵經</t>
  </si>
  <si>
    <t>初地</t>
  </si>
  <si>
    <t>`1`梵經`2``5`（梵經，梵经）`6``15`貝葉經；佛經。`16``21``23`唐`24`·`23`司空曙`24`《贈衡岳隱禪師》詩：“講席舊逢山鳥至，梵經初向竺僧求。”`22``21`《宋史•外國傳六•天竺》：“`23`乾德`24`三年，`23`滄州`24`僧`23`道圓`24`自西域還，得佛舍利一水晶器、貝葉梵經四十夾來獻。”`22`</t>
  </si>
  <si>
    <t>梵書</t>
  </si>
  <si>
    <t>初度</t>
  </si>
  <si>
    <t>`1`梵書`2``5`（梵書，梵书）`6``15``19`1`20`梵字。`16``21``23`唐`24`·`23`李復言`24`《續玄怪錄•定婚店》：“`23`固`24`步覘之，不識其字；既非蟲篆八分科斗之勢，又非梵書。”`22``21``23`宋`24`·`23`馬永卿`24`《嬾真子》卷五：“﹝`23`淨曇`24`﹞以`23`宸奎閣`24`所藏`23`仁宗`24`御書詣行在。所獻書凡五十三軸，字體有三：一曰真書，二曰飛白，三曰梵書。”`22``15``19`2`20`指佛經。`16``21``23`元`24`·`23`子溫`24`《題畫》詩：“曾向流沙取梵書，草龍珠帳滿征途。”`22``21``23`明`24`·`23`胡應麟`24`《少室山房筆叢•經籍會通四》：“梵書多鬻於`23`昭慶寺`24`。書賈皆僧也。”`22`</t>
  </si>
  <si>
    <t>梵帙</t>
  </si>
  <si>
    <t>初弦</t>
  </si>
  <si>
    <t>`1`梵帙`2``15`指佛經卷冊。`16``21``23`元`24`·`23`吳師道`24`《李龍眠＜蓮社圖＞》詩：“休吟散梵帙，風鑪薦寒泉。”`22`</t>
  </si>
  <si>
    <t>初日</t>
  </si>
  <si>
    <t>`1`佛乘`2``15``19`1`20`佛教謂教導眾生成佛之法。因其為唯一之法，故又名“一佛乘”、“一乘”。`16``21``23`唐`24`·`23`李邕`24`《岳麓寺碑》：“歸心淨土，模範佛乘。”`22``21``23`宋`24`·`23`蘇軾`24`《賜平海軍節度使李瑋已下罷散坤成節道場香酒果口宣制》：“卿等乃心王室，同輸欲報之誠；稽首佛乘，共祝無疆之壽。”`22``21``23`明`24`·`23`李贄`24`《答周西岩》：“雖牛馬驢駝等，當其深愁痛苦之時，無不可告以生知，語以佛乘也。”`22``15``19`2`20`佛教經典。`16``21``23`唐`24`·`23`白居易`24`《祭中書韋相公文》：“及公居相位，走在班行，公府私家，時一相見，佛乘之外，言不及他。”`22``21``23`明`24`·`23`李贄`24`《答焦漪園》：“更有一種，專與朋輩往來談佛乘者，名曰《李氏焚書》。”`22`</t>
  </si>
  <si>
    <t>初旦</t>
  </si>
  <si>
    <t>`1`佛書`2``5`（佛書，佛书）`6``15`佛典。`16``21``23`唐`24`·`23`嚴維`24`《贈別至弘上人》詩：“年老從僧律，生知解佛書。”`22``21``23`宋`24`·`23`陸游`24`《老學庵筆記》卷一：“‘無相無作’，雖出佛書，然`23`荊公`24`《字說》嘗引之，恐亦可用。”`22``21``23`明`24`·`23`張萱`24`《疑耀•佛書入中國》：“世但知佛書自`23`漢明帝`24`時始入中國，不知`23`秦`24`之先，中國已有其書。”`22``21``23`清`24`·`23`葉矯然`24`《龍性堂詩話初集》：“`23`杜公`24`詩出入變化佛書，絕無痕跡。”`22`</t>
  </si>
  <si>
    <t>龍藏</t>
  </si>
  <si>
    <t>初昕</t>
  </si>
  <si>
    <t>`1`龍藏`2``5`（龍藏，龙藏）`6``3`I`4``15`亦作“龍臧”。`16`《易•乾》：“潛龍勿用，陽氣潛藏。”後因以“龍臧”指潛藏勿用。`21``23`漢`24`·`23`袁康`24`《越絕書•外傳記寶劍》：“`23`軒轅`24`、`23`神農`24`、`23`赫胥`24`之時，以石為兵，斷樹木為宮室，死而龍臧，夫神聖主使然。”`22``3`II`4``15`亦作“龍臧”。`16`龍宮的經藏。指佛家經典。佛經故事相傳`23`龍樹`24`入龍宮齎《華嚴經》。`21``23`南朝`24`·`23`梁`24`·`23`沈約`24`《內典序》：“足蹈慧門，學通龍藏。”`22``21``23`唐`24`·`23`沈佺期`24`《樂城白鶴寺》詩：“碧海開龍藏，青雲起雁堂。”`22``21``23`清`24`·`23`黃宗羲`24`《青詞》：“爰集勝侶，用翻龍藏，清梵悠長，儼慈音之在邇。”見“&lt;a href="entry://龍藏寺碑"&gt;龍藏寺碑&lt;/a&gt;”。`22`</t>
  </si>
  <si>
    <t>妙典</t>
  </si>
  <si>
    <t>初春</t>
  </si>
  <si>
    <t>`1`妙典`2``15`指佛教經典。以其說法微妙，故云。`16``21``23`南朝`24`·`23`梁簡文帝`24`《大法頌序》：“極修妒之妙典，研龍宮之祕法。”`22``21``23`南朝`24`·`23`梁`24`·`23`沈約`24`《內典序》：“曲辨情靈，棲心妙典，伏膺空有之說，博綜兼忘之書。”`22``21``23`南朝`24`·`23`梁`24`·`23`蕭統`24`《謝敕賚制旨大涅槃經講疏啟》：“甘露妙典，先降殊恩。”`22`</t>
  </si>
  <si>
    <t>初暾</t>
  </si>
  <si>
    <t>`1`內範`2``5`（內範，内范）`6``15``19`1`20`指佛經。`16``21``23`北齊`24`·`23`盧思道`24`《從駕經大慈照寺》詩：“玄風冠東戶，內範軼西陵。”`22``15``19`2`20`閨範；婦德。`16``21``23`唐`24`·`23`陸贄`24`《誥冊淑妃王氏為皇后文》：“王教之端始於內範。`22``21`《風》美《關雎》之化，《雅》詠《思齊》之德。”`22``15``19`3`20`澆鑄金屬器物的內模。`16``21``23`唐蘭`24`《中國青銅器的起源與發展》：“`23`殷`24`墟時代，鑄造技術又有了進步，有了內範，才能在器物的腹內鑄銘文。”`22`</t>
  </si>
  <si>
    <t>初月</t>
  </si>
  <si>
    <t>`1`三藏`2``15`梵文意譯。佛教經典的總稱。分經、律、論三部分。經，總說根本教義；律，記述戒規威儀；論，闡明經義。通曉三藏的僧人，稱三藏法師，如`23`唐`24`·`23`玄奘`24`稱`23`唐三藏`24`。`16``21``23`南朝`24`·`23`梁`24`·`23`沈約`24`《內典序》：“義隱三藏之外，事非二乘所窺。”`22``21``23`唐`24`·`23`玄奘`24`《大唐西域記•迦畢試國》：“我若不通三藏理，不斷三界欲，得六神通，具八解脫，終不以脅而至於席。”`22``21``23`姚雪垠`24`《李自成》第二卷三一章：“他近幾年來持律極嚴，更加精研經、論，想在生前做一個三藏具足的和尚。”`22`</t>
  </si>
  <si>
    <t>初秋</t>
  </si>
  <si>
    <t>`1`僧陀`2``15`指佛經。`16``21``23`清`24`·`23`曹寅`24`《沖谷四兄寄詩索擁臂圖並嘉予學天竺書》詩：“大部僧陀徒譯字，終年郎署反安禪。”`22`</t>
  </si>
  <si>
    <t>初篁</t>
  </si>
  <si>
    <t>`1`修多`2``17`見“&lt;a href="entry://修多羅"&gt;修多羅&lt;/a&gt;”。`18`</t>
  </si>
  <si>
    <t>竺經</t>
  </si>
  <si>
    <t>初陽</t>
  </si>
  <si>
    <t>`1`竺經`2``5`（竺經，竺经）`6``17`見“&lt;a href="entry://竺國經"&gt;竺國經&lt;/a&gt;”。`18`</t>
  </si>
  <si>
    <t>初魄</t>
  </si>
  <si>
    <t>`1`佛寺`2``15`寺院。`16``21`《晉書•王恭傳》：“﹝`23`恭`24`﹞不閑用兵，尤信佛道，調役百姓，修營佛寺，務在壯麗，士庶怨嗟。”`22``21``23`唐`24`·`23`白居易`24`《百花亭》詩：“佛寺乘船入，人家枕水居。”`22``21``23`魯迅`24`《且介亭雜文二集•在現代中國的孔夫子》：“每一縣固然都有聖廟即文廟……一般的庶民，是決不去參拜的，要去，則是去佛寺，或者是神廟。”`22`</t>
  </si>
  <si>
    <t>寶剎</t>
  </si>
  <si>
    <t>`1`寶剎`2``5`（寶剎，宝剎）`6``15``19`1`20`佛國，佛土。據佛經，佛土有七寶莊嚴，故稱。剎，梵語剎多羅的音譯省稱，意為土地或國土。`16``21`《莊嚴經》卷下：“諸佛國界雖嚴飾，難比如來寶剎中。”`22``15``19`2`20`佛寺；佛塔。`16``21``23`南朝`24`·`23`梁`24`·`23`沈約`24`《內典序》：“靈儀炫日，寶剎臨雲。”`22``21``23`唐`24`·`23`白居易`24`《菩提寺上方晚望香山寺寄舒員外》詩：“晚登西寶剎，晴望東精舍。”`22``21``23`明`24`·`23`王世貞`24`《鳴鳳記•鄒林游學》：“矗天寶剎凌雲氣，吞日瑤山噴火光。”`22``21`《痛史》第二三回：“自家`23`瘋道人`24`是也。歷盡名山寶剎，採盡異卉奇葩，修合成藥，普濟世人。”`22`</t>
  </si>
  <si>
    <t>寶坊</t>
  </si>
  <si>
    <t>別徑</t>
  </si>
  <si>
    <t>`1`寶坊`2``5`（寶坊，宝坊）`6``15`對寺院的美稱。`16``21`《大集經•瓔珞品》：“爾時世尊，至寶坊中昇師子座。”`22``21``23`南朝`24`·`23`梁簡文帝`24`《答湘東王書》：“鳴銀鼓於寶坊，轉金輪於香地。”`22``21``23`唐`24`·`23`李嶠`24`《為魏國北寺西寺請迎寺額表》：“襜帷轍跡之所，盡建寶坊；南北東西之域，咸修法宇，佛剎周於天壤，寺名因於國號。”`22``21``23`宋`24`·`23`黃庭堅`24`《題落星寺》詩：“星宮游空何時落？着地亦化為寶坊。”`22`</t>
  </si>
  <si>
    <t>寶臺</t>
  </si>
  <si>
    <t>`1`寶臺`2``5`（寶臺，宝台）`6``15`對佛寺、佛塔的美稱。`16``21`《觀佛三昧海經•觀四威儀品》：“身如寶臺，足步虛空。”`22``21``23`唐`24`·`23`岑羲`24`《奉和九月九日登慈恩寺浮圖應制》詩：“寶臺聳天外，玉輦步雲端。”`22`</t>
  </si>
  <si>
    <t>寶宇</t>
  </si>
  <si>
    <t>別浦</t>
  </si>
  <si>
    <t>`1`寶宇`2``5`（寶宇，宝宇）`6``15`對寺院的尊稱。`16``21``23`唐`24`·`23`王勃`24`《德陽縣善寂寺碑》：“晨光轉卉，翻寶宇之龍花；溽露低枝，蕩真文於貝葉。”`22`</t>
  </si>
  <si>
    <t>剎寺</t>
  </si>
  <si>
    <t>`1`剎寺`2``15`佛寺。`16``21``23`明`24`·`23`宋濂`24`《和林國師孕兒只怯列失思巴藏卜授都綱禪師誥》：“浮圖之教入`23`中國`24`者千三百年，其徒眾之繁，剎寺之廣，不設長以統制之，則其道不肅，其法不嚴。”`22`</t>
  </si>
  <si>
    <t>利剎</t>
  </si>
  <si>
    <t>`1`初地`2``15``19`1`20`佛教語。謂修行過程十個階位中的第一階位。三乘共修“十地”中，以“乾慧地”為“初地”；大乘菩薩“十地”中，以“歡喜地”為“初地”。`16``21`《華嚴經•十地品》：“今明初地義，但以略解說……是初菩薩地，名之為歡喜。”`22``21``23`唐`24`·`23`玄奘`24`《大唐西域記•摩揭陀國上》：“出家修學，深究妙理，位登初地。”`22``15``19`2`20`佛教寺院。`16``21``23`唐`24`·`23`王維`24`《登辨覺寺》詩：“竹逕從初地，蓮峰出化城。”`22``21``23`清`24`·`23`康基田`24`《登焦山》詩：“人從初地入，峰到上方尊。”`22`</t>
  </si>
  <si>
    <t>法宇</t>
  </si>
  <si>
    <t>`1`法宇`2``15`寺院。`16``21``23`南朝`24`·`23`梁簡文帝`24`《神山寺碑》：“邁彼高蹤，構茲法宇。”`22``21``23`唐`24`·`23`王勃`24`《彭州九隴縣龍懷寺碑》：“法宇成言，慈門致役。”`22``21``23`宋`24`·`23`梅堯臣`24`《首山寺留別》詩：“嘗聞此山寺，法宇深雲木。”`22`</t>
  </si>
  <si>
    <t>梵剎</t>
  </si>
  <si>
    <t>利眼</t>
  </si>
  <si>
    <t>`1`梵剎`2``15`泛指佛寺。梵，意為清凈；剎，意為地方。`16``21``23`唐`24`·`23`唐彥謙`24`《游南明山》詩：“金銀拱梵剎，丹青照廊宇。”`22``21``23`宋`24`·`23`樓异`24`《嵩山三十六峰賦》：“靈隱來仙洞府深兮，清涼寶勝梵剎標兮。”`22``21``23`清`24`·`23`方文`24`《宋遺民詠•鄭所南思肖》：“有田施諸僧，梵剎悉吾寓。”`22`</t>
  </si>
  <si>
    <t>梵城</t>
  </si>
  <si>
    <t>`1`梵城`2``15`佛寺。`16``21``23`宋`24`·`23`王阮`24`《勸農題吉祥寺》詩：“傍石尋幽徑，窮原得梵城。”`22`</t>
  </si>
  <si>
    <t>梵宮</t>
  </si>
  <si>
    <t>`1`梵宮`2``5`（梵宮，梵宫）`6``15`原指梵天的宮殿。後多指佛寺。`16``21``23`南朝`24`·`23`梁`24`·`23`沈約`24`《瑞石像銘》：“永言鷲室，栖誠梵宮。”`22``21``23`唐`24`·`23`王勃`24`《梓州郪縣兜率寺浮圖碑》：“梵宮霞積，香閣星浮。”`22``21``23`元`24`·`23`耶律楚材`24`《憩解州邵薛村洪福院》詩：“天兵南出`23`武陽東`24`，暫解征鞍憩梵宮。”`22``21``23`清`24`·`23`李漁`24`《憐香伴•僦居》：“寶菴花竹成林，闌干曲折，不似梵宮結構，竟像人家的書舍一般。”`22`</t>
  </si>
  <si>
    <t>梵坊</t>
  </si>
  <si>
    <t>`1`梵坊`2``15`佛寺；僧舍。`16``21``23`宋`24`·`23`秦觀`24`《次韻莘老初至湯泉》之一：“洗沐同幽客，餔餐就梵坊。”`22`</t>
  </si>
  <si>
    <t>梵家</t>
  </si>
  <si>
    <t>制書</t>
  </si>
  <si>
    <t>`1`梵家`2``15`指佛寺。`16``21``23`唐`24`·`23`白居易`24`《紫陽花》詩：“何年植向仙壇上，早晚移栽到梵家。”`22`</t>
  </si>
  <si>
    <t>梵界</t>
  </si>
  <si>
    <t>制詔</t>
  </si>
  <si>
    <t>`1`梵界`2``15`梵天世界。指佛寺。`16``21``23`清`24`·`23`趙翼`24`《泊舟金山下宿》詩：“梵界真成清淨地，僧窗靜閱往來人。”`22`&lt;hr&gt;`29`梵界`2``30``32`补证条目`33`梵天世界。指佛寺。`31``21``23`《文汇报》2007.4.28：`24`“五年多来，除了梵界盛会之外，普陀山的上岛门票从未涨过价。”`22`</t>
  </si>
  <si>
    <t>梵居</t>
  </si>
  <si>
    <t>刺紙</t>
  </si>
  <si>
    <t>`1`梵居`2``15`佛寺。`16``21``23`唐`24`·`23`蘇頲`24`《慈恩寺二月半寓言》詩：“化跡傳官寺，歸誠謁梵居。”`22`</t>
  </si>
  <si>
    <t>梵林</t>
  </si>
  <si>
    <t>`1`梵林`2``15`佛寺。`16``21``23`明`24`·`23`許自昌`24`《水滸記•投膠》：“他鼾眠梵林，又誰知擒同臂鷹。我疑為綠林。”`22``21``23`清`24`·`23`唐孫華`24`《南廣寺訪印公大師》詩：“槐影緣碕岸，籬門識梵林。”`22`</t>
  </si>
  <si>
    <t>梵堂</t>
  </si>
  <si>
    <t>前修</t>
  </si>
  <si>
    <t>`1`梵堂`2``15`寺院。`16``21``23`唐`24`·`23`岑羲`24`《奉和九月九日登慈恩寺浮屠應制》：“梵堂遙集雁，帝樂近翔鸞。”`22`</t>
  </si>
  <si>
    <t>梵王宮</t>
  </si>
  <si>
    <t>前兆</t>
  </si>
  <si>
    <t>`1`梵王宮`2``5`（梵王宮，梵王宫）`6``15`本指大梵天王的宮殿。泛指佛寺。`16``21``23`唐`24`·`23`錢起`24`《歸義寺題震上人壁》詩：“太陽忽臨照，物象俄光煦。梵王宮始開，長者金先布。”`22``21``23`宋`24`·`23`蘇軾`24`《金門寺中見李留臺與二錢唱和四絕句》之四：“一紙清詩弔興廢，塵埃零落梵王宮。”`22``21``23`元`24`·`23`關漢卿`24`《齊天樂•崔張十六事》曲：“梵王宮月輪高，枯木堂香煙罩。`22``21``23`法聰`24`來報，好事通宵。”豫劇《葉含嫣》：“隱居梵王宮，結交眾英雄。”`22`</t>
  </si>
  <si>
    <t>梵王家</t>
  </si>
  <si>
    <t>前古</t>
  </si>
  <si>
    <t>`1`梵王家`2``15`指佛寺。`16``21``23`唐`24`陳翥《曲江亭望慈恩寺杏園花發》詩：“`23`曲江`24`晴望好，近接梵王家。”`22``21``23`宋`24`·`23`范仲淹`24`《峻極上寺》詩：“高高人物外，猶屬梵王家。”`22``21``23`宋`24`·`23`趙抃`24`《書院》詩：“鄰舍盡金碧，一一梵王家。”`22`</t>
  </si>
  <si>
    <t>梵宇</t>
  </si>
  <si>
    <t>前哲</t>
  </si>
  <si>
    <t>`1`梵宇`2``15`佛寺。`16``21`《梁書•張纘傳》：“經法王之梵宇，睹因時之或躍；從四海之宅心，故取亂而誅虐。”`22``21``23`唐`24`·`23`宋之問`24`《登禪定寺閣》詩：“梵宇出三天，登臨望八川。”`22``21``23`金`24`·`23`董解元`24`《西廂記諸宮調》卷一：“小生是`23`西洛`24`貧儒，四海遊學歷州府，至`23`蒲州`24`，因而到梵宇。”`22``21`《老殘游記》第二回：“﹝`23`老殘`24`﹞到了`23`鐵公祠`24`前，朝南一望，只見對面`23`千佛山`24`上，梵宇僧樓，與那蒼松翠柏，高下相間。”`22`</t>
  </si>
  <si>
    <t>前彥</t>
  </si>
  <si>
    <t>`1`佛剎`2``15``19`1`20`佛土。佛教謂佛陀所居住或應化的種種國土。`16``21``23`唐`24`·`23`王維`24`《贊佛文》：“在微塵中，見億佛剎。”`22``21`《法苑珠林》卷六十：“東方去此百幹億佛剎過已，有一佛剎，名無邊華世界。”`22``15``19`2`20`佛寺。`16``21``23`唐`24`·`23`廣宣`24`《紅樓下聯句》：“佛剎接重城，紅樓切太清。”`22``21``23`宋`24`·`23`王安石`24`《金陵懷古》詩之一：“東府舊基留佛剎，後庭餘唱落船窗。”`22``21``23`宋`24`·`23`陸游`24`《法雲寺觀音殿記》：“予游四方，凡通都大邑，以至遐陬夷裔，十家之聚，必有佛剎。”`22`</t>
  </si>
  <si>
    <t>前旆</t>
  </si>
  <si>
    <t>`1`佛地`2``15``19`1`20`謂超脫生死、滅絕煩惱的境界。`16``21`《壇經•般若品》：“若識自性，一悟即至佛地。”`22``15``19`2`20`猶佛。`16``21``23`南朝`24`·`23`梁`24`·`23`沈約`24`《佛知不异眾生知義》：“凡夫之與佛地，立善知惡，未始不同也。”`22``21``23`南朝`24`·`23`梁`24`·`23`沈約`24`《佛知不异眾生知義》：“但佛地所知者，得善之正路；凡夫所知者，失善之邪路。”`22``15``19`3`20`指寺院。`16``21``23`唐`24`·`23`張祜`24`《題真娘墓》詩：“佛地葬羅衣，孤魂此是歸。”`22``21`《兒女英雄傳》第十一回：“底下幾句道：‘他殺人污佛地，我仗劍下雲端，鏟惡除奸。’這幾句分明說他路見不平，替民除害……把這起子和尚屠了。”`22`</t>
  </si>
  <si>
    <t>前旌</t>
  </si>
  <si>
    <t>`1`佛龕`2``5`（佛龕，佛龛）`6``15``19`1`20`指佛寺。`16``21`《說郛》卷六十引`23`宋`24`無名氏《雞林志•佛龕》：“`23`龜山`24`有佛龕，林木益邃，傳云羅漢三藏行化至此滌齒。”`22``21``23`清`24`·`23`孫枝蔚`24`《金山》詩：“計礙漁家艇，烽明古佛龕。”`22``15``19`2`20`供佛的小閣或石室。`16``21``23`清`24`·`23`沈覆`24`《浮生六記•坎坷記愁》：“隔西首一間，設月窗，緊對佛龕，本為作佛事者齋食之地，余即設榻其中。”`22``21``23`鄭振鐸`24`《西行書簡•雲崗》：“其東西二壁各有八佛龕；每龕的幃飾，各有不同。”`22`</t>
  </si>
  <si>
    <t>前星</t>
  </si>
  <si>
    <t>`1`佛廬`2``5`（佛廬，佛庐）`6``15`指佛寺。`16``21``23`唐`24`·`23`杜甫`24`《送楊六判官使西蕃》詩：“草肥蕃馬健，雪重佛廬乾。”`22``21`《新唐書•蕭倣傳》：“`23`懿宗`24`怠政事，喜佛道，引桑門入禁中為禱祠事，數幸佛廬，廣施予。”`22``21`《新唐書•東夷傳•高麗》：“居依山谷，以草茨屋，惟王宮、官府、佛廬以瓦。”`22`</t>
  </si>
  <si>
    <t>`1`佛廟`2``5`（佛廟，佛庙）`6``15`佛寺。`16``21``23`唐`24`·`23`柳宗元`24`《柳州復大雲寺記》：“崇佛廟，為學者居，會其徒而委之食，使擊磬鼓鍾，以嚴其道而傳其言。”`22``21``23`唐`24`·`23`李綽`24`《尚書故實序》：“`23`綽`24`避難圃田，寓居佛廟。”`22`</t>
  </si>
  <si>
    <t>前構</t>
  </si>
  <si>
    <t>`1`佛土`2``15``19`1`20`佛教謂佛陀所居住或應化的種種國土。有凈土、穢土、性土、報土等。`16``21`《法華經•方便品》：“十方佛土中，唯有一乘法。”`22``15``19`2`20`特指凈土。`16``21``23`隋`24`·`23`慧遠`24`《大乘義章》卷十九：“言淨土者，經中或時名佛剎，或稱佛界，或云佛國，或云佛土。”`22``21``23`清`24`·`23`吳偉業`24`《贈蒼雪》詩：“我聞`23`昆明`24`水，天花散無數。躡足凌高峰，了了見佛土，。”`22``21``23`清`24`·`23`唐孫華`24`《長椿寺拜瞻明慈聖李太后御容恭賦四十韻》：“佛土三生願，`23`堯`24`門一夢遄。”`22``15``19`3`20`指佛寺。`16``21``23`清`24`·`23`劉獻廷`24`《廣陽雜記》卷四：“﹝`23`洪山寺`24`﹞道場宏麗，為天下第一……平生所見莊嚴佛土，未有若斯之至者。”`22`</t>
  </si>
  <si>
    <t>前烈</t>
  </si>
  <si>
    <t>`1`佛宇`2``15`佛寺。`16``21``23`唐`24`·`23`康駢`24`《劇談錄•慈恩寺牡丹》：“京國花卉之晨，尤以牡丹為上，至於佛宇道觀，遊覽者罕不經歷。”`22``21``23`宋`24`·`23`蘇舜欽`24`《頂破二山詩》：“因成兩佛宇，幽邃號勝遊。”`22``21``23`宋`24`·`23`蘇轍`24`《游廬山山陽七詠•歸宗寺》：“佛宇爭惟一山甲，僧廚坐待十方供。”`22`</t>
  </si>
  <si>
    <t>古剎</t>
  </si>
  <si>
    <t>前緒</t>
  </si>
  <si>
    <t>`1`古剎`2``15`古寺。`16``21``23`南朝`24`·`23`陳`24`徐陵《出自薊北門行》：“`23`燕山`24`對古剎，`23`代郡`24`隱城樓。”`22``21``23`元`24`·`23`李好古`24`《張生煮海》第一摺：“偶然閒遊海上，因見古剎清涼境界。”`22``21``23`明`24`·`23`章美中`24`《仲春虎邱》詩：“古剎雲光杳，空山劍氣深。”`22``21``23`侯金鏡`24`《漫游小五臺•密林一日》：“林場是去年建立的，以一個坍塌了許多年的古剎`23`唐音寺`24`得名。”`22`</t>
  </si>
  <si>
    <t>精藍</t>
  </si>
  <si>
    <t>前聖</t>
  </si>
  <si>
    <t>`1`精藍`2``5`（精藍，精蓝）`6``15`佛寺；僧舍。精，精舍；藍，阿蘭若。`16``21``23`宋`24`高翥《常熟縣破山寺》詩：“古縣滄浪外，精藍縹緲間。”`22``21``23`元`24`·`23`戴表元`24`《題東玉師府所藏＜瀟湘圖＞》詩：“今日精藍方丈地，倚窗眠看`23`洞庭山`24`。”`22``21``23`清`24`·`23`吳偉業`24`《代具師答贈》詩：“早得此賢開講席，便圖作佛住精藍。”`22`</t>
  </si>
  <si>
    <t>精廬</t>
  </si>
  <si>
    <t>前良</t>
  </si>
  <si>
    <t>`1`精廬`2``5`（精廬，精庐）`6``15``19`1`20`學舍，讀書講學之所。`16``21`《後漢書•姜肱傳》：“盜聞而感悔，後乃就精廬，求見徵君。”`22``21``23`李賢`24`注：“精廬即精舍也。”`22``21`《魏書•儒林傳•平恒》：“乃別構精廬，並置經籍於其中。”`22``21``23`清`24`·`23`瞿鴻禨`24`《與繆荃孫書》：“`23`鍾山`24`既已蟬聯，精廬又較`23`南菁`24`為勝。”`22``15``19`2`20`佛寺；僧舍。`16``21`《北齊書•楊愔傳》：“至`23`碻磝戍`24`，州內有`23`愔`24`家舊佛寺，入精廬禮拜。”`22``21``23`唐`24`·`23`賈島`24`《宿山寺》詩：“眾岫聳寒色，精廬向此分。”`22``21``23`宋`24`·`23`辛棄疾`24`《漢宮春•答李兼善提舉和章》詞：“心似孤僧，更茂林修竹，山上精廬。”`22`</t>
  </si>
  <si>
    <t>精舍</t>
  </si>
  <si>
    <t>`1`精舍`2``15``19`1`20`學舍；書齋。`16``21`《後漢書•黨錮傳•劉淑》：“`23`淑`24`少學明《五經》，遂隱居，立精舍講授，諸生常數百人。”`22``21``23`宋`24`·`23`吳曾`24`《能改齋漫錄•辨誤二》：“古之儒者，教授生徒，其所居皆謂之精舍。”`22``21``23`郭沫若`24`《中國史稿》第三編第五章第一節：“`23`東漢`24`時候，私人傳經的事業很盛，有些學者設立‘精舍’，先後著籍的學生有一萬多人，往往從幾千里外到那裏去求學。”`22``15``19`2`20`道士、僧人修煉居住之所。`16``21`《三國志•吳志•孫策傳》“`23`建安`24`五年”`23`裴松之`24`注引`23`晉`24`·`23`虞溥`24`《江表傳》：“時有道士`23`琅邪`24`·`23`于吉`24`，先寓居東方，往來`23`吳會`24`，立精舍，燒香讀道書，制作符水以治病，`23`吳會`24`人多事之。”`22``21`《魏書•外戚傳上•馮熙》：“`23`熙`24`為政不能仁厚，而信佛法，自出家財，在諸州鎮建佛圖精舍，合七十二處。”`22``21``23`唐`24`·`23`白居易`24`《香山寺新修經藏堂記》：“寺有佛像，有僧徒，而無經典。寂寥精舍，不聞法音，三寶闕一，我願未滿。”`22``21``23`清`24`·`23`蒲松齡`24`《聊齋志异•李生》：“`23`商河`24`·`23`李生`24`，好道。村外里餘，有蘭若，築精舍三楹，趺坐其中。”`22``15``19`3`20`精緻的房舍。`16``21`《醒世恒言•灌園叟晚逢仙女》：“堂後精舍數間，臥室在內。”`22``21``23`清`24`·`23`蒲松齡`24`《聊齋志异•粉蝶》：“院中精舍華好，又聞琴聲。”`22``15``19`4`20`指心。`16``21`《管子•內業》：“定心在中，耳目聰明，四枝堅固，可以為精舍。”`22``21``23`尹知章`24`注：“心者，精之所舍。”`22`</t>
  </si>
  <si>
    <t>蘭若</t>
  </si>
  <si>
    <t>前賢</t>
  </si>
  <si>
    <t>`1`蘭若`2``5`（蘭若，兰若）`6``15``19`1`20`蘭草與杜若。皆香草。`16``21`《文選•顏延之＜和謝監靈運＞》：“芬馥歇蘭若，清越奪琳珪。”`22``21``23`李周翰`24`注：“蘭若，香草。”`22``21``23`唐`24`·`23`李白`24`《題嵩山逸人元丹丘山居》詩：“爾能折芳桂，吾亦采蘭若。”`22``21``23`唐`24`·`23`劉禹錫`24`《送王師魯協律赴湖南使幕》詩：“`23`楚`24`水多蘭若，何人事擷芳。”`22``15``19`2`20`指寺院。梵語“&lt;a href="entry://阿蘭若"&gt;阿蘭若&lt;/a&gt;”的省稱。意為寂凈無苦惱煩亂之處。`16``21``23`唐`24`·`23`杜甫`24`《謁真諦寺禪師》詩：“蘭若山高處，煙霞嶂幾重。”`22``21``23`宋`24`·`23`王安石`24`《次韻張子野＜竹林寺＞》之一：“青鴛幾世開蘭若，黃鶴當年瑞卯金。”`22``21``23`清`24`·`23`孫枝蔚`24`《登赤城山》詩：“下巖地勢稍寬平，無數松竹遶蘭若。”`22`</t>
  </si>
  <si>
    <t>前除</t>
  </si>
  <si>
    <t>`1`利剎`2``15`吉祥的佛寺。`16``21``23`北魏`24`·`23`酈道元`24`《水經注•滱水》：“池水東北`23`際水`24`，有`23`漢`24`·`23`中山王`24`故宮處，臺殿觀榭，皆上國之制……歲久穨毀，遺基尚存。今悉加土，為利剎靈圖。”`22`</t>
  </si>
  <si>
    <t>蓮宇</t>
  </si>
  <si>
    <t>`1`蓮宇`2``5`（蓮宇，莲宇）`6``15`佛寺。`16``21``23`宋`24`·`23`蘇軾`24`《迎奉神宗皇帝御容赴西京會聖宮應天禪院奉安導引歌詞》：“西瞻溫`23`洛`24`與神`23`崧`24`，蓮宇照瓊宮。”`22``21``23`清`24`·`23`唐孫華`24`《東林寺》詩：“剎竿無傾穨，蓮宇復增拓。”`22`</t>
  </si>
  <si>
    <t>律院</t>
  </si>
  <si>
    <t>剛柔</t>
  </si>
  <si>
    <t>`1`律院`2``15`僧徒講解戒律的房舍。泛指寺院。`16``21``23`唐`24`·`23`歐陽詹`24`有《同諸公過福先寺律院宣上人房》詩。`22``21``23`明`24`·`23`馮夢龍`24`《智囊補•上智••張文懿公》：“`23`張文懿公`24`時為`23`廣東路`24`都曹，請曰：‘臣所部皆窮困，乞以最上律院改充。’”`22`</t>
  </si>
  <si>
    <t>廟宇</t>
  </si>
  <si>
    <t>`1`廟宇`2``5`（廟宇，庙宇）`6``15``19`1`20`廟。指祠廟。`16``21``23`北魏`24`·`23`酈道元`24`《水經注•獲水》：“`23`延熹`24`中立墓，中有石廟，廟宇傾穨，基構可尋。”`22``15``19`2`20`廟。指寺廟。`16``21`《醒世恒言•馬當神風送滕王閣》：“走入廟中，四下看視，正個好座廟宇。”`22``21``23`巴金`24`《砂丁》：“前面遠遠地有一座高大的廟宇。”`22`</t>
  </si>
  <si>
    <t>廟院</t>
  </si>
  <si>
    <t>`1`廟院`2``5`（廟院，庙院）`6``15``19`1`20`指名門望族世有官祭的宗祠。`16``21``23`五代`24`·`23`王定保`24`《唐摭言•誤放》：“`23`鄭侍郎`24`·`23`薰`24`主文，誤謂`23`顏標`24`乃`23`魯公`24`之後，時`23`徐`24`方未寧，志在激勸忠烈，即以`23`標`24`為狀元。謝恩日從容問及廟院。`22``21``23`標`24`寒畯也，未嘗有廟院。`22``21``23`薰`24`始大悟，塞默而已。”`22``15``19`2`20`寺院。`16``21``23`唐`24`·`23`鄭谷`24`《同志顧雲下第出京偶有寄勉》詩：“吟聒暮鶯歸廟院，睡消遲日寄僧家。”`22`</t>
  </si>
  <si>
    <t>剞劂</t>
  </si>
  <si>
    <t>`1`伽藍`2``5`（伽藍，伽蓝）`6``15``19`1`20`梵語僧伽藍摩譯音的略稱。意為眾園或僧院，即僧眾居住的庭園。後因稱佛寺為伽藍。`16``21``23`北魏`24`·`23`楊衒之`24`《洛陽伽藍記•法雲寺》：“伽藍之內，花果蔚茂，芳草蔓合，嘉木被庭。”`22``21``23`唐`24`·`23`玄奘`24`《大唐西域記•阿耆尼國》：“伽藍十餘所，僧眾二千餘人，習學小乘教說一切有部。”`22``21`《翻譯名義集•寺塔壇幢》：“僧伽藍譯為眾園。`22``21`《僧史略》云：‘為眾人園圃。園圃，生植之所；佛弟子則生殖道芽聖果也。’”`23`元`24`·`23`王實甫`24`《西廂記》第二本第一摺：“三日之後不送出，伽藍盡皆焚燒。”`22``21``23`魯迅`24`《集外集拾遺補編•儗播布美術意見書》四：“伽藍宮殿，古者多以宗教或帝王之威力，令國人成之；故時世既遷，不能更見，所當保存，無令毀壞。”`22``15``19`2`20`伽藍神的省稱。`16``21`《西游記》第九八回：“佛爺爺大喜，即召八菩薩、四金剛……十八伽藍，兩行排列，卻傳金旨，召`23`唐僧`24`進。”`22``21`《敕修百丈清規》卷二：“伽藍土地，護法護人。”`22``21``23`明`24`·`23`無名氏`24`《精忠記•說偈》：“夜來伽藍托夢，故人`23`岳鵬舉`24`來此徑過，須當迎接。”`22``21``23`清`24`·`23`侯方域`24`《重修白雲寺碑記》：“三年乃創大殿，建立三佛像，與夫金剛、羅漢、韋馱、伽藍之屬。”`22`</t>
  </si>
  <si>
    <t>剡楮</t>
  </si>
  <si>
    <t>`1`仁祠`2``15``19`1`20`佛教的祭祀。`16``21`《後漢書•楚王英傳》：“`23`楚王`24`誦`23`黃`24`·`23`老`24`之微言，尚浮屠之仁祠。”`22``15``19`2`20`佛寺的別稱。`16``21``23`唐`24`·`23`宋之問`24`《秋晚游普耀寺》詩：“薄暮`23`曲江`24`頭，仁祠暫可留。”`22``21``23`唐`24`·`23`權德輿`24`《八月十五日夜瑤臺寺對月絕句》：“`23`嬴女`24`乘鸞已上天，仁祠空在`23`鼎湖`24`邊。”`22``21`《釋門正統》卷三：“精舍所踞，號曰仁祠。”`22`</t>
  </si>
  <si>
    <t>剡硾</t>
  </si>
  <si>
    <t>`1`僧庵`2``15`佛寺；佛庵。`16``21``23`唐`24`·`23`陸龜蒙`24`《殘雪》詩：“何谿背林處，猶覆定僧庵。”`22`&lt;hr&gt;`29`僧庵`2``30``32`补证条目`33`佛寺；佛庵。`31``21``23`宋洪迈《夷坚乙志·詹林宗》：`24`“鄉士詹林宗……乾道元年當科舉，往近村大塘湖僧庵肄業。”`22`</t>
  </si>
  <si>
    <t>剡紙</t>
  </si>
  <si>
    <t>`1`僧剎`2``15`佛寺。`16``21``23`唐`24`·`23`許渾`24`《僧院影堂》詩：“香銷雲凝舊僧家，僧剎殘燈壁半斜。”`22``21`《宋史•危稹傳》：“`23`漳`24`（`23`漳州`24`）俗視不葬親為常，往往棲寄僧剎。”`22``21``23`清`24`·`23`龔自珍`24`《最錄南唐五百字》：“竺佛誕降，僧剎棟隆。”`22`</t>
  </si>
  <si>
    <t>剡藤</t>
  </si>
  <si>
    <t>`1`僧伽藍`2``5`（僧伽藍，僧伽蓝）`6``15`即僧伽羅磨。佛教寺院。`16``21`《十誦律•比丘誦》：“地法者，佛聽受地，為僧伽藍故，聽僧起坊舍故。”`22``21``23`北魏`24`·`23`酈道元`24`《水經注•河水一》：“兩岸平地，有國名`23`毗荼`24`，佛法興盛。又逕`23`蒲那般河`24`，河邊左右有二十僧伽藍。”亦省稱“&lt;a href="entry://僧藍"&gt;僧藍&lt;/a&gt;”。`22``21``23`金`24`·`23`董解元`24`《西廂記諸宮調》卷一：“`23`蒲州`24`東十餘里，有寺曰‘普救’……僧藍無麗於此。”`22``21``23`明`24`·`23`袁宗道`24`《暮春鄒生邀黃思立諸公游高梁橋即事》詩：“西山如騾髻，萬黛滴僧藍。”`22`</t>
  </si>
  <si>
    <t>`1`僧社`2``15`僧寺。`16``21``23`唐`24`·`23`白居易`24`《春憶二林寺舊游因寄郎滿晦三上人》詩：“最慚僧社題牆處，十八人名空一人。”`22``21``23`唐`24`·`23`張登`24`《招客游寺》詩：“招取遺民赴僧社，竹堂分坐靜看心。”`22`</t>
  </si>
  <si>
    <t>剪子</t>
  </si>
  <si>
    <t>`1`僧寺`2``15`佛教寺院。`16``21`《魏書•儒林傳•盧景裕》：“`23`景裕`24`寓託僧寺，講聽不已。未幾，歸本郡。”`22``21``23`宋`24`·`23`高承`24`《事物紀原•真壇凈社•僧寺》：“`23`漢明帝`24`於東都城門外立精舍，以處`23`攝摩騰`24`·`23`竺法蘭`24`，即`23`白馬寺`24`也。`22``21``23`騰`24`始自`23`西域`24`，以白馬馱經來，初止鴻臚寺，遂取寺名，刱置`23`白馬寺`24`，即僧寺之始也。`22``21``23`隋煬帝`24`改曰道場，後復曰寺。”`22``21``23`范文瀾`24`·`23`蔡美彪`24`等《中國通史》第二編第五章第三節：“`23`劉勰`24`自二十三、四歲起，即寓居在僧寺鑽研佛學。”`22`</t>
  </si>
  <si>
    <t>副主</t>
  </si>
  <si>
    <t>`1`僧宇`2``15`寺院。`16``21``23`宋`24`·`23`蘇軾`24`《上巳日出游輒作數句明日集之為詩》：“更隨落影盡餘樽，卻傍孤城得僧宇。”`22`</t>
  </si>
  <si>
    <t>副君</t>
  </si>
  <si>
    <t>`1`僧院`2``15`寺院。`16``21``23`唐`24`·`23`白居易`24`《新秋喜涼因寄兵部楊侍郎》詩：“褰簾對池竹，幽寂如僧院。”`22`</t>
  </si>
  <si>
    <t>山房</t>
  </si>
  <si>
    <t>副室</t>
  </si>
  <si>
    <t>`1`山房`2``15``19`1`20`山中的房舍。`16``21`《新唐書•李德裕傳》：“又按屬州非經祠者，毀千餘所，撤私邑山房千四百舍，寇無所廋蔽。”`22``21``23`宋`24`·`23`劉克莊`24`《木蘭花慢•又送鄭伯昌》詞：“更築就山房，躬耕谷口。”`22``15``19`2`20`山中的寺宇。`16``21``23`唐`24`·`23`溫庭筠`24`《宿白蓋峰寺》詩：“山房霜氣晴，一宿遂平生。”`22``21``23`宋`24`·`23`蘇軾`24`《宿臨安凈土寺》詩：“明朝入山房，石鏡炯當路。”`22``15``19`3`20`山中的書室。`16``21`《宋史•李常傳》：“少讀書`23`廬山`24`·`23`白石僧舍`24`。既擢第，留所抄書九千卷，名舍曰`23`李氏山房`24`。”`22``21``23`清`24`·`23`陳衍`24`《元詩紀事•李孟》：“君辭歸，築山房，摘`23`李公`24`詩語為扁名。”`22`</t>
  </si>
  <si>
    <t>山門</t>
  </si>
  <si>
    <t>劇惡</t>
  </si>
  <si>
    <t>`1`山門`2``5`（山門，山门）`6``15``19`1`20`墓門。`16``21`《宋書•袁顗傳》：“奈何毀擲先基，自蹈凶戾。山門蕭瑟，松庭誰掃？”`22``15``19`2`20`佛寺的外門。`16``21``23`唐`24`·`23`李華`24`《雲母泉》詩：“山門開古寺，石竇含純精。”`22``21`《水滸傳》第九十回：“﹝`23`宋江`24`等﹞轉到山門外，只聽寺內撞鐘擊鼓，眾僧出來迎接。”`22``21``23`洪深`24`《青龍潭》第一幕：“`23`智圓`24`：‘村裏人跑來敲山門，我們反而不明白是為了什麼事情呢？’”`22``15``19`3`20`指道觀的外門。`16``21`《儒林外史》第三十回：“﹝`23`杜慎卿`24`﹞坐轎子一直來到`23`神樂觀`24`，將轎子落在門口，自己步進山門。”`22``21`《二十年目睹之怪現狀》第三七回：“﹝`23`玄妙觀`24`﹞山門外面，有兩家茶館。”`22``15``19`4`20`代指寺院。`16``21``23`五代`24`·`23`齊己`24`《送林上人歸永嘉舊居》詩：“東`23`越`24`常懸思，山門在`23`永嘉`24`。”`22``21``23`金`24`·`23`董解元`24`《西廂記諸宮調》卷一：“僕人順手直東指，道‘兀底一座山門！’”`22``21`《西湖佳話•六橋才跡》：“山僧有一句轉語，學士若答得來便罷，若答不來，便請解下身上繫的玉帶，留鎮山門。”`22`&lt;hr&gt;`29`山門`2``32`补证条目`33``34`1.`35`墓门。`21``23`南朝齐萧子隆《经刘墓下》诗：`24`“山門一已絶，長夜緬難終。”`22`</t>
  </si>
  <si>
    <t>山寺</t>
  </si>
  <si>
    <t>`1`山寺`2``15`山中寺院。`16``21``23`北周`24`·`23`庾信`24`《陪駕幸終南山和宇文內史》：“戍樓鳴夕鼓，山寺響晨鍾。”`22``21``23`唐`24`·`23`韋應物`24`《游靈岩寺》詩：“始入松路永，獨忻山寺幽。”`22``21``23`元`24`·`23`何中`24`《南居寺》詩：“峰峰看不足，山寺已鳴鐘。”`22`</t>
  </si>
  <si>
    <t>山臺</t>
  </si>
  <si>
    <t>`1`山臺`2``5`（山臺，山台）`6``15`民間建造的寺院。與官方賜額或建造的寺院相對。`16``21``23`唐`24`·`23`杜牧`24`《杭州新造南亭子記》：“`23`武宗`24`皇帝始即位，獨奮怒曰：‘窮我天下，佛也。’始去其山臺野邑四萬所。”`22``21``23`宋`24`·`23`王應麟`24`《困學紀聞•雜識》：“官賜額者為寺；私造者為招提、蘭若，`23`杜牧`24`所謂山臺野邑也。”`22`</t>
  </si>
  <si>
    <t>山堂</t>
  </si>
  <si>
    <t>劑刀</t>
  </si>
  <si>
    <t>`1`山堂`2``15``19`1`20`山中的寺院。`16``21``23`唐`24`·`23`王勃`24`《益州綿竹縣武都山凈慧寺碑》：“春巖橘柚，影入山堂。”`22``21``23`清`24`·`23`袁枚`24`《隨園詩話補遺》卷四：“錄其（`23`趙元一`24`）《宿焦山寺》云：‘海國秋初到，山堂氣更清。’”`22``15``19`2`20`隱士的山中居所。`16``21``23`宋`24`·`23`曹組`24`《艮岳賦》：“傚隱士之山堂，取逸人之三逕。”`22``15``19`3`20`近代幫會的組織機構。`16``21``23`陳少白`24`《興中會革命史要》：“這（哥老會）兩個山堂，在`23`長江`24`的勢力算為最大。”`22``21``23`范文瀾`24`《中國近代史》第三章緒言：“當時天地會山堂分立，缺乏統一指揮。”`22`</t>
  </si>
  <si>
    <t>功伐</t>
  </si>
  <si>
    <t>`1`上剎`2``15`敬稱佛寺。`16``21``23`元`24`·`23`王實甫`24`《西廂記》第一本第二摺：“小生`23`西洛`24`至此，聞上剎幽雅清爽，一來瞻仰佛像，二來拜謁長老。”`22``21`《西游記》第九一回：“`23`唐僧`24`言：‘我奉`23`唐王`24`聖旨，向靈山拜佛求經。適過寶方，特奔上剎。’”`22`</t>
  </si>
  <si>
    <t>`1`上院`2``15``19`1`20`對寺院的敬稱。`16``21`《醒世恒言•赫大卿遺恨鴛鴦絛》：“﹝`23`靜真`24`﹞問了`23`緣道`24`：‘此間師兄上院何處？怎麼不曾相會？’”`22``15``19`2`20`上議院的簡稱。`16``21``23`章炳麟`24`《駁康有為論革命書》：“且所謂立憲者，固將有上下兩院，而下院議定之案，上院猶得以可否之。”`22``15``19`3`20`相當於大學。`16``21``23`鄒韜奮`24`《經歷》二：“當時的`23`南洋公學`24`是國內數一數二的工程學校，由附屬小學畢業可直接升中院，中院畢業可真接升上院。”`22`</t>
  </si>
  <si>
    <t>寺庵</t>
  </si>
  <si>
    <t>功勤</t>
  </si>
  <si>
    <t>`1`寺庵`2``15`僧或尼所居的寺廟。`16``21``23`宋`24`·`23`吳自牧`24`《夢粱錄•恩霈軍民》：“更有兩縣置漏澤園一十二所，寺庵寄留槥櫝無主者，或暴露遺骸，俱瘞其中。”`22`</t>
  </si>
  <si>
    <t>寺剎</t>
  </si>
  <si>
    <t>功勳</t>
  </si>
  <si>
    <t>`1`寺剎`2``15``19`1`20`指寺和塔。`16``21`《法苑珠林》卷五三：“`23`晉`24`·`23`咸康`24`中`23`建安`24`太守`23`孟景`24`欲建剎立寺。於夕，聞床頭鏗然，視得舍利三枚，因立寺剎。”`22``15``19`2`20`指寺院。`16``21``23`明`24`·`23`王守仁`24`《傳習錄》卷下：“遠近寺剎，徙足所到，無非同志遊寓所在。”`22``21``23`王魯彥`24`《聽潮的故事》：“我們游覽完了寺剎和名勝，覺得海的神秘和偉大不是在短促的時間裏領略得盡。”`22`</t>
  </si>
  <si>
    <t>寺廟</t>
  </si>
  <si>
    <t>功庸</t>
  </si>
  <si>
    <t>`1`寺廟`2``5`（寺廟，寺庙）`6``15``19`1`20`佛寺的通稱。`16``21`《晉書•藝術傳•佛圖澄》：“百姓因`23`澄`24`故多奉佛，皆營造寺廟，相競出家。”`22``21``23`阿沛•阿旺晉美`24`《西藏民主改革的偉大勝利》：“野蠻的封建農奴制度被摧毀了，寺廟的封建特權和封建剝削基本上廢除了。”`22``15``19`2`20`指其他宗教教徒禮拜、講經的處所。`16`</t>
  </si>
  <si>
    <t>寺宇</t>
  </si>
  <si>
    <t>`1`寺宇`2``15`寺院。`16``21`《魏書•釋老志》：“自有`23`漢`24`以後，置立壇祠，先朝以其至順可歸，用立寺宇。”`22``21`《宋史•張知白傳》：“`23`知白`24`九歲，其父終`23`邢州`24`，殯於佛寺。及`23`契丹`24`寇`23`河北`24`，寺宇多穨廢，殯不可辨。”`22``21``23`清`24`·`23`陸以湉`24`《冷廬雜識•龍井寺》：“余於`23`咸豐`24`元年重九日往遊，寺宇全圮，殘碑斷碣，偃仆荒草間。”`22`</t>
  </si>
  <si>
    <t>寺院</t>
  </si>
  <si>
    <t>劫塵</t>
  </si>
  <si>
    <t>`1`寺院`2``15``19`1`20`佛寺的總稱。`16``21``23`北魏`24`·`23`酈道元`24`《水經注•谷水》：“其地是`23`曹爽`24`故宅，經始之日，於寺院西南隅得`23`爽`24`窟室，下入土可丈許。”`22``21`《西游記》第八回：“久聞`23`金山寺`24`好個寺院，我就往`23`金山寺`24`去。”`22``21``23`孫犁`24`《關於＜鐵木前傳＞的通信》：“徒步走到那裏，在寺院聽一整夜佛號，她們也跟着念。”`22``15``19`2`20`指其他宗教的修道院、神學院等。`16``21``23`韓北屏`24`《非洲夜會•非斯印象》：“最壯觀的寺院，當然是嘉魯因大學。”`22`</t>
  </si>
  <si>
    <t>檀林</t>
  </si>
  <si>
    <t>`1`檀林`2``15`佛教語。旃檀之林。佛寺的尊稱。`16``21``23`南朝`24`·`23`齊`24`·`23`王融`24`《法樂辭九•右歌雙樹》：“春山玉所府，檀林芳所棲。”`22``21``23`北周`24`·`23`庾信`24`《秦州天水郡麥積崖佛龕銘》：“芝洞秋房，檀林春乳，水谷銀沙，山樓石柱。”`22``21``23`唐`24`·`23`李紳`24`《杭州天竺靈隱二寺》詩之二：“近日尤聞重雕飾，世人遙禮二檀林。”`22`</t>
  </si>
  <si>
    <t>`1`仙陀`2``15`佛寺的別稱。`16``21``23`明`24`·`23`楊慎`24`《藝林伐山•仙陀》：“佛寺曰仙陀，又曰仁祠，又曰寶坊，又曰香阜，又曰柰園。”`22`</t>
  </si>
  <si>
    <t>蕭寺</t>
  </si>
  <si>
    <t>勁旅</t>
  </si>
  <si>
    <t>`1`蕭寺`2``5`（蕭寺，萧寺）`6``15``23`唐`24`·`23`李肇`24`《唐國史補》卷中：“`23`梁武帝`24`造寺，令`23`蕭子雲`24`飛白大書‘蕭’字，至今一‘蕭’字存焉。”後因稱佛寺為蕭寺。`16``21``23`唐`24`·`23`李賀`24`《馬》詩之十九：“蕭寺馱經馬，元從`23`竺國`24`來。”`22``21``23`元`24`·`23`王實甫`24`《西廂記》第一本楔子：“可正是人值殘春`23`蒲郡`24`東，門掩重關蕭寺中。”`22``21``23`清`24`·`23`蒲松齡`24`《聊齋志异•魯公女》：“`23`招遠`24`·`23`張于旦`24`，性疏狂不羈，讀書蕭寺。”`22`</t>
  </si>
  <si>
    <t>玉剎</t>
  </si>
  <si>
    <t>勁秋</t>
  </si>
  <si>
    <t>`1`玉剎`2``15`佛塔或佛寺的美稱。`16``21``23`南朝`24`·`23`梁`24`·`23`劉潛`24`《平等剎下銘序》：“因使金表爭構，玉剎競修。”`22``21``23`唐`24`·`23`王勃`24`《梓州郪縣兜率寺浮圖碑》：“玄房霧轉，抗金樞於桂岊之前；紺殿星開，栖玉剎於靈境之際。”`22`</t>
  </si>
  <si>
    <t>珠林</t>
  </si>
  <si>
    <t>`1`珠林`2``15``19`1`20`林木的美稱。`16``21``23`唐`24`·`23`陳去疾`24`《憶山中》詩：“珠林餘露氣，乳竇滴香泉。”`22``15``19`2`20`指佛寺。`16``21``23`唐`24`·`23`牟融`24`《題山房壁》詩：“珠林春寂寂，寶地夜沈沈。”`22``21``23`明`24`·`23`王恭`24`《仲夏過靈瑞招提》詩：“夜半青山有梵音，曉攜清興問珠林。”`22``21``23`明`24`·`23`王錂`24`《春蕪記•瞥見》：“相攜素手方丈前，向珠林且自游衍。”`22``15``19`3`20`比喻著述豐富。`16``21``23`清`24`·`23`錢謙益`24`《毛子晉六十壽序》：“頌其藏書，則`23`酉陽`24`、`23`羽陵`24`，頌其撰述，則珠林玉海。”`22``15``19`4`20`指士林。`16``21``23`元`24`·`23`王沂`24`《送劉子彥應辟》詩：“自昔珠林推俊秀，茂才應制蚤鳴珂。”`22`</t>
  </si>
  <si>
    <t>`1`佛塔`2``15`佛教建築形式。簡稱塔。俗稱寶塔，亦稱浮屠。最初用於供奉佛骨，後亦用於供奉佛像，收藏佛經或保存僧人遺體。`16``21``23`晉`24`·`23`法顯`24`《佛國記》卷上：“此處別有佛塔。”`22``21`《南史•夷貊傳上•扶南》：“`23`武帝`24`改造`23`阿育王`24`佛塔，出舊塔下舍利及佛爪髮。”`22`</t>
  </si>
  <si>
    <t>寶塔</t>
  </si>
  <si>
    <t>勇武</t>
  </si>
  <si>
    <t>`1`寶塔`2``5`（寶塔，宝塔）`6``15`佛塔。原為美稱，後泛稱塔。`16``21`《法華經•寶塔品》：“爾時`23`多寶佛`24`於寶塔中分半座與`23`釋迦牟尼佛`24`。”`22``21``23`唐`24`·`23`王維`24`《為舜闍黎謝御題大通大照和尚塔額表》：“降出天門，升于寶塔。”`22``21``23`清`24`·`23`顧張思`24`《土風錄》卷四：“本以眾寶裝飾，故稱寶塔，今則瓦磚所成動稱寶塔矣。”`22``21``23`陳毅`24`《延安寶塔歌》：“`23`延安`24`有寶塔，巍巍高山上。”參見“&lt;a href="entry://佛塔"&gt;佛塔&lt;/a&gt;”。`22`</t>
  </si>
  <si>
    <t>堵波</t>
  </si>
  <si>
    <t>勝侶</t>
  </si>
  <si>
    <t>`1`堵波`2``15`梵語stūpa（窣堵波）音譯之省。即塔。`16``21``23`唐`24`·`23`李紳`24`《修龍宮寺碑序》：“堵波已傾，法輪莫轉。”`22`</t>
  </si>
  <si>
    <t>勝友</t>
  </si>
  <si>
    <t>`1`佛圖`2``5`（佛圖，佛图）`6``15``19`1`20`佛塔。`16``21``23`南朝`24`·`23`宋`24`·`23`劉義慶`24`《世說新語•言語》：“`23`庾公`24`嘗入佛國，見臥佛。”`22``21`《魏書•釋老志》：“凡宮塔制度，猶依`23`天竺`24`舊狀而重構之，從一級至三、五、七、九，世人相承，謂之‘浮圖’，或云‘佛圖’。”`22``21`《北史•魏紀二》：“毀`23`鄴`24`城五層佛圖，於泥像中得玉璽二。”參見“&lt;a href="entry://浮圖"&gt;浮圖&lt;/a&gt;”、“&lt;a href="entry://浮屠"&gt;浮屠&lt;/a&gt;”。`22``15``19`2`20`佛寺。`16``21`《太平廣記》卷八九引`23`南朝`24`·`23`齊`24`·`23`王琰`24`《冥祥記》：“﹝`23`法朗`24`﹞見道邊敗壞佛圖，無復堂殿，蓬蒿沒人。”`22``21`《資治通鑒•宋文帝元嘉二十九年》：“乙卯，詔州郡縣眾居之所，各聽建佛圖一區……於是曏所毀佛圖，率皆修復。”`22``21``23`胡三省`24`注：“佛圖，即浮屠，或曰：佛圖，即佛寺。”`22``21``23`清`24`·`23`錢謙業`24`《黃子羽六十壽序》：“今也束身淨業，飛心佛圖。”`22`</t>
  </si>
  <si>
    <t>浮圖</t>
  </si>
  <si>
    <t>勞伐</t>
  </si>
  <si>
    <t>`1`浮圖`2``5`（浮圖，浮图）`6``17`見“&lt;a href="entry://浮屠"&gt;浮屠&lt;/a&gt;”。`18`</t>
  </si>
  <si>
    <t>化塔</t>
  </si>
  <si>
    <t>勞烈</t>
  </si>
  <si>
    <t>`1`化塔`2``15`佛塔。`16``21``23`唐`24`·`23`張說`24`《侍宴蘘荷亭應制詩》：“園林看化塔，壇墠識餘封。”`22``21``23`唐`24`·`23`高適`24`《和竇侍御登涼州七級浮圖之作詩》：“化塔屹中起，孤高宜上躋。”`22``21``23`劉開揚`24`注：“塔為埋佛骨之所。佛經中言佛菩薩等以神通力化作佛形曰化佛，故塔亦稱化塔。”`22`</t>
  </si>
  <si>
    <t>勞績</t>
  </si>
  <si>
    <t>`1`僧塔`2``15`供奉和安置舍利、經文和各種法物的佛塔。`16``21``23`宋`24`·`23`王禹偁`24`《送南陽李太傅》詩之一：“兩朝黃閣預彌綸，又策春坊第一勳；僧塔舊題前進士，齋壇新拜上將軍。”`22`</t>
  </si>
  <si>
    <t>窣堵波</t>
  </si>
  <si>
    <t>勳伐</t>
  </si>
  <si>
    <t>`1`窣堵波`2``15`亦作“窣堵坡”。`16`梵語stūpa的音譯。即佛塔。`21``23`唐`24`·`23`玄奘`24`《大唐西域記•呾蜜國》：“諸窣堵波及佛尊像，多神異，有靈鑒。”`22``21``23`唐`24`·`23`黃滔`24`《大唐福州報恩定光多寶塔碑記》：“釋之西天謂之窣堵波，中華謂之塔。塔制以層，增其敬也。”`22``21``23`宋`24`·`23`王安石`24`《草堂懷古》詩：“`23`周顒`24`宅作阿蘭若，`23`婁約`24`身歸窣堵波。”`22``21``23`清`24`·`23`黃遵憲`24`《錫蘭島臥佛》詩：“遙望窣堵坡，相約僧躋攀。”亦省作“&lt;a href="entry://窣堵"&gt;窣堵&lt;/a&gt;”。`22``21`《新唐書•西域傳上•天竺》：“﹝`23`中天竺`24`﹞死者燔骸取灰，建窣堵，或委野中及河，餌鳥獸魚鱉，無喪紀。”`22``21``23`宋`24`·`23`陸游`24`《予數年不至城府丁巳火後今始見之》詩：“窣堵招提俱昨夢，`23`祝融`24`、`23`回祿`24`尚餘威。”`22``21``23`清`24`·`23`曹寅`24`《句容館驛》詩：“胥徒復傳舍，窣堵尚斜陽。”`22`</t>
  </si>
  <si>
    <t>塔廟</t>
  </si>
  <si>
    <t>勳勩</t>
  </si>
  <si>
    <t>`1`塔廟`2``5`（塔廟，塔庙）`6``15`塔。亦泛指寺塔。`16``21`《魏書•釋老志》：“塔亦胡言，猶宗廟也，故世稱塔廟。”`22``21``23`北齊`24`·`23`顏之推`24`《顏氏家訓•歸心》：“豈令罄井田而起塔廟，窮編戶以為僧尼也？”`23`唐`24`·`23`玄應`24`《一切經音義》卷六：“塔廟：塔婆，或義譯為廟。”`22``21``23`唐`24`·`23`杜甫`24`《贈秘書監江夏李公邕》詩：“龍宮塔廟湧，浩劫浮雲衛。”`22``21`《資治通鑒•梁武帝天監十五年》：“自佛法入中國，塔廟之盛，未之有也。”`22``21``23`胡三省`24`注：“佛弟子收奉舍利，建宮宇，號為塔，亦胡言，猶宗廟也，故世稱塔廟。”參見“&lt;a href="entry://塔"&gt;塔&lt;/a&gt;”。`22`</t>
  </si>
  <si>
    <t>塔婆</t>
  </si>
  <si>
    <t>勳庸</t>
  </si>
  <si>
    <t>`1`塔婆`2``15`梵語stūpa或古`23`印度`24`俗語thūpa的音譯。塔。`16``21``23`唐`24`·`23`玄應`24`《一切經音義》卷十六：“塔婆：或言‘偷婆’，或言‘藪斗波’，皆訛也。正言‘窣睹波’，此言‘廟’也。”`22``21`《釋氏要覽•送終立塔》：“梵語‘塔婆’，此云‘高顯’，今略稱‘塔’也。”`22`</t>
  </si>
  <si>
    <t>勳烈</t>
  </si>
  <si>
    <t>`1`偷婆`2``15`佛塔。梵語stupa的音譯。`16``21``23`唐`24`·`23`玄應`24`《一切經音義》卷十：“偷婆，經中或作兜婆，或云塔婆，或言藪斗波，皆訛也。正言窣堵波。此云廟，或言方墳，皆義釋也。”`22``21`《法苑珠林》卷五四：“若菩薩為`23`如來`24`故，若供養偷婆，若窟若舍，若故若新，是名支提供養。”`22`</t>
  </si>
  <si>
    <t>香殿</t>
  </si>
  <si>
    <t>勳閥</t>
  </si>
  <si>
    <t>`1`香殿`2``15`香室；佛殿。`16``21``23`唐`24`·`23`嚴武`24`《題巴州光佛寺楠木》詩：“香殿蕭條轉密陰，花龕滴瀝垂清露。”`22`</t>
  </si>
  <si>
    <t>勾欄</t>
  </si>
  <si>
    <t>`1`佛堂`2``15``19`1`20`佛所住的堂殿。`16``21`《毗奈耶雜事》卷二六“即以右足踏其香殿”`23`唐`24`·`23`義淨`24`注：“西方名佛所住堂為健陀俱知。健陀是香，俱知是室。此是香室、香臺、香殿之義。不可親觸尊顏，故但喚其所住之殿，即如此方玉階、陛下之類。然名為佛堂、佛殿者，斯乃不順西方之意也。”`22``15``19`2`20`指供奉佛像的堂殿、堂屋。`16``21``23`清`24`·`23`陳維崧`24`《江城子•鮑讓侯載酒泛舟小泊城南諸寺紀所見》詞：“驀遇嬌紅澹粉佛堂邊。恰似濕雲倚一朵，扶不定，竹欄前。”`22``21``23`張天翼`24`《兒女們》二：“走過佛堂的時候他瞟了那邊一眼，瞥見五姨太太在敲着木魚念經。”`22`&lt;hr&gt;`29`佛堂`2``30``32`补证条目`33`佛所住的堂殿。后指供奉佛像的堂殿、堂屋。`31``21``23`宋洪迈《夷坚支志景·应梦宝塔》：`24`“經乃寫本，字法端勁，夏文莊公作序，金填標目，乃貯以黑厨。吕置於佛堂，奉之甚謹。”`22`</t>
  </si>
  <si>
    <t>寶殿</t>
  </si>
  <si>
    <t>匏尊</t>
  </si>
  <si>
    <t>`1`寶殿`2``5`（寶殿，宝殿）`6``15``19`1`20`佛殿；神殿。`16``21``23`南朝`24`·`23`梁簡文帝`24`《＜大法頌＞序》：“高門洞啟，不因銅馬之飾；寶殿霞開，無假鳳皇之瑞。”`22``21`《兒女英雄傳》緣起首回：“天宮現彩，寶殿生雲；仙樂悠揚，香煙繚繞。”`22``15``19`2`20`泛稱宮殿。多指帝王的宮殿。`16``21``23`元`24`·`23`趙孟頫`24`《宮中口號》：“日照黃金寶殿開，雕闌玉砌擁層臺。”`22``21`《三俠五義》第一回：“`23`真宗`24`玩賞，進了寶殿，歸了御座，`23`李`24`·`23`劉`24`二妃陪侍。”`22`</t>
  </si>
  <si>
    <t>寶閣</t>
  </si>
  <si>
    <t>`1`寶閣`2``5`（寶閣，宝阁）`6``15`對佛寺殿閣的美稱。亦指華麗的殿閣。`16``21``23`唐`24`·`23`章孝標`24`《題東林寺寄江州李員外》詩：“日映砌陰移寶閣，風吹天樂動金鈴。”`22``21`《宋史•樂志十五》：“雲章焜耀傳溫玉，寶閣起清都。”`22`</t>
  </si>
  <si>
    <t>`1`佛祠`2``15`猶佛堂。奉祀佛像的處所。`16``21``23`宋`24`·`23`趙抃`24`《次韻程給事會稽八詠•戒珠寺》：“`23`蕺山`24`下視無窮景，況壓山顛是佛祠。”`22``21``23`金`24`·`23`元好問`24`《白雲鄉》詩：“白塔亭亭古佛祠，往年曾此走京師。”`22`</t>
  </si>
  <si>
    <t>`1`佛宮`2``5`（佛宮，佛宫）`6``15`佛殿，佛堂。`16``21``23`宋`24`·`23`秦觀`24`《石魚》詩：“佛宮琢琳琅，懸魚警群聰。”`22``21``23`宋`24`·`23`張世南`24`《游宦紀聞》卷十：“`23`洛陽`24`諸佛宮，書跡至多。”`22`</t>
  </si>
  <si>
    <t>化日</t>
  </si>
  <si>
    <t>`1`佛舍`2``15`寺院房舍，佛堂。`16``21``23`唐`24`·`23`元稹`24`《有唐贈太子少保崔公墓志銘》：“從十數輩，直抵里中佛舍下。”`22``21``23`宋`24`·`23`蘇軾`24`《自雷適廉宿於興廉村凈行院》詩：“荒涼海南北，佛舍如雞棲。”`22``21``23`明`24`·`23`袁宏道`24`《雪中投宿栖隱寺》詩之一：“山門雲占斷，佛舍雨澆殘。”`22`</t>
  </si>
  <si>
    <t>`1`佛像`2``15``23`釋迦牟尼佛`24`或菩薩的像。有雕像、鑄像、畫像之別。`16``21`《魏書•釋老志》：“鑿山石壁，開窟五所，鐫建佛像各一。高者七十尺，次六十尺，彫飾奇偉，冠於一世。”`22``21`《新五代史•周世宗紀贊》：“是時中國乏錢，乃詔悉毀天下銅佛像以鑄錢。”`22``21``23`宋`24`·`23`高承`24`《事物紀原•道釋科教•佛像》：“`23`後漢`24`·`23`明帝`24`夢金人長大，頂有日光。`22``21``23`傅毅`24`曰：‘`23`天竺`24`有其道者，號曰`23`佛`24`。’於是遣使`23`天竺`24`，圖其形像，此`23`中國`24`有佛像之始也。”`22``21``23`沈從文`24`《從文自傳•我讀一本小書同時又讀一本大書》：“為什麼雕佛像的會把木頭雕成人形，所貼的金那麼薄又用什麼方法作成？”`22`</t>
  </si>
  <si>
    <t>寶像</t>
  </si>
  <si>
    <t>北堂</t>
  </si>
  <si>
    <t>`1`寶像`2``5`（寶像，宝像）`6``15``19`1`20`佛的畫像、塑像。`16``21`《法化經•方便品》：“若人於塔廟，寶像及畫像，以華香幡蓋，敬心而供養。”`22``21``23`唐`24`·`23`李紳`24`《題法華寺五言二十韻》：“化娥騰寶像，留影閟金仙。”`22``21``23`宋`24`·`23`蘇舜欽`24`《金山寺》詩：“寶像浮海來，珠纓冷光滴。”`22``15``19`2`20`指以珍貴材料製作的神像。`16``21`《舊唐書•辛替否傳》：“何必璇臺玉榭，寶像珍龕，使人困窮，然後為道哉！”`22`</t>
  </si>
  <si>
    <t>寶相</t>
  </si>
  <si>
    <t>`1`寶相`2``5`（寶相，宝相）`6``15``19`1`20`佛的莊嚴形象。`16``21``23`南朝`24`·`23`梁`24`·`23`王屮`24`《頭陀寺碑文》：“金資寶相，永藉閑安。”`22``21``23`明`24`·`23`楊珽`24`《龍膏記•成隙》：“貝闕珠宮，金姿寶相。千條纓絡，隱隱間龍蛇，幾處精藍，煌煌飛紫翠。”`22``21``23`清`24`·`23`陸以湉`24`《冷廬雜識•大佛寺聯》：“沁雪貯寒泉，一片清虛，照徹大千世界；開山成寶相，十分圓滿，想見丈六金身。”`22``15``19`2`20`指帝王的形象。`16``21``23`北齊`24`·`23`邢邵`24`《文襄皇帝金像銘》：“神儀內瑩，寶相外宣。”`22``15``19`3`20`花名。薔薇花的一種。`16``21``23`宋`24`·`23`司馬光`24`《三月三十日偶成兼呈真率諸公》詩：“寶相錦舖架，酴醾雪擁簷，沼萍浮鈿靨，林筍露犀尖。”`22``21`《廣群芳譜•花譜二一•薔薇》：“薔薇，一名刺紅……他如寶相、金缽盂、佛見笑、七姊妹、十姊妹，體態相類，種法亦同。”`22``15``19`4`20`花名。苹花的別稱。`16`</t>
  </si>
  <si>
    <t>法像</t>
  </si>
  <si>
    <t>北寺</t>
  </si>
  <si>
    <t>`1`法像`2``15`指佛菩薩等聖像。`16``21`《宋書•夷蠻傳•天竺迦毗黎國》：“頃遇昏虐，法像殘毀，師徒奔迸，甚以矜懷。”`22``21``23`清`24`·`23`李漁`24`《奈何天•逃禪》：“且喜`23`觀音`24`法像已塑成了，今乃開光吉日，又是奴家滿月之期。”`22`</t>
  </si>
  <si>
    <t>梵跡</t>
  </si>
  <si>
    <t>北岳</t>
  </si>
  <si>
    <t>`30``32`新增条目`33`梵跡`31``25`　见“&lt;a href="entry://梵迹"&gt;梵迹&lt;/a&gt;”。`26`</t>
  </si>
  <si>
    <t>梵容</t>
  </si>
  <si>
    <t>`1`梵容`2``15`梵相。`16``21``23`明`24`·`23`宋濂`24`《四明佛隴禪寺興修記》：“護法大神，各執其物，梵容生動，如欲語者。”參見“&lt;a href="entry://梵相"&gt;梵相&lt;/a&gt;”。`22`</t>
  </si>
  <si>
    <t>梵相</t>
  </si>
  <si>
    <t>北扉</t>
  </si>
  <si>
    <t>`1`梵相`2``15``19`1`20`佛菩薩等清凈莊嚴之相。`16``21`《全唐詩》卷八五一載`23`吳越`24`僧《武肅王有旨石橋設齋會進一詩》之四：“羅漢攀枝呈梵相，巖僧倚樹現真形。”`22``21``23`宋`24`·`23`吳曾`24`《能改齋漫錄•事始二》：“天下寺立觀音像，蓋本於`23`唐文宗`24`好嗜蛤蜊。一日，御饌中有擘不開者，帝以為異。因焚香祝之，乃開。即見菩薩形，梵相具足。”`22``21``23`元`24`·`23`吳萊`24`《夕泛海東尋梅岑山觀音大士洞》詩之三：“天香固遙聞，梵相俄一瞥。”`22``15``19`2`20`泛指佛像。`16``21``23`元`24`·`23`柳貫`24`《三月十日觀南安趙使君所藏書畫古器物》詩：“庭光古佛出梵相，滿月在水蓮生趺。”`22``21``23`明`24`·`23`陶宗儀`24`《輟耕錄•精塑佛像》：“﹝`23`劉元`24`﹞又從`23`阿尼哥`24`國公學西天梵相，神思妙合，遂為絕藝。”`22``21``23`清`24`·`23`李斗`24`《揚州畫舫錄•新城北錄中》：“中供大佛三座。旁列梵相，或衣雲衲，倚竹杖，橫梵書貝帙；或抱膝聳肩，狀若鬼王。”`22`</t>
  </si>
  <si>
    <t>`1`佛儀`2``5`（佛儀，佛仪）`6``15`佛像。`16``21``23`唐`24`·`23`白居易`24`《如信大師功德幢記》：“幢高若干尺，圜若干尺，六隅七層，上覆下承。佛儀在上，經咒在中，記讚在下。皆師所囑果，門人奉遺志也。”`22`</t>
  </si>
  <si>
    <t>`1`佛影`2``15`佛像。`16``21``23`南朝`24`·`23`宋`24`·`23`謝靈運`24`《佛影銘》：“具說佛影，偏為靈奇，幽巖嵌壁，若有存形，容儀端莊，相好具足。”`22``21``23`唐`24`·`23`王勃`24`《彭州九隴縣龍懷寺碑》：“半漢香浮，中天梵警。`22``21``23`鶴林`24`聖跡，`23`龍泉`24`佛影。”`22``21``23`唐`24`·`23`裴說`24`《兜率寺》詩：“僧居跨鳥道，佛影照魚潭。”`22`</t>
  </si>
  <si>
    <t>古胡</t>
  </si>
  <si>
    <t>`1`古胡`2``15`指佛像。因佛為西域胡人，故稱。`16``21``23`宋`24`·`23`梅堯臣`24`《題滿公僧錄西明軒》詩：“西方古胡黃金質，貝葉傳寫烏行橫。”`22`</t>
  </si>
  <si>
    <t>`1`光像`2``15`佛教語。對佛像的敬稱。`16``21``23`唐`24`·`23`義凈`24`《南海寄歸內法傳》卷四：“大竿可為`23`贍部`24`光像處懸幡之竿。”`22`&lt;hr&gt;`29`光像`2``30``32`补证条目`33`佛教语。对佛像的敬称。`31``21``23`《普曜经·商人奉糗品》：`24`“時五百人詣樹神所，梵作樹現光像分明言：‘今世有佛在拘留國界尼連禪水邊，未有致食者，汝曹幸先能有善意必獲大福。’”`22`</t>
  </si>
  <si>
    <t>金身</t>
  </si>
  <si>
    <t>`1`金身`2``15`裝金的佛像。`16``21``23`唐`24`·`23`司空曙`24`《題凌雲寺》詩：“百丈金身開翠壁，萬龕燈焰隔煙蘿。”`22``21`《西游記》第七七回：“我在雪山頂上，修成丈六金身。”`22``21``23`葉劍英`24`《過五臺山》詩：“千年古剎千年債，萬個金身萬姓糧。”`22`</t>
  </si>
  <si>
    <t>瑞像</t>
  </si>
  <si>
    <t>`1`瑞像`2``15`佛教語。稱佛教始祖`23`釋迦牟尼`24`之像。`16``21``23`南朝`24`·`23`梁元帝`24`《與蕭諮議等書》：“瑞像放光，倏將旬日。”`22``21`《梁書•諸夷傳•海南諸國》：“十八年，復遣使送`23`天竺`24`旃檀瑞像、婆羅樹葉。”`22``21``23`宋`24`·`23`王安石`24`《重登寶公塔》詩之一：“應身東返知何國，瑞像西歸自本朝。”`22``21``23`清`24`·`23`吳長元`24`《宸垣識略•內城三》：“`23`明`24`·`23`劉迎`24`《栴檀像》詩：‘我昔遊京師，稽首禮瑞像。’”`22`</t>
  </si>
  <si>
    <t>`1`夫妻`2``15`丈夫和妻子。`16``21`《易•小畜》：“輿說輻，夫妻反目。”`22``21`《漢書•灌夫傳》：“於是`23`夫`24`見，曰：‘將軍昨日幸許過`23`魏其`24`，`23`魏其`24`夫妻治具，至今未敢嘗食。’”`22``21`《醒世恒言•錢秀才錯占鳳凰儔》：“有婦女曾見過`23`秋芳`24`的，便道：‘這般一對夫妻，真個郎才女貌！’”`23`洪深`24`《少奶奶的扇子》第二幕：“`23`魏小姐`24`：現在的夫妻，稍為做出點愛情，人家就覺得特別，不能放心。”`22`</t>
  </si>
  <si>
    <t>嬪儷</t>
  </si>
  <si>
    <t>`1`嬪儷`2``5`（嬪儷，嫔俪）`6``15`指妻。`16``21``23`漢`24`·`23`蔡邕`24`《司空楊秉碑》：“夙喪嬪儷，妾不嬖御。”`22`</t>
  </si>
  <si>
    <t>夫婦</t>
  </si>
  <si>
    <t>`1`夫婦`2``5`（夫婦，夫妇）`6``15``19`1`20`夫妻。`16``21`《易•序卦》：“有天地然後有萬物，有萬物然後有男女，有男女然後有夫婦，有夫婦然後有父子。”`22``21`《孟子•滕文公上》：“父子有親，君臣有義，夫婦有別，長幼有敘，朋友有信。”`22``21`《儒林外史》第二十回：“`23`匡超人`24`紗帽圓領，金帶皂靴，先拜了給諫公夫婦；一派細樂，引進洞房。”`22``21``23`曹禺`24`《日出》第二幕：“`23`陳白露`24`（按電鈴）你們夫婦兩人感情真好，這一會兒都離不開。”`22``15``19`2`20`猶言匹夫匹婦，指平民男女。`16``21`《管子•宙合》：“分敬而無妒則夫婦和勉矣。”`22``21``23`郭沫若`24`等集校：“此二句獨言‘夫婦’，蓋謂舉國百姓之男女也。君臣相得，故天下之男女亦和諧而共勉。”`22``21`《管子•君臣下》：“有道之國發號出令，而夫婦盡歸親於上矣。”`22``21`《禮記•中庸》：“君子之道費而隱，夫婦之愚，可以與知焉。及其至也，雖聖人亦有所不知焉。”`22``21``23`鄭玄`24`注：“言匹夫匹婦愚耳，亦可以其與有所知，可以其能有所行者，以其知行之極也。”`22``21``23`唐`24`·`23`劉駕`24`《唐樂府》序：“獲見明天子以德歸`23`河`24`·`23`湟`24`地，臣得與天下夫婦復為太平人。”`22`</t>
  </si>
  <si>
    <t>好逑</t>
  </si>
  <si>
    <t>`1`好逑`2``15``19`1`20`好配偶。`16``21`《詩•周南•關雎》：“窈窕淑女，君子好逑。”`22``21``23`陸德明`24`釋文：“逑音求，`23`毛`24`云‘匹也’。本亦作仇，音同。”`22``21``23`唐`24`·`23`元稹`24`《有鳥》詩之四：“飛飛漸上高高閣，百鳥不猜稱好逑。”`22``21``23`清`24`·`23`蒲松齡`24`《聊齋志异•鍾生》：“某誠不足稱好逑，然家門幸不辱寞。倘得再生，香花供養有日矣。”`22``15``19`2`20`指和諧的夫妻關係。`16``21``23`清`24`·`23`和邦額`24`《夜譚隨錄•玉公子》：“妻`23`章氏`24`，亦世家女，美而賢，甚敦好逑。”`22``15``19`3`20`賢淑的女子。`16``21``23`明`24`·`23`無名氏`24`《四賢記•挑鬥》：“他是良家好逑，性幽閒且自多忠厚。”`22`</t>
  </si>
  <si>
    <t>北里</t>
  </si>
  <si>
    <t>`1`佳對`2``5`（佳對，佳对）`6``15`美好的佳偶，配偶。`16``21`《晉書•后妃傳下•簡文宣鄭太后》：“帝因從容謂`23`劉隗`24`曰：‘`23`鄭氏`24`二妹，卿可為求佳對，使不失舊。’”`23`唐`24`·`23`溫庭筠`24`《和周繇》：“專城有佳對，寧肯顧春蠶？”`22`</t>
  </si>
  <si>
    <t>`1`佳耦`2``15`亦作“佳偶”。`16``15``19`1`20`好配偶；稱心的配偶。`16``21``23`唐`24`·`23`皇甫枚`24`《三水小牘•王知古》：“倘獲託彼強宗，睠以佳耦，則生平所志，畢在斯乎？”`23`明`24`·`23`高明`24`《琵琶記•官媒議婚》：“我兩人奉天子之洪恩，領太師之嚴命，特與狀元諧一佳偶。”`22``21``23`葉聖陶`24`《倪煥之》十七：“婚約已經定下了，但彼此還是不憚煩地證明自己的愛情怎樣地專和誠，惟有對手是自己不能有二的神聖，最合理想的佳偶。”`22``15``19`2`20`指美滿幸福的夫妻。`16``21``23`清`24`·`23`錢謙益`24`《觀管夫人畫竹並書松雪公修竹賦敬題短歌》：“天上人間此佳耦，齊牢共命兼師友。”`22`</t>
  </si>
  <si>
    <t>`1`佳配`2``15``19`1`20`佳偶，稱心的配偶。`16``21``23`明`24`·`23`高明`24`《琵琶記•牛氏規奴》：“少甚麼王子王孫，爭要求為佳配。”`22``21``23`清`24`·`23`王士禛`24`《居易錄》：“向所妊今已生女，故欲君知之；然不可將歸，且留山中為擇佳配。”`22``15``19`2`20`美滿的婚配。`16``21`《醒世恒言•賣油郎獨占花魁》：“大凡才子，必須佳人，佳人必須才子，方成佳配。”`22`</t>
  </si>
  <si>
    <t>`1`伉偶`2``15`配偶。`16``21``23`清`24`·`23`王世貞`24`《藝苑卮言》卷八：“`23`崔顥`24`數棄伉偶，`23`元稹`24`改節奧援。”`22`</t>
  </si>
  <si>
    <t>`1`伉儷`2``5`（伉儷，伉俪）`6``15``19`1`20`妻子，配偶。`16``21`《左傳•昭公二年》：“`23`晉少姜`24`卒。公如`23`晉`24`，及`23`河`24`，`23`晉侯`24`使`23`士文伯`24`來辭曰：‘非伉儷也，請君無辱。’”`23`孔穎達`24`疏：“言`23`少姜`24`是妾，非敵身對耦之人也。”`22``21`《國語•周語中》：“今`23`陳侯`24`不念胤續之常，棄其伉儷妃嬪，而帥其卿佐以淫於`23`夏氏`24`。”`22``21``23`韋昭`24`注：“伉，對也。儷，偶也。”`22``21`《文選•左思＜詠史＞詩之七》：“`23`買臣`24`因采樵，伉儷不安宅。”`22``21``23`張銑`24`注：“伉儷，謂妻也。”`22``21`《新五代史•雜傳•楊崇本》：“大丈夫不能庇其伉儷，我已為`23`朱公`24`婦矣，無面視君，有刀繩而已！”`23`清`24`·`23`方文`24`《彰法山經橋公故居》詩：“二女才華誠絕人，何處能尋此伉儷。”`22``15``19`2`20`謂女子嫁人為妻。`16``21``23`南朝`24`·`23`宋`24`·`23`劉義慶`24`《世說新語•方正》：“`23`王爽`24`與`23`司馬太傅`24`飲酒，太傅醉，呼`23`王`24`為小子。`22``21``23`王`24`曰：‘亡祖長史，與`23`簡文皇帝`24`為布衣之交，亡姑亡姊，伉儷二宮，何小子之有！’”`23`劉孝標`24`注引《中興書》：“`23`王濛`24`女，諱`23`穆之`24`，為`23`哀帝`24`皇后；`23`王薀女`24`，諱`23`法惠`24`，為`23`孝武`24`皇后。”`22``21`《資治通鑒•晉孝武帝太元十九年》：“群臣謂`23`宣太后`24`應配食`23`元帝`24`，太子前率`23`徐邈`24`曰：‘`23`宣太后`24`平素之時，不伉儷於先帝，至於子孫，豈可為祖考立配！’”`23`清`24`·`23`和邦額`24`《夜譚隨錄•章佖》：“婢曰：‘兒家小娘子葳蕤之質，年十六，孤處無依，欲求人家蘭玉而伉儷之。’”`22``15``19`3`20`謂夫婦。`16``21`《晉書•孫楚傳》：“初，`23`楚`24`除婦服，作詩以示`23`濟`24`（`23`王濟`24`），`23`濟`24`曰：‘未知文生於情，情生於文，覽之悽然，增伉儷之重。’”`22``21`《京本通俗小說•馮玉梅團圓》：“那漢道：‘足下休疑，我已別娶渾家，舊日伉儷之盟，不必再題。’”`23`郭沫若`24`《蘇聯紀行•八月十一日》：“女往依附，經種種曲折，結果與鋼琴家結為伉儷。”`22``15``19`4`20`謂結成夫婦。`16``21``23`明`24`·`23`無名氏`24`《贈書記•乞訪書因》：“昨宵伉儷幾貽醜，今日偷閒尋故友。”`22``21``23`清`24`·`23`和邦額`24`《夜譚隨錄•香雲》：“女曰：‘結褵約在幾時？’`23`杜`24`曰：‘罪不可逭者正在此，蓋伉儷已匝月矣。’”`22`</t>
  </si>
  <si>
    <t>鸞鳳</t>
  </si>
  <si>
    <t>匠人</t>
  </si>
  <si>
    <t>`1`鸞鳳`2``5`（鸞鳳，鸾凤）`6``15``19`1`20`鸞鳥與鳳凰。`16``21``23`漢`24`·`23`劉向`24`《九嘆•遠游》：“駕鸞鳳以上遊兮，從玄鶴與鷦明。”`22``21`《西京雜記》卷一：“`23`武帝`24`匣上，皆鏤為蛟龍、鸞鳳、龜麟之象。”`22``21``23`金松岑`24`《文學上之美術觀》：“雖嘯旨淪亡，不聞鸞鳳之響，而琴引未沫，如聽水仙之吟。”`22``15``19`2`20`比喻賢俊之士。`16``21`《楚辭•賈誼＜惜誓＞》：“獨不見夫鸞鳳之高翔兮，乃集大皇之野。”`22``21``23`王逸`24`注：“以言賢者亦宜處山澤之中，周流觀望，見高明之君，乃當仕也。”`22``21``23`唐`24`·`23`韓愈`24`《重雲李觀疾贈之》詩：“勸君善飲食，鸞鳳本高翔。”`22``21``23`陳去病`24`《重九歇浦示侯官林獬儀真劉光漢》詩：“凄迷鸞鳳同罹網，浩蕩滄瀛阻遠游。”`22``15``19`3`20`比喻君王。`16``21`《敦煌曲子詞•菩薩蠻》：“良以安國部，金（今）喜迴鸞鳳。”`22``21`《舊唐書•馬周傳》：“`23`太宗`24`嘗以神筆賜`23`周`24`飛白書曰：‘鸞鳳凌雲，必資羽翼；股肱之寄，誠在忠良。’”`22``15``19`4`20`比喻美人。`16``21``23`唐`24`·`23`盧儲`24`《催妝》詩：“今日幸為`23`秦`24`·`23`晉`24`會，早教鸞鳳下妝樓。”`22``15``19`5`20`比喻夫婦。`16``21`《醒世恒言•兩縣令競義婚孤女》：“鸞鳳之配，雖有佳期；狐兔之悲，豈無同志。”`22``21``23`清`24`·`23`蒲松齡`24`《聊齋志异•陸判》：“豈有百歲不拆之鸞鳳耶！”參見“&lt;a href="entry://鸞鳳和鳴"&gt;鸞鳳和鳴&lt;/a&gt;”。`22`</t>
  </si>
  <si>
    <t>妃匹</t>
  </si>
  <si>
    <t>匠氏</t>
  </si>
  <si>
    <t>`1`妃匹`2``15``19`1`20`配偶。指夫或妻。`16``21`《管子•君臣下》：“古者未有君臣上下之別，未有夫婦妃匹之合。”`22``21`《史記•外戚世家》：“甚哉，妃匹之愛，君不能得之於臣，父不能得之於子，況卑下乎！”`23`司馬貞`24`索隱：“妃音配，又如字。”`22``21``23`康有為`24`《大同書》癸部第一章：“以不得入欲為苦，則求妃匹。”`22``15``19`2`20`指婚配之事。`16``21`《漢書•匡衡傳》：“`23`元帝`24`崩，`23`成帝`24`即位，`23`衡`24`上疏戒妃匹，勸經學威儀之則。”`22`</t>
  </si>
  <si>
    <t>匹儔</t>
  </si>
  <si>
    <t>匠者</t>
  </si>
  <si>
    <t>`1`匹儔`2``5`（匹儔，匹俦）`6``15``19`1`20`伴侶；配偶。`16``21``23`漢`24`·`23`王褒`24`《九懷•危俊》：“步余馬兮飛柱，覽可與兮匹儔。”`22``21``23`王逸`24`注：“歷觀群英，求妃合也。”`22``21``23`三國`24`·`23`魏`24`·`23`曹植`24`《贈王粲》詩：“樹木發春華，清池激長流。中有孤鴛鴦，哀鳴求匹儔。”`22``21``23`明`24`·`23`劉基`24`《隔谷歌》：“相彼鴻與鴈，亦各顧匹儔。”`22``15``19`2`20`配得上的；比得上的。`16``21``23`晉`24`·`23`陶潛`24`《游斜川》詩：“雖微九重秀，顧瞻無匹儔。”`22``21``23`逯欽立`24`注：“無匹儔，沒有配得上的。”`22``21``23`唐`24`·`23`韓愈`24`《駑驥》詩：“騏驥生絕域，自矜無匹儔。”`22``21``23`清`24`·`23`高其倬`24`《碧雲寺》詩：“規制駭心目，宏麗無匹儔。”`22``21``23`清`24`·`23`蒲松齡`24`《聊齋志异•庚娘》：“至如談笑不驚，手刃仇讎，千古烈丈夫中，豈多匹儔哉！”`22``15``19`3`20`同類。`16``21``23`唐`24`·`23`韓愈`24`《應科目時與人書》：“`23`天池`24`之濱，大`23`江`24`之濆，曰有怪物焉，蓋非常鱗凡介之品彙匹儔也。”`22``21``23`清`24`·`23`方文`24`《送侯赤社北歸》詩：“我欲從此鳥，惜哉非匹儔。”`22`</t>
  </si>
  <si>
    <t>匹合</t>
  </si>
  <si>
    <t>匡君</t>
  </si>
  <si>
    <t>`1`匹合`2``15``19`1`20`婚配。`16``21`《楚辭•天問》：“閔妃匹合，厥身是繼。”`22``21``23`唐`24`·`23`皇甫枚`24`《三水小牘•步飛煙》：“下妾不幸，垂髫而孤。中間為媒妁所欺，遂匹合於瑣類。”`22``21``23`清`24`·`23`鈕琇`24`《觚賸•燕觚集》：“﹝`23`陳圓圓`24`﹞皈依上將，匹合大藩。”`22``15``19`2`20`配偶。`16``21`《隋書•裴矩傳》：“驍果之徒，盡無家口，人無匹合，則不能久安。”`22``21``23`唐`24`·`23`玄奘`24`《大唐西域記•僧伽羅國》：“汝是羅剎，我乃是人，人鬼異路，非其匹合，若苦相逼，當斷汝命。”`22``15``19`3`20`謂匹偶而相合。`16``21`《楚辭•九辯》：“`23`太公`24`九十乃顯榮兮，誠未遇其匹合。”`22``21`《淮南子•原道訓》：“所謂一者，無匹合於天下者也，卓然獨立，塊然獨處。”`22`</t>
  </si>
  <si>
    <t>匹偶</t>
  </si>
  <si>
    <t>匡山</t>
  </si>
  <si>
    <t>`1`匹偶`2``15``19`1`20`配偶。`16``21`《呂氏春秋•壹行》：“盜賊大姦也，而猶所得匹偶，又況於欲成大功乎？”`23`五代`24`·`23`王仁裕`24`《開元天寶遺事•牽紅絲娶婦》：“吾女各有姿色，即不知誰是匹偶。”`22``21`《初刻拍案驚奇》卷二七：“家鄉又遠，若要別求匹偶，一時也未有其人。”`22``21``23`章炳麟`24`《定復仇之是非》：“求匹偶者，本以逐欲，乃適足以長子孫。”`22``15``19`2`20`婚配。`16``21`《隋書•東夷傳•流求國》：“﹝`23`流求國`24`﹞嫁娶以酒肴珠貝為娉，或男女相悅，便相匹偶。”`22``21``23`清`24`·`23`蒲松齡`24`《聊齋志异•江城》：“家無半間屋，南北流寓，何足匹偶？”`23`姚華`24`《論文後編》：“猶之匹偶，得雌雄而相應。”`22`</t>
  </si>
  <si>
    <t>匹亞</t>
  </si>
  <si>
    <t>匡岳</t>
  </si>
  <si>
    <t>`1`匹亞`2``5`（匹亞，匹亚）`6``15``19`1`20`彼此相當的；不相上下的。`16``21``23`宋`24`·`23`韓奇`24`《和袁陟節推龍興寺芍藥》詩：“仙家冠子鏤紅雲，金線粧治無匹亞。”`22``21``23`宋`24`·`23`張戒`24`《歲寒堂詩話》卷上：“﹝`23`劉隨州`24`﹞與`23`杜子美`24`並時，其得意處，`23`子美`24`之匹亞也。”`22``15``19`2`20`配偶。`16``21``23`宋`24`·`23`黃庭堅`24`《寄陳適用》詩：“新晴百鳥語，各自有匹亞。”`22`</t>
  </si>
  <si>
    <t>匡嶺</t>
  </si>
  <si>
    <t>`1`仇偶`2``15`匹偶；意氣相投的伙伴。`16``21``23`漢`24`·`23`王褒`24`《四子講德論》：“鳴聲相應，仇偶相從。”`22`</t>
  </si>
  <si>
    <t>匡廬</t>
  </si>
  <si>
    <t>`1`仇匹`2``15``19`1`20`同伴；朋友。`16``21``23`漢`24`·`23`董仲舒`24`《春秋繁露•楚莊王》：“《詩》云，‘威儀抑抑，德音秩秩；無怨無惡，率由仇匹’，此之謂也。”`22``21`《詩•秦風•無衣》“與子同仇”`23`唐`24`·`23`孔穎達`24`疏：“與子同為仇匹。”`22``15``19`2`20`配偶。`16``21``23`宋`24`·`23`朱熹`24`《朱子語類》卷八一：“謂如此之淑女，方可為君子之仇匹。”`22`</t>
  </si>
  <si>
    <t>燕侶</t>
  </si>
  <si>
    <t>匡神</t>
  </si>
  <si>
    <t>`1`燕侶`2``5`（燕侶，燕侣）`6``15``19`1`20`喻凡庸之輩。`16``21``23`南朝`24`·`23`梁`24`·`23`蕭統`24`《錦帶書十二月啟•林鐘六月》：“三千里之獨鶴，暫逐雞群；九萬里之孤鵬，權潛燕侶。”`22``15``19`2`20`燕子雙栖，因以喻男女諧和相伴。參見“&lt;a href="entry://燕侶鶯儔"&gt;燕侶鶯儔&lt;/a&gt;”。`16`</t>
  </si>
  <si>
    <t>鴛侶</t>
  </si>
  <si>
    <t>匡阜</t>
  </si>
  <si>
    <t>`1`鴛侶`2``5`（鴛侶，鸳侣）`6``15``19`1`20`比喻同僚。`16``21``23`唐`24`·`23`李端`24`《同苗發慈恩寺避暑》詩：“臥草同鴛侶，臨池似`23`虎溪`24`。”`22``21``23`唐`24`·`23`羅隱`24`《上太常房博士啟》：“其後某則困躓於龍津，博士則徊翔於鴛侶。”`22``15``19`2`20`鴛鴦侶的省稱。`16``21``23`宋`24`·`23`周邦彥`24`《尉遲杯•離恨》詞：“有何人、念我無聊，夢魂凝鴛侶。”`22``21``23`柳亞子`24`《浣溪沙•十月二十八日偕雁冰等泛舟游陽朔翌日乘汽車返記事得兩闕》詞：“並枕聯茵人似鯽，疏星缺月野無龐，幾家鴛侶總成雙。”`22`</t>
  </si>
  <si>
    <t>鴛鴦</t>
  </si>
  <si>
    <t>匪妓</t>
  </si>
  <si>
    <t>`1`鴛鴦`2``5`（鴛鴦，鸳鸯）`6``15``19`1`20`鳥名。似野鴨，體形較小。嘴扁，頸長，趾間有蹼，善游泳，翼長，能飛。雄的羽色絢麗，頭後有銅赤、紫、綠等色羽冠；嘴紅色，腳黃色。雌的體稍小，羽毛蒼褐色，嘴灰黑色。栖息於內陸湖泊和溪流邊。在我國`23`內蒙古`24`和`23`東北`24`北部繁殖，越冬時在`23`長江`24`以南直到`23`華南`24`一帶。為我國著名特產珍禽之一。舊傳雌雄偶居不離，古稱“匹鳥”。`16``21`《詩•小雅•鴛鴦》：“鴛鴦于飛，畢之羅之。”`22``21``23`毛`24`傳：“鴛鴦，匹鳥也。”`22``21``23`晉`24`·`23`崔豹`24`《古今注•鳥獸》：“鴛鴦，水鳥，鳧類也。雌雄未嘗相離，人得其一，則一思而死，故曰疋鳥。”`22``21``23`清`24`·`23`唐孫華`24`《漁父詞》之三：“湖上鴛鴦亦並頭，鰥鰥魚目夜長愁。”`22``15``19`2`20`指飾物上的鴛鴦圖案。`16``21``23`後蜀`24`·`23`顧敻`24`《甘州子》詞：“禁樓刁斗喜初長，羅薦繡鴛鴦。山枕上，私語口脂香。”`22``21``23`曹禺`24`《王昭君》第三幕：“單于，您來看，這是一床合歡被。上面繡着雙鴛鴦，裏面放着‘長相思’。”`22``15``19`3`20`比喻夫妻。`16``21``23`漢`24`·`23`司馬相如`24`《琴歌》之一：“室邇人遐獨我腸，何緣交頸為鴛鴦。”`22``21``23`唐`24`·`23`溫庭筠`24`《南歌子》詞：“不如從嫁與，作鴛鴦。”`22``21`《醒世恒言•喬太守亂點鴛鴦譜》：“鴛鴦錯配本前緣，全賴風流太守賢。”`22``21``23`鮑昌`24`《庚子風雲》第二部第九章：“話說回來，要是咱們遠遠飛出去，做一對野地鴛鴦，以後也不好回來見我的娘親了。”`22``15``19`4`20`喻志同道合的兄弟。`16``21``23`三國`24`·`23`魏`24`·`23`曹植`24`《釋思賦》：“況同生之義絕，重背親而為疏。樂鴛鴦之同池，羡比翼之共林。”`22``21``23`三國`24`·`23`魏`24`·`23`嵇康`24`《贈兄秀才入軍》詩：“鴛鴦于飛，肅肅其羽。朝游高原，夕宿蘭渚。邕邕和鳴，顧眄儔侶。俛仰慷慨，優游容與。”`22``15``19`5`20`比喻成雙配對的事物。參見“&lt;a href="entry://鴛鴦劍"&gt;鴛鴦劍&lt;/a&gt;”。`16``15``19`6`20`比喻賢者。`16``21``23`漢`24`·`23`王逸`24`《九思•怨上》：“鴛鴦兮噰噰，狐狸兮徾徾。”`22``21`《文選•曹植＜贈王粲＞詩》：“樹木發青華，清池激長流。中有孤鴛鴦，哀鳴求匹儔。”`22``21``23`李善`24`注：“鴛鴦，喻`23`粲`24`也。”`22``15``19`7`20`比喻艷妓。`16``21``23`清`24`·`23`王韜`24`《淞隱漫錄•三十六鴛鴦譜下》：“露草忘塵事，風花暢豔懷。鴛鴦三十六，死便逐情埋。”`22``15``19`8`20``23`漢武帝`24`時宮殿名。`16``21`《三輔黃圖•未央宮》：“`23`武帝`24`時，後宮八區，有`23`昭陽`24`、`23`飛翔`24`、`23`增成`24`、`23`合歡`24`、`23`蘭林`24`、`23`坡香`24`、`23`鳳皇`24`、`23`鴛鴦`24`等殿。”`22``21``23`南朝`24`·`23`陳`24`徐陵《＜玉臺新詠＞序》：“陪遊馺娑，騁纖腰於結風，`23`長樂`24`、`23`鴛鴦`24`，奏新聲於度曲。”`22``15``19`9`20`水名。在`23`河北省`24`境內。`16``21`《文選•左思＜魏都賦＞》：“生生之所常厚，洵美之所不渝，其中則有`23`鴛鴦`24`、`23`交谷`24`，`23`虎澗`24`、`23`龍山`24`。”`22``21``23`李善`24`注：“`23`鴛鴦水`24`在`23`南和縣`24`西。”`22``15``19`10`20`戰陣名。`16``21``23`明`24`·`23`吳易`24`《少保戚公繼光》詩：“變化開精心，什伍為‘鴛鴦’。”原注：“`23`少保`24`所結陣名。”參見“&lt;a href="entry://鴛鴦陣"&gt;鴛鴦陣&lt;/a&gt;”。`22``15``19`11`20`指鴛鴦瓦。`16``21``23`唐`24`·`23`杜甫`24`《秋日荊南送石首薛明府辭滿告別奉寄薛尚書頌德敘懷斐然之作三十韻》：“殿瓦鴛鴦坼，宮簾翡翠虛。”`22``21``23`仇兆鰲`24`注引《鄴中記》：“`23`鄴城`24`·`23`銅雀臺`24`，皆鴛鴦瓦。”`22``15``19`12`20`指形制像鴛鴦的香爐。`16``21``23`唐`24`·`23`李白`24`《清平樂令•翰林應制》詞之二：“玉帳鴛鴦噴沉麝，時落銀燈香灺。”`22``21``23`王琦`24`注：“鴛鴦，爇香器也。”`22`</t>
  </si>
  <si>
    <t>`1`俘虜`2``5`（俘虜，俘虏）`6``15`亦作“俘擄”。亦作“俘鹵”。`16``15``19`1`20`戰爭中擒獲或被擒獲。`16``21`《晉書•祖逖傳》：“乃歌曰：‘幸哉遺黎免俘虜，三辰既朗遇慈父。’”`22``21`《舊五代史•唐書•莊宗紀五》：“應有百姓婦女，曾經俘擄他處為婢妾者，一任骨肉識認。”`22``21``23`清`24`·`23`袁枚`24`《隨園隨筆•諸史》：“而《咸通錄》言是役也，俘鹵百萬，總集`23`相州`24`，斷六十萬人於`23`漳河`24`，血流成川。”`22``21``23`何其芳`24`《老百姓和軍隊》：“有時指着我們俘虜來的高大的`23`日本`24`馬，他們說：‘那是匹洋馬。’”`22``15``19`2`20`泛指捉住。`16``21``23`浩然`24`《艷陽天》第八六章：“追了好半天，總算把`23`彎彎繞`24`放出來的雞全部俘虜了。”`22``15``19`3`20`戰爭中擒獲之敵人，或為敵所擒獲者。`16``21`《魏書•太祖紀》：“於俘虜之中擢其才識者`23`賈彝`24`、`23`賈閨`24`、`23`晁崇`24`等與參謀議，憲章故實。”`22``21`《樂府詩集•橫吹曲辭•隔谷歌》：“兄為俘虜受困辱，骨露力疲食不足。”如：不虐待俘虜。`22``15``19`4`20`比喻以一種情感、氣氛或藝術的力量等吸引、感染或征服對方。端木蕻良《琴》：“但是她又是那樣的顫抖呵，她恐懼這手臂會將她俘虜。”徐遲《三峽記》：“`23`祁連山`24`俘虜了我的心，`23`青海湖`24`我一見鍾情。”`16``21`《新華月報》1962年第1期：“這就使作品閃出了勞動人民的智慧的光彩，具有俘虜聽眾的魅力。”`22`</t>
  </si>
  <si>
    <t>`1`俘纍`2``5`（俘纍，俘累）`6``15`亦作“俘累”。`16`俘獲捆綁；俘擄。`21``23`宋`24`·`23`蘇軾`24`《代張方平諫用兵書》：“然此等皆戕殺已降，俘纍老弱，困弊腹心，而取空虛無用之地以謂武功。”`22``21``23`宋`24`·`23`陸游`24`《南唐書•朱元傳論》：“`23`元`24`降，諸將束手無策，相與為俘纍以去。”`22``21``23`清`24`·`23`黃宗羲`24`《太垣靳公傳》：“國家新造，攻城略地，俘累即為軍賞，斬刈首馘之餘，汨沒於奴隸。”`22`</t>
  </si>
  <si>
    <t>`1`俘囚`2``15``19`1`20`在戰爭中被擄獲的人。`16``21`《南史•檀道濟傳》：“議者謂所獲俘囚，應悉戮以為京觀。”`22``21``23`唐`24`·`23`劉知幾`24`《史通•雜說中》：“`23`江左`24`皇族，水鄉庶姓，若`23`司馬`24`、`23`劉`24`、`23`蕭`24`、`23`韓`24`、`23`王`24`，或出於亡命，或起自俘囚，一詣`23`桑乾`24`，皆成禁臠。”`22``21``23`宋`24`·`23`蘇軾`24`《代侯公說項羽辭》：“臣聞`23`漢王`24`之父`23`太公`24`為俘囚，臣切慶大王獲所以勝於`23`漢`24`者。”`22``15``19`2`20`拘禁。`16``21``23`宋`24`·`23`朱弁`24`《曲洧舊聞》卷八：“予俘囚十年，外兄不知所在，今觀公書此事，則再出世之語昭然矣。”`22``21``23`金`24`·`23`高士談`24`《丙寅刑部中》詩之一：“釁來無朕兆，意外得俘囚。”`22`</t>
  </si>
  <si>
    <t>禽囚</t>
  </si>
  <si>
    <t>`1`禽囚`2``15`被擒獲的俘虜。`16``21`《後漢書•蔡邕傳》：“`23`非子`24`享土於善圉，`23`狼瞫`24`取右於禽囚。”`22``21``23`李賢`24`注：“《左傳》曰：戰於`23`殽`24`，`23`晉襄公`24`縛`23`秦`24`囚，使`23`萊駒`24`以戈斬之。囚呼，`23`萊駒`24`失戈，`23`狼瞫`24`取戈斬之，遂以為車右。”`22`</t>
  </si>
  <si>
    <t>囚俘</t>
  </si>
  <si>
    <t>`1`囚俘`2``15``19`1`20`俘虜。`16``21`《左傳•昭公十三年》：“`23`平子`24`怒，令見`23`費`24`人執之，以為囚俘。”`22``21`《資治通鑒•唐高祖武德五年》：“今宜悉解其囚俘，慰諭遣之。”`22``15``19`2`20`捕獲俘虜。`16``21`《三國志•吳志•周瑜傳》：“梟其渠帥，囚俘萬餘口。”`22`</t>
  </si>
  <si>
    <t>匹素</t>
  </si>
  <si>
    <t>`1`人鬲`2``15``23`中國`24`古代奴隸社會對家內奴隸和生產奴隸的統稱。`16``21``23`郭沫若`24`《關於中國古史研究中的兩個問題》一：“庶人肯定是耕作奴隸，證據是《大盂鼎》：‘錫汝邦司四伯，人鬲自馭至於庶人六百又五十又九夫。錫夷司王臣十又三伯，人鬲千又五十夫。’‘人鬲’是通過戰爭俘虜來的奴隸，是無可爭議的。‘人鬲’中包括‘自馭至於庶人’，馭是家內奴隸，庶人的地位是在家內奴隸之下的。”`22`</t>
  </si>
  <si>
    <t>蒼牙</t>
  </si>
  <si>
    <t>匹練</t>
  </si>
  <si>
    <t>`1`蒼牙`2``5`（蒼牙，苍牙）`6``15``23`伏羲`24`的別稱。`16``21`《易緯坤靈圖》：“`23`蒼牙`24`通靈，`23`昌`24`之成運，`23`孔`24`演命明經道。”舊注：“`23`蒼牙`24`則`23`伏羲`24`也，`23`昌`24`則`23`文王`24`也，`23`孔`24`則`23`孔子`24`也。”`22``21``23`宋`24`·`23`范仲淹`24`《明堂賦》：“粵自`23`蒼牙`24`開極，黃靈耀德，巢穴以革，棟宇以植。”`22`</t>
  </si>
  <si>
    <t>宓羲氏</t>
  </si>
  <si>
    <t>`1`宓羲氏`2``15`亦作“宓戲氏”。`16`即`23`伏羲氏`24`。傳說中的上古帝王。宓，通“&lt;a href="entry://伏"&gt;伏&lt;/a&gt;”。`21`《漢書•古今人表》：“`23`太昊帝`24`·`23`宓羲氏`24`。”`22``21``23`顏師古`24`注：“宓，音伏，字本作虙，其音同。”`22``21`《禮記•月令》“其帝`23`大皞`24`”`23`漢`24`·`23`鄭玄`24`注：“`23`大皞`24`，`23`宓戲氏`24`。”亦稱“&lt;a href="entry://宓羲"&gt;宓羲&lt;/a&gt;”、“&lt;a href="entry://宓戲"&gt;宓戲&lt;/a&gt;”。`22``21`《戰國策•趙策二》：“`23`宓戲`24`、`23`神農`24`教而不誅。”`22``21``23`北齊`24`·`23`顏之推`24`《顏氏家訓•書證》：“`23`皇甫謐`24`云：‘`23`伏羲`24`或謂之`23`宓羲`24`。’案諸經史緯候，遂無`23`宓羲`24`之號。虙字從虍，宓字從宀，下俱為必，末世傳寫，遂誤以虙為宓，而《帝王世紀》因更立名耳。”`22``21`《禮記•月令》“其帝`23`大皞`24`”`23`唐`24`·`23`陸德明`24`釋文：“‘宓戲’，宓音密，又音服；戲又作虧，亦作犧，又作羲。”`22`</t>
  </si>
  <si>
    <t>庖羲</t>
  </si>
  <si>
    <t>區中</t>
  </si>
  <si>
    <t>`1`庖羲`2``15`即`23`伏羲`24`。`16``21``23`中國`24`神話中人類的始祖。`22``21``23`漢`24`·`23`馬融`24`《長笛賦》：“昔`23`庖羲`24`作琴，`23`神農`24`造瑟，`23`女媧`24`制簧，`23`暴辛`24`為塤。”`22`</t>
  </si>
  <si>
    <t>大皞</t>
  </si>
  <si>
    <t>區內</t>
  </si>
  <si>
    <t>`1`大皞`2``15``19`1`20`《禮記•月令》：“﹝孟春之月﹞其帝`23`大皞`24`，其神`23`句芒`24`。”`16``21``23`鄭玄`24`注：“`23`大皞`24`，`23`宓戲氏`24`。”`22``21``23`陸德明`24`釋文：“皞，亦作昊。”`22``21`《左傳•昭公十七年》：“`23`大皞氏`24`以龍紀，故為龍師而龍名。”一本作“&lt;a href="entry://大皞"&gt;大皞&lt;/a&gt;”。`22``15``19`2`20`傳說中的上古帝王。即`23`伏羲氏`24`。`16``21`《禮記•月令》：“﹝孟春之月﹞其帝`23`大皞`24`，其神`23`句芒`24`。”`22``21``23`鄭玄`24`注：“`23`大皞`24`，`23`宓戲氏`24`。”`22``21``23`陸德明`24`釋文：“皞，亦作昊。”`22``21`《左傳•昭公十七年》：“`23`大皞氏`24`以龍紀，故為龍師而龍名。”一本作“&lt;a href="entry://大皞"&gt;大皞&lt;/a&gt;”。`22`</t>
  </si>
  <si>
    <t>區囿</t>
  </si>
  <si>
    <t>`1`府第`2``15``19`1`20`貴族、官僚的住宅。`16``21`《漢書•王莽傳上》：“自四輔、三公有事府第，皆用傳。”`22``21`《紅樓夢》第一•六回：“此時`23`寧國`24`府第入官，所有財產房地等項，並家奴等，俱已造冊收盡。”`22``15``19`2`20`借指官宦人家。`16``21`《京本通俗小說•碾玉觀音》：“老拙家寒，那討錢來嫁人！將來也只是獻與官員府第。”`22``21``23`宋`24`·`23`吳自牧`24`《夢粱錄•蔭補未仕官人赴銓》：“`23`臨安`24`輦轂之下，中榜多是府第子弟。”`22`</t>
  </si>
  <si>
    <t>大宅</t>
  </si>
  <si>
    <t>區域</t>
  </si>
  <si>
    <t>`1`大宅`2``15``19`1`20`高大的邸宅。`16``21`《史記•荊燕世家》：“`23`田生`24`如`23`長安`24`，不見`23`澤`24`，而假大宅，令其子求事`23`呂后`24`所幸大謁者`23`張子卿`24`。”`22``21`《三國志•吳志•是儀傳》：“鄰家有起大宅者，`23`權`24`出望見，問起大室者誰。”`22``21``23`唐`24`·`23`白居易`24`《凶宅》詩：“`23`長安`24`多大宅，列在街西東。”`22``15``19`2`20`指天地，宇宙。`16``21`《後漢書•馮衍傳下》：“游精神於大宅兮，抗玄妙之常操。”`22``21``23`李賢`24`注：“大宅謂天地。”`22``21``23`清`24`·`23`魏源`24`《默觚上•學篇五》：“大哉神乎！一念而赫日，一言而雷霆，一舉動而氣滿大宅。”`22``15``19`3`20`人的面部。`16``21`《文選•枚乘＜七發＞》：“然陽氣見於眉宇之間，侵淫而上，幾滿大宅。”`22``21``23`劉良`24`注：“大宅謂面也。”`22``21`《新唐書•袁天綱傳》：“赤脈干瞳，方語而浮赤入大宅，公為將必多殺。”`22`</t>
  </si>
  <si>
    <t>第宅</t>
  </si>
  <si>
    <t>區夏</t>
  </si>
  <si>
    <t>`1`第宅`2``15`猶宅第，住宅。`16``21``23`唐`24`·`23`杜甫`24`《秋興》詩之四：“王侯第宅皆新主，文武衣冠異昔時。”`22``21``23`元`24`·`23`傅若金`24`《登樓》詩：“近見`23`蕭何`24`成第宅，舊聞`23`汲黯`24`在朝廷。”`22``21``23`清`24`·`23`杜濬`24`《椰冠道人歌》：“`23`八公山`24`南多第宅，道人不作`23`淮南`24`客。”`22``21``23`郁達夫`24`《碧浪湖的秋夜》四：“在城裏的南街上，去`23`沈`24`家的第宅不遠，另外還住着有一家`23`朱`24`家的同族的人。”`22`</t>
  </si>
  <si>
    <t>府邸</t>
  </si>
  <si>
    <t>區宇</t>
  </si>
  <si>
    <t>`1`府邸`2``15`府第。`16``21`《宋史•畢士安傳》：“王請對，願留府邸。不許。”`22``21``23`巴金`24`《將軍集•將軍》：“沒有汽車、馬車，沒有侍從，沒有府邸的將軍，這算是什麼將軍呢？”`22`</t>
  </si>
  <si>
    <t>府寺</t>
  </si>
  <si>
    <t>區寓</t>
  </si>
  <si>
    <t>`1`府寺`2``15``19`1`20`古代公卿的官舍。`16``21`《左傳•隱公七年》“`23`戎`24`朝于`23`周`24`，發幣于公卿”`23`杜預`24`注：“朝而發幣於公卿，如今計獻詣公府卿寺。”`22``21``23`唐`24`·`23`孔穎達`24`疏：“朝於天子，獻國之所，亦發陳財幣於公卿之府寺……自`23`漢`24`以來，三公所居謂之府，九卿所居謂之寺。”`22``15``19`2`20`泛指高級官員的府邸或官署。`16``21`《東觀漢記•劉般傳》：“時五校尉官顯職閒，府寺寬敞，輿服光麗。”`22``21``23`北齊`24`·`23`顏之推`24`《顏氏家訓•治家》：“`23`鄴下`24`風俗，專以婦持門戶，爭訟曲直，造請逢迎，車乘填街衢，綺羅盈府寺。”`22``21``23`清`24`·`23`顧炎武`24`《京闕篇》詩：“山陵東掖近，府寺後湖清。”`22`</t>
  </si>
  <si>
    <t>府院</t>
  </si>
  <si>
    <t>區寰</t>
  </si>
  <si>
    <t>`1`府院`2``15``19`1`20`猶府第。`16``21`《三國演義》第一•六回：“`23`爽`24`每日與`23`何晏`24`等飲酒作樂……佳人美女，充滿府院。”`22``15``19`2`20`北洋軍閥統治時期總統府和國務院的並稱。`16``21``23`陶菊隱`24`《北洋軍閥統治時期史話》第二四章第一節：“關於府院權限問題，`23`段`24`堅持總統不應列席國務會議。”`22`</t>
  </si>
  <si>
    <t>甲第</t>
  </si>
  <si>
    <t>區廛</t>
  </si>
  <si>
    <t>`1`甲第`2``15``19`1`20`舊時豪門貴族的宅第。`16``21`《史記•孝武本紀》：“賜列侯甲第，僮千人。”`22``21``23`裴駰`24`集解引《漢書音義》：“有甲乙第次，故曰第。”`22``21`《文選•張衡＜西京賦＞》：“北闕甲第，當道直啟。”`22``21``23`薛綜`24`注：“第，館也；甲，言第一也。”`22``21``23`宋`24`·`23`張元幹`24`《滿庭芳•壽富樞密》詞：“`23`韓國`24`殊勳，`23`洛都`24`西內，名園甲第相連。”`22``21``23`清`24`·`23`孫枝蔚`24`《式廬詩為石仲昭明府訪方爾止處士而作》詩：“甲第雲中連白日，漁簑雪裡傲朱緋。”`22``15``19`2`20`指豪門貴族。`16``21``23`唐`24`·`23`杜甫`24`《醉時歌》：“甲第紛紛厭粱肉，廣文先生飯不足。”`22``15``19`3`20`科舉考試中的第一等。`16``21`《新唐書•選舉志上》：“凡進士，試時務策五道、帖一大經，經、策全通，為甲第：策通四、帖過四以上，為乙第。”`22``21``23`元`24`·`23`王實甫`24`《西廂記》第五本第一摺：“上賴祖宗之蔭，下託賢妻之德，舉中甲第。”`22``15``19`4`20``23`明`24`·`23`清`24`時稱進士。`16``21`《二刻拍案驚奇》卷三：“他自登甲等，在京師為官，一載有餘。”`22``21``23`清`24`·`23`李漁`24`《奈何天•隱妒》：“自齠齔之年，出來應試，早登甲第之先。”參見“&lt;a href="entry://甲科"&gt;甲科&lt;/a&gt;”。`22`</t>
  </si>
  <si>
    <t>甲舍</t>
  </si>
  <si>
    <t>`1`甲舍`2``15`舊時豪門貴族的宅第。`16``21`《漢書•胡建傳》：“`23`蓋主`24`怒，使人上書告`23`建`24`侵辱長公主，射甲舍門。”`22``21``23`顏師古`24`注：“甲舍即甲第，公主之宅。”`22`</t>
  </si>
  <si>
    <t>外第</t>
  </si>
  <si>
    <t>區甸</t>
  </si>
  <si>
    <t>`1`外第`2``15``19`1`20`宮外府第。`16``21`《南齊書•東昏侯紀》：“可潛遣閒介，密宣此旨，忠勇齊奮，遄加蕩撲，放斥昏凶，衛送外第。”`22``15``19`2`20`后妃之家；后妃家的住宅。`16``21`《宋史•輿服志六》：“初，丞相`23`趙汝愚`24`議以秘書省為`23`泰寧宮`24`，已而不果行，以`23`慈懿皇后`24`外第為之。”`22``15``19`3`20`別宅。`16``21`《舊五代史•梁書•劉鄩傳》：“`23`鄩`24`善撫其家，移就外第，供給有禮，升堂拜`23`從周`24`之母。”`22`</t>
  </si>
  <si>
    <t>區界</t>
  </si>
  <si>
    <t>`1`乙第`2``15``19`1`20`別邸；別宅。`16``21`《晉書•隱逸傳•楊軻》：“﹝`23`楊軻`24`﹞既見`23`季龍`24`，不拜；與語，不言，命舍之於`23`永昌`24`乙第。”`22``21``23`宋`24`·`23`秦觀`24`《議論上》：“昔`23`少君`24`以甲第壞甚，於是營乙以舍族人。今乙第又壞……非計之得也。”`22``15``19`2`20`古代考試中的第二等。`16``21`《舊唐書•于邵傳》：“`23`獨孤授`24`舉博學宏詞，吏部考為乙第，在中書升甲科，人稱其當。”`22``21`《新唐書•選舉志上》：“凡進士，試時務策五道、帖一大經。經、策全通為甲第；策通四、帖過四以上為乙第。凡明法，試律七條，令三條，全通為甲第，通八為乙第。”`22``21``23`清`24`·`23`王夫之`24`《家世節錄》：“以對策中犯副考`23`朱黃門`24`童蒙名，`23`黃門`24`不懌，置乙第。”`22``15``19`3`20`即乙科。`16``21`《舊唐書•吳通玄傳》：“`23`建中`24`初，策賢良方正等科，`23`通玄`24`應文詞清麗，登乙第，授`23`同州`24`司戶，`23`京兆`24`戶曹。”`22``21`《新唐書•選舉志下》：“進士、明法，甲第，從九品上；乙第，從九品下。”詳“&lt;a href="entry://乙科"&gt;乙科&lt;/a&gt;”。`22`</t>
  </si>
  <si>
    <t>寓邸</t>
  </si>
  <si>
    <t>十三月</t>
  </si>
  <si>
    <t>`1`寓邸`2``15`寓所；府第。`16``21``23`清`24`·`23`陳康祺`24`《郎潛紀聞》卷六：“`23`宣城`24`·`23`施愚山`24`先生，以監司膺薦，重入`23`長安`24`。其寓邸`23`寄雲樓`24`下老梅，四月間忽開四花。”`22``21``23`清`24`·`23`捧花生`24`《畫舫餘譚》：“`23`蘭陵`24`某觀察，雅愛其地，贖為寓邸。”`22`</t>
  </si>
  <si>
    <t>寓第</t>
  </si>
  <si>
    <t>十八娘</t>
  </si>
  <si>
    <t>`1`寓第`2``15`府第，寓所。`16``21``23`宋`24`·`23`周密`24`《齊東野語•謝惠國坐亡》：“`23`謝方叔`24`·`23`惠國`24`，自`23`寶祐`24`免相，歸`23`江西`24`寓第。”`22`</t>
  </si>
  <si>
    <t>宅第</t>
  </si>
  <si>
    <t>十旬</t>
  </si>
  <si>
    <t>`1`宅第`2``15`指貴族官僚或士紳人家的住宅。`16``21``23`唐`24`·`23`盧綸`24`《留別耿湋侯釗馮著》詩：“笙鏞新宅第，歧路古山陂。”`22``21`《新唐書•后妃傳上•楊貴妃》：“見宅第有勝者，輒壞復造，務以瑰侈相夸詡，土木工不息。”`22``21``23`沙汀`24`《記賀龍》四：“我們的宿營地是一座頗大的地主的宅第，相當富麗。”`22`</t>
  </si>
  <si>
    <t>`1`父母`2``15``19`1`20`父親和母親。`16``21`《詩•小雅•蓼莪》：“哀哀父母，生我劬勞。”`22``21`《史記•屈原賈生列傳》：“父母者，人之本也。”`22``21`《法苑珠林》卷四：“﹝主﹞奉行十善，哀念人民，如父母愛子。”杜鵬程《保衛延安》第三章：“要像父母一樣愛護、關心戰士。”`22``15``19`2`20`指萬物化生的根源。`16``21`《書•泰誓上》：“惟天地，萬物父母；惟人，萬物之靈。”`22``21`《鶡冠子•泰錄》：“味者，氣之父母也；精微者，天地之始也。”`22``21`《淮南子•俶真訓》：“夫天之所覆，地之所載，六合所包，陰陽所呴，雨露所濡，道德所扶：此皆生一父母而閱一和也。”`22``15``19`3`20`見“&lt;a href="entry://父母官"&gt;父母官&lt;/a&gt;”。`16`</t>
  </si>
  <si>
    <t>椿萱</t>
  </si>
  <si>
    <t>十酒</t>
  </si>
  <si>
    <t>`1`椿萱`2``15`《莊子•逍遙游》謂大椿長壽，後世因以椿稱父。`16``21`《詩•衛風•伯兮》：“焉得諼草，言樹之背。”諼草，萱草。後世因以萱稱母。椿、萱連用，代稱父母。`22``21``23`唐`24`·`23`牟融`24`《送徐浩》詩：“知君此去情偏切，堂上椿萱雪滿頭。”`22``21`《醒世恒言•白玉娘忍苦成夫》：“`23`萬里`24`十六歲時，椿萱俱喪。”`22``21``23`清`24`程趾祥《此中人語•陳璋》：“望兄速邀媒妁，轉懇椿萱，毋使好事多磨也。”`22`</t>
  </si>
  <si>
    <t>千伯</t>
  </si>
  <si>
    <t>`1`二親`2``5`（二親，二亲）`6``15`指父母。`16``21`《韓詩外傳》卷一：“二親之壽，忽如過客。”`22``21``23`北齊`24`·`23`顏之推`24`《顏氏家訓•兄弟》：“二親既歿，兄弟相顧，當如形之與影，聲之與響。”`22``21``23`清`24`·`23`李漁`24`《巧團圓•夢訊》：“﹝小生﹞自幼喪了二親，記不起當時的面貌。”`22`</t>
  </si>
  <si>
    <t>千古</t>
  </si>
  <si>
    <t>`1`二尊`2``15`指父母。`16``21`《晉書•王羲之傳》：“﹝`23`羲之`24`﹞於父母墓前自誓曰：‘維`23`永和`24`十一年三月癸卯朔，九日辛亥，小子`23`羲之`24`敢告二尊之靈。’”`22`</t>
  </si>
  <si>
    <t>高堂</t>
  </si>
  <si>
    <t>千和</t>
  </si>
  <si>
    <t>`1`高堂`2``15``19`1`20`高大的廳堂，大堂。`16``21`《楚辭•招魂》：“高堂邃宇，檻層軒些。”`22``21``23`王逸`24`注：“言所造之室，其堂高顯。”`22``21`《後漢書•馬融傳》：“常坐高堂，施絳紗帳，前授生徒，後列女樂。”`22``21``23`唐`24`·`23`鄭鏦`24`《邯鄲俠少年》詩：“執事非無膽，高堂念有親。”`22``21``23`清`24`·`23`納蘭性德`24`《雜詩》之五：“鶴鳴引雙雛，欲集高堂下。”`22``15``19`2`20`借指華屋。`16``21``23`漢`24`·`23`桓譚`24`《新論•琴道》：“居則廣廈高堂，連闥洞房。”`22``15``19`3`20`借指朝廷。語本《漢書•賈誼傳》：“人主之尊譬如堂，群臣如陛，眾庶如地。故陛九級上，廉遠地，則堂高。”`16``21``23`唐`24`·`23`李白`24`《萬憤詞投魏郎中》：“戀高堂而掩泣，淚血地而成泥。”`22``15``19`4`20`指父母。`16``21``23`唐`24`·`23`韋應物`24`《送黎六郎赴陽翟少府》詩：“秪應傳善政，日夕慰高堂。”`22``21``23`明`24`·`23`夏完淳`24`《寄後張》詩：“汝為高堂不得來，我為高堂不得行。”`22``21``23`續範亭`24`《五百字詩》：“人人齊稱讚，早早交公糧，可以悅妻子，可以奉高堂。”`22``15``19`5`20`高敞。`16``21`《魏書•恩倖傳•趙脩》：“是年，又為`23`脩`24`廣增宅，多所并兼，洞門高堂，房廡周博，崇麗擬於諸王。”`22``15``19`6`20`複姓。`16``21``23`秦`24`有`23`高堂生`24`。見《史記•儒林列傳》。`22`</t>
  </si>
  <si>
    <t>怙恃</t>
  </si>
  <si>
    <t>`1`怙恃`2``15``19`1`20`依靠；憑藉。`16``21`《左傳•襄公十八年》：“`23`齊環`24`怙恃其險，負其眾庶，棄好背盟，陵逆神主。”`22``21``23`唐`24`·`23`元結`24`《系謨》：“其兵甲在防制戎夷，鎮服暴變，不可怙恃威武，窮黷爭戰。”`22``21``23`明`24`·`23`張居正`24`《給假治疾疏》：“臣誠怙恃恩眷，仰瀆宸嚴，不勝惶悚戰慄之至。”`22``15``19`2`20`父母的合稱。語本《詩•小雅•蓼莪》：“無父何怙，無母何恃！”`23`唐`24`·`23`韓愈`24`《乳母墓銘》：“`23`愈`24`生未再周孤，失怙恃。”`16``21``23`清`24`·`23`洪昇`24`《長生殿•春睡》：“早失怙恃，養在叔父之家。”`22``21``23`蘇曼殊`24`《斷鴻零雁記》第二二章：“吾恨人也，自幼失怙恃。”`22`</t>
  </si>
  <si>
    <t>千年觥</t>
  </si>
  <si>
    <t>`1`具慶`2``5`（具慶，具庆）`6``15``19`1`20`《詩•小雅•楚茨》：“爾殽既將，莫怨具慶。”`16``21``23`鄭玄`24`箋：“同姓之臣，無有怨者，而皆慶君，是其歡也。”後以“具慶”稱君臣同歡。`22``21``23`唐`24`·`23`白居易`24`《答百寮＜謝許追游集宴表＞制》：“今四表無事，三農有年，思與群情，同其具慶。”`22``15``19`2`20`謂父母俱存。`16``21`《二程遺書》卷六：“人無父母，生日當倍悲痛，更安忍置酒張樂以為樂？若具慶者可矣。”`22``21``23`明`24`·`23`宋濂`24`《＜望雲圖詩＞序》：“人之壯年有大父母、父母俱存而號重慶者矣；下此，則父與母無故而號具慶者矣。”舊時填寫履歷，父母俱存者，書“具慶下”。`22``21``23`五代`24`·`23`王定保`24`《唐摭言•慈恩寺題名游賞賦詠雜記》：“`23`寶曆`24`年中，`23`楊嗣復`24`相公具慶下，繼放兩榜。”`22``21``23`元`24`·`23`劉壎`24`《隱居通議•雜錄》：“`23`咸淳`24`七年同年小錄……字`23`鼎卿`24`，小名`23`鼎`24`，小字`23`技金`24`，第鼎一，具慶下。”`22``15``19`3`20`指父母雙親。`16``21``23`金`24`·`23`王若虛`24`《恒山堂記》：“公以妙齡貴顯，而居具慶之下，日思所以奉二親之歡，謂可以備燕息而資觀覽者，莫若堂也。”`22`</t>
  </si>
  <si>
    <t>考妣</t>
  </si>
  <si>
    <t>千日酒</t>
  </si>
  <si>
    <t>`1`考妣`2``15`父母的別稱。`16``21`《書•舜典》：“帝乃殂落，百姓如喪考妣。”`22``21``23`孔`24`傳：“考妣，父母。”`22``21`《禮記•曲禮下》：“生曰父曰母曰妻；死曰考曰妣曰嬪。”`22``21``23`唐`24`·`23`韓愈`24`《祭竇司業文》：“朱衣銀魚，象服以崇，錫榮考妣，孝道上窮。”`22``21``23`明`24`·`23`方孝孺`24`《題桐廬二孫先生墓文後》：“或慟哭荒江斷壟間，如失考妣。”按，考妣僅指死去的父母，惟《曲禮》有此异說。參閱《爾雅•釋親》`23`郭璞`24`注及`23`郝懿行`24`義疏。`22`</t>
  </si>
  <si>
    <t>屺岵</t>
  </si>
  <si>
    <t>千日釀</t>
  </si>
  <si>
    <t>`1`屺岵`2``15`《詩•魏風•陟岵》：“陟彼岵兮，瞻望父兮……陟彼屺兮，瞻望母兮。”`16``21`《詩•序》謂為行役者思念父母之作。後因以“屺岵”代指父母。`22``21``23`唐`24`·`23`顏惟貞`24`《蕭思亮墓志》：“未及庭闈之養，遂纏屺岵之悲。”`22``21``23`元`24`·`23`揭傒斯`24`《陟亭記》：“朝暉夕景，長雲廣霧，明滅變化不可殫紀，宜乎孝子慈孫于此興屺岵之悲而無窮也。”`22``21`《花月痕》第五回：“天寒歲暮，游子鄉關之感，風人屺岵之思，麇至沓來。”`22`</t>
  </si>
  <si>
    <t>所生</t>
  </si>
  <si>
    <t>千春</t>
  </si>
  <si>
    <t>`1`所生`2``15``19`1`20`生身父母。`16``21`《詩•小雅•小宛》：“夙興夜寐，無忝爾所生。”`22``21``23`晉`24`·`23`陶潛`24`《庚子歲五月中從都還阻風於規林》詩之二：“久游戀所生，如何淹在茲？”`23`逯欽立`24`注：“所生，指親母。”`22``21``23`南朝`24`·`23`宋`24`·`23`劉義慶`24`《世說新語•賞譽》：“`23`王汝南`24`既除所生服，遂停墓所。”`22``15``19`2`20`出生之地。`16``21``23`漢`24`·`23`應劭`24`《風俗通•十反序》：“是故`23`伯夷`24`讓國以採薇，`23`展禽`24`不去於所生。”`22``21``23`王利器`24`校注：“所生即謂父母之邦。”`22``15``19`3`20`謂親生子女。`16``21`《後漢書•皇后紀上•明帝馬皇后》：“然貴而少子，若養它子者得力，乃當踰於所生。”`22``15``19`4`20`種植的。`16``21`《國語•晉語四》：“諺曰：‘黍稷無成，不能為榮。黍不為黍，不能蕃廡。稷不為稷，不能蕃殖。所生不疑，唯德是基。’”`23`韋昭`24`注：“所生，謂種黍得黍，種稷得稷，唯在所樹。”`22``15``19`5`20`指生養的。`16``21``23`漢`24`·`23`趙曄`24`《吳越春秋•夫差內傳》：“`23`吳王`24`聞之，索然作怒，乃曰：‘吾天之所生，神之所使。’”`22`&lt;hr&gt;`29`所生`2``32`补证条目`33``34`1.`35`谓亲生子女。`21``23`南朝宋刘义庆《世说新语·夙惠》：`24`“鞠愛過於所生。”`22``15``34`2.`35`种植的；出产的。`16``21``23`南朝宋刘义庆《世说新语·排调》：`24`“符朗初過江，王咨議大好事，問中國人物及風土所生，終無極已，朗大患之。”`22`</t>
  </si>
  <si>
    <t>庭闈</t>
  </si>
  <si>
    <t>千歲</t>
  </si>
  <si>
    <t>`1`庭闈`2``5`（庭闈，庭闱）`6``15`內舍。多指父母居住處。`16``21`《文選•束晰〈補亡〉詩》：“眷戀庭闈，心不遑安。”`22``21``23`李善`24`注：“庭闈，親之所居。”`22``21``23`唐`24`·`23`張九齡`24`《酬宋使君見詒》詩：“庭闈際海曲，軺傳荷天慈。”`22``21``23`清`24`·`23`劉大櫆`24`《少宰尹公行狀》：“公少而卓犖多才，遵太夫人朝夕庭闈之訓，言動皆必以禮。”因用以稱父母。`22``21``23`唐`24`·`23`杜甫`24`《送韓十四江東省覲》詩：“我已無家尋弟妹，君今何處訪庭闈？”`23`宋`24`·`23`王安石`24`《憶昨詩示諸外弟》：“刻章琢句獻天子，釣取薄祿歡庭闈。”`22`</t>
  </si>
  <si>
    <t>嚴慈</t>
  </si>
  <si>
    <t>千祀</t>
  </si>
  <si>
    <t>`1`嚴慈`2``5`（嚴慈，严慈）`6``15`指父母。`16``21``23`清`24`·`23`周亮工`24`《北上留別馮伯宗》詩：“莫悲弟妹凋零盡，須慰嚴慈衰老餘。”`22`</t>
  </si>
  <si>
    <t>嚴君</t>
  </si>
  <si>
    <t>千秋</t>
  </si>
  <si>
    <t>`1`嚴君`2``5`（嚴君，严君）`6``15``19`1`20`父母之稱。`16``21`《易•家人》：“家人有嚴君焉，父母之謂也。”`22``21`《後漢書•張湛傳》：“矜嚴好禮，動止有則，居處幽室，必自修整，雖遇妻子，若嚴君焉。”`22``15``19`2`20`指父親。`16``21``23`晉`24`·`23`潘尼`24`《乘輿箴》：“國事明王，家奉嚴君。”`22``21``23`宋`24`·`23`梅堯臣`24`《任廷平歸京》詩序：“君之嚴君以太子少保致仕西都。”`22``21``23`清`24`·`23`沈覆`24`《浮生六記•坎坷記愁》：“嚴君怒猶未息，兄宜仍往`23`揚州`24`。”參閱`23`清`24`·`23`袁枚`24`《隨園隨筆•嚴君三稱》。`22``15``19`3`20``23`秦`24`·`23`樗里子`24`受封於`23`嚴`24`，因號`23`嚴君`24`。參閱《史記•樗里子甘茂列傳》。`16`</t>
  </si>
  <si>
    <t>嚴親</t>
  </si>
  <si>
    <t>千秋節</t>
  </si>
  <si>
    <t>`1`嚴親`2``5`（嚴親，严亲）`6``15``19`1`20`指父母。`16``21`《墨子•非儒下》：“秉轡授綏，如仰嚴親。”`22``21`《南史•任昉傳》：“﹝`23`任昉`24`﹞奉世叔父母不異嚴親，事兄嫂恭謹。”`22``21``23`魯迅`24`《二心集•上海文藝之一瞥》：“但有時因為嚴親，或者因為薄命，也竟至於偶見悲劇的結局。”`22``15``19`2`20`單指父親。`16``21``23`宋`24`·`23`王安石`24`《得子固書因寄》詩：“嚴親抱憂衰，生理賴以給。”`22``21``23`清`24`·`23`顧炎武`24`《＜梓潼篇＞贈李中孚》詩：“隱痛方童丱，嚴親赴國仇。”`22`</t>
  </si>
  <si>
    <t>尊大人</t>
  </si>
  <si>
    <t>千葉</t>
  </si>
  <si>
    <t>`1`尊大人`2``15`對人父母的敬稱。亦專以此稱人之父。`16``21``23`晉`24`·`23`陸雲`24`《答車茂安書》：“尊大人賢姊上下當為喜慶，歌舞相送，勿為慮也。”`22``21`《警世通言•杜十娘怒沉百寶箱》：“父子天性，豈能終絕……郎君先回，求親友於尊大人面前勸解和順，然後攜妾于歸，彼此安妥。”`22``21``23`清`24`·`23`梁章鉅`24`《稱謂錄•稱人之父》：“案`23`王應麟`24`《困學紀聞》載`23`陸士龍`24`《答車茂安書》，稱其母曰尊大人；而今皆以此稱人之父，不得以此稱人之母矣。然不可謂非古稱也。古稱其父曰大人，《說苑》載`23`曾子`24`事已有此稱，於大人上加一‘尊’字，即`23`顏之推`24`云稱人父母宜加‘尊’字之意。”`22`</t>
  </si>
  <si>
    <t>尊人</t>
  </si>
  <si>
    <t>千載</t>
  </si>
  <si>
    <t>`1`尊人`2``15``19`1`20`尊敬他人。`16``21`《禮記•曲禮上》：“夫禮者，自卑而尊人，雖負販者必有尊也，而況富貴乎？”`22``15``19`2`20`對他人或自己父母的敬稱。`16``21`《舊唐書•王重榮傳》：“`23`雁門`24`·`23`李僕射`24`，與僕家世事舊，其尊人與僕父兄同患難。”`22``21``23`清`24`·`23`周亮工`24`《與高康生書》：“孑然一書生，念兩尊人遠在數千里外，妻孥復旅食`23`榕城`24`。”`22``21``23`葉聖陶`24`《北上日記•三月二十日》：“其尊人方患氣管炎，年已八十有二，頗為可慮。”`22``15``19`3`20`泛指長輩。`16``21`《初刻拍案驚奇》卷十七：“我無尊人拘管，只礙得這個小業畜。”`22`</t>
  </si>
  <si>
    <t>尊上</t>
  </si>
  <si>
    <t>千里燭</t>
  </si>
  <si>
    <t>`1`尊上`2``15``19`1`20`尊敬長上。`16``21`《禮記•祭義》：“至鬼神，以尊上也。”`22``21``23`孔穎達`24`疏：“謂至於祭祀鬼神，是尊嚴其上也。以此教民，民亦尊上也。”`22``15``19`2`20`猶尊長。`16``21`《後漢書•皇后紀上•章德竇皇后》：“朕奉事十年，深惟大義，禮，臣子無貶尊上之文。”`22``21``23`清`24`·`23`翟灝`24`《通俗編•交際》：“《宋書•禮志》：‘朝服肩上有小袷囊，綴之朝服之外，俗呼曰紫荷。’……今名小袷囊曰荷包，亦得綴袍外以見尊上。”參見“&lt;a href="entry://尊長"&gt;尊長&lt;/a&gt;”。`22``15``19`3`20`對人父母的敬稱。`16``21`《宋書•孝義傳•何子平》：“﹝`23`何子平`24`﹞母本側庶，籍注失實……時鎮軍將軍`23`顧覬之`24`為州上綱，謂曰：‘尊上年實未八十，親故所知，州中差有微錄，當啟相留。’”`22`</t>
  </si>
  <si>
    <t>千里酒</t>
  </si>
  <si>
    <t>`1`婦女`2``5`（婦女，妇女）`6``15`成年女子的通稱。`16``21`《禮記•曲禮下》：“居喪不言樂，祭事不言凶，公庭不言婦女。”`22``21`《史記•項羽本紀》：“﹝`23`沛公`24`﹞今入`23`關`24`，財物無所取，婦女無所幸，此其志不在小。”`22``21``23`唐`24`·`23`杜甫`24`《三絕句》之三：“聞道殺人`23`漢水`24`上，婦女多在官軍中。”`22``21``23`清`24`·`23`潘榮陛`24`《帝京歲時紀勝•六月六日》：“婦女多於是日沐髮，謂沐之不膩不垢。”`22`</t>
  </si>
  <si>
    <t>寶婺</t>
  </si>
  <si>
    <t>`1`寶婺`2``5`（寶婺，宝婺）`6``15``19`1`20`即婺女星。常借指女神。`16``21``23`唐`24`·`23`王勃`24`《梓州郪縣兜率寺浮圖碑》：“仙娥去月，旅方鏡而忘歸；寶婺辭星，攀圓璫而未返。”`22``21``23`唐`24`·`23`李商隱`24`《七夕偶題》詩：“寶婺搖珠佩，常娥照玉輪。”`22``15``19`2`20`用為婦女的美喻。`16``21``23`唐`24`·`23`薛稷`24`《奉和送金城公主適西蕃應制》：“月下瓊娥去，星分寶婺行。”參見“&lt;a href="entry://婺女"&gt;婺女&lt;/a&gt;”。`22`</t>
  </si>
  <si>
    <t>巾幗</t>
  </si>
  <si>
    <t>千里驥</t>
  </si>
  <si>
    <t>`1`巾幗`2``5`（巾幗，巾帼）`6``15`古代婦女的頭巾和髮飾。`16``21`《晉書•宣帝紀》：“`23`亮`24`（`23`諸葛亮`24`）數挑戰，帝（`23`司馬懿`24`）不出，因遺帝巾幗婦人之飾。”`22``21`《新唐書•東夷傳•高麗》：“庶人衣褐，戴弁。女子首巾幗。”後因以為婦女的代稱。`22``21``23`明`24`·`23`沈璟`24`《義俠記•征途》：“鬚髯輩，巾幗情，人間羞殺丈夫稱。”`22``21``23`清`24`·`23`蒲松齡`24`《聊齋志异•二班》：“媼亦以陶碗自酌，談飲俱豪，不類巾幗。”`22``21``23`董必武`24`《武昌東湖九女墩詩》：“自求解放入天軍，巾幗英雄著義聲。”`22`</t>
  </si>
  <si>
    <t>女士</t>
  </si>
  <si>
    <t>千金</t>
  </si>
  <si>
    <t>`1`女士`2``15``19`1`20`舊謂有士人操行的女性。`16``21`《詩•大雅•既醉》：“其僕維何，釐爾女士。”`22``21``23`孔穎達`24`疏：“女士，謂女而有士行者。”`22``21``23`唐`24`·`23`張說`24`《滎陽夫人鄭氏墓志銘》：“衣冠禮樂，耳目所徵，號之諸生，實為女士。”`22``21``23`清`24`·`23`錢謙益`24`《繼妻王氏仍前封制》：“割兒女婉孌之私，成丈夫慷慨之節，若爾者可謂女士矣。”`22``15``19`2`20`用為對女子的敬稱。`16``21``23`清`24`·`23`袁枚`24`《隨園詩話補遺》卷五：“與諸女士茶話良久，知是大家閨秀。”`22``21``23`清`24`·`23`龔自珍`24`《百字令•蘇州晤歸夫人佩珊索題其集》詞：“人生才命相妨，男兒女士，歷歷俱堪數。”`22``21``23`洪深`24`《少奶奶的扇子》第二幕：“我跟`23`金女士`24`是朋友，什麼解釋全是多餘的。”`22``15``19`3`20`婦女和男子。`16``21``23`漢`24`·`23`王粲`24`《從軍詩》之五：“館宅充廛里，女士滿莊馗。”`22``21``23`清`24`·`23`富察敦崇`24`《燕京歲時記•江南城隍廟》：“都者，美也。`22``21`《詩》云：‘彼都人士。’以帝王所居，文物整齊，女士閒雅為美，故曰都門，曰都人。”`22`</t>
  </si>
  <si>
    <t>裙釵</t>
  </si>
  <si>
    <t>千霜</t>
  </si>
  <si>
    <t>`1`裙釵`2``5`（裙釵，裙钗）`6``15`婦女着裙插釵，因用為婦女的代稱。`16``21``23`明`24`·`23`梁辰魚`24`《浣紗記•打圍》：“彼`23`勾踐`24`不過一小國之君，夫人不過一裙釵之女，`23`范蠡`24`不過一草莽之士。”`22``21`《紅樓夢》第一回：“我堂堂鬚眉，誠不若彼裙釵。”`22``21``23`柳亞子`24`《香凝夫人屬題畫集•再賦兩律》之二：“茫茫宙合今何世，粥粥裙釵此最賢。”`22`</t>
  </si>
  <si>
    <t>千齡</t>
  </si>
  <si>
    <t>`1`中閨`2``5`（中閨，中闺）`6``15``19`1`20`宮門。`16``21`《戰國策•齊策三》：“`23`公孫戍`24`趨而去，未出，至中閨，君召而返之。”`22``21``23`姚宏`24`注：“閨，閎也。”`22``21``23`鮑彪`24`注：“特立之戶，上圜下方。”`22``21``23`三國`24`·`23`魏`24`·`23`曹植`24`《七啟》：“散樂變飾，微步中閨。”`22``15``19`2`20`內室；閨房。`16``21`《文選•謝惠連＜搗衣＞詩》：“夕陰結空幙，霄月皓中閨。”`22``21``23`呂向`24`注：“夜陰之氣，結集空帷，月照於閨房之中也。”`22``21``23`明`24`·`23`歸有光`24`《項脊軒志》：“室西連於中閨，先妣嘗一至。”`22``21``23`清`24`·`23`劉大櫆`24`《方氏學舍記》：“聞`23`方氏`24`所以館余之室，已易為中閨，而`23`頌椒`24`兄弟復徙於他處讀書。”`22``15``19`3`20`指婦女。`16``21``23`明`24`·`23`郎瑛`24`《七修類稿•義理一•晉史列女傳未當》：“其《列女傳》中所收不過三十，而無中閨之禮者，四人焉。”`22``21``23`清`24`·`23`姚鼐`24`《題陳碩士母魯恭人端居課子圖》詩：“當時談宴末，偶及中閨德。”`22``21``23`清`24`·`23`黃九河`24`《北上於袁浦發家書》詩：“親亡兩弟弱，支戶惟中閨。”`22`</t>
  </si>
  <si>
    <t>`1`父親`2``5`（父親，父亲）`6``15`有子女的男子是子女的父親。`16``21`《法苑珠林》卷四引《長阿含經》：“若彼女人，是彼男子，父親、母親，骨肉中表，不應行欲者，樹不曲蔭，各自散去。”`22``21``23`元`24`·`23`鄭廷玉`24`《看錢奴》第三摺：“可憐俺父親患病在床。”`22``21`《紅樓夢》第二四回：“我父親沒的時候兒，我又小，不知事體。”`22``21``23`冰心`24`《最後的安息》：“這一年夏天，她父親的別墅剛剛蓋好，他們便搬到城外來消夏。”`22`</t>
  </si>
  <si>
    <t>阿耶</t>
  </si>
  <si>
    <t>午刻</t>
  </si>
  <si>
    <t>`1`阿耶`2``15``19`1`20`見“&lt;a href="entry://阿爺"&gt;阿爺&lt;/a&gt;”。`16``15``19`2`20`象聲詞。`16``21`《警世通言•福祿壽三星度世》：“﹝`23`劉本道`24`﹞只聽得外面有人聲喚：‘阿耶！阿耶！我不撩撥你，卻打了我！這人不到別處去，定走來我莊上借宿。’”`22`</t>
  </si>
  <si>
    <t>椿庭</t>
  </si>
  <si>
    <t>`1`椿庭`2``15`《莊子•逍遙游》謂上古有大椿長壽，《論語•季氏》篇記`23`孔鯉`24`趨庭接受父訓，後因以“椿庭”為父親的代稱。`16``21``23`明`24`·`23`沈鯨`24`《雙珠記•棄官尋父》：“挾孤囊踽踽遠征，敢辭他冷月酸風，知何時得拜椿庭。”`22``21``23`明`24`徐復祚《投梭記•出關》：“嗟我遭際直恁顛，自幼失堂萱，椿庭又先翦。”`22``21``23`清`24`·`23`阮大鋮`24`《燕子箋•雙逅》：“快請小姐出來，`23`酈老爺`24`在此。[旦上]蓮步忙移出，椿庭在此間。”`22`&lt;hr&gt;`29`椿庭`2``30``32`补证条目`33`《庄子·逍遥游》谓上古有大椿长寿。《论语·季氏》篇记孔鲤趋庭接受父训，后因以“椿庭”为父亲的代称。`31``21``23`宋方岳《八六子·子寿父》词：`24`“喜椿庭，近來强健，團圞雁序歡聲。”`22`</t>
  </si>
  <si>
    <t>大椿</t>
  </si>
  <si>
    <t>午天</t>
  </si>
  <si>
    <t>`1`大椿`2``15`古寓言中的木名，以一萬六千歲為一年。`16``21`《莊子•逍遙游》：“上古有大椿者，以八千歲為春，以八千歲為秋。”`22``21``23`陸德明`24`釋文引`23`司馬彪`24`曰：“木，一名蕣。蕣，木槿也。”`22``21``23`郭慶藩`24`集釋：“案《齊民要術》引`23`司馬`24`云：木槿也，以萬六千歲為一年。一名蕣椿。與《釋文》所引小異。”後用以喻指父親。`22``21``23`明`24`·`23`楊珽`24`《龍膏記•砥節》：“痛驚風大椿忽掊，恨臨霜靈萱摧朽。”`22`</t>
  </si>
  <si>
    <t>大親</t>
  </si>
  <si>
    <t>午日</t>
  </si>
  <si>
    <t>`1`大親`2``5`（大親，大亲）`6``15`父親；父母。`16``21`《莊子•庚桑楚》：“蹍市人之足，則辭以放驁，兄則以嫗，大親則已矣。”`22``21``23`成玄英`24`疏：“若父蹋子足，則默然而已，不復辭費。”`22``21``23`漢`24`·`23`賈誼`24`《新書•容經》：“子之大親，毋乃不寧乎。”`22`</t>
  </si>
  <si>
    <t>皇考</t>
  </si>
  <si>
    <t>午正</t>
  </si>
  <si>
    <t>`1`皇考`2``15``19`1`20`古代對已故曾祖的尊稱。`16``21`《禮記•祭法》：“曰皇考廟。”`22``21``23`孔穎達`24`疏：“曰皇考廟者，曾祖也。”`22``21``23`清`24`·`23`黃宗羲`24`《金石要例•書祖父例》：“`23`范育`24`《呂和叔墓表》稱曾祖為皇考。”`22``15``19`2`20`父祖的通稱。`16``21`《詩•周頌•雝》：“假哉皇考，綏予孝子。”`22``21``23`孔穎達`24`疏：“考者，盛德之名，可以通其父祖……此與《閔予小子》非曾祖，亦云皇考者，以其散文取尊君之義，故父祖皆得稱之。”`22``15``19`3`20`對亡父的尊稱。`16``21`《禮記•曲禮下》：“祭……父曰皇考，母曰皇妣。”`22``21`《楚辭•離騷》：“帝`23`高陽`24`之苗裔兮，朕皇考曰`23`伯庸`24`。”`22``21``23`王逸`24`注：“皇，美也；父死稱考。”`22``21`《南史•宋紀上•武帝》：“皇考`23`翹`24`，字`23`顯宗`24`，郡功曹。”`22``21``23`宋`24`·`23`歐陽修`24`《瀧岡阡表》：“惟我皇考`23`崇公`24`卜吉於`23`瀧岡`24`之六十年，其子`23`修`24`始克表於阡。”`22``21``23`宋徽宗`24`始專用于皇家。`22``21`《日下尊聞錄•西峰秀色》：“﹝`23`高宗`24`·`23`純皇帝`24`﹞詩注：‘是地軒爽明敞，戶對`23`西山`24`，皇考最愛居此。’”`22``21`《清史稿•世祖紀二》：“皇考賓天，朕止六歲。”`22`</t>
  </si>
  <si>
    <t>家府</t>
  </si>
  <si>
    <t>`1`家府`2``15``19`1`20`指自己家裡。`16``21`《漢書•外戚傳下•孝成許皇后》：“今言無得發取諸官，殆謂`23`未央宮`24`不屬妾，不宜獨取也。言妾家府亦不當得，妾竊惑焉。”`22``15``19`2`20`稱自己的父親。`16``21`《朱子語類》卷九十：“無爵曰‘府君’、‘夫人’，`23`漢`24`人碑已有，只是尊神之辭，府君如官府之君，或謂之‘明府’，今人又謂父為‘家府’。”`22`</t>
  </si>
  <si>
    <t>家父</t>
  </si>
  <si>
    <t>半子</t>
  </si>
  <si>
    <t>`1`家父`2``15`對人稱說自己的父親。`16``21``23`三國`24`·`23`魏`24`·`23`曹植`24`《寶刀賦序》：“`23`建安`24`中，家父`23`魏王`24`，乃命有司造寶刀五枚，三年乃就。”`22``21``23`北齊`24`·`23`顏之推`24`《顏氏家訓•風操》：“`23`陳思王`24`稱其父為家父，母為家母。”`22``21``23`清`24`·`23`孔尚任`24`《桃花扇•聽稗》：“先祖太常，家父司徒，久樹東林之幟。”`22`</t>
  </si>
  <si>
    <t>家公</t>
  </si>
  <si>
    <t>`1`家公`2``15``19`1`20`一家之男主人。多指丈夫。`16``21`《莊子•寓言》：“其往也，舍者迎將，其家公執席，妻執巾櫛。”`22``21``23`成玄英`24`疏：“家公，主人公也。”`22``21``23`漢`24`·`23`焦贛`24`《易林•剝之渙》：“坐爭立訟，紛紛匆匆，卒成禍亂，災及家公。”`22``21`《水滸傳》第二十回：“昨日他的家公因害時疫死了，這個`23`閻婆`24`無錢津送，停屍在家。”`22``15``19`2`20`對別人稱說自己的父親。`16``21`《後漢書•王丹傳》：“時大司徒`23`侯霸`24`欲與交友，及`23`丹`24`被徵，遣子`23`昱`24`候於道。`22``21``23`昱`24`迎拜車下，`23`丹`24`下答之。`22``21``23`昱`24`曰：‘家公欲與君結交，何為見拜？’”`22``21`《晉書•山簡傳》：“`23`簡`24`字`23`季倫`24`，性溫雅，有父風，年二十餘，`23`濤`24`不之知也。`22``21``23`簡`24`歎曰：‘吾年幾三十，而不為家公所知。’”`22``21`《南史•宋廬陵孝獻王義真傳》：“至`23`青泥`24`，大敗，`23`義真`24`獨逃草中。中兵參軍`23`段宏`24`單騎追尋，`23`義真`24`識其聲，曰：‘君非`23`段中兵`24`邪？身在此。行矣，必不兩全，可刎身頭以南，使家公望絕。’”`22``15``19`3`20`對人稱說自己的祖父、外祖父。`16``21``23`北齊`24`·`23`顏之推`24`《顏氏家訓•風操》：“昔`23`侯霸`24`之子孫稱其祖父曰家公。”`22``21``23`北齊`24`·`23`顏之推`24`《顏氏家訓•風操》：“`23`河`24`北士人皆呼外祖父母為家公家母；`23`江`24`南田里間亦言之。”`22``15``19`4`20`稱呼對方的父親。猶令尊。`16``21``23`漢`24`·`23`應劭`24`《風俗通•十反•司徒梁國盛允》：“司徒`23`梁國`24`·`23`盛允`24`，字`23`子翩`24`，為議郎，慕`23`孟博`24`之德，貪樹於有禮，謂`23`孟博`24`：‘家公區區，欲辟大臣，宜令邑人廉薦之。’”`22``21`《孔叢子•執節》：“`23`申叔`24`問`23`子順`24`曰：‘子之家公，有道先生，既論之矣。今子易之，是非焉在。’”`22`</t>
  </si>
  <si>
    <t>家君</t>
  </si>
  <si>
    <t>半弓</t>
  </si>
  <si>
    <t>`1`家君`2``15``19`1`20``23`春秋`24`時代卿大夫封地的基層官員。`16``21`《墨子•尚同下》：“卿之宰又以其知力為未足獨左右其君也，是以選擇其次，立而為鄉長、家君。”`22``21`《墨子•尚同下》：“故`23`子墨子`24`言曰：‘然胡不賞使家君，試用家君，發憲布令其家。’”`22``15``19`2`20`《易•家人》：“家人有嚴君焉，父母之謂也。”後因稱己父為家君。`16``21`《後漢書•列女傳•汝南袁隗妻》：“`23`孔子`24`大聖，不免`23`武叔`24`之毀；`23`子路`24`至賢，猶有`23`伯寮`24`之愬。家君獲此，固其宜耳。”`22``21``23`明`24`·`23`高濂`24`《玉簪記•追別》：“我有白玉鴛鴦扇墜一枚，原是我家君所賜，今日贈君，期為雙鴛之兆。”`22``21``23`清`24`·`23`李漁`24`《蜃中樓•雙訂》：“家君杜門深居，不通賓客，就有冰人到來，也不能相見。”`22``15``19`3`20`用稱人父，但多需在前面加適當的稱對方的敬詞如“賢”、“足下”之類。`16``21``23`南朝`24`·`23`宋`24`·`23`劉義慶`24`《世說新語•政事》：“`23`袁公`24`問曰：‘賢家君在`23`太丘`24`，遠近稱之，何所履行？’`23`元方`24`曰：‘老父在`23`太丘`24`，彊者綏之以德，弱者撫之以仁。’”`23`南朝`24`·`23`宋`24`·`23`劉義慶`24`《世說新語•德行》：“客有問`23`陳季方`24`：‘足下家君`23`太丘`24`，有何功德而荷天下重名？’`23`季方`24`曰：‘吾家君譬如桂樹生`23`泰山`24`之阿，上有萬仞之高，下有不測之深。’”`22`</t>
  </si>
  <si>
    <t>家嚴</t>
  </si>
  <si>
    <t>半照</t>
  </si>
  <si>
    <t>`1`家嚴`2``5`（家嚴，家严）`6``15`《易•家人》：“家人有嚴君焉，父母之謂也。”嚴君本兼指父母，後世常言嚴父慈母，故對人稱自己的父親為家嚴，母親為家慈。`16``21``23`明`24`·`23`王世貞`24`《藝苑卮言》卷七：“先生戲分韻教余詩，余得漠字，則成句云：‘少年醉舞`23`洛陽`24`街，將軍血戰黃沙漠。’先生大奇之曰：‘子異日必以文鳴世。’是時畏家嚴未敢染指，然時時取`23`司馬`24`·`23`班`24`史`23`李`24`·`23`杜`24`詩竊讀之。”`22``21``23`清`24`·`23`陳夢雷`24`《絕交書》：“先慈恐不孝激烈難堪，遣人呼入。家嚴出，以婉詞相諷。”`22``21``23`巴金`24`《秋》二三：“大表哥的意思很對。我原本也不大贊成家嚴的主張。”`22`</t>
  </si>
  <si>
    <t>家尊</t>
  </si>
  <si>
    <t>半璧</t>
  </si>
  <si>
    <t>`1`家尊`2``15``19`1`20`稱別人的父親。`16``21``23`南朝`24`·`23`宋`24`·`23`劉義慶`24`《世說新語•品藻》：“`23`謝公`24`問`23`王子敬`24`：‘君書何如君家尊？’答曰：‘固當不同。’”`23`唐`24`·`23`韓愈`24`《送進士劉師服東歸》詩：“還家雖闕短，指日親晨飧。攜持令名歸，自足貽家尊。”`22``15``19`2`20`對人稱自己的父親。`16``21``23`元`24`·`23`無名氏`24`《飛刀對箭》第一摺：“見母親留戀着，老家尊心內焦。”`22``21`《水滸傳》第二八回：“`23`武松`24`道：‘小管營今番須同說知，有甚事使令我去？’`23`施恩`24`道：‘且請少坐，待家尊出來相見了時，卻得相煩告訴。’”`22``21`《天雨花》第九回：“我家尊舍弟都睡了，書房寂靜悄無人。”`22`</t>
  </si>
  <si>
    <t>靈椿</t>
  </si>
  <si>
    <t>半蟾</t>
  </si>
  <si>
    <t>`1`靈椿`2``5`（靈椿，灵椿）`6``15``19`1`20`古代傳說中的長壽之樹。典出《莊子•逍遙游》：“上古有大椿者，以八千歲為春，八千歲為秋。”`16``21``23`唐`24`·`23`韓偓`24`《小隱》詩：“靈椿朝菌由來事，卻笑`23`莊生`24`始欲齊。”`22``21``23`元`24`·`23`谷子敬`24`《城南柳》第四摺：“和那瑤草為鄰，靈椿共茂，丹桂同芳。”`22``21``23`清`24`·`23`趙翼`24`《放言》詩：“靈椿壽八千，朝菌及夕萎。”`22``15``19`2`20`喻年高德劭的人。`16``21``23`前蜀`24`·`23`張蠙`24`《投翰林張侍郎》詩：“丹穴雖無凡羽翼，靈椿還向細枝條。”`22``21``23`宋`24`·`23`辛棄疾`24`《沁園春•壽趙茂嘉郎中》詞：“天教多壽，看到貂蟬七葉孫。君家裏，是幾枝丹桂，幾樹靈椿？”`22``15``19`3`20`比喻父親。`16``21``23`五代`24`·`23`馮道`24`《贈竇十》詩：“`23`燕山`24`·`23`竇十郎`24`，教子有義方；靈椿一株老，丹桂五枝芳。”`22``21``23`明`24`·`23`吳承恩`24`《賀金秋泉翁媼障詞》：“日近靈椿，接龍光於瑞桂；露溥慈竹，籍鳳采於崇蘭。”`22``21``23`明`24`·`23`汪廷訥`24`《种玉記•嘉會》：“靈椿雨露應沾澤，使棠棣春風亦並妍。”`22`</t>
  </si>
  <si>
    <t>`1`令尊`2``15`稱對方父親的敬詞。`16``21``23`唐`24`·`23`李公佐`24`《南柯記》：“王曰：‘前奉令尊命，不棄小國，許令次女`23`瑤芳`24`奉事君子。’生但俯伏而已，不敢致詞。”`22``21`《說唐》第八回：“賢侄，老夫想你令尊，為國忘身，歸天太早。”`22``21``23`洪深`24`《貧民慘劇》第二幕：“守財虜：‘不錯，令尊就是世兄一位。’”`22`</t>
  </si>
  <si>
    <t>半輪</t>
  </si>
  <si>
    <t>`1`乾覆`2``5`（乾覆，干覆）`6``15``19`1`20`天的覆蓋。`16``21``23`南朝`24`·`23`梁簡文帝`24`《南郊頌序》：“等乾覆之燾養，合坤載之靈長。”`22``21`《隋書•音樂志中》：“天子南面，乾覆離明，三千咸列，萬國填併。”`22``15``19`2`20`喻父。`16``21``23`晉`24`慕容暐《答慕容恪慕容評》：“朕以不天，早傾乾覆，先帝所託，惟在二公。”`22`</t>
  </si>
  <si>
    <t>所天</t>
  </si>
  <si>
    <t>`1`所天`2``15``19`1`20`舊稱所依靠的人。指君主或儲君。`16``21`《後漢書•梁竦傳》：“乃敢昧死自陳所天。”`22``21``23`李賢`24`注：“臣以君為天，故云‘所天’。”`22``21``23`晉`24`·`23`陸機`24`《謝平原內史表》：“鉗口結舌，不敢上訴所天。”`22``21``23`唐`24`·`23`顏真卿`24`《馮翊太守謝上表》：“伏惟陛下察其戇愚，收其後效，臣雖萬死，實荷所天。”`22``15``19`2`20`舊稱所依靠的人。指父。`16``21``23`晉`24`·`23`武帝`24`《答群臣請易服復膳詔》：“吾本諸生，家傳禮來久，何必一旦便易此情於所天。”`22``21``23`宋`24`·`23`方勺`24`《泊宅編》卷一：“予生`23`浙東`24`，世業農，總角失所天。”`22``15``19`3`20`舊稱所依靠的人。指丈夫。`16``21``23`晉`24`·`23`潘岳`24`《寡婦賦》：“少喪父母，適人而所天又殞。”`22``21``23`唐`24`·`23`顧況`24`《棄婦詞》：“十五許嫁君，二十移所天。”`22`</t>
  </si>
  <si>
    <t>王考</t>
  </si>
  <si>
    <t>`1`王考`2``15``19`1`20`對已故祖父的敬稱。`16``21`《禮記•祭法》：“是故王立七廟，一壇一墠，曰考廟，曰王考廟，曰皇考廟，曰顯考廟，曰祖考廟。”`22``21``23`孔穎達`24`疏：“曰王考廟者，祖廟也。王，君也。君考者，言祖有君成之德也。祖尊於父，故加君名也。”`22``21`《孔子家語•廟制》：“士立一廟，曰考廟，王考無廟，合而享嘗乃止。”`22``21``23`王肅`24`注：“祖合於父廟中。”`22``21``23`清`24`·`23`黃宗羲`24`《金石要例•書祖父例》：“`23`範育`24`《呂叔和墓表》，稱曾祖為皇考，祖為王考。”`22``15``19`2`20`對已故父親的敬稱。`16``21``23`唐`24`·`23`韓愈`24`《監察御史元君妻京兆韋氏夫人墓志銘》：“王考`23`夏卿`24`以太子少保，卒贈左僕射。”`22``21``23`清`24`·`23`梁章鉅`24`《稱謂錄•亡父》：“`23`韓愈`24`《監察御史元君妻京兆韋氏夫人墓志銘》‘王考`23`夏卿`24`’，稱其父曰王考。案，《禮•祭法》祖稱王考廟，而此以稱父，亦變例也。”`22`</t>
  </si>
  <si>
    <t>半魄</t>
  </si>
  <si>
    <t>`1`亡考`2``15`先父，去世的父親。`16``21`《孔叢子•執節》：“然，吾亦聞之，是亡考起時之言，非禮意也。”`22`</t>
  </si>
  <si>
    <t>`1`先父`2``15`亡父。`16``21`《漢書•高惠高后文功臣表序》：“﹝`23`成王`24`﹞追述先父之志，錄遺老之策。”`22``21`《後漢書•袁安傳》：“伏念南單于`23`屯`24`，先父舉眾歸德，自蒙恩以來，四十餘年。”`22``21``23`晉`24`·`23`張湛`24`《＜列子＞序》：“`23`湛`24`聞之先父曰：吾先君與`23`劉正輿`24`、`23`傅穎根`24`，皆`23`王氏`24`之甥也。”`22`</t>
  </si>
  <si>
    <t>卒奴</t>
  </si>
  <si>
    <t>`1`先公`2``15``19`1`20`對天子、諸侯祖先的尊稱。`16``21`《詩•大雅•卷阿》：“豈弟君子，俾爾彌爾性，似先公酋矣。”`22``21``23`孔穎達`24`疏：“`23`成王`24`之所繼嗣者，先王也，而云先公，公是君之別名，故云。”`22``21`《周禮•春官•司服》：“享先王則袞冕，享先公饗射則鷩冕。”`22``21``23`賈公彥`24`疏：“`23`周`24`之始祖感神靈而生，`23`文武`24`之功因之，而就特尊之，與先王同。”`22``21`《國語•魯語上》：“諸侯祀先王先公。”`22``21``23`韋昭`24`注：“先公，先君也。”`22``21``23`三國`24`·`23`魏`24`·`23`曹操`24`《春祠令》：“今有事於廟而解履上殿，是尊先公而替王命，敬父祖而簡君主。”`22``15``19`2`20`亡父。`16``21``23`晉`24`·`23`陸雲`24`《答兄平原》詩：“先公克構，乃崇斯堂。”`22``21``23`唐`24`·`23`韓愈`24`《烏氏廟碑銘》：“先公既位常伯，而先夫人無加命號，名差卑，於配不宜。”`22``21``23`宋`24`·`23`蘇軾`24`《與范元長書》：“不意凶變，先公內翰遽捐館舍，聞訃慟絕。”`22``21``23`清`24`·`23`黃宗羲`24`《移史館先妣姚太夫人事》：“先公被逮，太夫人每夜向北辰而拜，祈聲酸苦。”`22`</t>
  </si>
  <si>
    <t>卓午</t>
  </si>
  <si>
    <t>`1`先君`2``15``19`1`20`前代君主。`16``21`《詩•邶風•燕燕》：“先君之思，以勗寡人。”`22``21`《莊子•山木》：“`23`魯侯`24`曰：‘吾學先王之道，脩先君之業。’”`23`成玄英`24`疏：“先君，謂`23`周公`24`·`23`伯禽`24`也。”`22``15``19`2`20`稱自己的祖先。`16``21`《＜書＞序》：“先君`23`孔子`24`，生於`23`周`24`末。”`22``21`《後漢書•孔融傳》：“先君`23`孔子`24`與君先人`23`李老君`24`同德比義，而相師友，則`23`融`24`與君累世通家。”`22``21`《文選•應璩＜與從弟君苗胄書＞》：“幸賴先君之靈，免負擔之勤。”`22``21``23`張銑`24`注：“謂賴祖考之餘慶，免負擔之勞也。”`22``15``19`3`20`已故的父親。`16``21`《文選•班昭＜東征賦＞》：“先君行止，則有作兮；雖其不敏，敢不法兮。”`22``21``23`李善`24`注：“先君，謂`23`彪`24`也。”`22``21`《三國志•吳志•孫策傳》“以`23`堅`24`部曲還`23`策`24`”`23`裴松之`24`注引《吳曆》：“先君與`23`袁氏`24`共破`23`董卓`24`，功業未遂，卒為`23`黃祖`24`所害。”`22``21``23`宋`24`·`23`蘇軾`24`《別子由三首兼別遲》詩之二：“先君昔愛`23`洛陽`24`居，我今亦過`23`嵩山`24`麓。”`22``21`《二十年目睹之怪現狀》第六回：“這個非但我一個人感激，就是先君、家母，也是感激的了不得的！”`23`郁達夫`24`《迷羊》一：“自從先君去世以後，家景蕭條。”`22`</t>
  </si>
  <si>
    <t>南中</t>
  </si>
  <si>
    <t>`1`先考`2``15`《禮記•曲禮下》：“生曰父，曰母，曰妻；死曰考，曰妣，曰嬪。”後以“先考”稱亡父。亦以“先考”稱別人的亡父。`16``21``23`唐`24`·`23`張九齡`24`《追贈祭文》：“謹以醢脯庶羞之奠，敢昭告於先考先妣之靈。”`22``21``23`明`24`·`23`馬愈`24`《馬氏日抄•牌額》：“二卿為之弗安，問於先考府君。”`22``21`《漢魏南北朝墓志集釋•北魏＜元誘妻薛伯徽墓志＞》：“先考授以禮經。”`22``21``23`金`24`·`23`董解元`24`《西廂記諸宮調》卷一：“`23`鶯鶯`24`雖是箇女孩兒，孝順別人卒難學，禮拜無休，追薦亡靈，救拔先考。”`22`</t>
  </si>
  <si>
    <t>南冠</t>
  </si>
  <si>
    <t>`1`先人`2``15``19`1`20`祖先。`16``21`《書•多士》：“惟爾知惟`23`殷`24`先人，有冊有典。”`22``21``23`孔`24`傳：“言汝所親知`23`殷`24`先世有冊書典籍。”`22``21``23`晉`24`·`23`葛洪`24`《抱樸子•自敘》：“又累遭兵火，先人典籍蕩盡。”`22``21``23`唐`24`·`23`韓愈`24`《感二鳥賦》：“幸生天下無事時，承先人之遺業。”`22``21``23`清`24`·`23`昭槤`24`《嘯亭雜錄•傅閣峰尚書》：“我先人披荊棘，厲血刃，與`23`喀爾喀`24`爭來之地，寧忍棄之？”`23`冰心`24`《寄小讀者》二三：“清明掃墓，雖不焚化紙錢，也可訓練小孩子一種恭肅靜默的對先人的敬禮。”`22``15``19`2`20`前人。`16``21`《國語•越語下》：“先人有言曰‘伐柯者，其則不遠。’”`22``21`《文選•陸機＜文賦＞》：“詠世德之駿烈，誦先人之清芬。”`22``21``23`李善`24`注：“謂先世之人，有清美芬芳之德而誦勉。”`22``15``19`3`20`亡父。`16``21`《左傳•宣公十五年》：“爾用先人之治命，余是以報。”`22``21`《史記•仲尼弟子列傳》：“孤不幸，少失先人，內不自量。”`22``21``23`宋`24`·`23`趙彥衛`24`《雲麓漫鈔》卷一：“先妣乃樞密公之姪，而樞密夫人亦先人諸姑。”`22``21`《醒世恒言•三孝廉讓產立高名》：“﹝`23`許武`24`﹞分付兩個兄弟：‘在家躬耕力學，一如我在家之時，不可懈惰廢業，有負先人遺訓。’”`23`許地山`24`《無憂花》：“﹝壁上﹞一邊挂着先人留下來的鐵笛玉笙，一邊卻放着皮安奧與梵歐林。”`22``15``19`4`20`謂先於人行動。`16``21`《左傳•文公七年》：“先人有奪人之心，軍之善謀也。”`22``21``23`楊伯峻`24`注：“先人者，爭取主動之謂。”`22``21`《北齊書•高乾傳》：“先人有奪人之心，時不可失也。”`22`</t>
  </si>
  <si>
    <t>南冠客</t>
  </si>
  <si>
    <t>`1`先子`2``15``19`1`20`泛指祖先。`16``21`《左傳•昭公四年》：“`23`宣伯`24`曰：‘`23`魯`24`以先子之故，將存吾宗，必召女。’”`23`杜預`24`注：“先子，`23`宣伯`24`先人。”`22``15``19`2`20`稱亡父。`16``21`《孟子•公孫丑上》：“`23`曾西`24`蹴然曰：‘吾先子之所畏也。’”`23`焦循`24`正義：“稱‘先子’者，謂父，非謂祖父也。”`22``21``23`宋`24`·`23`梅堯臣`24`《酒病自責呈馬施二公》詩：“我無文章留，何可事杯觴，況承先子戒，宜不着口嘗。”`22``21``23`清`24`·`23`蒲松齡`24`《聊齋志异•賭符》：“先子與最善，每適城，輒造之。”`22``15``19`3`20`稱丈夫的亡父。`16``21`《國語•魯語下》：“`23`文伯`24`之母聞之，怒曰：‘吾聞之先子。’”`23`韋昭`24`注：“先子，先舅`23`季悼子`24`也。”`22`</t>
  </si>
  <si>
    <t>顯考</t>
  </si>
  <si>
    <t>南呂</t>
  </si>
  <si>
    <t>`1`顯考`2``5`（顯考，显考）`6``15``19`1`20`古代稱高祖。`16``21`《禮記•祭法》：“是故王立七廟，一壇一墠。曰考廟，曰王考廟，曰皇考廟，曰顯考廟，曰祖考廟，皆月祭之。”`22``21``23`孔穎達`24`疏：“曰顯考廟者，高祖也。顯，明。高祖居四廟最上，故以高祖目之。”`22``15``19`2`20`古代對亡父的美稱。`16``21``23`元`24`以後專稱亡父為顯考。`22``21`《書•康誥》：“惟乃丕顯考`23`文王`24`，克明德慎罰。”`22``21``23`孔`24`傳：“惟汝大明父`23`文王`24`能顯用俊德，慎去刑罰，以為教育。”`22``21`《文選•曹植＜王仲宣誄＞》：“伊君顯考，弈葉佐時。”`22``21``23`李周翰`24`注：“考，父也。”按，`23`清`24`·`23`徐乾學`24`《讀禮通考•神主》：“古人于祖、考及妣之上，皆加一皇字，逮`23`元`24`·`23`大德`24`朝始詔改皇為顯，以士庶不得稱皇也。不知皇之取義，美也，大也，初非取君字之義。”`22`</t>
  </si>
  <si>
    <t>嚴父</t>
  </si>
  <si>
    <t>南國</t>
  </si>
  <si>
    <t>`1`嚴父`2``5`（嚴父，严父）`6``15``19`1`20`尊敬父親。`16``21`《孝經•聖治》：“人之行莫大於孝，孝莫大於嚴父。”`22``15``19`2`20`父親。舊謂父嚴母慈，故多稱父為“嚴父”。`16``21`《韓非子•難一》：“舉琴而親其體，雖嚴父不加於子，而`23`師曠`24`行之於君，此大逆之術也。”`22``21`《晉書•夏侯湛傳》：“受學于先載，納誨于嚴父慈母。”`22``21`《宋史•司馬光傳》：“在`23`洛`24`時，每往`23`夏縣`24`展墓，必過其兄`23`旦`24`。`22``21``23`旦`24`年將八十，奉之如嚴父，保之如嬰兒。”`22``21`《兒女英雄傳》第十二回：“`23`安老爺`24`正在不得意之中，父子異地相逢，也不免落淚；只是嚴父慈母所處不同，便不似太太那番光景。”`22`</t>
  </si>
  <si>
    <t>尊公</t>
  </si>
  <si>
    <t>南土</t>
  </si>
  <si>
    <t>`1`尊公`2``15``19`1`20`對人父親的敬稱。`16``21`《三國志•魏志•袁尚傳》“十月至`23`黎陽`24`”`23`裴松之`24`注引《魏氏春秋》：“`23`劉表`24`遺`23`譚`24`（`23`袁譚`24`）書：‘天篤降害，禍難殷流，尊公殂殞，四海悼心。’”`22``21`《晉書•簡文帝紀》：“及`23`超`24`（`23`郗超`24`）請急省其父，帝謂之曰：‘致意尊公，家國之事，遂至於此！’”`23`清`24`·`23`顧炎武`24`《與周籀書書》：“昔年過訪尊公於江村寓舍中。”`22``15``19`2`20`敬稱尊長。`16``21`《西游記》第六十回：“座上眾精聞言，都拱身對老龍作禮道：‘`23`蟹介士`24`初入瑤宮，不知王禮，望尊公饒他去罷。’”`22`</t>
  </si>
  <si>
    <t>尊甫</t>
  </si>
  <si>
    <t>南地</t>
  </si>
  <si>
    <t>`1`尊甫`2``15`對他人父親的敬稱。`16``21``23`宋`24`·`23`張方平`24`《祭女夫故河北路轉判官殿中丞蔡天申文》：“此時尊甫，密勿近輔，棣萼聯華，刺車接部。”`22``21``23`清`24`·`23`俞樾`24`《茶香室三鈔•尊府》：“國朝`23`王應奎`24`《柳南隨筆》云：稱人父曰尊甫，亦可作‘府’，亦可作‘父’。”`22`</t>
  </si>
  <si>
    <t>尊侯</t>
  </si>
  <si>
    <t>南垂</t>
  </si>
  <si>
    <t>`1`尊侯`2``15`對人之父的敬稱。`16``21``23`晉`24`·`23`干寶`24`《搜神記》卷十八：“後有一法師過其家，語二兒云：‘尊侯有大邪氣。’兒以白父，父大怒。”`22``21``23`北齊`24`·`23`顏之推`24`《顏氏家訓•風操》：“嘗有甲設宴席，請乙為賓，而旦於公庭見乙之子，問之曰：‘尊侯早晚顧宅？’”`22``21`《南史•孝義傳下•吉翂》：“主上知尊侯無罪，行當釋亮。”`22`</t>
  </si>
  <si>
    <t>尊君</t>
  </si>
  <si>
    <t>南夏</t>
  </si>
  <si>
    <t>`1`尊君`2``15``19`1`20`尊崇國君。`16``21`《禮記•王制》：“尊君親上，然後興學。”`22``21`《管子•重令》：“故安國在乎尊君，尊君在乎行令，行令在乎嚴罰。”`22``21``23`宋`24`·`23`吳自牧`24`《夢粱錄•觀潮》：“余扣及內侍，方曉其尊君之禮也。”`22``15``19`2`20`對人父親的敬稱。`16``21`《晉書•王述傳》：“`23`坦之`24`為`23`桓溫`24`長史，`23`溫`24`欲為子求婚於`23`坦之`24`……`23`坦之`24`乃辭以他故，`23`溫`24`曰：‘此尊君不肯耳。’”尊君，謂`23`坦之`24`父`23`述`24`。`22``21``23`南朝`24`·`23`宋`24`·`23`劉義慶`24`《世說新語•方正》：“`23`陳太丘`24`與友期行，期日中。過中不至，`23`太丘`24`舍去，去後乃至。`22``21``23`元方`24`（`23`太丘`24`子`23`陳紀`24`）時年七歲，門外戲。客問`23`元方`24`：‘尊君在不？’答曰：‘待君久不至，已去。’”`22``21`《資治通鑒•晉海西公太和四年》：“大司馬`23`溫`24`（`23`桓溫`24`）見之，怒，謂`23`盛`24`（`23`孫盛`24`）子曰：‘`23`枋頭`24`誠失利，何至乃如尊君所言！’”`23`胡三省`24`注：“`23`晉`24`人於人子之前稱其父為尊君、尊公。”`22``21``23`明`24`·`23`高啟`24`《送二賈君序》：“初尊君命名之意，其亦出諸此乎？”`22`</t>
  </si>
  <si>
    <t>`1`乾糧`2``5`（乾糧，干粮）`6``15`指水分少、不易變質、便於攜帶的食品。`16``21``23`漢`24`·`23`王充`24`《論衡•藝增》：“且`23`周`24`·`23`殷`24`士卒，皆齎乾糧。”`22``21``23`宋`24`·`23`樓鑰`24`《跋從子所藏書畫》：“問所攜，前則草履，復則乾糧。”`22``21`《中國歌謠選•義和團打勝仗》：“儀和團上戰場，老百姓送乾糧。”`22``21``23`郭澄清`24`《大刀記》第一章：“在我們臨走的時候，還總是硬塞給我們幾個乾糧，讓我們路上吃。”`22`</t>
  </si>
  <si>
    <t>南山豹</t>
  </si>
  <si>
    <t>`1`乾糒`2``5`（乾糒，干糒）`6``15`乾糧。`16``21`《東觀漢記•元賀傳》：“﹝`23`賀`24`﹞為`23`九江`24`太守，行縣齎持乾糒，但就溫湯而已。”`22``21`《舊唐書•郝處俊傳》：“賊徒奄至，軍中大駭。`22``21``23`處俊`24`獨據胡床，方餐乾糒，乃潛簡精銳擊敗之。”`22``21`《東周列國志》第三五回：“`23`狐毛`24`進乾糒，`23`介子推`24`捧水以進，`23`重耳`24`與諸人各飽食。”`22`</t>
  </si>
  <si>
    <t>南岳</t>
  </si>
  <si>
    <t>`1`乾餱`2``5`（乾餱，干糇）`6``15`乾糧。亦泛指普通的食品。`16``21`《詩•小雅•伐木》：“民之失德，乾餱之愆。”`22``21``23`高亨`24`注：“乾餱即乾糧。這裏用以代表普通的食品。”`22``21``23`宋`24`·`23`司馬光`24`《論以公使酒食遺人刑名狀》：“《詩》有《鹿鳴》、《伐木》、《既醉》、《行葦》，美宴好之相樂，刺乾餱之失德。”`22``21``23`清`24`·`23`劉青藜`24`《乞兒行》：“羞澀客囊空，聊復遺乾餱。”`22`</t>
  </si>
  <si>
    <t>餱糧</t>
  </si>
  <si>
    <t>`1`餱糧`2``5`（餱糧，糇粮）`6``15`食糧；乾糧。`16``21`《詩•大雅•公劉》：“迺積迺倉，迺裹餱糧。”`22``21``23`三國`24`·`23`魏`24`·`23`曹植`24`《應詔》詩：“雖有餱糧，饑不遑食。”`22``21``23`明`24`·`23`許自昌`24`《水滸記•慕義》：“宛子城中，富積餱糧萬萬。”`22``21``23`章炳麟`24`《東夷》詩之一：“隴首餘餱糧，道路無拾遺。”`22`</t>
  </si>
  <si>
    <t>糗糒</t>
  </si>
  <si>
    <t>南榮</t>
  </si>
  <si>
    <t>`1`糗糒`2``15`乾糧。`16``21`《後漢書•隗囂傳》：“`23`囂`24`病且餓，出城餐糗糒，恚憤而死。”`22``21``23`北魏`24`·`23`賈思勰`24`《齊民要術•飧飯》：“作粳米糗糒法：取粳米汰灑作飯，曝令燥擣細磨，粗細作兩種折。”`22``21`《資治通鑒•唐昭宗天復三年》：“連兵圍城，再罹寒暑，御膳不足於糗糒，王侯斃踣於饑寒。”`22``21``23`清`24`·`23`蒲松齡`24`《聊齋志异•夜叉國》：“二物相語，如鳥獸鳴，爭裂`23`徐`24`衣，似欲啗噉。`22``21``23`徐`24`大懼，取橐中糗糒並牛脯進之。”`22`</t>
  </si>
  <si>
    <t>糗糧</t>
  </si>
  <si>
    <t>南河</t>
  </si>
  <si>
    <t>`1`糗糧`2``5`（糗糧，糗粮）`6``15`乾糧。`16``21`《書•費誓》：“峙乃糗糧，無敢不逮。”`22``21``23`孔`24`傳：“皆當儲峙汝糗糒之糧，使足食。”`22``21`《呂氏春秋•悔過》：“惟恐士卒罷弊與糗糧匱乏。”`22``21``23`唐`24`·`23`柳宗元`24`《興洲江運記》：“糗糧、芻槁，填谷委山。”`22``21`《新五代史•南唐世家•李景》：“`23`淮`24`人大悅，皆負糗糧，以送`23`周`24`師。”`22`</t>
  </si>
  <si>
    <t>宿糗</t>
  </si>
  <si>
    <t>南流景</t>
  </si>
  <si>
    <t>`1`宿糗`2``15`儲備的乾糧。`16``21``23`清`24`·`23`趙翼`24`《題忠節金正希先生遺像》詩：“蚍蜉蟻子絕援師，糠覈草根充宿糗。”`22`</t>
  </si>
  <si>
    <t>南牙</t>
  </si>
  <si>
    <t>`1`崗亭`2``5`（崗亭，岗亭）`6``15`為軍警站崗而設置的亭子。`16``21``23`冰心`24`《我的學生》：“P的地質調查所是全市最漂亮高大的房子，磚墻瓦頂，警察崗亭就設在門邊。”`22``21``23`丁玲`24`《糧秣主任》：“這屋就像一個小崗亭，門臨河峽，背後就是路。”`22`</t>
  </si>
  <si>
    <t>南畝</t>
  </si>
  <si>
    <t>`1`兵堠`2``15`古代用來瞭望敵情的土堡。`16``21``23`唐`24`·`23`皮日休`24`《魯望讀襄陽耆舊傳見贈五百言次韻》：“爰從`23`景升`24`死，境上多兵堠。`22``21``23`檀溪`24`試戈船，`23`峴嶺`24`屯貝胄。”`22`</t>
  </si>
  <si>
    <t>墩堡</t>
  </si>
  <si>
    <t>南端</t>
  </si>
  <si>
    <t>`1`墩堡`2``15`報警臺和堡壘。`16``21``23`明`24`·`23`張煌言`24`《答趙安撫書》：“既省墩堡守望之戍，并免舟楫營繕之需。”`22``21`《明史•翁大立傳》：“邊關千里，悉遭洪水，墩堡傾穨，何恃以守。”`22`</t>
  </si>
  <si>
    <t>墩堠</t>
  </si>
  <si>
    <t>南紀</t>
  </si>
  <si>
    <t>`1`墩堠`2``15`瞭望敵情的堡壘，烽堠。`16``21``23`清`24`·`23`昭槤`24`《嘯亭雜錄•古長城》：“蜿蜒數千里，屯戍墩堠，猶有存者。”`22`</t>
  </si>
  <si>
    <t>`1`亭侯`2``15`爵位名。`16``21``23`漢`24`代食祿於鄉、亭的列侯。`22``21`《後漢書•百官志五》：“列侯……功大者食縣，小者食鄉、亭。”`22``21`《楚漢春秋》載`23`高祖`24`封`23`許負`24`為`23`鳴雌亭侯`24`，`23`漢`24`末`23`曹操`24`封`23`關羽`24`為`23`漢壽亭侯`24`，皆其例。參閱`23`清`24`·`23`王應奎`24`《柳南隨筆》卷四。`22`</t>
  </si>
  <si>
    <t>南藩</t>
  </si>
  <si>
    <t>`1`亭戍`2``15`古代邊境上的崗亭和營壘。`16``21``23`唐`24`·`23`王昌齡`24`《山行入涇州》詩：“西臨有邊邑，北走盡亭戍。”`22`</t>
  </si>
  <si>
    <t>南裔</t>
  </si>
  <si>
    <t>`1`哥哥`2``15``19`1`20`稱呼同父母或只同父、只同母的兄長。`16``21`《清平山堂話本•快嘴李翠蓮記》：“哥哥、嫂嫂休推醉，思量你們忒沒意。我是你的親妹妹，止有今晚在家中。”`22``21`《金瓶梅詞話》第一回：“他的哥哥`23`武大`24`生的身不滿三尺。”`22``21``23`茅盾`24`《殘冬》三：“他睜圓了眼睛看着他的哥哥嫂嫂。”`22``15``19`2`20`稱呼同族或親戚中的兄長。`16``21`《紅樓夢》第三一回：“`23`湘雲`24`問`23`寶玉`24`，道：‘`23`寶哥哥`24`不在家麼？’”`22``15``19`3`20`對年齡相近的男子的尊稱。`16``21``23`金`24`·`23`董解元`24`《西廂記諸宮調》卷二：“卻認得是`23`張生`24`，僧人把他衣扯着，低言悄語喚哥哥。”`22``21``23`元`24`·`23`關漢卿`24`《蝴蝶夢》第一摺：“哥哥！俺老的怎生撞着你，你就打死他？”`22``21`《水滸傳》第五八回：“`23`宋江`24`道：‘哥哥是山寨之主，不可輕動。’”`22``15``19`4`20``23`唐`24`時父對子的自稱。`16``21``23`清`24`·`23`梁章鉅`24`《稱謂錄•父》：“《淳化閣帖》有`23`唐太宗`24`與`23`高宗`24`書，稱哥哥敕。父對子自稱哥哥，蓋`23`唐`24`代家法如是。”`22``15``19`5`20`對父親的稱呼。`16``21``23`元`24`·`23`白樸`24`《墻頭馬上》第三摺：“接不着你哥哥，正撞見你爺爺。”`22``21``23`元`24`·`23`白樸`24`《墻頭馬上》第三摺：“‘我接爹爹去來。’‘你哥哥這其間未是他來時節，怎抵死的要去接？’”參見“&lt;a href="entry://哥"&gt;哥&lt;/a&gt;”。`22``15``19`6`20`妻對夫的稱呼。`16``21``23`宋`24`·`23`無名氏`24`《朝野遺記》：“`23`光宗`24`既愈，后泣謂曰：‘嘗勸哥哥少飲，不相聽。’”`22``15``19`7`20`父母對兒子的稱呼。`16``21``23`元`24`·`23`鄭光祖`24`《伊尹耕莘》第一摺：“我將這小的放在這空桑裏面，妾身回家去，哥哥也，你活也自活，死也自死。”`22``21``23`明`24`·`23`沈榜`24`《宛署雜記•民風二》：“父母呼子曰哥哥，呼女曰姐姐。”`22``15``19`8`20`舊時僕人對男主人或少爺的稱呼。`16``21``23`元`24`·`23`無名氏`24`《神奴兒》第三摺：“[外郎云]兀那老人，這婦人怎生氣殺丈夫，勒殺親兒，你與我從實的說來……[正末唱]俺哥哥死盡七，不曾把靈除。”`22``21`《醒世姻緣傳》第三六回：“奶子說：‘我剛在那裏纏纏腳，哥哥拿着我一隻鞋跑了來了。’”`22``15``19`9`20`對男孩的稱呼。`16``21`《西游記》第四一回：“`23`行者`24`道：‘哥哥，是你也不曉得。當年我與你令尊做弟兄時，你還不知在那裏哩。’”`22``15``19`10`20`女子對所愛男子的稱呼。`16``21`《民間情歌•芝麻結莢豆開花》：“芝麻結莢豆開花，哥哥愛我我愛他，我愛哥哥莊稼漢，哥哥愛我會當家。”`22``21`《民間情歌三百首•纏住哥哥一顆心》：“情哥愛我情意真，托人要我織汗巾；扯把頭髮織進去，纏住哥哥一顆心。”`22``15``19`11`20`語氣詞。相當於“啊”、“呵”。`16``21``23`元`24`·`23`曾瑞`24`《山坡羊過青歌兒•過分水關》曲：“無甚親戚，誰肯扶持？行不動哥哥！鷓鴣啼，人心碎。”`22`</t>
  </si>
  <si>
    <t>南道</t>
  </si>
  <si>
    <t>`1`伯兄`2``15`長兄。`16``21`《書•呂刑》：“伯父、伯兄、仲叔、季弟、幼子、童孫，皆聽朕言，庶有格命。”`22``21`《孟子•告子上》：“鄉人長於伯兄一歲，則誰敬？”`23`朱熹`24`集注：“伯，長也。”`22`</t>
  </si>
  <si>
    <t>大兄</t>
  </si>
  <si>
    <t>南邦</t>
  </si>
  <si>
    <t>`1`大兄`2``15``19`1`20`長兄。`16``21`《漢書•淮南厲王劉長傳》：“從上入苑獵，與上同輦，常謂上‘大兄’。”`22``21`《樂府詩集•相和歌辭十三•孤兒行》：“大兄言辦飯，大嫂言視馬。”`22``15``19`2`20`對朋輩的敬稱。`16``21`《三國志•蜀志•關羽傳》“`23`曹公`24`遣`23`徐晃`24`救`23`曹仁`24`”`23`裴松之`24`注引`23`晉`24`·`23`王隱`24`《蜀記》：“`23`晃`24`下馬宣令：‘得`23`關雲長`24`頭，賞金千斤。’`23`羽`24`驚怖，謂`23`晃`24`曰：‘大兄是何言邪！’”`22``15``19`3`20`古代`23`高麗`24`職官名。`16``21`《周書•异域傳上•高麗》：“大官有大對盧，次有太大兄、大兄……仙人并褥薩凡十三等，分掌內外事焉。”`22`</t>
  </si>
  <si>
    <t>家兄</t>
  </si>
  <si>
    <t>南鄉</t>
  </si>
  <si>
    <t>`1`家兄`2``15``19`1`20`對人稱己兄。`16``21`《三國志•吳志•諸葛恪傳》“文書繁猥，非其好也”`23`裴松之`24`注引`23`晉`24`·`23`虞溥`24`《江表傳》：“`23`諸葛亮`24`聞`23`恪`24`代`23`詳`24`，書與`23`陸遜`24`曰：‘家兄年老，而`23`恪`24`性疏，今使典主糧穀，糧穀，軍之要最，僕雖在遠，竊用不安。’”`23`明`24`·`23`賈仲名`24`《蕭淑蘭》第一摺：“你讀書人不會諂，為非事無行止，見家兄有甚臉。”`22``21`《三俠五義》第三十回：“小弟叫來人帶信回稟家兄，說與吾兄巧遇。”`22``15``19`2`20`借指金錢。因錢別號孔方兄，故有此稱。`16``21`《太平御覽》卷八三六引`23`晉`24`·`23`成公綏`24`《錢神論》：“路中紛紛，行人悠悠，載馳載驅，唯錢是求。朱衣素帶，當塗之士，愛我家兄，皆無能已。”`22``21``23`晉`24`·`23`魯褒`24`《錢神論》：“雖有中人，而無家兄，何異無足而欲行，無翼而欲翔。”`22``21`《西湖二集•巧妓佐父成名》：“有家兄打圓就方，非奴家數白論黃。”參見“&lt;a href="entry://孔方兄"&gt;孔方兄&lt;/a&gt;”。`22`</t>
  </si>
  <si>
    <t>南鄙</t>
  </si>
  <si>
    <t>`1`俊兄`2``15`對自己兄長的尊稱。`16``21`《漢書•韋玄成傳》：“﹝`23`韋玄成`24`﹞作詩自劾責，曰：‘……茅土之繼，在我俊兄，惟我俊兄，是讓是形。’”俊兄，指其兄`23`韋弘`24`。`22`</t>
  </si>
  <si>
    <t>南金</t>
  </si>
  <si>
    <t>`30``32`新增条目`33`令兄`31``21``23`　语出《诗·小雅·角弓》：`24`“此令兄弟，綽綽有裕。不令兄弟，交相爲瘉。”`22``25`指兄弟相善。后用为对别人兄长的敬称。`26``21``23`宋苏籀《栾城先生遗言》：`24`“貢父嘗謂公所爲訓詞曰：‘君所作强於令兄。’”`22``21``23`清梁章鉅《称谓录·兄》：`24``22``21``23`“《隋書》：`24`煬帝將即位，先縊死其兄勇，曰：‘令兄之弟，果堪大用。’錢大昕曰：令兄令弟之稱，蓋本於《詩·角弓》‘此令兄弟’語。”`22`</t>
  </si>
  <si>
    <t>南陸</t>
  </si>
  <si>
    <t>`1`元昆`2``15`長兄。`16``21``23`唐`24`·`23`蘇頲`24`《寒食宴於中舍別駕兄弟宅》詩：“始睹元昆鏘玉至，旋聞季子佩刀迴。”`22``21``23`宋`24`·`23`蘇轍`24`《送魯有開》詩：“白髮識公子，十載友元昆。”`22`</t>
  </si>
  <si>
    <t>南隴</t>
  </si>
  <si>
    <t>`1`元兄`2``15`長兄。`16``21`《後漢書•和帝紀》：“侍中`23`憲`24`，朕之元兄。”`22``21``23`唐`24`·`23`韓愈`24`《祭鄭夫人文》：“昔在`23`韶州`24`之行，受命於元兄。”`22`</t>
  </si>
  <si>
    <t>哲昆</t>
  </si>
  <si>
    <t>南離</t>
  </si>
  <si>
    <t>`1`哲昆`2``15`對他人之兄的敬稱。`16``21``23`清`24`·`23`唐孫華`24`《哭從外祖孝廉蔗庵孫公》詩之一：“才筆承先世，科名讓哲昆。”自注：“兄`23`扶桑`24`公戊戌狀元。”參見“&lt;a href="entry://哲兄"&gt;哲兄&lt;/a&gt;”。`22`</t>
  </si>
  <si>
    <t>哲兄</t>
  </si>
  <si>
    <t>`1`哲兄`2``15`對兄長的敬稱。後多以稱他人之兄，猶言令兄、賢兄。`16``21``23`晉`24`·`23`陸機`24`《漢高祖功臣頌》：“`23`曲周`24`之進，于其哲兄，俾率爾徒，從王于征。”`22``21`《文選•謝惠連＜西陵遇風獻康樂＞詩》：“哲兄感仳別，相送越坰林。”`22``21``23`李善`24`注：“兄謂`23`靈運`24`也。”`22``21``23`清`24`·`23`龔自珍`24`《己亥雜詩》之二八八：“倘作家書寄哲兄，`23`淮陰`24`重話七年情。”`22`</t>
  </si>
  <si>
    <t>`1`功勞`2``5`（功勞，功劳）`6``15``19`1`20`對事業的貢獻；勞績。`16``21`《管子•明法解》：“亂主不察臣之功勞，譽眾者則賞之。”`22``21`《史記•李將軍列傳》：“`23`景帝`24`時，`23`蔡`24`積功勞至二千石。”`22``21`《水滸傳》第四一回：“休分功勞高下，`23`梁山泊`24`一行舊頭領去左邊主位上坐。”`22``21``23`清`24`·`23`唐甄`24`《潛書•審知》：“功勞不可盡居，大名不可盡取，爵祿不可盡得。”`22``21``23`康濯`24`《水滴石穿》第二章：“他在過去戰爭中有過出生入死的功勞。”`22``15``19`2`20`指有貢獻、勞績的人。`16``21`《國語•晉語四》：“尊貴寵，賞功勞，事耇老，禮賓旅，友故舊。”`22``21`《文子•上義》：“夫釋職事而聽非譽，棄功勞而用朋黨，即奇伎逃亡，守職不進。”`22`</t>
  </si>
  <si>
    <t>博夜</t>
  </si>
  <si>
    <t>`1`功伐`2``15`功勞；功勛。`16``21`《管子•明法解》：“如此，則群臣相推以美名，相假以功伐，務多其佼，而不為主用。”`22``21`《史記•項羽本紀論》：“自矜功伐，奮其私智而不師古。”`22``21`《明史•曹于汴傳》：“國家三歲遣使者閱邊，盛獎邊臣功伐。”`22``21``23`清`24`·`23`戴名世`24`《范增論》：“彼`23`義帝`24`者素無功伐，豈惟`23`項籍`24`不用其命，天下諸侯亦未有用其命者。”`22`</t>
  </si>
  <si>
    <t>博局</t>
  </si>
  <si>
    <t>`1`功勤`2``15`猶功勞。`16``21`《後漢書•楊震傳》：“帝崩後，復入為侍中衛尉，從`23`獻帝`24`西遷，有功勤。”`22``21``23`三國`24`·`23`魏`24`·`23`曹植`24`《薤露行》：“願得展功勤，輸力於明君。”`22``21`《周書•賀拔勝傳》：“將軍首舉義兵，共除姦道，功勤未立，逆有此謀，可謂速禍，未見其福。”`22`</t>
  </si>
  <si>
    <t>卯酉</t>
  </si>
  <si>
    <t>`1`功勳`2``5`（功勳，功勋）`6``15`亦作“功勛”。`16``15``19`1`20`《周禮•夏官•司勛》：“王功曰勳。”`16``21``23`鄭玄`24`注：“輔`23`成王`24`業若`23`周公`24`。”後泛指為國家建立的功績勛勞。`22``21`《漢書•王莽傳上》：“揆公德行，為天下紀；觀公功勳，為萬世基。”`22``21``23`唐`24`·`23`杜甫`24`《前出塞》詩之五：“我始為奴僕，幾時樹功勳。”`22``21``23`巴金`24`《＜爝火集＞後記》：“人的生命是有限的，然而為人民立下的功勛卻將與世長存。”`22``15``19`2`20`指有功勛的人。`16``21`《漢書•五行志上》：“賢佞分別，官人有序，帥由舊章，敬重功勳。”`22``21``23`唐`24`·`23`王昌齡`24`《塞下曲》之四：“功勳多被黜，兵馬亦尋分。”`22`</t>
  </si>
  <si>
    <t>`1`功庸`2``15``19`1`20`功勞；業績。`16``21`《國語•晉語七》：“臣聞之，曰無功庸者，不敢居高位。”`22``21``23`韋昭`24`注：“國功曰功，民功曰庸。”`22``21``23`漢`24`·`23`王符`24`《潛夫論•遏利》：“是故無功庸於民而求盈者，未嘗不力顛也。”`22``21``23`唐`24`·`23`元稹`24`《王炅兼侍御史制》：“爾等初喪元戎，能以眾整，送迎新舊之際，不無夙夜之勞。言念功庸，宜升秩序。”`22``15``19`2`20`工程的耗費。`16``21`《資治通鑒•梁武帝大同四年》：“牧守、令長，擅立寺者，計其功庸，以枉法論。”`22``21``23`胡三省`24`注：“庸，用也，勞也，顧也。”`22`</t>
  </si>
  <si>
    <t>危岑</t>
  </si>
  <si>
    <t>`1`勞伐`2``5`（勞伐，劳伐）`6``15`功勞，功績。`16``21`《明史•余珊傳》：“甚且詐飾捷功，濫邀賞賚，虛張勞伐，峻取官階，而塞上多事日甚。”`22`</t>
  </si>
  <si>
    <t>危岫</t>
  </si>
  <si>
    <t>`1`勞績`2``5`（勞績，劳绩）`6``15`功勞，功績；勞動的成果。`16``21``23`唐`24`·`23`白居易`24`《李景亮授長史制》：“某官`23`李景亮`24`：夫執藝事上者，必揆日時，計勞績，而後進爵秩，以旌服勤。”`22``21`《明史•唐龍傳》：“`23`龍`24`有才，居官著勞績。”`22``21``23`許杰`24`《＜小說過眼錄＞自序》：“我在這集子裏收集的東西，大體都是過去這一年以內的勞績。”`22`</t>
  </si>
  <si>
    <t>危峨</t>
  </si>
  <si>
    <t>`1`勞烈`2``5`（勞烈，劳烈）`6``15`勞績；功業。`16``21``23`唐`24`·`23`韋端符`24`《衛公故物記》：“公之勞烈，如是其大，固有以感之。”`22``21``23`宋`24`·`23`曾鞏`24`《代皇子免延安郡王第一表》：“竊以袞衣備物，禮均上宰之崇；土宇分封，位列真王之貴，非智能足以謀國，勞烈足以及人，屬在休明，詎容玷冒。”`22``21``23`清`24`·`23`魏源`24`《聖武記》卷八：“故嘗論二`23`楊`24`勞烈，當以招撫`23`寧`24`·`23`陝`24`為稱首。”`22`</t>
  </si>
  <si>
    <t>危峰</t>
  </si>
  <si>
    <t>`1`勳伐`2``5`（勳伐，勋伐）`6``15`亦作“勛伐”。`16`《史記•高祖功臣侯者年表序》：“`23`太史公`24`曰：‘古者人臣功有五品：以德立宗廟定社稷曰勳；以言曰勞；用力曰功；明其等曰伐，積日曰閱。’”因以“勳伐”通稱功績。`21``23`晉`24`·`23`葛洪`24`《抱樸子•逸民》：“凡所謂志人者，不必在乎祿位，不必顯乎勛伐也。”`22``21``23`唐`24`·`23`封演`24`《封氏聞見記•第宅》：“中書令`23`郭子儀`24`勳伐蓋代，所居宅內諸院往來乘車馬。”`22``21``23`清`24`·`23`惲敬`24`《前光祿寺卿伊公祠堂碑銘》：“古者銘廟之辭，多紀勳伐。”`22``21``23`周素園`24`《貴州民黨痛史》第三篇第十五章：“而`23`百麟`24`（`23`張百麟`24`）更樹勛伐於外，以收民望。”`22`</t>
  </si>
  <si>
    <t>危嶠</t>
  </si>
  <si>
    <t>`1`勳閥`2``5`（勳閥，勋阀）`6``15`亦作“勛閥”。`16``15``19`1`20`猶勛門。`16``21``23`宋`24`·`23`蘇軾`24`《次許沖元韻送成都高士敦鈐轄》：“高才本不緣勳閥，餘力還思治`23`蜀`24`兵。”`22``21``23`清`24`·`23`龔自珍`24`《＜阮尚書年譜＞第一序》：“然而矜遭際之隆，不如稽勳閥之舊也；侈福德之符，不加陳黎民之感也。”`22``15``19`2`20`勛伐。`16``21`《新唐書•循吏傳序》：“若將相大臣兼以勛閥著者，各見本篇，不列於茲。”`22``21``23`宋`24`·`23`曾鞏`24`《團練使駙馬都尉制》：“蓋其下嫁必得勳閥之門、良能之士，然後可以成先帝愛育之仁。”`22``21``23`宋`24`·`23`蘇軾`24`《方山子傳》：“`23`方山子`24`世有勛閥，當得官。”`22`</t>
  </si>
  <si>
    <t>危嶺</t>
  </si>
  <si>
    <t>`1`勳烈`2``5`（勳烈，勋烈）`6``15`叫作“勛烈”。`16`功業，功勛。`21`《後漢書•宦者傳•呂強》：“歷事二主，勳烈獨昭。”`22``21``23`唐`24`·`23`元稹`24`《崔蔇檢校都官員外郎兼侍御史》：“`23`崔蔇`24`等自`23`元和`24`以來，有大勳烈於天下。”`22``21``23`明`24`·`23`張居正`24`《憫忠賦》：“勛烈輕於纖埃兮，釁罪積於邱山。”`22`</t>
  </si>
  <si>
    <t>危巒</t>
  </si>
  <si>
    <t>`1`勳勩`2``5`（勳勩，勋勚）`6``15`功勛，勛勞。`16``21``23`清`24`·`23`昭槤`24`《嘯亭雜錄•廷臣宴》：“每歲上元後一日，欽點大學士九卿中之有勳勩者宴於`23`奉三無私殿`24`，名廷臣宴。”`22`</t>
  </si>
  <si>
    <t>危旆</t>
  </si>
  <si>
    <t>`1`勳庸`2``5`（勳庸，勋庸）`6``15`亦作“勛庸”。`16`功勛。`21`《後漢書•荀彧傳》：“`23`曹公`24`本興義兵，以匡振`23`漢`24`朝，雖勳庸崇著，猶秉忠貞之節。”`22``21`《舊唐書•李嗣業傳》：“總驍果之眾，親當矢石，頻立勳庸。”`22``21``23`明`24`姚茂良《精忠記•伏闕》：“似此勛庸，乞加封贈，滿門榮寵。”`22``21``23`清`24`·`23`周亮工`24`《書影》卷七：“副元帥`23`梁王`24`勳庸冠世，請`23`凌煙閣`24`側別創一閣，以表殊勳。”`22`</t>
  </si>
  <si>
    <t>庸績</t>
  </si>
  <si>
    <t>危旌</t>
  </si>
  <si>
    <t>`1`庸績`2``5`（庸績，庸绩）`6``15`功績。`16``21`《晉書•周虓傳》：“威略冠於本朝，庸績書於王府。”`22``21`《北史•李弼傳論》：“方面宣其庸績，帷幄盡其謀猷，非唯攀附成名，抑亦材謀自取。”`22`</t>
  </si>
  <si>
    <t>庸勳</t>
  </si>
  <si>
    <t>危柱</t>
  </si>
  <si>
    <t>`1`庸勳`2``5`（庸勳，庸勋）`6``15``19`1`20`酬賞有功的人。`16``21`《左傳•僖公二十四年》：“庸勳、親親、暱近、尊賢，德之大者也。”`22``21``23`晉`24`·`23`袁宏`24`《後漢紀•獻帝紀一》：“天子裂土班爵，所以庸勳也。”`22``15``19`2`20`功勛。`16``21`《後漢書•王允傳》：“方欲列其庸勳，請加爵賞，而以奉事不當，當肆大戮。”`22``21`《周書•晉蕩公護傳》：“未效庸勳，先居上將。”`22`</t>
  </si>
  <si>
    <t>浴日</t>
  </si>
  <si>
    <t>危棧</t>
  </si>
  <si>
    <t>`1`浴日`2``15``19`1`20`語本《淮南子•天文訓》：“日出於`23`暘谷`24`，浴於`23`咸池`24`。”後以“浴日”指太陽初從水面升起。`16``21``23`唐`24`·`23`張說`24`《奉和聖制初入秦川路寒食應制》：“香池春溜水初平，預懽浴日照京城。”`22``21``23`唐`24`·`23`楊巨源`24`《寄昭應王丞》詩：“光動泉心初浴日，氣蒸山腹總成春。”`22``15``19`2`20`古有`23`羲和`24`浴日的傳說。見《山海經•大荒南經》。後以喻功勛巨大。參見“&lt;a href="entry://補天浴日"&gt;補天浴日&lt;/a&gt;”。`16`</t>
  </si>
  <si>
    <t>危絲</t>
  </si>
  <si>
    <t>`1`宮殿`2``5`（宮殿，宫殿）`6``15`指帝王住所。亦泛指高大華麗的房屋。`16``21`《漢書•百官公卿表上》：“郎中令，`23`秦`24`官，掌宮殿掖門戶，有丞。”`22``21``23`唐`24`·`23`杜甫`24`《哀江頭》詩：“江頭宮殿鎖千門，細柳新蒲為誰綠？”`23`宋`24`·`23`陸游`24`《雨晴游洞宮山天慶觀坐間復雨》詩：“近水松篁鎖翠微，洞天宮殿對清暉。”`22``21``23`元`24`·`23`王實甫`24`《西廂記》第一本第四摺：“梵王宮殿月輪高，碧琉璃瑞煙籠罩。”`22``21``23`郭小川`24`《西出陽關》詩：“幾千丈冰峰呀，幾千頃綠原，好像水晶宮殿突起在大海中間。”`22`</t>
  </si>
  <si>
    <t>宸漢</t>
  </si>
  <si>
    <t>危診</t>
  </si>
  <si>
    <t>`1`宸漢`2``5`（宸漢，宸汉）`6``15`喻指皇宮。漢，銀漢。`16``21``23`南朝`24`·`23`梁`24`·`23`沈約`24`《為六宮拜章》：“蓬閨菲質，嘉淑無算，越自幽衡，登軀宸漢。奉日月之華，侍巾屣之末。”`22`</t>
  </si>
  <si>
    <t>宸闕</t>
  </si>
  <si>
    <t>即今</t>
  </si>
  <si>
    <t>`1`宸闕`2``5`（宸闕，宸阙）`6``15`指皇宮。`16``21``23`宋`24`·`23`蔡襄`24`《賀文樞使啟》：“拜恩宸闕，正位樞廷。”`22`</t>
  </si>
  <si>
    <t>大內</t>
  </si>
  <si>
    <t>即墨侯</t>
  </si>
  <si>
    <t>`1`大內`2``5`（大內，大内）`6``15``19`1`20``23`漢`24`代京城的國庫。`16``21`《史記•孝景本紀》：“以大內為二千石，置左右內官，屬大內。”`22``21``23`裴駰`24`集解引`23`韋昭`24`曰：“大內，京師府藏。”`22``21`《漢書•嚴助傳》：“`23`越`24`人名為蕃臣，貢酎之奉，不輸大內，一卒之用不給上事。”`22``21``23`顏師古`24`注引`23`應劭`24`曰：“大內，都內也，國家寶藏也。”`22``15``19`2`20`皇宮。`16``21``23`唐`24`·`23`韓愈`24`《論佛骨表》：“今聞陛下令群臣迎佛骨於`23`鳳翔`24`，御樓以觀，舁入大內。”`22``21`《明史•輿服志四》：“`23`洪武`24`八年改建大內宮殿，十年告成。”`22``15``19`3`20``23`匈奴`24`單于的內室。`16``21`《漢書•陳湯傳》：“單于下騎，傳戰大內。”`22``21``23`顏師古`24`注：“大內，單于之內室也。”`22`</t>
  </si>
  <si>
    <t>即炤</t>
  </si>
  <si>
    <t>`1`丹宸`2``15`宮殿；朝廷。`16``21``23`明`24`·`23`陳汝元`24`《金蓮記•射策》：“披褐陳王道，須委任元僚絕紛擾，惟丹宸靜攝，洪恩駘浩。”`22``21``23`清`24`·`23`查慎行`24`《王文成紀功碑》詩：“首從伐叛敘始末，繼舉神武歸丹宸。”`22`</t>
  </si>
  <si>
    <t>卷婁</t>
  </si>
  <si>
    <t>`1`丹殿`2``15`帝王所居的宮殿。`16``21``23`南朝`24`·`23`梁`24`·`23`江淹`24`《拜正員外郎表》：“猶蒙供事紫楹，春役丹殿。”`22``21``23`唐`24`·`23`高宗`24`《太子納妃太平公主出降》詩：“雕軒回翠陌，寶駕歸丹殿。”`22`</t>
  </si>
  <si>
    <t>卷帙</t>
  </si>
  <si>
    <t>`1`丹宮`2``5`（丹宮，丹宫）`6``15`帝王的宮殿。`16``21``23`南朝`24`·`23`宋`24`·`23`顏延之`24`《直東宮答鄭尚書》詩：“流雲藹青闕，皓月鑒丹宮。”`22``21``23`唐`24`·`23`杜甫`24`《解悶》詩之十二：“側生野岸及江蒲，不熟丹宮滿玉壺。”`22`</t>
  </si>
  <si>
    <t>卷幘</t>
  </si>
  <si>
    <t>`1`丹屏`2``15`帝王寶座後的屏風。因以指帝宮。`16``21``23`北魏`24`·`23`溫子昇`24`《從駕幸金墉城》詩：“御溝屬清`23`洛`24`，馳道通丹屏。”`22`</t>
  </si>
  <si>
    <t>卷軸</t>
  </si>
  <si>
    <t>`1`丹掖`2``15`宮殿。`16``21``23`南朝`24`·`23`宋`24`·`23`顏延之`24`《宋文皇帝元皇后哀策文》：“灑零玉墀，雨泗丹掖。”`22``21`《陳書•鄱陽王伯山傳》：“光昭丹掖，暉映青闈。”`22``21``23`唐`24`·`23`沈佺期`24`《送金城公主適西蕃應制》詩：“金牓扶丹掖，銀河屬紫閽。”`22`</t>
  </si>
  <si>
    <t>帝宸</t>
  </si>
  <si>
    <t>卻冠</t>
  </si>
  <si>
    <t>`1`帝宸`2``15`帝王的宮殿。`16``21``23`唐`24`·`23`李商隱`24`《贈華陽宋真人兼寄清都劉先生》詩：“淪謫千年別帝宸，至今猶識`23`蕊珠`24`人。”`22`</t>
  </si>
  <si>
    <t>帝宇</t>
  </si>
  <si>
    <t>卻月</t>
  </si>
  <si>
    <t>`1`帝宇`2``15``19`1`20`帝王的殿宇。`16``21`《文選•左思＜魏都賦＞》：“翼翼京室，耽耽帝宇。”`22``21``23`張載`24`注引`23`三國`24`·`23`吳`24`·`23`謝承`24`《後漢書》：“`23`陽球`24`為司隸校尉，虎視帝宇。”`22``15``19`2`20`泛指宮苑。`16``21``23`唐`24`·`23`歐陽詹`24`《曲江池記》：“涵虛抱景，氣象澄鮮，則藻飾神州，芳榮帝宇也。”`22``15``19`3`20`指天下，國家。`16``21`《晉書•樂志下》：“鯨鯢既平，功冠帝宇。”`22`</t>
  </si>
  <si>
    <t>帝宅</t>
  </si>
  <si>
    <t>卿佐</t>
  </si>
  <si>
    <t>`1`帝宅`2``15`皇都；皇宮。`16``21`《後漢書•南匈奴傳論》：“降及後世，翫為常俗，終於吞噬神鄉，丘墟帝宅。”`22``21``23`唐`24`·`23`駱賓王`24`《艷情代郭氏答盧照鄰》詩：“`23`洛水`24`傍連帝城側，帝宅層甍垂鳳翼。”`22`</t>
  </si>
  <si>
    <t>楓宸</t>
  </si>
  <si>
    <t>卿宰</t>
  </si>
  <si>
    <t>`1`楓宸`2``5`（楓宸，枫宸）`6``15`宮殿。宸，北辰所居，指帝王的殿庭。`16``21``23`漢`24`代宮庭多植楓樹，故有此稱。`22``21``23`三國`24`·`23`魏`24`·`23`何晏`24`《景福殿賦》：“芸若充庭，槐楓被宸。”`22``21``23`宋`24`·`23`王安石`24`《賀正表》：“臣尚依枌社，獨隔楓宸，緬瞻朝著之班，竊慕封人之祝。”`22``21``23`明`24`·`23`顧大典`24`《青衫記•蠻素至江》：“想楓宸昔年立仗，效葵忠敢上封章。”`22``21``23`清`24`·`23`錢謙益`24`《獄中雜詩》之六：“豈有孤臣淹棘木，漫勞溫旨下楓宸。”`22`</t>
  </si>
  <si>
    <t>宮棼</t>
  </si>
  <si>
    <t>卿月</t>
  </si>
  <si>
    <t>`1`宮棼`2``5`（宮棼，宫棼）`6``15`指宮殿、樓閣。`16``21``23`唐`24`·`23`彭殷賢`24`《大廈賦》：“資奧曲而寫城闕，憑《大壯》而列宮棼。”`22`</t>
  </si>
  <si>
    <t>宮閣</t>
  </si>
  <si>
    <t>卿相</t>
  </si>
  <si>
    <t>`1`宮閣`2``5`（宮閣，宫阁）`6``15`猶宮殿。`16``21``23`北魏`24`·`23`酈道元`24`《水經注•穀水》：“起層樓于東北隅，`23`晉`24`宮閣名曰`23`金墉`24`，有`23`崇天堂`24`，即此地。”`22``21``23`隋`24`·`23`盧思道`24`《盧紀室誄》：“余慕大隱，子惟陸沉；等趨宮閣，並綴衣簪。”`22``21``23`唐`24`·`23`儲光羲`24`《群鴉詠》：“河低宮閣深，燈隱鼓鐘曙。”`22``21`《宋史•賈黃中傳》：“得金寶數十匱，計直數百萬，乃`23`李氏`24`宮閣中遺物也。”`22`</t>
  </si>
  <si>
    <t>宮居</t>
  </si>
  <si>
    <t>卿輔</t>
  </si>
  <si>
    <t>`1`宮居`2``5`（宮居，宫居）`6``15``19`1`20`住在房屋中。`16``21``23`唐`24`·`23`韓愈`24`《送浮屠文暢師序》：“民之初生，固若禽獸夷狄然。聖人者立，然後知宮居而粒食。”`22``15``19`2`20`居住於宮殿之中。`16``21`《戰國策•趙策二》：“`23`趙王`24`曰：‘先王之時，`23`陽奉君`24`相，專權擅勢，蔽晦先王，獨制官事。寡人宮居，屬於師傅，不能與國謀。’”`23`漢`24`·`23`枚乘`24`《七發》：“今夫貴人之子，必宮居而閨處，內有保母，外有傅父，欲交無所。”`22``15``19`3`20`宮中之居所，指宮殿。`16``21`《魏書•公孫表傳》：“伏惟陛下，躬`23`唐`24`·`23`虞`24`之德，存道頤神，逍遙物外，宮居之名，當協叡旨。臣愚以為宜曰‘崇光’。”`22`</t>
  </si>
  <si>
    <t>宮寢</t>
  </si>
  <si>
    <t>卿長</t>
  </si>
  <si>
    <t>`1`宮寢`2``5`（宮寢，宫寝）`6``15``19`1`20`宮殿。`16``21`《魏書•崔光傳》：“自比鴟鵲巢于廟殿，梟鵩鳴于宮寢，菌生賓階軒坐之正，準諸往記，信可為誡。”`22``21``23`宋`24`·`23`劉攽`24`《鴻慶宮三聖殿賦》：“閎偉奇麗，所以使宮寢之勿踰也；清閑窅密，鬼神之所都也。”`22``15``19`2`20`指帝王睡眠休息。`16``21`《明史•鄭岳傳》：“帝數不豫，`23`岳`24`請遵聖祖寡欲勤治之訓，宮寢有制，進御以時，而退朝即御`23`文華`24`，裁決章奏，日暮還宮，以養壽命之源。”`22`</t>
  </si>
  <si>
    <t>宮堂</t>
  </si>
  <si>
    <t>厄劫</t>
  </si>
  <si>
    <t>`1`宮堂`2``5`（宮堂，宫堂）`6``15`猶宮殿。`16`</t>
  </si>
  <si>
    <t>宮宇</t>
  </si>
  <si>
    <t>厄菑</t>
  </si>
  <si>
    <t>`1`宮宇`2``5`（宮宇，宫宇）`6``15`宮殿。指帝王居住的高大華麗的房屋。`16``21`《後漢書•明帝紀》：“群僚所言，皆朕之過。人冤不能理，吏黠不能禁；而輕用人力，繕修宮宇，出入無節，喜怒過差。”`22``21``23`三國`24`·`23`魏`24`·`23`曹植`24`《節游賦》：“覽宮宇之顯麗，實大人之攸居。”`22``21`《晉書•石勒載記下》：“去年水出巨材，所在山積，將皇天欲孤繕修宮宇也！其擬`23`洛陽`24`之`23`太極`24`起`23`建德殿`24`。”`22``21``23`明`24`·`23`沈榜`24`《宛署雜記•御製》：“`23`北京`24`肇創之初，蓋制其備，比命有司，祇循令典，得吉卜於都城之內西北隅，遂倣`23`南京`24`之規，創建宮宇。”`22`</t>
  </si>
  <si>
    <t>椒殿</t>
  </si>
  <si>
    <t>厄難</t>
  </si>
  <si>
    <t>`1`椒殿`2``15``19`1`20`后妃居住的宮殿。`16``21``23`南朝`24`·`23`梁`24`·`23`簡文帝`24`《＜昭明太子集＞序》：“地德褰帷，天雞掩色，搆傾椒殿，沴結`23`堯`24`門。”`22``21``23`唐`24`·`23`杜牧`24`《八六子》詞：“辭恩久歸`23`長信`24`，鳳帳蕭疏，椒殿閒扃。”`22``21`《舊唐書•昭宗紀》：“壬寅夜，`23`朱全忠`24`令左龍武統軍`23`朱友恭`24`、右龍武統軍`23`氏叔琮`24`、樞密使`23`蔣玄暉`24`弒`23`昭宗`24`於椒殿。”`22``15``19`2`20`泛指宮殿。`16``21``23`南朝`24`·`23`梁`24`·`23`沈約`24`《瑞石像銘》：“素毫月舉，騰光於梵室；妙趾神行，布武於椒殿。”`22``15``19`3`20`或指后妃。`16``21``23`明`24`徐樹丕《識小錄•合紀諸不肖始末》：“念彼錦衣，方憑椒殿寵靈，為要人之所趨走。”`22``21``23`清`24`·`23`王士禛`24`《池北偶談•談藝四•吳皇后臨＜蘭亭＞》：“`23`劉後村`24`《跋高宗宸翰》云：‘大將`23`韓蘄王`24`高價得硬黃本，以為`23`逸少`24`真蹟，馳獻，不知其為椒殿所書也。’”按，《後村大全集》作“椒房”。`22`</t>
  </si>
  <si>
    <t>禁省</t>
  </si>
  <si>
    <t>`1`禁省`2``15`禁中，省中。指皇宮。`16``21`《後漢書•桓榮傳》：“父子給事禁省，更歷四世。”`22``21`《文選•潘岳＜西征賦＞》：“禁省鞠為茂草，金狄遷於`23`灞川`24`。”`22``21``23`李善`24`注引`23`如淳`24`《漢書注》：“本名禁中，《漢儀注》：‘`23`孝元皇后`24`父名`23`禁`24`，避之，故曰省。’”`23`唐`24`·`23`皇甫曾`24`《和謝舍人雪夜寓直》：“禁省夜沈沈，春風雪滿林。”`22``21``23`宋`24`·`23`李格非`24`《洛陽名園記•趙韓王園》：“`23`趙韓王`24`宅園，國初詔將作營治，故其經畫製作，殆侔禁省。”`22``21``23`清`24`·`23`嚴有禧`24`《漱華隨筆•李太青》：“`23`李`24`官禮曹，當入直，輒私攜妾扮童入宿禁省。”`22`</t>
  </si>
  <si>
    <t>禁闥</t>
  </si>
  <si>
    <t>`1`禁闥`2``5`（禁闥，禁闼）`6``15`宮廷門戶。亦指宮廷、朝廷。`16``21`《史記•汲鄭列傳》：“臣常有狗馬病，力不能任郡事，臣願為中郎，出入禁闥，補過拾遺，臣之願也。”`22``21`《北史•李弼等傳論》：“`23`魏`24`·`23`廣`24`·`23`陸王欣`24`，`23`元氏`24`懿戚，從容禁闥而已。”`22``21``23`唐`24`·`23`王翰`24`《相如歌辭•蛾眉怨》：“琳琅禁闥遙相憶，紫翠巖房晝不開。”`22``21`《明史•后妃傳二•神宗孝靖王太后》：“朕昔在青宮，莫親溫凊；今居禁闥，徒痛桮棬。”`22`</t>
  </si>
  <si>
    <t>禁中</t>
  </si>
  <si>
    <t>`1`禁中`2``15``19`1`20`禁令所及範圍之內。`16``21`《墨子•號令》：“有匿不言人所挾藏在禁中者斷。”`22``15``19`2`20`指帝王所居宮內。`16``21`《史記•秦始皇本紀》：“於是`23`二世`24`常居禁中，與`23`高`24`決諸事。”`22``21`《漢書•孔光傳》：“上於是召丞相`23`翟方進`24`、御史大夫`23`光`24`……皆引入禁中，議`23`中山`24`、`23`定陶王`24`誰宜為嗣者。”`22``21``23`漢`24`·`23`蔡邕`24`《獨斷》卷上：“`23`漢`24`天子正號曰皇帝……所居曰禁中，後曰省中。”`22``21``23`漢`24`·`23`蔡邕`24`《獨斷》卷上：“禁中者，門戶有禁，非侍御者不得入，故曰禁中。”`22``21``23`唐`24`·`23`王昌齡`24`《蕭駙馬宅花燭》詩：“青鸞飛入合歡宮，紫鳳銜花出禁中。”`22``21`《新唐書•柳芳傳》：“`23`芳`24`始謫時，`23`高力士`24`亦貶`23`巫州`24`，因從`23`力士`24`質`23`開元`24`、`23`天寶`24`及禁中事，具識本末。”`22``21``23`清`24`·`23`昭槤`24`《嘯亭雜錄•癸酉之變》：“大內太監多`23`河間`24`諸縣人，有`23`劉金`24`、`23`劉得才`24`等，其家即素習邪教者，選入禁中，遂與茶房太監`23`楊進忠`24`等傳教。”`22`</t>
  </si>
  <si>
    <t>厚夜</t>
  </si>
  <si>
    <t>`1`九重`2``15``19`1`20`九層；九道。`16``21`《楚辭•天問》：“圜則九重，孰營度之？”`22``21`《韓詩外傳》卷八：“`23`齊景公`24`使人於`23`楚`24`，`23`楚王`24`與之上九重之臺。”`22``21``23`三國`24`·`23`魏`24`·`23`曹植`24`《當墻欲高行》：“願欲披心自說陳，君門以九重，道遠`23`河`24`無津。”`22``15``19`2`20`泛指多層。`16``21``23`元`24`·`23`無名氏`24`《氣英布》第四摺：“九重圍裏往來，直似攛梭；萬隊營中上下，渾如走馬。”`22``15``19`3`20`指天門；天。`16``21`《樂府詩集•郊廟歌辭一•漢郊祀歌一》：“九重開，靈之斿，垂惠恩，鴻祜休。”`22``21``23`唐`24`·`23`李白`24`《西岳雲臺歌送丹丘子》：“我皇手把天地戶，`23`丹丘`24`談天與天語。九重出入生光輝，東來`23`蓬萊`24`復西歸。”京劇《貴妃醉酒》：“好一似`23`嫦娥`24`下九重，清清冷落在`23`廣寒宮`24`。”`22``15``19`4`20`指宮門。`16``21``23`漢`24`·`23`趙壹`24`《刺世疾邪賦》：“雖欲竭誠而盡忠，路絕險而靡緣。九重既不可啟，又群吠之狺狺。”`22``15``19`5`20`指宮禁，朝廷。`16``21``23`唐`24`·`23`盧綸`24`《秋夜即事》詩：“九重深鎖禁城秋，月過南宮漸映樓。”`22``15``19`6`20`指帝王。`16``21``23`唐`24`·`23`李邕`24`《賀章仇兼瓊克捷表》：“遵奉九重，決勝千里。”`22``21``23`明`24`·`23`無名氏`24`《金雀記•作賦》：“明朝入禁中，奏聞九重。”`22``21``23`清`24`·`23`鈕琇`24`《觚賸續編•人觚》：“先是，`23`寶`24`（`23`法寶`24`）出奔時，九重大怒，命大索天下。”`22``15``19`7`20`指皇位。`16``21`《敦煌曲子詞•酒泉子》：“隊隊雄軍驚御輦，驀街穿巷犯皇宮，祇擬奪九重。”`22`</t>
  </si>
  <si>
    <t>`1`九極`2``5`（九極，九极）`6``15``19`1`20`道教語。猶九天。`16``21`《雲笈七籤》卷十八：“道君者一也，乘雲氣珠玉之車，驂駕九極之馬，時乘六龍以御天下。”`22``15``19`2`20`指皇宮。`16``21``23`明`24`·`23`沈鯨`24`《雙珠記•奏議頒赦》：“自家乃`23`唐朝`24`黃門官也，身親丹陛，職侍紫宸。左右乎一人，作朝廷之耳目；往來於九極；通上下之云為。”`22`</t>
  </si>
  <si>
    <t>`1`九門`2``5`（九門，九门）`6``15``19`1`20`禁城中的九種門。古宮室制度，天子設九門。`16``21`《禮記•月令》：“﹝季春之月﹞田獵、罝罘、羅罔、畢翳、餧獸之藥，毋出九門。”`22``21``23`鄭玄`24`注：“天子九門者，路門也、應門也、雉門也、庫門也、皋門也、城門也、近郊門也、遠郊門也、關門也。”後用以稱宮門。`22``21``23`唐`24`·`23`盧綸`24`《敬酬大府二十四舅覽詩卷因以見示》詩：“九門洞啟延高論，百辟聯行挹大儒。”`22``21``23`唐`24`·`23`韓愈`24`《賀雨表》：“中使才出於九門，陰雲已垂於四野。”`22``15``19`2`20`指宮禁。`16``21``23`唐`24`·`23`王維`24`《同崔員外秋宵寓直》詩：“九門寒漏徹，萬井曙鐘多。”`22``21``23`宋`24`·`23`王讜`24`《唐語林•識度》：“月餘，九門內勾出數十萬貫。”`22``21``23`宋`24`·`23`張孝祥`24`《浣溪沙》詞：“宮柳垂垂碧照室，九門深處五雲紅。”`22``15``19`3`20`借指天子。`16``21``23`唐`24`·`23`戴叔倫`24`《送崔拾遺峒江淮訪圖書》詩：“九門思諫議，萬里採風謠。”`22``15``19`4`20`指舊`23`北京`24`外城的九個門。`16``21``23`明`24`·`23`史玄`24`《舊京遺事》：“京師大城一重，周四十五里，城九門周正如印。南頭`23`正陽`24`·`23`崇文`24`·`23`宣武`24`三門；東頭`23`朝陽`24`·`23`東直`24`二門；西頭`23`阜城`24`·`23`西直`24`二門；北頭`23`德勝`24`·`23`安定`24`二門。”`22``15``19`5`20`天門。`16``21``23`唐`24`·`23`李白`24`《梁甫吟》：“閶闔九門不可通，以額叩關閽者怒。”`22``21``23`宋`24`·`23`梅聖俞`24`《冬雷》詩：“欲扣九門陳，恨身無鳥羽。”`22``15``19`6`20`借指九天。`16``21``23`唐`24`·`23`錢起`24`《秋霖曲》：“聖主旰食憂元元，秋風苦雨暗九門。”`22``21``23`前蜀`24`·`23`韋莊`24`《終南山二十韻》：“雨侵諸縣黑，雲破九門青。”`22`</t>
  </si>
  <si>
    <t>厚福</t>
  </si>
  <si>
    <t>`1`內家`2``5`（內家，内家）`6``15``19`1`20`指皇宮，宮廷。`16``21``23`唐`24`·`23`王建`24`《宮詞》之五十：“盡送春毬出內家，記巡傳把一枝花。”`22``21``23`清`24`·`23`李漁`24`《慎鸞交•卻媒》：“看花醉殺瓊林酒。身到處，盡溫柔，消魂更是內家樓。”`22``21``23`阿英`24`《關於北京＜燕九竹枝詞＞》：“有的花鼓娘還試穿着新設計的內家裝束，引起觀眾極大注意。”`22``15``19`2`20`指宮女。`16``21``23`唐`24`·`23`薛能`24`《吳姬》詩之十：“身是三千第一名，內家叢裏獨分明。”`22``21`《醒世恒言•勘皮靴單證二郎神》：“此位內家原是卿所進奉。今着卿領去，到府中將息病體，待得痊安，再許進宮未遲。”`22``15``19`3`20`指太監。`16``21``23`唐`24`·`23`李敬方`24`《太和公主還宮》詩：“生還侍兒少，熟識內家稀。”`22``21`《紅樓夢》第七二回：“`23`夏太監`24`打發了一個小內家來說話。”`22``15``19`4`20`即內人家。`16``21``23`明`24`·`23`李東陽`24`《韓休知》詩：“內家伎樂喧歌酒，外庭宰相還知否？”原注：“`23`唐`24`《教坊記》：伎女坊謂之內人家。”`22``15``19`5`20`指良家婦女。`16``21`《初刻拍案驚奇》卷二：“`23`吳大郎`24`上下一看，只見不施脂粉，淡雅梳妝，自然內家氣象，與那臙花隊裏的迥別。”`22``21`《天雨花》第三回：“遊山玩水男子事，內家豈可外邊行？”`22``15``19`6`20`猶言世俗人家。`16``21`《初刻拍案驚奇》卷三四：“`23`靜觀`24`此時已是內家裝扮了，又道`23`黃夫人`24`待他許多好處，已自認他為乾娘了。”`22``21``23`王古魯`24`注：“此處指‘俗家打扮’之意。不再是出家人打扮了。”`22``15``19`7`20`指內家拳。`16``21`《兒女英雄傳》第六回：“武當拳是`23`明太祖`24`·`23`洪武爺`24`留下的，叫作‘內家’；少林拳是`23`姚廣孝`24`·`23`姚少師`24`留下的，叫作‘外家’。”`22`</t>
  </si>
  <si>
    <t>`1`傾宮`2``5`（傾宮，倾宫）`6``15`巍峨的宮殿。望之似欲傾墜，故稱。`16``21`《列子•楊朱》：“`23`紂`24`亦藉累世之資……肆情於傾宮，縱欲於長夜。”`22``21``23`晉`24`·`23`左思`24`《吳都賦》：“思比屋於傾宮，畢結瑤而搆瓊。”`22``21``23`唐`24`·`23`皮日休`24`《憂賦》：“傾宮既作，`23`阿房`24`又施；人既怨矣，鬼其泣之。”`22`</t>
  </si>
  <si>
    <t>天關</t>
  </si>
  <si>
    <t>原田</t>
  </si>
  <si>
    <t>`1`天關`2``5`（天關，天关）`6``15``19`1`20`猶天門。`16``21``23`北周`24`·`23`庾信`24`《周祀圜丘歌•雍樂》：“迴日轡，動天關。”`22``21``23`唐`24`·`23`孟郊`24`《杏殤》詩之七：“靈鳳不銜訴，誰為叩天關。”`22``21``23`宋`24`·`23`葉適`24`《贈祈雨妙闍黎》詩：“旁搜潭洞攪龍蟄，鞭雷走電開天關。”`22``15``19`2`20`指地勢險要的關隘。`16``21``23`唐`24`·`23`杜甫`24`《後苦寒行》之一：“蠻夷長老畏苦寒，`23`崑崙`24`天關凍應折。”`22``21``23`清`24`·`23`袁枚`24`《隨園詩話》卷二：“`23`胡書巢`24`……《朝天峽》云：‘側目望天關，閣道更渺茫。’”`22``15``19`3`20`指宮廷。`16``21``23`唐`24`·`23`皎然`24`《覽史》詩：“嘉謀匡帝道，高步遊天關。”`22``21``23`宋`24`·`23`陳鵠`24`《耆舊續聞》卷九：“天關啟鑰趨朝後，侍史焚香起草初。”`22``21``23`清`24`·`23`唐孫華`24`《舟雨遣悶》詩之二：“卻笑儒生思獻賦，欲持片紙撼天關。”`22``15``19`4`20`星名。稱角星。`16``21`《晉書•天文志上》：“二十八舍東方角二星為天關，其間天門也，其內天庭也。”`22``15``19`5`20`星名。北辰。`16``21`《文選•揚雄＜長楊賦＞》：“`23`高祖`24`奉命，順斗極，運天關。”`22``21``23`李善`24`注：“《天官星占》曰：‘北辰一名天關。’又《星經》曰：‘牽牛神一名天關。’”`22``15``19`6`20`星名。稱春三月的斗星。`16``21`《太公金匱》：“春三月斗星為天關。”`22``15``19`7`20`星名。稱冬月的奎星。`16``21`《太公金匱》：“冬月奎星為天關。”`22`&lt;hr&gt;`29`天關`2``30``32`补义条目`33`指人之口。`31``21``23`《黄帝内景玉经》：`24`“口爲天關精神機。”`22``21``23`南朝宋刘孝标《相经序》：`24`“洎乎日角月偃之奇，龍樓虎踞之美，地静鎮於城纏，天關運於掌策。”`22`</t>
  </si>
  <si>
    <t>天闈</t>
  </si>
  <si>
    <t>原畇</t>
  </si>
  <si>
    <t>`1`天闈`2``5`（天闈，天闱）`6``15`宮闈；宮廷。`16``21`《舊唐書•劉洎傳》：“今太子一侍天闈，動移旬朔，師傅以下，無由接見。”`22``21``23`明`24`·`23`劉基`24`《春興》詩：“近聞丹詔出天闈，聖主鳴謙下土知。”`22`</t>
  </si>
  <si>
    <t>彤庭</t>
  </si>
  <si>
    <t>原疇</t>
  </si>
  <si>
    <t>`1`彤庭`2``15`亦作“彤廷”。`16``15``19`1`20``23`漢`24`代宮廷。因以朱漆塗飾，故稱。`16``21``23`漢`24`·`23`班固`24`《西都賦》：“於是玄墀釦砌，玉階彤庭。”`22``15``19`2`20`泛指皇宮。`16``21``23`唐`24`·`23`杜甫`24`《自京赴奉先縣詠懷五百字》詩：“彤庭所分帛，本自寒女出。”`22``21``23`宋`24`·`23`蘇軾`24`《次韻答滿思復》：“自甘茅屋老三間，豈意彤廷綴兩班。”`22``21``23`清`24`·`23`趙翼`24`《木蘭較獵》詩：“行闕嵯峨倚翠屏，名王俱入宴彤廷。”`22`&lt;hr&gt;`29`彤庭`2``30``32`补证条目`33`汉代宫廷。因以朱漆涂饰，故称。亦泛指皇宫。`31``21``23`南朝齐谢朓《直中书省诗》：`24`“紫殿肅陰陰，彤庭赫弘敞。”`22`</t>
  </si>
  <si>
    <t>原禽</t>
  </si>
  <si>
    <t>`1`仙禁`2``15`指皇宮。因禁衛森嚴，臣下不得任意出入，故稱。`16``21``23`唐`24`·`23`張九齡`24`《奉和聖制送尚書燕國公說赴朔方軍》：“寵錫從仙禁，光華出`23`漢`24`京。”`22``21``23`宋`24`·`23`柳永`24`《長壽樂》詞：“便是仙禁春深，御鑪香裊，臨軒親試。”`22``21``23`明`24`·`23`鄭若庸`24`《玉玦記•對策》：“袍賜椒宮，臚傳金殿，名題仙禁。”`22`</t>
  </si>
  <si>
    <t>`1`仙闕`2``5`（仙闕，仙阙）`6``15``19`1`20`仙宮。`16``21``23`唐`24`·`23`王勃`24`《晚秋游武擔山寺序》：“瑤臺玉甃，尚控霞宮；寶剎香壇，猶芬仙闕。”`22``21``23`宋`24`·`23`無名氏`24`《神主祔廟導引》詞：“中原圖籍入宸廷，列聖慰真靈。袞龍登廟游仙闕，億萬載尊承。”`22``15``19`2`20`指帝王的宮闕。`16``21``23`唐`24`·`23`李嶠`24`《晚秋喜雨》詩：“聚靄籠仙闕，連霏繞畫樓。”`22`</t>
  </si>
  <si>
    <t>瑤殿</t>
  </si>
  <si>
    <t>原陸</t>
  </si>
  <si>
    <t>`1`瑤殿`2``5`（瑤殿，瑶殿）`6``15`玉殿。指宮廷。`16``21``23`唐`24`·`23`杜甫`24`《銅瓶》詩：“亂後碧井廢，時清瑤殿深。”`22``21``23`唐`24`·`23`李賀`24`《秦王飲酒》詩：“酒酣喝月使倒行，銀雲櫛櫛瑤殿明，宮門掌事報一更。”`22`</t>
  </si>
  <si>
    <t>玉宸</t>
  </si>
  <si>
    <t>厭旦</t>
  </si>
  <si>
    <t>`1`玉宸`2``15``19`1`20`天宮。`16``21``23`唐`24`·`23`嚴休復`24`《唐昌觀玉蕊花折有仙人游恨然成二絕》之一：“終日齋心禱玉宸，魂銷目斷未逢真。”`22``21``23`清`24`·`23`劉獻廷`24`《題文昌宮柏》詩：“玉宸丹闕九天上，翠葉金枝鬱相向。”`22``15``19`2`20`借指天帝。`16``21``23`宋`24`·`23`蘇轍`24`《贈司空張公安道輓詞》之二：“聞道騎箕尾，還應事玉宸。”`22``15``19`3`20`帝王的宮殿。`16``21``23`宋`24`·`23`黃庭堅`24`《吳君送水仙花並二大本》詩：“何時持上玉宸殿，乞與宮梅定等差。”`22``21``23`明`24`·`23`李東陽`24`《弘治庚戌三月十五日殿試讀卷東閣次都憲屠公韻》：“狀元忠孝何人是，遙見爐香上玉宸。”`22``15``19`4`20`借指帝王。`16``21``23`宋`24`·`23`范仲淹`24`《過陳州上晏相公》詩：“曩由清舉玉宸知，今覺光榮冠一時。”`22``21``23`元`24`·`23`耶律楚材`24`《次雲卿見贈》：“濟濟千官侍玉宸，尊賢容眾更親親。”`22`</t>
  </si>
  <si>
    <t>御殿</t>
  </si>
  <si>
    <t>`1`御殿`2``15``19`1`20`宮殿。`16``21`《後漢書•靈帝紀》：“`23`熹平`24`五年，冬十月壬午，御殿後槐樹自拔倒豎。”`22``15``19`2`20`猶御朝。`16``21`《清史稿•禮志七》：“`23`清`24`初`23`太祖`24`創業，建元`23`天命`24`，正月朔即位，貝勒、群臣集殿前，按翼序立。皇帝御殿，皆跪。”`22``21`《清史稿•禮志七》：“帝御`23`太和殿`24`，引見畢，賜坐賜茶，悉準常儀。如是日不御殿，各官行禮`23`午門`24`外。”`22`</t>
  </si>
  <si>
    <t>紫宸</t>
  </si>
  <si>
    <t>參榜</t>
  </si>
  <si>
    <t>`1`紫宸`2``15``19`1`20`宮殿名，天子所居。`16``21``23`唐`24`·`23`宋`24`時為接見群臣及外國使者朝見慶賀的內朝正殿，在`23`大明宮`24`內。`22``21``23`唐`24`·`23`杜甫`24`《冬至》詩：“杖藜雪後臨丹壑，鳴玉朝來散`23`紫宸`24`。”`22``15``19`2`20`泛指宮廷。`16``21``23`明`24`·`23`沈鯨`24`《雙珠記•郵亭失珠》：“纔離`23`紫宸`24`，平步蓮鞋穩。”`22``21``23`清`24`·`23`孫枝蔚`24`《北山》詩：“戰士從來苦，誰曾達`23`紫宸`24`。”參閱《唐六典•尚書工部》、`23`宋`24`·`23`王應麟`24`《玉海•宮室•唐紫宸殿》。`22``15``19`3`20`借指帝王、帝位。`16``21`《晉書•后妃傳序》：“若乃作配皇極，齊體紫宸，象玉床之連後星，喻金波之合羲璧。”`22``21`《梁書•元帝紀》：“紫宸曠位，赤縣無主，百靈聳動，萬國回皇。”`22`</t>
  </si>
  <si>
    <t>紫宮</t>
  </si>
  <si>
    <t>友執</t>
  </si>
  <si>
    <t>`1`紫宮`2``5`（紫宮，紫宫）`6``15``19`1`20`星官名。指紫微垣。`16``21``23`漢`24`·`23`趙曄`24`《吳越春秋•勾踐歸國外傳》：“於是`23`范蠡`24`乃觀天文，擬法於紫宮築作小城，周千一百二十二步，一圓三方。”`22``21``23`南朝`24`·`23`陳`24`·`23`沈炯`24`《太極殿銘》：“臣聞在天成象，紫宮所以昭著；在地成形，赤縣居其區宇。”`22``15``19`2`20`指帝王宮禁。`16``21`《文選•左思＜詠史＞之五》：“列宅紫宮裏，飛宇若雲浮。”`22``21``23`李周翰`24`注：“紫宮，天子所居處。”`22``21``23`唐`24`·`23`李白`24`《感遇》詩之三：“紫宮誇蛾眉，隨手會凋歇。”`22``21``23`明`24`·`23`何景明`24`《昔游篇》：“三千豔女羅紫宮，傾城一笑揚雙蛾。”`22``15``19`3`20`神話中天帝的居室。`16``21`《淮南子•天文訓》：“紫宮者，`23`太一`24`之居也。”`22``21``23`漢`24`·`23`揚雄`24`《甘泉賦》：“閌閬閬其寥廓兮，似紫宮之崢嶸。”`22``21``23`元`24`本`23`高明`24`《琵琶記•新進士宴杏園》：“看奎光飛纏紫宮，光搖萬玉班中。”`22`</t>
  </si>
  <si>
    <t>紫極</t>
  </si>
  <si>
    <t>友好</t>
  </si>
  <si>
    <t>`1`紫極`2``5`（紫極，紫极）`6``15``19`1`20`星名。借指帝王的宮殿。`16``21`《文選•潘岳＜西征賦＞》：“厭紫極之閒敞，甘微行以游盤。”`22``21``23`李善`24`注：“紫極，星名，王者為宮以象之。`22``21``23`曹植`24`上表曰：‘情注于皇居，心在乎紫極。’”`23`唐`24`·`23`吳兢`24`《貞觀政要•論納諫》：“陛下高居紫極，寧濟蒼生。”`22``21``23`清`24`·`23`唐孫華`24`《進呈御覽詩一百韻》：“紫極三辰正，黃圖九域清。”`22``15``19`2`20`道教稱天上仙人居所。`16``21``23`晉`24`·`23`葛洪`24`《抱樸子•微旨》：“但彼人之道成，則蹈青霄而游紫極。”`22``21``23`唐`24`·`23`吳筠`24`《游仙詩》之十六：“高升紫極上，宴此玄都岑。”`22``21`《封神演義》第十三回：“閑坐蒼龍歸紫極，喜乘白鶴下`23`崑崙`24`。”`22``15``19`3`20`泛指天空。`16``21``23`明`24`·`23`劉基`24`《題王起宗御史江山煙靄圖》詩：“日落風雲連紫極，天寒波浪隔`23`蒼梧`24`。”`22``15``19`4`20``23`唐`24`代重道教，尊奉`23`老子`24`為`23`玄元皇帝`24`。`16``21``23`唐玄宗`24`時於兩京（`23`長安`24`及`23`洛陽`24`）及諸州置`23`玄元皇帝`24`廟。京師號`23`玄元宮`24`，諸州號`23`紫極宮`24`。見`23`唐`24`·`23`封演`24`《封氏聞見記•道教》。`22`</t>
  </si>
  <si>
    <t>紫禁</t>
  </si>
  <si>
    <t>友婿</t>
  </si>
  <si>
    <t>`1`紫禁`2``15`古以紫微垣比喻皇帝的居處，因稱宮禁為“紫禁”。`16``21`《文選•謝莊＜宋孝武宣貴妃誄＞》：“掩綵瑤光，收華紫禁。”`22``21``23`李善`24`注：“王者之宮，以象紫微，故謂宮中為紫禁。”`22``21``23`唐`24`·`23`戴叔倫`24`《宮詞》：“紫禁迢迢宮漏鳴，夜深無語獨含情。”`22``21`《秦併六國平話》卷上：“疏鐘傳紫禁之聲，`23`遼水`24`泛紅霞之影。”`22`</t>
  </si>
  <si>
    <t>紫闕</t>
  </si>
  <si>
    <t>友朋</t>
  </si>
  <si>
    <t>`1`紫闕`2``5`（紫闕，紫阙）`6``15``19`1`20`帝王宮闕。`16``21``23`漢`24`·`23`焦贛`24`《易林•訟之賁》：“紫闕九重，尊嚴在中。”`22``21``23`唐`24`·`23`陳子昂`24`《送麴郎將使默啜序》：“不踰青春，復命紫闕。”`22``21``23`明`24`·`23`無名氏`24`《鳴鳳記•林遇夏舟》：“恩洽九重瞻紫闕，時來六翮起青霄。”`22``15``19`2`20`神仙洞府。`16``21``23`南朝`24`·`23`梁`24`·`23`沈約`24`《游金華山》詩：“天倪臨紫闕，地道通丹竅。”`22``21`《宋史•樂志八》：“紫闕幽宏，惟神靈尊。”`22`</t>
  </si>
  <si>
    <t>紫臺</t>
  </si>
  <si>
    <t>友生</t>
  </si>
  <si>
    <t>`1`紫臺`2``5`（紫臺，紫台）`6``15``19`1`20`道家稱神仙所居。`16``21`《漢武帝內傳》：“`23`上元夫人`24`語帝曰：‘阿母今以瓊笈妙薀，發紫臺之文，賜汝八會之書。五嶽真形，可謂至珍且貴。’”`23`唐`24`·`23`盧照鄰`24`《益州至真觀主黎君碑》：“紫臺初構，霜露霑衣；碧洞新開，`23`蓬萊`24`變海。”`22``21``23`清`24`·`23`趙翼`24`《李雨村觀察輓詩》之一：“奇士人間留不住，故應召掌紫臺文。”`22``15``19`2`20`猶紫宮。指帝王所居。`16``21`《文選•江淹＜恨賦＞》：“若夫`23`明妃`24`去時，仰天太息。紫臺稍遠，關山無極。”`22``21``23`李善`24`注：“紫臺，猶紫宮也。”`22``21``23`唐`24`·`23`李商隱`24`《淚》詩：“人去紫臺秋入塞，兵殘`23`楚`24`帳夜聞歌。”`22``21``23`清`24`屈大均《寄沈陽剩人和尚》詩之四：“斯道只今寥落甚，毳衣珍重紫臺秋。”`22`</t>
  </si>
  <si>
    <t>紫庭</t>
  </si>
  <si>
    <t>`1`紫庭`2``15``19`1`20`帝王宮庭。`16``21`《後漢書•皇甫規傳》：“臣生長邊遠，希涉紫庭，怖慴失守，言不盡心。”`22``21``23`晉`24`·`23`左思`24`《悼離贈妹》詩之二：“以蘭之芳，以膏之明，永去骨肉，內充紫庭。”`22``21``23`唐`24`·`23`白居易`24`《驃國樂》詩：“`23`德宗`24`立仗御紫庭，黈纊不塞為爾聽。”`22``21`《續資治通鑒•宋仁宗嘉祐八年》：“今陛下已御正殿，臣謂何惜紫庭數步之地，使之稽首拜伏，瞻仰清光。”`22``15``19`2`20`神仙所住宮闕。`16``21``23`三國`24`·`23`魏`24`·`23`嵇康`24`《代秋胡歌詩》：“受道`23`王母`24`，遂升紫庭。”`22``21``23`唐`24`·`23`李康成`24`《玉華仙子歌》：“溶溶紫庭步，渺渺`23`瀛臺`24`路。”`22``21``23`宋`24`·`23`王禹偁`24`《李太白真贊》：“仙之來兮`23`峨眉`24`扃，曳素衣兮遊紫庭。”`22`</t>
  </si>
  <si>
    <t>紫微</t>
  </si>
  <si>
    <t>`1`紫微`2``15``19`1`20`即紫微垣。星官名，三垣之一。`16``21`《晉書•天文志上》：“紫宮垣十五星，其西蕃七，東蕃八，在北斗北。一曰紫微，大帝之座也，天子之常居也，主命主度也。”`22``21``23`唐`24`·`23`杜甫`24`《秋日荊南送薛明府辭滿告別奉寄薛尚書之作三十韻》：“紫微臨六角，皇極正乘輿。”`22``21`《雲笈七籤》卷三：“紫微金闕，七寶騫樹。”`22``21``23`清`24`·`23`厲鶚`24`《東城雜記•灌園生》：“象天河而鑿池，擬紫微而建閣。”參見“&lt;a href="entry://紫微垣"&gt;紫微垣&lt;/a&gt;”。`22``15``19`2`20`指帝王宮殿。`16``21`《文選•王延壽＜魯靈光殿賦＞》：“乃立`23`靈光`24`之秘殿，配`23`紫微`24`而為輔。”`22``21``23`張載`24`注：“`23`紫微`24`，至尊宮，斥京師也。”`22``21``23`唐`24`·`23`李白`24`《宮中行樂詞》之一：“小小生金屋，盈盈在`23`紫微`24`。”`22``21``23`明`24`·`23`陳汝元`24`《金蓮記•射策》：“和鳴雙鳳喜來儀，三殿花香入`23`紫微`24`。”`22``15``19`3`20`亦作“&lt;a href="entry://紫薇"&gt;紫薇&lt;/a&gt;”。`16``21``23`唐`24`·`23`開元`24`元年改中書省為紫微省，中書舍人為紫微舍人。`22``21``23`唐`24`·`23`李嘉祐`24`《和張舍人中書宿直》：“`23`漢`24`主留才子，春城直紫微。”`22``21``23`宋`24`·`23`黃庭堅`24`《次韻曾子開舍人游籍田載荷花歸》：“紫微樂暇日，披襟詠風漣。”`22``21``23`明`24`·`23`謝肇淛`24`《五雜俎•地部一》：“紫微原為帝星，以其政事之所從出，故中書省亦謂之紫微，而舍人為紫微郎。”`22``21`《警世通言•錢舍人題詩燕子樓》：“當時有中書舍人`23`錢易`24`，字`23`希白`24`……久住紫薇，意欲一歷外任。”`22`</t>
  </si>
  <si>
    <t>`1`宮門`2``5`（宮門，宫门）`6``15``19`1`20`帝王公侯所居宮室之門。`16``21`《呂氏春秋•觀世》：“`23`易牙`24`、`23`豎刁`24`、`23`常之巫`24`相與作亂，塞宮門，築高牆，不通人，矯以公令。”`22``21``23`唐`24`·`23`元稹`24`《上陽白髮人》詩：“宮門一閉不復開，`23`上陽`24`花草青苔地。”`22``21``23`清`24`·`23`孔尚任`24`《桃花扇•栖真》：“前日皇帝私走，嬪妃逃散，料想`23`香君`24`也出宮門。”評劇《密建游宮》第三場：“`23`吳香女`24`帶宮娥迎接少主，着新裝擺儀仗走出宮門。”`22``15``19`2`20`借指皇宮。`16``21``23`唐`24`·`23`韓愈`24`《息國夫人墓志銘》：“婉婉夫人，有籍宮門。”`22`</t>
  </si>
  <si>
    <t>閶闔</t>
  </si>
  <si>
    <t>叡略</t>
  </si>
  <si>
    <t>`1`閶闔`2``5`（閶闔，阊阖）`6``15``19`1`20`傳說中的天門。`16``21`《楚辭•離騷》：“吾令帝閽開關兮，倚閶闔而望予。”`22``21``23`王逸`24`注：“閶闔，天門也。”`22``21``23`南朝`24`·`23`梁`24`·`23`沈約`24`《游金華山》詩：“若蒙羽駕迎，得奉金書召。高馳入閶闔，方睹`23`靈妃`24`笑。”`22``21``23`清`24`·`23`孔尚任`24`《桃花扇•入道》：“星斗增輝，快睹`23`蓬萊`24`之現；風雷布令，遙瞻閶闔之開。”`22``15``19`2`20`室門。`16``21`《說文•門部》：“`23`楚`24`人名門皆曰閶闔。”`22``21`《文選•潘岳＜寡婦賦＞》：“夢良人兮來遊，若閶闔兮洞開。”`22``21``23`李周翰`24`注：“閶闔，天門，今以為室門，蓋亦通言也。”`22``15``19`3`20`古宮門名。`16``21`《三輔黃圖•漢宮》：“﹝`23`建章宮`24`﹞正門曰`23`閶闔`24`，高二十五丈，亦曰`23`璧門`24`。”`22``15``19`4`20`古`23`洛陽`24`城門名。`16``21`《晉書•地理志》：“﹝`23`洛陽`24`﹞西有`23`廣陽`24`、`23`西明`24`、`23`閶闔`24`三門。”`22``21`《文選•潘岳＜藉田賦＞》：“於是前驅魚麗，屬車鱗萃；`23`閶闔`24`洞啟，參塗方駟。”`22``21``23`李善`24`注：“《洛陽宮舍記》：`23`洛陽`24`有`23`閶闔門`24`。”`22``15``19`5`20`泛指宮門或京都城門。`16``21`《後漢書•寇榮傳》：“閶闔九重，陷阱步設，舉趾觸罘罝，動行絓羅網，無緣至萬乘之前。”`22``21``23`南朝`24`·`23`梁`24`·`23`丘遲`24`《侍宴樂游苑送張徐州應詔》詩：“詰旦閶闔開，馳道聞鳳吹。”`22``21``23`宋`24`·`23`王安石`24`《駕自啟聖還內》詩：“塵土未驚閶闔閉，綠槐空覆影參差。”`22``21``23`清`24`·`23`魏源`24`《北上雜詩同鄧湘皋孝廉》之五：“我欲叫閶闔，閶闔蒼莽垂。”`22``15``19`6`20`借指京城。`16``21``23`宋`24`·`23`王安石`24`《別謝師宰》詩：“閶闔城西地如水，雞鳴黃塵波浪起。”`22``21``23`宋`24`·`23`楊萬里`24`《和陳蹇叔郎中乙巳上元晴和》：“如何閶闔新春夜，頓有芙蕖滿眼紅？”`22``15``19`7`20`指宮殿。`16``21``23`南朝`24`·`23`梁`24`·`23`費昶`24`《華觀省中夜聞城外搗衣》詩：“閶闔下重關，丹墀吐明月。”`22``21``23`唐`24`·`23`杜甫`24`《八哀詩•故秘書少監武功蘇公源明》：“晨趨閶闔內，足踏宿昔趼。”`22``21``23`仇兆鰲`24`注：“天上有閶闔殿，故人間帝殿，亦名閶闔。”`22``21``23`宋`24`·`23`王安石`24`《韓持國從富并州辟》詩：“會當薦還朝，立子在閶闔。”`22``15``19`8`20`借指朝廷。`16``21``23`明`24`·`23`陳汝元`24`《金蓮記•生離》：“小弟正欲上書閶闔，解職救兄。”`22``15``19`9`20`閶闔風的省稱。`16``21``23`晉`24`·`23`郭璞`24`《游仙》詩之二：“閶闔西南來，潛波渙鱗起。”`22``21``23`南朝`24`·`23`梁`24`·`23`王僧孺`24`《逮詣南司辭府箋》：“閶闔始吹，細草仍墜。”`22``21``23`宋`24`·`23`司馬光`24`《和秉國芙蓉》之一：“清曉霜華漫自濃，獨憑愛日養殘紅。勸君秉燭須勤賞，閶闔難禁一夜風。”`22`</t>
  </si>
  <si>
    <t>宸扉</t>
  </si>
  <si>
    <t>叢篁</t>
  </si>
  <si>
    <t>`1`宸扉`2``15`宮門。`16``21``23`唐`24`·`23`王勃`24`《九成宮頌》：“宸扉既闢，一宇宙而來王；聖籙潛躋，貳乾坤而作帝。”`22`</t>
  </si>
  <si>
    <t>帝閽</t>
  </si>
  <si>
    <t>叢霄</t>
  </si>
  <si>
    <t>`1`帝閽`2``5`（帝閽，帝阍）`6``15``19`1`20`古人想象中掌管天門的人。`16``21`《楚辭•離騷》：“吾令帝閽開關兮，倚閶闔而望予。”`22``21``23`王逸`24`注：“帝，謂天帝也；閽，主門者。”`22``21`《文選•張衡＜思玄賦＞》：“叫帝閽使闢扉兮，覿天皇于瓊宮。”`22``21``23`呂延濟`24`注：“帝，天也；閽，守門人。”`22``21``23`周泳`24`《秋懷》詩：“長人千仞索人魂，欲駕玉蚪訴帝閽。”`22``15``19`2`20`天門，天帝的宮門。`16``21`《文選•揚雄＜甘泉賦＞》：“選`23`巫咸`24`兮叫帝閽，開天庭兮延群神。”`22``21``23`李善`24`注引`23`服虔`24`曰：“令`23`巫祝`24`叫呼天門也。”`22``21``23`清`24`·`23`黃遵憲`24`《庚辰諸君子約游賦此》詩：“高山九郎好痛哭，相繼呼天叩帝閽。”`22``15``19`3`20`宮門，禁門。`16``21``23`前蜀`24`·`23`韋莊`24`《夏初與侯補闕有約遽聞捐館成長句四韻吊之》：“本約同來謁帝閽，忽隨川浪去東奔。”`22``21`《舊唐書•韓思復傳》：“夫帝閽九重，塗遠千里，故借天下之耳以聽，聽無不聰。”`22``21``23`宋`24`·`23`黃庭堅`24`《次韻宋楙宗雪後書懷》：“`23`漢`24`家太史`23`宋`24`公孫，漫逐班行謁帝閽。”`22`</t>
  </si>
  <si>
    <t>帝闕</t>
  </si>
  <si>
    <t>`1`帝闕`2``5`（帝闕，帝阙）`6``15``19`1`20`皇城之門。`16``21``23`南朝`24`·`23`梁`24`·`23`沈約`24`《為柳兗州世隆上舊宮表》：“故能屬輦道於天階，命帝闕於霄路。”`22``21``23`唐`24`·`23`駱賓王`24`《宿溫城望軍營》詩：“兵符關帝闕，天策動將軍。”`22``15``19`2`20`指京城。`16``21``23`金`24`·`23`董解元`24`《西廂記諸宮調》卷六：“蟾宮客，赴帝闕，相送臨郊野。”`22`</t>
  </si>
  <si>
    <t>口吻</t>
  </si>
  <si>
    <t>`1`九籥`2``5`（九籥，九钥）`6``15``19`1`20`道家藏經卷的器具。`16``21``23`南朝`24`·`23`宋`24`·`23`鮑照`24`《代升天行》：“五圖發金記，九籥隱丹經。”`22``21``23`錢振倫`24`注：“`23`鄭玄`24`《易緯》注曰：‘`23`齊`24`·`23`魯`24`之間，名門戶及藏器之管曰籥，以藏經。’而丹有九轉，故曰九籥也。”`22``21`《雲笈七籤》卷七九：“`23`黃帝`24`九籥玉匱內真玄文，此書是三天太上撰次所出，曾聞之於先達也。”`22``21``23`宋`24`·`23`蘇軾`24`《生日劉景文貺佳篇次韻為謝》：“微言在參同，妙契藏九籥。”`22``15``19`2`20`亦作“&lt;a href="entry://九鑰"&gt;九鑰&lt;/a&gt;”。指天門。`16``21``23`宋`24`·`23`吳聿`24`《觀林詩話》：“天門有九，故曰九籥。”`22``15``19`3`20`泛指宮門。`16``21``23`宋`24`·`23`宋祁`24`《擬杜子美峽中意》詩：“十年不識`23`長安`24`道，九籥宸開紫氣深。”`22``21``23`宋`24`·`23`楊萬里`24`《送蕭伸和往長沙見張欽夫》詩：“聖明九鑰天為守，玉匙密付蜀張手。”`22`</t>
  </si>
  <si>
    <t>天閶</t>
  </si>
  <si>
    <t>口味</t>
  </si>
  <si>
    <t>`1`天閶`2``5`（天閶，天阊）`6``15``19`1`20`天上的門。`16``21``23`明`24`·`23`張居正`24`《聖人出》：“龍飛清漢，矯翼天閶。”`22``21``23`清`24`·`23`曹寅`24`《雪晴踏月歸西堂》詩之一：“乍闔天閶烏未棲，朦朧霽色樹全迷。”`22``15``19`2`20`皇宮的大門。`16``21``23`明`24`·`23`王世貞`24`《鄭君義方亭》詩：“一經為世業，雙璧奏天閶。”`22``15``19`3`20`指兩峰對峙之處，因其形似門扉，故云。`16``21``23`潘飛聲`24`《題披秘石門》詩：“群山鬱幽閟，巉絕排天閶。”`22`</t>
  </si>
  <si>
    <t>天閽</t>
  </si>
  <si>
    <t>口唾</t>
  </si>
  <si>
    <t>`1`天閽`2``5`（天閽，天阍）`6``15``19`1`20`天帝的守門人。`16``21`《楚辭•遠游》：“命天閽其開關兮，排閶闔而望予。”`22``21`《宋書•禮志三》：“麾天閽，使啟關，謁紫宮，朝`23`太一`24`。”`22``15``19`2`20`天宮之門。`16``21``23`元`24`·`23`薩都剌`24`《避暑烏石山飲天章臺》詩之二：“題詩向天閽，奎光射瑤席。”`22``15``19`3`20`帝王宮殿的門。`16``21``23`唐`24`·`23`蔣防`24`《藩臣戀魏闕》詩：“恩波懷`23`魏`24`闕，獻納望天閽。”`22``21`《宋史•孟昶傳》：“抗手疏以陳誠，伏天閽而請命。”`22``21``23`清`24`·`23`陳夢雷`24`《耿又樸年兄以三絕句見慰走筆步韻志感》：“索米`23`長安`24`亦聖恩，途窮難望叩天閽。”`22`</t>
  </si>
  <si>
    <t>口啜</t>
  </si>
  <si>
    <t>`1`天門`2``5`（天門，天门）`6``15``19`1`20`天機之門。指心。`16``21`《莊子•天運》：“故曰，正者，正也。其心以為不然者，天門弗開矣。”`22``21``23`成玄英`24`疏：“其心之不能如是者，天機之門擁而弗開。天門，心也。”`22``15``19`2`20`指鼻、口或天庭。`16``21`《老子》：“天門開闔，能無雌？”`23`河上公`24`注：“天門，謂北極紫微宮……治身，天門，謂鼻孔。”按，`23`朱謙之`24`校釋以為“無雌”當作“為雌”。`22``21`《黃庭內景經•隱藏章》：“上合天門入明堂。”`22``21``23`務成子`24`注：“天門在兩眉間，即天庭是也。”`22``15``19`3`20`天宮之門。`16``21`《楚辭•九歌•大司命》：“廣開兮天門，紛吾乘兮玄雲。”`22``21`《淮南子•原道訓》：“昔者`23`馮夷`24`，`23`大丙`24`之御也……經紀山川，蹈騰昆命，排閶闔，淪天門。”`22``21``23`高誘`24`注：“天門，上帝所居紫微宮門也。”`22``21``23`唐`24`·`23`韓愈`24`《孟東野失子》詩：“乃呼大靈龜，騎雲款天門。”`22``15``19`4`20`指皇宮之門。`16``21``23`唐`24`·`23`杜甫`24`《宣政殿退朝晚出左掖》詩：“天門日射黃金牓，春殿晴曛赤羽旗。”`22``15``19`5`20`星名。東方七宿角宿中之兩星。即室女座53、69。`16``15``19`6`20`牌九賭博，莊家對面稱天門。`16``21`《老殘游記》第十九回：“第二條拿了個八點，天門是地之八，上下莊是九點，又賠了一個通莊。”`22``15``19`7`20`草藥名。`16``21`《宋書•謝靈運傳》：“尋名山之奇藥，越靈波而憩轅。採石上之地黃，摘竹下之天門。”`22`</t>
  </si>
  <si>
    <t>天闉</t>
  </si>
  <si>
    <t>口澤</t>
  </si>
  <si>
    <t>`1`天闉`2``15`指宮門。`16``21``23`明`24`·`23`唐順之`24`《結客少年場行》：“別有侯王勢絕倫，甍甍甲第接天闉。”`22`</t>
  </si>
  <si>
    <t>口角</t>
  </si>
  <si>
    <t>`1`仙門`2``5`（仙門，仙门）`6``15``19`1`20`指仙人居所。`16``21``23`清`24`·`23`彭舜齡`24`《登蓬萊閣》詩：“望裏仙門真可接，空中龍勢未全收。”`22``15``19`2`20`指皇宮之門。`16``21``23`唐`24`·`23`王維`24`《奉和聖制從蓬萊向興慶閣道中留春雨中春望之作應制》：“鑾輿迥出仙門柳，閣道迴看上苑花。”`22`</t>
  </si>
  <si>
    <t>嶢闕</t>
  </si>
  <si>
    <t>口馬</t>
  </si>
  <si>
    <t>`1`嶢闕`2``5`（嶢闕，峣阙）`6``15`指皇宮大門。因高大，故稱。`16``21``23`漢`24`·`23`張衡`24`《西京賦》：“正`23`紫宮`24`於`23`未央`24`，表嶢闕於`23`閶闔`24`。”`22``21`《宋史•樂志十三》：“天仗回嶢闕，皇輿入應門。”`22``21``23`清`24`·`23`侯方域`24`《定鼎說》：“寧細民營室尚陶穴以備非常，而正紫宮裏嶢闕，固可不憑倚後戶，俟食迥域哉！”`22`</t>
  </si>
  <si>
    <t>`1`宮女`2``5`（宮女，宫女）`6``15`被徵選在宮廷裡服役的女子。`16``21`《管子•君臣》：“是故國君聘妻於異姓，設為姪娣命婦宮女，盡有法制，所以治其內也。”`22``21`《漢書•貢禹傳》：“古者宮室有制，宮女不過九人。”`22``21``23`唐`24`·`23`杜牧`24`《郡齋獨酌》詩：“三千宮女側頭看，相排踏碎雙明璫。”`22``21`《紅樓夢》第八三回：“`23`鳳姐`24`正要站起來回奏，只見一個宮女傳進許多職名，請娘娘龍目。”`22``21``23`清`24`·`23`昭槤`24`《嘯亭雜錄•內務府定制》：“選宮女，於內府三旗佐領內管領下女子年十三以上者，造冊送府。”`22`</t>
  </si>
  <si>
    <t>宮娥</t>
  </si>
  <si>
    <t>`1`宮娥`2``5`（宮娥，宫娥）`6``15`宮女。`16``21``23`唐`24`·`23`顏師古`24`《隋遺錄》卷下：“帝嘗幸`23`昭明`24`·`23`文選樓`24`，車駕未至，先命宮娥數千人昇樓迎侍。”`22``21``23`唐`24`·`23`姚合`24`《詠雪》：“飛隨`23`郢`24`客歌聲遠，散逐宮娥舞袖迴。”`22``21``23`明`24`·`23`陳汝元`24`《金蓮記•郊遇》：“聞得宮娥已製衣，知誰能折最高枝！”`23`曹禺`24`《王昭君》第一幕：“這一定是看門的宮娥看熱鬧去了，忘記了鎖門。”`22`</t>
  </si>
  <si>
    <t>宮鬟</t>
  </si>
  <si>
    <t>古初</t>
  </si>
  <si>
    <t>`1`宮鬟`2``5`（宮鬟，宫鬟）`6``15`指宮女。`16``21``23`元`24`·`23`陳孚`24`《呈李野齋學士》詩：“上帝冊府紅玉田，宮鬟對捧芙蕖煙。”`22``21``23`明`24`·`23`馮夢龍`24`《智囊補•上智•韓琦》：“`23`太祖`24`惑一宮鬟，視朝晏，群臣有言。`22``21``23`太祖`24`悟，伺其酣寢，刺殺之。”`22`</t>
  </si>
  <si>
    <t>宮妓</t>
  </si>
  <si>
    <t>`1`宮妓`2``5`（宮妓，宫妓）`6``15`猶宮女。因宮女多能歌舞，故稱。`16``21`《南齊書•張敬兒傳》：“卿大收宮妓，劫奪天藏。”`22``21``23`南朝`24`·`23`梁`24`·`23`任昉`24`《述异記》卷上：“`23`吳王`24`·`23`夫差`24`築`23`姑蘇之臺`24`，三年乃成，周旋詰屈，橫亙五里，崇飾土木，殫耗人力，宮妓數千人。”`22``21``23`唐`24`·`23`李賀`24`《河南府試十二月樂詞•三月》：“軍裝宮妓掃蛾淺，搖搖錦旗夾城暖。”`22``21``23`宋`24`·`23`鄭文寶`24`《南唐近事》：“公為學士日，常視草金鑾內殿，深夜入還翰苑，當時皆宮妓秉燭以送。”`22`</t>
  </si>
  <si>
    <t>宮妾</t>
  </si>
  <si>
    <t>古始</t>
  </si>
  <si>
    <t>`1`宮妾`2``5`（宮妾，宫妾）`6``15`宮女。`16``21`《史記•衛康叔世家》：“`23`獻公`24`十三年，公令`23`師曹`24`教宮妾鼓琴。”`22``21``23`漢`24`·`23`蔡邕`24`《和熹鄧后謚議》：“罷出宮妾，免遣宗室。”`22``21``23`唐`24`·`23`韓愈`24`《諱辯》：“惟宦官宮妾乃不敢言‘諭’及‘機’，以為觸犯。”`22``21``23`清`24`·`23`侯方域`24`《朋黨論》上：“﹝小人﹞以其身深結於宦寺宮妾之間，而顯然與士大夫為敵。”`22`</t>
  </si>
  <si>
    <t>宮人</t>
  </si>
  <si>
    <t>`1`宮人`2``5`（宮人，宫人）`6``15``19`1`20`妃嬪、宮女的通稱。`16``21`《易•剝》：“貫魚，以宮人寵。”`22``21``23`李鼎祚`24`集解引`23`何妥`24`曰：“夫宮人者，后夫人嬪妾。”`22``21`《左傳•昭公十八年》：“火作……`23`商成公`24`儆司宮，出舊宮人，寘諸火所不及。”`22``21``23`杜預`24`注：“舊宮人，先公宮女。”`22``21``23`唐`24`·`23`韓愈`24`《毛穎傳》：“上親決事，以衡石自程，雖宮人不得立左右。”`22``21`《三俠五義》第一回：“誰知一旁有個宮人名喚`23`寇珠`24`，乃`23`劉妃`24`承御的宮人。”`22``15``19`2`20`官名。負責君王的日常生活事務。`16``21`《周禮•天官•序官》：“宮人中士四人，下士八人。”`22``21``23`孫詒讓`24`正義：“此官掌王寢，亦主服御之事。”`22``21`《史記•孝武本紀》：“`23`欒大`24`，`23`膠東`24`宮人，故嘗與文成將軍同師，已而為`23`膠東王`24`尚方。”`22``21``23`宋`24`·`23`周密`24`《武林舊事•祭掃》：“朝廷遣臺臣、中使、宮人，車馬朝饗諸陵。”`22`</t>
  </si>
  <si>
    <t>宮娃</t>
  </si>
  <si>
    <t>古帝</t>
  </si>
  <si>
    <t>`1`宮娃`2``5`（宮娃，宫娃）`6``15`宮女。`16``21``23`唐`24`·`23`王維`24`《從岐王夜宴衛家山池應教》詩：“座客香貂滿，宮娃綺帳張。”`22``21``23`元`24`·`23`馬致遠`24`《漢宮秋》楔子：“四海平安絕士馬，五穀豐登沒戰伐，寡人待刷室女選宮娃。”`22``21``23`清`24`·`23`朱次琦`24`《答談太學子粲見詒四十五韻》：“愴或宮娃怨，雨泣犁花嚲。”`22`</t>
  </si>
  <si>
    <t>宮媛</t>
  </si>
  <si>
    <t>古昔</t>
  </si>
  <si>
    <t>`1`宮媛`2``5`（宮媛，宫媛）`6``15`猶宮女。`16``21`《韓非子•八經》：“縣令約其行介，郎中約其左右，后姬約其宮媛，此之謂條達之道。”`22``21``23`明`24`·`23`張適`24`《題趙希遠萬松金闕圖》詩：“花明宮媛佩，柳拂羽人弓。”`22`</t>
  </si>
  <si>
    <t>後庭</t>
  </si>
  <si>
    <t>`1`後庭`2``5`（後庭，后庭）`6``15``19`1`20`猶后宮。`16``21``23`晉`24`·`23`潘岳`24`《西征賦》：“較面朝之煥炳，次後庭之猗靡。”`22``21``23`唐`24`·`23`韓愈`24`《順宗實錄五》：“良媛`23`董氏`24`，備位後庭，素稱淑慎，進升號位，禮亦宜之。”`22``15``19`2`20`借指宮女。`16``21`《隋書•煬帝紀下》：“帝後庭有子，皆不育之，示無私寵，取媚於后。”`22``15``19`3`20`宮庭或房室的後園。`16``21`《漢書•郊祀志下》：“如祠`23`世宗廟`24`日，有白鶴集後庭。”`22``21`《警世通言•蔣淑真刎頸鴛鴦會》：“俟暮鼓既作，躡足而回，循牆至後庭。”`22``15``19`4`20`《玉樹後庭花》曲名的省稱。`16``21``23`宋`24`·`23`王安石`24`《金陵懷古》詩之一：“`23`東府`24`舊基留佛剎，《後庭》餘唱落船窗。”`22``21``23`元`24`·`23`薩都剌`24`《和張仲舉清溪夜行》詩：“《後庭》遺曲依然在，商女能歌不忍聽。”`22``21``23`清`24`·`23`金農`24`《五月二日吳孝廉瀚上舍濂招飲遍嘗所藏名醞聽吳下李周二生擫笛度曲醉成此詩》：“調變《伊》《涼》入破多，《後庭》還唱《定風波》。”參見“&lt;a href="entry://後庭花"&gt;後庭花&lt;/a&gt;”。`22``15``19`5`20`指肛門。`16``21``23`明`24`·`23`馮夢龍`24`《古今譚概•癖嗜•好外》：“`23`俞`24`大夫`23`華麓`24`有好外癖，嘗擬作疏奏上帝，欲使童子後庭誕育，可廢婦人。”`22`</t>
  </si>
  <si>
    <t>古琴</t>
  </si>
  <si>
    <t>`1`公婆`2``15``19`1`20`丈夫的父母稱公婆。`16``21`《敦煌曲子詞•搗練子》：“君去前程但努力，不敢放慢向公婆。”`22``21``23`明`24`·`23`高明`24`《琵琶記•義倉賑濟》：“今日見官司放糧濟貧，只得去請些稻子，以救公婆之命。”`22``21``23`清`24`·`23`翟灝`24`《通俗編•倫常》：“《明孝慈錄》：舅姑即公婆。按：公婆之稱，古有之也。”`22``15``19`2`20`指夫妻。`16``21``23`毛澤東`24`《湖南農民運動考察報告》：“連兩公婆吵架的小事，也要到農民協會去解決。”`22`</t>
  </si>
  <si>
    <t>家翁</t>
  </si>
  <si>
    <t>古老</t>
  </si>
  <si>
    <t>`1`家翁`2``3`I`4``15`一家之主；家長。`16``21``23`清`24`·`23`李漁`24`《奈何天•妒遣》：“若使原情都可恕，只將罷軟罪家翁。”`22``3`II`4``15`指婆婆、公公。`16``21`《敦煌變文集•父母恩重經講經文》：“若是家翁在上，伯叔性難，晝夜不憚劬勞，旦夕常懷憂懼，衝寒受熱，蓋是尋常。”`22``21`《資治通鑒•唐代宗大曆二年》：“上曰：‘鄙諺有之：不癡不聾，不作家翁。’兒女子閨房之言何足聽也。”`22`</t>
  </si>
  <si>
    <t>姑嫜</t>
  </si>
  <si>
    <t>`1`姑嫜`2``15`丈夫的母親與父親。`16``21``23`漢`24`·`23`陳琳`24`《飲馬長城窟行》：“善事新姑嫜，時時念我故夫子。”`22``21``23`唐`24`·`23`杜甫`24`《新婚別》詩：“妾身未分明，何以拜姑嫜。”`22``21`《初刻拍案驚奇》卷二十：“﹝`23`鄭公`24`﹞因為思念甥女，故此欲接他姑嫜夫婿，一同赴京中相會。”`22``21``23`清`24`·`23`蒲松齡`24`《聊齋志异•白于玉》：“女曰：‘`23`吳郎`24`貧，我甘其藜藿；`23`吳郎`24`去，我事其姑嫜；定不他適。’”`22`</t>
  </si>
  <si>
    <t>姑妐</t>
  </si>
  <si>
    <t>`1`姑妐`2``15`丈夫的父母。`16``21`《呂氏春秋•遇合》：“﹝女父母﹞於是令其女常外藏，姑妐知之，曰：‘為我婦而有外心，不可畜！’因出之。”`22`</t>
  </si>
  <si>
    <t>舅姑</t>
  </si>
  <si>
    <t>古黃</t>
  </si>
  <si>
    <t>`1`舅姑`2``15``19`1`20`稱夫之父母。俗稱公婆。`16``21`《國語•魯語下》：“古之嫁者，不及舅姑，謂之不幸。”`22``21``23`唐`24`·`23`朱慶餘`24`《近試上張籍水部》詩：“洞房昨夜停紅燭，待曉堂前拜舅姑。”`22``15``19`2`20`稱妻之父母。即岳父母。`16``21`《禮記•坊記》：“昏禮，婿親迎，見於舅姑。”`22``21``23`鄭玄`24`注：“舅姑，妻之父母也。妻之父為外舅，妻之母為外姑。”`22`</t>
  </si>
  <si>
    <t>尊章</t>
  </si>
  <si>
    <t>`1`尊章`2``15`亦作“尊嫜”。`16`舅姑。對丈夫父母或對人公婆的敬稱。`21`《漢書•廣川惠王劉越傳》：“背尊章，嫖以忽，謀屈奇，起自絕。”`22``21``23`顏師古`24`注：“尊章猶言舅姑也。今`23`關中`24`俗婦呼舅為鍾。鍾者，章聲之轉也。”`22``21``23`唐`24`·`23`韓愈`24`《扶風郡夫人墓志銘》：“協於尊章，畏我侍側。”`22``21`《剪燈新話•愛卿傳》：“記尊嫜抱病，親供藥餌；高塋埋葬，親曳麻衣。”`22``21``23`清`24`·`23`劉大櫆`24`《吳萼千墓志銘》：“逮事尊嫜，而值其終窶之時，常出奩資以甘旨。”`22`</t>
  </si>
  <si>
    <t>只今</t>
  </si>
  <si>
    <t>`1`狗`2``5`（㺃）`6``3`I`4``9`gŏu`10``11`ㄍㄡˇ`12``13`〔《廣韻》古厚切，上厚，見。〕`14``15``19`1`20`即犬。`16``21`《爾雅•釋畜》：“未成豪，狗。”`22``21``23`郝懿行`24`義疏：“狗，犬通名，若對文則大者名犬，小者名狗。”`22``21`《左傳•閔公二年》：“歸公乘馬，祭服五稱，牛、羊、豕、雞、狗皆三百。”`22``21``23`晉`24`·`23`陶潛`24`《歸園田居》詩之一：“狗吠深巷中，雞鳴桑樹巔。”`22``21`《說唐》第十六回：“﹝`23`麻叔謀`24`﹞急急然如喪家之狗，忙忙然如漏網之魚。”`22``21``23`應修人`24`《或者》詩：“籬旁的村狗不吠我，或者他認得我。”參見“&lt;a href="entry://犬"&gt;犬&lt;/a&gt;”。`22``15``19`2`20`指事之失度或人之失意。`16``21``23`明`24`·`23`顧起元`24`《客座贅語•詮俗》：“嘲事之失度、人之失意也曰狗。”`22``15``19`3`20`比喻壞人。`16``21``23`漢`24`·`23`王符`24`《潛夫論•潛嘆》：“而驕妒者，噬賢之狗也。人君內秉伐賢之斧，權噬賢之狗，而外招賢，欲其至也，不亦悲乎！”`23`洪深`24`《五奎橋》第一幕：“做長工不要做昏了頭，連你們這群惡狗一起打！”`23`高波`24`《獄中詩》：“本為民除害，那怕狼與狗。”`22``21``23`陳毅`24`《示郝鵬舉》詩：“而今俯首爾就擒，仍自教爾分人狗。”`22``15``19`4`20`奉承，巴結。`16``21``23`老舍`24`《柳家大院》：“窮人要是狗着有錢的，往高處爬，比什麼也壞。”`22``15``19`5`20`詈詞。表示極端鄙視。`16``21``23`清`24`·`23`天寶宮人`24`《孽海花》第十幕：“叫你那狗公使出來，姑娘有話問他。”`22``21``23`陳輝`24`《詩一首》：“丈夫一死耳，羞殺狗漢奸。”`22``21``23`茅盾`24`《子夜》十三：“他媽的狗老闆！嫖婊子有錢……開銷工錢就沒有！”`22``15``19`6`20`十二生肖之一，配地支的“戌”。`16``15``19`7`20`星名。屬斗宿，共兩星。`16``21`《晉書•天文志上》：“狗二星，在南斗魁前，主吠守。”`22``3`II`4``9`gŏu`10``11`ㄍㄡˇ`12``13`〔《集韻》許候切，去候，曉。〕`14`熊、虎幼仔稱“狗”。`21`《爾雅•釋獸》：“熊虎醜，其子狗。”`22``21``23`郭璞`24`注：“《律》曰：‘捕虎一購錢三千，其狗半之。’”`23`邢昺`24`疏：“醜，類也。熊虎之類，其子名狗。”`22`</t>
  </si>
  <si>
    <t>獒</t>
  </si>
  <si>
    <t>`1`獒`2``9`áo`10``11`ㄠˊ`12``13`〔《廣韻》五勞切，平豪，疑。〕`14`高大凶猛的狗。`21`《書•旅獒》：“西旅獻獒。”`22``21``23`孔`24`傳：“西戎遠國貢大犬。”`22``21`《左傳•宣公二年》：“`23`晉侯`24`飲`23`趙盾`24`酒，伏甲，將攻之。其右`23`提彌明`24`知之……遂扶（`23`趙盾`24`）以下。公嗾夫獒焉，`23`明`24`搏而殺之。”`22``21``23`杜預`24`注：“獒，猛犬也。”`22``21``23`唐`24`·`23`舒元輿`24`《坊州按獄》詩：“攫搏如猛虎，吞噬若狂獒。”`22``21``23`明`24`·`23`詹同`24`《出獵圖》詩：“蒼鷹欻起若飛電，四尺神獒作人立。”`22``21``23`太平天國`24`·`23`關容寬`24`《詔書蓋璽頒行論》：“於是元首明，股肱良，貢獒獻雉，航海梯珊，莫敢不來享，莫敢不來王。”`22`</t>
  </si>
  <si>
    <t>台光</t>
  </si>
  <si>
    <t>`1`倉狗`2``5`（倉狗，仓狗）`6``15`青色的狗。倉，通“&lt;a href="entry://蒼"&gt;蒼&lt;/a&gt;”。`16`</t>
  </si>
  <si>
    <t>徹止</t>
  </si>
  <si>
    <t>台室</t>
  </si>
  <si>
    <t>`1`徹止`2``5`（徹止，彻止）`6``15`古代良犬名。`16``21`《穆天子傳》卷一：“狗，重工、徹止、雚猳……來白。”`22``21``23`郭璞`24`注：“皆駿狗之名，亦猶宋鵲之類。”`22`</t>
  </si>
  <si>
    <t>地厭</t>
  </si>
  <si>
    <t>台岳</t>
  </si>
  <si>
    <t>`1`地厭`2``5`（地厭，地厌）`6``15`古代術數家謂狗為地厭。`16``21``23`明`24`·`23`李時珍`24`《本草綱目•獸一•狗》：“術家以犬為地厭。能禳辟一切邪魅妖術。”`22`</t>
  </si>
  <si>
    <t>地羊</t>
  </si>
  <si>
    <t>台席</t>
  </si>
  <si>
    <t>`1`地羊`2``15``19`1`20`犬的別名。`16``21``23`明`24`·`23`李時珍`24`《本草綱目•獸一•狗》：“犬，`23`齊`24`人名地羊，俗又諱之，以龍釋狗，有烏龍、白龍之號。”`22``15``19`2`20`方言。鼢鼠。`16`</t>
  </si>
  <si>
    <t>家獸</t>
  </si>
  <si>
    <t>台座</t>
  </si>
  <si>
    <t>`1`家獸`2``5`（家獸，家兽）`6``15``19`1`20`即家畜。`16``21`《法苑珠林》卷二七：“`23`晉`24`沙門釋`23`法相`24`，`23`河東`24`人也，常獨山居，精苦為業，鳥獸集其左右，馴若家獸。”`22``15``19`2`20`狗的異名。`16``21``23`清`24`·`23`厲荃`24`《事物异名錄•獸畜•犬》：“《事物紺珠》：‘狗，一名義畜，一名家獸。’”`22`</t>
  </si>
  <si>
    <t>狡犬</t>
  </si>
  <si>
    <t>台庭</t>
  </si>
  <si>
    <t>`1`狡犬`2``15`少壯的狗。`16``21`《逸周書•王會》：“`23`匈戎`24`狡犬。狡犬者巨身四足果，皆北向。”`22`</t>
  </si>
  <si>
    <t>犺</t>
  </si>
  <si>
    <t>台斗</t>
  </si>
  <si>
    <t>`1`犺`2``3`I`4``9`kàng`10``11`ㄎㄤˋ`12``13`〔《廣韻》苦浪切，去宕，溪。〕`14`見“&lt;a href="entry://狼犺"&gt;狼犺&lt;/a&gt;”。`3`II`4``9`găng`10``11`ㄍㄤˇ`12``13`〔《集韻》舉朗切，上蕩，見。〕`14`見“&lt;a href="entry://狼犺"&gt;狼犺&lt;/a&gt;”。</t>
  </si>
  <si>
    <t>尨</t>
  </si>
  <si>
    <t>台衡</t>
  </si>
  <si>
    <t>`1`尨`2``3`I`4``9`máng`10``11`ㄇㄤˊ`12``13`〔《廣韻》莫江切，平江，明。〕`14``15``19`1`20`狗。`16``21`《詩•召南•野有死麇》：“有女如玉，舒而脫脫兮，無感我帨兮，無使尨也吠。”`22``21``23`毛`24`傳：“尨，狗也。非禮相陵則狗吠。”`22``21``23`馬瑞辰`24`通釋：“尨，蓋田犬、吠犬之通名。”`22``21``23`宋`24`·`23`陸游`24`《溯小江飯舟中》詩：“林昏見飛燐，村近有驚尨。”`22``15``19`2`20`雜色。`16``21`《左傳•閔公二年》：“衣之尨服，遠其躬也。”`22``21``23`杜預`24`注：“尨，雜色。”`22``15``19`3`20`通“&lt;a href="entry://龐"&gt;龐&lt;/a&gt;”。高大。`16``21``23`唐`24`·`23`柳宗元`24`《三戒•黔之驢》：“噫！形之尨也類有德，聲之宏也類有能。”`22``3`II`4``9`méng`10``11`ㄇㄥˊ`12``13`〔《集韻》謨逢切，平東，明。〕`14`雜亂，蕪雜。`21``23`唐`24`·`23`柳宗元`24`《與呂溫論非國語書》：“嘗讀《國語》，病其文勝而言尨。”參見“&lt;a href="entry://尨茸"&gt;尨茸&lt;/a&gt;”。`22`</t>
  </si>
  <si>
    <t>犬</t>
  </si>
  <si>
    <t>`1`犬`2``9`quăn`10``11`ㄑㄩㄢˇ`12``13`〔《廣韻》苦泫切，上銑，溪。〕`14``15``19`1`20`家畜名。俗稱狗。為人類最早馴化的家畜之一。聽覺、嗅覺靈敏。性機警，易於訓練。品種很多，按用途可分為牧羊犬、獵犬、警犬、玩賞犬以及挽曳犬、皮肉用犬等。`16``21`《詩•小雅•巧言》：“躍躍毚兔，遇犬獲之。”`22``21``23`南朝`24`·`23`梁`24`·`23`沈約`24`《齊故安陸昭王碑文》：“邑居不聞夜吠之犬，牧人不睹晨飲之羊。”`22``21``23`元`24`·`23`關漢卿`24`《救風塵》第四摺：“雨後有人耕綠野，月明無犬吠花村。”`22``21`《新民晚報》1988.4.2：“`23`沃納`24`吸氣似狼，聲如犬。”`22``15``19`2`20`舊時常用為自謙或鄙斥他人之詞。參見“&lt;a href="entry://犬子"&gt;犬子&lt;/a&gt;”、“&lt;a href="entry://犬馬"&gt;犬馬&lt;/a&gt;”。`16`</t>
  </si>
  <si>
    <t>守門使</t>
  </si>
  <si>
    <t>台鼎</t>
  </si>
  <si>
    <t>`1`守門使`2``5`（守門使，守门使）`6``15`狗的別稱。`16``21``23`宋`24`·`23`陶穀`24`《清异錄•靈壽子》：“守門使：犬。”`22`</t>
  </si>
  <si>
    <t>宋鵲</t>
  </si>
  <si>
    <t>叱撥</t>
  </si>
  <si>
    <t>`1`宋鵲`2``5`（宋鵲，宋鹊）`6``15``19`1`20``23`春秋`24`時`23`宋國`24`良犬名。後亦泛指良犬。`16``21`《禮記•少儀》“乃問犬名”`23`漢`24`·`23`鄭玄`24`注：“畜養者當呼之名，謂若韓盧、宋鵲之屬。”`22``21``23`三國`24`·`23`魏`24`·`23`曹植`24`《鼙舞歌•孟冬》：“韓盧宋鵲，呈才騁足。”`22``21`《北齊書•徐之才傳》：“為是宋鵲，為是韓盧，為逐`23`李斯`24`東走？為負帝女南徂？”`23`唐`24`·`23`李賀`24`《追賦畫江潭苑》詩之四：“十騎簇芙蓉，宮衣小隊紅。練香薰宋鵲，尋箭踏盧龍。”`22``21``23`明`24`徐渭《犬》詩：“少年獵平原，左盧右宋鵲。”`22``15``19`2`20`比喻鄙賤之人或受人豢養的爪牙。`16``21``23`唐`24`·`23`陳陶`24`《經徐稚墓》詩：“禁掖衣冠加宋鵲，湖山耕釣沒`23`堯`24`時。”`22``21``23`清`24`·`23`唐孫華`24`《有感明季黨事二十二韻》：“驍騰多宋鵲，指嗾聽梅蟲。”`22`</t>
  </si>
  <si>
    <t>歇驕</t>
  </si>
  <si>
    <t>史乘</t>
  </si>
  <si>
    <t>`1`歇驕`2``5`（歇驕，歇骄）`6``15`即猲獢。一種短嘴的獵犬。歇，通“&lt;a href="entry://猲"&gt;猲&lt;/a&gt;”。`16``21`《詩•秦風•駟驖》：“輶車鑾鑣，載獫歇驕。”`22``21``23`毛`24`傳：“獫、歇驕，田犬也。長喙曰獫，短喙曰歇驕。”`22`</t>
  </si>
  <si>
    <t>史傳</t>
  </si>
  <si>
    <t>`1`修毫`2``15``19`1`20`長的毫毛。`16``21``23`晉`24`·`23`傅玄`24`《筆賦》：“簡修毫之奇兔，選珍皮之上翰。”修，一本作“&lt;a href="entry://脩"&gt;脩&lt;/a&gt;”。`22``15``19`2`20`指手筆。`16``21``23`晉`24`·`23`葛洪`24`《抱樸子•逸民》：“夫仕也者，欲以為名邪，則修毫可以洩憤懣，篇章可以寄姓字。”修，一本作“&lt;a href="entry://脩"&gt;脩&lt;/a&gt;”。`22``15``19`3`20`良犬名。`16``21`《西京雜記》卷四：“`23`茂陵`24`少年`23`李亨`24`，好馳駿狗、逐狡獸，或以鷹鷂逐雉兔，皆為之佳名。狗則有脩毫、釐睫、白望、青曹之名。”`22`</t>
  </si>
  <si>
    <t>史冊</t>
  </si>
  <si>
    <t>`1`古代`2``15`在我國歷史分期上泛指十九世紀中葉以前的時代。特指奴隸社會時代，有時亦包括原始公社時代。`16``21``23`劉師培`24`《蒐集文章志材料方法》：“其足考古代文集卷目者，實以《隋•經籍志》為大宗。”`22``21``23`郭沫若`24`《中國古代社會研究•自序》：“所有`23`中國`24`的社會史料，特別是關於封建制度以前的古代，大抵為歷來御用學者所湮沒，改造，曲解。”`22``21``23`馮雪峰`24`《雪峰寓言•鳥和山林的大火》：“唉，這就是古代也有過的人類的大火呀，誰也逃不了的。”`22`</t>
  </si>
  <si>
    <t>`1`亙古`2``5`（亙古，亘古）`6``15``19`1`20`貫穿古代；整個古代。`16``21``23`南朝`24`·`23`宋`24`·`23`鮑照`24`《河清頌》：“亙古通今，明鮮晦多。”`22``21``23`明`24`·`23`方孝孺`24`《鄭府君哀辭》：“德可感人兮亙古如斯。”`22``15``19`2`20`自古以來；從來。`16``21``23`明`24`·`23`謝肇淛`24`《五雜俎•人部一》：“`23`王氏`24`以婦人能之，尤亙古所無也。”`22``21`《紅樓夢》第六八回：“這是他亙古少有一個賢良人，才這樣待你。”`22`</t>
  </si>
  <si>
    <t>史家</t>
  </si>
  <si>
    <t>`1`古初`2``15``19`1`20`太古之時。`16``21`《列子•湯問》：“`23`殷湯`24`問于`23`夏革`24`曰：‘古初有物乎？’”`22``15``19`2`20`古時；往昔。`16``21``23`宋`24`·`23`王安石`24`《賜曆日謝表》之一：“恭維皇帝陛下道邁古初，德綏方`23`夏`24`。”`22``21`《宋史•禮志四》：“禮官不能推明經訓，務合古初，反雷同其論以惑時主。”`22``21``23`章炳麟`24`《辨詩》：“自`23`王粲`24`而降，作者抗志，欲返古初，其辭安雅，而惰弛無節者眾。”`22`</t>
  </si>
  <si>
    <t>史局</t>
  </si>
  <si>
    <t>`1`古始`2``15``19`1`20`宇宙的原始或“道”的端始。`16``21`《老子》：“能知古始，是謂道紀。”`22``15``19`2`20`遠古。多指`23`唐`24`·`23`虞`24`時代。`16``21`《周書•文帝紀下》：“性好朴素，不尚虛飾，恒以反風俗、復古始為心。”`22``21``23`宋`24`·`23`蔡絛`24`《鐵圍山叢談》卷四：“太上皇帝即位，憲章古始，眇然追`23`唐`24`·`23`虞`24`之思。”`22`</t>
  </si>
  <si>
    <t>`1`古昔`2``15``19`1`20`往昔；古時。`16``21`《禮記•曲禮上》：“毋勦說，毋雷同，必則古昔，稱先王。”`22``21``23`晉`24`·`23`左思`24`《詠史》之七：“英雄有屯邅，由來自古昔。”`22``21``23`唐`24`·`23`韓愈`24`《送竇從事序》：“是維島居卉服之民，風氣之殊，著自古昔。”`22``21``23`章炳麟`24`《辨詩》：“則`23`宋`24`世`23`汴京`24`方音，已大變於古昔矣。”`22``15``19`2`20`猶言古人。指去世的人。`16``21``23`明`24`·`23`李贄`24`《哭承庵》詩：“一病不能支，旦暮成古昔。”`22`</t>
  </si>
  <si>
    <t>洪荒</t>
  </si>
  <si>
    <t>史氏</t>
  </si>
  <si>
    <t>`1`洪荒`2``15``19`1`20`混沌、矇昧的狀態。借指遠古時代。`16``21``23`南朝`24`·`23`陳`24`徐陵《在北齊與楊僕射書》：“凡自洪荒，終乎`23`幽`24`·`23`厲`24`。”`22``21``23`宋`24`·`23`楊萬里`24`《漢文帝有聖賢之風論》：“洪荒之世，人與禽之未別。”`22``21``23`清`24`·`23`趙翼`24`《途遇大雪》詩：“世界幻入兜羅綿，恍見洪荒萬萬古。”`22``21``23`楊朔`24`《＜鐵流＞的故事》：“一到黑夜，時間卻像倒退到幾萬萬年前的洪荒時代。”`22``15``19`2`20`大荒。荒漠的曠野。`16``21``23`明`24`·`23`許承欽`24`《風行至南陽湖》詩：“遶岸平山趨斷隴，連空野水入洪荒。”`22`</t>
  </si>
  <si>
    <t>曠古</t>
  </si>
  <si>
    <t>史牒</t>
  </si>
  <si>
    <t>`1`曠古`2``5`（曠古，旷古）`6``15``19`1`20`遠古；往昔。`16``21`《梁書•袁昂傳》：“臣之所荷，曠古不書；臣之死所，未知何地。”`22``21``23`唐`24`·`23`張鷟`24`《朝野僉載》卷三：“`23`張易之`24`為母`23`阿臧`24`造七寶帳，金銀、珠玉、寶貝之類，罔不畢萃，曠古以來，未曾聞見。”`22``21``23`宋`24`·`23`沈括`24`《夢溪筆談•异事》：“`23`延郡`24`素無竹，此（竹化石）入在數十尺土下，不知其何代物。無乃曠古以前，地卑氣濕而宜竹耶？”`22``15``19`2`20`空前；從古至今。`16``21`《北齊書•趙彥深傳》：“`23`彥深`24`小心恭慎，曠古絕倫。”`22``21``23`唐`24`·`23`陳子昂`24`《為程處弼慶拜洛表》：“陛下郊祭旻天，總受群瑞，神靈慶戴，萬福攸宜。斯實曠古莫聞，于今始見。”`22``21``23`明`24`·`23`沈鯨`24`《雙珠記•赴婚遇兄》：“因寓詩而成夫婦之禮，因行禮而合兄妹之情，曠古奇逢，於今罕見。”`22``21``23`周而復`24`《上海的早晨》第三部三八：“她訴的……許許多多的事體，我從來沒有聽說過，真是曠古未聞。”`22`</t>
  </si>
  <si>
    <t>史筆</t>
  </si>
  <si>
    <t>`1`前古`2``15`古代；往古。`16``21``23`漢`24`·`23`趙曄`24`《吳越春秋•勾踐入臣外傳》：“今大王誠赦`23`越王`24`，則功冠於五霸，名越於前古。”`22``21``23`南朝`24`·`23`梁`24`·`23`劉勰`24`《文心雕龍•銘箴》：“信所謂追清風於前古，攀辛甲於後代者也。”`22``21``23`唐`24`·`23`韓愈`24`《黃陵廟碑》：“`23`湘`24`旁有廟曰`23`黃陵`24`，自前古以祠`23`堯`24`之二女`23`舜`24`二妃者。”`22``21``23`宋`24`·`23`梅堯臣`24`《將行賽昭亭祠喜雨》詩：“人經興寤嘆，事往成前古。”`22``21``23`陳毅`24`《贛南游擊詞》：“敵人屠殺空前古，人民反抗氣更高。”`22`</t>
  </si>
  <si>
    <t>史策</t>
  </si>
  <si>
    <t>`1`上古`2``15``19`1`20`遠古。`16``21`《易•繫辭下》：“上古結繩而治，後世聖人易之以書契。”`22``21``23`唐`24`·`23`杜甫`24`《晦日尋崔戢李封》詩：“上古`23`葛天`24`民，不貽黃屋憂。”`22``21``23`元`24`·`23`李冶`24`《敬齋古今黈》卷五：“前人論三古各別，從所見者言之，故不同。然以吾身從今日觀之，則洪荒太極也，不得以古今命名，大抵自`23`羲`24`、`23`農`24`至`23`堯`24`、`23`舜`24`為上古。”`22``21``23`楊朔`24`《征塵》：“一陣風，一陣土，等我再勉強睜開眼，前面是一片滾滾的黃塵，我似乎跌進上古的洪荒時代。”`22``15``19`2`20`較早的古代。我國史學界在`23`中國`24`歷史分期上，多稱`23`商`24`、`23`周`24`、`23`秦`24`、`23`漢`24`時代為上古。有時亦兼指史前時代。`16`</t>
  </si>
  <si>
    <t>尚古</t>
  </si>
  <si>
    <t>史籍</t>
  </si>
  <si>
    <t>`1`尚古`2``15``19`1`20`上古。`16``21`《史記•十二諸侯年表序》：“`23`呂不韋`24`者，`23`秦`24`·`23`莊襄王`24`相，亦上觀尚古，刪拾《春秋》，集`23`六國`24`時事，以為八覽、六論、十二紀，為《呂氏春秋》。”`22``15``19`2`20`崇尚古制，推崇古道。`16``21`《新唐書•文藝傳中•蕭穎士》：“`23`穎士`24`數稱`23`班彪`24`、`23`皇甫謐`24`……能尚古。”`22`</t>
  </si>
  <si>
    <t>史編</t>
  </si>
  <si>
    <t>`1`上世`2``15``19`1`20`遠古時代。`16``21`《商君書•開塞》：“上世親親而愛私，中世上賢而說仁，下世貴貴而尊官。”`22``21``23`晉`24`·`23`左思`24`《蜀都賦》：“夫`23`蜀`24`都者，蓋兆於上世，開國於中古。”`22``21``23`清`24`·`23`杭世駿`24`《質疑•諸史問目答李若珠》：“上世荒遠，遂有承訛襲謬之弊。”`22``15``19`2`20`先代；前輩。`16``21`《史記•太史公自序》：“余先`23`周`24`室之太史也。自上世嘗顯功名於`23`虞`24`·`23`夏`24`，典天官事。後世中衰，絕於予乎？”`22``21`《漢書•景帝紀》：“此皆上世之所不及，而`23`孝文皇帝`24`親行之。”`22``21``23`顏師古`24`注：“上世，謂古昔之帝王也。”`22``21``23`唐`24`·`23`韓愈`24`《張府君墓志銘》：“`23`孝權`24`與余同年進士，其上世有`23`暠`24`者，當`23`宇文`24`時為車騎大將軍。”`22`</t>
  </si>
  <si>
    <t>史聃</t>
  </si>
  <si>
    <t>`1`上宙`2``15`上古。`16``21`《南齊書•樂志》：“功獨上宙，德燿中天。風移九域，禮飾八埏。”`22`</t>
  </si>
  <si>
    <t>邃古</t>
  </si>
  <si>
    <t>史職</t>
  </si>
  <si>
    <t>`1`邃古`2``15`遠古。`16``21`《後漢書•班固傳下》：“伊考自邃古，乃降戾爰茲，作者七十有四人。”`22``21``23`唐`24`·`23`裴守真`24`《奉和太子納妃太平公主出降》之三：“太平超邃古，萬壽樂無疆。”`22``21`《文學源流》：“徵其文詞疏暢，豈邃古之言？”`22`</t>
  </si>
  <si>
    <t>太初</t>
  </si>
  <si>
    <t>史臣</t>
  </si>
  <si>
    <t>`1`太初`2``15`亦作“大初”。`16``15``19`1`20`天地未分之前的混沌元氣。`16``21`《列子•天瑞》：“太初者，氣之始也。”`22``21``23`三國`24`·`23`魏`24`·`23`曹植`24`《魏德論》：“在昔太初，玄黃混并，渾沌鴻濛，兆朕未形。”`22``21`《雲笈七籤》卷二：“太初之時，`23`老君`24`從虛空而下，為太初之師。”`22``15``19`2`20`指太古時期。`16``21``23`唐`24`·`23`吳筠`24`《高士詠》序：“太初渺邈，難得而詳。”`22``21``23`宋`24`·`23`鄭樵`24`《通志•總序》：“惟`23`梁武帝`24`為此慨然，乃命`23`吳均`24`作通史，上自太初，下終`23`齊`24`室。”`22``15``19`3`20`道家指道的本源。`16``21`《莊子•知北游》：“以無內待問窮，若是者，外不觀乎宇宙，內不知乎大初。”`22``21``23`成玄英`24`疏：“大初，道本也。”`22`</t>
  </si>
  <si>
    <t>太古</t>
  </si>
  <si>
    <t>史觀</t>
  </si>
  <si>
    <t>`1`太古`2``15`遠古，上古。`16``21`《荀子•正論》：“太古薄葬，故不抇也。”`22``21``23`唐`24`·`23`韓愈`24`《原道》：“曷不為太古之無事。”`22``21``23`明`24`·`23`王寵`24`《旦發胥口經湖中瞻眺》詩：“渾沌自太古，漭泱開`23`吳`24`天。”`22``21``23`魯迅`24`《墳•人之歷史》：“蓋化石者，太古生物之遺體，留跡石中。”`22`</t>
  </si>
  <si>
    <t>大古</t>
  </si>
  <si>
    <t>史閣</t>
  </si>
  <si>
    <t>`1`大古`2``3`I`4``15``19`1`20`特別。`16``21``23`元`24`·`23`關漢卿`24`《玉鏡臺》第四摺：“我從小裏文章不大古，年老也還有甚詞賦？”`22``15``19`2`20`猶大概，大約。`16``21``23`元`24`·`23`白樸`24`《梧桐雨》第三摺：“更問甚陛下，大古是知重俺帝王家。”`22``21``23`元`24`·`23`李致遠`24`《還牢末》第三摺：“你大古是送千里寒衣女`23`孟姜`24`，可教我忙也那不忙，穿不的你那好衣裳。”`22``15``19`3`20`總之。`16``21``23`元`24`·`23`鄭廷玉`24`《金鳳釵》第三摺：“大古是家富小兒嬌，我則愁腌日月沒柴沒米怎生熬。”`22``21``23`元`24`·`23`金仁杰`24`《追韓信》第一摺：“可知大古是人伴賢良智轉高。”`22``21``23`明`24`·`23`湯顯祖`24`《牡丹亭•詰病》：“大古是煙花惹事，鶯燕成招，雲月知情。”`22``3`II`4``15`太古。`16``21`《儀禮•士冠禮》：“始冠緇布之冠也，大古冠布，齊則緇之。”`22``21``23`鄭玄`24`注：“大古，指`23`唐`24`·`23`虞`24`以上。”`22``21`《荀子•非十二子》：“群天下之英傑而告之以大古，教之以至順。”`22``21``23`唐`24`·`23`李白`24`《明堂賦》：“觀夫明堂之宏壯也，則突兀曈曨，乍明乍蒙，若大古元氣之結空。”`22`</t>
  </si>
  <si>
    <t>大一</t>
  </si>
  <si>
    <t>史院</t>
  </si>
  <si>
    <t>`1`大一`2``3`I`4``15`古代道家用語。謂大到極點而囊括一切。`16``21`《莊子•天下》：“至大無外，謂之大一；至小無內，謂之小一。”`22``21``23`成玄英`24`疏：“囊括無外，謂之大也；入於無間，謂之小也；雖復大小異名，理歸無二，故曰一也。”`22``3`II`4``15``19`1`20`天地未分前混沌之元氣。`16``21`《禮記•禮運》：“是故夫禮，必本於大一，分而為天地，轉而為陰陽，變而為四時。”`22``21``23`孔穎達`24`疏：“必本於大一者，謂天地未分混沌之元氣也。”`22``15``19`2`20`指原始樸素狀態。`16``21`《荀子•禮論》：“故至備，情文俱盡；其次，情文代勝；其下，復情以歸大一也。”`22``21``23`楊倞`24`注：“雖無文飾，但復情以歸素質，是亦禮也。”`22``15``19`3`20`指太古時代。`16``21`《荀子•禮論》：“貴本之謂文，親用之謂理，兩者合而成文，以歸大一，夫是之謂大隆。”`22``21``23`楊倞`24`注：“大一謂太古時也。”`22``15``19`4`20`指天。`16``21`《莊子•徐無鬼》：“大一通之，大陰解之。”`22``21``23`成玄英`24`疏：“一是陽數。大一，天也，能通生萬物，故曰通。”`22`</t>
  </si>
  <si>
    <t>萬古</t>
  </si>
  <si>
    <t>`1`萬古`2``5`（萬古，万古）`6``15``19`1`20`猶遠古。`16``21`《宋書•顧覬之傳》：“皆理定於萬古之前，事徵於千代之外。”`22``21``23`晉`24`·`23`葛洪`24`《抱樸子•勖學》：“故能究覽道奧，窮測微言，觀萬古如同日，知八荒若戶庭。”`22``21``23`明`24`·`23`陳子龍`24`《謁禹陵》詩：“萬古終河洛，其咨永不忘。”`22``15``19`2`20`猶萬代；萬世。形容經歷的年代久遠。`16``21`《北齊書•文宣帝紀》：“﹝`23`高洋`24`﹞詔曰：‘朕以虛寡，嗣弘王業，思所以贊揚盛績，播之萬古。’”`23`唐`24`·`23`杜甫`24`《戲為六絕句》之二：“爾曹身與名俱滅，不廢江河萬古流。”`22``21``23`明`24`·`23`李贄`24`《與梅衡湘書》：“若我邊彼邊各相戕伐，則邊境常態，萬古如一，何足掛齒牙耶！”`23`艾青`24`《蘆笛•笑》：“如能撿得那樣的一顆淚珠藏之枕畔，當比那撈自萬丈的海底之貝珠更晶瑩，更晶瑩而徹照萬古啊！”`22``15``19`3`20`死亡的婉辭。`16``21``23`唐`24`·`23`裴羽仙`24`《哭夫》詩之二：“從此不歸成萬古，空留賤妾怨黃昏。”參見“&lt;a href="entry://千古"&gt;千古&lt;/a&gt;”。`22`&lt;hr&gt;`29`萬古`2``32`补证条目`33``34`1.`35`犹万代；万世。形容经历的年代久远。`21``23`《宋书·礼志三》：`24`“光美之盛，彰乎萬古；淵祥之烈，溢乎無窮。”`22``15``34`2.`35`死亡的婉辞。`16``21``23`《梁书·处士传·何点》：`24`“一旦萬古，良懷震悼。”`22`</t>
  </si>
  <si>
    <t>往古</t>
  </si>
  <si>
    <t>右列</t>
  </si>
  <si>
    <t>`1`往古`2``15`古昔；從前。`16``21`《韓非子•難言》：“時稱詩書，道法往古，則見以為誦。”`22``21`《史記•外戚世家》：“往古國家所以亂也，由主少母壯也。”`22``21``23`南朝`24`·`23`宋`24`·`23`慧通`24`《駁顧道士夷夏論》：“然夫大道難遵，小成易習，自往古而致歎，非來今之所慨矣。”`22``21``23`魯迅`24`《華蓋集•雜感》：“仰慕往古的，回往古去罷！”`22`</t>
  </si>
  <si>
    <t>右學</t>
  </si>
  <si>
    <t>`1`先代`2``15`先世；古代。`16``21`《左傳•昭公四年》：“君子謂`23`合左師`24`善守先代，`23`子產`24`善相小國。”`22``21``23`晉`24`·`23`陸機`24`《五等論》：“淫昏之君無所容過，何則其不治哉！故先代有以之興矣。”`22``21``23`宋`24`·`23`蔡絛`24`《鐵圍山叢談》卷四：“於是聖朝郊廟禮樂，一旦遂復古，跨越先代。”`22``21`《二十年目睹之怪現狀》第四一回：“是他先代之物，我更不能受。”`22``21``23`夏丏尊`24`·`23`葉聖陶`24`《文心》二二：“詞是我國先代遺下來的文學上一部分的遺產。”`22`</t>
  </si>
  <si>
    <t>右賢</t>
  </si>
  <si>
    <t>`1`先古`2``15``19`1`20`祖先。`16``21`《禮記•祭義》：“以事天地、山川、社稷、先古。”`22``21``23`孔穎達`24`疏：“先古，謂先祖也。”`22``21`《史記•項羽本紀》：“自我為汝家婦，未嘗聞汝先古之有貴者。”`22``15``19`2`20`猶上古。`16``21`《韓非子•說疑》：“有民如此，先古聖王皆不能臣，當今之世將安用之？”`23`漢`24`·`23`桓寬`24`《鹽鐵論•遵道》：“通先古，明當世。”`22``15``19`3`20`指上古聖賢之道。`16``21`《淮南子•修務訓》：“目未嘗見禮節，耳未嘗聞先古。”`22``21``23`高誘`24`注：“先古，謂聖賢之道也。”`22`</t>
  </si>
  <si>
    <t>玄古</t>
  </si>
  <si>
    <t>叵羅</t>
  </si>
  <si>
    <t>`1`玄古`2``15`遠古。`16``21`《莊子•天地》：“玄古之君天下，無為也，天德而已矣。”`22``21``23`成玄英`24`疏：“玄，遠也。”`22``21``23`晉`24`·`23`慧遠`24`《沙門袒服論》：“玄古之民，太朴未虧，其禮不文。”`22``21``23`唐`24`·`23`李白`24`《送戴十五歸衡岳序》：“`23`白`24`上探玄古，中觀人世，下察交道。”`22``21``23`前蜀`24`·`23`杜光庭`24`《興州王承休特進為母修黃籙齋詞》：“粵自玄古，逮於茲辰，荷澤蒙慈，莫知紀極。”`22`</t>
  </si>
  <si>
    <t>司巧</t>
  </si>
  <si>
    <t>`1`元古`2``15`上古。`16``21``23`唐`24`·`23`李白`24`《古風》詩之一：“聖代復元古，垂衣貴清真。”`22`</t>
  </si>
  <si>
    <t>振古</t>
  </si>
  <si>
    <t>`1`振古`2``15`遠古；往昔。`16``21`《詩•周頌•載芟》：“匪今斯今，振古如茲。”`22``21``23`朱熹`24`集傳：“振，極也……蓋自極古以來已如此矣。”`22``21``23`晉`24`·`23`葛洪`24`《抱樸子•名實》：“歷覽振古，多同此疾。”`22``21``23`宋`24`·`23`司馬光`24`《請迎儲副或進用宗室第一狀》：“臣竊惟陛下天性純孝，振古無倫。”`22``21``23`明`24`徐渭《奉督學宗師薛公書》：“先生自振古以來有數之人，負當今天下之望。”`22``21``23`清`24`·`23`薛福成`24`《應詔陳言疏》：“虛懷宏獎，振古罕有。”`22`</t>
  </si>
  <si>
    <t>司晨</t>
  </si>
  <si>
    <t>`1`中代`2``15`猶中古。`16``21``23`南朝`24`·`23`梁`24`·`23`劉勰`24`《文心雕龍•祝盟》：“中代祭文，兼讚言行，祭而兼讚，蓋引神而作也。”`22``21``23`周振甫`24`注：“中代祭文，兩`23`漢`24`祭文。”`22``21``23`隋`24`·`23`王通`24`《中說•關朗》：“噫！中代之道也，如有用我，必也無訟乎！”`23`阮逸`24`注：“`23`商`24`·`23`周`24`已後為中代。”`22`</t>
  </si>
  <si>
    <t>終古</t>
  </si>
  <si>
    <t>合歡扇</t>
  </si>
  <si>
    <t>`1`終古`2``5`（終古，终古）`6``15``19`1`20`久遠。`16``21`《楚辭•離騷》：“懷朕情而不發兮，余焉能忍而與此終古。”`22``21``23`朱熹`24`集注：“終古者，古之所終，謂來日之無窮也。”`22``21`《漢書•溝洫志》：“民歌之曰：‘`23`鄴`24`有賢令兮為`23`史公`24`，決`23`漳水`24`兮灌`23`鄴`24`旁，終古舄鹵兮生稻粱。’”`23`清`24`·`23`顧炎武`24`《精衛》詩：“長將一寸身，銜木到終古。”`22``21``23`魯迅`24`《集外集•＜哀范君＞詩之三》：“此別成終古，從茲絕緒言。”`22``15``19`2`20`往昔，自古以來。`16``21`《楚辭•九章•哀郢》：“去終古之所居兮，今逍遙而來東。”`22``21``23`南朝`24`·`23`梁`24`·`23`劉勰`24`《文心雕龍•時序》：“終古雖遠，曠焉如面。”`22``21``23`唐`24`·`23`李白`24`《憶舊游書懷贈江夏韋太守》詩：“惟君固`23`房陵`24`，誠節貫終古。”`22``15``19`3`20`經常。`16``21`《周禮•考工記•輪人》：“輪已崇，則人不能登也。輪已庳，則於馬終古登阤也。”`22``21``23`鄭玄`24`注：“`23`齊`24`人之言終古，猶言常也。”`22``21`《莊子•大宗師》：“維斗得之，終古不忒；日月得之，終古不息。”`22``15``19`4`20`複姓。相傳為`23`夏桀`24`內史`23`終古`24`之後。見《通志•氏族四》。`16`&lt;hr&gt;`29`終古`2``32`补证条目`33``34`1.`35`往昔；自古以来。`21``23`黄裳《过去的足迹·〈过灌县·上青城〉》：`24`“到处都是古木，奇怪的岩石，好像这里是终古无人到过似的。”`22`</t>
  </si>
  <si>
    <t>吉兆</t>
  </si>
  <si>
    <t>`1`中古`2``15``19`1`20`次於上古的時代。由於古人所處時代不同，所指時期不一。`16``27`（1）《易•繫辭下》：“《易》之興也，其於中古乎？”`28``21`《漢書•藝文志》“世歷三古”`23`顏師古`24`注引`23`三國`24`·`23`魏`24`·`23`孟康`24`曰：“`23`伏羲`24`為上古，`23`文王`24`為中古，`23`孔子`24`為下古。”此指`23`商`24`·`23`周`24`之際。`22``27`（2）《韓非子•五蠹》：“中古之世，天下大水，而`23`鯀`24`·`23`禹`24`決瀆。”此指`23`虞夏`24`之際。`28``27`（3）`23`晉`24`·`23`左思`24`《蜀都賦》：“夫`23`蜀`24`都者，蓋兆基於上世，開國於中古。”此指`23`戰國`24`。`28``27`（4）`23`南朝`24`·`23`宋`24`·`23`鮑照`24`《河清頌》：“察之上代，則`23`奚斯`24`、`23`吉甫`24`之徒鳴玉鑾於前；視之中古，則`23`相如`24`、`23`王褒`24`之屬馳金羈於後。”此指`23`漢`24`代。今一般以`23`魏`24`·`23`晉`24`·`23`南北朝`24`至`23`唐`24`·`23`宋`24`之間為中古，亦有把兩`23`漢`24`包括在內者。`28``15``19`2`20`指`23`歐洲`24`的中世紀。`16``21``23`茅盾`24`《虹》：“我覺得這山頂的幾簇白房屋就仿佛是中古時代的堡壘。”`22``21``23`丁玲`24`《莎菲女士的日記•三月二十一夜》：“我又夢想到`23`歐洲`24`中古的騎士風度。”`22`</t>
  </si>
  <si>
    <t>吉光</t>
  </si>
  <si>
    <t>`1`中世`2``15``19`1`20`猶中古。`16``21`《商君書•徠民》：“且古有`23`堯舜`24`，當時而見稱；中世有`23`湯`24`·`23`武`24`，在位而民服。”此指`23`商`24`·`23`周`24`時代。`22``21`《韓非子•五蠹》：“上古競於道德，中世逐於智謀，當今爭於氣力。”此指`23`春秋`24`時代。`22``21`《後漢書•朱穆傳》：“夫中世之所敦，已為上世之所薄，況又薄於此乎？”`23`李賢`24`注：“中世謂`23`五帝`24`時。”`22``21``23`唐`24`·`23`劉知幾`24`《史通•采撰》：“但中世作者，其流日煩……`23`嵇康`24`《高士傳》，好聚七國寓言；`23`玄晏`24`（`23`皇甫謐`24`）《帝王紀》，多采六經圖讖，引書之誤，其萌於此矣。”此指`23`晉`24`代。`22``15``19`2`20`猶中期，中葉。`16``21`《書•無逸》“昔在`23`殷王`24`·`23`中宗`24`”`23`孔`24`傳：“`23`殷`24`家中世尊其德，故稱宗。”`22``21`《南史•恩倖傳論》：“自`23`宋`24`中世以來，宰御朝政，萬機碎密，不關外司。”`22``21``23`宋`24`·`23`葉適`24`《取燕三》：“`23`唐`24`之中世，`23`燕`24`·`23`薊`24`先為叛臣據有其地，以至於亡。”`22``15``19`3`20`猶中年。`16``21`《吳越春秋•夫差內傳》：“`23`公孫聖`24`曰：‘愚哉女子之言也。吾受道十年，隱身避害，欲紹壽命。不意卒得急召，中世自棄，故悲與子相離耳。’”`22`</t>
  </si>
  <si>
    <t>宙始</t>
  </si>
  <si>
    <t>吉善</t>
  </si>
  <si>
    <t>`1`宙始`2``15`猶遠古。`16``21``23`唐`24`·`23`上官儀`24`《勸封禪表》：“異世同符，千載一揆，諒以增高益厚，式酬靈睠。陛下德光宙始，文煥震初，蓆蘿而因萬物，典裒而濟下元。”`22`</t>
  </si>
  <si>
    <t>吉士</t>
  </si>
  <si>
    <t>`1`官署`2``15`舊指政府機關。`16``21`《漢書•霍光傳》：“受璽以來二十七日，使者旁午，持節詔諸官署徵發，凡千一百二十七事。”`22``21``23`唐`24`·`23`白居易`24`《和楊尚書罷相後夏日游永安水亭兼招本曹楊侍郎同行》：“遙愛翩翩雙紫鳳，入同官署出同遊。”`22``21``23`明`24`·`23`何景明`24`《嗤盜文》：“孟冬始魄，永寧官署。”`22``21``23`清`24`·`23`蒲松齡`24`《聊齋志异•陳錫九》：“移時，至一官署，下車入重門，則母在焉。”`22`</t>
  </si>
  <si>
    <t>府朝</t>
  </si>
  <si>
    <t>吉德</t>
  </si>
  <si>
    <t>`1`府朝`2``15``19`1`20`官署；王府。`16``21``23`晉`24`·`23`盧諶`24`《與司空劉琨書》：“事與願違，當忝外役，遂去左右，收跡府朝。”`22``21`《晉書•劉琨傳》：“`23`琨`24`翦除荊棘，收葬枯骸，造府朝，建市獄。”`22``21`《舊唐書•房玄齡傳》：“`23`太宗`24`嘗至`23`隱太子`24`所，食，中毒而歸，府中震駭，計無所出。`22``21``23`玄齡`24`因謂`23`長孫無忌`24`曰：‘……大亂必興，非直禍及府朝，正恐傾危社稷。’”`22``15``19`2`20`指公府的廳堂。`16``21`《資治通鑒•漢桓帝延熹四年》“山谷鄙生，未嘗識郡朝”`23`元`24`·`23`胡三省`24`注：“郡聽事曰郡朝，公府聽事曰府朝。”`22`</t>
  </si>
  <si>
    <t>府館</t>
  </si>
  <si>
    <t>`1`府館`2``5`（府館，府馆）`6``15`官署；官舍。`16``21`《南齊書•祥瑞志》：“﹝`23`建元`24`﹞二年四月，白雀集`23`郢州`24`府館。”`22`</t>
  </si>
  <si>
    <t>府署</t>
  </si>
  <si>
    <t>吉昌</t>
  </si>
  <si>
    <t>`1`府署`2``15`官署。`16``21`《後漢書•宦者傳序》：“府署第館，棋列於都鄙。”`22``21``23`唐`24`·`23`劉禹錫`24`《和令狐相公》詩：“鶯避傳呼起，花臨府署明。”`22``21``23`宋`24`·`23`王讜`24`《唐語林•豪爽》：“`23`郊`24`思之不已，即強就府署，願一見焉。”`22`</t>
  </si>
  <si>
    <t>府廨</t>
  </si>
  <si>
    <t>吉瑞</t>
  </si>
  <si>
    <t>`1`府廨`2``15`官署。`16``21`《新五代史•雜傳•張全義》：“及`23`梁太祖`24`劫`23`唐昭宗`24`東遷，繕理宮闕、府廨、倉庫，皆`23`全義`24`之力也。”`22`</t>
  </si>
  <si>
    <t>府宅</t>
  </si>
  <si>
    <t>吉皇</t>
  </si>
  <si>
    <t>`1`府宅`2``15`官署，邸宅。`16``21`《隋書•高祖紀上》：“宜建都邑，定鼎之基永固，無窮之業在斯。公私府宅，規模遠近，營構資費，隨事條奏。”`22``21``23`宋`24`·`23`吳自牧`24`《夢粱錄•顧覓人力》：“如府宅官員，豪富人家，欲買寵妾、歌童、舞女、廚娘……但指揮便行踏逐下來。”`22`</t>
  </si>
  <si>
    <t>官府</t>
  </si>
  <si>
    <t>`1`官府`2``15``19`1`20`謂政府機關。`16``21`《尉繚子•武議》：“農不離其田業，賈不離其肆宅，士大夫不離其官府。”`22``21``23`唐`24`·`23`柳宗元`24`《宋清傳》：“居市不為市之道，然而居朝廷，居官府，居庠塾鄉黨以士大夫自名者，反爭為之不已，悲夫！”`23`沈從文`24`《從文自傳•我所生長的地方》：“人人皆依本分擔負官府所分派的捐款，又自動的捐錢與廟祝或單獨執行巫術者。”`22``15``19`2`20`公家的府庫。`16``21`《左傳•昭公十六年》：“`23`宣子`24`有環，其一在`23`鄭`24`商。`22``21``23`宣子`24`謁諸`23`鄭伯`24`，`23`子產`24`弗與，曰：‘非官府之守器也，寡君不知。’”`23`唐`24`·`23`韓愈`24`《路公神道碑銘》：“公之為州，逢水旱，喜賤出與人，歲熟以其得收，常有贏利，故在所人不病飢，而官府畜積。”`22``15``19`3`20`長官；官吏。`16``21`《新唐書•姜謨傳》：“`23`謨`24`至，撫邊俗以恩信，盜賊衰止。人喜曰：‘不意復見太平官府。’”`23`清`24`·`23`王士禛`24`《池北偶談•談异四•閻羅》：“忽夜夢至一官署，堂廡宏壯，見有官府衣冠坐於堂上。披覽文書，視之，乃先兄`23`西樵`24`也。”`22``21`《紅樓夢》第一回：“丫鬟隱在門內看時，只見軍牢快手，一對一對過去，俄而大轎內抬着一個烏帽猩袍的官府來了。”`22`</t>
  </si>
  <si>
    <t>官局</t>
  </si>
  <si>
    <t>吉祥板</t>
  </si>
  <si>
    <t>`1`官局`2``15``19`1`20`官署；官設機構。`16``21``23`宋`24`·`23`王禹偁`24`《送朱九齡》詩：“`23`鄱陽`24`古名郡，赤金流山谷。每歲鼓錢刀，從來設官局。”`22``15``19`2`20`指官府中的公事。`16``21`《宋史•李繼和傳》：“且守邊之臣，內憂家屬之窘匱，外憂姦邪之憎毀。憂家則思為不廉，憂身則思為退跡，思不廉則官局不治，思退跡則庶事無心。”`22``21``23`宋`24`·`23`梅堯臣`24`《劉八飲將散分得非休沐不得會》詩：“君非休沐時，茲會豈能得！我無官局縈，幸爾預歡適。”`22`</t>
  </si>
  <si>
    <t>官里</t>
  </si>
  <si>
    <t>@@@LINK=官裏</t>
  </si>
  <si>
    <t>官寺</t>
  </si>
  <si>
    <t>吉羊</t>
  </si>
  <si>
    <t>`1`官寺`2``15``19`1`20`官署；衙門。`16``21`《漢書•翼奉傳》：“地大震于`23`隴西郡`24`，毀落`23`太上廟`24`殿壁木飾，壞敗`23`獂道縣`24`城廓官寺及民室屋，厭殺人眾，山崩地裂，水泉涌出。”`22``21``23`北魏`24`·`23`酈道元`24`《水經注•渭水一》：“`23`元始`24`二年，`23`平帝`24`罷`23`安定`24`·`23`滹沱苑`24`以為`23`安民縣`24`，起官寺市里。”`22``21``23`宋`24`·`23`邵博`24`《聞見後錄》卷十：“今朝廷之議，吏有着新衣乘好車者，謂之不清；形容不飾，衣裘敝壞者，謂之廉潔。至今士大夫故污辱其衣，藏其輿服，朝府大吏，或自絜壺飧以入官寺。”`22``21``23`元`24`·`23`薩都剌`24`《恩榮宴》詩：“銀甕春分官寺酒，玉盃香賜御廚羹。”`22``21``23`清`24`·`23`顧炎武`24`《日知錄•館舍》：“`23`漢`24`制，官寺，鄉亭漏敗，墻垣阤壞不治者，不勝任，先自劾。”`22``15``19`2`20`官家建的寺廟。`16``21``23`唐`24`·`23`白居易`24`《閑吟》詩之一：“官寺行香少，僧房寄宿多。”`22`</t>
  </si>
  <si>
    <t>官室</t>
  </si>
  <si>
    <t>吉良</t>
  </si>
  <si>
    <t>`1`官室`2``15`猶官署。`16``21``23`唐`24`·`23`谷神子`24`《博异志補編•白幽求》：“須臾至一城，官室甚偉，門人驚顧，俯伏於路。”`22`</t>
  </si>
  <si>
    <t>官廳</t>
  </si>
  <si>
    <t>吉辰</t>
  </si>
  <si>
    <t>`1`官廳`2``5`（官廳，官厅）`6``15`舊時稱政府機關。`16``21``23`宋`24`·`23`孔平仲`24`《冬曉》詩：“城上猶吹角，官廳已罷更。”中國近代史資料叢刊《辛亥革命•大總統宣布參議院議決臨時約法》：“第五十一條：法官獨立審判，不受上級官廳之干涉。”`22``21``23`瞿秋白`24`《餓鄉紀程》七：“我們到`23`哈爾濱`24`時，`23`俄`24`商埠已經歸`23`中國`24`官廳管理。”`22``21``23`老舍`24`《茶館》第一幕：“官廳兒管不了的事，我管！”`22`</t>
  </si>
  <si>
    <t>官廨</t>
  </si>
  <si>
    <t>吉量</t>
  </si>
  <si>
    <t>`1`官廨`2``15`官署，官吏辦公的房舍。`16``21`《梁書•呂僧珍傳》：“督郵官廨也，置立以來，便在此地，豈可徙之益吾私宅！”`23`宋`24`·`23`歐陽修`24`《晚秋凝翠亭》詩：“黃葉落空城，青山遶官廨。”`22``21`《元史•韓鏞傳》：“`23`鏞`24`居官廨，自奉澹泊，僚屬亦皆化之。”`22``21``23`明`24`·`23`高啟`24`《幻住精舍尋梅》詩：“偶逢一樹在官廨，為寫新詩冰滿硯。”`22`</t>
  </si>
  <si>
    <t>官衙</t>
  </si>
  <si>
    <t>`1`官衙`2``15`舊時對政府機關的通稱。`16``21``23`元`24`·`23`劉詵`24`《野人家》詩：“州符昨夜急如火，馬蹄踏月趨官衙。”`22``21``23`清`24`·`23`王端履`24`《重論文齋筆錄》卷二：“官衙遠市無兼味，烹得池中兩鯽魚。”`22`</t>
  </si>
  <si>
    <t>官齋</t>
  </si>
  <si>
    <t>`1`官齋`2``5`（官齋，官斋）`6``15`猶官舍。`16``21``23`清`24`·`23`唐孫華`24`《送王冰庵出守紹興》詩：“`23`范蠡`24`高城繞駕臺，官齋自昔枕崔嵬。”`22`</t>
  </si>
  <si>
    <t>官宅</t>
  </si>
  <si>
    <t>同寅</t>
  </si>
  <si>
    <t>`1`官宅`2``15`官舍，衙門。`16``21`《元典章新集•刑部•奴盜主物刺字》：“議得賊人`23`沈阿寅`24`浼托淩局使保送，跟隨達魯花赤`23`瓜都`24`，充面前使喚，就於本官宅宿食，為見本路印匣開鎖鑰匙於中堂一處頓放，因而竊取銀印匣，剝去銀皮，鎔成定子貨賣。罪已斷訖。”`22`</t>
  </si>
  <si>
    <t>衙門</t>
  </si>
  <si>
    <t>同席</t>
  </si>
  <si>
    <t>`1`衙門`2``5`（衙門，衙门）`6``15``19`1`20`舊時官吏辦事的地方。`16``21`《北齊書•宋世良傳》：“每日衙門虛寂，無復訴訟者。”`22``21``23`明`24`·`23`馬愈`24`《馬氏日抄•牌額》：“`23`正統`24`間，京師營造衙門，其牌額皆`23`程南雲`24`書。”`22``21``23`清`24`·`23`李漁`24`《玉搔頭•奸圖》：“只指望討幾封薦書，往各衙門走走。”`22``21``23`魯迅`24`《朝花夕拾•范愛農》：“在衙門裏的人物，穿布衣來的，不上十天也大概換上皮袍子了，天氣還並不冷。”`22``15``19`2`20`比喻官僚機關。`16``21``23`巴金`24`《關於＜龍•虎•狗＞（一）》：“機關的衙門並不堂皇，官員不多，然而他們有權威。”`22``15``19`3`20``23`唐`24`代宮殿的大門。`16``21`《舊唐書•張仲方傳》：“閤門使`23`馬元贄`24`斜開`23`宣政門`24`傳宣曰：‘有敕召左散騎常侍`23`張仲方`24`。’`23`仲方`24`出班，`23`元贄`24`宣曰：‘`23`仲方`24`可京兆尹。’然後衙門大開喚仗。”`22`</t>
  </si>
  <si>
    <t>衙署</t>
  </si>
  <si>
    <t>同幕</t>
  </si>
  <si>
    <t>`1`衙署`2``15`官署。`16``21``23`明`24`·`23`沈德符`24`《野獲編•內閣二•籍沒二相之害》：“迨`23`江陵`24`籍沒後，此第又入官為衙署矣。”`22``21``23`清`24`·`23`袁枚`24`《新齊諧•梁朝古冢》：“衙署曠蕩，每夕人語譁然。”`22``21``23`魯迅`24`《南腔北調集•沙》：“所以官僚雖然依靠朝廷，卻並不忠於朝廷，吏役雖然依靠衙署，卻並不愛護衙署。”`22`</t>
  </si>
  <si>
    <t>玉署</t>
  </si>
  <si>
    <t>同年</t>
  </si>
  <si>
    <t>`1`玉署`2``15``19`1`20`官署的美稱。`16``21``23`南朝`24`·`23`梁`24`·`23`劉孝綽`24`《校書秘書省對雪詠懷》：“終朝守玉署，方夜勞石扉。”`22``21`《南史•恩幸傳論》：“門同玉署，家號金穴。”`22``21``23`宋`24`·`23`楊萬里`24`《送丁子章將漕湖南》詩之三：“看渠還玉署，老我正歸耕。”`22``21``23`王闓運`24`《丁文誡誄》：“光舊德而文通，宜早翔於玉署。”`22``15``19`2`20`指玉堂。翰林院別稱。`16``21``23`唐`24`·`23`吳融`24`《聞李翰林游池上有寄》詩：“花飛絮落水和流，玉署詞臣奉詔遊。”`22``21``23`元`24`·`23`鄧元原`24`《賀聖節表》：“名叨玉署，目極璇霄。”`22``21``23`明`24`·`23`王洪`24`《留別孫孟博》詩：“草廬晦跡憐君老，玉署登名愧我先。”`22``21``23`清`24`·`23`陳康祺`24`《郎潛紀聞》卷十一：“惟`23`康熙`24`六年領侍衛內大臣一等公`23`索尼`24`，既未與金甌之卜，亦不由玉署而來，予謚‘文忠’，實為異數。”`22``15``19`3`20`指玉宮，道觀。`16``21``23`唐`24`·`23`王勃`24`《九成宮東臺山池賦》：“若夫金臺妙境，玉署仙居。”`22``21``23`宋`24`·`23`陶穀`24`《清异錄•獸》：“道家流書言獐、鹿、麂是玉署三牲，神仙所享，故奉道者不忌。”`22`</t>
  </si>
  <si>
    <t>同庚</t>
  </si>
  <si>
    <t>`1`官位`2``15`官吏的職位、職稱。`16``21`《管子•禁藏》：“`23`夏`24`賞五德，滿爵祿，遷官位，禮孝悌，復賢力，所以勸功也。”`22``21`《史記•日者列傳》：“才賢不為，是不忠也；才不賢而託官位，利上奉，妨賢者處，是竊位也。”`22``21``23`唐`24`·`23`韓愈`24`《唐故江南西道觀察使王公神道碑銘》：“﹝公﹞讀書著文，其譽藹鬱，當時名公皆折官位輩行，願為交。”`22``21``23`宋`24`·`23`丁謂`24`《丁晉公談錄》：“州縣官僚、僧道、百姓有進蒸餬者，仰先具州縣官位、姓名、蒸餬數目申來，待憑進呈。”`22``21``23`明`24`·`23`胡應麟`24`《少室山房筆叢•丹鉛新錄四》：“‘女侍中，`23`魏元義`24`妻也。女學士，`23`孔貴嬪`24`也。女校書，`23`唐`24`·`23`薛濤`24`也。女進士，`23`宋`24`女郎`23`林妙玉`24`也。女狀元，`23`蜀`24`·`23`黃崇嘏`24`也。’`23`麟`24`案：‘女子有官位者，《卮言》採摭幾盡。’”`22`</t>
  </si>
  <si>
    <t>鴻儀</t>
  </si>
  <si>
    <t>同歲</t>
  </si>
  <si>
    <t>`1`鴻儀`2``5`（鴻儀，鸿仪）`6``15``19`1`20`《易•漸》：“鴻漸于陸，其羽可用為儀，吉。”`16``21``23`孔穎達`24`疏：“處高而能不以位自累，則其羽可用為物之儀表，可貴可法也。”後以“鴻儀”比喻官位。`22``21`《隋書•隱逸傳•崔賾》：“謬齒鴻儀，虛班驥皁。”`22``15``19`2`20`盛大的典儀。`16``21``23`宋`24`·`23`秦觀`24`《代賀興龍節表》：“令節載逢，鴻儀斯舉。”`22``21``23`明`24`·`23`張居正`24`《歸政乞休疏》：“今賴天地祖宗洪佑，中外安寧，大禮大婚，耕耤陵祀，鴻儀鉅典，一一修舉。”`22``21`《清史稿•禮志一》：“自`23`虞`24`廷修五體，兵休刑措，天秩雖簡，鴻儀實容。”`22`</t>
  </si>
  <si>
    <t>同流</t>
  </si>
  <si>
    <t>`1`亢滿`2``5`（亢滿，亢满）`6``15``19`1`20`謂官位極高。`16``21`《後漢書•梁商傳論》：“`23`順帝`24`之世，`23`梁商`24`稱為賢輔，豈以其地居亢滿，而能以愿謹自終者乎？”`23`宋`24`·`23`王安石`24`《賀韓魏公啟》：“貴極富溢而無亢滿之累，名遂身退而有褒加之崇。”`22``15``19`2`20`指高官。`16``21``23`宋`24`·`23`秦觀`24`《正仲左丞生日》詩：“乞閒辭亢滿，分逸下青冥。”`22`</t>
  </si>
  <si>
    <t>師垣</t>
  </si>
  <si>
    <t>同澤</t>
  </si>
  <si>
    <t>`1`師垣`2``5`（師垣，师垣）`6``15`《詩•大雅•板》：“价人維藩，大師維垣。”`16``21``23`鄭玄`24`箋：“大師，三公也……王當用公卿諸侯及宗室之貴者，為藩屏垣幹，為輔弼。”後以“師垣”指宰相的職位。`22``21``23`宋`24`·`23`王明清`24`《揮麈後錄》卷十一：“及`23`會之`24`登師垣，既竄其兄`23`企宗`24`、`23`道宗`24`，`23`邵`24`守迎合，按`23`永宗`24`冒請全俸，合計以贓，`23`會之`24`得所申，大喜，下本郡閱實焉。”`22`</t>
  </si>
  <si>
    <t>同生</t>
  </si>
  <si>
    <t>`1`台光`2``15``19`1`20`三台星光。亦以喻宰輔之位。`16``21``23`晉`24`·`23`陸雲`24`《歲暮賦》：“憑台光之發暉兮，荷寵靈而來集。”`22``21``23`晉`24`·`23`陸雲`24`《祖考頌》：“有族斯祐，念功在茲。袞衣之宜，遂作上司。台光增朗，方險載夷。”`22``21``23`宋`24`·`23`沈括`24`《賀樞密呂侍郎啟》：“瞻望台光，無任懽抃歸依之至。”`22``21``23`明`24`·`23`唐順之`24`《與嚴介溪相公書》：“邇來不奉台光且廿年矣。”`22``15``19`2`20`為邀請他人赴會的敬辭。如：恭候臺光。`16`&lt;hr&gt;`29`台2光`2``30``32`补证条目`33`三台星光。后以为邀请他人赴会的敬辞。`31``21``23`《官场现形记》第一回：`24`“謹擇十月初三日，因小孫秋闈僥倖，敬治薄酒，恭候台光。”`22`</t>
  </si>
  <si>
    <t>同甲</t>
  </si>
  <si>
    <t>`1`台室`2``15`指王公重臣之位。`16``21`《文選•謝莊＜月賦＞》：“增華台室，揚采軒宮。”`22``21``23`李善`24`注：“台室，王公位。”`22``21``23`唐`24`·`23`韓愈`24`《同李二十八夜次襄城》詩：“印綬歸台室，旌旗別將壇。”`22`</t>
  </si>
  <si>
    <t>同硯</t>
  </si>
  <si>
    <t>`1`台庭`2``15`指宰輔重臣之位。`16``21``23`唐`24`·`23`劉禹錫`24`《唐故相國李公集紀》：“及登台庭，亟言大事，誠貫理直，感通神祇。”`22`</t>
  </si>
  <si>
    <t>同窗</t>
  </si>
  <si>
    <t>`1`台席`2``15`古以三公取象三台，故稱宰相的職位為台席。`16``21``23`唐`24`·`23`姚合`24`《和門下李相餞西蜀相公》：“計日歸台席，還聽`23`長樂`24`鐘。”`22``21`《資治通鑒•唐敬宗寶曆元年》：“`23`奇章公`24`甫離台席，方鎮重宰相，所以尊朝廷也。”`22``21``23`胡三省`24`注：“宰相之位，取象三台，故曰台席。”`22``21`《續資治通鑒•宋太宗淳化四年》：“`23`李沆`24`後入，在`23`易簡`24`下。及`23`沆`24`參政，乃以`23`易簡`24`為承旨，錫賚與參政等。帝意欲遵舊制，且俟稔其名望，乃正台席。”`22`</t>
  </si>
  <si>
    <t>同筆硯</t>
  </si>
  <si>
    <t>`1`台岳`2``17`（參見&lt;a href="entry://台嶽"&gt;台嶽&lt;/a&gt;）`18``3`I`4``15`三公宰輔之位。`16``21``23`晉`24`·`23`劉琨`24`《與段匹磾盟文》：“臣`23`琨`24`蒙國寵靈，叨竊台岳。”`22``3`II`4``17`見“&lt;a href="entry://台嶽"&gt;台嶽&lt;/a&gt;”。`18`</t>
  </si>
  <si>
    <t>同袍</t>
  </si>
  <si>
    <t>`1`台座`2``15``19`1`20`亦作“&lt;a href="entry://台坐"&gt;台坐&lt;/a&gt;”。指宰相之位。`16``21``23`唐`24`·`23`韓愈`24`《和崔舍人詠月二十韻》：“右掖連台座，重門限禁扃。”`22``21``23`唐`24`·`23`武元衡`24`《西亭早秋送徐員外》詩：“鼎鉉辭台座，麾幢領`23`益州`24`。”`22``21``23`宋`24`·`23`計有功`24`《唐詩紀事•楊巨源》：“`23`張弘靖`24`三世掌書命，在台坐。”`22``15``19`2`20`舊時稱呼對方的敬辭。`16``21``23`宋`24`·`23`王安石`24`《與王宣徽書》：“某頓首再拜留守`23`宣徽`24`太尉台座。”`22``21``23`宋`24`·`23`趙彥衛`24`《雲麓漫鈔》卷九：“﹝`23`章子厚`24`﹞以書抵先生：‘某惶恐再拜端明尚書台座。’”`22`</t>
  </si>
  <si>
    <t>`1`棺材`2``15`裝殮屍體的器具。多以木材製成。`16``21``23`北魏`24`·`23`賈思勰`24`《齊民要術•種槐柳楸梓梧柞》：“以為棺材，勝於松柏。”`22``21`《儒林外史》第二一回：“當下同到`23`卜老`24`相熟的店裏賒了一具棺材，又拿了許多的布，叫裁縫趕着做起衣裳來，當晚入殮。”`22``21``23`曹禺`24`《北京人》第一幕：“他們說，漆棺材的時候，老太爺挑那個，選這個，非漆上三五十道不可。”`22`</t>
  </si>
  <si>
    <t>棺椑</t>
  </si>
  <si>
    <t>同門</t>
  </si>
  <si>
    <t>`1`棺椑`2``15`泛指棺材。`16``21``23`清`24`·`23`劉大櫆`24`《汪府君墓志銘》：“﹝`23`汪景晃`24`﹞一以施濟為己事……死而手足不揜形，贈以棺椑，而里之賴以殯殮者至三千餘人。”`22`</t>
  </si>
  <si>
    <t>棺櫬</t>
  </si>
  <si>
    <t>同門生</t>
  </si>
  <si>
    <t>`1`棺櫬`2``5`（棺櫬，棺榇）`6``15`泛指棺材。`16``21`《南史•何承天傳》：“`23`丁況`24`三家數年中葬輒無棺櫬，實由淺情薄恩同於禽獸者耳。”`22``21``23`唐`24`·`23`無名氏`24`《開河記》：“`23`叔謀`24`乃自備棺櫬，葬於城西隅之地。”`22``21``23`宋`24`·`23`沈括`24`《夢溪筆談•雜志二》：“侍御史知雜事`23`章頻`24`使`23`遼`24`，死於虜中，虜中無棺櫬，轝至`23`范陽`24`方就殮。”`22`</t>
  </si>
  <si>
    <t>棺函</t>
  </si>
  <si>
    <t>同齒</t>
  </si>
  <si>
    <t>`1`棺函`2``15`棺材。`16``21``23`元`24`·`23`岳伯川`24`《鐵拐李》第二摺：“怕你子母每受窮時典賣盤纏，比如包屍裹骨棺函內爛。”`22``21``23`元`24`·`23`王伯成`24`《哨遍•贈長春宮雪庵學士》套曲：“因見無常，謾勞供養看經懺，雖有六親人，誰能替入棺函。”`22``21``23`元`24`·`23`石德玉`24`《曲江池》第二摺：“他緊靠定那棺函兒呢。”`22`</t>
  </si>
  <si>
    <t>棺器</t>
  </si>
  <si>
    <t>`1`棺器`2``15`棺材。`16``21``23`南朝`24`·`23`宋`24`·`23`劉義慶`24`《世說新語•文學》：“人有問`23`殷中軍`24`：‘何以將得位而夢棺器，將得財而夢矢穢？’”`23`唐`24`·`23`李綽`24`《尚書故實》：“明日將軍召吏發掘，果得二骸，備衣衾棺器，禮而葬之。”`22``21``23`清`24`·`23`周亮工`24`《書影》卷十：“﹝`23`周洽`24`﹞卒于都水使者，無以殯斂，吏人為買棺器。”`22`</t>
  </si>
  <si>
    <t>名刺</t>
  </si>
  <si>
    <t>`1`吉祥板`2``15`棺材的諱稱。`16``21`《痛史》第六回：“只見內監傳出`23`謝太后`24`懿旨，叫商議後事。又一個內監傳宣工部官員，叫預備吉祥板。”`22``21`《廿載繁華夢》第四回：“次日，就由管家尋得一副吉祥板，是`23`柳州`24`來的，價銀八百元。”`22`</t>
  </si>
  <si>
    <t>壽材</t>
  </si>
  <si>
    <t>名山</t>
  </si>
  <si>
    <t>`1`壽材`2``5`（壽材，寿材）`6``15`老年人生前備下的棺材。亦泛指一般棺材。`16``21``23`宋`24`·`23`王鞏`24`《隨手雜錄》：“先是十年前，有富人治壽材。”`22``21``23`馮雪峰`24`《寓言•老人和樹》：“他就想到了自己年事已高，先做好一具壽材是刻不容緩的了。”`22`</t>
  </si>
  <si>
    <t>壽具</t>
  </si>
  <si>
    <t>名帖</t>
  </si>
  <si>
    <t>`1`壽具`2``5`（壽具，寿具）`6``15`壽材。`16``21`《水滸傳》第二一回：“`23`王公`24`道：‘恩主時常覷老漢，又蒙與終身壽具，老子今世不能報答，後世做驢做馬，報答押司。’”`22`</t>
  </si>
  <si>
    <t>壽木</t>
  </si>
  <si>
    <t>名柬</t>
  </si>
  <si>
    <t>`1`壽木`2``5`（壽木，寿木）`6``15``19`1`20`傳說中的仙木；生長年歲長久的樹木。`16``21`《呂氏春秋•本味》：“菜之美者，`23`崑崙`24`之蘋，壽木之華。”`22``21``23`高誘`24`注：“壽木，`23`崑崙山`24`上木也。華，實也。食其實者不死，故曰壽木。”`22``21``23`晉`24`·`23`王嘉`24`《拾遺記•前漢上》：“有壽木之林，一樹千尋。日月為之隱蔽。若經憩此木下，皆不死不病。”`22``21``23`唐`24`·`23`元結`24`《退谷銘序》：“滿谷生壽木，又多壽藤縈之。”`22``21``23`宋`24`·`23`范成大`24`《題徑山寺樓》詩：“神光來燭夜，壽木不知秋。”`22``21``23`明`24`·`23`唐寅`24`《世壽堂詩》：“長山大谷出壽木，雨露沾濡元氣足。”`22``15``19`2`20`指棺木。`16``21`《紅樓夢》第六三回：“壽木早年已經備下，寄在此廟的，甚是便宜。”`22``21``23`清`24`·`23`陸以湉`24`《冷廬雜識•題棺》：“`23`蕭山`24`·`23`汪龍莊`24`大令治壽木，題前和曰：‘汪龍莊歸室’。”`22``21``23`諶容`24`《白雪》：“`23`西坡奶奶`24`把兒子給她打的壽木都獻出來了。”`22`&lt;hr&gt;`29`壽木`2``32`补证条目`33``34`1.`35`指棺木。`21``23`明李诩《戒庵老人漫笔·寿木前定》：`24`“予邑中陳鴻江皋謨爲南京工部郎中，託伊表侄同乃郎至蕪湖買乃堂壽木。”`22`</t>
  </si>
  <si>
    <t>壽器</t>
  </si>
  <si>
    <t>名榜</t>
  </si>
  <si>
    <t>`1`壽器`2``5`（壽器，寿器）`6``15``19`1`20`棺材。`16``21`《後漢書•皇后紀下•孝崇匽皇后》：“`23`元嘉`24`二年崩。以帝弟`23`平原王`24`·`23`石`24`為喪主，斂以東園畫梓壽器。”`22``21``23`李賢`24`注：“梓木為棺，以漆畫之。稱壽器者，欲其久長也，猶如壽堂、壽宮、壽陵之類也。”`22``21``23`唐`24`·`23`杜牧`24`《池州李使君沒後十一日，處州新命始到感而成詩》：“`23`縉雲`24`新命詔初行，纔是孤魂壽器成。”`22``15``19`2`20`指生前預製的棺木。`16``21`《儒林外史》第三二回：“老伯的壽器是我備下的，如今用不着，是不好帶去了。”`22``21``23`駱賓基`24`《膠東的“暴民”》：“每家農戶……有老人的，就注意該挑什麼木料的壽器。”`22`</t>
  </si>
  <si>
    <t>永息庵</t>
  </si>
  <si>
    <t>`1`永息庵`2``15`指棺材。`16``21``23`宋`24`·`23`陶穀`24`《清异錄•喪葬》：“右補闕`23`王正己`24`四十四致仕，預置棺，題曰‘永息庵’，置之寢室。”`22`</t>
  </si>
  <si>
    <t>幽櫬</t>
  </si>
  <si>
    <t>名紙</t>
  </si>
  <si>
    <t>`1`幽櫬`2``5`（幽櫬，幽榇）`6``15`棺材。`16``21``23`晉`24`·`23`潘岳`24`《為諸婦祭庾新婦文》：“潛形幽櫬，寧神舊宇。室虛風生，床塵帷舉。”`22`</t>
  </si>
  <si>
    <t>梓棺</t>
  </si>
  <si>
    <t>`1`梓棺`2``15`梓木棺材。`16``21`《禮記•檀弓上》：“天子之棺四重，水兕革棺被之，其厚三寸，杝棺一，梓棺二，四者皆周。”`22``21``23`漢`24`·`23`桓寬`24`《鹽鐵論•散不足》：“古者瓦棺容尸……今富者繡牆題湊，中者梓棺楩槨。”`22``21`《後漢書•蔡茂傳》：“二十三年薨于位，時年七十二。賜東園梓棺，賻贈甚厚。”`22`</t>
  </si>
  <si>
    <t>梓椑</t>
  </si>
  <si>
    <t>后帝</t>
  </si>
  <si>
    <t>`1`梓椑`2``15`猶梓宮。椑，內棺。`16``21``23`清`24`·`23`顧炎武`24`《京闕篇》：“銜哀遺梓椑，泣血貫宗祊。”`22`</t>
  </si>
  <si>
    <t>梓宮</t>
  </si>
  <si>
    <t>`1`梓宮`2``5`（梓宮，梓宫）`6``15`皇帝、皇后的棺材。`16``21`《漢書•霍光傳》：“賜金錢、繒絮、繡被百領，衣五十篋，璧珠璣玉衣，梓宮……皆如乘輿制度。”`22``21``23`顏師古`24`注：“`23`服虔`24`曰：‘棺也。’以梓木為之，親身之棺也。為天子制，故亦稱梓宮。”`22``21``23`唐`24`·`23`陳子昂`24`《請靈駕入京書》：“梓宮將遷坐京師，鑾輿亦欲陪幸。”`22``21``23`清`24`·`23`孔尚任`24`《桃花扇•閑話》：“可憐皇帝、皇后兩位梓宮，丟在路旁，竟沒人偢睬。”`22``21``23`陳白塵`24`《大風歌》第一幕：“擇吉奉安先皇帝梓宮，太子登位，才是安邦定國大計！”`22`</t>
  </si>
  <si>
    <t>梓器</t>
  </si>
  <si>
    <t>后皇</t>
  </si>
  <si>
    <t>`1`梓器`2``15``19`1`20`木工所製的器具。`16``21`《管子•山至數》：“漏壤之國謹下諸侯之五穀，與工雕文梓器以下天下之五穀。”`22``21``23`馬非百`24`新詮：“然則雕文梓器者，乃指木工所制作雕有精美花飾之各種木器而言。”`22``15``19`2`20`梓棺；棺材。`16``21`《後漢書•胡廣傳》：“﹝`23`胡廣`24`﹞年八十二，`23`熹平`24`元年薨。使五官中郎將持節奉策贈太傅、安樂鄉侯印綬，給東園梓器。”`22`</t>
  </si>
  <si>
    <t>周身具</t>
  </si>
  <si>
    <t>`1`周身具`2``15`指棺槨。`16``21``23`唐`24`·`23`李綽`24`《尚書故實》：“主父死三日，方貧，未辦周身之具。”`22``21``23`宋`24`陳翥《桐譜•記志》：“吾今四十，以傒我數十年，當蘄爾為周身之具。”`22``21``23`清`24`·`23`蒲松齡`24`《聊齋志异•布客》：“﹝某﹞歸，告妻子作周身具。”`22`</t>
  </si>
  <si>
    <t>`1`光輝`2``5`（光輝，光辉）`6``15`亦作“光暉”。`16``15``19`1`20`光明；光芒。`16``21`《孟子•盡心下》：“充實之謂美，充實而有光輝之謂大。”`22``21`《荀子•天論》：“日月不高，則光暉不赫。”`22``21`《史記•封禪書》：“來也常以夜，光輝若流星。”`22``21``23`唐`24`·`23`張鷟`24`《朝野僉載》卷三：“`23`隋煬帝`24`巡狩北邊，作大行殿七寶帳，容數百人，飾以珍寶，光輝洞徹。”`22``21``23`宋`24`·`23`朱淑真`24`《中秋夜不見月》詩：“何當撥去閑雲霧，放出光輝萬里清。”`22``21``23`魯迅`24`《朝花夕拾•二十四孝圖》：“昨天看這個，今天也看這個，然而他們的眼睛裏還閃出蘇醒和歡喜的光輝來。”`22``15``19`2`20`光澤。`16``21`《古詩十九首•冉冉孤竹生》：“傷彼蕙蘭花，含英揚光輝。”`22``21``23`宋`24`·`23`曹士冕`24`《法帖譜系•雜說上•二王府帖》：“從禁中借板墨本百本，分遺宮僚。但用`23`潘谷`24`墨，光輝有餘而不甚黟黑。”`22``15``19`3`20`指光陰，時光。`16``21``23`南朝`24`·`23`梁`24`·`23`何遜`24`《贈諸游舊》詩：“少壯輕年月，遲暮惜光輝。”`22``21``23`唐`24`·`23`李白`24`《幽歌行上新平長史兄粲》詩：“寧知流寓變光輝，胡霜蕭颯繞寄衣。”`22``15``19`4`20`光榮；榮耀。`16``21`《後漢書•班彪傳》：“蓋清廟之光暉，當世之俊彥也。”`22``21``23`唐`24`·`23`顧熊非`24`《送喻鳧春歸江南》詩：“里閭爭慶賀，親戚共光輝。”`22``21``23`元`24`·`23`揭傒斯`24`《春日雜言》詩之七：“煌煌`23`金`24`·`23`張`24`門，徒隸皆光輝。”`22`</t>
  </si>
  <si>
    <t>`1`光彩`2``15`亦作“光采”。`16``15``19`1`20`光輝；光芒。舊題`23`漢`24`·`23`伶玄`24`《飛燕外傳》：“`23`真臘`24`夷獻萬年蛤，光彩若月。”`16``21``23`唐`24`·`23`孟浩然`24`《秋宵月下有懷》詩：“秋空明月懸，光彩露霑濕。”`22``21``23`茅盾`24`《子夜》七：“一縷冷意從他背脊上擴散開來，直到他臉色發白，直到他的眼睛裏消失了勇悍尖利的光彩。”`22``15``19`2`20`光輝和色彩。`16``21``23`三國`24`·`23`魏`24`·`23`曹丕`24`《芙蓉池作》詩：“上天垂光采，五色一何鮮！”`23`唐`24`·`23`韓愈`24`《謁衡岳廟遂宿岳寺題門樓》詩：“粉牆丹柱動光彩，鬼物圖畫填青紅。”`22``15``19`3`20`光亮而華麗。`16``21`《老殘游記》第二回：“那樓臺樹木，格外光彩，覺得比上頭的一個`23`千佛山`24`還要好看，還要清楚。”`22``21``23`沈從文`24`《顧問官》：“多撈幾個外水錢，就吃得油水好些，穿得光彩些，臉色也必紅潤些。”`22``15``19`4`20`猶光榮。`16``21`《北齊書•魏收傳》：“在朝今有`23`魏收`24`，便是國之光彩，雅俗文墨，通達縱橫。”`22``21``23`明`24`·`23`李贄`24`《與明因書》：“我為出世人，光彩不到他頭上，我不為出世人，羞辱不到他頭上。”`22``21``23`孫犁`24`《白洋淀紀事•村歌下篇》：“這樣一個同志，我們要給他安個家，叫他在`23`張崗街`24`上住下來，村子也有光采。”`22`</t>
  </si>
  <si>
    <t>`1`光華`2``5`（光華，光华）`6``15``19`1`20`光輝照耀；閃耀。`16``21`《尚書大傳》卷一下：“日月光華，旦復旦兮。”`22``21``23`南朝`24`·`23`齊`24`·`23`謝朓`24`《齊敬皇后哀策》：“光華沼沚，榮曜中谷。”`22``21``23`北齊`24`·`23`顏之推`24`《顏氏家訓•省事》：“拜守宰者，印組光華，車騎輝赫。”`22``15``19`2`20`光榮；榮耀。`16``21`《文選•鮑照＜擬古＞詩》：“宗黨生光華，賓僕遠傾慕。”`22``21``23`呂延濟`24`注：“宗族鄉黨皆持其勢而生光榮。”`22``21`《周書•李賢傳》：“非直榮寵一時，亦足光華身世。”`22``21``23`宋`24`·`23`羅大經`24`《鶴林玉露》卷十：“﹝`23`東坡`24`﹞所經過之地，溪翁野叟，亦以為光華。”`22``15``19`3`20`光芒，光彩。`16``21``23`三國`24`·`23`魏`24`·`23`阮籍`24`《詠懷》詩之七四：“色容豔姿美，光華耀傾城。”`22``21``23`宋`24`·`23`王安石`24`《上邵學士書》：“譬之擷奇花之英，積而玩之，雖光華馨香，鮮縟可愛，求其根柢濟用，則蔑如也。”`22``21`《紅樓夢》第九二回：“上放着一顆桂圓大的珠子，光華耀目。”`22``21``23`秦牧`24`《藝海拾貝•菊花與金魚》：“你提供這樣，我提供那樣，才使得這個本來相當乏味的地球變成了個光華璀璨的大千世界。”`22``15``19`4`20`比喻才華或精神。`16``21``23`宋`24`·`23`蘇軾`24`《廣心齋銘》：“前聖後聖，惠我光華。”`22``21``23`清`24`·`23`劉大櫆`24`《與左君書》：“夫以足下之汲汲於古人，立志行身，幾皆可以無愧，而`23`櫆`24`方坐於闇昧之中，思一追尋足下之光華不可得。”`22`</t>
  </si>
  <si>
    <t>`1`光氣`2``5`（光氣，光气）`6``15``19`1`20`靈異之氣。`16``21``23`漢`24`·`23`王充`24`《論衡•吉驗》：“驗見非一，或以人物，或以禎祥，或以光氣。”`22``21``23`唐`24`·`23`達奚珣`24`《述聖頌》：“發潤飄清，總此光氣，覆下土兮。”`22``21``23`清`24`·`23`魏源`24`《默觚上•學篇十三》：“至神無不化也，至誠無不格也。精神全而光氣發，則`23`傅巖`24`、`23`渭`24`濱能入明王之夢卜。”`22``15``19`2`20`光輝；光彩。`16``21``23`南朝`24`·`23`梁`24`·`23`江淹`24`《丹砂可學賦》：“乘河漢之光氣，騎列星之綵色。”`22``21``23`明`24`·`23`高啟`24`《青丘子歌》：“星虹助光氣，煙露滋華英。”`22``21``23`清`24`·`23`黃景仁`24`《題可堂印譜》：“裒然成一編，`23`倉斯`24`吐光氣。”`22``21``23`柳青`24`《狠透鐵》：“老監察的眼睛發亮了，皺紋臉有了光氣。”`22``15``19`3`20`景象。`16``21``23`晉`24`·`23`陶潛`24`《讀山海經》詩之三：“西南望`23`崑`24`墟，光氣難與儔。”`22``21``23`宋`24`·`23`陳師道`24`《平翠閣》詩：“湖山多變態，橫斜光氣異。”`22``15``19`4`20`風氣。`16``21``23`清`24`·`23`王韜`24`《＜英語彙腋＞序》：“方今朝庭與泰西諸邦通商立約，琛賮遠臨，梯航畢集，四十餘年來光氣大開。”`22``15``19`5`20`一種有機化合物，為無色氣體，有劇毒。`16`</t>
  </si>
  <si>
    <t>向明</t>
  </si>
  <si>
    <t>`1`光焰`2``17`（參見&lt;a href="entry://光燄"&gt;光燄&lt;/a&gt;）`18``15`亦作“光燄”。`16``15``19`1`20`火焰；火光。`16``21`《朱子語類》卷五：“譬如這火，是因得脂膏，便有許多光燄。”`22``21``23`清`24`·`23`蔣一葵`24`《長安客話•玉脂燈臺》：“`23`琉球`24`進玉脂鐙臺，油一兩，可照十夜，光燄鑒人毛髮，風雨塵埃皆不能侵。”`22``21``23`茅盾`24`《子夜》十五：“板桌上的洋油燈只有黃豆大小的一粒光焰。”`22``15``19`2`20`光輝；光芒。`16``21``23`宋`24`·`23`梅堯臣`24`《喜謝師厚及第》詩：“南方朱鳥目，光焰令人驚。”`22``21``23`明`24`·`23`劉若愚`24`《酌中志•內臣佩服紀略》：“惟逆`23`賢`24`之服，奢僭更甚，及籍沒皆賞給鍾鼓司，凡承應則穿之，光焰耀目。”`22``21``23`瞿秋白`24`《關於高爾基的書》：“新的文學－－普洛文學也在`23`高爾基`24`的周圍放着萬丈的光焰了。”`22``15``19`3`20`比喻權勢熾盛。`16``21``23`明`24`·`23`沈德符`24`《野獲編•嗤鄙•臠婿》：“`23`趙`24`幼女甫笄，才而豔……適會元`23`蔡茂春`24`室人亦亡，慕`23`趙`24`光燄，託媒為道地，`23`趙`24`喜甚，`23`蔡`24`遂委禽為贅婿。”`22``15``19`4`20`佛像後飾有火焰圖案的襯障。`16``21`《南史•夷貊傳上•扶南國》：“`23`董宗之`24`採珠沒水底，得佛光燄，`23`交州`24`送臺，以施於像，又合焉。”`22`&lt;hr&gt;`29`光焰`2``32`补证条目`33``34`1.`35`光辉；光芒。`21``23`《普曜经·梵天劝助说法品》：`24`“於時世尊放身光焰，其明普照三千大千諸佛世界，靡不周遍。”`22`</t>
  </si>
  <si>
    <t>輝光</t>
  </si>
  <si>
    <t>`1`輝光`2``5`（輝光，辉光）`6``15``19`1`20`光輝；光彩。`16``21`《漢書•李尋傳》：“夫日者，眾陽之長，輝光所燭，萬里同晷，人君之表也。”`22``21``23`三國`24`·`23`魏`24`·`23`曹植`24`《登臺賦》：“同天地之矩量兮，齊日月之輝光。”`22``21``23`郭沫若`24`《屈原賦今譯•＜九歌•大司命＞》：“神妙的衣裳長又長，佩帶着的珠玉吐輝光。”`22``15``19`2`20`明亮。`16``21``23`明`24`·`23`郎瑛`24`《七修類稿•國事七•英宗復位實錄》：“`23`有貞`24`等又自挽以行，忽天色照朗，星月輝光。”`22``21``23`清`24`·`23`莫友芝`24`《大河北百里間自去秋至今無雨雪》詩：“二月桑榆無信息，三時雲漢劇輝光。”`22``15``19`3`20`指某方面的修養造詣。`16``21``23`南朝`24`·`23`梁`24`·`23`劉勰`24`《文心雕龍•風骨》：“是以綴慮裁篇，務盈守氣，剛健既實，輝光乃新。”`22``21``23`清`24`林則徐《廣東越華粵秀羊城三書院觀風告示》：“言者心聲，著輝光於篤實。”參見“&lt;a href="entry://輝光日新"&gt;輝光日新&lt;/a&gt;”。`22`</t>
  </si>
  <si>
    <t>容光</t>
  </si>
  <si>
    <t>`1`容光`2``15``19`1`20`指幽微的空隙。`16``21`《孟子•盡心上》：“日月有明，容光必照焉。”`22``21``23`趙岐`24`注：“容光，小郤也。言大明照幽微也。”`22``21``23`焦循`24`正義：“苟有絲髮之際可以容納，則光必入而照焉，容光非小隙之名，至於小隙，極言其容之微者，以見其照之大也，故以小郤明容光。”`22``21``23`南朝`24`·`23`宋`24`·`23`顏延之`24`《皇太子釋奠會作》詩：“清暉在天，容光必照。”`22``21``23`南朝`24`·`23`梁`24`·`23`沈約`24`《齊故安陸昭王碑文》：“明無不察，容光之微必照。”`22``15``19`2`20`儀容風采。`16``21``23`漢`24`徐幹《室思》詩之一：“端坐而無為，髣彿君容光。”`22``21``23`唐`24`·`23`元稹`24`《鶯鶯傳》：“自從消瘦減容光，萬轉千回懶下床。不為旁人羞不起，為郎憔悴卻羞郎。”`22``21``23`宋`24`·`23`歐陽修`24`《浣溪沙》詞之五：“乍雨乍晴花自落，閑愁閑悶晝偏長，為誰消瘦損容光。”`22``21``23`清`24`·`23`無名氏`24`《帝城花樣•琵琶慶傳》：“世傳此為鶯粟液，合諸藥所製，能鑠肌膚，損顏色，服之容光銳減。”`22``21``23`冰心`24`《寄小讀者》二五：“假如古人曾為全美的體模，贊美造物，我就願為你的容光膜拜。”`22``15``19`3`20`引申為修飾，妝扮。`16``21``23`宋`24`·`23`范成大`24`《秋芸有春綠》詩：“清霜早晚至，何草能不黃？寧當念衰落，政爾事容光。”`22``15``19`4`20`景物的風貌。`16``21``23`唐`24`·`23`劉禹錫`24`《謝樂天聞新蟬見贈》詩：“碧樹有蟬後，煙雲改容光，瑟然引秋氣，芳草日夜黃。”`22``21``23`清`24`·`23`黃遵憲`24`《春暮偶游歸飲人境廬》詩：“某山某水我故鄉，今時今日好容光。”`22``15``19`5`20`猶光彩，光輝。`16``21``23`晉`24`·`23`張華`24`《情詩》：“清風動帷簾，晨月燭幽房。佳人處遐遠，蘭室無容光。”`22``21``23`元`24`·`23`李好古`24`《張生煮海》第一摺：“明朗朗月容，容光照半空。”`22``21``23`明`24`·`23`呂坤`24`《呻吟語•天地》：“﹝天﹞極精明，故晝有容光之照而夜有月星。”`22``21``23`清`24`·`23`薛福成`24`《考舊知新說》：“日月日新也，而容光之照萬古如舊；流水日新也，而就下之性萬古如舊。”`22`</t>
  </si>
  <si>
    <t>向晨</t>
  </si>
  <si>
    <t>`1`光陰`2``5`（光陰，光阴）`6``15``19`1`20`景象。`16``21``23`南朝`24`·`23`齊`24`·`23`王融`24`《秋胡行》：“光陰非或異，山川屢難越。”`22``21``23`宋`24`·`23`蘇軾`24`《二月三日點燈會客》詩：“蠶市光陰非故國，馬行燈火記當年。”`22``15``19`2`20`時間；歲月。`16``21``23`北齊`24`·`23`顏之推`24`《顏氏家訓•勉學》：“光陰可惜，譬諸流水。”`22``21``23`唐`24`·`23`韓偓`24`《青春》詩：“光陰負我難相偶，情緒牽人不自由。”`22``21``23`明`24`·`23`李贄`24`《復鄧石陽》：“年來每深嘆憾，光陰去矣，而一官三十餘年，未嘗分毫為國出力，徒竊俸餘以自潤。”`22``21``23`巴金`24`《＜春天裏的秋天＞序》：“這一個春天，在迷人的南國的古城裏，我送走了我的一段光陰。”`22``15``19`3`20`光亮、光芒。`16``21``23`唐`24`·`23`王度`24`《古鏡記》：“見龍駒持一月來相照，光陰所及，如冰著體，冷徹腑臟。”`22`</t>
  </si>
  <si>
    <t>奔駒</t>
  </si>
  <si>
    <t>`1`奔駒`2``5`（奔駒，奔驹）`6``15``19`1`20`奔跑之馬。`16``21``23`王闓運`24`《哀江南賦》：“險鹿非寸鋌之所刺，奔駒非朽索之所縻。”`22``15``19`2`20`比喻光陰。`16``21``23`隋`24`·`23`辛德源`24`《短歌行》：“忽念奔駒促，彌欣執燭遊。”參見“&lt;a href="entry://白駒"&gt;白駒&lt;/a&gt;”。`22`</t>
  </si>
  <si>
    <t>璧陰</t>
  </si>
  <si>
    <t>`1`璧陰`2``5`（璧陰，璧阴）`6``15`光陰。因光陰貴逾金玉，故稱。`16``21``23`明`24`·`23`楊慎`24`《癸未除夕》詩：“璧陰逝可惜，瓊籌俄已遷。”`22`</t>
  </si>
  <si>
    <t>徂川</t>
  </si>
  <si>
    <t>`1`徂川`2``15`流水。亦比喻流逝的歲月。`16``21``23`唐`24`·`23`李白`24`《月夜江行寄崔員外宗之》詩：“歸路方浩浩，徂川去悠悠。”`22``21``23`唐`24`·`23`李白`24`《贈饒陽張司戶燧》詩：“功業嗟落日，容華棄徂川。”`22``21``23`宋`24`·`23`朱熹`24`《復用前韻敬別機仲》：“終憐賢`23`屈`24`惜往日，亦念聖`23`孔`24`悲徂川。”參見“&lt;a href="entry://逝川"&gt;逝川&lt;/a&gt;”。`22`</t>
  </si>
  <si>
    <t>徂年</t>
  </si>
  <si>
    <t>君子</t>
  </si>
  <si>
    <t>`1`徂年`2``15`流年，光陰。`16``21`《後漢書•馬援傳贊》：“徂年已流，壯情方勇。”`22``21``23`晉`24`·`23`陶潛`24`《榮木》詩：“徂年既流，業不增舊。”`22``21``23`宋`24`·`23`王安石`24`《酬王伯虎》詩：“徂年幸未暮，此意可勤恁。”`22``21``23`元`24`·`23`錢選`24`《題浮玉山居圖》詩：“下有幽棲人，嘯歌樂徂年。”`22`</t>
  </si>
  <si>
    <t>寸光</t>
  </si>
  <si>
    <t>`1`寸光`2``15`猶寸陰。`16``21``23`晉`24`·`23`左思`24`《悼離贈妹》詩：“仰瞻曜靈，愛此寸光。”`22``21``23`南朝`24`·`23`宋`24`·`23`鮑照`24`《觀漏賦》：“姑屏憂以愉思，樂茲情於寸光。”`22`</t>
  </si>
  <si>
    <t>寸晷</t>
  </si>
  <si>
    <t>`1`寸晷`2``15`猶寸陰。晷，日影。借指小段時間。`16``21``23`晉`24`·`23`潘尼`24`《贈陸機出為吳王郎中令》詩：“寸晷惟寶，豈無璵璠。”`22``21``23`唐`24`·`23`賈島`24`《答王參》詩：“寸晷不相待，四時互如競。”`22``21``23`清`24`·`23`方苞`24`《七思•弟椒塗》詩：“惜寸晷兮繹經書，每發問兮心開余。”`22`</t>
  </si>
  <si>
    <t>寸輝</t>
  </si>
  <si>
    <t>君門</t>
  </si>
  <si>
    <t>`1`寸輝`2``5`（寸輝，寸辉）`6``15`猶寸陰。`16``21``23`唐`24`·`23`元稹`24`《酬復言》詩：“椒花麗句閒重檢，艾發衰容惜寸輝。”`22`&lt;hr&gt;`29`寸輝`2``30``32`补义条目`33`指微弱的灯光。`31``21``23`唐李贺《秋凉诗寄正字十二兄》：`24`“房寒寸輝薄，迎風絳紗折。”`22`</t>
  </si>
  <si>
    <t>吞舟</t>
  </si>
  <si>
    <t>`1`光景`2``3`I`4``15``19`1`20`陽光。`16``21`《楚辭•九章•惜往日》：“慚光景之誠信兮，身幽隱而備之。”`22``21``23`洪興祖`24`補注：“《說文》云：景，光也。”`22``21``23`南朝`24`·`23`梁`24`·`23`蕭子範`24`《春望古意》詩：“光景斜`23`漢`24`宮，橫橋照彩虹。”`22``21``23`宋`24`·`23`王安石`24`《白雲》詩：“願回`23`羲和`24`借光景，常使秀色留檐邊。”`22``15``19`2`20`喻恩澤。`16``21`《韓詩外傳》卷三：“`23`孔子`24`賢乎英傑而聖德備，弟子被光景而德彰。”`22``15``19`3`20`光輝；光亮。`16``21`《西京雜記》卷一：“劍在室中，光景猶照於外。”`22``21`《晉書•劉元海載記》：“其夜夢旦所見魚變為人，左手把一物，大如半雞子，光景非常。”`22``21``23`宋`24`·`23`王安石`24`《四皓》詩：“靈珠在泥沙，光景不可昏。”`22``15``19`4`20`光陰；時光。`16``21``23`南朝`24`·`23`梁`24`·`23`沈約`24`《休沐寄懷》詩：“來往既云倦，光景為誰留。”`22``21``23`唐`24`·`23`李白`24`《相逢行》：“光景不待人，須臾成髮絲。”`22``21``23`宋`24`·`23`無名氏`24`《九張機》詞之一：“一張機，織梭光景去如飛。”`22``21``23`明`24`·`23`邵圭潔`24`《謁金門》詞：“酌酒賦詩俱未得，浪將光景擲。”`22``21``23`茅盾`24`《子夜》七：“在愉快的應酬談笑中，他這頓午飯，照例要化去一小時光景。”`22``15``19`5`20`猶言日子，指生命或生活。`16``21``23`唐`24`·`23`馮贄`24`《雲仙雜記•掃露明軒》：“`23`王施`24`避`23`巢`24`寇，入`23`天臺山`24`，主人`23`賀理`24`，給以牛粥。`22``21``23`施`24`謝曰：‘公乃命司，延我光景，當為掃露明軒，永為下吏。’”`22``21`《二刻拍案驚奇》卷十：“我年已衰邁，豈還有取樂好色之意？但老而無子，後邊光景難堪。”`22``21``23`柳青`24`《創業史》第一部第二三章：“嚴肅，對過光景來說，是很好的品質。”`22``15``19`6`20`風光；景象。`16``21``23`南朝`24`·`23`梁`24`·`23`蕭綱`24`《艷歌篇十八韻》：“凌晨光景麗，倡女鳳樓中。”`22``21``23`唐`24`·`23`韓愈`24`《酬裴十六功曹巡府西驛途中見寄》詩：“是時山水秋，光景何鮮新。”`22``21``23`明`24`·`23`宋濂`24`《贈朱啟文還鄉省親序》：“自`23`唐`24`季以來，海田屢化，獨繁華之如故，慶光景之常新。”`22``21``23`曹禺`24`《王昭君》第二幕：“只有如此，`23`匈奴`24`與漢人才能享受到‘邊城晏閉，牛羊遍野’的太平光景。”`22``15``19`7`20`情況；景況。`16``21`《初刻拍案驚奇》卷十二：“女子心下着忙，叫老媽打聽家裏母親光景。”`22``21`《儒林外史》第三二回：“我從前挨着，只望病好，而今看這光景，病是不得好了。”`22``21``23`朱自清`24`《背影》：“這些日子，家中光景很是慘澹，一半為了喪事，一半為了父親賦閑。”`22``15``19`8`20`敬稱。猶光儀。`16``21``23`南朝`24`·`23`宋`24`·`23`鮑照`24`《送從弟道秀別》詩：“悲思戀光景，密念盈歲時。”`22``21`《宋書•符瑞志上》：“`23`呂尚`24`釣於涯，王下趨拜曰：‘望公七年，乃今見光景於斯。’”`22``15``19`9`20`希望；苗頭。`16``21`《醒世恒言•赫大卿遺恨鴛鴦絛》：“`23`大卿`24`見說請到裏面吃茶，料有幾分光景，好不歡喜。”`22``21`《二刻拍案驚奇》卷九：“`23`素梅`24`道：‘如此甚好，但願得就是他，這場喜比天還大。’`23`龍香`24`道：‘我也巴不得如此，看來像是有些光景的。’”`22``15``19`10`20`猶言模樣。`16``21`《二刻拍案驚奇》卷十：“`23`莫媽`24`也見`23`雙荷`24`年長，光景妖嬈，也有些不要他在身邊了。”`22``21`《二十年目睹之怪現狀》第六回：“他在腰裏掏出兩個京錢來，買了一個燒餅，在那裏撕着吃，細細咀嚼，像很有味的光景。”`22``21``23`魏金枝`24`《任樟元和三個地主》：“他又是個有錢的光景，對窮人板臉孔，是常事，笑眯眯，就有些蹊蹺。”`22``15``19`11`20`上下，左右。`16``21`《兒女英雄傳》第一回：“這人姓`23`華`24`名`23`忠`24`，年紀五十歲光景。”`22``21``23`羅洪`24`《踐踏的喜悅》：“把房門開到半尺光景，伸長脖子，細細諦聽着。”`22``15``19`12`20`大概。`16``21`《二十年目睹之怪現狀》第七回：“他光景知道我同藩臺還說得話來，所以特地來拜會我，無非是要求我對藩臺去代他求情。”`22``21``23`茅盾`24`《林家鋪子》二：“看她那股扭起了一對癟嘴唇的勁兒，光景是錢不到手就一定不肯走。”`22``3`II`4``15``19`1`20`光影。景，同“&lt;a href="entry://影"&gt;影&lt;/a&gt;”。`16``21``23`宋`24`·`23`儲泳`24`《祛疑說•鬼神之理》：“或見光景，或聞音聲，如在其上，如在其左右者，氣或而有也。”`22``21``23`清`24`·`23`俞樾`24`《茶香室三鈔•俞園假山》：“夜月下照，光景零亂。”`22``15``19`2`20`喻虛幻不實之物。`16``21``23`清`24`·`23`黃宗羲`24`《論不宜立理學傳書》：“`23`孟子`24`言良知，`23`文成`24`恐人將此知作光景玩弄，走入玄虛，故就上面點出一‘致’字，其意最為精密。”`22`&lt;hr&gt;`29`光景`2``30``32`补证条目`33`㈠﹣上下；左右。`31``21``23`元无名氏《渔樵记》第二折：`24`“窮弟子孩兒，你去了一日光景，打的柴在那裏？”`22`</t>
  </si>
  <si>
    <t>吟壇</t>
  </si>
  <si>
    <t>`1`光影`2``15``19`1`20`日光；光輝。`16``21`《列子•周穆王》：“光影所照，王目眩不能得視。”`22``21``23`唐`24`·`23`寒山`24`《詩》之二•三：“光影騰輝照心地，無有一法當現前。”`22``15``19`2`20`光陰，時光。`16``21``23`五代`24`·`23`毛熙震`24`《菩薩蠻》詞：“光影暗相催，等閑秋又來。”`22``21``23`明`24`·`23`袁宏道`24`《龔惟長先生》：“轉盼之間，光影已失。”`22``15``19`3`20`陽光照射下形成的陰影。`16``21``23`夏丏尊`24`·`23`葉聖陶`24`《文心》三：“陽光從窗外的柳條間射進來，在沿窗的桌子上、地板上、同學的肩背上印着繁碎的光影。”`22``15``19`4`20`喻外表，皮毛。`16``21``23`清`24`·`23`王夫之`24`《讀四書大全說•孟子•梁惠王上篇》：“如此讀先賢文字，只在他光影邊占度，何曾得見古人見地來！”`22`</t>
  </si>
  <si>
    <t>流光</t>
  </si>
  <si>
    <t>吟士</t>
  </si>
  <si>
    <t>`1`流光`2``15``19`1`20`謂福澤流傳至後世。`16``21`《穀梁傳•僖公十五年》：“德厚者流光，德薄者流卑。”`22``21``23`宋`24`·`23`羅大經`24`《鶴林玉露》卷六：“若從`23`孔`24`·`23`孟`24`治地之法，則仁者必壽，善者必福，清明之志氣如神，厚德之流光寖遠。”`22``21``23`清`24`·`23`錢謙益`24`《太僕寺畢自嚴祖忠臣加贈大中大夫制》：“酬而劬後之勞，示我流光之報。”`22``15``19`2`20`流動、閃爍的光彩。`16``21``23`漢`24`·`23`司馬相如`24`《上林賦》：“應駍聲，擊流光，野盡山窮，囊括其雌雄。”`22``21`《南史•宋元凶劭傳》：“時主夕臥，見流光相隨，狀若螢火。”`22``15``19`3`20`特指如水般流瀉的月光。`16``21``23`三國`24`·`23`魏`24`·`23`曹植`24`《七哀》詩：“明月照高樓，流光正徘徊。”`22``21``23`唐`24`·`23`長孫佐輔`24`《橫吹曲辭•關山月》：“忽憶秦樓婦，流光應共有。”`22``21``23`清`24`·`23`方文`24`《秋夜飲顧與治齋中》詩：“清暉在山川，流光及城闕。”`22``15``19`4`20`指如流水般逝去的時光。`16``21``23`唐`24`·`23`鮑防`24`《人日陪宣州范中丞傳正與范侍御傳真宴東峰亭》詩：“流光易去懽難得，莫厭頻頻上此臺。”`22``21``23`宋`24`·`23`宋祁`24`《浪淘沙•別劉原父》詞：“少年不管，流光如箭，因循不覺韶華換。”`22``21``23`柯靈`24`《香雪海•春節書紅》：“又是一年過去了，真是流光如駛！”`22`</t>
  </si>
  <si>
    <t>流年</t>
  </si>
  <si>
    <t>吟客</t>
  </si>
  <si>
    <t>`1`流年`2``15``19`1`20`如水般流逝的光陰、年華。`16``21``23`南朝`24`·`23`宋`24`·`23`鮑照`24`《登雲陽九里埭》詩：“宿心不復歸，流年抱衰疾。”`22``21``23`唐`24`·`23`黃滔`24`《寓言》詩：“流年五十前，朝朝倚少年。流年五十後，日日侵皓首。”`22``21``23`元`24`·`23`張可久`24`《殿前歡•離思》曲：“花落流年度，春去佳期誤。”`22``21``23`蘇曼殊`24`《斷鴻零雁記》第一章：“後此掃葉焚香，送我流年，亦復何憾！”`22``15``19`2`20`舊時算命看相的人稱人一年的運氣。`16``21``23`宋`24`·`23`蘇軾`24`《次韻子由東亭》：“到處不妨閑卜築，流年自可數期頤。”`22``21`《醒世恒言•杜子春三入長安》：“想是我流年不利，故此沒福消受，以至如此。”`22``21``23`趙樹理`24`《小二黑結婚》五：“`23`小二黑`24`從小就聰明，像那些算屬相、卜六壬課、念大小流年或‘甲子乙丑海中金’等口訣，不幾天就都弄熟了。”`22`</t>
  </si>
  <si>
    <t>韶光</t>
  </si>
  <si>
    <t>吟盟</t>
  </si>
  <si>
    <t>`1`韶光`2``15``19`1`20`美好的時光，常指春光。`16``21``23`南朝`24`·`23`梁簡文帝`24`《與慧琰法師書》：“五翳消空，韶光表節。”`22``21``23`唐`24`·`23`王勃`24`《梓州郪縣兜率寺浮圖碑》：“每至韶光照野，爽靄晴遙。”`22``21``23`元`24`·`23`谷子敬`24`《城南柳》第四摺：“但能勾五千歲遐齡，索強如九十日韶光。”`22``21``23`清`24`·`23`顧炎武`24`《赴東》詩之五：“草木皆欣欣，不覺韶光晚。”`22``15``19`2`20`泛指光陰。`16``21`《武王伐紂平話》卷上：“韶光似箭，日月如梭。”`22``21``23`元`24`·`23`柯丹丘`24`《荊釵記•分別》：“韶光荏苒，嘆桑榆暮景。”`22``15``19`3`20`比喻青少年時期。`16``21``23`元`24`·`23`王子一`24`《誤入桃源》第二摺：“只恐韶光易零落，何時重得會`23`劉郎`24`？”`23`魯迅`24`《朝花夕拾•＜二十四孝圖＞》：“回憶起我和我的同窗小友的童年，卻不能不以為他幸福，給我們的永逝的韶光一個悲哀的吊唁。”`22``21``23`殷夫`24`《給母親》：“但我求的是青春的生活，因為韶光一去不再來。”`22`</t>
  </si>
  <si>
    <t>韶華</t>
  </si>
  <si>
    <t>吟社</t>
  </si>
  <si>
    <t>`1`韶華`2``5`（韶華，韶华）`6``15``19`1`20`美好的時光。常指春光。`16``21``23`唐`24`·`23`戴叔倫`24`《暮春感懷》詩：“`23`東皇`24`去後韶華盡，老圃寒香別有秋。”`22``21``23`明`24`·`23`李唐賓`24`《梧桐葉》第一摺：“韶華將盡，三分流水二分塵。”`22``21``23`清`24`·`23`謳歌變俗人`24`《醒世緣彈詞》第九回：“看看又是殘冬過，滿眼韶華一片春。”`22``15``19`2`20`美好的年華。指青年時期。`16``21``23`唐`24`·`23`李賀`24`《嘲少年》詩：“莫道韶華鎮長在，髮白面皺專相待。”`22``21``23`宋`24`·`23`秦觀`24`《江城子》詞：“韶華不為少年留。恨悠悠，幾時休。”`22``21``23`李大釗`24`《青春》：“贈子之韶華，俾以青年純潔之躬，飫嘗青春之甘美。”`22`</t>
  </si>
  <si>
    <t>逝波</t>
  </si>
  <si>
    <t>`1`逝波`2``15``19`1`20`指一去不返的流水。`16``21``23`唐`24`·`23`賈島`24`《送玄岩上人歸西蜀》詩：“去臘催今夏，流光等逝波。”`22``21``23`宋`24`·`23`陸游`24`《舟過會稽山下因繫舟游近村迨暮乃歸》詩：“六十齒髮衰，歲月如逝波。”`22``21``23`清`24`·`23`唐孫華`24`《春雨》詩之一：“黯淡過三月，芳菲逐逝波。”`22``15``19`2`20`比喻流逝的光陰。`16``21`《藝文類聚》卷三引`23`南朝`24`·`23`梁`24`·`23`蕭子範`24`《夏夜獨坐》詩：“一年傷志罷，長嗟逝波速。”`22``21``23`宋`24`·`23`蘇舜欽`24`《游洛中內》詩：“`23`洛陽`24`宮殿鬱嵯蛾，千古榮華逐逝波。”`22``21``23`毛澤東`24`《送瘟神》詩之一：“`23`牛郎`24`欲問瘟神事，一樣悲歡逐逝波。”`22`</t>
  </si>
  <si>
    <t>逝川</t>
  </si>
  <si>
    <t>`1`逝川`2``15``19`1`20`指一去不返的江河之水。語本《論語•子罕》：“子在川上曰：‘逝者如斯夫！不舍晝夜。’”`23`晉`24`·`23`葛洪`24`《抱樸子•勗學》：“鑒逝川之勉志，悼過隙之電速。”`16``21``23`唐`24`·`23`駱賓王`24`《秋日餞陸道士陳文林得風字》詩序：“登高切送歸之情，臨水感逝川之嘆。”`22``21``23`清`24`·`23`孫廷銓`24`《挽船行》：“皆云`23`江`24`南來，束人投逝川。”`22``15``19`2`20`比喻流逝的光陰。`16``21``23`南朝`24`·`23`齊`24`·`23`謝朓`24`《王撫軍庾西陽集別時為豫章太守庾被徵還東》詩：“離會雖相親，逝川豈往復。”`22``21``23`唐`24`·`23`吳融`24`《子規》詩：“舉國繁華委逝川，羽毛漂蕩一年年。”`22``21``23`毛澤東`24`《到韶山》詩：“別夢依稀咒逝川，故園三十二年前。”`22`</t>
  </si>
  <si>
    <t>歲序</t>
  </si>
  <si>
    <t>含利</t>
  </si>
  <si>
    <t>`1`歲序`2``5`（歲序，岁序）`6``15`歲時的順序；歲月。`16``21``23`南朝`24`·`23`宋`24`·`23`王僧達`24`《答顏延年》詩：“聿來歲序暄，輕雲出東岑。”`22``21``23`唐`24`·`23`元稹`24`《酬竇校書二十韻》：“款曲生平在，悲涼歲序遷。”`22``21``23`宋`24`·`23`曾鞏`24`《太平州與本路轉運狀》：“伏念更移歲序，阻越道途。”`22``21``23`明`24`·`23`劉基`24`《玲瓏四犯》詞：“歲序如何，江山若此，贏得鬢霜滿。”`22``21``23`清`24`·`23`顧炎武`24`《元日》詩：“歲序一更新，陽風動人寰。”`22`</t>
  </si>
  <si>
    <t>堯蓂</t>
  </si>
  <si>
    <t>含春侯</t>
  </si>
  <si>
    <t>`1`堯蓂`2``5`（堯蓂，尧蓂）`6``15``19`1`20`相傳`23`帝堯`24`階前所生的瑞草。此草每月朔日生一莢，至月半，積至十五莢。十六日起，日落一莢，月末而盡。小建則餘一莢，萎而不落。見《竹書紀年》卷上。`16``21``23`唐`24`·`23`陸龜蒙`24`《寄懷華陽道士》詩：“休採古書探`23`禹`24`穴，自刊新曆鬥`23`堯`24`蓂。”`22``21``23`宋`24`·`23`晏殊`24`《喜遷鶯》詞：“`23`堯`24`蓂隨月欲團圓，真馭降荷蘭。”`22``15``19`2`20`指時序、光陰。`16``21``23`明`24`·`23`沈德符`24`《野獲編補遺•詞林•吉士閣試詩》：“`23`嘉靖`24`壬辰科庶常`23`王梅`24`……《長安新秋感懷七言律詩》云：‘鳷鵲樓高灝氣橫，`23`堯`24`蓂商律又敷榮。’”`22`</t>
  </si>
  <si>
    <t>含春王</t>
  </si>
  <si>
    <t>`1`一寸`2``15``19`1`20`十分為一寸。引申為微少。`16``21`《韓非子•說林上》：“蟻冬居山之陽，夏居山之陰，蟻壤一寸而仞有水。”`22``21``23`漢`24`·`23`賈誼`24`《新書•五美》：“一寸之地，一人之眾，天子無所利焉，誠以定治而已。”`22``21`《晉書•庾亮傳》：“冒親以求一寸之用，未若防嫌以明至公。”`22``21``23`宋`24`·`23`楊萬里`24`《初夏》詩之一：“雨後覓春無一寸，薔薇花發釅燕脂。”`22``15``19`2`20`指心。古人謂心為方寸之地，故稱。`16``21``23`宋`24`·`23`蘇軾`24`《次韻答王鞏》詩：“我有方外客，顏如瓊之英，十年塵土窟，一寸冰雪清。”`22``21``23`明`24`·`23`何景明`24`《過先墓》詩：“一寸未忘游子線，萬年難覓`23`老萊`24`衣。”`22``15``19`3`20`指光陰。`16``21``23`唐`24`·`23`李嶠`24`《書》詩：“請君看入木，一寸乃非虛。”參見“&lt;a href="entry://一寸陰"&gt;一寸陰&lt;/a&gt;”。`22`</t>
  </si>
  <si>
    <t>`1`一光`2``15``19`1`20`猶言寸陰。`16``21``23`南朝`24`·`23`梁`24`·`23`江淹`24`《丹砂可學賦》：“懅生死於半氣，惜百年於一光。”`22``15``19`2`20`謂一舉而發揚光大。`16``21`《陸象山語錄》卷上：“`23`夫子`24`之道，至`23`孟子`24`而一光。”`22`</t>
  </si>
  <si>
    <t>含桃</t>
  </si>
  <si>
    <t>`1`龜`2``5`（龜，龟）`6``3`I`4``9`guī`10``11`ㄍㄨㄟ`12``9`guī`10``11`ㄍㄨㄟ`12``13`〔《廣韻》居追切，平脂，見。〕`14``15``19`1`20`爬行動物的一科。身體長圓而扁，背腹都有硬甲，四肢短，趾有蹼，頭、尾和四肢都能縮入甲殼內。多生活在水邊，吃植物或小動物。生命力強，耐饑渴，肉可食，甲可入藥。`16``21`《禮記•禮運》：“麟、鳳、龜、龍，謂之四靈。”`22``21``23`晉`24`·`23`郭璞`24`《江賦》：“有龜六眸。”`22``21`《詩•小雅•小旻》：“我龜既厭，不我告猶。”`22``21`《左傳•僖公四年》：“筮短龜長。”`22``21``23`宋`24`·`23`王安石`24`《祭刁博士繹文》：“令龜得日，棺還無咎。”`22``15``19`2`20`龜甲。古代用作占卜之具，遂為占卜之稱。`16``15``19`3`20`龜甲。古代用作貨幣。`16``21`《廣雅•釋詁》：“龜，貨也。”`22``21`《玉篇•骨部》：“龜，貨之寶也。”參見“&lt;a href="entry://龜貝"&gt;龜貝&lt;/a&gt;”。`22``15``19`4`20`指獸類背部隆高處。`16``21`《左傳•宣公十二年》：“麋興於前，射麋麗龜。”`22``21``23`杜預`24`注引`23`服虔`24`曰：“麗，著也。龜，背之隆高當心。”`22``21``23`孔穎達`24`疏：“龜之形，背高而前後下，此射麋麗龜，謂著其高處。”`22``21``23`清`24`·`23`王士禛`24`《東丹王射鹿圖》詩：“雄狐狡兔皆遁藏，射麋麗龜走且僵。”`22``15``19`5`20`龜袋的省稱。`16``21`《新唐書•車服志》：“`23`天授`24`二年，改佩魚皆為龜。”`22``21``23`宋`24`·`23`梅堯臣`24`《侄宰與外甥蔡駰下第東歸》詩：“黃金鑄佩印，白玉刻佩龜。”`22``15``19`6`20`印章的代稱。古代印章多為龜形紐，故稱。`16``21``23`南朝`24`·`23`宋`24`·`23`謝靈運`24`《初去郡》詩：“牽絲及`23`元興`24`，解龜在`23`景平`24`。”`22``21``23`唐`24`·`23`李翰`24`《鳳閣王侍郎傳論贊》：“公侯保輔之尊，令僕卿尹之貴，紐龜鳴玉，紫蓋朱軒。”參見“&lt;a href="entry://龜緺"&gt;龜緺&lt;/a&gt;”。`22``15``19`7`20`龜形的碑座。`16``21``23`唐`24`·`23`王建`24`《題酸棗縣蔡中郎碑》詩：“蒼苔滿字土埋龜，風雨銷磨絕妙詞。”`22``21``23`元`24`·`23`宋無`24`《詠石得天字》：“龜埋遺碣下，麟仆古塋前。”`22``15``19`8`20`酒杯。古時以龜目飾尊，後遂借稱酒杯。`16``21``23`唐`24`·`23`黃滔`24`《送君南浦賦》：“及夫樂闋人散，龜飛日曛。”`22``15``19`9`20`詈詞。譏稱其妻有外遇的人。`16``21``23`明`24`·`23`陶宗儀`24`《輟耕錄•廢家子孫詩》：“‘宅眷皆為撐目兔，舍人總作縮頭龜。’……夫兔撐目望月而孕，則婦女之不夫而妊也。”`22``15``19`10`20`詈詞。舊時開設妓院的男子。徐珂《清稗類鈔•娼妓•天津之妓》：“北幫女閭自稱曰店，其龜、鴇曰掌櫃。”`16``15``19`11`20`指男性生殖器。`16``21`《金瓶梅詞話》第六九回：“今老爹不上三十一二年紀，正是當年漢子，大身材，一表人物，也曾吃藥養龜。”`22``15``19`12`20`星座名。`16``21`《清會典圖•天文恒星十四》：“龜五星。”參見“&lt;a href="entry://龜星"&gt;龜星&lt;/a&gt;”。`22``15``19`13`20`古地名。`16``21`《春秋•桓公十二年》：“冬，十有一月，公會`23`宋公`24`于`23`龜`24`。”`22``21``23`杜預`24`注：“`23`龜`24`，`23`宋`24`地。”`22``21``23`楊伯峻`24`注：“疑在今`23`河南省`24`·`23`睢縣`24`境內。”`22``15``19`14`20`山名。參見“&lt;a href="entry://龜山"&gt;龜山&lt;/a&gt;”、“&lt;a href="entry://龜蒙"&gt;龜蒙&lt;/a&gt;”。`16``3`II`4``9`qiū`10``11`ㄑ〡ㄡ`12``9`qiū`10``11`ㄑ〡ㄡ`12``13`〔《廣韻》居求切，平尤，見。〕`14``17`見“&lt;a href="entry://龜茲"&gt;龜茲&lt;/a&gt;”。`18``3`III`4``9`jūn`10``11`ㄐㄩㄣ`12``9`jūn`10``11`ㄐㄩㄣ`12``13`〔《集韻》俱倫切，平諄，見。〕`14``17`通“&lt;a href="entry://皸"&gt;皸&lt;/a&gt;”。`18``15`皮膚因寒冷、乾燥而破裂。`16``21``23`唐`24`·`23`李白`24`《溧陽瀨水貞義女碑銘》：“手柔荑而不龜，身擊漂以自業。”`22``21``23`宋`24`·`23`梅堯臣`24`《食薺》詩：“手龜不自飽，食此尚可慚。”參見“&lt;a href="entry://龜手"&gt;龜手&lt;/a&gt;”、“&lt;a href="entry://龜裂"&gt;龜裂&lt;/a&gt;”。`22`</t>
  </si>
  <si>
    <t>大蔡</t>
  </si>
  <si>
    <t>含生</t>
  </si>
  <si>
    <t>`1`大蔡`2``15`大龜。`16``21`《左傳•襄公二十三年》：“`23`臧武仲`24`自`23`邾`24`使告`23`臧賈`24`，且致大蔡焉。”`22``21``23`杜預`24`注：“大蔡，大龜。”`22``21`《淮南子•說山訓》：“`23`大蔡`24`神龜，出於溝壑。”`22``21``23`高誘`24`注：“`23`大蔡`24`，元龜之所出地名，因名其龜為大蔡，`23`臧文仲`24`所居`23`蔡`24`是也。”`22`</t>
  </si>
  <si>
    <t>`1`伏龜`2``5`（伏龜，伏龟）`6``15`傳說中俯伏在松樹下的神龜，為松樹之精所化。`16``21`《淮南子•說山訓》：“千年之松，下有茯苓，上有兔絲；上有叢蓍，下有伏龜。”`22``21``23`唐`24`·`23`李商隱`24`《高松》詩：“上藥終相待，他年訪伏龜。”`22``21``23`朱鶴齡`24`注引《嵩山記》：“`23`嵩高山`24`有大松樹，或百歲，或千歲，其精變為青牛，為伏龜，採食其實得長生。”`22`</t>
  </si>
  <si>
    <t>蠵龜</t>
  </si>
  <si>
    <t>含靈</t>
  </si>
  <si>
    <t>`1`蠵龜`2``5`（蠵龜，蠵龟）`6``15`海中的大龜。`16``21`《山海經•東山經》：“有水焉，廣員四十里皆涌，其名曰`23`深澤`24`，其中多蠵龜。”`22``21``23`郭璞`24`注：“蠵，觜蠵，大龜也。甲有文彩，似玳瑁而薄。”參閱`23`明`24`·`23`李時珍`24`《本草綱目•介一•蠵龜》。`22`</t>
  </si>
  <si>
    <t>含黃伯</t>
  </si>
  <si>
    <t>`1`先知君`2``15`龜的異名。`16``21``23`晉`24`·`23`葛洪`24`《抱樸子•仙藥》：“可以先知君腦，或云龜，和服之，七年能步行水上。”`22``21``23`唐`24`·`23`馮贄`24`《雲仙雜記》卷九：“蟹曰無腸公子，龜曰先知君。”`22`</t>
  </si>
  <si>
    <t>玄夫</t>
  </si>
  <si>
    <t>含齒</t>
  </si>
  <si>
    <t>`1`玄夫`2``15`指龜。`16``21``23`唐`24`·`23`韓愈`24`《孟東野失子》詩：“`23`東野`24`夜得夢，有夫玄衣巾……再拜謝玄夫，收悲以歡忻。”`22``21``23`王伯大`24`音釋引`23`孫汝聽`24`曰：“玄夫，大靈龜，以其巾衣玄，故曰玄夫。”`22``21``23`宋`24`·`23`蘇軾`24`《書艾宣畫•蓮龜》：“只應翡翠蘭苕上，獨見玄夫曝日時。”參見“&lt;a href="entry://玄衣督郵"&gt;玄衣督郵&lt;/a&gt;”。`22`</t>
  </si>
  <si>
    <t>玄龜</t>
  </si>
  <si>
    <t>吳刀</t>
  </si>
  <si>
    <t>`1`玄龜`2``5`（玄龜，玄龟）`6``15`元龜，大龜。`16``21`《詩•魯頌•泮水》：“憬彼`23`淮`24`夷，來獻其琛，玄龜象齒，大賂南金。”`22``21``23`宋`24`·`23`晁補之`24`《次韻鄧正字慎思秋日同文館》：“黃鶴愁嚴道，玄龜困`23`呂梁`24`。”`22``21``23`明`24`·`23`鄭若庸`24`《玉玦記•博奕》：“大具南金，驪珠璞玉，玄龜象齒。”`22`</t>
  </si>
  <si>
    <t>玄介卿</t>
  </si>
  <si>
    <t>`1`玄介卿`2``15`龜的別名。`16``21``23`清`24`·`23`厲荃`24`《事物异名錄•水族•龜》：“《水族加恩簿》：‘玄介卿，卜灼之效，吉凶了然。宜授通幽博士。’按，謂龜也。”`22`</t>
  </si>
  <si>
    <t>玄衣</t>
  </si>
  <si>
    <t>吳口</t>
  </si>
  <si>
    <t>`1`玄衣`2``15``19`1`20`古代祭祀穿的一種赤黑色禮服，天子祭群小祀時服之。`16``15``19`2`20`為卿大夫的命服。`16``21`《禮記•王制》：“`23`周`24`人冕服而祭，玄衣而養老。”`22``21``23`孔穎達`24`疏：“《儀禮》：‘朝服緇布衣素裳。’緇則玄，故為玄衣素裳。”`22``21``23`康有為`24`《無政府》：“高冠玄衣，只同`23`優孟`24`，不敬之也。”`22`</t>
  </si>
  <si>
    <t>督郵</t>
  </si>
  <si>
    <t>吳庖</t>
  </si>
  <si>
    <t>`1`督郵`2``5`（督郵，督邮）`6``15`官名。`16``21``23`漢`24`置，郡的重要屬吏，代表太守督察縣鄉，宣達教令，兼司獄訟捕亡。`22``21``23`唐`24`以後廢。`22``21`《漢書•尹翁歸傳》：“`23`延年`24`大重之，自以能不及`23`翁歸`24`，徙督郵。”`22``21`《後漢書•何敞傳》：“立春日，常召督郵還府。”`22``21``23`唐`24`·`23`盧綸`24`《送鮑中丞赴太原》詩：“專幙臨都護，分曹制督郵。”`22``21``23`元`24`·`23`辛文房`24`《唐才子傳•羅鄴》：“既而俯就督郵，不得志。”`22``21``23`清`24`·`23`袁枚`24`《隨園隨筆•督郵》：“`23`史弼`24`遷`23`山陽`24`太守，其妻`23`鉅野`24`·`23`薛氏`24`，以三互之禁，轉拜`23`平原`24`相督郵，似督郵官卑而權重。此`23`淵明`24`所以有折腰之說。”`22`</t>
  </si>
  <si>
    <t>玉虛</t>
  </si>
  <si>
    <t>`1`玉虛`2``5`（玉虛，玉虚）`6``15``19`1`20`仙宮。道教稱`23`玉帝`24`的居處。`16``21``23`北周`24`·`23`庾信`24`《步虛詞》之二：“寂絕乘丹氣，玄冥上玉虛。”`22``21``23`唐`24`·`23`吳筠`24`《步虛詞》之六：“玉虛無晝夜，靈景何皎皎。”`22``21``23`宋`24`·`23`范成大`24`《白玉樓步虛詞》之三：“罡風起，背負玉虛廷。”`22``21``23`清`24`·`23`黃鷟來`24`《曉起登舟歸羊城拜別來夫龕前潸然有感》詩：“巖林事業需經濟，定見飛章出玉虛。”`22``15``19`2`20`喻潔凈超凡的境界。`16``21``23`宋`24`·`23`楊萬里`24`《雪晴》詩：“何須師`23`鮑`24`·`23`謝`24`，詩在玉虛中。”`22``15``19`3`20`巖洞名。在`23`湖北省`24`·`23`秭歸縣`24`東十里。`16``21``23`宋`24`·`23`蘇軾`24`《出峽》詩：“`23`玉虛`24`悔不至，實為舟人誑。”`22``15``19`4`20`龜的別名。`16``21``23`宋`24`無名氏《五色線》卷上“龜有八名”引《雜俎》曰：“八曰玉虛。”`22`</t>
  </si>
  <si>
    <t>吳牛</t>
  </si>
  <si>
    <t>`1`元龜`2``5`（元龜，元龟）`6``15``19`1`20`大龜。古代用於占卜。`16``21`《書•金縢》：“今我即命於元龜。”`22``21``23`孔`24`傳：“就受三王之命於大龜，卜知吉凶。”`22``21`《史記•龜策列傳》：“`23`紂`24`為暴虐，而元龜不占。”`22``21``23`唐`24`·`23`楊巨源`24`《元日觀潮》詩：“北極長尊報聖期，`23`周`24`家何用問元龜。”`22``21``23`漢`24`·`23`蔡邕`24`《薦邊讓書》：“伏惟幕府初開，博選精英，華髮舊德，並為元龜。”`22``15``19`2`20`借指謀士。`16``15``19`3`20`比喻可資借鑒的往事。`16``21`《三國志•吳志•吳主傳》：“近`23`漢高祖`24`受命之初，分裂膏腴以王八姓，斯則前世之懿事，後王之元龜。”`22``21``23`晉`24`·`23`劉琨`24`《勸進表》：“前事之不忘，後事之元龜也。”`22``15``19`4`20``23`漢`24`·`23`王莽`24`時貨幣。龜寶四品（元龜、公龜、侯龜、子龜）之一。`16``21`《漢書•食貨志下》：“元龜，岠冉，長尺二寸，直二千一百六十，為大貝十朋。”`22`</t>
  </si>
  <si>
    <t>吳箋</t>
  </si>
  <si>
    <t>`1`元緒`2``5`（元緒，元绪）`6``15``19`1`20`大業。`16``21`《三國志•魏志•楊阜傳》：“伏惟陛下奉`23`武皇帝`24`開拓之大業，守`23`文皇帝`24`克終之元緒。”`22``15``19`2`20`《水經注•漸江水》引`23`南朝`24`·`23`宋`24`·`23`劉敬叔`24`《異苑》：“`23`孫權`24`時，`23`永康縣`24`有人入山，遇一大龜，即束之以歸……夜宿`23`越里`24`，纜船於大桑樹。宵中，樹忽呼龜曰：‘`23`元緒`24`，奚事爾也？’”後以“元緒”為龜的別名。`16``21``23`宋`24`·`23`范成大`24`《再韻答子文》：“百年子莫占元緒，萬法吾今付子虛。”`22``21``23`明`24`·`23`劉基`24`《題枯木圖》詩：“不用江頭喚元緒，何妨湖上識神仙。”`22`</t>
  </si>
  <si>
    <t>吳絹</t>
  </si>
  <si>
    <t>`1`元佇`2``5`（元佇，元伫）`6``15`龜的異名。`16``21`《太平御覽》卷九三一引《南越志》：“龜甲名神屋，出`23`南海`24`，生池澤中，`23`吳`24`·`23`越`24`謂之元佇。”`22`</t>
  </si>
  <si>
    <t>吳練</t>
  </si>
  <si>
    <t>`1`桂花`2``15`亦作“桂華”。`16``15``19`1`20`樹名。即木犀，也指其所開的花。`16``21`《漢書•禮樂志》：“都荔遂芳，窅窊桂華。”`22``21``23`顏師古`24`注：“此言都艮薜荔俱有芬芳，桂華之形窅窊也。”`22``21``23`唐`24`·`23`許渾`24`《送宋處士歸山》詩：“賣藥修琴歸去遲，山風吹盡桂花枝。”`22``21``23`宋`24`·`23`梅堯臣`24`《和韓子華桂花》：“空山桂花多，豔色粲然發。”`22``21``23`明`24`·`23`王慎中`24`《訪空同先生故宅》詩：“年年桂花發，人擬`23`子雲`24`居。”`22``15``19`2`20`指月。`16``21``23`北周`24`·`23`庾信`24`《舟中望月》詩：“天漢看珠蚌，星橋視桂花。”`22``21``23`唐`24`·`23`韓愈`24`《明水賦》：“桂華吐耀，兔影騰精。”`22``21``23`宋`24`·`23`范成大`24`《好事近》詞：“何待桂華相照，有人人如月。”`22`&lt;hr&gt;`29`桂花`2``32`补证条目`33``34`1.`35`树名。即木犀，也指其所开的花。`21``23`沈嘉《老上海的味道》：`24`“他们从定点的供货商那里收购来上等青梅，在毒日头下曝晒数天，直至皮皱收汁，然后加冰糖和桂花等辅料熬制乌梅汁。”`22`</t>
  </si>
  <si>
    <t>廣寒仙</t>
  </si>
  <si>
    <t>`1`廣寒仙`2``5`（廣寒仙，广寒仙）`6``15`桂花的美稱。神話傳說月宮中有桂樹，故稱。`16``21``23`宋`24`·`23`陸游`24`《嘉陽絕無木樨偶得一枝戲作》詩：“久客紅塵不自憐，眼明初見廣寒仙。”`22`</t>
  </si>
  <si>
    <t>寒香</t>
  </si>
  <si>
    <t>`1`寒香`2``15``19`1`20`清冽的香氣。形容梅花的香氣。`16``21``23`唐`24`·`23`羅隱`24`《梅花》詩：“愁憐粉艷飄歌席，靜愛寒香撲酒樽。”`22``21``23`明`24`·`23`陳瑚`24`《山中喜遇徐昭法共飲》詩：“一夜寒香萬樹開，相逢花下且銜杯。”`22``21`《紅樓夢》第四九回：“﹝`23`寶玉`24`﹞剛轉過去，已聞得一股寒香撲鼻，回頭一看，卻是`23`妙玉`24`那邊`23`櫳翠庵`24`中有十數枝紅梅。”`22``15``19`2`20`清冽的香氣。亦借指梅花。`16``21``23`明`24`·`23`陳所聞`24`《玉包肚•雨中過葉循父看梅花》曲：“`23`孤山`24`曾種，遠移來寒香幾叢。”`22``15``19`3`20`清冽的香氣。借指桂花。`16``21`《揚州畫舫錄•草河錄上》引`23`清`24`·`23`馬曰琯`24`《畢園》詞：“`23`小山`24`《招隱》寒香墜，雁落`23`吳`24`天數聲碎，喚艇支筇惟我輩。”`22`</t>
  </si>
  <si>
    <t>金粟</t>
  </si>
  <si>
    <t>`1`金粟`2``15``19`1`20`錢和糧穀。`16``21`《商君書•去強》：“國好生金于竟（境）內，則金粟兩死，倉府兩虛，國弱；國好生粟于竟（境）內，則金粟兩生，倉府兩實，國強。”`22``21``23`宋`24`·`23`張端義`24`《貴耳集》卷上：“悵念`23`襄`24`·`23`楚`24`二城，版築之用，金粟與城齊矣。”`22``21``23`清`24`·`23`龔自珍`24`《阮尚書年譜第一序》：“金粟之藏，按簿則有其名，關市之榷，摭實盡無其物。”`22``15``19`2`20`“&lt;a href="entry://金粟如來"&gt;金粟如來&lt;/a&gt;”的省稱。`16``21``23`南朝`24`·`23`齊`24`·`23`王屮`24`《頭陀寺碑文》：“`23`金粟`24`來儀，`23`文殊`24`戾止。”`22``21``23`前蜀`24`·`23`貫休`24`《和韋相公見示閑臥》：“堂懸`23`金粟`24`像，門枕御溝泉。”`22``21``23`宋`24`·`23`張元幹`24`《西江月•和蘇庭藻》詞：“且作大真遊戲，未甘`23`金粟`24`龍鍾。”`22``15``19`3`20`桂花的別名。因其色黃如金，花小如粟，故稱。`16``21``23`宋`24`·`23`范成大`24`《中秋後兩日自上沙回聞千岩觀下岩桂盛開復檥石湖留賞一日賦兩絕》之一：“金粟枝頭一夜開，故應全得小詩催。”`22``21``23`明`24`徐霖《繡襦記•聞信增悲》：“看繁英金粟亂開，美人玉纖輕折采。”`22``21``23`清`24`·`23`捧花生`24`《畫舫餘談》卷一：“不多金粟散天香，應共荷花鬥靚妝。”`22``15``19`4`20`黃色花蕊。`16``21``23`宋`24`·`23`梅堯臣`24`《梅花》詩：“墜萼誰將呵在鬢，蕊殘金粟上眉蟲。”`22``15``19`5`20`比喻燈花、燭花。`16``21``23`唐`24`·`23`韓愈`24`《詠燈花同侯十一》：“黃裏排金粟，釵頭綴玉蟲。”`22``21``23`明`24`·`23`劉基`24`《正月十五夜燈花大開作》詩：“夜寒衾冷漏聲遲，臥看瓊枝綻金粟。”`22``21``23`清`24`·`23`許光治`24`《閱金經•燭花》曲：“絳蠟銀荷擁，翠盤金粟叢。”`22``15``19`6`20`首飾名。`16``21``23`唐`24`·`23`楊炯`24`《老人星賦》：“晃如金粟，燦若銀燭。”`22``21``23`唐`24`·`23`溫庭筠`24`《歸國遙》詞：“鈿筐交勝金粟。”`22``21``23`華鍾彥`24`注：“鈿筐、金粟，皆頭飾也。”`22``15``19`7`20`山名。在`23`陝西省`24`·`23`蒲城縣`24`東北。`16``21``23`唐玄宗`24`·`23`泰陵`24`在此山。`22``21``23`唐`24`·`23`劉肅`24`《大唐新語•厘革》：“`23`玄宗`24`嘗謁`23`橋陵`24`，至`23`金粟山`24`，睹崗巒有龍盤鳳翔之勢，謂左右曰：‘吾千秋後，宜葬此地。’”`23`清`24`·`23`顧祖禹`24`《讀史方輿紀要•陝西三•蒲城縣》：“`23`金粟山`24`，在縣東北三十里，山有碎石，若金粟然，`23`唐玄宗`24`葬此，曰`23`泰陵`24`。”`22``15``19`8`20`後世泛指帝王陵墓。`16``21``23`明`24`·`23`李東陽`24`《中元謁陵遇雨》詩之十：“`23`鼎湖`24`龍作雨，`23`金粟`24`鳥呼風。”`22`</t>
  </si>
  <si>
    <t>`1`九里香`2``15`木犀的別稱。`16``21``23`宋`24`·`23`范成大`24`《次韻馬少伊木犀》：“纖纖綠裏排金粟，何處能容九里香？”`23`宋`24`·`23`張邦基`24`《墨莊漫錄》卷八：“`23`湖南`24`呼九里香，`23`江東`24`曰巖桂，`23`浙`24`人曰木犀，以木紋理如犀也。”`22`</t>
  </si>
  <si>
    <t>箘桂</t>
  </si>
  <si>
    <t>`1`箘桂`2``15`植物名。桂的一種。`16``21``23`晉`24`·`23`左思`24`《蜀都賦》：“於是乎邛竹緣嶺，箘桂臨崖。”`22``21``23`明`24`·`23`李時珍`24`《本草綱目•木一•箘桂》﹝集解﹞引`23`陶弘景`24`《名醫別錄》：“箘桂生`23`交趾`24`、`23`桂林`24`山谷巖崖間。無骨，正圓如竹，立秋采之。”`22`</t>
  </si>
  <si>
    <t>木犀</t>
  </si>
  <si>
    <t>`1`木犀`2``15``19`1`20`常綠灌木或小喬木，葉橢圓形，花簇生於葉腋，黃色或黃白色，有極濃郁的香味。可製作香料。通稱桂花。有金桂、銀桂、四季桂等，原產我國，為珍貴的觀賞芳香植物。`16``21``23`清`24`·`23`顧張思`24`《土風錄•木犀花》：“`23`浙`24`人呼巖桂曰木犀，以木紋理如犀也。”`22``21``23`清`24`·`23`沈覆`24`《浮生六記•閑情記趣》：“庭中木犀一株，清香撩人。”`22``15``19`2`20`指這種植物的花。通稱桂花。`16``21``23`宋`24`·`23`曉瑩`24`《羅湖野錄》卷一：“時當暑退涼生，秋香滿院。`22``21``23`晦堂`24`乃曰：‘聞木犀香乎？’”`23`宋`24`·`23`趙師秀`24`《池上》詩：“一樹木犀供夜雨，清香移在菊花枝。”`22``21``23`清`24`·`23`沈覆`24`《浮生六記•浪游記快》：“乃偕往，但見木犀香里，一路霜林，月下長空，萬籟俱寂。”參閱`23`明`24`·`23`李時珍`24`《本草綱目•木一•箘桂》。`22``15``19`3`20`指經過烹調的打碎的雞蛋。如：木犀肉；木犀湯。`16`&lt;hr&gt;`29`木犀`2``32`补证条目`33``34`1.`35`常绿灌木或小乔木，叶椭圆形，花簇生于叶腋，黄色或黄白色，有极浓郁的香味。可制作香料。通称桂花。有金桂、银桂、四季桂等，原产我国，为珍贵的观赏芳香植物。`21``23`宋向子諲《南歌子》词：`24`“江左稱巖桂，吴中説木犀。”`22`</t>
  </si>
  <si>
    <t>岩桂</t>
  </si>
  <si>
    <t>@@@LINK=巖桂</t>
  </si>
  <si>
    <t>月桂</t>
  </si>
  <si>
    <t>呂仙翁</t>
  </si>
  <si>
    <t>`1`月桂`2``15``19`1`20`神話傳說裡的月中桂樹。亦借指月亮、月光。`16``21``23`南朝`24`·`23`梁元帝`24`《刻漏銘》：“宮槐晚合，月桂宵暉。”`22``21`《初學記》卷一引`23`南朝`24`·`23`陳`24`·`23`張正見`24`《薄帷鑒明月詩》：“長河上月桂，澄彩照高樓。”一本作“&lt;a href="entry://桂月"&gt;桂月&lt;/a&gt;”。`22``21``23`前蜀`24`·`23`杜光庭`24`《普康諸公主為皇帝修金籙齋詞》：“伏願皇帝明齊月桂，壽比天榆。”`22``21`《紅樓夢》第四八回：“月桂中天夜色寒，清光皎皎影團團。”參見“&lt;a href="entry://月中桂"&gt;月中桂&lt;/a&gt;”。`22``15``19`2`20`比喻登第、登科。`16``21``23`唐`24`·`23`李潛`24`《和主司王起》：“恩波舊是仙舟客，德宇新添月桂名。”`22``21``23`唐`24`·`23`周墀`24`《賀王僕射放榜》詩：“雖欣月桂居先折，更羨春蘭最後榮。”`22``21``23`宋`24`·`23`梅堯臣`24`《送王秀才歸建昌》詩：“莫問鳥爪人，欲取月桂捷。”參見“&lt;a href="entry://月中桂"&gt;月中桂&lt;/a&gt;”。`22``15``19`3`20`巖桂的一種。常綠喬木，葉互生，花時常不絕，帶黃色，傘形花序，漿果小，卵形，暗紫色。供觀賞，葉子可作香料。又名天竺桂。`16``21``23`唐`24`·`23`段成式`24`《酉陽雜俎續集•支植上》：“月桂葉如桂花，淺黃色，四瓣，青蕊，花盛發如柿葉蔕稜，出`23`蔣山`24`。”`22``21``23`宋`24`·`23`陸游`24`《九月初作》詩：“兩叢月桂門前買，自下中庭破綠苔。”`22``21``23`明`24`·`23`李時珍`24`《本草綱目•木一•天竺桂》：“此即`23`閩`24`、`23`粵`24`、`23`浙`24`中山桂也，而`23`台州`24`·`23`天竺`24`最多，故名。大樹繁花，結實如蓮子狀。`22``21``23`天竺`24`僧人稱為月桂是矣。”參閱《廣群芳譜•花譜十九•岩桂》。`22`</t>
  </si>
  <si>
    <t>家邦</t>
  </si>
  <si>
    <t>呂公</t>
  </si>
  <si>
    <t>`1`家邦`2``15`本指家與國，亦泛指國家。`16``21`《詩•大雅•思齊》：“刑于寡妻，至于兄弟，以御于家邦。”`22``21``23`南朝`24`·`23`梁`24`·`23`任昉`24`《為蕭揚州薦士表》：“臣位任隆重，義兼家邦，實欲使名實不違，徼倖路絕。”`22``21``23`宋`24`·`23`蘇轍`24`《門下侍郎孫固乞致仕不許不允批答》之一：“吾不出帷幄臨御家邦，實賴股肱之良，以持綱紀之要，於其進退顧可輕聽之哉！”`22``21`《三國演義》第三一回：“昨朝`23`沮授`24`軍中失，今日`23`田豐`24`獄內亡。`22``21``23`河`24`北棟梁皆折斷，`23`本初`24`焉不喪家邦！”`23`續范亭`24`《胡公祠落成過鄭一吊》詩：“將軍浩氣貫天日，繼起何人振家邦。”`22`</t>
  </si>
  <si>
    <t>呂公子</t>
  </si>
  <si>
    <t>`1`乾坤`2``15`亦作“乾川2”。`16``15``19`1`20`《易》的乾卦和坤卦。`16``21`《易•繫辭下》：“`23`黃帝`24`·`23`堯`24`·`23`舜`24`垂衣裳而天下治，蓋取諸《乾》《坤》。”`22``21`《大戴禮記•保傅》：“《春秋》之元、《詩》之《關雎》、《禮》之《冠》《昏》、《易》之《乾》《巛》，皆慎始敬終云爾。”`22``21``23`明`24`·`23`何楷`24`《古周易訂詁》卷一：“《周易》首《乾》《坤》。”`22``15``19`2`20`稱天地。`16``21`《易•說卦》：“乾為天……坤為地。”`22``21``23`漢`24`·`23`班固`24`《典引》：“經緯乾坤，出入三光。”`22``21`《孔子家語•執轡》：“裸蟲三百有六十而人為之長，此乾巛之美也。”`22``21``23`金`24`·`23`元好問`24`《自題中州集後》詩之三：“萬古騷人嘔肺肝，乾坤清氣得來難。”`22``21``23`清`24`·`23`蒲松齡`24`《聊齋志异•諭鬼》：“豈乾坤兩大中，凶頑任爾。”`22``15``19`3`20`稱日月。`16``21``23`唐`24`·`23`杜甫`24`《登岳陽樓》詩：“`23`吳`24`·`23`楚`24`東南坼，乾坤日夜浮。”`22``21``23`楊倫`24`箋注引`23`董斯張`24`曰：“考《水經注》：`23`洞庭`24`湖廣圓五百里，日月若出沒其中。”`22``15``19`4`20`國家；江山；天下。`16``21`《敦煌曲子詞•浣溪沙》：“竭節盡忠扶社稷，指山為誓保乾坤。”`22``21``23`宋`24`·`23`楊萬里`24`《得親老家問》詩之二：“乾坤裂未補，簪笏達何榮？”`23`元`24`·`23`馬致遠`24`《陳摶高臥》第一摺：“治世聖人生，指日乾坤定。”`22``21``23`明`24`·`23`吳承恩`24`《寄漁石唐公》詩：“青山已信公真隱，肯為乾坤出野堂。”`22``15``19`5`20`指局勢，大局。`16``21``23`清`24`·`23`秋瑾`24`《黃海舟中日人索句並見日俄戰爭地圖》詩：“拚將十萬頭顱血，須把乾坤力挽回。”`22``21``23`陳毅`24`《過貴陽》詩：“共慶長征人未老，`23`遵義`24`會議定乾坤。”`22``15``19`6`20`指帝、后。`16``21`《後漢書•皇甫規傳》：“`23`梁太后`24`臨朝，`23`規`24`舉賢良方正。對策曰：‘……陛下體兼乾坤，聰哲純茂。’”`23`王先謙`24`集解引`23`胡三省`24`曰：“以坤母臨朝，以君天下，行乾之德，故曰體兼乾坤。”`22``15``19`7`20`玄虛；花招。`16``21`《儒林外史》第二三回：“`23`牛玉圃`24`道：‘你放的狗屁，你弄的好乾坤哩！’”`22``21`《黃繡球》第十回：“`23`黃通理`24`道：‘你怎樣去了就將近一天？又同那尼姑們弄些什麼乾坤出來？’`23`黃繡球`24`拍掌大笑說：‘這個乾坤大着呢！神仙也猜不到的。’”`22`</t>
  </si>
  <si>
    <t>`1`人國`2``5`（人國，人国）`6``15`國家。`16``21`《史記•范雎蔡澤列傳》：“謁君得無與諸侯客子俱來乎？無益，徒亂人國耳。”`22``21``23`宋`24`·`23`蘇洵`24`《管仲論》：“`23`豎刁`24`、`23`易牙`24`、`23`開方`24`三子，彼固亂人國者。”`22``21`《三國演義》第四三回：“`23`蘇秦`24`佩六國相印，`23`張儀`24`兩次相`23`秦`24`，皆有匡扶人國之謀。”`22``21``23`魯迅`24`《墳•文化偏至論》：“人國既建，乃始雄厲無前，屹然獨見於天下。”`22`</t>
  </si>
  <si>
    <t>社稷</t>
  </si>
  <si>
    <t>呂望</t>
  </si>
  <si>
    <t>`1`社稷`2``15``19`1`20`古代帝王、諸侯所祭的土神和穀神。社，土神；稷，穀神。`16``21`《書•太甲上》：“先王顧諟天之明命，以承上下神祇，社稷宗廟罔不祗肅。”`22``21`《孟子•盡心下》：“民為貴，社稷次之，君為輕。”`22``15``19`2`20`舊時亦用為國家的代稱。`16``21`《禮記•檀弓下》：“能執干戈以衛社稷。”`22``21``23`銀雀山`24`·`23`漢`24`墓竹簡《孫臏兵法•見威王》：“戰不勝，則所以削地而危社稷也。”`22``21`《三國演義》第二回：“陛下今不自省，社稷立見崩摧矣！”`23`陳白塵`24`《大風歌》第一幕：“足下能肩此重任，真是社稷之福！”`22`</t>
  </si>
  <si>
    <t>宗邦</t>
  </si>
  <si>
    <t>`1`宗邦`2``15``19`1`20`國都。亦引申指國家。`16``21``23`漢`24`·`23`焦贛`24`《易林•遯之既濟》：“出門東行，日利時良，步騎與駟，經歷宗邦。”`22``21``23`清`24`·`23`俞樾`24`《茶香室叢鈔•明季流寇起釁於婦人》：“馹遞一裁，倚馹遞為生者無從得食，相率為盜，`23`闖`24`賊得以招集之。流毒宗邦，覆滅宗社。”`22``15``19`2`20`父母之邦，祖國。`16``21``23`孫中山`24`《上李鴻章書》：“試觀南洋`23`英`24`屬諸埠，其築路之資大半為華商集股，利之所在，人共趨之。華商何厚於`23`英`24`屬而薄於宗邦？”`23`魯迅`24`《墳•科學史教篇》：“而景教子弟，復多出入於`23`日斯巴尼亞`24`之學校，取`23`亞剌伯`24`科學而傳諸宗邦，景教國之學術，為之一振。”`22``15``19`3`20`為世界所尊仰的文明古國。`16``21``23`清`24`·`23`王韜`24`《弢園文錄•原學》：“`23`中國`24`，天下之宗邦也，不獨為文字之始祖，即禮樂制度天算器藝，無不由`23`中國`24`而流傳及外。”`22`</t>
  </si>
  <si>
    <t>呂渭</t>
  </si>
  <si>
    <t>`1`國界`2``5`（國界，国界）`6``15`國與國的分界；國家的疆界。`16``21`《漢書•匡衡傳》：“轉國政，領計簿，知郡實，正國界。”`22``21`《宋書•夷蠻傳•訶羅陀國》：“伏承聖主，信重三寶，興立塔寺，周滿國界。”`22``21``23`唐`24`·`23`杜荀鶴`24`《送賓貢登第後歸海東》詩：“國界波窮處，鄉心日出時。”`22`</t>
  </si>
  <si>
    <t>疆界</t>
  </si>
  <si>
    <t>呂牙</t>
  </si>
  <si>
    <t>`1`疆界`2``15``19`1`20`國界；地界。`16``21`《詩•周頌•思文》：“貽我來牟，帝命率育，無此疆爾界，陳常于時夏。”`22``21``23`陸德明`24`釋文：“疆，竟也。”`22``21`《詩•大雅•江漢》“徹我疆土”`23`漢`24`·`23`鄭玄`24`箋：“治我疆界於天下。”`22``21``23`唐`24`·`23`元稹`24`《進西北邊圖狀》：“伏緣臣先畫《西極圖》，疆界闊遠，郡國繁多。”`22``21``23`宋`24`·`23`蘇軾`24`《申三省起請開湖六條狀》：“湖上種菱人戶，自來臠割葑地，如田塍狀，以為疆界。”`22``21`《警世通言•老門生三世報恩》：“`23`蒯公`24`的公子`23`蒯敬共`24`與豪戶`23`查`24`家爭墳地疆界，嚷罵了一場。”`22``15``19`2`20`泛指界限；範圍。`16``21``23`宋`24`·`23`陸游`24`《雨中登安福寺塔》詩：“平生喜登高，醉眼無疆界。”`22``21``23`清`24`·`23`張怡`24`《由新盤路而下》詩：“下臨絕壑無疆界，仰視諸峰自縱橫。”`22``21``23`柯靈`24`《香雪海•真實、想象和虛構》：“為了表達人民的願望，藝術家有時可能跳出現實的疆界，超脫自然的規律。”`22`</t>
  </si>
  <si>
    <t>疆埸</t>
  </si>
  <si>
    <t>呂真人</t>
  </si>
  <si>
    <t>`1`疆埸`2``15``19`1`20`田界；田邊。`16``21`《詩•小雅•信南山》：“中田有廬，疆埸有瓜。”`22``21``23`毛`24`傳：“埸，畔也。”`22``21``23`朱熹`24`集傳：“於畔上種瓜，以盡地利。”`22``21`《漢書•食貨志上》：“菜茹有畦，瓜瓠果蓏殖於疆易。”`22``21``23`宋`24`·`23`司馬光`24`《太子太保龐公墓志銘》：“`23`麟州`24`·`23`屈野`24`水西有田與`23`夏`24`虜相接，疆埸不明，數十年來，虜盜耕之。”`22``15``19`2`20`邊界；邊境。`16``21`《左傳•桓公十七年》：“疆埸之事，慎守其一，而備其不虞。”`22``21``23`孔穎達`24`疏：“疆埸，謂界畔也。”`22``21``23`楊伯峻`24`注：“埸音易，邊境也。疆埸為同義連綿詞。”`22``21`《荀子•富國》：“觀國之治亂臧否，至於疆易而端已見矣。”`22``21``23`楊倞`24`注：“易，與‘埸’同。”`22``21`《三國志•吳志•士燮傳》：“處大亂之中，保全一郡，二十餘年疆埸無事。”`22``21``23`宋`24`·`23`王安石`24`《本朝百年無事札子》：“兵士雜於疲老，而未嘗申敕訓練，又不為之擇將，而久其疆埸之權。”`22``15``19`3`20`猶疆土，領土。`16``21`《南史•章華傳》：“今疆埸日蹙，`23`隋`24`軍壓境，陛下如不改絃易張，臣見麋鹿復游於`23`姑蘇`24`矣。”`22``21`《明史•明昇傳》：“今足下疆埸，南不過`23`播州`24`，北不過`23`漢中`24`……而欲藉一隅之地，延命頃刻，可謂智乎？”`23`章炳麟`24`《箴新黨論》：“甲午`23`遼東`24`之役，喪師糜財，疆埸日蹙。”`22``15``19`4`20`指戰場。`16``21``23`唐`24`·`23`杜牧`24`《為中書門下請追尊號表》：“今陛下用仁義為干戈，以恩信為疆埸，所求必至，有鬥必先。”`22``21``23`宋`24`·`23`王安石`24`《王凱贈節度使制》：“將帥之臣，出乘疆埸，而有執敵捍患之材，入總營屯，而有折衝銷萌之用，則序功錄德，當以厚終。”`22``21``23`章炳麟`24`《政聞社員大會破壞狀》：“或謂民知愛國，則自以效命疆埸為美談。”`22`</t>
  </si>
  <si>
    <t>境界</t>
  </si>
  <si>
    <t>呂祖師</t>
  </si>
  <si>
    <t>`1`境界`2``15``19`1`20`疆界；土地的界限。`16``21`《詩•大雅•江漢》“于疆于理”`23`漢`24`·`23`鄭玄`24`箋：“`23`召公`24`於有叛戾之國，則往正其境界，脩其分理。”`22``21`《後漢書•仲長統傳》：“當更制其境界，使遠者不過二百里。”`22``21`《古今小說•葛令公生遣弄珠兒》：“`23`李存璋`24`引兵侵犯`23`山東`24`境界。”`22``21``23`清`24`·`23`費錫琮`24`《登北固山》詩：“境界分`23`吳`24`·`23`楚`24`，波濤混海天。”`22``15``19`2`20`境況；情景。`16``21``23`宋`24`·`23`陸游`24`《懷昔》詩：“老來境界全非昨，臥看縈簾一縷香。”`22``21``23`清`24`·`23`劉獻廷`24`《廣陽雜記》卷一：“夢寐中所見境界，無非北方幼時熟游之地。”`22``15``19`3`20`指事物所達到的程度或表現的情況。亦特指詩、文、畫等的意境。`16``21`《無量壽經》卷上：“比丘白佛，斯義弘深，非我境界。”`22``21``23`清`24`·`23`魏源`24`《棧道雜詩》之七：“奧險半平淡，文章悟境界。”`22``21``23`王國維`24`《人間詞話》一：“詞以境界為最上，有境界，則自成高格。”徐遲《牡丹》：“那時被稱為漢劇大王的老生`23`餘洪元`24`已到達了藝術上的成熟階段。每次演出，他都進到出神入化的境界。”`22`</t>
  </si>
  <si>
    <t>四邊</t>
  </si>
  <si>
    <t>呂翁</t>
  </si>
  <si>
    <t>`1`四邊`2``5`（四邊，四边）`6``15``19`1`20`四境。`16``21`《鬼谷子•本經陰符》：“四者不衰，四邊威勢無不為。”`22``21`《史記•秦始皇本紀》：“請且止`23`阿房宮`24`作者，減省四邊戍轉。”`22``21`《宋史•李周傳》：“﹝`23`神宗`24`﹞訪禦邊之術。﹝`23`李周`24`﹞曰：‘四邊，手足爾。若疲中國以勤遠略，致百姓窮困，聚為盜賊，懼成腹心之憂。’”`22``15``19`2`20`四方，四周。`16``21`《宋書•夷蠻傳•天竺迦毗黎國》：“臣之所住，名`23`迦毗河`24`，東際于海，其城四邊，悉紫紺石。”`22``21``23`唐`24`·`23`李白`24`《上留田行》：“悲風四邊來，腸斷白楊聲。”`22`&lt;hr&gt;`29`四邊`2``32`补证条目`33``34`1.`35`四方；四周。`21``23`《普曜经·六年勤苦行品》：`24`“有一浴池，池底金沙中生青蓮芙蓉莖華，其樹四邊寶爲欄楯，明月琉璃雜廁其間。”`22`</t>
  </si>
  <si>
    <t>四疆</t>
  </si>
  <si>
    <t>呆大</t>
  </si>
  <si>
    <t>`1`四疆`2``15`四方的疆界。`16``21`《周禮•地官•封人》：“凡封國，設其社稷之壝，封其四疆。”`22``21``23`漢`24`·`23`袁康`24`《越絕書•內傳陳成恒》：“今君悉擇四疆之中，出大臣以環之，黔首外死，大臣內空。”`22`</t>
  </si>
  <si>
    <t>四境</t>
  </si>
  <si>
    <t>呆子</t>
  </si>
  <si>
    <t>`1`四境`2``15``19`1`20`四方疆界；四方邊境地區。`16``21`《孟子•梁惠王下》：“四境之內不治，則如之何？”`23`南朝`24`·`23`齊`24`·`23`王融`24`《永明十一年策秀才文》之一：“幸四境無虞，三秋式稔。”`22``15``19`2`20`引申指舉國；四方疆界之內。`16``21`《呂氏春秋•不侵》：“世之人主，得地百里則喜，四境皆賀。”`22``21``23`高誘`24`注：“舉國皆賀，國中喜可知矣。”`22``21`《醒世姻緣傳》第二三回：“這`23`繡江縣`24`是`23`濟南府`24`的外縣，離府城一百一十里路，是`23`山東`24`有數的大地方，四境多有名山勝水。”`22`</t>
  </si>
  <si>
    <t>四履</t>
  </si>
  <si>
    <t>呆頭</t>
  </si>
  <si>
    <t>`1`四履`2``15``19`1`20`謂四境的界限。語本《左傳•僖公四年》：“五侯九伯，女實征之，以夾輔`23`周`24`室。賜我先君履：東至於海，西至於`23`河`24`，南至於`23`穆陵`24`，北至於`23`無棣`24`。”`16``21``23`杜預`24`注：“履，所踐履之界。”`22``21``23`南朝`24`·`23`梁`24`·`23`任昉`24`《宣德皇后令》：“元功茂勳，若斯之盛，地狹乎四履，勢卑乎九伯，帝有恧焉。”`22``21``23`唐`24`·`23`杜牧`24`《原十六衛》：“四履所治，指為別館。”`22``15``19`2`20`四方。`16``21``23`唐`24`·`23`盧照鄰`24`《釋疾文•粵若》：“有`23`太公`24`兮卷舒龍豹，奄經營乎四履；有先生兮乘騎日月，期汗漫乎九垓。”`22``21``23`唐`24`·`23`儲光羲`24`《觀范陽遞俘》詩：“四履封元戎，百金酬勇夫。”`22`</t>
  </si>
  <si>
    <t>四域</t>
  </si>
  <si>
    <t>周原</t>
  </si>
  <si>
    <t>`1`四域`2``15`四周界限。指四方之內。`16``21`《莊子•德充符》：“知不出乎四域。”`22``21``23`郭象`24`注：“不役思於分外。”`22``21``23`成玄英`24`疏：“域，分也。忘心遣智，率性任真，未曾役思運懷，緣於四方分外也。”`22``21`《文子•精誠》：“人主之思，神不馳於胸中，智不出於四域。”`22`</t>
  </si>
  <si>
    <t>周垣</t>
  </si>
  <si>
    <t>`1`國境`2``5`（國境，国境）`6``15``19`1`20`國土；疆域。`16``21`《三國志•蜀志•楊戲傳》：“`23`文長`24`剛粗，臨難受命，折衝外禦，鎮保國境。”`22``21``23`清`24`·`23`魏源`24`《聖武記》卷六：“自`23`黃海`24`攻至`23`黑海`24`一帶地方，以廣其國境。”`22``15``19`2`20`國界。如：國境線。`16`</t>
  </si>
  <si>
    <t>邦畿</t>
  </si>
  <si>
    <t>周堵</t>
  </si>
  <si>
    <t>`1`邦畿`2``15``19`1`20`王城及其所屬周圍千里的地域。`16``21`《詩•商頌•玄鳥》：“邦畿千里，維民所止。”`22``21``23`毛`24`傳：“畿，疆也。”`22``21``23`鄭玄`24`箋：“王畿千里之內，其民居安，乃後兆域正天下之經界，言其為政自內及外。”`22``21`《隸釋•漢竹邑侯相張壽碑》：“緩薄賦，牧邦畿，梨烝殷，四荒饑。”`22``21``23`唐`24`·`23`元稹`24`《王沂河南府永寧縣令等制》：“命汝好爵，時予加恩，勉字邦畿，無虐黎獻。”`22``21``23`清`24`·`23`唐甄`24`《潛書•卿牧》：“近自邦畿，至于海隅，苦樂豐饑，其長不敢以聞。”`22``15``19`2`20`借指國家。`16``21``23`明`24`·`23`梁辰魚`24`《浣紗記•寄子》：“側聞`23`吳國`24`召戎衣，何日裏靜邦畿？”`23`清`24`·`23`俞蛟`24`《夢廠雜著•春明叢說序》：“邦畿地曠，薄海朝宗，不乏畸人，爰多軼事。”`22`</t>
  </si>
  <si>
    <t>方內</t>
  </si>
  <si>
    <t>周家紅</t>
  </si>
  <si>
    <t>`1`方內`2``5`（方內，方内）`6``3`I`4``15``19`1`20`指塵世。對“方外”而言。`16``21`《莊子•大宗師》：“`23`孔子`24`曰：‘彼遊方之外者也，而`23`丘`24`遊方之內者也。’”`23`唐`24`·`23`劉知幾`24`《史通•暗惑》：“豈知聖人智周萬物，才兼百行，若斯而已，與夫方內之士，有何異哉！”`23`宋`24`·`23`秦觀`24`《三老堂》詩：“晚厭方內遊，把袂訪閑逸。”`22``15``19`2`20`猶國內，域中。`16``21`《史記•孝文本紀》：“方內安寧，靡有兵革。”`22``21``23`宋`24`·`23`朱熹`24`《壬午應詔封事》：“春秋未高，方內無事。”`22``21``23`明`24`·`23`朱鼎`24`《玉鏡臺記•完聚》：“近賴皇天悔禍，群寮誓心，驅`23`劉石`24`于沙漠，勦`23`王敦`24`于方內。”`22``3`II`4``15`方枘。方形的榫子。`16``21``23`漢`24`·`23`劉向`24`《新序•雜事二》：“`23`淳于髡`24`曰：‘方內而員釭，如何？’”`22`</t>
  </si>
  <si>
    <t>方域</t>
  </si>
  <si>
    <t>周星</t>
  </si>
  <si>
    <t>`1`方域`2``15`地方；國內。`16``21`《後漢書•東平憲王蒼傳》：“今方域晏然，要荒無儆，將遵上德無為之時也。”`22``21``23`北周`24`·`23`庾信`24`《秦州天水郡麥積崖佛龕銘》：“方域芥盡，不變天宮。”`22``21``23`宋`24`·`23`王安石`24`《進＜字說＞表》：“以義自然，故先聖之所宅，雖殊方域，言音乖離，點畫不同，譯而通之，其義一也。”中國近代史資料叢刊《辛亥革命•武昌起義清方檔案•清吏條陳》：“畿輔為根本重地，自`23`武昌`24`淪陷，方域震擾。”`22`</t>
  </si>
  <si>
    <t>幅隕</t>
  </si>
  <si>
    <t>周柱下</t>
  </si>
  <si>
    <t>`1`幅隕`2``5`（幅隕，幅陨）`6``15`幅員。隕，通“&lt;a href="entry://員"&gt;員&lt;/a&gt;”。`16``21`《詩•商頌•長髮》：“洪水芒芒，`23`禹`24`敷下土方，外大閾是疆，幅隕既長。”`22``21``23`毛`24`傳：“幅，廣也；隕，均也。”`22``21``23`鄭玄`24`箋：“隕，當作圓。圓，周也。”`22``21`《清史稿•天文志一》：“測日月星辰，則窮極分秒；度輿圖經緯，則遍歷幅隕。”`22``21``23`章炳麟`24`《法顯發現西半球記》：“世傳`23`墨西哥`24`舊為大國，幅隕至廣，則`23`耶利陀爾`24`之在當時為`23`墨西哥`24`屬地無疑。”`22`</t>
  </si>
  <si>
    <t>幅員</t>
  </si>
  <si>
    <t>`1`幅員`2``5`（幅員，幅员）`6``15``19`1`20`指疆域。廣狹稱幅，周圍稱員。`16``21``23`唐`24`·`23`柳宗元`24`《貞符》：“`23`濮沿`24`於北，`23`祝栗`24`於南，幅員西東，祇一乃心。”`22``21`《舊唐書•張茂宗傳》：“幅員千里，自`23`長安`24`至`23`隴`24`右，置士馬坊，為會計都領。”`22``21``23`清`24`·`23`侯方域`24`《南省試策四》：“我國家之幅員，十大於彼。”`22``15``19`2`20`引申為範圍。`16``21``23`唐`24`·`23`柳宗元`24`《石渠記》：“潭幅員減百尺，清深多鯈魚。”`22``21``23`朱自清`24`《評郭紹虞＜中國文學批評史＞上卷》：“`23`中國`24`小說戲劇發達得很晚，`23`宋`24`以前得稱為純文學的只有詩歌，幅員未免過窄。”`22`</t>
  </si>
  <si>
    <t>國步</t>
  </si>
  <si>
    <t>周留</t>
  </si>
  <si>
    <t>`1`國步`2``5`（國步，国步）`6``15``19`1`20`國家的命運。步，時運。`16``21`《詩•大雅•桑柔》：“於乎有哀，國步斯頻。”`22``21``23`毛`24`傳：“步，行；頻，急也。”`22``21``23`高亨`24`注：“國步，猶國運。”`22``21``23`南朝`24`·`23`宋`24`·`23`謝莊`24`《宋孝武帝哀策文》：“王室多故，國步方蹇。”`22``21``23`清`24`·`23`黃景仁`24`《三忠祠》詩：“太息同聲悲國步，蕭條異代識宗臣。”`22``21``23`李大釗`24`《厭世心與自覺心》：“庸得以目前國步之崎嶇，猥自沮喪哉！”`22``15``19`2`20`指國土。`16``21``23`唐`24`·`23`高適`24`《古大梁行》：“軍營帶甲三十萬，國步連營五千里。”`22`</t>
  </si>
  <si>
    <t>國土</t>
  </si>
  <si>
    <t>`1`國土`2``5`（國土，国土）`6``15`封國的領地；國家的領土。`16``21``23`漢`24`·`23`王充`24`《論衡•謝短》：“古者封侯，各專國土。”`22``21`《後漢書•梁統傳》：“女立為皇后，妹為貴人，加`23`商`24`位特進，更增國土，賜安車駟馬，其歲拜執金吾。”`22``21``23`明`24`·`23`李贄`24`《與友人書》：“及抵`23`廣州`24`·`23`南海`24`，然後知我大`23`明`24`國土先有`23`堯`24`·`23`舜`24`，後有`23`周`24`·`23`孔`24`。”`22``21``23`蔣光慈`24`《少年飄泊者》二：“說起來，這座亂墳山倒是一塊自由平等的國土，毫無階級貴賤的痕跡。”`22`</t>
  </si>
  <si>
    <t>國中</t>
  </si>
  <si>
    <t>周言</t>
  </si>
  <si>
    <t>`1`國中`2``5`（國中，国中）`6``15``19`1`20`指王城之內。`16``21`《周禮•地官•小司徒》：“小司徒之職，掌建邦之教法，以稽國中。”`22``21``23`孫詒讓`24`正義：“凡經言‘國中’，並謂王城之中。”`22``21``23`清`24`·`23`姚鼐`24`《郡縣考》：“`23`周`24`之制，王所居曰國中。”`22``21``23`清`24`·`23`段玉裁`24`《再與顧千里書論學制備忘之記》：“《周禮》之制，王城方九里，謂之國；城中謂之國中……經文未有謂城外為國中者。”`22``15``19`2`20`國內。`16``21`《史記•吳王濞列傳》：“﹝`23`吳王`24`﹞下令國中曰：‘寡人年六十二，身自將。’”`23`五代`24`·`23`王仁裕`24`《開元天寶遺事•豪友》：“`23`長安`24`富民`23`王元寶`24`、`23`楊崇義`24`、`23`郭萬金`24`等，國中巨豪也。”`22``21``23`清`24`·`23`方苞`24`《讀齊風》：“`23`齊`24`自`23`襄公`24`鳥獸行，下令國中：長女不得嫁，為家主祠，名曰巫兒。”`22`</t>
  </si>
  <si>
    <t>海內</t>
  </si>
  <si>
    <t>`1`海內`2``5`（海內，海内）`6``15`國境之內，全國。古謂我國疆土四面臨海，故稱。`16``21`《孟子•梁惠王下》：“海內之地，方千里者九。”`22``21``23`焦循`24`正義：“古者內有九洲，外有四海……此海內，即指四海之內。”`22``21`《史記•貨殖列傳》：“`23`漢`24`興，海內為一。”`22``21``23`宋`24`·`23`曾鞏`24`《熙寧轉對疏》：“海內智謀之士，常恐天下之勢，不得以久安也。”`22``21``23`魯迅`24`《＜朝花夕拾＞後記》：“不知海內博雅君子，以為何如？”`22`</t>
  </si>
  <si>
    <t>海宇</t>
  </si>
  <si>
    <t>`1`海宇`2``15``19`1`20`猶海內、宇內。謂國境以內之地。`16``21`《梁書•武帝紀上》：“浹海宇以馳風，罄輪裳而稟朔。”`22``21``23`宋`24`·`23`蘇轍`24`《皇弟偲加恩制》：“罄海宇之人孰非付託之重。”`22``21``23`明`24`·`23`陳汝元`24`《金蓮記•捷報》：“丈夫與叔叔文空海宇，洪然高掇，不必過憂。”`22``21`《說唐》第三回：“舉鼎千斤，名振海宇。”`22``15``19`2`20`近海之地。`16``21``23`南朝`24`·`23`宋`24`·`23`顏延之`24`《家傳銘》：“曠彼`23`琅邪`24`，實唯海宇。”`22`</t>
  </si>
  <si>
    <t>命分</t>
  </si>
  <si>
    <t>`1`函宇`2``15`謂宇內，四海之內。`16``21`《新唐書•張鎬傳》：“天子之福，要在養人，以一函宇，美風化，未聞區區佛法而致太平。”`22``21``23`宋`24`·`23`陸游`24`《光宗冊寶賀太皇太后箋》：“慶襲重闈，歡騰函宇。”`22``21``23`明`24`·`23`陳子龍`24`《用夷目兵》：“`23`明`24`興，`23`高皇帝`24`掃平函宇。”`22`</t>
  </si>
  <si>
    <t>寰海</t>
  </si>
  <si>
    <t>命理</t>
  </si>
  <si>
    <t>`1`寰海`2``15`海內；全國。`16``21``23`南朝`24`·`23`梁`24`·`23`江淹`24`《為建平王慶明帝疾和禮上表》：“仁鑄蒼岳，道括寰海。”`22``21``23`唐`24`·`23`韓愈`24`《為韋相公讓官表》：“毫釐之差，或致弊於寰海；晷刻之誤，或遺患於歷年。”`22``21`《水滸傳》第三二回：“仁兄禮賢下士，結納豪傑，名聞寰海，誰不欽敬！”`23`清`24`·`23`龔自珍`24`《地丁正名》：“寰海之內，無一人不復者也，仁莫大焉！”`22`</t>
  </si>
  <si>
    <t>寰土</t>
  </si>
  <si>
    <t>命籙</t>
  </si>
  <si>
    <t>`1`寰土`2``15`疆土。`16``21``23`元`24`·`23`范康`24`《竹葉舟》第一摺：“量那些一陀兒寰土，經了些前朝後代戰爭餘；俺從這劈開混沌，踏破空虛。”`22``21``23`元`24`·`23`無名氏`24`《氣英布》第四摺：“俺則見`23`楚`24`·`23`漢`24`爭鋒競寰土，那`23`楚霸王`24`肯甘心伏輸！”`22`</t>
  </si>
  <si>
    <t>江山</t>
  </si>
  <si>
    <t>`1`江山`2``15``19`1`20`江河山岳。`16``21`《莊子•山木》：“彼其道遠而險，又有江山，我無舟車，奈何？”`23`晉`24`·`23`郭璞`24`《江賦》：“蘆人漁子，擯落江山。”`22``21``23`唐`24`·`23`杜甫`24`《宿鑿石浦》詩：“早宿賓從勞，仲春江山麗。”`22``21``23`姚雪垠`24`《李自成》第三卷第六章：“他常常在處理軍務之暇，同幕僚和清客們站在船頭，指點江山，評論形勝，欣賞風景，談笑風生。”`22``15``19`2`20`借指國家的疆土、政權。`16``21`《三國志•吳志•賀劭傳》：“割據江山，拓土萬里。”`22``21``23`元`24`·`23`無名氏`24`《百花亭》第三摺：“指望待整乾坤，定江山，安社稷，輔皇家救困扶危。”`22``21`《說唐》第六三回：“孤家爭取江山，管甚麼有仇無仇？”`23`周立波`24`《暴風驟雨》第二部二六：“咱們一起打江山，一塊坐江山。”`22`</t>
  </si>
  <si>
    <t>疆土</t>
  </si>
  <si>
    <t>命限</t>
  </si>
  <si>
    <t>`1`疆土`2``15`疆域；領土。`16``21`《書•大誥》：“敢弗于從率寧人有指疆土？矧今卜并吉？”`22``21`《史記•五帝本紀》：“`23`堯`24`子`23`丹朱`24`，`23`舜`24`子`23`商均`24`，皆有疆土，以奉先祀。”`22``21``23`唐`24`·`23`韓愈`24`《進撰平淮西碑文表》：“伏維`23`唐`24`至陛下，再登太平，戔刮群姦，掃灑疆土，天之所覆，莫不賓順。”`22``21`《說岳全傳》第四四回：“你家久已背盟，擄我二帝，佔我疆土。”`22``21`《東北人民抗日詩詞選•滿洲游擊隊歌》：“拼個你死或我活，把`23`日`24`寇趕走……誓保我疆土。”`22`</t>
  </si>
  <si>
    <t>疆宇</t>
  </si>
  <si>
    <t>命體</t>
  </si>
  <si>
    <t>`1`疆宇`2``15`疆域；領土。`16``21``23`漢`24`·`23`班固`24`《東都賦》：“系`23`唐`24`統，接`23`漢`24`緒，茂育群生，恢復疆宇。”`22``21`《隸釋•魏大饗碑》：“曜天威於遐裔，復九圻之疆宇。”`22``21``23`明`24`·`23`李東陽`24`《西北備邊事宜狀》：“`23`漢`24`·`23`唐`24`疆宇雖廣，而和親歲幣所費不訾。”`22``21``23`范文瀾`24`·`23`蔡美彪`24`等《中國通史》第三編第二章第六節：“在內戰中取得的經驗，對付境外落後國，確是綽有餘裕，`23`唐`24`前期大拓疆宇，這是一個重要的原因。”`22`</t>
  </si>
  <si>
    <t>疆域</t>
  </si>
  <si>
    <t>和寶</t>
  </si>
  <si>
    <t>`1`疆域`2``15`國土；國境。`16``21`《荀子•君道》：“則是其人也，大用之，則天下為一，諸侯為臣……縱不能用，使無去其疆域，則國終身無故。”`22``21``23`晉`24`·`23`左思`24`《魏都賦》：“爾其疆域，則旁極`23`齊`24`·`23`秦`24`，結湊`23`冀`24`道，開胸`23`殷`24`·`23`衛`24`，跨躡`23`燕`24`·`23`趙`24`。”`22``21``23`宋`24`·`23`葉適`24`《取燕一》：“其後`23`蕭禧`24`辦理`23`河`24`東疆域，又舉數百里畀之，而`23`王安石`24`、`23`韓絳`24`不知較也。”`22``21``23`清`24`·`23`趙翼`24`《甌北詩話•南宋人著述未入金源》：“`23`宋`24`南渡後……`23`南宋`24`人詩文，則罕有傳至中原者，疆域所限，固不能即時流通。”`22``21``23`范文瀾`24`·`23`蔡美彪`24`等《中國通史》第三編第二章第六節：“古代`23`中國`24`的強敵通常在北方大漠南北……擁有這種疆域的國家，必然成為`23`中國`24`北方邊境上的大敵，因為即使被`23`中國`24`戰敗，退到漠北休息一時，又可以回漠南繼續寇邊。”`22`</t>
  </si>
  <si>
    <t>金甌</t>
  </si>
  <si>
    <t>`1`金甌`2``5`（金甌，金瓯）`6``15``19`1`20`金的盆、盂之屬。`16``21``23`晉`24`·`23`干寶`24`《搜神記》卷四：“婦以金甌、麝香囊與婿別，涕泣而分。”`22``21`《明史•錢龍錫傳》：“帝倣古枚卜典，貯名金甌，焚香肅拜，以次探之。”`22``21``23`清`24`·`23`黃遵憲`24`《感事》詩：“金甌親卜比公卿，領取冰銜十日榮。”`22``15``19`2`20`比喻疆土之完固。亦用以指國土。`16``21`《南史•朱异傳》：“﹝`23`武帝`24`﹞嘗夙興至`23`武德閤`24`口，獨言：‘我國家猶若金甌，無一傷缺。’”`23`唐`24`·`23`司空圖`24`《南北史感遇》詩之五：“兵圍`23`梁`24`殿金甌破，火發`23`陳`24`宮玉樹摧。”`22``21``23`清`24`·`23`秋瑾`24`《鷓鴣天》詞：“金甌已缺總須補，為國犧牲敢惜身。”`22``21``23`毛澤東`24`《清平樂•蔣桂戰爭》詞：“收拾金甌一片，分田分地真忙。”`22``15``19`3`20`酒杯的美稱。`16``21``23`元`24`本`23`高明`24`《琵琶記•蔡宅祝壽》：“春花明彩袖，春酒泛金甌。”`22``21``23`明`24`·`23`沈采`24`《千金記•夜宴》：“碧月照金甌，銀河燦珠斗。”`22`</t>
  </si>
  <si>
    <t>境壤</t>
  </si>
  <si>
    <t>和氏璧</t>
  </si>
  <si>
    <t>`1`境壤`2``15`猶境域。`16``21``23`唐`24`·`23`辯機`24`《＜大唐西域記＞贊》：“境路盤紆，疆埸回互，行次即書，不在編比。故諸`23`印度`24`，無分境壤，散書國末，略指封域。”`22``21``23`清`24`·`23`方苞`24`《又書貨殖傳後》：“後乃備舉山川境壤之支湊，以及人民謠俗、性質、作業，則以`23`漢`24`興，海內為一。”`22``21``23`清`24`·`23`薛福成`24`《保薦使才疏》：“於是境壤則與彼毘連，條約則許彼通行。”`22`</t>
  </si>
  <si>
    <t>境土</t>
  </si>
  <si>
    <t>和氣子</t>
  </si>
  <si>
    <t>`1`境土`2``15`疆域；領地。`16``21`《後漢書•東夷傳•濊》：“後以境土廣遠，復分領東七縣，置`23`樂浪`24`東部都尉。”`22``21``23`晉`24`·`23`陸機`24`《五等諸侯論》：“`23`漢`24`矯`23`秦`24`枉，大啟侯王。境土踰溢，不遵舊典。”`22``21`《舊唐書•吐蕃傳下》：“`23`蕃`24`·`23`漢`24`兩邦，各守見管本界，彼此不得征，不得討，不得相為寇讎，不得侵謀境土。”`22``21``23`宋`24`·`23`王安石`24`《上仁宗皇帝言事書》：“於是內修政事，外討不庭，而復有`23`文`24`·`23`武`24`之境土。”`22`</t>
  </si>
  <si>
    <t>境宇</t>
  </si>
  <si>
    <t>和泉</t>
  </si>
  <si>
    <t>`1`境宇`2``15`猶境域。`16``21``23`漢`24`·`23`班固`24`《封燕然山銘》：“下以安固後嗣，恢拓境宇，振`23`大漢`24`之天聲。”`22``21`《新唐書•北狄傳•渤海》：“`23`仁秀`24`頗能討伐海北諸部，開大境宇。”`22``21`《清史稿•太祖紀》：“﹝`23`太祖`24`﹞自摧九部之師，境宇日拓。”`22`</t>
  </si>
  <si>
    <t>境域</t>
  </si>
  <si>
    <t>和玉</t>
  </si>
  <si>
    <t>`1`境域`2``15``19`1`20`疆域，境內的地區。`16``21`《後漢書•虞詡傳》：“若棄其境域，徙其人庶，安土重遷，必生異志。”`22``21`《宋書•文帝紀》：“`23`益`24`、`23`梁`24`、`23`交`24`、`23`廣`24`，境域幽遐，治宜物情，或多偏擁。”`22``21``23`元`24`·`23`王禎`24`《農書》卷十八：“其餘各處境域，雖有此水而無此柵，非地利素不彼若，蓋工所未及也。”`22``15``19`2`20`亦作“&lt;a href="entry://境閾"&gt;境閾&lt;/a&gt;”。猶境地；境界。`16``21``23`鄒韜奮`24`《萍蹤寄語》六七：“那溫煦的陽光，籠罩着一望無邊的綠茵，花香鳥語，別有境域，悠揚的樂聲又時由徐來的清風傳入耳鼓。”`22``21``23`朱自清`24`《中國歌謠》六：“二是一般民眾，思想境閾很小，即事起興，從眼前事物指點，引起較遠的事物的歌詠，許是較易入手的路子。”徐遲《牡丹》：“燈光，釵影，鑼鼓，歌聲，她恍恍惚惚，身不由主，進入了戲劇藝術的境域。”`22`</t>
  </si>
  <si>
    <t>`1`丘宇`2``15`土宇，疆域。`16``21``23`晉`24`·`23`陸機`24`《元康四年從皇太子祖會東堂》詩：“八風應律，日月重暉。普歷丘宇，時罔不綏。”`22`</t>
  </si>
  <si>
    <t>咎害</t>
  </si>
  <si>
    <t>`1`區甸`2``5`（區甸，区甸）`6``15`疆域。`16`</t>
  </si>
  <si>
    <t>咎悔</t>
  </si>
  <si>
    <t>`1`區寰`2``5`（區寰，区寰）`6``15`境域；天下。`16``21``23`南朝`24`·`23`宋`24`·`23`謝靈運`24`《宋武帝誄》：“皇之遁世，屯難方阻，眷此區寰，閔爾淪胥。”`22``21`《魏書•羊深傳》：“使區寰之內，競務仁義之風；荒散之餘，漸知禮樂之用。”`22``21``23`唐`24`·`23`錢起`24`《裴僕射東亭詩》：“則知真隱逸，未必謝區寰。”`22``21``23`宋`24`·`23`蘇軾`24`《次韻劉京兆石林亭之作石本唐苑中物流散民間劉購得之》：“人失亦人得，要不出區寰。”`22`</t>
  </si>
  <si>
    <t>咎患</t>
  </si>
  <si>
    <t>`1`區內`2``5`（區內，区内）`6``15`宇內，天下。`16``21``23`晉`24`·`23`應貞`24`《晉武帝華林園集詩》：“玄澤滂流，仁風潛扇。區內宅心，方隅回面。”`22``21``23`唐`24`·`23`韓愈`24`《新修滕王閣記》：“其冬以天子進大號，加恩區內。”`22`</t>
  </si>
  <si>
    <t>咎惡</t>
  </si>
  <si>
    <t>`1`區宇`2``5`（區宇，区宇）`6``15``19`1`20`境域；天下。`16``21``23`唐`24`·`23`元稹`24`《賀誅吳元濟表》：“威動區宇，道光祖宗。”`22``21``23`宋`24`·`23`陳亮`24`《重建紫霄觀記》：“本朝混一區宇，是觀因以不廢。”`22``21``23`郭沫若`24`《遍地皆詩寫不贏•七里山渠》詩：“相傳在昔有`23`盤古`24`，劈開混沌造區宇。當今`23`盤古`24`即人民，排山倒海非虛語。”`22``15``19`2`20`殿宇。`16``21``23`漢`24`·`23`班固`24`《西都賦》：“`23`清涼`24`·`23`宣溫`24`，`23`神仙`24`·`23`長年`24`，`23`金華`24`·`23`玉堂`24`，`23`白虎`24`·`23`麒麟`24`，區宇若茲，不可殫論。”`22``21``23`金`24`·`23`董解元`24`《西廂記諸宮調》卷一：“`23`君瑞`24`定睛視，見琉璃碧瓦浮金紫，若非`23`普救`24`怎如此？`23`張生`24`心中猶疑貳，道：‘普天之下行來，不曾見這區宇。’”`22`</t>
  </si>
  <si>
    <t>咎愆</t>
  </si>
  <si>
    <t>`1`區寓`2``5`（區寓，区寓）`6``15`謂廣闊的區域或範圍。`16``21``23`明`24`·`23`董說`24`《＜西游補＞序（一）》：“十倍正覺，流浪幻化，彌因彌極，浸淫而別具情想，別轉人身，別換區寓，一彈指間事。”`22`</t>
  </si>
  <si>
    <t>壤地</t>
  </si>
  <si>
    <t>咎慝</t>
  </si>
  <si>
    <t>`1`壤地`2``15``19`1`20`田地。`16``21`《管子•八觀》：“夫山澤廣大，則草木易多也；壤地肥饒，則桑麻易植也。”`22``21`《韓非子•難二》：“君者，壤地也；臣者，草木也，必壤地美然後草木碩大。”`22``21``23`章炳麟`24`《定版籍》：“`23`孫文`24`曰：‘故買鬻者，庚償其勞力而已，非能買其壤地也。’”`22``15``19`2`20`國土；領土。`16``21`《左傳•哀公十一年》：“`23`越`24`在我，心腹之疾也。壤地同而有欲於我。”`22``21``23`唐`24`·`23`韓愈`24`《荊潭唱和詩序》：“今僕射`23`裴公`24`開鎮蠻`23`荊`24`，統郡惟九，常侍`23`楊公`24`，領`23`湖`24`之南壤地二千里，德刑之政並勤，爵祿之報兩崇。”`22``21``23`吳玉章`24`《紀念七七抗戰二周年對於抗戰的檢討》：“`23`蘇聯`24`……與`23`中國`24`和`23`日本`24`壤地相連。”`22`</t>
  </si>
  <si>
    <t>壤土</t>
  </si>
  <si>
    <t>咎戾</t>
  </si>
  <si>
    <t>`1`壤土`2``15``19`1`20`田土，田地。`16``21`《管子•白心》：“天之視而精，四璧而知請，壤土而與生。”`22``21`《國語•齊語》：“惡金以鑄鉏、夷、斤、斸，試諸壤土。”`22``21`《新唐書•西域傳上•疏勒》：“`23`疏勒`24`，一曰`23`佉沙`24`，環五千里，距京師九千里而贏。多沙磧，少壤土。”`22``21``23`康有為`24`《大同書》辛部第七章：“於其泊洑漸引川河，遍植草樹，將多雨澤，漸可使沙漠化為壤土。”`22``15``19`2`20`國土；領土。`16``21`《戰國策•秦策四》：“夫以王壤土之博，人徒之眾，兵革之強，一舉事而注地於`23`楚`24`，詘令`23`韓`24`·`23`魏`24`歸帝重於`23`齊`24`，是王失計也。”`22``21`《漢書•董仲舒傳》：“諸侯背畔，殘賊良民以爭壤土。”`22``15``19`3`20`猶泥土。`16``21`《詩•大雅•綿》“度之薨薨”`23`漢`24`·`23`鄭玄`24`箋：“築牆者，捊聚壤土，盛之以虆而投諸版中。”`22``15``19`4`20`細砂和粘土含量比較接近的土壤。土粒粗大而疏鬆，沒有過粘過燥的現象，能保水、保肥，適於種植各種植物。在地質學中，壤土參見“&lt;a href="entry://壚坶"&gt;壚坶&lt;/a&gt;”。`16`</t>
  </si>
  <si>
    <t>山河</t>
  </si>
  <si>
    <t>咎殃</t>
  </si>
  <si>
    <t>`1`山河`2``15``19`1`20`大山大河。多指自然形勝。`16``21`《史記•孫子吳起列傳》：“美哉乎`23`山`24`·`23`河`24`之固，此`23`魏國`24`之寶也。”`22``21``23`南朝`24`·`23`梁`24`·`23`劉勰`24`《文心雕龍•神思》：“或理在方寸，而求之域表；或義在咫寸，而思隔山河。”`22``21``23`唐`24`·`23`杜甫`24`《春望》詩：“國破山河在，城春草木深。”`22``21``23`葉劍英`24`《東北的七年》：“東北情形，好似個‘山河風景原無异，城郭人民已半非’。”`22``15``19`2`20`指江山，國土。`16``21``23`南朝`24`·`23`宋`24`·`23`劉義慶`24`《世說新語•言語》：“過`23`江`24`諸人，每至美日，輒相邀`23`新亭`24`，藉卉飲宴。`22``21``23`周侯`24`中坐而歎曰：‘風景不殊，正自有山河之異！’”`23`清`24`·`23`洪昇`24`《長生殿•定情》：“端冕中天，垂衣南面，山河一統皇`23`唐`24`。”`22``21``23`太平天國`24`·`23`洪秀全`24`《吟劍詩》：“手持三尺定山河，四海為家共飲和。”`22``21`《東北人民抗日歌謠選•行軍小曲》：“抗日戰士向前進，嘿！反抗侵略保山河。”`22`</t>
  </si>
  <si>
    <t>守宇</t>
  </si>
  <si>
    <t>咎罪</t>
  </si>
  <si>
    <t>`1`守宇`2``15`領土，疆土。`16``21`《左傳•昭公四年》：“或多難以固其國，啟其疆土；或無難以喪其國，失其守宇。”`22``21``23`杜預`24`注：“於國則四垂為宇。”`22``21``23`孔穎達`24`疏：“四垂，謂四竟邊垂。”`22`</t>
  </si>
  <si>
    <t>咎釁</t>
  </si>
  <si>
    <t>`1`傴宇`2``5`（傴宇，伛宇）`6``15`區宇。疆土境域。傴，通“&lt;a href="entry://區"&gt;區&lt;/a&gt;”。`16``21`《墨子•經說下》：“傴宇不可偏舉。”`22``21``23`孫詒讓`24`間詁：“傴，區；偏，遍：並聲同字通。”`22`</t>
  </si>
  <si>
    <t>域內</t>
  </si>
  <si>
    <t>咳嬰</t>
  </si>
  <si>
    <t>`1`域內`2``5`（域內，域内）`6``15`域中。`16``21``23`清`24`·`23`黃宗羲`24`《萬里尋兄記》：“吾兄不過在域內，吾兄可至，吾何獨不可至乎？”`22`</t>
  </si>
  <si>
    <t>域中</t>
  </si>
  <si>
    <t>咽喉</t>
  </si>
  <si>
    <t>`1`域中`2``15`寰宇間；國中。`16``21`《老子》：“域中有四大，而王處其一焉。”`22``21``23`晉`24`·`23`孫綽`24`《游天臺山賦》：“釋域中之常戀，暢超然之高情。”`22``21``23`唐`24`·`23`駱賓王`24`《代李敬業以武后臨朝移諸郡縣檄》：“請看今日之域中，竟是誰家之天下。”`22``21``23`郭沫若`24`《回京途中》詩：“游罷`23`瓊崖`24`來`23`武漢`24`，域中無處不新奇。”`22`</t>
  </si>
  <si>
    <t>品俗</t>
  </si>
  <si>
    <t>`1`中域`2``15``19`1`20`宇內，國中。`16``21``23`漢`24`·`23`張衡`24`《溫泉賦》：“覽中域之珍怪兮，無斯水之神靈。”`22``15``19`2`20`猶言中原地區。`16``21``23`三國`24`·`23`魏`24`·`23`曹丕`24`《柳賦》：“伊中域之偉木兮，瑰姿妙其可珍。”`22``21``23`晉`24`·`23`皇甫謐`24`《三都賦序》：“`23`長卿`24`之儔，過以非方之物，寄以中域。”`22``21`《晉書•華譚傳》：“秀異固產於方外，不出於中域也。”`22`</t>
  </si>
  <si>
    <t>品地</t>
  </si>
  <si>
    <t>`1`國庫`2``5`（國庫，国库）`6``15`舊指國家儲存財物的總機關。現為“金庫”的通稱。`16``21``23`太平天國`24`·`23`洪秀全`24`《天朝田畝制度》：“凡當收成時，兩司馬督伍長，除足其二十五家每人所食可接新穀外，餘則歸國庫。”`22``21``23`廖仲愷`24`《錢幣革命與建設》：“現時金之流通，幾全借紙幣或金券，而金之本身，藏諸國庫。”`22`</t>
  </si>
  <si>
    <t>大臧</t>
  </si>
  <si>
    <t>`1`大臧`2``15`指國庫。`16``21``23`章炳麟`24`《定版籍》：“後王視生民之版，與九州地域廣輪之數，而衰賦稅，大臧則充。”`22`</t>
  </si>
  <si>
    <t>府倉</t>
  </si>
  <si>
    <t>`1`府倉`2``5`（府倉，府仓）`6``15`古時指國家的倉庫。`16``21`《國語•越語下》：“田野開闢，府倉實，民眾殷。”`22``21``23`韋昭`24`注：“貨財曰府；米粟曰倉。”`22``21`《韓非子•解老》：“獄訟繁則田荒，田荒則府倉虛，府倉虛則國貧。”`22`</t>
  </si>
  <si>
    <t>府帑</t>
  </si>
  <si>
    <t>`1`府帑`2``15`國庫。`16``21`《漢書•匈奴傳下》：“上由是難之，以問公卿，亦以為虛費府帑，可且勿許。”`22``21``23`顏師古`24`注：“府，物之所聚也；帑，藏金帛之所也。”`22``21`《南齊書•東昏侯紀》：“府帑既竭，肆奪市道，工商裨販，行號道泣。”`22`</t>
  </si>
  <si>
    <t>官帑</t>
  </si>
  <si>
    <t>品性</t>
  </si>
  <si>
    <t>`1`官帑`2``15`國庫；國庫裡的錢財。`16``21``23`元`24`·`23`盧琦`24`《惠安道中》詩：“`23`龍山`24`兵火後，百里總蕭疏。官帑需新賦，公田索舊租。”`22``21``23`明`24`·`23`唐順之`24`《建陳渡石橋記》：“其財取諸願助之家，而不費官帑之一錢；其力取諸傭食之夫，而不勞公徭之一卒。”`22``21``23`魯迅`24`《且介亭雜文二集•在現代中國的孔夫子》：“這回是拼命尊`23`孔`24`的政府和官僚先就動搖起來，用官帑大翻起洋鬼子的書籍來了。”`22`</t>
  </si>
  <si>
    <t>帑府</t>
  </si>
  <si>
    <t>`1`帑府`2``15`即帑庫。`16``21``23`宋`24`·`23`蘇舜欽`24`《火疏》：“天下富庶，帑府流衍，無所貯藏。”參見“&lt;a href="entry://帑庫"&gt;帑庫&lt;/a&gt;”。`22`</t>
  </si>
  <si>
    <t>帑庫</t>
  </si>
  <si>
    <t>品物</t>
  </si>
  <si>
    <t>`1`帑庫`2``5`（帑庫，帑库）`6``15`官家藏錢財的府庫。`16``21``23`唐`24`·`23`韓偓`24`《迷樓記》：“費用金玉，帑庫為之一虛。”`22``21`《宋史•張永德傳》：“`23`後唐`24`·`23`武皇`24`鎮`23`太原`24`，急於用度，多嚴選富家子弟掌帑庫。”`22`</t>
  </si>
  <si>
    <t>帑藏</t>
  </si>
  <si>
    <t>品行</t>
  </si>
  <si>
    <t>`1`帑藏`2``15``19`1`20`國庫。`16``21`《漢書•王莽傳下》：“`23`長樂`24`御府、中御府及都內、平準帑藏錢帛珠玉財物甚眾。”`22``21`《後漢書•楊秉傳》：“帑臧空虛，浮食者眾。”`22``21``23`唐`24`·`23`溫大雅`24`《大唐創業起居注》卷二：“倉庫流衍于里閭，職貢委輸于帑藏。”`22``21`《明史•陳俊傳》：“時州縣殘破，帑藏殫虛。”`22``21``23`章炳麟`24`《訄書•官統下》：“是故革故之政，相材而授之職，自治官、法吏、軍帥、專對之使、帑臧之守，起自卒吏，上至乎上卿。”`22``15``19`2`20`指錢幣、財產。`16``21``23`明`24`·`23`劉元卿`24`《賢奕編•警喻》：“有富人子自童亡外，既長行乞過家而不識也。其父識引之，子復家，授以帑藏，退不敢當。”`22`</t>
  </si>
  <si>
    <t>天庫</t>
  </si>
  <si>
    <t>品詣</t>
  </si>
  <si>
    <t>`1`天庫`2``5`（天庫，天库）`6``15``19`1`20`朝廷的府庫。`16``21``23`唐`24`·`23`王建`24`《贈田將軍》詩：“迴殘疋帛歸天庫，分好旌旗入禁營。”`22``21`《醒世恒言•張廷秀逃生救父》：“那人道：‘我家住在`23`專諸巷`24`內天庫前，有名開玉器舖的`23`王`24`家。’”`22``15``19`2`20`星名。也稱庫樓。庫六星，樓四星。在二十八宿之外。`16``21`《晉書•天文志上》：“庫樓十星……一曰天庫，兵車之府也。”`22`</t>
  </si>
  <si>
    <t>御廩</t>
  </si>
  <si>
    <t>品調</t>
  </si>
  <si>
    <t>`1`御廩`2``5`（御廩，御廪）`6``15``19`1`20`天子儲藏親耕所穫用以饗祀的糧食的倉庫。`16``21`《春秋•桓公十四年》：“秋八月壬申，御廩災。”`22``21``23`杜預`24`注：“御廩，公所親耕以奉粢盛之倉也。”`22``21`《晉書•天文志上》：“天廩四星在昴南，一曰天廥，主蓄黍稷以供饗祀；《春秋》所謂御廩，此之象也。”`22``21``23`清`24`·`23`龔自珍`24`《非五行傳》：“`23`成周`24`·`23`宣`24`榭火，御廩災、`23`桓`24`·`23`僖`24`廟災，非火不炎上也。”`22``15``19`2`20`諸侯之珍寶庫。`16``21``23`漢`24`·`23`劉向`24`《說苑•反質》：“`23`魏文侯`24`御廩災……`23`文侯`24`作色不悅曰：‘夫御廩者，寡人寶之所藏也。’”`22``15``19`3`20`國庫。`16``21``23`唐`24`·`23`蔣防`24`《題杜賓客新豐里幽居》詩：“退跡依三逕，辭榮繼二`23`疏`24`。聖情容解印，帝里許懸車。已去龍樓籍，猶分御廩儲。”`22`</t>
  </si>
  <si>
    <t>品類</t>
  </si>
  <si>
    <t>`1`國運`2``5`（國運，国运）`6``15`國家的氣運。`16``21``23`明`24`·`23`高啟`24`《送張貢士祥會試京師》詩：“邇來國運屬中圮，爭慕死節羞生全。”`22``21``23`清`24`·`23`侯方域`24`《宦官論》：“夫`23`漢`24`之常侍，唐之中尉，何常不翦除於`23`操`24`·`23`溫`24`之手，然而國運隨之以亡。”`22``21``23`馬君武`24`《別英倫》詩：“王旗日出入，國運自盈虛。”`22`&lt;hr&gt;`29`國運`2``30``32`补证条目`33`国家的气运。`31``21``23`前蜀韦庄《和郑拾遗秋日感事一百韵》：`24`“國運方夷險，天心詎測量？”`22`</t>
  </si>
  <si>
    <t>寶運</t>
  </si>
  <si>
    <t>哉兆</t>
  </si>
  <si>
    <t>`1`寶運`2``5`（寶運，宝运）`6``15`國運；皇業。`16``21``23`南朝`24`·`23`梁`24`·`23`沈約`24`《＜武帝集＞序》：“夫成天地之大功，膺樂推之寶運，未或不文武兼資，能事斯畢者也。”`22``21`《北史•周紀下•宣帝》：“朕以眇身，祇承寶運。”`22``21``23`唐`24`·`23`孫逖`24`《故右丞相贈太師燕文貞公輓詞》之一：“一言興寶運，三入濟群生。”`22``21``23`宋`24`·`23`柳永`24`《透碧霄》詞：“帝居壯麗，皇家熙盛，寶運當千。”`22`</t>
  </si>
  <si>
    <t>鼎運</t>
  </si>
  <si>
    <t>哉生魄</t>
  </si>
  <si>
    <t>`1`鼎運`2``5`（鼎運，鼎运）`6``15`帝王或國家的命運。`16``21`《宋書•武帝紀論》：“鼎運雖改，而民未忘`23`漢`24`。”`22``21``23`南朝`24`·`23`梁`24`·`23`沈約`24`《為南郡王讓中軍表》：“皇衢肇啟，鼎運始資。”`22``21`《舊唐書•音樂志四》：“基我鼎運，於萬斯年。”`22`</t>
  </si>
  <si>
    <t>鼎祚</t>
  </si>
  <si>
    <t>員丘</t>
  </si>
  <si>
    <t>`1`鼎祚`2``15`猶國祚，國運。`16``21`《晉書•汝南王亮等傳序》：“`23`光武`24`雄略緯天，慷慨下國……休祉盛於兩京，鼎祚隆於四百。”`22``21`《周書•晉蕩公護傳》：“臣所以勤勤懇懇，干觸天威者，但不負`23`太祖`24`之顧託，保安國家之鼎祚耳。”`22``21``23`前蜀`24`·`23`杜光庭`24`《賀嗣位表》：“是以克紹宗祧，光昇寶位。鼎祚彰惟新之命，洪基顯隆永之期。”`22`</t>
  </si>
  <si>
    <t>國道</t>
  </si>
  <si>
    <t>員石</t>
  </si>
  <si>
    <t>`1`國道`2``5`（國道，国道）`6``15``19`1`20`治國之道。`16``21`《穀梁傳•桓公六年》：“修教明諭，國道也。”`22``21``23`范宁`24`集解：“脩先王之教以明達於民，治國之道。”`22``15``19`2`20`猶國步，國運。`16``21``23`南朝`24`·`23`梁`24`·`23`沈約`24`《上＜宋書＞表》：“雖世窮八主，年減百載，而兵車亟動，國道屢屯。垂文簡牘，事數繁廣。”`22``21`《北史•魏長賢傳》：“若國道方屯，時不我與，以忠獲罪，以信見疑，貝錦成章，青蠅變色。良田敗於邪徑，黃金鑠於眾口，窮達運也，其如命何！”`22``15``19`3`20`國中的大路。多指驛道、官道。`16``21`《墨子•非攻下》：“棘生乎國道。”`22``21``23`孫詒讓`24`間詁：“國道，謂道中九經九緯之涂也。”`22``15``19`4`20`現指由國家直接管理的公路。`16`</t>
  </si>
  <si>
    <t>國曆</t>
  </si>
  <si>
    <t>`1`國曆`2``5`（國曆，国历）`6``15``19`1`20`國運。`16``21``23`南朝`24`·`23`梁`24`·`23`江淹`24`《蕭驃騎讓豫司二州表》：“臣聞國曆惟燿，則藩伯緝其才；朝緯伊序，則方率司其度。”`22``15``19`2`20`由國家規定和采用的曆法，一般指陽曆。`16``21``23`魯迅`24`《書信集•致章廷謙》：“在去年十二月卅一日的來信未到之前兩天，即‘國曆’一月一日上午……當蒙留下‘明前’與‘旗槍’各一包無誤。”`22``21``23`夏丏尊`24`·`23`葉聖陶`24`《文心》七：“民眾在激昂的情緒中過了國曆的新年，又到了廢曆的年邊。”`22`</t>
  </si>
  <si>
    <t>國命</t>
  </si>
  <si>
    <t>`1`國命`2``5`（國命，国命）`6``15``19`1`20`國家的政權。`16``21`《論語•季氏》：“陪臣執國命，三世希不失矣。”`22``21`《後漢書•黨錮傳序》：“逮`23`桓`24`·`23`靈`24`之間，主荒政繆，國命委於閹寺。”`22``21``23`宋`24`·`23`葉適`24`《蔡知閣墓志銘》：“﹝`23`韓侂胄`24`﹞自為太師、郡王，擅國命。”`22``15``19`2`20`國家的命脈、命運。`16``21`《文選•盧諶＜覽古＞詩》：“簡才備行李，圖令國命全。”`22``21``23`李善`24`注：“`23`孫卿子`24`曰：人之命在天，國之命在禮。”`22``21``23`宋`24`·`23`王讜`24`《唐語林•補遺一》：“`23`張柬之`24`等既遷`23`則天`24`于`23`上陽宮`24`……侍御史`23`崔渾`24`奏曰：‘方今國命初復，當正徽號稱`23`唐`24`。’”`23`清`24`·`23`顧炎武`24`《昔有》詩：“奈此國命何，大勢常與俱。”`22``15``19`3`20`國家的法令。`16``21`《後漢書•荀彧傳》：“臣聞古之遣將，上設監督之重，下建副二之任，所以尊嚴國命。”`22``21`《後漢書•荀彧傳》：“宣示國命，威懷醜虜。”`22``15``19`4`20`指朝廷命官。`16``21``23`宋`24`·`23`蘇舜欽`24`《詣匭疏》：“自以世受君祿，身齒國命，涵濡惠澤，以長此軀。”`22`</t>
  </si>
  <si>
    <t>基祚</t>
  </si>
  <si>
    <t>`1`基祚`2``15`謂國運，皇位。`16``21``23`元`24`·`23`劉祁`24`《歸潛志》卷十二：“`23`金朝`24`之盛極矣。然文學止於詞章，不知講明經術，為保國保民之道，以圖基祚久長。”`22`</t>
  </si>
  <si>
    <t>天步</t>
  </si>
  <si>
    <t>哲人</t>
  </si>
  <si>
    <t>`1`天步`2``15``19`1`20`天之行步。指時運、國運等。`16``21`《詩•小雅•白華》：“天步艱難，之子不猶。”`22``21``23`朱熹`24`集傳：“步，行也。天步，猶言時運也。”`22``21``23`南朝`24`·`23`宋`24`·`23`劉義慶`24`《世說新語•言語》：“陽消陰息，故天步屯蹇；否剝成象，豈足多譏？”`23`唐`24`·`23`李邕`24`《大唐贈歙州刺史葉公神道碑》：“天步未亨，人事將殆。”`22``21``23`宋`24`·`23`司馬光`24`《言郭昭選札子》：“國初草創，天步尚艱。”`22``21``23`清`24`·`23`陳夢雷`24`《抒哀賦》：“嗟天步之踖躩兮，長蛇洊其肆虐。”`22``21``23`龐樹柏`24`《朱舜水祠落成征題敬賦》詩：“迍邅天步遘陽九，`23`朱明`24`痛失皇綱紐。”`22``15``19`2`20`謂天體星象的運轉。`16``21``23`南朝`24`·`23`宋`24`·`23`鮑照`24`《舞鶴賦》：“匝日域以迴騖，窮天步而高尋。”`22``21``23`唐`24`·`23`王勃`24`《馴鳶賦》：“神周天步，鬱霄漢之（弘）圖。”`22``21``23`清`24`·`23`龔自珍`24`《阮尚書年譜第一序》：“公仰能窺天步，俯能測海鏡，藝能善輥彈，聰能審律呂。”`22`</t>
  </si>
  <si>
    <t>天蹴</t>
  </si>
  <si>
    <t>哲儲</t>
  </si>
  <si>
    <t>`1`天蹴`2``15`猶天步。指時運。`16``21``23`清`24`·`23`黃遵憲`24`《流求歌》：“自嗟流蕩作波臣，細訴興亡溯天蹴。”`22`</t>
  </si>
  <si>
    <t>`1`海鷗`2``5`（海鷗，海鸥）`6``15``19`1`20`鳥名。上體主要呈蒼灰色，下體白色，生活在海邊和內陸河流湖泊附近，吃魚、螺、昆蟲，也吃穀物和其他植物的嫩葉。`16``21``23`南朝`24`·`23`宋`24`·`23`謝靈運`24`《於南山往北山經湖中瞻眺》詩：“海鷗戲春岸，天雞弄和風。”`22``21``23`明`24`·`23`李時珍`24`《本草綱目•禽一•鷗》：“在海者名海鷗，在江者名江鷗。”`22``21``23`冰心`24`《寄小讀者》十八：“又有一天到了`23`大西洋`24`岸，看見了沙灘上游戲的孩子和海鷗。”`22``15``19`2`20`一種戰船名。`16``21``23`宋`24`·`23`曾慥`24`《類說•海物异名記•海鷗棠櫓》：“`23`越`24`人水戰，凌波赴敵則有海鷗－－舟名也，又曰穿行魚。”`22`</t>
  </si>
  <si>
    <t>婆娑兒</t>
  </si>
  <si>
    <t>哲命</t>
  </si>
  <si>
    <t>`1`婆娑兒`2``5`（婆娑兒，婆娑儿）`6``15`鷗的別名。`16``21``23`宋`24`·`23`陶穀`24`《清异錄•禽》：“`23`鄭遨`24`隱居，有高士問曰：‘何以閱日？’對曰：‘不注目於婆娑兒，即側耳於鼓吹長。’謂玩鷗而聽蛙也。”`22`</t>
  </si>
  <si>
    <t>哲問</t>
  </si>
  <si>
    <t>`1`三品鳥`2``5`（三品鳥，三品鸟）`6``15`鷗的別名。`16``21``23`宋`24`·`23`陶穀`24`《清异錄•碧海舍人》：“`23`隋`24`宦者`23`劉繼銓`24`，得芙蓉鷗二十四隻以獻，毛色如芙蓉，帝甚喜，置`23`北海`24`中，曰：‘鷗字三品鳥，宜封碧海舍人。’”`22`</t>
  </si>
  <si>
    <t>水鴞</t>
  </si>
  <si>
    <t>`1`水鴞`2``5`（水鴞，水鸮）`6``15`鷗的別名。`16``21`《說文•鳥部》：“鷗，水鴞也。”`22``21``23`明`24`·`23`劉基`24`《郁離子•專心》：“水鴞翔而大風作，穴蟻徙而陰雨零。”`22`</t>
  </si>
  <si>
    <t>哲彥</t>
  </si>
  <si>
    <t>`1`信鳧`2``5`（信鳧，信凫）`6``15`即信鷗。`16``21``23`明`24`·`23`李時珍`24`《本草綱目•禽一•鷗》：“在海者名海鷗，在江者名江鷗，`23`江夏`24`人訛為江鵝也。海中一種隨潮往來，謂之信鳧。”參見“&lt;a href="entry://信鷗"&gt;信鷗&lt;/a&gt;”。`22`</t>
  </si>
  <si>
    <t>`1`信鳥`2``5`（信鳥，信鸟）`6``15`即信鷗。以其隨潮往來，有定時，故有信鳥之稱。參閱《禽經》。`16`</t>
  </si>
  <si>
    <t>哲理</t>
  </si>
  <si>
    <t>`1`信鷗`2``5`（信鷗，信鸥）`6``15`一種隨潮水漲落而來去的海鷗。因其有定時，故稱信鷗。`16``21``23`明`24`·`23`陳繼儒`24`《珍珠船》卷三：“鷗之別類，群鳴喈喈，隨潮往來，謂之信鷗。”`22`</t>
  </si>
  <si>
    <t>哲符</t>
  </si>
  <si>
    <t>`1`海神`2``15`傳說的海中之神。`16``21`《史記•秦始皇本紀》：“`23`始皇`24`夢與海神戰，如人狀。”`22``21``23`唐`24`·`23`劉禹錫`24`《和令狐相公送趙常盈煉師拜岳及天台投龍畢卻赴京師》：“白鶴迎來天樂動，金龍擲下海神驚。”`22`</t>
  </si>
  <si>
    <t>海伯</t>
  </si>
  <si>
    <t>哲艾</t>
  </si>
  <si>
    <t>`1`海伯`2``15`傳說中的海神。`16``21``23`晉`24`·`23`葛洪`24`《枕中書》：“`23`屈原`24`為海伯，統領八海。”`22`</t>
  </si>
  <si>
    <t>海若</t>
  </si>
  <si>
    <t>`1`海若`2``15`傳說中的海神。`16``21`《楚辭•遠游》：“使`23`湘靈`24`鼓瑟兮，令`23`海若`24`舞`23`馮夷`24`。”`22``21``23`王逸`24`注：“`23`海若`24`，海神名也。”`22``21``23`洪興祖`24`補注：“`23`海若`24`，`23`莊子`24`所稱`23`北海若`24`也。”`22``21``23`南朝`24`·`23`宋`24`·`23`鮑照`24`《望水》詩：“`23`河伯`24`自矜大，`23`海若`24`沉渺莽。”`22``21``23`宋`24`·`23`王安石`24`《謝知江寧府第二表》：“秋水方至，因知`23`海若`24`之難窮。”`22``21``23`章炳麟`24`《訄書•原教下》：“`23`海若`24`者，右倪之龜也，以為瀛之神。”`22`</t>
  </si>
  <si>
    <t>天妃</t>
  </si>
  <si>
    <t>`1`天妃`2``15`海神名。亦稱`23`天后`24`。`16``21`《元史•祭祀志五》：“惟`23`南海`24`女神`23`靈惠夫人`24`，`23`至元`24`中，以護海運有奇應，加封`23`天妃`24`神號……`23`直沽`24`、`23`平江`24`、`23`周涇`24`、`23`泉`24`、`23`福`24`、`23`興化`24`等處皆有廟。”其廟或曰天妃廟、天妃宮，或曰天后宮。`22`</t>
  </si>
  <si>
    <t>天后</t>
  </si>
  <si>
    <t>唐夷</t>
  </si>
  <si>
    <t>`1`天后`2``15``19`1`20``23`唐高宗`24`·`23`永徽`24`六年廢`23`王皇后`24`，立`23`武宸妃`24`（`23`則天`24`）為後。`16``21``23`高宗`24`稱`23`天皇`24`，`23`武后`24`稱`23`天后`24`。見《舊唐書•則天皇后紀》。`22``15``19`2`20`道教神名。`16``21``23`唐`24`·`23`陸龜蒙`24`《入林屋洞》詩：“題之為`23`左神`24`，理之以`23`天后`24`。”自注：“`23`林屋洞`24`為`23`左神`24`幽虛之天，即`23`天后真君`24`之便闕。”`22``15``19`3`20`即天妃。海神名。`16``21``23`清`24`·`23`袁枚`24`《新齊諧•天后》：“`23`林遠峰`24`曰：‘`23`天后`24`聖母，余二十八世祖姑母也。未字而化，靈顯最著，海洋舟中，必虔奉之。遇風濤不測，呼之立應。’”參見“&lt;a href="entry://天妃"&gt;天妃&lt;/a&gt;”。`22`</t>
  </si>
  <si>
    <t>`1`函谷關`2``5`（函谷關，函谷关）`6``15`關名。古關為`23`戰國`24`·`23`秦`24`置，在今`23`河南`24`·`23`靈寶縣`24`境。因其路在谷中，深險如函，故名。`16``21``23`漢`24`·`23`元鼎`24`三年移至今`23`河南`24`·`23`新安縣`24`境，去故關三百里。參閱《元和郡縣志•陝州》。`22`</t>
  </si>
  <si>
    <t>唐年</t>
  </si>
  <si>
    <t>`1`函谷`2``15``23`函谷關`24`。`16``21``23`唐`24`·`23`李白`24`《古風》詩之三：“收兵鑄金人，`23`函谷`24`正東關。”`22``21``23`魯迅`24`《且介亭雜文末編•＜出關＞的“關”》：“`23`老子`24`的西出`23`函谷`24`，為了`23`孔子`24`的幾句話，並非我的發見或創造。”`22`</t>
  </si>
  <si>
    <t>唼佞</t>
  </si>
  <si>
    <t>`1`函關`2``5`（函關，函关）`6``15``23`函谷關`24`的省稱。`16``21``23`隋`24`·`23`楊素`24`《贈薛播州》詩之二：“`23`函關`24`絕無路，`23`京洛`24`化為丘。”`22``21``23`宋`24`·`23`蘇舜欽`24`《己卯冬大寒有感》詩：“丸泥封`23`函關`24`，長纓繫`23`南越`24`。”`22``21``23`清`24`·`23`顧炎武`24`《古北口》詩之二：“山中鹿角都除卻，便似`23`函關`24`日夜開。”`22`</t>
  </si>
  <si>
    <t>唾津</t>
  </si>
  <si>
    <t>`1`函谷塞`2``15`即`23`函谷關`24`。`16``21``23`唐`24`·`23`陳子昂`24`《落第西還別劉祭酒高明府》詩：“別館分`23`周`24`國，歸驂入`23`漢`24`京。地連`23`函谷塞`24`，川接`23`廣陽城`24`。”亦省作“&lt;a href="entry://函塞"&gt;函塞&lt;/a&gt;”。`22``21``23`唐`24`·`23`鄭愔`24`《貶降至汝州廣城驛》詩：“`23`函塞`24`雲間別，`23`旋門`24`霧裏看。”`22`</t>
  </si>
  <si>
    <t>`1`函谷丸`2``15`《後漢書•隗囂傳》：“`23`元`24`請以一丸泥為大王東封`23`函谷關`24`。”後遂以“函谷丸”指稱易守難攻的`23`函谷關`24`。`16``21``23`南朝`24`·`23`梁`24`徐悱《古意酬到長史溉登琅邪城詩》：“少年負壯氣，耿介立衝冠。懷紀`23`燕山`24`石，思開`23`函谷`24`丸。”`22`</t>
  </si>
  <si>
    <t>`1`災`2``5`（災，灾）`6``9`zāi`10``11`ㄗㄞ`12``13`〔《廣韻》祖才切，平咍，精。〕`14`亦作“&lt;a href="entry://菑"&gt;菑&lt;/a&gt;”。`15``19`1`20`自然發生的火災。`16``21`《左傳•宣公十六年》：“凡火，人火曰火，天火曰災。”`22``21`《公羊傳•桓公十四年》：“御廩災。”`22``21``23`何休`24`注：“火自出燒之曰災。”`22``21`《國語•周語下》：“火無災燀。”`22``21``23`韋昭`24`注：“天曰災，人曰火。”`22``15``19`2`20`泛指災害，禍患。`16``21`《周禮•天官•膳夫》：“天地有災則不舉。”`22``21``23`鄭玄`24`注：“天災，日月晦食；地災，崩動也。”`22``21`《孟子•離婁上》：“城郭不完，兵甲不多，非國之災也。”`22``21``23`唐`24`·`23`韓愈`24`《雜詩》之三：“雖無風雨災，得不覆且顛。”`22``21``23`元`24`·`23`耶律楚材`24`《西域河中》詩之四：“寂寞`23`河中府`24`，生民屢有災，避兵開邃穴，防水築高臺。”`22``21``23`清`24`·`23`俞正燮`24`《癸巳存稿•法後王》：“夫為下而倍，災必及其身。”`22``21``23`毛澤東`24`《和郭沫若同志》：“僧是愚氓猶可訓，妖為鬼蜮必成災。”`22``15``19`3`20`罪惡；錯誤。`16``21`《穀梁傳•莊公二十二年》：“災，紀也；失，故也。”`22``21``23`范宁`24`注：“災，謂罪惡；紀，治理也。有罪當治理之。”`22``21``23`漢`24`·`23`蔡邕`24`《故太尉喬公廟碑》：“悉引眾災，雖非己負，公皆以自克遜位。”`22``15``19`4`20`危害。`16``21`《書•盤庚上》：“乃敗禍姦宄，以自災于厥身。”`22``21`《詩•大雅•召旻》：“溥斯害矣，職兄斯弘，不災我躬。”`22``15``19`5`20`焚燒。`16``21`《史記•孝武本紀》：“十一月乙酉，`23`柏梁`24`災。”`22``21`《漢書•五行志上》：“濫炎妄起，災宗廟，燒宮館。”`22``21``23`明`24`·`23`唐順之`24`《葛母傳》：“其故廬災於火。”`22``15``19`6`20`個人遭遇的不幸。如：招災惹禍；沒病沒災。`16`&lt;hr&gt;`29`災`2``32`补证条目`33`亦作“&lt;a href="entry://灾"&gt;灾&lt;/a&gt;”。`34`1.`35`危害。`21``23`梁实秋《影响我的几本书》：`24`“尤其是政治上的伟人责任重大，如果他的品质稍有问题，例如轻言改革，囿于私见，涉及贪婪，用人不公，立刻就会灾及大众，祸国殃民。”`22``15``34`2.`35`个人遭遇的不幸。`16``21``23`《封神演义》第七七回：`24`“今日難過，死生在我；玉虚宫招灾惹禍，穿心寶鎖，回頭才知往事訛。”`22``21``23`林语堂《京华烟云》第二章：`24`“您若没灾没病的，我们孩子们的担子也就减轻了。”`22`</t>
  </si>
  <si>
    <t>商估</t>
  </si>
  <si>
    <t>`1`丹魃`2``15`即旱魃。古代傳說中能造成旱災的怪物。`16``21``23`晉`24`·`23`葛洪`24`《抱樸子•君道》：“丹魃逐於神潢，玄厲拘於廣朔。”`22`</t>
  </si>
  <si>
    <t>`1`乾荒`2``5`（乾荒，干荒）`6``15`旱災。`16``21`《西游記》第八七回：“連年亢旱，纍歲乾荒，民田菑而軍地薄，河道淺而溝澮空。”`22`</t>
  </si>
  <si>
    <t>旱魃</t>
  </si>
  <si>
    <t>`1`旱魃`2``15`傳說中引起旱災的怪物。`16``21`《詩•大雅•雲漢》：“旱魃為虐，如惔如焚。”`22``21``23`孔穎達`24`疏：“《神異經》曰：‘南方有人，長二三尺，袒身，而目在頂上，走行如風，名曰魃，所見之國大旱，赤地千里，一名旱母。’”`23`唐`24`·`23`杜甫`24`《七月三日》詩：“退藏恨雨師，健步聞旱魃。”`22``21``23`石靈`24`《捕蝗者》：“本來大家商議要刨旱魃，後來`23`袁大爹`24`着人來叫抬龍王，不要刨旱魃，才改了主意。”`22`</t>
  </si>
  <si>
    <t>商岩</t>
  </si>
  <si>
    <t>`1`亢旱`2``15`大旱。`16``21`《後漢書•楊賜傳》：“夫女謁行則讒夫昌，讒夫昌則苞苴通，故`23`殷湯`24`以之自戒，終濟亢旱之災。”`22``21``23`唐`24`·`23`韓愈`24`《御史臺上論天旱人饑狀》：“京畿諸縣，夏逢亢旱，秋又早霜，田種所收，十不存一。”`22``21`《清史稿•穆宗紀二》：“以畿內亢旱，撥`23`閩`24`、`23`廣`24`、`23`贛`24`釐捐三十萬，`23`浙`24`·`23`閩`24`海關洋稅三十五萬備賑需。”`22`</t>
  </si>
  <si>
    <t>商序</t>
  </si>
  <si>
    <t>`1`亢暵`2``15`旱災。`16``21`《續資治通鑒•宋太宗淳化二年》：“用法輕重如是，亢暵之咎，殆不虛發也。”`22`</t>
  </si>
  <si>
    <t>`1`亢陽`2``5`（亢陽，亢阳）`6``15``19`1`20`盛極之陽氣。`16``21`《易•乾》“上九，亢龍有悔”`23`唐`24`·`23`孔穎達`24`疏：“上九，亢陽之至，大而極盛。”`22``21`《明史•陸樹德傳》：“仲夏亢陽月，宜益慎起居。”`22``15``19`2`20`形容人君驕橫寡恩。`16``21``23`漢`24`·`23`王充`24`《論衡•明雩》：“湛之時，人君未必沈溺也；旱之時，未必亢陽也。人君為政，前後若一。然而一湛一旱，時氣也。”`22``21`《三國志•吳志•步騭傳》：“頻年枯旱，亢陽之應也。”`22``15``19`3`20`指旱災。`16``21``23`三國`24`·`23`魏`24`·`23`曹植`24`《誥咎文》：“亢陽害苗。”`22``21`《周書•于翼傳》：“舊俗，每逢亢陽，禱`23`白兆山`24`祈雨。”`22``21``23`宋`24`·`23`司馬光`24`《苦雨》詩：“今春憂亢陽，引領望雲族。”`22``15``19`4`20`中醫謂陰虛而致陽氣偏盛的病理現象。`16``21``23`清`24`·`23`梁章鉅`24`《退庵隨筆•攝生》：“肝腎虛與陰虛而補以參，庸有濟乎？豈但無濟，亢陽不更煎鑠乎？”`22`</t>
  </si>
  <si>
    <t>商庚</t>
  </si>
  <si>
    <t>`1`亢暘`2``5`（亢暘，亢旸）`6``15`指旱災。`16``21``23`明`24`·`23`歸有光`24`《蠲貸呈子》：“亢暘為虐，自六月不雨，至於九月，禾苗槁死略盡。”`22``21``23`清`24`·`23`周亮工`24`《巡撫山東都察院右副都御史彝初周公救荒碑》：“山左右赤地數千里，而山左亢暘尤甚。”參見“&lt;a href="entry://亢陽"&gt;亢陽&lt;/a&gt;”。`22`</t>
  </si>
  <si>
    <t>炎魃</t>
  </si>
  <si>
    <t>商日</t>
  </si>
  <si>
    <t>`1`炎魃`2``15`傳說中造成旱災的鬼怪。也稱旱魃。`16``21``23`宋`24`·`23`劉克莊`24`《西淙山觀雨》詩：“六丁白晝誅炎魃，百怪蒼淵起蟄雷。”`22`</t>
  </si>
  <si>
    <t>商民</t>
  </si>
  <si>
    <t>`1`豪豬`2``5`（豪豬，豪猪）`6``15``19`1`20`《太平御覽》卷九•三引《山海經》：“豪豬如豚而白毛，毛大如笄而黑端。”`16``21``23`漢`24`·`23`揚雄`24`《長楊賦》：“搤熊羆，拖豪豬。”`22``21``23`金`24`·`23`元好問`24`《驅豬行》：“沿山蒔苗多費力，辦與豪豬作糧食。”`22``21``23`清`24`·`23`毛奇齡`24`《詔觀西洋國所進獅子因獲遍閱虎圈諸獸敬制長句紀事和高陽相公》：“青鸞赤雀相對栖，豪豬野馬爭游嬉。”徐珂《清稗類鈔•動物•豪豬》：“豪豬亦稱箭豬，產於`23`廣西`24`及`23`印度`24`、`23`非洲`24`等處。”`22``15``19`2`20`哺乳動物。全身黑色，自肩部以後長着許多長而硬的棘毛。棘毛如刺，顏色黑白相間。穴居，晝伏夜出。也稱箭豬。`16``21`《太平御覽》卷九•三引《山海經》：“豪豬如豚而白毛，毛大如笄而黑端。”`22``21``23`漢`24`·`23`揚雄`24`《長楊賦》：“搤熊羆，拖豪豬。”`22``21``23`金`24`·`23`元好問`24`《驅豬行》：“沿山蒔苗多費力，辦與豪豬作糧食。”`22``21``23`清`24`·`23`毛奇齡`24`《詔觀西洋國所進獅子因獲遍閱虎圈諸獸敬制長句紀事和高陽相公》：“青鸞赤雀相對栖，豪豬野馬爭游嬉。”徐珂《清稗類鈔•動物•豪豬》：“豪豬亦稱箭豬，產於`23`廣西`24`及`23`印度`24`、`23`非洲`24`等處。”`22`</t>
  </si>
  <si>
    <t>蒿豬</t>
  </si>
  <si>
    <t>商秋</t>
  </si>
  <si>
    <t>`1`蒿豬`2``5`（蒿豬，蒿猪）`6``15`豪豬的別名。見`23`明`24`·`23`李時珍`24`《本草綱目•獸二•豪豬》。`16`</t>
  </si>
  <si>
    <t>狟豬</t>
  </si>
  <si>
    <t>商素</t>
  </si>
  <si>
    <t>`1`狟豬`2``5`（狟豬，狟猪）`6``15`獸名。即豪豬。`16``21`《山海經•西山經》“有獸焉，其狀如豚而白毛，大如笄而黑端，名曰豪彘”`23`晉`24`·`23`郭璞`24`注：“狟豬也。夾髀有粗豪，長數尺。”`22`</t>
  </si>
  <si>
    <t>箭豬</t>
  </si>
  <si>
    <t>商肆</t>
  </si>
  <si>
    <t>`1`箭豬`2``5`（箭豬，箭猪）`6``15`即豪豬。`16``21``23`冰心`24`《寄小讀者》二一：“雖然屋主人告訴我說，山中只有一隻箭豬，和一隻小鹿，而我終是心怯。”`22``21``23`錢鍾書`24`《圍城》九：“`23`鴻漸`24`先聽她有‘討厭話’相勸，早像箭豬碰見仇敵，毛根根豎直。”`22`</t>
  </si>
  <si>
    <t>山豬</t>
  </si>
  <si>
    <t>商舶</t>
  </si>
  <si>
    <t>`1`山豬`2``5`（山豬，山猪）`6``15``19`1`20``23`宋`24`·`23`范成大`24`《桂海虞衡志•志獸》：“山豬即豪豬，身有棘刺，能振發以射人。二三百為群，以害禾稼，州洞中甚苦之。”`16``21``23`清`24`·`23`周亮工`24`《書影》卷三：“嬾婦如山豬而小，喜食田禾。”`22``15``19`2`20`豪豬的別名。`16``21``23`宋`24`·`23`范成大`24`《桂海虞衡志•志獸》：“山豬即豪豬，身有棘刺，能振發以射人。二三百為群，以害禾稼，州洞中甚苦之。”`22``21``23`清`24`·`23`周亮工`24`《書影》卷三：“嬾婦如山豬而小，喜食田禾。”`22`</t>
  </si>
  <si>
    <t>帚豲</t>
  </si>
  <si>
    <t>`1`帚豲`2``15`豪豬。`16`</t>
  </si>
  <si>
    <t>商號</t>
  </si>
  <si>
    <t>`1`荷花`2``15`蓮的花。夏天開放，為紅色或白色，有清香。`16``21``23`宋`24`·`23`歐陽修`24`《采桑子》詞之七：“荷花開後`23`西湖`24`好，載酒來時，不用旌旗，前後紅幢綠蓋隨。”`22``21`《紅樓夢》第三一回：“`23`翠縷`24`道：‘這荷花怎麼還不開？’”`23`茅盾`24`《煙雲》十一：“這時候，荷花已經開殘，有了小蓮蓬兒了。”`22`</t>
  </si>
  <si>
    <t>芙蕖</t>
  </si>
  <si>
    <t>商賈</t>
  </si>
  <si>
    <t>`1`芙蕖`2``15`亦作“芙渠”。`16`荷花的別名。`21`《爾雅•釋草》：“荷，芙渠。其莖茄，其葉蕸，其本蔤，其華菡萏，其實蓮，其根藕，其中的，的中薏。”`22``21``23`郭璞`24`注：“﹝芙渠﹞別名芙蓉，`23`江`24`東呼荷。”`22``21``23`三國`24`·`23`魏`24`·`23`曹植`24`《洛神賦》：“遠而望之，皎若太陽升朝霞；迫而察之，灼若芙蕖出淥波。”`22``21``23`南朝`24`·`23`梁`24`·`23`江淹`24`《蓮花賦》：“若其華實各名，根葉異辭，既號芙渠，亦曰澤芝。”`22``21``23`宋`24`·`23`王安石`24`《招約之職方並示正甫書記》詩：“池塘三四月，菱蔓芙蕖馥。”`22``21``23`清`24`·`23`秦松齡`24`《和吳弘人見贈之作》：“尊酒共君秋夜醉，滿庭清露濕芙蕖。”`22`</t>
  </si>
  <si>
    <t>芙蓉</t>
  </si>
  <si>
    <t>商霖</t>
  </si>
  <si>
    <t>`1`芙蓉`2``15``19`1`20`荷花的別名。`16``21`《楚辭•離騷》：“製芰荷以為衣兮，集芙蓉以為裳。”`22``21``23`洪興祖`24`補注：“《本草》云：其葉名荷，其華未發為菡萏，已發為芙蓉。”`22``21``23`唐`24`·`23`王維`24`《臨湖亭》詩：“當軒對樽酒，四面芙蓉開。”`22``21``23`清`24`·`23`唐孫華`24`《晚秋獅子林小集》詩之一：“三徑林香穿竹樹，一池波影漾芙蓉。”`22``15``19`2`20`木蓮，即木芙蓉。落葉大灌木，葉大掌狀淺裂，秋季開花，花大有柄，色有紅白，晚上變深紅。可插枝蕃植，供觀賞，葉和花均可入藥。`16``21``23`隋`24`·`23`江總`24`《南越木槿賦》：“千葉芙蓉詎相似，百枝燈花復羞燃。”`22``21``23`宋`24`·`23`宋祁`24`《木芙蓉》詩：“芙蓉本作樹，花葉兩相宜。慎勿迷蓮子，分明立券辭。”`22``21``23`清`24`·`23`梁紹壬`24`《兩般秋雨盦隨筆•芙蓉》：“`23`嶺`24`南木芙蓉，有一日白花，次日稍紅，又次日深紅者，名曰‘三日醉芙蓉’。”`22``15``19`3`20`《西京雜記》卷二：“`23`文君`24`姣好，眉色如望遠山，臉際常若芙蓉。”後因以“芙蓉”喻指美女。`16``21``23`清`24`·`23`蒲松齡`24`《聊齋志异•鴉頭》：“室對芙蓉，家徒四壁。”`22``15``19`4`20`寶劍名。`16``21``23`明`24`·`23`湯顯祖`24`《南柯記•俠概》：“一生游俠在`23`江`24`·`23`淮`24`，未老芙蓉說劍才。”參見“&lt;a href="entry://芙蓉劍"&gt;芙蓉劍&lt;/a&gt;”。`22`</t>
  </si>
  <si>
    <t>夫容</t>
  </si>
  <si>
    <t>`1`夫容`2``15`芙蓉。荷花的別名。`16``21`《漢書•揚雄傳上》：“衿芰茄之綠衣兮，被夫容之朱裳。”`22``21``23`明`24`·`23`高啟`24`《次韻周誼秀才對月見寄》：“明宵圓景未便虧，落盡夫容江色凈。”`22`</t>
  </si>
  <si>
    <t>菡萏</t>
  </si>
  <si>
    <t>`1`菡萏`2``15`即荷花。`16``21`《詩•陳風•澤陂》：“彼澤之陂，有蒲菡萏。”`22``21``23`宋`24`·`23`歐陽修`24`《西湖戲作示同游者》詩：“菡萏香清畫舸浮，使君寧復憶`23`揚州`24`。”`22``21``23`清`24`·`23`洪昇`24`《長生殿•窺浴》：“悄偷窺，亭亭玉體，宛似浮波菡萏，含露弄嬌輝。”`22`</t>
  </si>
  <si>
    <t>芰荷</t>
  </si>
  <si>
    <t>啞瑞</t>
  </si>
  <si>
    <t>`1`芰荷`2``15`指菱葉與荷葉。`16``21`《楚辭•離騷》：“製芰荷以為衣兮，集芙蓉以為裳。”`22``21``23`唐`24`·`23`羅隱`24`《宿荊州江陵驛》詩：“風動芰荷香四散，月明樓閣影相侵。”`22``21``23`明`24`·`23`陸采`24`《懷香記•索香看墻》：“芰荷池雨聲輕濺，似瓊珠滴碎還圓。”`22`</t>
  </si>
  <si>
    <t>啟明</t>
  </si>
  <si>
    <t>`1`伎荷`2``15`出水面的荷花。伎，通“&lt;a href="entry://企"&gt;企&lt;/a&gt;”。`16``21``23`宋`24`·`23`陸游`24`《老學庵筆記》卷十：“今人謂卷荷為伎荷。伎，立也。卷荷出水面亭亭植立，故謂之伎荷。或作芰，非是。”`22`</t>
  </si>
  <si>
    <t>金蓮</t>
  </si>
  <si>
    <t>啼珠</t>
  </si>
  <si>
    <t>`1`金蓮`2``5`（金蓮，金莲）`6``15``19`1`20`金製的蓮花。事本《南史•齊紀下•廢帝東昏侯》：“鑿金為蓮華以帖地，令`23`潘妃`24`行其上，曰：‘此步步生蓮華也。’”後因以稱美人步態之美。`16``21``23`唐`24`·`23`李商隱`24`《南朝》詩：“誰言瓊樹朝朝見，不及金蓮步步來。”`22``21``23`後蜀`24`·`23`毛熙震`24`《臨江仙》詩：“縱態迷心不足，風流可惜當年。纖腰婉約步金蓮。妖君傾國，猶自至今傳。”`22``15``19`2`20`指女子的纖足。`16``21``23`唐`24`·`23`吳融`24`《和韓致光侍郎無題》之二：“玉箸和妝裛，金蓮逐步新。”`22``21`《醒世恒言•賣油郎獨占花魁》：“將`23`美娘`24`繡鞋脫下，去其裹腳，露出一對金蓮，如兩條玉筍相似。”`22``21`《孽海花》第六回：“只見一個十七八歲的女子……紮腿小腳管的粉紅褲，一對小小的金蓮。”`22``15``19`3`20`指蓮座。呈蓮花形的佛座。`16``21``23`唐`24`·`23`呂岩`24`《七言》之九：“水中白雪微微結，火裏金蓮漸漸生。”`22``21``23`清`24`·`23`孫枝蔚`24`《題王幼華明府所藏錢貢鍾馗嫁妹圖》詩：“花疑借神女所佩之幽蘭，燭疑剪古佛所坐之金蓮。”`22``15``19`4`20`見“&lt;a href="entry://金蓮華炬"&gt;金蓮華炬&lt;/a&gt;”。`16``15``19`5`20`指花燈。`16``21`《宣和遺事》前集：“金蓮萬盞，撒向天街。”`22``21`《古今小說•楊思溫燕山逢故人》：“金蓮開陸海，繞都城。”`22`</t>
  </si>
  <si>
    <t>瓊杯</t>
  </si>
  <si>
    <t>`1`瓊杯`2``5`（瓊杯，琼杯）`6``15``19`1`20`玉製的酒杯。亦用以美稱酒杯。`16``21``23`唐`24`·`23`李白`24`《憶舊游寄譙郡元參軍》詩：“瓊林綺食青玉案，使我醉倒無心歸。”`22``21``23`宋`24`·`23`辛棄疾`24`《滿江紅•中秋寄遠》詞：“雲液滿，瓊杯滑。長袖舞，清歌咽。”`22``21``23`清`24`·`23`吳騫`24`《扶風傳信錄》：“盈盈仙醴照瓊杯，玉洞桃花處處開。”`22``15``19`2`20`比喻荷花。`16``21``23`元`24`·`23`袁桷`24`《趙昌荷花》詩：“瓊杯欲側雨絲垂，金掌初調露珠定。”`22`</t>
  </si>
  <si>
    <t>水花</t>
  </si>
  <si>
    <t>善徵</t>
  </si>
  <si>
    <t>`1`水花`2``15``19`1`20`亦作“&lt;a href="entry://水華"&gt;水華&lt;/a&gt;”。荷花的別名。`16``21``23`晉`24`·`23`崔豹`24`《古今注•草木》：“芙蓉，一名荷華，生池澤中，實曰蓮。花之最秀異者，一名水芝，一名水花。”`22``21``23`宋`24`·`23`朱熹`24`《置酒白蓮沼上》詩：“共憐的皪水花凈，并倚離披風蓋涼。”`22``21`《廣群芳譜•花譜八•荷花一》：“荷為芙蕖花，一名水芙蓉，一名水芝，一名水芸，一名澤芝，一名水旦，一名水華。”`22``15``19`2`20`萍的別名。`16``21`《通志•草木一》：“藻生乎水中，萍生乎水上，萍之名類，亦多易相紊也。按：萍亦曰水花。”`22``15``19`3`20`泛指水中之花。`16``21``23`南朝`24`·`23`梁`24`·`23`何遜`24`《寄江州褚諮議》詩：“林葉下仍飛，水花披未落。”`22``21``23`唐`24`·`23`楊衡`24`《題玄和師仙藥室》詩：“石几香未盡，水花風欲零。”`22``15``19`4`20`指水上冰花。`16``21``23`宋`24`·`23`沈括`24`《夢溪補筆談•雜志》：“今人于春、秋分夜半時，汲井水滿大瓮中，封閉七日，發視則有水花生於瓮面，如輕冰。可采以為藥。”`22``15``19`5`20`浪花；受激而四濺的水。`16``21``23`唐`24`·`23`李白`24`《送崔氏昆季之金陵》詩：“峽石入水花，碧流日更長。”`22``21``23`宋`24`·`23`梅堯臣`24`《送公儀龍圖知杭州》詩：“`23`江`24`觀白馬潮，水花長鯨奔。”`22``21``23`巴金`24`《家》十九：“﹝`23`覺新`24`﹞一個不小心把船弄往右邊一側，甚至濺了水花上船。”`22``15``19`6`20`指水裡冒出來的泡沫。`16``21``23`孫犁`24`《白洋淀紀事•吳召兒》：“東北角上一窪小小的泉水，冒着水花，沒有聲響。”`22``15``19`7`20`浮石的別名。見`23`明`24`·`23`李時珍`24`《本草綱目•石三•浮石》。`16``15``19`8`20`即水痘。參見“&lt;a href="entry://水痘"&gt;水痘&lt;/a&gt;”。`16`</t>
  </si>
  <si>
    <t>水芝</t>
  </si>
  <si>
    <t>善應</t>
  </si>
  <si>
    <t>`1`水芝`2``15``19`1`20`荷花的別名。`16``21``23`晉`24`·`23`崔豹`24`《古今注•草木》：“芙蓉，一名荷華，生池澤中，實曰蓮。花之最秀異者，一名水芝，一名水花。”`22``21``23`唐`24`·`23`陸龜蒙`24`《奉和襲美題達上人藥圃》之一：“山莢便和幽澗石，水芝須帶本池泥。”`22``21``23`金`24`·`23`元好問`24`《泛舟大明湖》詩：“`23`江妃`24`不惜水芝香，狼藉秋風與秋露。”`22``15``19`2`20`蓮子的別名。見`23`明`24`·`23`李時珍`24`《本草綱目•果六•蓮實》。`16``15``19`3`20`黃精草的別名。`16``21``23`南朝`24`·`23`宋`24`·`23`鮑照`24`《過銅山掘黃精》詩：“土肪閟中經，水芝韜內策。”`22``21``23`聞人倓`24`注引`23`羊公`24`《服黃精法》：“黃精，芝草之精也。”`22``15``19`4`20`冬瓜的別名。見`23`明`24`·`23`李時珍`24`《本草綱目•菜三•冬瓜》。`16`</t>
  </si>
  <si>
    <t>溪客</t>
  </si>
  <si>
    <t>善星</t>
  </si>
  <si>
    <t>`1`溪客`2``15`蓮花的別稱。`16``21``23`宋`24`·`23`姚寬`24`《西溪叢語》卷上：“昔`23`張敏叔`24`有《十客圖》，忘其名。予長兄`23`伯聲`24`，嘗得三十客：牡丹為貴客，梅為清客，蘭為幽客，桃為妖客，杏為豔客，蓮為溪客。”`22`</t>
  </si>
  <si>
    <t>澤芝</t>
  </si>
  <si>
    <t>`1`澤芝`2``5`（澤芝，泽芝）`6``15`荷花的別稱。`16``21``23`南朝`24`·`23`宋`24`·`23`鮑照`24`《芙蓉賦》：“訪群英之艷絕，標高名於澤芝。”`22``21``23`南朝`24`·`23`梁`24`·`23`江淹`24`《蓮華賦》：“既號芙渠，亦曰澤芝。”一說指蓮子。參閱`23`明`24`·`23`李時珍`24`《本草綱目•果五•蓮藕》。`22`</t>
  </si>
  <si>
    <t>朱華</t>
  </si>
  <si>
    <t>善瑞</t>
  </si>
  <si>
    <t>`1`朱華`2``5`（朱華，朱华）`6``15``19`1`20`指荷花。`16``21`《文選•曹植＜公宴詩＞》：“秋蘭被長阪，朱華冒綠池。”`22``21``23`李善`24`注：“朱華，芙蓉也。”`22``21``23`唐`24`·`23`王勃`24`《采蓮賦》：“詠綠竹於風曉，賦朱華於月夕。”`22``21``23`明`24`·`23`陳子龍`24`《酬舒章向疾之作用原韻》：“黃鳥鳴層陰，朱華長幽沼。”`22``21``23`鄭澤`24`《夏日感興次鈍根韻即以奉寄》：“朱華媚瑤沼，微風芬以清。”`22``15``19`2`20`泛指紅花。`16``21``23`三國`24`·`23`魏`24`·`23`曹植`24`《朔風詩》：“昔我初遷，朱華未希。今我旋止，素雪雲飛。”`22``21``23`唐`24`·`23`孟郊`24`《崢嶸嶺》詩：“古樹浮綠氣，高門結朱華。”`22``21``23`明`24`·`23`夏完淳`24`《秋懷》詩之一：“豐草承露凋，朱華冒風謝。”`22``15``19`3`20`見“&lt;a href="entry://朱于"&gt;朱于&lt;/a&gt;”。`16`</t>
  </si>
  <si>
    <t>善祥</t>
  </si>
  <si>
    <t>`1`河流`2``15``19`1`20`指`23`黃河`24`水流。`16``21``23`南朝`24`·`23`宋`24`·`23`傅亮`24`《為宋公至洛陽謁五陵表》：“`23`河`24`流遄疾，道阻且長。”`22``21`《清史稿•河渠志一》：“自`23`河`24`流改道，`23`直隸`24`隄工應並歸河督管轄。”`22``15``19`2`20`今泛指地球表面天然水流。`16``21``23`碧野`24`《天山景物記》：“然後沿途再匯入澗流和溪流，就形成河流奔騰出`23`天山`24`。”`22``21``23`柯岩`24`《快活的小詩•做客來》：“紅旗紅燈大高樓，綠樹綠草小河流。”`22`</t>
  </si>
  <si>
    <t>川瀆</t>
  </si>
  <si>
    <t>善聲</t>
  </si>
  <si>
    <t>`1`川瀆`2``5`（川瀆，川渎）`6``15`泛指河流。`16``21``23`漢`24`·`23`董仲舒`24`《春秋繁露•考功名》：“其為天下除害也，若川瀆之瀉於海也，各順其勢，傾側而制於南北。”`22``21``23`晉`24`·`23`左思`24`《吳都賦》：“谿壑為之一罄，川瀆為之中貧。”`22``21`《魏書•郭祚傳》：“`23`蕭衍`24`狂悖，擅斷川瀆，役苦民勞，危亡已兆。”`22``21``23`南朝`24`·`23`梁`24`·`23`劉勰`24`《文心雕龍•隱秀》：“夫隱之為體，義生文外，祕響傍通，伏采潛發，譬爻象之變玄體，川瀆之韞珠玉也。”`22`</t>
  </si>
  <si>
    <t>川谷</t>
  </si>
  <si>
    <t>喉咽</t>
  </si>
  <si>
    <t>`1`川谷`2``15``19`1`20`河流。`16``21`《老子》：“譬道之在天下，猶川谷之於江海。”`22``21``23`唐`24`·`23`儲光羲`24`《過新豐道中》詩：“雷雨杳冥冥，川谷漫浩浩。”`22``15``19`2`20`河谷。`16``21``23`明`24`·`23`李時珍`24`《本草綱目•草七•羊桃》：“羊桃生山林、川谷及田野。”`22`</t>
  </si>
  <si>
    <t>川河</t>
  </si>
  <si>
    <t>`1`川河`2``15`河流。`16``21`《後漢書•西域傳論》：“若其境俗性智之優薄，產載物類之區品，川河領障之基源，氣節涼暑之通隔，梯山棧谷繩行沙度之道，身熱首痛風災鬼難之域，莫不備寫情形，審求根實。”`22`</t>
  </si>
  <si>
    <t>川甽</t>
  </si>
  <si>
    <t>喜子</t>
  </si>
  <si>
    <t>`1`川甽`2``15`河流。`16`</t>
  </si>
  <si>
    <t>寒川</t>
  </si>
  <si>
    <t>喜母</t>
  </si>
  <si>
    <t>`1`寒川`2``15`寒天的河流。`16``21``23`南朝`24`·`23`宋`24`·`23`謝靈運`24`《李感賦》：“荑葇葉於枯木，起春波於寒川。”`22``21``23`唐`24`·`23`皇甫曾`24`《晚至華陰》詩：“野渡冰生岸，寒川燒隔林。”`22``21``23`唐`24`·`23`柳宗元`24`《游石角過小嶺至長烏村》詩：“磴迴茂樹斷，景晏寒川明。”`22`</t>
  </si>
  <si>
    <t>寒江</t>
  </si>
  <si>
    <t>`1`寒江`2``15`稱秋冬季節的江河水面。`16``21``23`南朝`24`·`23`梁`24`·`23`何遜`24`《夕望江橋示蕭咨議楊建康江主簿》詩：“旅人多憂思，寒江復寂寥。”`22``21``23`唐`24`·`23`柳宗元`24`《江雪》詩：“孤舟蓑笠翁，獨釣寒江雪。”`22``21``23`宋`24`·`23`朱熹`24`《菩薩蠻•次圭父回文韻》詞：“暮江寒碧縈長路，路長縈碧寒江暮。”`22``21``23`清`24`·`23`黃鷟來`24`《冬日送程與山歸新安》詩：“此時獨乘艇，心接寒江月。”`22`</t>
  </si>
  <si>
    <t>喜雨</t>
  </si>
  <si>
    <t>`1`和尚`2``15`梵語在古西域語中的不確切的音譯。為`23`印度`24`對親教師的通稱。在`23`中國`24`則常指出家修行的男佛教徒，有時也指女僧。`16``21`《晉書•藝術傳•佛圖澄》：“和尚神通，儻發吾謀，明日來者，當先除之。”`22``21``23`宋`24`·`23`莊季裕`24`《雞肋編》卷上：“京師僧諱‘和尚’，稱曰‘大師’；尼諱‘師姑’，呼為‘女和尚’。”`22``21`《古今小說•明悟禪師趕五戒》：“院君`23`王氏`24`，夜夢一瞽目和尚，走入房中，喫了一驚。”`22``21``23`丁玲`24`《母親》一：“後來二老爺又出門了，音信都沒有，說是看破紅塵做和尚去了。”參閱`23`唐`24`·`23`慧琳`24`《一切經音義》卷二二、《釋氏要覽上•師資》。`22`</t>
  </si>
  <si>
    <t>比丘</t>
  </si>
  <si>
    <t>`1`比丘`2``15`亦作“比邱”。`16`佛教語。梵語的譯音。意譯“乞士”，以上從諸佛乞法，下就俗人乞食得名，為佛教出家“五眾”之一。指已受具足戒的男性，俗稱和尚。`21``23`北魏`24`·`23`楊衒之`24`《洛陽伽藍記•永寧寺》：“時有三比丘赴火而死。”`22``21``23`南朝`24`·`23`梁`24`·`23`沈約`24`《述僧設會論》：“佛率比丘入城乞食，威儀舉止，動目應心。”`22``21``23`元`24`·`23`張憲`24`《酬海藏主紙扇歌》：“終焉不得志，屏棄妻子祝髮為比邱。”`22``21``23`明`24`徐渭《九流》詩：“九流`23`渭`24`也落何流？戴髮星星一比丘。”`22``21``23`清`24`·`23`和邦額`24`《夜譚隨錄•藕花》：“遂髡緇為比邱，雲遊不知所終。”`22``21``23`胡適`24`《＜西游記＞考證》七：“于彼山中，有一比丘名`23`功德雲`24`。”`22`&lt;hr&gt;`29`比丘`2``30``32`补证条目`33`佛教语。梵语Ｂｈｉｋｓｕ的译音。意译“乞士”，以上从诸佛乞法，下就俗人乞食得名，为佛教出家“五衆”之一。指已受具足戒的男性，俗称和尚。`31``21``23`《长阿含十报法经》卷上：`24`“是時賢者舍利曰：‘請諸比丘聽説法。’”`22`</t>
  </si>
  <si>
    <t>`1`不住子`2``15`僧人。不住，謂內心虛靜，沒有執着。`16``21``23`唐`24`·`23`儲光羲`24`《題慎言法師故房》詩：“精廬不住子，自有無生鄉。過客知何道，裴回雁子堂。”`22`</t>
  </si>
  <si>
    <t>禪客</t>
  </si>
  <si>
    <t>喪煞</t>
  </si>
  <si>
    <t>`1`禪客`2``5`（禪客，禅客）`6``15``19`1`20`佛教語。禪家寺院，預擇辯才，應白衣請說法時，使與說法者相為答問，謂之禪客。亦用以泛稱參禪之僧。`16``21``23`唐`24`·`23`劉長卿`24`《雲門寺訪靈一上人》詩：“禪客知何在，春山到處同。”`22``21``23`宋`24`·`23`蘇軾`24`《初發嘉州》詩：“野市有禪客，釣臺尋暮煙。”`22``21`《水滸傳》第四回：“長老一面叫職事僧人留住眾禪客，再回禪堂，自去坐禪。”`22``15``19`2`20`梔子的別稱。見`23`元`24`·`23`程棨`24`《三柳軒雜識》。`16`</t>
  </si>
  <si>
    <t>禪師</t>
  </si>
  <si>
    <t>喬人</t>
  </si>
  <si>
    <t>`1`禪師`2``5`（禪師，禅师）`6``15`和尚之尊稱。`16``21`《善住意天子所問經》卷下：“天子問`23`文殊師利`24`言‘禪師者，何等比丘得言禪師？’`23`文殊師利`24`答言天子‘此禪師者，於一切法，一行思量，所謂不生，若如是知，得言禪師。’”即比丘能得禪定波羅蜜者曰禪師。又`23`南朝`24`·`23`陳宣帝`24`稱`23`南岳`24`·`23`慧思`24`和尚為大禪師，`23`唐中宗`24`賜`23`神秀`24`和尚以`23`大通禪師`24`之號，皆寓非常尊崇之意。後用為對一般和尚的尊稱。`22``21``23`唐`24`·`23`李範`24`《江寺閑書》詩：“釣叟無機沙鳥睡，禪師入定白牛閒。”`22``21``23`明`24`·`23`陳汝元`24`《金蓮記•郊遇》：“禪師既然不罪，我要個上頭光。”`22`</t>
  </si>
  <si>
    <t>喬峰</t>
  </si>
  <si>
    <t>`1`乘門`2``5`（乘門，乘门）`6``15`指和尚。`16``21``23`宋`24`·`23`胡繼宗`24`《書言故事•釋教》：“僧曰乘門。”`22`</t>
  </si>
  <si>
    <t>大士</t>
  </si>
  <si>
    <t>喬嶽</t>
  </si>
  <si>
    <t>`1`大士`2``3`I`4``15``19`1`20`德行高尚的人。`16``21`《管子•法法》：“凡論人有要，矜物之人，無大士焉。”`22``21``23`尹知章`24`注：“大士不矜，謙以接物。”`22``21`《韓詩外傳》卷九：“`23`孔子`24`曰：‘大士哉！`23`由`24`來，區區汝何攻？`23`賜`24`來，便便汝何使？願得衣冠為子宰焉。’”`22``15``19`2`20`佛教對菩薩的通稱。`16``21``23`南朝`24`·`23`齊`24`·`23`周顒`24`《重答張長史》：“夫大士應世，其體無方，或為儒林之宗，或為國師道士，斯經教之成說也。”`22``21``23`唐`24`·`23`湛然`24`《法華文句記》卷二：“大士者，《大論》稱菩薩為大士，亦曰開士。”`22``15``19`3`20`特指觀世音菩薩。`16``21`《紅樓夢》第五十回：“不求大士瓶中露，為乞`23`嫦娥`24`檻外梅。”`22``15``19`4`20`對高僧的敬稱。`16``21``23`宋`24`·`23`蘇軾`24`《金山長老寶覺師真贊》：“望之儼然，即之也溫，是惟`23`寶覺`24`大士之像。”`22``3`II`4``15`正獄訟之官。`16``21`《禮記•曲禮下》：“天子建天官，先六大：曰大宰、大宗、大史、大祝、大士、大卜，典司六典。”`22``21``23`王引之`24`《經義述聞•禮記上》：“今案《晏子春秋•諫篇》：‘吾為夫婦獄訟之不正乎，則泰士`23`子牛`24`存矣；為社稷宗廟之不享乎，則泰祝`23`子游`24`存矣。’泰士、泰祝即大士、大祝也。大士正獄訟，蓋若《秋官•士師》察獄訟之辭矣。”`22``21`《左傳•僖公二十八年》：“`23`衛侯`24`與`23`元咺`24`訟，`23`甯武子`24`為輔，`23`鍼莊子`24`為坐，`23`士榮`24`為大士。”`22``21``23`杜預`24`注：“大士，治獄官也。”`22``21``23`漢`24`·`23`劉向`24`《說苑•臣術》：“`23`忌`24`舉北郭`23`刁勃子`24`為大士，而九族益親，民益富。”`22`</t>
  </si>
  <si>
    <t>梵客</t>
  </si>
  <si>
    <t>喬才</t>
  </si>
  <si>
    <t>`1`梵客`2``15`指僧人。`16``21``23`明`24`徐渭《橫榻哀吟》之一：“衣袒右肩慵梵客，柳生左肘任皇天。”`22`</t>
  </si>
  <si>
    <t>梵侶</t>
  </si>
  <si>
    <t>嗅石</t>
  </si>
  <si>
    <t>`1`梵侶`2``5`（梵侶，梵侣）`6``15`指色界初禪天的天眾。`16``21`《楞嚴經》卷九：“世間一切所修心人，不假禪那，無有智慧。但能執身不行婬欲，若行若坐，想念俱無，愛染不生，無留欲界，是人應念身為梵侶，如是一類，名梵眾天。”`22`</t>
  </si>
  <si>
    <t>梵衲</t>
  </si>
  <si>
    <t>嗇民</t>
  </si>
  <si>
    <t>`1`梵衲`2``15`僧侶。衲，僧徒的代稱。`16``21``23`唐`24`·`23`王縉`24`《東京大敬愛寺大證禪師碑》：“梵衲之行，《楞伽》之心，密契久矣。”`22`</t>
  </si>
  <si>
    <t>方袍</t>
  </si>
  <si>
    <t>嗓子</t>
  </si>
  <si>
    <t>`1`方袍`2``15``19`1`20`僧人所穿的袈裟。因平攤為方形，故稱。`16``21``23`唐`24`·`23`許渾`24`《泊蒜山津聞東林寺光儀上人物故》詩：“雲齋曾宿借方袍，因說浮生大夢勞。”`22``21``23`宋`24`·`23`王讜`24`《唐語林•補遺三》：“﹝僧`23`從誨`24`﹞累年供奉，望方袍之賜，以耀法門。”`22``21``23`元`24`·`23`辛文房`24`《唐才子傳•道人靈一》：“一食自甘，方袍便足；靈台澄皎，無事相干。”`22``15``19`2`20`借指僧人。`16``21``23`唐`24`·`23`司空曙`24`《題凌雲寺》詩：“不與方袍同結社，下歸塵世竟如何？”`23`南唐`24`·`23`劉崇遠`24`《金華子雜編》卷下：“`23`贊皇`24`·`23`李公`24`之鎮`23`浙`24`右，以`23`南朝`24`眾寺，方袍且多，其中必有妙通《易》道者。因帖下諸寺，令擇一人，送至府中。”`22`</t>
  </si>
  <si>
    <t>嗣人</t>
  </si>
  <si>
    <t>`1`傑郎`2``5`（傑郎，杰郎）`6``15`潔郎，和尚。`16``21``23`元`24`·`23`范子安`24`《竹葉舟》楔子：“外扮傑郎`23`惠安`24`領丑行童上。”`22``21``23`明`24`·`23`朱有燉`24`《豹子和尚》第一摺：“既受了持戒師，既做了善傑郎。”`22`</t>
  </si>
  <si>
    <t>淨侶</t>
  </si>
  <si>
    <t>`1`淨侶`2``5`（淨侶，净侣）`6``15`僧侶。`16``21``23`唐`24`·`23`權德輿`24`《湖上晚眺呈惠上人》詩：“此時何所憶，淨侶話玄關。”`22`</t>
  </si>
  <si>
    <t>開士</t>
  </si>
  <si>
    <t>嗣續</t>
  </si>
  <si>
    <t>`1`開士`2``5`（開士，开士）`6``15`菩薩的異名。以能自開覺，又可開他人生信心，故稱。後用作對僧人的敬稱。`16``21``23`南朝`24`·`23`宋`24`·`23`劉義慶`24`《世說新語•文學》“`23`提婆`24`初至，為`23`東亭`24`第講《阿毗曇》”`23`劉孝標`24`注引`23`晉`24`·`23`慧遠`24`《＜阿毗曇心＞敘》：“有出家開士字`23`法勝`24`，以《阿毗曇》源流廣大，卒難尋究，別撰斯部。”`22``21`《釋氏要覽》卷上：“經中多呼菩薩為開士。`22``21``23`前秦`24`·`23`苻堅`24`賜沙門有德解者號開士。”`22``21``23`唐`24`·`23`顏真卿`24`《懷素上人草書歌》序：“開士`23`懷素`24`，僧中之英。”`22``21``23`清`24`·`23`趙翼`24`《登金山塔頂放歌》：“不見古開士，懸崖撒手淩蒼茫。”`22`</t>
  </si>
  <si>
    <t>空侶</t>
  </si>
  <si>
    <t>嗣胤</t>
  </si>
  <si>
    <t>`1`空侶`2``5`（空侶，空侣）`6``15`指和尚。`16``21``23`唐`24`·`23`南敘`24`《憫忠寺重藏舍利記》：“歲在壬寅，又值火災，延`23`憫忠寺`24`，樓臺俱燼，旋遇`23`燕□`24`，淘汰空侶。”`22`</t>
  </si>
  <si>
    <t>空門士</t>
  </si>
  <si>
    <t>嗽月</t>
  </si>
  <si>
    <t>`1`空門士`2``5`（空門士，空门士）`6``17`見“&lt;a href="entry://空門子"&gt;空門子&lt;/a&gt;”。`18`</t>
  </si>
  <si>
    <t>空門子</t>
  </si>
  <si>
    <t>嘉世</t>
  </si>
  <si>
    <t>`1`空門子`2``5`（空門子，空门子）`6``15`和尚的別稱。`16``21``23`唐`24`·`23`張祜`24`《題靈隱寺師一上人》詩：“八十空門子，深山土木骸。”亦稱“&lt;a href="entry://空門士"&gt;空門士&lt;/a&gt;”。`22``21``23`唐`24`鄭良士《寄富洋院禪者》詩：“誰能學得空門士，冷卻心灰守寂寥。”`22`</t>
  </si>
  <si>
    <t>老衲</t>
  </si>
  <si>
    <t>嘉勝</t>
  </si>
  <si>
    <t>`1`老衲`2``15`年老的僧人。亦為老僧自稱。亦有借用於道士者。`16``21``23`唐`24`·`23`戴叔倫`24`《題橫山寺》詩：“老衲供茶碗，斜陽送客舟。”`22``21``23`明`24`·`23`陳汝元`24`《金蓮記•郊遇》：“長公繡口錦心，不日連枝奮北；老衲萍蹤浪跡，來朝一葦度西。”`22``21``23`清`24`·`23`黃遵憲`24`《石川鴻齋偕僧來謁》詩：“先生昨者杖策至，兩三老衲共聯袂。”`22``21``23`清`24`·`23`蒲松齡`24`《聊齋志异•種梨》：“道士曰：‘一車數百顆，老衲止丐其一。’”`22`</t>
  </si>
  <si>
    <t>老宿</t>
  </si>
  <si>
    <t>嘉友</t>
  </si>
  <si>
    <t>`1`老宿`2``15``19`1`20`年老而資深的人。`16``21`《北史•齊平秦王歸彥傳》：“`23`歸彥`24`曰：‘`23`元海`24`、`23`乾和`24`，豈是朝廷老宿？’”`22``21`《資治通鑒•魏邵陵厲公嘉平元年》：“初，`23`爽`24`以`23`桓範`24`鄉里老宿，於九卿中特禮之，然不甚親也。”`22``21``23`清`24`·`23`蔣士銓`24`《一片石•訪墓》：“既居師道尊嚴，即是文壇老宿。”`22``21``23`清`24`·`23`包世臣`24`《致廣東按察姚中丞書》：“閣下樞廷老宿，天下事無不經練。”`22``15``19`2`20`稱釋道中年老而有德行者。`16``21``23`唐`24`·`23`杜甫`24`《岳麓山道林二寺行》：“依止老宿亦未晚，富貴功名焉足圖。”`22``21``23`宋`24`·`23`惠洪`24`《冷齋夜話•靚禪師＜溺流＞詩》：“`23`靚禪師`24`，有道老宿也。”`22``21``23`宋`24`·`23`林景梅`24`《留寄沈介石高士》詩：“玄門尊老宿，白髮長嬰兒。”`22`</t>
  </si>
  <si>
    <t>衲僧</t>
  </si>
  <si>
    <t>嘉吉</t>
  </si>
  <si>
    <t>`1`衲僧`2``15`和尚，僧人。`16``21``23`唐`24`·`23`黃滔`24`《上李補闕》詩：“諫草封山藥，朝衣施衲僧。”`22``21``23`元`24`·`23`薩都剌`24`《江城玩雪》詩：“舟子迷歸寒浦外，衲僧疑在白雲間。”`22``21`《初刻拍案驚奇》卷二八：“況自此再三十年，`23`京`24`已壽登耄耋，更削髮披緇坐此洞中為衲僧耶？”`22`</t>
  </si>
  <si>
    <t>衲子</t>
  </si>
  <si>
    <t>嘉名</t>
  </si>
  <si>
    <t>`1`衲子`2``15`僧人。`16``21``23`宋`24`·`23`黃庭堅`24`《送密老住五峰》詩：“水邊林下逢衲子，南北東西古道場。”`22``21``23`明`24`·`23`湯顯祖`24`《南柯記•禪請》：“不去罷。我看衲子們談經說誦的，不在話下。”`22``21``23`清`24`·`23`沈覆`24`《浮生六記•浪游記快》：“衲子請觀萬年缸，缸在香積廚，形甚巨，以竹引泉灌其內，聽其滿溢，年久結苔厚尺許。”`22`</t>
  </si>
  <si>
    <t>嘉味</t>
  </si>
  <si>
    <t>`1`乞士`2``15`比丘的別稱。`16``21`《大智度論》卷三：“云何名比丘？比丘名乞士。”`22``21`《法華義疏》卷一：“比丘者名為乞士，上從`23`如來`24`乞法以練神，下就俗人乞食以資身，故名乞士。”`22``21``23`清`24`·`23`梁章鉅`24`《稱謂錄•乞士》：“佛經，僧曰乞士。”`22`</t>
  </si>
  <si>
    <t>桑門</t>
  </si>
  <si>
    <t>嘉宴</t>
  </si>
  <si>
    <t>`1`桑門`2``5`（桑門，桑门）`6``15`僧侶。“沙門”的異譯。`16``21`《後漢書•楚王英傳》：“其還贖，以助伊蒲塞桑門之盛饌。”`22``21``23`李賢`24`注：“桑門，即沙門。”`22``21``23`唐`24`·`23`權德輿`24`《送文暢上人東游》詩：“桑門許辯才，外學接宗雷，護法麻衣凈，翻經貝葉開。”`22``21``23`蘇曼殊`24`《嶺海幽光錄》：“其為桑門也，臣之終，其棄桑門也，子之始。終始之間，嗚呼，難言之矣！”`22`</t>
  </si>
  <si>
    <t>嘉平</t>
  </si>
  <si>
    <t>`1`僧家`2``15``19`1`20`僧人，和尚。`16``21``23`唐`24`·`23`崔峒`24`《題崇福寺禪師院》詩：“僧家競何事，掃地與焚香。”`22``21`《初刻拍案驚奇》卷六：“色中餓鬼是僧家，尼扮繇來不較差。”`22``21`《兒女英雄傳》第五回：“就是我們僧家賺個幾百錢香錢，也化的是十方施主的，沒化你的！”`22``15``19`2`20`指僧院。`16``21``23`唐`24`·`23`韓愈`24`《題秀禪師房》詩：“橋夾水松行百步，竹床莞席到僧家。”`22``21``23`唐`24`·`23`白居易`24`《僧院花》詩：“欲悟色空為佛事，故栽芳樹在僧家。”`22`</t>
  </si>
  <si>
    <t>`1`僧伽`2``15``19`1`20`梵語的譯音。意為大眾。原指出家佛教徒四人以上組成的團體，後單個和尚也稱“僧伽”。簡稱為僧。`16``21``23`唐`24`·`23`劉行敏`24`《嘲李叔慎賀蘭僧伽杜善賢》詩：“`23`叔慎`24`騎烏馬，僧伽把漆弓。”`22``21`《西游記》第六七回：“那個僧伽，披領袈裟，先談《孔雀》，後念《法華》。”`22``15``19`2`20`梵語。獅子。`16``21`《孔雀王咒經》卷下：“`23`阿難`24`，南方四夜叉大軍主住南方，常守護南方，其名如是：僧伽、優波僧伽、償起羅、旃陀那。”`22``21``23`波羅`24`注：“﹝僧伽﹞，`23`梁`24`言師子。”`22``15``19`3`20`國名。指今`23`斯里蘭卡`24`。舊稱`23`獅子國`24`。`16``21``23`明`24`·`23`費信`24`《星槎勝覽•古里國》：“﹝`23`古里國`24`﹞當`23`巨海`24`之要，去`23`僧伽`24`密邇，亦西洋諸番之馬頭也。”`22``21``23`馮承鈞`24`校注：“《島夷志略》作‘僧伽剌’，即`23`錫蘭山`24`之梵名。”`22``15``19`4`20`人名。為`23`西域`24`名僧，俗姓`23`何`24`，`23`龍朔`24`初入`23`唐`24`，於`23`泗州`24`建寺，後居`23`薦福寺`24`。世稱其為`23`觀音大士`24`化身。`16``21``23`唐`24`·`23`李白`24`《僧伽歌》：“真僧法號號`23`僧伽`24`，有時與我論二車。”`22``15``19`5`20`借指`23`觀音大士`24`或其塑像。`16``21``23`清`24`·`23`李漁`24`《奈何天•逃禪》：“誦真經三迴九轉，敲鐘罄動地驚天，總不過是對`23`僧伽`24`發舒嗟怨。”參閱《太平廣記》卷九六引《紀聞錄•僧伽大師》。`22`</t>
  </si>
  <si>
    <t>嘉德</t>
  </si>
  <si>
    <t>`1`僧人`2``15`出家的佛教徒。`16``21``23`金`24`·`23`董解元`24`《西廂記諸宮調》卷二：“朝野所知，滿寺裏僧人索歸逝水。”`22``21`《水滸傳》第四回：“寺裏有五七百僧人，為頭`23`智真長老`24`，是我弟兄。”`22``21``23`葉聖陶`24`《北上日記•二月一日》：“下車，僧人`23`巨贊`24`、`23`覺光`24`候於路旁。”`22`</t>
  </si>
  <si>
    <t>嘉志</t>
  </si>
  <si>
    <t>`1`僧英`2``15`僧中佼佼者。`16``21``23`南朝`24`·`23`梁`24`·`23`沈約`24`《為齊竟陵王解講疏》：“弟子`23`蕭子良`24`，滌盥煩襟，棲情正業，肅萃僧英，敬敷慧典。”`22``21``23`唐`24`·`23`李白`24`《贈僧崖公》詩：“江濆遇同聲，`23`道崖`24`乃僧英；說法動海岳，遊方化公卿。”`22`</t>
  </si>
  <si>
    <t>山僧</t>
  </si>
  <si>
    <t>`1`山僧`2``15``19`1`20`住在山寺的僧人。`16``21``23`北周`24`·`23`庾信`24`《臥疾窮愁》詩：“野老時相訪，山僧或見尋。”`22``21``23`唐`24`·`23`劉長卿`24`《尋盛禪師蘭若》詩：“山僧獨在山中老，唯有寒松見少年。”`22``21``23`元`24`·`23`李宗冽`24`《題岳溪禪林精舍》詩：“山僧四五人，屢訪期識面。”`22``21``23`清`24`·`23`魏源`24`《武林紀游》詩之七：“百覓`23`理安寺`24`，始與山僧晤。”`22``15``19`2`20`僧人自稱的謙詞。`16``21`《五燈會元•法眼宗•羅漢琛禪師》：“眾人既盡在此，山僧不可無言。”`22``21``23`金`24`·`23`董解元`24`《西廂記諸宮調》卷三：“師曰：‘山僧過矣！夫人言明日作排，非今日矣。’”`22`</t>
  </si>
  <si>
    <t>山眾</t>
  </si>
  <si>
    <t>嘉應</t>
  </si>
  <si>
    <t>`1`山眾`2``5`（山眾，山众）`6``15`僧徒。`16``21`《南史•隱逸傳下•張孝秀》：“因去職歸山，居于`23`東林寺`24`，有田數十頃，部曲數百人，率以力田，盡供山眾。”`22``21``23`隋煬帝`24`《與天台山眾令書》：“肅成靈誥，宣慰南服；山眾法徒，同志為友。”`22``21``23`隋`24`·`23`智越`24`《輿駕幸江都宮參問起居啟》：“`23`越`24`等早蒙垂覆，曲荷慈恩；山眾常得安心，奉國行道。”`22`</t>
  </si>
  <si>
    <t>師丈</t>
  </si>
  <si>
    <t>嘉日</t>
  </si>
  <si>
    <t>`1`師丈`2``5`（師丈，师丈）`6``15`對老僧的尊稱。`16``21`《太平廣記》卷四九•引`23`唐`24`·`23`王洙`24`《東陽夜怪錄》：“師丈騁逸步於遐荒，脫塵機於維縶，巍巍道德，可謂首出儕流。”`22`</t>
  </si>
  <si>
    <t>釋子</t>
  </si>
  <si>
    <t>嘉旨</t>
  </si>
  <si>
    <t>`1`釋子`2``5`（釋子，释子）`6``15`僧徒的通稱。取`23`釋迦`24`弟子之意。`16``21`《雜阿念經》：“若欲為福者，應於沙門釋子所作福。”`22``21``23`唐`24`·`23`韋應物`24`《寄皎然上人》詩：“`23`吳興`24`老釋子，野雪蓋精廬。”`22``21`《初刻拍案驚奇》卷七：“`23`玄宗`24`雖崇奉道流，那`23`惠妃`24`卻篤信佛教，各有所好。`22``21``23`惠妃`24`信的釋子，叫做`23`金剛三藏`24`。”`22`</t>
  </si>
  <si>
    <t>頭陀</t>
  </si>
  <si>
    <t>嘉景</t>
  </si>
  <si>
    <t>`1`頭陀`2``5`（頭陀，头陀）`6``15`梵文dhūta的譯音。意為“抖擻”，即去掉塵垢煩惱。因用以稱僧人。亦專指行腳乞食的僧人。`16``21``23`南朝`24`·`23`齊`24`·`23`王屮`24`《頭陀寺碑文》：“以法師景行`23`大迦葉`24`，故以頭陀為稱首。”`22``21`《法苑珠林》卷一•一：“西云頭陀，此云抖擻，能行此法，即能抖擻煩惱，去離貪著，如衣抖擻，能去塵垢，是故從喻為名。”`22``21``23`宋`24`·`23`洪邁`24`《夷堅乙志•張淡道人》：“其徒有頭陀一人，又祕藏紙畫牛一頭，每與客戲。”`22``21`《西游記》第十七回：“話說`23`孫行者`24`一觔斗跳將起去，諕得那`23`觀音院`24`大小和尚並頭陀、幸童、道人等一個個朝天禮拜。”`22``21``23`清`24`·`23`鄭燮`24`《道情》之三：“老頭陀，古廟中，自燒香，自打鐘；兔葵燕麥閒齋供。”`22`</t>
  </si>
  <si>
    <t>行腳</t>
  </si>
  <si>
    <t>嘉朋</t>
  </si>
  <si>
    <t>`1`行腳`2``5`（行腳，行脚）`6``15``19`1`20`謂僧人為尋師求法而游食四方。`16``21`《古尊宿語錄》卷六：“老僧三十年來行腳，未曾置此一問。”`22``21``23`唐`24`·`23`段成式`24`《酉陽雜俎•玉格》：“此桃去此十餘里，道路危險，貧道偶行腳見之，覺異，因掇數枚。”`22``21``23`金`24`·`23`趙元`24`《宿少林寺》詩：“箇中有佳處，行腳恨不早。”`22``21``23`明`24`·`23`湯顯祖`24`《牡丹亭•道覡》：“赴會的，都要具膳餐飯，行腳的也要老少異糧。”`22``21``23`蘇曼殊`24`《與高天梅書》：“衲行腳南荒，藥爐為伍，不覺逾歲。”`22``15``19`2`20`引申為行乞。`16``21``23`碧野`24`《燈籠哨》：“‘今天的行腳好嗎！’‘那裏，只在一家人家裏要到了幾根爛紅薯！’”`22``15``19`3`20`見“&lt;a href="entry://行腳僧"&gt;行腳僧&lt;/a&gt;”。`16``15``19`4`20`行走；行路。`16``21``23`宋`24`·`23`楊萬里`24`《和文遠叔行春》詩：“行腳宜晴翠，看雲恐夕黃。”`22``21``23`劉白羽`24`《黑》二：“行腳人全把腳步匆匆扯開，往下趕這兩站路。”`22``15``19`5`20`謂兩腳不停地移動。`16``21`《宋書•顧覬之傳》：“`23`覬之`24`不欲與`23`殷景仁`24`久接事，乃辭腳疾自免歸。在家每夜常於床上行腳，家人竊異之而莫曉其意。”`22`</t>
  </si>
  <si>
    <t>緇流</t>
  </si>
  <si>
    <t>`1`緇流`2``5`（緇流，缁流）`6``15`僧徒。僧尼多穿黑衣，故稱。`16``21``23`北魏`24`·`23`楊衒之`24`《洛陽伽藍記•城內胡統寺》：“﹝諸尼﹞常入宮與太后說法，其資養緇流，從無比也。”`22``21``23`唐`24`·`23`盧綸`24`《秋夜同暢當宿藏公院》詩：“將祈竟何得？滅蹤在緇流。”`22``21``23`明`24`·`23`謝榛`24`《四溟詩話》卷四：“或謂吻合禪機，前身亦緇流中人也。”`22``21`《西湖佳話•靈隱詩跡》：“老師父佳作……自是詩壇名宿，`23`盧`24`、`23`駱`24`、`23`王`24`、`23`楊`24`之儔也，決非隱逸中偶然得句者。不知為何遁入緇流？”`22`</t>
  </si>
  <si>
    <t>嘉殽</t>
  </si>
  <si>
    <t>`1`河神`2``15`傳說中掌管河流的水神。`16``21`《左傳•僖公二十八年》：“夢河神謂己曰：‘畀余，余賜女`23`孟諸`24`之麋。’”`23`宋`24`·`23`蘇軾`24`《河復》詩：“吾君仁聖如`23`帝堯`24`，百神受職河神驕。”`22``21``23`梁斌`24`《紅旗譜》一：“堤上有座河神廟，廟臺上有兩棵古柏樹。”`22`</t>
  </si>
  <si>
    <t>嘉氣</t>
  </si>
  <si>
    <t>`1`冰夷`2``15`即馮夷。傳說中的河神。`16``21`《山海經•海內北經》：“`23`從極之淵`24`，深三百仞，維`23`冰夷`24`恒都焉。`22``21``23`冰夷`24`人面，乘兩龍。”`22``21``23`郭璞`24`注：“`23`冰夷`24`，`23`馮夷`24`也。”`22``21``23`唐`24`·`23`李白`24`《九日登山》詩：“赤鯉湧`23`琴高`24`，白龜道`23`冰夷`24`。”`22``21``23`清`24`·`23`趙翼`24`《大風從丹徒口出江至瓜洲》詩：“豈惟`23`封姨`24`肯助勢，`23`陽侯`24`·`23`冰夷`24`齊赴盟。”`22``21``23`奚侗`24`《霧泊遼海同中冷作》詩：“`23`冰夷`24`邀路噓神霧，鬼膽如鼷此歇船。”`22`</t>
  </si>
  <si>
    <t>川后</t>
  </si>
  <si>
    <t>嘉澍</t>
  </si>
  <si>
    <t>`1`川后`2``15`傳說中的河神。`16``21`《文選•曹植＜洛神賦＞》：“於是`23`屏翳`24`收風，`23`川后`24`靜波。”`22``21``23`呂向`24`注：“`23`川后`24`，河伯也。”`22``21``23`南朝`24`·`23`宋`24`·`23`謝靈運`24`《游赤石進帆海》詩：“`23`川后`24`時安流，`23`天吳`24`靜不發。”`22``21``23`唐`24`·`23`李商隱`24`《擬意》詩：“去夢隨`23`川后`24`，來風貯`23`石郵`24`。”`22`</t>
  </si>
  <si>
    <t>川靈</t>
  </si>
  <si>
    <t>嘉澤</t>
  </si>
  <si>
    <t>`1`川靈`2``5`（川靈，川灵）`6``15`指河神。`16``21`《後漢書•桓帝紀》：“朝政失中，雲漢作旱，川靈湧水，蝗螽孳蔓，殘我百穀，太陽虧光，饑饉薦臻。”`22`</t>
  </si>
  <si>
    <t>川祇</t>
  </si>
  <si>
    <t>嘉猷</t>
  </si>
  <si>
    <t>`1`川祇`2``15`河神。`16``21``23`南朝`24`·`23`梁`24`·`23`沈約`24`《三日侍鳳光殿曲水宴應制》詩：“川祇奉壽，河宗相禮。”`22`</t>
  </si>
  <si>
    <t>馮夷</t>
  </si>
  <si>
    <t>嘉玉</t>
  </si>
  <si>
    <t>`1`馮夷`2``5`（馮夷，冯夷）`6``15``19`1`20`傳說中的`23`黃河`24`之神，即`23`河伯`24`。泛指水神。`16``21`《莊子•大宗師》：“`23`馮夷`24`得之，以遊大川。”`22``21``23`成玄英`24`疏：“姓`23`馮`24`名`23`夷`24`，`23`弘農`24`·`23`華陰`24`·`23`潼鄉`24`·`23`堤首里`24`人也。服八石，得山仙。大川，`23`黃河`24`也。天帝錫`23`馮夷`24`為`23`河伯`24`，故游處`23`盟津`24`大川之中也。”`22``21``23`三國`24`·`23`魏`24`·`23`曹植`24`《洛神賦》：“於是`23`屏翳`24`收風，`23`川后`24`靜波，`23`馮夷`24`鳴鼓，`23`女媧`24`清歌。”`22``21``23`唐`24`·`23`高適`24`《自淇涉黃河途中作》詩之十：“坎德昔滂沱，`23`馮夷`24`胡不仁，激潏陵隄防，東郡多悲辛。”`22``21``23`清`24`·`23`黃遵憲`24`《由上海至長崎》詩：“`23`馮夷`24`歌舞山靈喜，一路傳呼萬歲聲。”一說，為`23`河伯`24`之妻。見《史記•封禪書》“水曰`23`河`24`，祠`23`臨晉`24`”`23`張守節`24`正義引《龍魚河圖》。`22``15``19`2`20`上古諸侯名。`16``21`《竹書紀年•帝芬十六年》：“`23`洛伯`24`·`23`用與`24`、`23`河伯`24`·`23`馮夷`24`鬥。”`22``21``23`明`24`·`23`胡應麟`24`《少室山房筆叢•三墳補逸上》：“`23`洛伯`24`、`23`河伯`24`，皆國名也；`23`用與`24`、`23`馮夷`24`，諸侯名也。”`22`</t>
  </si>
  <si>
    <t>河伯</t>
  </si>
  <si>
    <t>嘉瑞</t>
  </si>
  <si>
    <t>`1`河伯`2``15`傳說中的`23`河`24`神。`16``21`《莊子•秋水》：“於是焉，`23`河伯`24`欣然自喜，以天下之美為盡在己。”`22``21``23`陸德明`24`釋文：“`23`河伯`24`姓`23`馮`24`，名`23`夷`24`，一名`23`冰夷`24`，一名`23`馮遲`24`……一云姓`23`呂`24`，名`23`公子`24`；`23`馮夷`24`是`23`公子`24`之妻。”`22``21``23`南朝`24`·`23`宋`24`·`23`鮑照`24`《望水》詩：“`23`河伯`24`自矜大，`23`海若`24`沉渺莽。”`22``21``23`明`24`·`23`胡侍`24`《真珠船•馮夷》：“`23`張衡`24`《思玄賦》：‘號`23`馮夷`24`俾清津兮，櫂龍舟以濟予。’`23`李善`24`注引《清泠傳》曰：‘`23`河伯`24`姓`23`馮`24`氏，名`23`夷`24`，浴於河中而溺死，是為`23`河伯`24`。’`23`太公`24`《金匱》曰：‘`23`河伯`24`姓`23`馮`24`名`23`修`24`。’……《後漢•張衡傳》注引《聖賢冢墓記》曰：‘`23`馮夷`24`者，`23`弘農`24`·`23`華陰`24`·`23`潼鄉`24`·`23`隄首里`24`人，服八石，得水仙為`23`河伯`24`。’又《龍魚河圖》曰：‘`23`河伯`24`姓`23`呂`24`，名`23`公子`24`，夫人姓`23`馮`24`名`23`夷`24`。’`23`唐`24`碑有《河侯新祠頌》，`23`秦宗`24`撰文曰：‘`23`河伯`24`姓`23`馮`24`名`23`夷`24`，字`23`公子`24`。’數說不同。”`22``21``23`清`24`·`23`孫枝蔚`24`《黃河舟中》詩之十：“居民供柳科，`23`河伯`24`喜倡優。”`22``21``23`郭沫若`24`《屈原》第二幕：“第八人為`23`河伯`24`，男像，面色黃，手執魚。”參閱《楚辭•九歌•河伯》、《楚辭•天問》。一說，因國居`23`河`24`上而命爵為伯，如`23`文王`24`之為`23`西伯`24`。`22``21`《竹書紀年》卷上：“`23`帝芬`24`十六年，`23`洛伯`24`·`23`用`24`與`23`河伯`24`·`23`馮夷`24`鬥。”`22``21`《竹書紀年》卷上：“`23`帝泄`24`十六年，`23`殷侯微`24`以`23`河伯`24`之師伐`23`有易`24`，殺其君`23`綿臣`24`。”`22``21``23`清`24`·`23`顧炎武`24`《日知錄•河伯》：“`23`河伯`24`者，國居`23`河`24`上而命之為伯，如`23`文王`24`之為`23`西伯`24`。”`22`</t>
  </si>
  <si>
    <t>河馮</t>
  </si>
  <si>
    <t>`1`河馮`2``5`（河馮，河冯）`6``15`即`23`馮夷`24`。因係河神，故稱。`16``21``23`漢`24`·`23`張衡`24`《西京賦》：“感`23`河馮`24`，懷`23`湘娥`24`。”`22``21``23`晉`24`·`23`陸雲`24`《九愍•修身》：“詔`23`河馮`24`以清川，命`23`湘娥`24`而安流。”`22`</t>
  </si>
  <si>
    <t>河公</t>
  </si>
  <si>
    <t>嘉石</t>
  </si>
  <si>
    <t>`1`河公`2``15`即`23`河伯`24`。`16``21`《漢書•溝洫志》：“皇謂`23`河公`24`兮何不仁，泛濫不止兮愁吾人！”`23`顏師古`24`注引`23`張晏`24`曰：“`23`河公`24`，`23`河伯`24`也。”`22``21``23`宋`24`·`23`蘇軾`24`《河復》詩：“`23`河公`24`未許人力窮，薪芻萬計隨流下。”`22`</t>
  </si>
  <si>
    <t>嘉祥</t>
  </si>
  <si>
    <t>`1`呂公子`2``5`（呂公子，吕公子）`6``15`傳說中的河神名。`16``21`《史記•封禪書》“水曰`23`河`24`，祠`23`臨晉`24`”`23`唐`24`·`23`張守節`24`正義：“《龍魚河圖》云：‘`23`河伯`24`姓`23`呂`24`，名`23`公子`24`，夫人姓`23`馮`24`名`23`夷`24`。’”`22`</t>
  </si>
  <si>
    <t>太白</t>
  </si>
  <si>
    <t>嘉禎</t>
  </si>
  <si>
    <t>`1`太白`2``15``19`1`20`星名，即金星。又名啟明、長庚。`16``21`《史記•天官書》：“察日行以處位太白。”`22``21``23`司馬貞`24`索隱：“太白晨出東方，曰啟明。”`22``15``19`2`20`古星象家以為太白星主殺伐，故多以喻兵戎。`16``21``23`唐`24`·`23`李白`24`《胡無人》詩：“雲龍風虎盡交回，太白入月敵可摧。”`22``21``23`明`24`徐復祚《投梭記•卻說》：“太白經天，旄頭徹夜光射。”`22``15``19`3`20`旗名。`16``21``23`宋`24`·`23`陳亮`24`《忠臣傳序》：“然君父不以無道貶尊，則`23`武庚`24`視太白之旗，必有大不忍於此者。”`22``21`《兒女英雄傳》緣起首回：“馘`23`安祿山`24`之首，懸之太白。”`22``15``19`4`20`河神名。`16``21`《文選•枚乘＜七發＞》：“六駕蛟龍，附從太白。”`22``21``23`李善`24`注引`23`許慎`24`曰：“`23`馮遲`24`、`23`太白`24`，河伯也。”`22``15``19`5`20`即大白。大酒杯。`16``21``23`宋`24`·`23`孔平仲`24`《孔氏談苑•上馬杯》：“`23`萊公`24`酌太白飲之，曰‘上馬杯’。”`22``21``23`明`24`·`23`高啟`24`《次韻答朱冠君游城西之作》：“笑看明月問狂客，我舉太白君當浮。”`22``15``19`6`20`山名。在`23`陝西省`24`·`23`眉縣`24`東南。`16``21``23`唐`24`·`23`李白`24`《蜀道難》詩：“西當`23`太白`24`有鳥道，可以橫絕`23`峨眉`24`巔。”`22``21``23`王琦`24`注引`23`慎蒙`24`《名山記》：“`23`太白山`24`，在`23`鳳翔府`24`·`23`郿縣`24`東南四十里，鍾西方金宿之秀，`23`關`24`中諸山莫高於此。其山巔高寒，不生草木，常有積雪不消，盛夏視之猶爛然。故以‘太白’名。”`22``21``23`清`24`·`23`黃遵憲`24`《聞車駕又幸西安》詩：“`23`太白`24`去天真一握，裨瀛環海更西流。”`22`</t>
  </si>
  <si>
    <t>無夷</t>
  </si>
  <si>
    <t>嘉羞</t>
  </si>
  <si>
    <t>`1`無夷`2``5`（無夷，无夷）`6``15`即`23`馮夷`24`。古代傳說中的`23`河`24`神名。`16``21`《穆天子傳》卷一：“戊寅，天子西征，鶩行至于`23`陽紆之山`24`，`23`河伯`24`·`23`無夷`24`之所都居。”`22``21``23`郭璞`24`注：“`23`無夷`24`，`23`馮夷`24`也。”`22`</t>
  </si>
  <si>
    <t>魚伯</t>
  </si>
  <si>
    <t>嘉聞</t>
  </si>
  <si>
    <t>`1`魚伯`2``5`（魚伯，鱼伯）`6``15``19`1`20`河神名。又稱`23`水君`24`。`16``21``23`晉`24`·`23`崔豹`24`《古今注•魚蟲》：“`23`水君`24`狀如神，乘馬，眾魚皆導從之。一名`23`魚伯`24`，大水乃有之。`22``21``23`漢`24`末有人於`23`河`24`際見之。”`22``15``19`2`20`青蚨的別名。`16``21``23`晉`24`·`23`葛洪`24`《抱樸子•對俗》：“魚伯識水旱之氣，蜉蝣曉潛泉之地。”`22``21``23`唐`24`·`23`段成式`24`《酉陽雜俎續集•支動》：“青蚨似蟬……一名魚伯。”參見“&lt;a href="entry://青蚨"&gt;青蚨&lt;/a&gt;”。`22`</t>
  </si>
  <si>
    <t>嘉膳</t>
  </si>
  <si>
    <t>`1`鶴`2``5`（鶴，鹤）`6``9`hè`10``11`ㄏㄜˋ`12``13`〔《廣韻》下各切，入鐸，匣。〕`14``17`“&lt;a href="entry://鵠"&gt;鵠&lt;/a&gt;”的通假字。`18``15``19`1`20`鳥綱鶴科各種類的統稱。我國常見的有：丹頂鶴、白鶴、灰鶴、黑頸鶴、赤頸鶴、白頭鶴、白枕鶴、蓑羽鶴等。古代詩詞圖畫中常指丹頂鶴或白鶴。`16``21`《易•中孚》：“鶴鳴在陰，其子和之。”`22``21``23`南朝`24`·`23`宋`24`·`23`謝惠連`24`《雪賦》：“皓鶴奪鮮，白鷳失素。”`22``21``23`明`24`·`23`李時珍`24`《本草綱目•禽一•鶴》：“鶴大于鵠。長三尺，高三尺餘，喙長四寸，丹頂赤目，赤頰青腳，修頸凋尾，粗膝纖指，白羽黑翎。亦有灰色，蒼色者。嘗以夜半鳴，聲唳雲霄。”`22``15``19`2`20`比喻白色。參見“&lt;a href="entry://鶴鶴"&gt;鶴鶴&lt;/a&gt;”、“&lt;a href="entry://鶴髮"&gt;鶴髮&lt;/a&gt;”。`16``15``19`3`20`指鶴版書。`16``21``23`唐`24`·`23`楊於陵`24`《謝敕書宣慰表》：“臣某言，中使`23`馮仙`24`鶴至，伏奉手詔，兼宣口敕。”參見“&lt;a href="entry://鶴版"&gt;鶴版&lt;/a&gt;”。`22``15``19`4`20`星名。見《明史•天文志一》。`16`</t>
  </si>
  <si>
    <t>赤頰</t>
  </si>
  <si>
    <t>嘉致</t>
  </si>
  <si>
    <t>`1`赤頰`2``5`（赤頰，赤颊）`6``15`鶴的一種。`16`</t>
  </si>
  <si>
    <t>嘉藻</t>
  </si>
  <si>
    <t>`1`丹哥`2``15`亦作“丹歌”。`16`鶴的別稱。`21``23`宋`24`·`23`趙自然`24`《詩》：“丹哥時引舞，來去跨雲鸞。”`22``21``23`清`24`·`23`厲荃`24`《事物异名錄•鶴》：“《秘閣閒談》：`23`池州`24`道士`23`趙自然`24`嘗為詩曰：‘丹歌時引舞。’或問：‘何為丹歌？’曰：‘鶴也。’”`22`</t>
  </si>
  <si>
    <t>黃鶴</t>
  </si>
  <si>
    <t>嘉號</t>
  </si>
  <si>
    <t>`1`黃鶴`2``5`（黃鶴，黄鹤）`6``15``19`1`20`鳥名。即鶴。`16``21``23`南朝`24`·`23`宋`24`·`23`湯惠休`24`《楊花曲》之二：“`23`江`24`南相思引，多歎不成音。黃鶴西北去，銜我千里心。”`22``21``23`北周`24`·`23`庾信`24`《小園賦》：“黃鶴戒露，非有意於輪軒；爰居避風，本無情於鐘鼓。”`22``21``23`倪璠`24`注引`23`周處`24`《風土記》：“鳴鶴戒露。”`22``15``19`2`20`鳥名。即黃鵠。`16``21``23`唐玄宗`24`《春臺望》詩：“`23`太液池`24`中下黃鶴，`23`昆明水`24`上映牽牛。”`22``21``23`唐`24`·`23`崔湜`24`《大漠行》：“近見行人畏白龍，遙聞公主愁黃鶴。”`22``15``19`3`20`喻賢才，大才。`16``21``23`唐`24`·`23`沈佺期`24`《黃鶴》詩：“黃鶴佐丹鳳，不能群白鷴。”`22``21``23`唐`24`·`23`李白`24`《古風》之十五：“方知黃鶴舉，千里獨徘徊。”`22``21``23`唐`24`·`23`岑參`24`《送王大昌齡赴江寧》詩：“潛虯且深蟠，黃鶴飛未晚。”`22``21``23`陳鐵民`24`等校注：“古人常把‘黃鶴’與‘黃鵠’混而為一，相傳黃鵠是一種極善于高飛的大鳥……這裏以‘潛虯’‘黃鶴’喻`23`王昌齡`24`，謂其有大才，姑且隱伏待時，日後飛騰，亦不為晚。”`22``15``19`4`20``23`唐`24`·`23`崔顥`24`《黃鶴樓》詩：“昔人已乘白雲去，此地空餘`23`黃鶴樓`24`。黃鶴一去不復返，白雲千載空悠悠。”後以“黃鶴”比喻一去不返的事物。`16``21`《二十年目睹之怪現狀》第八四回：“本來當日定親的地方不好，跑到那‘黃鶴一去不復返’的去處定個親，此刻鬧得新娘變了黃鶴了，為之奈何！”`23`清`24`·`23`謳歌變俗人`24`《醒世緣彈詞》第九回：“到他房內去搜尋，黃鶴無蹤不見形。”`22``21``23`郭沫若`24`《反正前後》第一篇七：“`23`劉先生`24`去了，但從此以後便渺如黃鶴。”`22`</t>
  </si>
  <si>
    <t>嘉表</t>
  </si>
  <si>
    <t>`1`介鳥`2``5`（介鳥，介鸟）`6``15``19`1`20`大鳥。鶴的別稱。`16``21`《文選•張衡＜思玄賦＞》：“遇九皋之介鳥兮，怨素意之不逞。”`22``21``23`呂延濟`24`注：“介，大也。言卜兆遇九皋大鳥，謂鶴也。”`22``15``19`2`20`大鳥。雉的別稱。`16``21`《增補類腋》引舊題`23`師曠`24`《禽經》：“雉，介鳥也。”`22`</t>
  </si>
  <si>
    <t>嘉觴</t>
  </si>
  <si>
    <t>@@@LINK=九皐</t>
  </si>
  <si>
    <t>嘉言</t>
  </si>
  <si>
    <t>`1`九皋禽`2``15`指鶴。`16``21``23`唐`24`·`23`李遠`24`《失鶴》詩：“秋風吹卻九皋禽，一片閒雲萬里心。”`22`</t>
  </si>
  <si>
    <t>露禽</t>
  </si>
  <si>
    <t>嘉訓</t>
  </si>
  <si>
    <t>`1`露禽`2``15`鶴的別稱。`16``21`《禽經》“露翥則露”`23`晉`24`·`23`張華`24`注：“露禽，鶴也……露下則鶴鳴也，鶴之馴養於家庭者，飲露則飛去。”`22``21``23`南朝`24`·`23`梁簡文帝`24`《南郊頌》序：“露禽乍聚，望比翼之翱翔；歸飛時宿，聞同心之夜響。”`22`</t>
  </si>
  <si>
    <t>嘉詔</t>
  </si>
  <si>
    <t>`1`仙驥`2``5`（仙驥，仙骥）`6``15`指仙鶴。因傳說為仙人所騎乘，故稱。語出《藝文類聚》卷九十引《相鶴經》：“鶴，陽鳥也，而遊於陰。蓋羽族之宗長，仙人之騏驥也。”`16``21``23`宋`24`·`23`黃庭堅`24`《倦鶴圖贊》：“偉萬里之仙驥，羾九關而天翱。”`22`</t>
  </si>
  <si>
    <t>嘉誼</t>
  </si>
  <si>
    <t>`1`仙禽`2``15`指鶴。相傳仙人多騎鶴，故稱。語本《藝文類聚》卷九十引《相鶴經》：“鶴，陽鳥也，而遊於陰，蓋羽族之宗長，仙人之騏驥也。”`16``21``23`南朝`24`·`23`宋`24`·`23`鮑照`24`《舞鶴賦》：“散幽經以驗物，偉胎化之仙禽。”`22``21``23`唐`24`·`23`劉禹錫`24`《飛鳶操》：“青鳥自愛`23`玉山`24`禾，仙禽徒貴`23`華亭`24`露。”`22`</t>
  </si>
  <si>
    <t>嘉謀</t>
  </si>
  <si>
    <t>`1`仙羽`2``15`指鶴。傳說中仙人往往養鶴，故名。`16``21``23`唐`24`·`23`錢起`24`《送陸贄擢第還蘇州》詩：“`23`華亭`24`養仙羽，計日再飛鳴。”`22`</t>
  </si>
  <si>
    <t>嘉謨</t>
  </si>
  <si>
    <t>`1`仙馭`2``5`（仙馭，仙驭）`6``15``19`1`20`仙駕，指仙人騎的鶴。`16``21``23`唐`24`·`23`薛能`24`《答賈支使寄鶴》詩：“瑞羽奇姿踉蹌形，稱為仙馭過青冥。”`22``15``19`2`20`婉辭，古謂人死為駕鶴仙游，因稱“仙馭”。`16``21``23`唐`24`·`23`韓愈`24`《大行皇太后輓歌詞》之三：“雲隨仙馭遠，風助聖情哀。”`22``21``23`明`24`·`23`唐順之`24`《朝謁長陵》詩：“遺弓仙馭遠，上食繐帷帳。”`22``15``19`3`20`指皇帝車駕。`16``21``23`唐太宗`24`《賦秋日懸清光賜房玄齡》詩：“仙馭隨輪轉，靈烏帶影飛。”`22`</t>
  </si>
  <si>
    <t>軒郎</t>
  </si>
  <si>
    <t>嘉譽</t>
  </si>
  <si>
    <t>`1`軒郎`2``5`（軒郎，轩郎）`6``15`《左傳•閔公二年》：“`23`衛懿公`24`好鶴，鶴有乘軒者。”後以“軒郎”為鶴的別稱。`16``21``23`宋`24`·`23`陶穀`24`《清异錄•軒郎》：“`23`韓中書`24`俾`23`舒雅`24`作《鶴賦》，有曰：‘眷彼軒郎，治茲松府。’”`22`</t>
  </si>
  <si>
    <t>陽鳥</t>
  </si>
  <si>
    <t>嘉醴</t>
  </si>
  <si>
    <t>`1`陽鳥`2``5`（陽鳥，阳鸟）`6``15``19`1`20`鴻雁之類候鳥。`16``21`《書•禹貢》：“`23`彭蠡`24`既豬，陽鳥攸居。”`22``21``23`孔`24`傳：“隨陽之鳥，鴻鴈之屬。”`22``21``23`孔穎達`24`疏：“此鳥南北與日進退，隨陽之鳥，故稱陽鳥。”`22``21``23`唐`24`·`23`梁獻`24`《王昭君》詩：“一聞陽鳥至，思絕`23`漢`24`宮春。”`22``21``23`清`24`·`23`顧炎武`24`《海上》詩之二：“`23`秦望`24`雲空陽鳥散，`23`冶山`24`天遠朔風迴。”`22``21``23`王蘧常`24`彙注：“《書•禹貢》偽`23`孔`24`傳云：‘陽鳥，隨陽之鳥，鴻雁之屬。’”`22``15``19`2`20`指鶴。`16``21`《說郛》卷十五引`23`南朝`24`·`23`宋`24`·`23`浮丘公`24`《相鶴經》：“鶴者陽鳥也，而遊于陰，因金氣依火精以自養。”`22`</t>
  </si>
  <si>
    <t>嘉饌</t>
  </si>
  <si>
    <t>`1`冥色`2``15``19`1`20`淺黑色。`16``21`《呂氏春秋•辯土》：“壚埴冥色，剛土柔種。”`22``21``23`陳奇猷`24`校釋引`23`夏緯瑛`24`曰：“冥色，當是色暗的意思。”`22``15``19`2`20`暮色，夜色。`16``21``23`唐`24`·`23`李白`24`《菩薩蠻》詞：“平林漠漠煙如織，寒山一帶傷心碧。冥色入高樓，有人樓上愁。”`22`</t>
  </si>
  <si>
    <t>墨色</t>
  </si>
  <si>
    <t>嘯風子</t>
  </si>
  <si>
    <t>`1`墨色`2``15`墨的色澤。亦泛指如墨之色。`16``21``23`唐`24`·`23`白居易`24`《游悟真寺》詩：“粉壁有`23`吳`24`畫，筆彩依舊鮮；素屏有楮書，墨色如新乾。”`22``21``23`宋`24`·`23`晁貫之`24`《墨經•色》：“凡墨色紫光為上，墨光次之，青光又次之，白光為下。”`22``21`《宋史•范純仁傳》：“晝夜肄業，至夜分不寢，置燈帳中，帳頂如墨色。”`22``21``23`明`24`·`23`田汝成`24`《西湖游覽志餘•藝文賞鑒》：“﹝`23`夏珪`24`﹞工人物山水，醞釀墨色，麗如染傳，筆法蒼老，墨汁淋灕。”`22``21``23`葉聖陶`24`《倪煥之》十五：“一滴一滴，眼淚從她的眼眶裏滾出了，掉在手裏的信箋上，墨色着了濕顯得光潤奪目。”`22`</t>
  </si>
  <si>
    <t>器宇</t>
  </si>
  <si>
    <t>`1`元青`2``15`玄青。深黑色。`16``21``23`茅盾`24`《過年》五：“元青斜紋布面子，買新的得千把塊錢一市尺。”`22`</t>
  </si>
  <si>
    <t>器局</t>
  </si>
  <si>
    <t>`1`元色`2``15`即玄色，黑色。`16``21`《儒林外史》第一回：“兩人穿元色直裰，都有四五十歲光景。”`22``21`《老殘游記續集遺稿》第二回：“只見門簾開處，進來了兩個人，一色打扮：穿着二藍摹本緞羊皮袍子，元色摹本皮坎肩。”`22`</t>
  </si>
  <si>
    <t>器岸</t>
  </si>
  <si>
    <t>`1`黑夜`2``15`夜晚。`16``21``23`唐`24`·`23`白居易`24`《游悟真寺詩一百三十韻》：“黑夜自光明，不待燈燭燃。”`22``21`《水滸傳》第八四回：“黑夜怎地廝殺，待天明決一死戰。”`22``21``23`柳青`24`《銅墻鐵壁》第四章：“`23`金樹旺`24`見`23`石得富`24`難為情的樣子，就替他解釋今黑夜的確有事。”`22`</t>
  </si>
  <si>
    <t>大夜</t>
  </si>
  <si>
    <t>器度</t>
  </si>
  <si>
    <t>`1`大夜`2``15``19`1`20`沉沉的黑夜；深沉的夜色。`16``21``23`晉`24`·`23`陸雲`24`《南征賦》：“映皓月而望舒闇，照重昏而大夜朗。”`22``21``23`魯迅`24`《＜唐宋傳奇集＞序例》：“時大夜彌天，璧月澄照，饕蚊遙歎，余在`23`廣州`24`。”`22``15``19`2`20`長夜。謂人死長眠地下。`16``21``23`南朝`24`·`23`梁`24`·`23`王僧孺`24`《從子永寧令謙誄》：“昭途長已，大夜斯安。”`22``21``23`北周`24`·`23`庾信`24`《周太子少保步陸逞神道碑》：“爰在盛年，先從大夜。”`22``21``23`唐`24`·`23`黃滔`24`《傷翁外甥》詩：“青春成大夜，新雨壞孤墳。”`22``15``19`3`20`佛教謂僧徒死後火葬之前夜為大夜，也稱迨夜、宿夜。參閱《百丈清規》六。`16`</t>
  </si>
  <si>
    <t>器性</t>
  </si>
  <si>
    <t>`1`冥冥`2``15``19`1`20`昏暗貌。`16``21`《詩•小雅•無將大車》：“無將大車，維塵冥冥。”`22``21``23`朱熹`24`集傳：“冥冥，昏晦也。”`22``21``23`漢`24`·`23`蔡琰`24`《悲憤詩》之二：“沙漠壅兮塵冥冥，有草木兮春不榮。”`22``21``23`唐`24`·`23`歐陽詹`24`《暗室箴》：“孜孜碩人，冥冥暗室。罔縱爾神，罔輕爾質。”`22``21``23`元`24`·`23`喬吉`24`《兩姻緣》第二摺：“門半掩，悄悄冥冥，斷腸人和淚夢初醒。”`22``21``23`戴望舒`24`《二月》詩：“在暮色冥冥裏，我將聽了最後一個游女的惋嘆。”`22``15``19`2`20`黑夜；晚上。`16``21`《荀子•解蔽》：“冥冥而行者，見寢石以為伏虎也，見植林以為後人也。冥冥蔽其明也。”`22``21``23`楊倞`24`注：“冥冥，暮夜也。”`22``21``23`南朝`24`·`23`陳`24`徐陵《雜曲》：“只應私將琥珀枕，冥冥來上珊瑚床。”`22``15``19`3`20`懵懂無知貌。`16``21`《戰國策•趙策二》：“豈掩於眾人之言，而以冥冥決事哉？”`23`北齊`24`·`23`顏之推`24`《顏氏家訓•書證》：“若不信其說，則冥冥不知一點一畫有何意焉。”`22``21``23`清`24`·`23`戴名世`24`《汪武曹稿序》：“世之從事於舉業者，冥冥茫茫，不以通經學古為務。”`22``15``19`4`20`引申為不知不覺。`16``21``23`魯迅`24`《二心集•＜現代電影與有產階級＞譯者附記》：“然而，冥冥中也還有功效在，看見他們‘勇壯武俠’的戰事巨片，不意中也會覺得主人如此英武，自己只好做奴才。”`22``15``19`5`20`迷漫。`16``21`《楚辭•九歌•山鬼》：“雷填填兮雨冥冥，猿啾啾兮狖夜鳴。”`22``21``23`宋`24`·`23`張孝祥`24`《蝶戀花•送姚主管橫州》詞：“草草杯盤深夜語，冥冥四月黃梅雨。”`22``21`《二十年目睹之怪現狀》第四十回：“古`23`金陵`24`，`23`秦淮`24`煙水冥冥。”`22``21``23`陳三立`24`《夜舟泊吳城》詩：“夜氣冥冥白，煙絲窈窈青。”`22``15``19`6`20`渺茫貌。`16``21``23`漢`24`·`23`劉向`24`《九嘆•遠逝》：“水波遠以冥冥兮，眇不睹其東西。”`22``21``23`唐`24`·`23`沈千運`24`《感懷弟妹》詩：“兄弟可存半，空為亡者惜。冥冥無再期，哀哀望松柏。”`22``21``23`清`24`·`23`龔自珍`24`《寒月吟》：“一逸謝萬古，冥冥不可追。”`22``21``23`鄭澤`24`《雜詩•晚蟬》：“修名懼不立，前路徒冥冥。”`22``15``19`7`20`高遠貌。`16``21`《楚辭•九辯》：“`23`堯`24`·`23`舜`24`之抗行兮，瞭冥冥而薄天。”`22``21``23`宋`24`·`23`王安石`24`《餘寒》詩：“冥冥鴻雁飛，北望去成行。”`22``15``19`8`20`指高遠的空際。`16``21``23`趙樸初`24`《木蘭花慢•科倫坡海濱旅館聽潮》詞：“望陣涌滔滔，光搖灩灩，氣接冥冥。”`22``15``19`9`20`幽深貌。`16``21`《楚辭•九章•涉江》：“深林杳以冥冥兮，乃獲狖之所居。”`22``21``23`唐`24`·`23`張籍`24`《猛虎行》：“南山北山樹冥冥，猛虎白日繞林行。”`22``21``23`清`24`·`23`唐甄`24`《潛書•格君》：“深淵冥冥，喬嶽安安，靜之體也。”`22``15``19`10`20``23`漢`24`·`23`揚雄`24`《法言•問明》：“鴻飛冥冥，弋人何篡焉？”`23`李軌`24`注：“君子潛神重玄之域，世網不能制禦之。”後以指避世隱居之處。`16``21``23`宋`24`·`23`陸游`24`《老學庵筆記》卷五引`23`种明逸`24`《寄二華隱者》詩：“北闕空追悔，西山羡獨醒。秋風舊期約，何日去冥冥。”`22``21``23`清`24`·`23`戴名世`24`《朱翁詩序》：“翁至是始悔其出，乃欲為鴻，飛之冥冥，於人世已不復置其一喙。”`22``15``19`11`20`指陰間。`16``21`《漢書•外戚傳上•孝武李夫人》：“去彼昭昭，就冥冥兮；既不新宮，不復故庭分。”`22``21``23`魯迅`24`《朝花夕拾•＜二十四孝圖＞》：“《文昌帝君陰騭文圖說》和《玉歷鈔傳》，都畫着冥冥之中賞善罰惡的故事。”`22``15``19`12`20`泛指主宰人世禍福的神靈世界。`16``21``23`宋`24`·`23`沈作哲`24`《寓簡》卷一：“豈人之禍福吉凶自有定數存於冥冥之中，雖聖與智不可得而逃耶？”`23`周而復`24`《上海的早晨》第三部二八：“冥冥之中大概確實有神靈支配人世間的禍福。”`22``15``19`13`20`指死亡。`16``21`《敦煌變文集•王昭君變文》：“何期遠遠離`23`京兆`24`，不憶冥冥臥`23`朔方`24`。”`22``21``23`唐`24`·`23`孟雲卿`24`《古輓歌》：“冥冥何所需，盡我人生意。”`22``15``19`14`20`昏迷；麻木。`16``21``23`宋`24`·`23`洪邁`24`《夷堅乙志•賈成之》：“酒入`23`賈`24`口，便覺腸胃掣痛，眼鼻血流，急命駕歸，及家已冥冥……經夕而死。”`22``21``23`明`24`·`23`劉基`24`《郁離子•公孫無人》：“強生以四肢，又何不使之冥冥木木，不知痛癢，以保其真乎？”`22``15``19`15`20`沉默不語貌。`16``21``23`宋`24`·`23`蘇軾`24`《喜雨亭記》：“造物不自以為動，歸之太空。太空冥冥，不可得而名。”`22``21``23`金`24`·`23`王若虛`24`《瑞竹賦》：“天何為者耶？視之蒼蒼，詰之冥冥，不可得而名？”`22``15``19`16`20`專心致志貌。`16``21`《荀子•勸學》：“是故無冥冥之志者，無昭昭之明；無惛惛之事者，無赫赫之功。”`22``21``23`楊倞`24`注：“冥冥、惛惛，皆專默精誠之謂也。”`22``21``23`清`24`·`23`李慈銘`24`《越縵堂讀書記•劉蕺山集》：“山林學問，只是平淡布素，不必冥冥，亦不必汲汲。”`22``15``19`17`20`私下；暗中。`16``21`《荀子•修身》：“行乎冥冥而施乎無報。”`22``21``23`楊倞`24`注：“行乎冥冥，謂行事不務求人之知。”`22``21``23`漢`24`·`23`劉向`24`《列女傳•衛靈夫人》：“夫忠臣與孝子不為昭昭信節，不為冥冥墮行。”`22``21`《京本通俗小說•錯斬崔寧》：“冥冥之中，積了陰騭。”`22``21``23`清`24`·`23`蒲松齡`24`《聊齋志异•商三官》：“母慚怍，唯恐婿家知，不敢告族黨，但囑二子冥冥偵察之。”`22``21``23`孫中山`24`《上李鴻章書》：“此冥冥一大漏卮，其數較鴉片為尤甚，亦有國者所當並禁也。”`22`&lt;hr&gt;`29`冥冥`2``32`补义条目`33``34`1.`35`高深玄妙。`21``23`唐储光羲《题太玄观》诗：`24`“所喧既非我，真道其冥冥。”`22``21``23`唐孟郊《悼吴兴汤衡评事》诗：`24`“獨問冥冥理，先儒未曾言。”`22``21``23`宋陈抟《石刻诗》：`24`“因聆元論冥冥理，轉覺塵寰一夢中。”`22``15``34`2.`35`寂静无声貌。`16``21``23`唐韦应物《夕次盱眙县》诗：`24`“浩浩風起波，冥冥日沈夕。”`22``21``23`唐鲍溶《旧镜》诗：`24`“瑶匣若浮雲，冥冥藏玉水。”`22``15``34`3.`35`繁茂貌。`16``21``23`唐杜甫《醉歌行》：`24`“風吹客衣日杲杲，樹攪離思花冥冥。”`22``25`仇兆鳌注：`26``21``23`“《楚辭》‘深林杳以冥冥’注：`24`冥冥，草木茂盛也。”`22``21``23`唐韦应物《长安遇冯著》诗：`24`“冥冥花正開，颺颺燕新乳。”`22``21``23`唐孟郊《伤春》诗：`24`“亂兵殺兒將女去，二月三月花冥冥。”`22``32`补证条目`33``34`4.`35`高远貌。也指高远的空际。`21``23`唐孟郊《登华严寺楼望终南山赠林校书兄弟》诗：`24`“地脊亞爲崖，聳出冥冥中。”`22`</t>
  </si>
  <si>
    <t>器懷</t>
  </si>
  <si>
    <t>`1`冥夜`2``15``19`1`20`神話中地名。`16``21`《海內十洲記》：“比至`23`朱陵`24`、`23`扶桑`24`、`23`蜃海`24`、`23`冥夜`24`之邱，`23`純陽`24`之陵，`23`始青`24`之下，`23`月宮`24`之閒，內遊七邱，中旋十洲。”`22``15``19`2`20`黑夜。`16``21``23`明`24`·`23`王世貞`24`《鳴鳳記•林遇夏舟》：“伊姑生善念，冥夜啟金匙。”`22`</t>
  </si>
  <si>
    <t>玄宵</t>
  </si>
  <si>
    <t>器抱</t>
  </si>
  <si>
    <t>`1`玄宵`2``15`黑夜。`16``21``23`明`24`·`23`劉基`24`《題武夷圖》詩：“琪樹縞玄宵，瑤花落清晝。”`22`</t>
  </si>
  <si>
    <t>玄夜</t>
  </si>
  <si>
    <t>`1`玄夜`2``15``19`1`20`黑夜。`16``21``23`漢`24`·`23`劉楨`24`《公宴》詩：“永日行游戲，歡樂猶未央。遺思在玄夜，相與復翱翔。”`22``21``23`南朝`24`·`23`齊`24`·`23`謝朓`24`《雩祭樂歌•歌黑帝》：“白日短，玄夜深。”`22``21``23`明`24`·`23`劉基`24`《秋懷》詩之五：“白日易徂，玄夜何長！”`23`清`24`·`23`蒲松齡`24`《聊齋志异•于子游》：“玄夜茫茫，亦太自苦。”`22``15``19`2`20`指陰間。`16``21``23`晉`24`·`23`傅玄`24`《七哀詩》：“杳杳三泉室，冥冥玄夜堂。”`22``21``23`唐`24`·`23`李咸用`24`《哭所知》詩：“朝作青雲士，暮為玄夜人。”`22`</t>
  </si>
  <si>
    <t>夜冥</t>
  </si>
  <si>
    <t>器觀</t>
  </si>
  <si>
    <t>`1`夜冥`2``15`亦作“夜暝”。`16`猶黑夜。`21``23`漢`24`·`23`郭憲`24`《洞冥記》卷三：“有明莖草，夜如金燈，折枝為炬，照見鬼物之形。仙人`23`寧封`24`，常服此草。於夜暝時轉見腹光通外，亦名洞冥草。”`22``21``23`晉`24`·`23`張華`24`《博物志》卷三：“或夜冥，人不見鳥，鳥亦知人不見己也。”`22`</t>
  </si>
  <si>
    <t>夜天</t>
  </si>
  <si>
    <t>器識</t>
  </si>
  <si>
    <t>`1`夜天`2``15``19`1`20`黑夜，夜晚。`16``21``23`北魏`24`《元朗墓志》：“寂寥泉戶，如何夜天，霜悲墓道，風急松阡。”`22``15``19`2`20`夜晚的天空。`16``21``23`應修人`24`《殞星》：“這樣清麗的夜天，雲淡得要飛。”`22``15``19`3`20`方言。昨天。`16``21``23`馬可`24`《夫妻識字》：“夜天咱認下的那個字，你忘了沒？”`22`</t>
  </si>
  <si>
    <t>夜夕</t>
  </si>
  <si>
    <t>器量</t>
  </si>
  <si>
    <t>`1`夜夕`2``15`夜晚。`16``21``23`唐`24`·`23`孟棨`24`《本事詩•徵异》：“少年夜夕久不寐，而吟諷甚苦。”`22``21``23`清`24`·`23`宣鼎`24`《夜雨秋燈錄•喪事演劇》：“次日領拜，夜夕行招魂禮。”`22`</t>
  </si>
  <si>
    <t>夜陰</t>
  </si>
  <si>
    <t>器韻</t>
  </si>
  <si>
    <t>`1`夜陰`2``5`（夜陰，夜阴）`6``15`夜色；黑夜。`16``21``23`南朝`24`·`23`梁`24`·`23`江淹`24`《清思》詩：“空閨饒遠念，虛堂生夜陰。”`22``21`《魏書•崔巨倫傳》：“夜陰失道，惟看佛塔戶而行。”`22``21``23`郭沫若`24`《一隻手》：“就在今天晚上乘着夜陰襲擊各機關，各工廠，徹底與敵人戰鬥。”`22`</t>
  </si>
  <si>
    <t>噩兆</t>
  </si>
  <si>
    <t>`1`恆山`2``5`（恆山，恒山）`6``15``19`1`20`山名。五岳中的北岳。主峰在今`23`河北省`24`·`23`曲陽縣`24`西北。`16``21`《書•禹貢》：“`23`太行`24`·`23`恆山`24`，至于`23`碣石`24`，入于海。”`22``21``23`北魏`24`·`23`酈道元`24`《水經注•＜禹貢＞山水澤地所在》：“`23`恆山`24`為北嶽，在中山上，`23`曲陽縣`24`西北。”`22``15``19`2`20`歷代王朝皆祀北岳於`23`曲陽`24`。`16``21``23`明`24`定`23`山西`24`·`23`渾源`24`之`23`玄岳`24`為`23`恒山`24`。`22``21``23`清`24`·`23`雍正`24`十七年改於`23`渾源`24`行岳祭。參閱《清通典•禮四》。`22`</t>
  </si>
  <si>
    <t>噩耗</t>
  </si>
  <si>
    <t>`1`北岳`2``17`（參見&lt;a href="entry://北嶽"&gt;北嶽&lt;/a&gt;）`18``15`亦作“北嶽”。`16`即`23`恒山`24`。五岳之一。`21`《書•舜典》：“十有一月朔巡守，至於`23`北岳`24`，如西禮。”`22``21``23`孔`24`傳：“`23`北岳`24`，`23`恒山`24`。”`22``21`《漢書•郊祀志上》：“十一月，巡狩至`23`北嶽`24`。`22``21``23`北嶽`24`者，`23`恒山`24`也。”`22`</t>
  </si>
  <si>
    <t>大茂山</t>
  </si>
  <si>
    <t>嚆矢</t>
  </si>
  <si>
    <t>`1`大茂山`2``15`即`23`恒山`24`。`16``21``23`宋`24`·`23`沈括`24`《夢溪筆談•雜志一》：“北嶽`23`常山`24`，今謂之`23`大茂山`24`者是也，半屬`23`契丹`24`，以`23`大茂山`24`分脊為界。”`22`</t>
  </si>
  <si>
    <t>玄岳</t>
  </si>
  <si>
    <t>嚨喉</t>
  </si>
  <si>
    <t>`1`玄岳`2``15``19`1`20`指`23`北岳`24`·`23`恒山`24`，在今`23`山西省`24`·`23`渾源縣`24`東南。`16``21``23`北魏`24`·`23`酈道元`24`《水經注•濕水》：“﹝`23`崞縣`24`﹞南面`23`玄岳`24`，右臂`23`崞山`24`，處三山之中。”`22``15``19`2`20``23`湖北省`24`·`23`均縣`24`南之`23`武當山`24`，傳說`23`真武`24`神人（即`23`玄武神`24`）曾在此修道。`16``21``23`明`24`·`23`永樂`24`中尊`23`真武`24`為帝，成為道教勝地。因名此山為`23`太岳`24`，亦名`23`玄岳`24`。`22`</t>
  </si>
  <si>
    <t>嚨胡</t>
  </si>
  <si>
    <t>`1`衡山`2``15``19`1`20`山名。一名`23`岣嶁山`24`，又名`23`霍山`24`，古稱`23`南岳`24`，為五岳之一。位於`23`湖南`24`中部，有七十二峰，以`23`祝融`24`、`23`天柱`24`、`23`芙蓉`24`、`23`紫蓋`24`、`23`石廩`24`五峰為最著。`16``21``23`祝融峰`24`海拔一二九•米，可俯瞰群山，觀賞日出。山上名勝古跡很多，為旅游休養勝地。相傳`23`舜`24`南巡和`23`禹`24`治水都到過這裡。歷代帝王南岳祀典，除`23`漢武帝`24`遷祀`23`安徽`24`·`23`潛山`24`外，均在此山。`22``15``19`2`20`山名。`16``21`《左傳•襄公三年》：“`23`楚`24`·`23`子重`24`伐`23`吳`24`，為簡之師。克`23`鳩茲`24`，至於`23`衡山`24`。”`22``21``23`杜預`24`注：“`23`衡山`24`，在`23`吳興`24`·`23`烏程縣`24`南。”`22``21``23`楊伯峻`24`注：“`23`衡山`24`，亦`23`吳`24`地，`23`高士奇`24`《地名考略》則謂為`23`當塗縣`24`東北六十里之`23`橫山`24`。”`22``15``19`3`20`山名。北極之山。`16``21`《呂氏春秋•求人》：“北至`23`人正`24`之國，`23`夏海`24`之窮，`23`衡山`24`之上。”`22``21``23`高誘`24`注：“`23`衡山`24`者，北極之山也。”`22`</t>
  </si>
  <si>
    <t>岣嶁</t>
  </si>
  <si>
    <t>`1`岣嶁`2``5`（岣嶁，岣嵝）`6``15``23`衡山`24`七十二峰之一，在`23`湖南省`24`·`23`衡陽市`24`北。為`23`衡山`24`主峰，故`23`衡山`24`又名`23`岣嶁山`24`。古代傳說，`23`禹`24`曾在此得金簡玉書。`16``21``23`北魏`24`·`23`酈道元`24`《水經注•湘水》：“`23`芙蓉峰`24`……《山經》謂之`23`岣嶁`24`，為南嶽也。”`22``21``23`唐`24`·`23`柳宗元`24`《零陵春望》詩：“日晴`23`瀟湘`24`渚，雲斷`23`岣嶁`24`岑。”`22``21``23`魯迅`24`《漢文學史綱要》第一篇：“`23`虞`24`·`23`夏`24`書契，今不可見。`22``21``23`岣嶁`24`·`23`禹`24`書，偽造不足論。”參見“&lt;a href="entry://岣嶁碑"&gt;岣嶁碑&lt;/a&gt;”。`22`</t>
  </si>
  <si>
    <t>衡嶽</t>
  </si>
  <si>
    <t>嚴客</t>
  </si>
  <si>
    <t>`1`衡嶽`2``5`（衡嶽，衡岳）`6``15`同“衡岳”。`16``23`唐`24`·`23`許渾`24`《送盧先輩自衡岳赴復州嘉禮》詩之二：“萬重嶺嶠辭`23`衡嶽`24`，千里山陂問`23`竟陵`24`。”嶽，一本作“&lt;a href="entry://岳"&gt;岳&lt;/a&gt;”。`21``23`宋`24`·`23`胡宏`24`《題上封寺》詩：“`23`瀟湘`24`水與`23`蒼梧`24`通，環繞`23`衡嶽`24`青冥中。”`22``21``23`清`24`·`23`顧炎武`24`《懷人》詩：“嶔崟七十有二峰，紫蓋獨不朝`23`衡嶽`24`。”`22``21``23`柳亞子`24`《哭龔鐵錚烈士》詩：“`23`衡嶽`24`荒荒峙，`23`湘`24`波怒豈平。”`22`</t>
  </si>
  <si>
    <t>衡峰</t>
  </si>
  <si>
    <t>`1`衡峰`2``15`指`23`衡山`24`。`16``21``23`唐`24`·`23`宋之問`24`《自衡陽至韶州謁能禪師》詩：“`23`湘`24`岸竹泉幽，`23`衡`24`峰石囷閉。”`22``21``23`宋`24`·`23`胡宏`24`《碧泉書院上梁文》詩：“拋梁南`23`衡`24`峰，雲碧淨潭潭。”`22`</t>
  </si>
  <si>
    <t>衡霍</t>
  </si>
  <si>
    <t>嚴月</t>
  </si>
  <si>
    <t>`1`衡霍`2``15`即`23`衡山`24`。`16``21``23`衡山`24`一名`23`霍山`24`，故稱。`22``21``23`晉`24`·`23`袁宏`24`《三國名臣序贊》：“志掩`23`衡霍`24`，恃戰忘敵。”`22``21``23`唐`24`·`23`杜甫`24`《送王十六判官》詩：“`23`衡霍`24`生春早，`23`瀟湘`24`共海浮。”`22``21`《爾雅•釋山》“`23`霍山`24`為南嶽”`23`宋`24`·`23`邢昺`24`疏：“`23`衡山`24`一名`23`霍`24`……而云`23`衡霍`24`，一山二名者，本`23`衡山`24`，一名`23`霍山`24`。”`22``21``23`明`24`·`23`夏完淳`24`《湘巫賦》：“帝子乘夫玄霜兮，望`23`衡霍`24`而路漫漫。”參閱`23`清`24`·`23`洪頤煖`24`《霍山為南岳解》。`22`</t>
  </si>
  <si>
    <t>衡嶺</t>
  </si>
  <si>
    <t>嚴棘</t>
  </si>
  <si>
    <t>`1`衡嶺`2``5`（衡嶺，衡岭）`6``15``23`衡山`24`。`16``21``23`晉`24`·`23`桓玄`24`《南游衡山》詩序：“歲次降婁夾鐘之初，理楫將遊於`23`衡嶺`24`。”`22``21``23`南朝`24`·`23`陳`24`·`23`陰鏗`24`《侍宴賦得夾池竹》詩：“`23`湘川`24`染別淚，`23`衡嶺`24`拂仙壇。”`22`</t>
  </si>
  <si>
    <t>衡嶠</t>
  </si>
  <si>
    <t>`1`衡嶠`2``5`（衡嶠，衡峤）`6``15`指`23`衡山`24`。`16``21``23`南朝`24`·`23`宋`24`·`23`顏延之`24`《和謝監靈運》詩：“跂予閒`23`衡`24`嶠，曷月瞻`23`秦`24`稽。”`22``21``23`唐`24`·`23`李白`24`《將游衡岳留別族弟浮屠談皓》詩：“寄書訪`23`衡`24`嶠，但與南飛鴻。”`22`</t>
  </si>
  <si>
    <t>火維</t>
  </si>
  <si>
    <t>`1`火維`2``5`（火維，火维）`6``15`南方屬火，因以“火維”指南方。亦特指五岳中的南岳`23`衡山`24`。`16``21``23`唐`24`·`23`韓愈`24`《謁衡岳廟遂宿岳寺題門樓》詩：“火維地荒足妖怪，天假神柄專其雄。”`22``21``23`方世舉`24`注引`23`徐靈期`24`《南岳記》：“`23`赤帝`24`館其巔，`23`祝融`24`宅其陽。”`22``21``23`元`24`·`23`歐陽玄`24`《辟雍賦》：“東逾若木之日津，西探崦嵫之月竁，南窮火維之陬，北際冰天之澨。”`22``21``23`郭沫若`24`《下龍灣》詩：“忘卻南邦是火維，午涼長睡不知時。”`22`</t>
  </si>
  <si>
    <t>嚴賓</t>
  </si>
  <si>
    <t>`1`南岳`2``17`（參見&lt;a href="entry://南嶽"&gt;南嶽&lt;/a&gt;）`18``17`見“&lt;a href="entry://南嶽"&gt;南嶽&lt;/a&gt;”。`18`</t>
  </si>
  <si>
    <t>壽岳</t>
  </si>
  <si>
    <t>嚼環</t>
  </si>
  <si>
    <t>`1`壽岳`2``5`（壽岳，寿岳）`6``15`指南岳`23`衡山`24`。`16``21``23`五代`24`·`23`齊己`24`《回雁峰》詩：“壯堪扶`23`壽岳`24`，靈合置仙壇。”`22`</t>
  </si>
  <si>
    <t>囂世</t>
  </si>
  <si>
    <t>`1`虹`2``3`I`4``9`hóng`10``11`ㄏㄨㄥˊ`12``13`〔《廣韻》戶公切，平東，匣。〕`14``13`〔《廣韻》古巷切，去絳，見。〕`14``15``19`1`20`大氣中一種光的現象。天空中的小水珠經日光照射發生折射和反射作用而形成的圓弧形彩帶，呈現紅、橙、黃、綠、藍、靛、紫七種顏色。這種圓弧常出現兩個，紅色在外，紫色在內，顏色鮮紅的稱“虹”，也稱正（雄）虹；紅色在內，紫色在外，顏色較淡的稱“霓”，也稱副（雌）虹。`16``21`《禮記•月令》：“[季春之月]虹始見，萍始生。”`22``21``23`唐`24`·`23`陳潤`24`《賦得浦外虹送人》：“日影化為虹，彎彎出浦東。”`22``21``23`清`24`·`23`孫枝蔚`24`《不雨》詩：“日下雲初黑，虹邊雨又無。”`22``21``23`老舍`24`《駱駝祥子》十八：“虹不久消散了，天上已沒有一塊黑雲。”`22``15``19`2`20`橋的代稱。`16``21``23`南朝`24`·`23`梁簡文帝`24`《石橋》詩：“寫虹便欲飲，圖星逼似真。”`22``21``23`北周`24`·`23`庾信`24`《忝在司水看治渭橋》詩：“跨虹連絕岸，浮黿續斷航。”`22``21``23`唐`24`·`23`陸龜蒙`24`《和襲美〈詠皋橋〉》：“橫截春流架斷虹，憑欄猶思《五噫》風。”`22``15``19`3`20`用作量詞。`16``21``23`明`24`·`23`陶宗儀`24`《輟耕錄•宮闕制度》：“有白玉石橋三虹。”`22``15``19`4`20`借指彩旗。`16``21`《楚辭•遠游》：“建雄虹之采旄兮，五色雜而炫燿。”`22``21``23`唐`24`·`23`李嶠`24`《旌》詩：“擁麾分彩雉，持節曳丹虹。”`22``15``19`5`20`通“&lt;a href="entry://訌"&gt;訌&lt;/a&gt;”。惑亂。`16``21`《詩•大雅•抑》：“彼童而角，實虹小子。”`22``21``23`朱熹`24`集傳：“虹，潰亂也。”`22``21``23`高亨`24`注：“虹，通訌，惑亂。”`22``3`II`4``9`hòng`10``11`ㄏㄨㄥˋ`12``13`〔《集韻》胡貢切，去送，匣。〕`14``15``19`1`20`見“&lt;a href="entry://虹洞"&gt;虹洞&lt;/a&gt;”。`16``15``19`2`20`潰敗。`16``3`III`4``9`gòng`10``11`ㄍㄨㄥˋ`12``13`〔《廣韻》古送切，去送，見。〕`14`古縣名。治所在今`23`安徽省`24`·`23`五河縣`24`西。`21`《後漢書•郡國志二》：“﹝`23`沛國`24`﹞`23`符離`24`、`23`虹`24`、`23`太丘`24`、`23`杼秋`24`故屬`23`梁國`24`，有`23`澶淵聚`24`。”`22``21`《三國志•魏志•明帝紀》：“﹝`23`景初`24`二年二月﹞壬寅，分`23`沛國`24`·`23`蕭`24`、`23`相`24`、`23`竹邑`24`、`23`符離`24`、`23`蘄`24`、`23`銍`24`、`23`龍亢`24`、`23`山桑`24`、`23`洨`24`、`23`虹`24`十縣為`23`汝陰郡`24`。”`22``21``23`裴松之`24`注：“虹音絳。”`22``21`《舊唐書•地理志一》：“﹝泗州﹞領`23`宿豫`24`、`23`漣水`24`、`23`徐城`24`、`23`虹`24`、`23`下邳`24`。”`22`</t>
  </si>
  <si>
    <t>彩虹</t>
  </si>
  <si>
    <t>囂埃</t>
  </si>
  <si>
    <t>`1`彩虹`2``15`日光與水氣相映，呈現在天空中的弧形彩色光帶。`16``21``23`唐`24`·`23`沈佺期`24`《過蜀龍門》詩：“`23`潭河`24`勢不測，藻葩垂彩虹。”`22``21``23`宋`24`·`23`秦觀`24`《西城宴集》詩之二：“金爵日邊棲壯麗，彩虹天際臥清深。”`22``21``23`清`24`·`23`納蘭性德`24`《擬古》詩之三八：“彩虹亙東方，照耀不知晚。”`22`</t>
  </si>
  <si>
    <t>彩霓</t>
  </si>
  <si>
    <t>囂塵</t>
  </si>
  <si>
    <t>`1`彩霓`2``15``19`1`20`即彩虹。`16``21``23`唐`24`·`23`李商隱`24`《寄令狐學士》詩：“秘殿崔嵬拂彩霓，曹司今在殿東西。”`22``15``19`2`20``23`宋`24`·`23`司馬光`24`《范景仁傳》：“召試學士院，詩用‘彩霓’字。學士以`23`沈約`24`《郊居賦》：‘雌霓連蜷’，讀‘霓’為入聲，謂`23`景仁`24`為失韻。”後遂以“彩霓”為作詩用韻之典。`16``21``23`明`24`·`23`楊慎`24`《詠端溪硯廿韻示兒》：“綺思生松黛，訛音辨彩霓。”`22`</t>
  </si>
  <si>
    <t>長虹</t>
  </si>
  <si>
    <t>囂外</t>
  </si>
  <si>
    <t>`1`長虹`2``5`（長虹，长虹）`6``15``19`1`20`指虹彩。`16``21``23`南朝`24`·`23`梁`24`·`23`江淹`24`《丹砂可學賦》：“軒惝惘於長虹，階侘傺於奔鯨。”`22``21``23`唐`24`·`23`張鷟`24`《朝野僉載》卷五：“`23`趙州`24`石橋甚工……望之如初日出雲，長虹飲澗。”`22``21``23`胡鄂公`24`《北方實錄》：“其繼也，若游龍之行空，長虹之逶迤。”`22``15``19`2`20`喻長拱橋。`16``21``23`宋`24`·`23`蘇軾`24`《次韻周邠寄雁蕩山圖》之二：“東海獨來看出日，石橋先去踏長虹。”`22``21``23`明`24`王逢《題垂虹橋亭》詩：“長虹垂絕岸，形勢壓`23`東吳`24`。”`22`</t>
  </si>
  <si>
    <t>蝃蝀</t>
  </si>
  <si>
    <t>囈言</t>
  </si>
  <si>
    <t>`1`蝃蝀`2``15`亦作“螮蝀”。`16``15``19`1`20`虹的別名。`16``21`《詩•鄘風•蝃蝀》：“蝃蝀在東，莫之敢指。”`22``21``23`毛`24`傳：“蝃蝀，虹也。”`22``21`《晉書•隱逸傳•夏統》：“昔淫亂之俗興，`23`衛文公`24`為之悲惋；螮蝀之氣見，君子尚不敢指。”`22``21``23`宋`24`·`23`梅堯臣`24`《送邵戶曹隨侍之長沙》詩：“鷓鴣啼欲雨，螮蝀見還晴。”`22``21``23`清`24`·`23`和邦額`24`《夜譚隨錄•修鱗》：“逾時雨霽，螮蝀在東。”`22``21``23`楊樹達`24`《積微居小學述林•釋虹》：“帶孳乳為螮，螮蝀，虹也……虹形橫而長似帶也。”`22``15``19`2`20`借指橋。`16``21``23`前蜀`24`·`23`貫休`24`《夜對雪寄杜使君》詩：“橋高銀螮蝀，峰峻玉浮圖。”`22``21``23`元`24`·`23`喬吉`24`《水仙子•吳江垂虹橋》曲：“飛來千丈玉蜈蚣，橫駕三天白螮蝀。”`22``15``19`3`20`比喻才氣橫溢。`16`</t>
  </si>
  <si>
    <t>帝弓</t>
  </si>
  <si>
    <t>囈語</t>
  </si>
  <si>
    <t>`1`帝弓`2``15`指虹。`16``21``23`宋`24`·`23`趙令畤`24`《侯鯖錄》卷四：“天弓，即虹也。又謂之帝弓。”參見“&lt;a href="entry://天弓"&gt;天弓&lt;/a&gt;”。`22`</t>
  </si>
  <si>
    <t>美人</t>
  </si>
  <si>
    <t>囚人</t>
  </si>
  <si>
    <t>`1`美人`2``15``19`1`20`容貌美麗的人。多指女子。`16``21`《六韜•文伐》：“厚賂珠玉，娛以美人。”`22``21``23`唐`24`·`23`顧況`24`《悲歌》：“美人二八顏如花，泣向春風畏花落。”`22``21``23`清`24`·`23`袁枚`24`《隨園詩話》卷三：“女寵雖為患，過終在男子。`22``21``23`范同叔`24`云：‘`23`吳國`24`若教丞相在，`23`越王`24`空送美人來！’”`22``15``19`2`20`喻君上。`16``21`《楚辭•九章•抽思》：“結微情以陳詞兮，矯以遺夫美人。”`22``21``23`王逸`24`注：“舉與`23`懷王`24`，使覽照也。”`22``15``19`3`20`品德美好的人。`16``21`《詩•邶風•簡兮》：“云誰之思，西方美人。”`22``21``23`鄭玄`24`箋：“思`23`周`24`室之賢者。”`22``21`《孟子•盡心下》“充實之謂美”`23`漢`24`·`23`趙岐`24`注：“充實善信，使之不虛，是為美人。”`22``21``23`唐`24`·`23`柳宗元`24`《初秋夜坐贈吳武陵》詩：“美人隔`23`湘`24`浦，一夕生秋風。”`22``21``23`潘緯`24`注：“謂`23`吳武陵`24`。”`22``21``23`宋`24`·`23`王安石`24`《答韓求仁書》：“`23`顏子`24`具聖人之體而微，所謂美人也。”`22``15``19`4`20`妃嬪的稱號。`16``21`《漢書•外戚傳序》：“美人視二千石，比少上造。”`22``21`《後漢書•皇后紀序》：“﹝`23`光武`24`中興﹞又置美人、宮人、采女三等，并無爵秩，歲時賞賜充給而已。”`22``21``23`宋`24`·`23`高承`24`《事物紀原•嬪御命婦•美人》：“`23`光武`24`又置美人，歷代多有之，國初亦置之，正四品也。”`22``21``23`蔡東藩`24`《前漢演義》第五回：“還有一半晦氣的美人，簡直是一生一世，盼不到御駕來臨。”`22`</t>
  </si>
  <si>
    <t>氣母</t>
  </si>
  <si>
    <t>`1`氣母`2``5`（氣母，气母）`6``15``19`1`20`元氣的本原。`16``21`《莊子•大宗師》：“夫道，有情有信，無為無形……`23`狶韋氏`24`得之，以挈天地；`23`伏戲氏`24`得之，以襲氣母。”`22``21``23`陸德明`24`釋文引`23`司馬彪`24`曰：“氣母，元氣之母也。”`22``21``23`唐`24`·`23`李白`24`《大獵賦》：“粵若皇`23`唐`24`之契天地而襲氣母兮，粲五葉之葳蕤。”`22``21``23`清`24`·`23`錢謙益`24`《病榻消寒雜詠》之七：“扶養心神朝碧落，招回氣母守`23`丹丘`24`。”`22``15``19`2`20`虹的別名。參閱`23`宋`24`·`23`陶穀`24`《清異錄•天文》引《博學記》。`16`</t>
  </si>
  <si>
    <t>天弓</t>
  </si>
  <si>
    <t>囚徒</t>
  </si>
  <si>
    <t>`1`天弓`2``15``19`1`20`星名。又稱弧矢。`16``21`《晉書•天文志上》：“弧九星，在狼東南，天弓也，主備盜賊，常向於狼。”`22``15``19`2`20`虹的別稱。以其彎曲如弓，故名。`16``21``23`宋`24`·`23`趙令畤`24`《侯鯖錄》卷四：“天弓，即虹也，又謂之帝弓。明者為虹，暗者為蜺。”`22`</t>
  </si>
  <si>
    <t>天忌</t>
  </si>
  <si>
    <t>囚牢</t>
  </si>
  <si>
    <t>`1`天忌`2``15``19`1`20`謂上天所禁忌之事。`16``21`《左傳•成公十六年》：“舊不必良，以犯天忌，我必克之。”`22``21``23`楊伯峻`24`注：“犯天忌者指晦日用兵。”`22``15``19`2`20`《淮南子•天文訓》：“虹、蜺、彗星者，天之忌也。”後稱虹曰天忌。`16``21``23`明`24`·`23`王志堅`24`《表异錄•象緯》：“虹曰天弓，亦曰帝弓，見《白虎通》。又名天忌。”`22`</t>
  </si>
  <si>
    <t>宛虹</t>
  </si>
  <si>
    <t>`1`宛虹`2``15`彎曲的虹。`16``21`《文選•司馬相如＜上林賦＞》：“奔星更於閨闥，宛虹扡於楯軒。”`22``21``23`李善`24`注引`23`如淳`24`曰：“宛虹，屈曲之虹也。”`22``21``23`三國`24`·`23`魏`24`·`23`何晏`24`《景福殿賦》：“赩如宛虹，赫如奔螭。”`22``21``23`南朝`24`·`23`齊`24`·`23`謝朓`24`《酬德賦》：“元武伏於重介，宛虹潛以自匿。”`22`</t>
  </si>
  <si>
    <t>雲霓</t>
  </si>
  <si>
    <t>囚繫</t>
  </si>
  <si>
    <t>`1`雲霓`2``5`（雲霓，云霓）`6``15`亦作“雲蜺”。`16``15``19`1`20`虹。`16``21`《孟子•梁惠王下》：“民望之，若大旱之望雲霓也。”`22``21``23`趙岐`24`注：“霓，虹也，雨則虹見，故大旱而思見之。”`22``21``23`孫奭`24`疏：“雲霓，虹也。”`22``21``23`南朝`24`·`23`梁`24`·`23`劉勰`24`《文心雕龍•祝盟》：“若夫`23`臧洪`24`歃辭，氣截雲蜺；`23`劉琨`24`鐵誓，精貫霏霜。”`22``21``23`宋`24`·`23`蘇軾`24`《天地社稷宗廟神廟等處祈雨祝文》：“引領雲霓之望，援手溝壑之餘。”`22``21``23`郭沫若`24`《水平線下•到宜興去》：“足足等了一個鐘頭的光景，而我們如大旱之望雲霓一樣，所等候着的兵車卻始終沒有開來。”`22``15``19`2`20`借指高空。`16``21``23`唐`24`·`23`柴夔`24`《望九華山》詩：“`23`九華`24`如劍插雲霓，青靄連空望欲迷。”`22``15``19`3`20`惡氣。比喻巧言令色，讒諂蔽明的人。`16``21`《楚辭•離騷》：“飄風屯其相離兮，帥雲霓而來御。”`22``21``23`王逸`24`注：“雲霓，惡氣。以喻佞人。”`22``21`《宋書•樂志四》：“雲霓既已闢，清和未幾間。”`22``21``23`唐`24`·`23`李白`24`《陳情贈友人》詩：“飄風吹雲霓，蔽目不得語。”`22``15``19`4`20`指畫有彩虹的旗幟。`16``21`《文選•屈原＜離騷＞》：“揚雲霓之晻藹兮，鳴玉鸞之啾啾。”`22``21``23`李周翰`24`注：“雲霓，虹也。畫之於旌旗。”`22``21``23`唐`24`·`23`歐陽詹`24`《曲江池記》：“砰輷沸渭，神仙奏均天於`23`赤水`24`；黤藹敷俞，天人曳雲霓於`23`玄都`24`。”`22``21``23`元`24`·`23`虞集`24`《步虛詞》之四：“日月作環珮，雲霓為旆旌。”`22``15``19`5`20`喻橋梁。`16``21``23`唐`24`·`23`李紳`24`《禹廟》詩：“山擁翠屏朝玉帛，穴通金闕架雲霓。”`22`</t>
  </si>
  <si>
    <t>直虹</t>
  </si>
  <si>
    <t>`1`直虹`2``15`猶長虹。`16``21``23`北周`24`·`23`庾信`24`《哀江南賦》：“直虹貫壘，長星屬地。”`22`</t>
  </si>
  <si>
    <t>四國</t>
  </si>
  <si>
    <t>`1`洪福`2``15`大福氣；好福氣。`16``21``23`明`24`·`23`沈采`24`《千金記•定謀》：“上賴吾王洪福，下承閫帥成事有濟。”`22``21``23`周作人`24`《三禮贊•麻醉禮贊》：“`23`中國`24`人的抽大煙則是平民化的，並不為某一階級所專享，大家一樣地吱吱的抽吸，共享麻醉的洪福，是一件值得稱揚的事。”`22`</t>
  </si>
  <si>
    <t>純嘏</t>
  </si>
  <si>
    <t>四垣</t>
  </si>
  <si>
    <t>`1`純嘏`2``5`（純嘏，纯嘏）`6``15`大福。`16``21`《詩•小雅•賓之初筵》：“錫爾純嘏，子孫其湛。”`22``21``23`朱熹`24`集傳：“嘏，福；湛，樂也。”`22``21``23`唐`24`·`23`張說`24`《楊君碑》：“公稟純嘏之粹靈，漸軌物之名教。”`22``21``23`明`24`徐渭《鮑府君醮科》之三：“尊罍在手，再挹流黃，祝史陳辭，承熙純嘏。”`22``21``23`清`24`·`23`李漁`24`《蜃中樓•獻壽》：“與二弟同增純嘏，並享遐齡。”`22`</t>
  </si>
  <si>
    <t>大福</t>
  </si>
  <si>
    <t>`1`大福`2``15`好運氣；喜幸之事。`16``21`《左傳•昭公十三年》：“大福不再，衹取辱焉。”`22``21`《禮記•樂記》：“是故先王有大事，必有禮以哀之；有大福，必有禮以樂之。”`22``21``23`唐`24`·`23`楊炯`24`《盂蘭貧賦》：“明因不測，大福無邊。”`22``21`《花月痕》第四一回：“大福自知不再，良緣或訂來生。”`22`</t>
  </si>
  <si>
    <t>宏休</t>
  </si>
  <si>
    <t>`1`宏休`2``15`弘休，洪福。`16``21`《新唐書•韓愈傳》：“鋪張對天之宏休，揚厲無前之偉蹟。”`22``21``23`胡薀玉`24`《＜中國文學史＞序》：“嗚呼外夷入主，神州陸沉，而一時文學之士……靦然拜乎稽首於異族之前，而又出其所學以媚之，鋪張宏休，揚厲偉業，君子痛焉。”`22`</t>
  </si>
  <si>
    <t>四外</t>
  </si>
  <si>
    <t>`1`厚福`2``15`多福，大福。`16``21``23`漢`24`·`23`司馬相如`24`《封禪文》：“舒盛德，發號榮，受厚福，以浸黎元。”`22``21``23`歐陽山`24`《三家巷》一：“我姓`23`何`24`的比那糊塗人`23`周鐵`24`，雖然還比不上，那不過應了一句古話，叫做庸人多厚福！”`22`</t>
  </si>
  <si>
    <t>徽祚</t>
  </si>
  <si>
    <t>`1`徽祚`2``15`猶洪福。`16``21``23`南朝`24`·`23`宋`24`·`23`何承天`24`《上＜白鳩頌＞表》：“是以`23`玄扈`24`之鳳，昭`23`帝軒`24`之鴻烈；`23`酆宮`24`之雀，徵`23`姬文`24`之徽祚。”`22`</t>
  </si>
  <si>
    <t>四宇</t>
  </si>
  <si>
    <t>`1`介福`2``15`大福。`16``21`《易•晉》：“受茲介福於其王母。”`22``21``23`高亨`24`注：“蓋謂王母嘉其功勞，錫之爵祿，爵祿即大福也。”`22``21`《詩•小雅•楚茨》：“報以介福，萬壽無疆。”`22``21``23`唐`24`·`23`楊炯`24`《唐贈荊州刺史成知禮神道碑》：“公誕保靈和，受茲介福。”`22``21``23`清`24`·`23`方文`24`《吳靜腑招同黎美周侯諸子燕集》詩：“榮名何足侈，介福以為寶。”`22`</t>
  </si>
  <si>
    <t>四封</t>
  </si>
  <si>
    <t>`1`介祉`2``15`大福。`16``21``23`漢`24`·`23`應劭`24`《風俗通•祀典•桃梗葦茭畫虎》：“桃梗，梗者，更也，歲終更始，受介祉也。”`22``21`《舊唐書•張廷珪傳》：“宜錫介祉，以答鴻休。”`22``21``23`宋`24`·`23`曾鞏`24`《光祿少卿晁公墓志銘》：“尚茲介祉，維後之成。”`22`</t>
  </si>
  <si>
    <t>延祚</t>
  </si>
  <si>
    <t>`1`延祚`2``15``19`1`20`長久的福祿。`16``21``23`漢`24`·`23`班固`24`《西都賦》：“肇自`23`高`24`而終`23`平`24`，世增飾以崇麗。歷十二之延祚，故窮泰而極侈。”`22``15``19`2`20`延續福祿。`16``21`《後漢書•光武帝紀下》：“子孫賴福，延祚至今。”`22``21``23`晉`24`·`23`潘岳`24`《西征賦》：“庶人子來，神降之福，積德延祚，莫二其一。”`22``21``23`宋`24`·`23`袁褧`24`《楓窗小牘》：“惟我念功之旨，永將延祚子孫。”`22``21``23`湯用彤`24`《漢魏兩晉南北朝佛教史》第一分第五章：“以臆度之，或當時之人以`23`黃`24`·`23`老`24`、浮屠并談，于`23`黃`24`·`23`老`24`視為君人之術，于浮屠遂以為延祚之方也。”`22`</t>
  </si>
  <si>
    <t>四序</t>
  </si>
  <si>
    <t>`1`元吉`2``15`大吉；洪福。`16``21`《易•坤》：“黃裳元吉。”`22``21``23`孔穎達`24`疏：“元，大也。以其德能如此，故得大吉也。”`22``21`《文選•張衡＜東京賦＞》：“神歆馨而顧德，祚靈主以元吉。”`22``21``23`薛綜`24`注：“元，大也；吉，福也。”`22``21``23`北齊`24`·`23`顏之推`24`《顏氏家訓•文章》：“砂礫所傷，慘於矛戟；諷刺之禍，速乎風塵；深宜防慮，以保元吉。”`22`</t>
  </si>
  <si>
    <t>`1`元祉`2``15`大福。`16``21`《宋史•樂志七》：“輔德惟仁，永錫元祉。”`22`</t>
  </si>
  <si>
    <t>四時</t>
  </si>
  <si>
    <t>`1`紅花`2``5`（紅花，红花）`6``15``19`1`20`亦作“&lt;a href="entry://紅華"&gt;紅華&lt;/a&gt;”。紅色的花。`16``21``23`漢`24`·`23`司馬相如`24`《上林賦》：“揚翠葉，扤紫莖；發紅華，垂朱榮。”`22``21``23`南朝`24`·`23`梁`24`·`23`江淹`24`《麗色賦》：“紅華舒春，黃鳥飛時。”`22``21``23`唐`24`·`23`杜甫`24`《風雨看舟前落花戲為新句》：“影遭碧水潛勾引，風妒紅花卻倒吹。”`22``15``19`2`20`即紅藍花。亦指紅藍花的花。中醫入藥，性溫味辛。有祛瘀生新、通經活血及止痛等作用。`16``21`《南史•循吏傳•王洪範》：“先是`23`青州`24`資魚鹽之貨，或強借百姓麥地以種紅花，多與部下交易，以祈利益。”`22``21``23`明`24`·`23`沈受先`24`《三元記•挺生》：“消痰加枳殼，活血用紅花。”參見“&lt;a href="entry://紅藍"&gt;紅藍&lt;/a&gt;”。`22`</t>
  </si>
  <si>
    <t>四景</t>
  </si>
  <si>
    <t>`1`丹華`2``5`（丹華，丹华）`6``15``19`1`20`紅花。`16``21``23`漢`24`·`23`蔡邕`24`《琴賦》：“觀彼椅桐，層山之陂。丹華煒燁，綠葉參差。”`22``21``23`晉`24`·`23`張華`24`《雜詩》之二：“白蘋齊素葉，朱草茂丹華。”`22``15``19`2`20`道教所煉的丹名。`16``21``23`晉`24`·`23`葛洪`24`《抱樸子•內篇•金丹》：“第一之丹，名曰丹華，當先作玄黃。”`22``21``23`唐`24`·`23`白居易`24`《送毛仙翁》詩：“丹華既相付，促景定當延。”`22`</t>
  </si>
  <si>
    <t>四末</t>
  </si>
  <si>
    <t>`1`丹葩`2``15`紅花。`16``21``23`漢`24`·`23`劉向`24`《列仙傳•赤斧》：“髮雖朱蕤，顏曄丹葩。”`22``21``23`晉`24`·`23`左思`24`《招隱詩》之一：“白雲停陰岡，丹葩曜陽林。”`22``21``23`唐`24`·`23`王勃`24`《懷仙》詩：“紫泉漱珠液，玄巖列丹葩。”`22`</t>
  </si>
  <si>
    <t>四極</t>
  </si>
  <si>
    <t>`1`丹榮`2``5`（丹榮，丹荣）`6``15`紅花。`16``21``23`漢`24`·`23`蔡邕`24`《翠鳥》詩：“庭陬有若榴，綠葉含丹榮。”`22``21``23`三國`24`·`23`魏`24`·`23`曹植`24`《芙蓉賦》：“絲條垂珠，丹榮加綠。”`22``21``23`唐`24`·`23`楊凌`24`《閣前雙槿》詩：“群玉開雙槿，丹榮對絳紗。”`22`</t>
  </si>
  <si>
    <t>`1`丹英`2``15`紅色的花朵。`16``21``23`晉`24`·`23`潘岳`24`《螢火賦》：“熠熠熒熒，若丹英之照葩。”`22``21``23`南朝`24`·`23`梁`24`·`23`江淹`24`《渡西塞望江上諸山》詩：“松氣鑑青藹，霞光鑠丹英。”`22``21``23`唐`24`·`23`楊衡`24`《經端溪峽中》詩：“素羽漾翠澗，碧苔敷丹英。”`22``21``23`宋`24`·`23`宋祁`24`《益部方物略記•錦帶花》：“綠葉丹英，蔓衍紛垂。”`22`</t>
  </si>
  <si>
    <t>紅雪</t>
  </si>
  <si>
    <t>四溟</t>
  </si>
  <si>
    <t>`1`紅雪`2``5`（紅雪，红雪）`6``15``19`1`20`喻枝頭紅花。`16``21``23`唐`24`·`23`白居易`24`《同諸客攜酒早春看櫻桃花》詩：“綠餳粘盞杓，紅雪壓枝柯。”`22``21``23`元`24`·`23`胡祗遹`24`《陽春曲•春景》曲：“幾枝紅雪牆頭杏，數點青山屋上屏，一春能得幾晴明。”`22``21``23`清`24`·`23`袁枚`24`《隨園詩話》卷十三：“﹝`23`劉春池`24`﹞《雨中海棠》云：‘黑雲若得明朝霽，紅雪猶餘未放枝。’”`22``15``19`2`20`猶紅雲。喻荔枝。`16``21``23`宋`24`·`23`韓元吉`24`《醉落魄》詞：“`23`玉環`24`舊事誰能說，迢迢驛路香風徹。故人莫恨東南別。不寄梅花，千里寄紅雪。”參見“&lt;a href="entry://紅雲"&gt;紅雲&lt;/a&gt;”。`22``15``19`3`20`古代一種珍貴的化妝用品。猶今之護膚油脂之類。`16``21``23`唐`24`·`23`王建`24`《宮詞》之六七：“黃金合裏盛紅雪，重結香羅四出花；一一傍邊書敕字，中官送與大臣家。”`22``21``23`唐`24`·`23`劉禹錫`24`《代謝曆日面脂口脂表》：“中使`23`霍子璘`24`至，奉宣聖旨……兼賜臣墨詔及`23`貞元`24`十七年新曆一軸、臘日面脂、口脂、紅雪、紫雪并金花銀合二、金稜合二。”`22`</t>
  </si>
  <si>
    <t>團紅</t>
  </si>
  <si>
    <t>四瀛</t>
  </si>
  <si>
    <t>`1`團紅`2``5`（團紅，团红）`6``15`指花朵。`16``21``23`唐`24`·`23`李賀`24`《石城曉》詩：“細露濕團紅，寒香解夜醉。”`22``21``23`王琦`24`彙解：“團紅，花也。”`22`</t>
  </si>
  <si>
    <t>朱萼</t>
  </si>
  <si>
    <t>`1`朱萼`2``15``19`1`20`鮮艷的花萼。`16``21`《詩•小雅》有《白華》篇，已亡逸。`22``21`《詩序》謂：“《白華》，孝子之絜白也。”此詩言孝子養父母常自潔，如白華之無點污。`22``21`《文選•束晰〈補亡詩〉之二》有“白華朱萼，被于幽薄”之句，`23`李善`24`注云：“此喻兄弟比於華萼，在林薄之中，若孝子之在眾雜，方於華萼，自然鮮絜。”後遂以“朱萼”為孝子潔行之典。`22``21``23`唐`24`·`23`王勃`24`《上明員外啟》：“趨庭洽訓，共歌朱萼之篇；避席承歡，猶守青箱之業。”`22``15``19`2`20`紅花。`16``21``23`唐`24`·`23`宋之問`24`《太平公主山池賦》：“採朱萼兮山之側，步蘭庭兮候顏色。”`22`</t>
  </si>
  <si>
    <t>朱榮</t>
  </si>
  <si>
    <t>四節</t>
  </si>
  <si>
    <t>`1`朱榮`2``5`（朱榮，朱荣）`6``15`紅花。`16``21`《漢書•外戚傳上•孝武李夫人》：“佳俠函光，隕朱榮兮；嫉妒闟茸，將安程兮。”`22``21``23`三國`24`·`23`魏`24`·`23`曹植`24`《七啟》之五：“綠葉朱榮，熙天曜日。”`22``21``23`晉`24`·`23`傅玄`24`《安石榴賦》：“發朱榮於綠葉，時從風而飄揚。”`22`</t>
  </si>
  <si>
    <t>朱蕤</t>
  </si>
  <si>
    <t>四維</t>
  </si>
  <si>
    <t>`1`朱蕤`2``15`紅花。`16``21``23`晉`24`·`23`左思`24`《吳都賦》：“扤白蔕，銜朱蕤。”`22``21``23`唐`24`·`23`陳子昂`24`《感遇》詩之二：“幽獨空林色，朱蕤冒紫莖。”`22`</t>
  </si>
  <si>
    <t>朱英</t>
  </si>
  <si>
    <t>`1`朱英`2``15``19`1`20`用紅色絲線纏在矛上的裝飾物。一說，裝飾在矛上的紅色羽毛。`16``21`《詩•魯頌•閟宮》：“公車千乘，朱英綠縢，二矛重弓。”`22``21``23`毛`24`傳：“朱英，矛飾也。”`22``21``23`孔穎達`24`疏：“蓋絲纏而朱染之，以為矛之英飾也。”`22``21``23`朱熹`24`集傳：“以朱羽為矛飾也。”`22``15``19`2`20`朱草。`16``21``23`晉`24`·`23`葛洪`24`《抱樸子•對俗》：“飲則玉醴金漿，食則翠芝朱英。”`22``21`《文選•王融＜三月三日曲水詩序＞》：“天瑞降，地符升，澤馬來，器車出，紫脫華，朱英秀。”`22``21``23`李善`24`注引《瑞應圖》：“朱草亦曰朱英。”參見“&lt;a href="entry://朱草"&gt;朱草&lt;/a&gt;”。`22``15``19`3`20`紅花。`16``21``23`南朝`24`·`23`梁`24`·`23`江淹`24`《金燈草賦》：“炎萼耀天，朱英亂日。”`22``21``23`唐`24`·`23`王績`24`《石竹詠》：“萋萋結綠枝，曄曄垂朱英。”`22``15``19`4`20`。`16``21``23`戰國`24`·`23`楚`24`人。曾勸說`23`春申君`24`殺蓄謀不規的`23`李園`24`，`23`春申君`24`不從，後被`23`李園`24`“斬其頭，投之`23`棘門`24`外。”事見《戰國策•楚策四》。後遂稱`23`朱英`24`為有遠見的謀士。`22``21``23`林百華`24`《悲憤》詩之二：“`23`朱英`24`莫救`23`春申`24`死，白鳳群謳`23`新莽`24`朝。”`22`</t>
  </si>
  <si>
    <t>四胑</t>
  </si>
  <si>
    <t>`1`宏論`2``5`（宏論，宏论）`6``15`見聞廣博、見識高明的言論。`16``21``23`蕭乾`24`《未帶地圖的旅人》：“許多人贊賞`23`托爾斯泰`24`在《戰爭與和平》中所發的那些宏論，但我常感到倘若他能克制一下，或者另寫一部《拿破侖戰爭論》多好！”`22``21`《詩刊》1977年第1期：“宏論滔滔張正氣，功勛赫赫上云天。”參見“&lt;a href="entry://弘論"&gt;弘論&lt;/a&gt;”。`22`</t>
  </si>
  <si>
    <t>四荒</t>
  </si>
  <si>
    <t>`1`儻論`2``5`（儻論，傥论）`6``15`堂皇正大的言論。儻，通“&lt;a href="entry://讜"&gt;讜&lt;/a&gt;”。徐遲《精神分析》：“我是大學教授……著作等身，專門研究國家大事，現在儻論發表。”`16`</t>
  </si>
  <si>
    <t>宏議</t>
  </si>
  <si>
    <t>四處</t>
  </si>
  <si>
    <t>`1`宏議`2``5`（宏議，宏议）`6``15`宏論。`16``21`《後漢書•馬融傳》：“俾之昌言而宏議，軼越三家，馳騁`23`五帝`24`。”`22``21``23`南朝`24`·`23`齊`24`·`23`王融`24`《永明十一年策秀才文》：“豈布政未優，將罷民難業？登爾於朝，是屬宏議，罔弗同心，以匡厥辟。”`22``21`《盛世危言•海防上》附`23`劍華道人`24`《記日本議院論中國創設海軍事》：“時值`23`中`24`·`23`法`24`和議既成之後，`23`中國`24`乃憬然有賊去關門之慮，為亡羊補牢之圖，刱設海軍衙門。宏議偉辭，綱目條舉。”`22`</t>
  </si>
  <si>
    <t>`1`偉論`2``5`（偉論，伟论）`6``15`高明超卓的言論。`16``21``23`宋`24`·`23`胡仔`24`《苕溪漁隱叢話前集•山谷上》：“惟`23`魯直`24`、`23`文潛`24`二詩，傑句偉論，殆為絕唱，後來難復措詞矣。”`22``21``23`明`24`·`23`方孝孺`24`《御賜訓辭記》：“宏猷偉論，裨乎宗社。”`22``21``23`廖仲愷`24`《致鄭螺生函》：“展讀閣下致`23`中山`24`先生書，敬悉偉論精詳，莫不感佩。”`22`</t>
  </si>
  <si>
    <t>四表</t>
  </si>
  <si>
    <t>`1`偉談`2``5`（偉談，伟谈）`6``15`猶高論。`16``21`《魏書•食貨志》：“是以漕輓`23`河`24`·`23`渭`24`，`23`留侯`24`以為偉談；方舟`23`蜀`24`·`23`漢`24`，`23`酈生`24`稱為口實。”`22`</t>
  </si>
  <si>
    <t>四裔</t>
  </si>
  <si>
    <t>`1`偉議`2``5`（偉議，伟议）`6``15`高論，高見。`16``21``23`清`24`·`23`陳天華`24`《警世鐘》：“又有甚麼民族主義，保皇主義，立憲主義，無不各抒偉議，都有理信可執，但總沒有人實行過。”`22`</t>
  </si>
  <si>
    <t>四象</t>
  </si>
  <si>
    <t>`1`宏圖`2``5`（宏圖，宏图）`6``15`遠大的設想；宏偉的規劃。`16``21``23`漢`24`·`23`張衡`24`《南都賦》：“圖靈根於`23`夏`24`葉，終`23`三代`24`而始蕃。非純德之宏圖，孰能揆而處旃？”`22``21`《宋書•何承天傳》：“二州臨境，三王出藩，經略既張，宏圖將舉，士女延望，華夷慕義。”`22``21``23`唐`24`·`23`殷潛之`24`《題籌筆驛》詩：“霸略非匡`23`漢`24`，宏圖欲佐誰？”`23`毛澤東`24`《水調歌頭•游泳》詞：“風檣動，`23`龜`24`·`23`蛇`24`靜，起宏圖。”`22`</t>
  </si>
  <si>
    <t>四辰</t>
  </si>
  <si>
    <t>`1`丕圖`2``5`（丕圖，丕图）`6``15`猶大業，宏圖。`16``21``23`唐`24`·`23`白居易`24`《答黃裳＜請上尊號表＞制》：“朕以薄德，嗣守丕圖，不敢荒寧，以弘理道。”`22``21`《宋史•禮志十一》：“非臣否德，肇此丕圖，實賴先正儲休，上玄降鑒。”`22``21``23`明`24`·`23`歸有光`24`《都察院左副都御史李公行狀》：“公乃獲之山童木遁之時，發天地之藏，助成國家億萬年之丕圖，其勤至矣。”`22`</t>
  </si>
  <si>
    <t>四運</t>
  </si>
  <si>
    <t>`1`丕猷`2``15`亦作“丕猶”。`16`鴻謀。`21`《宋史•樂志十》：“嘉應昭協，丕猶誕揚。”`22``21``23`明`24`·`23`方孝孺`24`《存養齋記》：“丕猷弘訓充塞天地。”`22`</t>
  </si>
  <si>
    <t>雄圖</t>
  </si>
  <si>
    <t>四遐</t>
  </si>
  <si>
    <t>`1`雄圖`2``5`（雄圖，雄图）`6``15``19`1`20`遠大的抱負；宏偉的謀略。`16``21``23`南朝`24`·`23`齊`24`·`23`謝朓`24`《和伏武昌登孫權故城》：“雄圖悵若茲，茂宰深遐睠。”`22``21``23`宋`24`·`23`朱熹`24`《次知府府判二丈韻》之二：“壯節悲如許，雄圖渺未闌。”`22``21``23`明`24`·`23`陶望齡`24`《沛縣過高帝廟》詩：“一代雄圖開`23`赤帝`24`，千秋遺廟傍`23`黃河`24`。”`22``21``23`李大釗`24`《厭世心與自覺心》：“`23`秦皇`24`、`23`元`24`代之雄圖，`23`波斯`24`、`23`羅馬`24`之霸業，當其盛時，豐功偉烈，固莫不震赫於當世。”`22``15``19`2`20`宏大廣闊的版圖。`16``21`《舊唐書•裴度傳》：“伏惟皇帝陛下，恭承丕業，光啟雄圖。”`22``21``23`明`24`·`23`王錂`24`《春蕪記•慶壽》：“礪`23`方城`24`，帶`23`漢水`24`，久稱六百雄圖。”`22``15``19`3`20`指險要的地域。`16``21``23`唐`24`·`23`柳宗元`24`《封建論》：“`23`秦`24`有天下……據天下之雄圖，都六合之上游。”`22``21``23`清`24`·`23`納蘭性德`24`《扈蹕霸州》詩：“八砦雄圖今更固，行隨賞樂勝`23`蓬`24`·`23`瀛`24`。”`22`</t>
  </si>
  <si>
    <t>壯圖</t>
  </si>
  <si>
    <t>四遠</t>
  </si>
  <si>
    <t>`1`壯圖`2``5`（壯圖，壮图）`6``15`壯志，宏偉的意圖。`16``21``23`晉`24`·`23`陸機`24`《吊魏武帝文》：“雄心摧於弱情，壯圖終於哀志。”`22``21``23`唐`24`·`23`司空圖`24`《力疾山下吳村看杏花》詩之二：“羸形不畫`23`凌煙閣`24`，只為微才激壯圖。”`22``21``23`宋`24`·`23`吳曾`24`《能改齋漫錄•記詩》：“﹝`23`程瑀`24`﹞嘗寄詩與鄉人云：‘試問青山圓也未，不應久負壯圖心。’”`23`朱德`24`《和董必武同志七絕》之一：“敵後常撐亦壯圖，三師能解國家憂。”`22``21``23`夏衍`24`《長途》：“到`23`廣西`24`腹地來墾荒了……有這樣的壯圖的青年知識分子，在抗戰之前也是很難想象的吧。”`22`</t>
  </si>
  <si>
    <t>`1`喉嚨`2``5`（喉嚨，喉咙）`6``15``19`1`20`咽喉。`16``21``23`唐`24`·`23`元稹`24`《酬周從事望海亭見寄》詩：“衣袖長堪舞，喉嚨轉解歌。”`22``21``23`元`24`·`23`無名氏`24`《爭報恩》第四摺：“你便有玉液金波且莫題，其實下俺這喉嚨不得。”`22``21`《儒林外史》第五回：“`23`嚴監生`24`喉嚨裏痰響得一進一出，一聲不倒一聲的，總不得斷氣。”`22``21``23`葉聖陶`24`《隔膜•恐怖的夜》：“胡琴響了一會，乾燥而粗野的喉嚨裏跟着發出歌聲來。”`22``15``19`2`20`指嗓音。`16``21``23`魯迅`24`《故事新編•起死》：“﹝`23`莊子`24`﹞又拱兩手向天，提高了喉嚨，大叫起來。”`22`&lt;hr&gt;`29`喉嚨`2``32`补证条目`33``34`1.`35`指嗓音。`21``23`《西湖二集·李凤娘酷妒遭天谴》：`24`“但鳳娘生性異常妒悍，每每争風廝打，大鬧大哄，直鬧到高、孝二宫，高喉嚨，大嗓子，潑潑撒撒……無非是吃醋拈酸之意。”`22`</t>
  </si>
  <si>
    <t>四鄉</t>
  </si>
  <si>
    <t>`1`八素`2``15``19`1`20`道教書名。`16``21``23`唐`24`·`23`曹唐`24`《小游仙詩》之九五：“新授金書八素章，玉皇教妾主扶桑。”`22``21`《雲笈七籤》卷九：“《八素真經》乃玄清玉皇之道，又有地仙《八素經論》。”`22``15``19`2`20`道家稱其至高的境界。`16``21``23`南朝`24`·`23`梁`24`·`23`陶弘景`24`《周氏冥通記》卷二：“八素不為迥，九垓何足巍？”`23`清`24`·`23`鈕琇`24`《觚賸•景龍觀鐘銘》：“朕翹情八素，締想九玄。”`22``15``19`3`20`道家對喉嚨之稱。`16``21`《黃庭內景經•隱藏》：“太上隱環八素瓊。”`22``21``23`務成子`24`注：“謂絳宮重樓十二環，即喉嚨也。中有八素之瓊液也。”`22``15``19`4`20`古書名。`16``21``23`晉`24`·`23`陸雲`24`《與陸典書書》：“潛居以娛其志，靜處以育其神，遊步《八素》之林，逍遙德化之圃。”參見“&lt;a href="entry://八索"&gt;八索&lt;/a&gt;”。`22`</t>
  </si>
  <si>
    <t>四鄙</t>
  </si>
  <si>
    <t>`1`喉咽`2``15``19`1`20`咽喉，喉嚨。`16``21``23`元`24`·`23`關漢卿`24`《蝴蝶夢》第三摺：“迷留沒亂救他叫破俺喉咽，氣的來前合後偃。”`22``21`《水滸傳》第八一回：“`23`燕青`24`頓開喉咽，手拿象板，唱《漁家傲》一曲。”`22``15``19`2`20`喻要害之地。`16``21`《漢書•酷吏傳•嚴延年》：“`23`河南`24`天下喉咽，二`23`周`24`餘斃。”`22``21``23`顏師古`24`注：“喉咽，言其所在襟要，如人體之有喉咽也。”`22``21`《新唐書•陳子昂傳》：“`23`甘州`24`所積四十萬斛，觀其山川，誠`23`河西`24`喉咽地。”`22`</t>
  </si>
  <si>
    <t>四鄰</t>
  </si>
  <si>
    <t>`1`嚨喉`2``5`（嚨喉，咙喉）`6``15`喉嚨。`16`</t>
  </si>
  <si>
    <t>四隅</t>
  </si>
  <si>
    <t>`1`嚨胡`2``5`（嚨胡，咙胡）`6``15`喉嚨。`16``21`《後漢書•五行志一》：“﹝`23`桓帝`24`之初，天下童謠曰﹞吏買馬，君具車，請為諸君鼓嚨胡。”`22``21``23`清`24`·`23`曹寅`24`《題馬湘蘭畫蘭長卷》詩之二：“嚨胡鼓出`23`渭城`24`聲，耳畔鏗然金磬冷。”`22`</t>
  </si>
  <si>
    <t>四隩</t>
  </si>
  <si>
    <t>`1`嗓子`2``15``19`1`20`喉嚨。`16``21`《紅樓夢》第五四回：“﹝`23`鳳姐`24`﹞笑道：‘罷，罷！酒冷了，老祖宗喝一口潤潤嗓子再掰謊罷。’”`23`聞一多`24`《說舞》：“婦女們出來時，一面打着拍子，一面更大聲的唱，唱到幾乎嗓子都要裂了。”`22``21``23`老舍`24`《二馬》第三段七：“嘴裏和嗓子一樣乾，舌頭貼在下面，像塊乾透的木塞子。”`22``15``19`2`20`嗓音。`16``21`《老殘游記》第五回：“你老小點嗓子！你老在此地，隨便說說還不要緊；若到城裏，可別這們說了，要送性命的呢！”`23`柳青`24`《銅墻鐵壁》第一章：“有些趕驢的人在悶熱的前晌嫌瞌睡，揚起嗓子唱着‘信天游’。”`22`&lt;hr&gt;`29`嗓子`2``32`补证条目`33``34`1.`35`嗓音。`21``23`《西湖二集·李凤娘酷妒遭天谴》：`24`“但鳳娘生性異常妬悍，每每争風厮打，大鬧大鬨，直鬧到高、孝二宫，高喉嚨，大嗓子，潑潑撒撒，在高、孝二宫面前，一緣二故，將左右宫人駡個不了，無非是吃醋拈酸之意。”`22`</t>
  </si>
  <si>
    <t>玄膺</t>
  </si>
  <si>
    <t>四面</t>
  </si>
  <si>
    <t>`1`玄膺`2``15``19`1`20`道教指咽頭和喉頭的中央部位。`16``21`《黃庭內景經•天中》：“舌下玄膺生死岸。”`22``21``23`梁丘子`24`注：“玄膺者，通津液之岸也。”`22``21`《黃庭外景經•上部經》：“玄膺氣管受精府。”`22``21``23`務成子`24`注：“喉中之央則為玄膺。”`22``21``23`宋`24`·`23`蘇軾`24`《歲暮作和張常侍》詩：“我生有天祿，玄膺流玉泉。”`22``15``19`2`20`黑胸。`16``21``23`宋`24`·`23`張耒`24`《鳴雞賦》：“峨峨朱冠，丹頸玄膺。蒼距矯攫，秀尾翹騰。”`22`</t>
  </si>
  <si>
    <t>四體</t>
  </si>
  <si>
    <t>`1`咽喉`2``15``19`1`20`咽與喉的並稱。`16``21`《後漢書•霍諝傳》：“譬猶療飢於附子，止渴於酖毒，未入腸胃，已絕咽喉，豈可為哉！”`23`唐`24`·`23`姚合`24`《寄陝府內兄郭冏端公》詩：“永晝吟不休，咽喉乾無聲。”`22``21``23`洪深`24`《戲的念詞與詩的朗誦》六：“咽喉的外圍肌筋在發音時應是極度緊張的。”`22``15``19`2`20`喻指扼要之處或關鍵部門。`16``21`《戰國策•秦策四》：“`23`韓`24`，天下之咽喉；`23`魏`24`，天下之胸腹。”`22``21`《史記•滑稽列傳》：“`23`洛陽`24`有武庫、`23`敖倉`24`，當關口，天下咽喉。”`22``21``23`宋`24`·`23`陳亮`24`《酌古論•先主》：“`23`夷陵`24`者，`23`荊州`24`之咽喉也。”`22``21``23`毛澤東`24`《中國革命和中國共產黨》第一章第三節：“因此，它們就不但在商品競爭上壓倒了`23`中國`24`的民族資本主義，而且在金融上、財政上扼住了`23`中國`24`的咽喉。”`22`</t>
  </si>
  <si>
    <t>回祿</t>
  </si>
  <si>
    <t>`1`后妃`2``15`指皇后妃嬪。`16``21`《詩•周南•關雎序》：“《關雎》，后妃之德也。”`22``21``23`孔穎達`24`疏：“《曲禮》曰：‘天子之妃曰后。’……《釋詁》云：‘妃，媲也。’言媲匹於夫也，天子之妻唯稱后耳，妃則上下通名，故以妃配后而言之。”`22``21``23`晉`24`·`23`潘岳`24`《藉田賦》：“后妃獻穜稑之種，司農撰播殖之器。”`22``21``23`唐`24`·`23`韓愈`24`《順宗實錄五》：“式表后妃之德，俾形邦國之風。”`22``21``23`清`24`·`23`何琇`24`《樵香小記•卷耳》：“夫採卷耳寘周行，非后妃之行；遣使臣閔勞苦，亦非后妃之事。”`22`</t>
  </si>
  <si>
    <t>帝匹</t>
  </si>
  <si>
    <t>`1`帝匹`2``15`皇帝的配偶。指皇后。`16``21`《新五代史•唐淑妃王氏傳》：“后，帝匹也，至尊之位，孰敢干之！”`22`</t>
  </si>
  <si>
    <t>妃嬪</t>
  </si>
  <si>
    <t>因緣</t>
  </si>
  <si>
    <t>`1`妃嬪`2``5`（妃嬪，妃嫔）`6``15`帝王的妾侍。妃，位次於后；嬪，位又次於妃。`16``21`《國語•周語中》：“今`23`陳侯`24`不念胤續之常，棄其伉儷妃嬪。”`22``21``23`漢`24`·`23`劉向`24`《列女傳•楚昭越姬》：“故一婢子之身，為苞苴玩好，今乃比于妃嬪。”`22``21`《南齊書•高帝紀下》：“有司奏帝陵各置長一人，兵有差，王陵五人，妃嬪三人。”`22``21``23`唐`24`·`23`杜牧`24`《阿房宮賦》：“妃嬪媵嬙，王子皇孫，辭樓下殿，輦來于`23`秦`24`。”`22`</t>
  </si>
  <si>
    <t>宮婦</t>
  </si>
  <si>
    <t>囷京</t>
  </si>
  <si>
    <t>`1`宮婦`2``5`（宮婦，宫妇）`6``15`君王的姬妾。`16``21`《戰國策•齊策一》：“今`23`齊`24`地方千里，百二十城，宮婦左右，莫不私王。”`22``21`《韓非子•外儲說右上》：“宮婦不御者出嫁之。”`22`</t>
  </si>
  <si>
    <t>宮后</t>
  </si>
  <si>
    <t>囷倉</t>
  </si>
  <si>
    <t>`1`宮后`2``5`（宮后，宫后）`6``15`謂皇后。`16``21``23`唐`24`·`23`薛能`24`《孔雀》詩：“天仙黼黻毛應是，宮后屏幃尾忽開。”參見“&lt;a href="entry://孔雀屏"&gt;孔雀屏&lt;/a&gt;”。`22`</t>
  </si>
  <si>
    <t>宮禁</t>
  </si>
  <si>
    <t>囷庾</t>
  </si>
  <si>
    <t>`1`宮禁`2``5`（宮禁，宫禁）`6``15``19`1`20`宮門的禁令。`16``21`《周禮•秋官•士師》：“士師之職，掌國之五禁之法，以左右刑罰：一曰宮禁，二曰官禁，三曰國禁，四曰野禁，五曰軍禁；皆以木鐸徇之于朝，書而懸于門閭。”`22``21``23`鄭玄`24`注：“宮，王宮也。”`22``21``23`陸德明`24`釋文：“‘宮，王宮也’者，謂皋門也。”`22``15``19`2`20``23`漢`24`以後稱皇帝居住、視政的地方。宮中禁衛森嚴，臣下不得任意出入，故稱。`16``21`《後漢書•皇后紀上•和熹鄧皇后》：“宮禁至重，而使外舍久在內省……誠不願也。”`22``21`《宋書•殷景仁傳》：“密邇宮禁，故其計不行。”`22``21``23`宋`24`·`23`樂史`24`《楊太真外傳》卷上：“﹝`23`太華公主`24`﹞是`23`武惠妃`24`生，以母，見遇過於諸女，賜第連於宮禁。”中國近代史資料叢刊《辛亥革命•南北議和史料》：“優待皇室條件：一、`23`清`24`帝退位之後，其名號仍存不廢，以待外國君主之禮待之；二、暫居宮禁，日後退居`23`頤和園`24`。”`22``15``19`3`20`借指帝王后妃。`16``21`《宋書•建平宣簡王宏傳》：“又是年五月以後，道路皆謂`23`阮佃夫`24`等欲潛圖宮禁。”`22``21``23`五代`24`·`23`王定保`24`《唐摭言•慈恩寺題名游賞賦詠雜紀》：“事連宮禁，禍不旋踵。”`22``21``23`宋`24`·`23`孟元老`24`《東京夢華錄•元夕》：“`23`西湖`24`諸寺，惟`23`王竺`24`張燈最盛，往往宮禁所賜，貴璫所遺者。”`22``21``23`明`24`·`23`屠隆`24`《綵毫記•祖餞都門》：“`23`太白`24`之去，諸公深惜；奈為得罪宮禁，力難挽回。”`22`</t>
  </si>
  <si>
    <t>宮眷</t>
  </si>
  <si>
    <t>囷廩</t>
  </si>
  <si>
    <t>`1`宮眷`2``5`（宮眷，宫眷）`6``15`后妃的統稱。`16``21``23`宋`24`·`23`無名氏`24`《李師師外傳》：“帝嘗於宮中集宮眷等讌坐。”`22``21``23`姚雪垠`24`《李自成》第一卷第二六章：“在往年，每逢燈節，宮眷與太監都穿燈景補子蟒衣。”`22`</t>
  </si>
  <si>
    <t>宮壼</t>
  </si>
  <si>
    <t>囷窌</t>
  </si>
  <si>
    <t>`1`宮壼`2``5`（宮壼，宫壸）`6``15``19`1`20`猶言帝王後宮。`16``21`《南史•后妃傳論》：“`23`文`24`·`23`宣`24`宮壼，無聞於喪德；`23`後主`24`嗣業，實敗于椒房，既曰牝晨，亦唯家之索也。”`22``21``23`唐`24`·`23`張說`24`《潁川夫人陳氏碑》：“`23`神龍`24`三年六月五日，北軍作難，`23`西華`24`失守，騎入宮壼，兵纏御樓。”`22``21`《元典章•詔令一•立皇后詔》：“聖哲造邦，始於宮壼，蓋風化之原，人倫之本。”`22``21``23`清`24`·`23`薛福成`24`《書＜漢書•外戚傳＞後九》：“若夫`23`王皇后`24`，抱`23`平帝`24`之慼，痛`23`漢`24`室之亡，始終一節……洵足為`23`漢`24`二百年宮壼增光矣。”`22``15``19`2`20`借指后妃。`16``21``23`唐`24`·`23`顏真卿`24`《請復七聖謚號狀》：“`23`上元`24`中，政在宮壼，亂名改作，始建`23`神堯文武大聖`24`之號，蓋非`23`高宗`24`之所獲已。”`22``21`《元史•成宗紀四》：“惟其末年，連歲寢疾，凡國家政事，內則決於宮壼，外則委於宰臣。”`22``21`《明史•張昇傳》：“貴戚`23`萬喜`24`依憑宮壼，凶焰熾張。”`22``21``23`清`24`·`23`王夫之`24`《讀四書大全說•論語•里仁篇》：“朝廷之政，既非其（天子、諸侯之子）所與聞；宮壼之閒有所失德，則正為嫌隙窺伺之府。”`22`</t>
  </si>
  <si>
    <t>宮閫</t>
  </si>
  <si>
    <t>囷窖</t>
  </si>
  <si>
    <t>`1`宮閫`2``5`（宮閫，宫阃）`6``15`帝王後宮。亦指后妃。`16``21`《宋書•周朗傳》：“宮中朝制一衣，庶家晚已裁學。侈麗之原，實先宮閫。”`22``21``23`南朝`24`·`23`梁元帝`24`《答晉安王敘南康簡王薨書》：“分違易久，嘉會難逢。綢繆宮閫，不過紈綺之事；離群作鎮，動迴星紀之厤。”`22``21``23`宋`24`·`23`蘇軾`24`《高密郡王宗晟建安郡王宗綽所生母孫氏封康國太夫人制》：“豈惟擢秀於閨門，固已流芳於宮閫。”`22``21``23`明`24`·`23`顧起綸`24`《國雅品•閨品》：“古之宮閫里巷之語，頗關政化。”`22``21``23`清`24`·`23`袁枚`24`《隨園詩話》卷二：“`23`楊妃`24`洗兒事，新舊《唐書》皆不載，而`23`溫公`24`《通鑑》乃采《天寶遺事》以入之。豈不知此種小說，乃委巷讕言……何足為典要，乃據以污`23`唐`24`家宮閫耶？”`23`郭沫若`24`《李白與杜甫•杜甫的門閥觀念》：“`23`李世民`24`和`23`王夫人`24`以‘嫂叔’相稱，夫人的德性化及於宮閫。”`22`</t>
  </si>
  <si>
    <t>宮闈</t>
  </si>
  <si>
    <t>囷簏</t>
  </si>
  <si>
    <t>`1`宮闈`2``5`（宮闈，宫闱）`6``15``19`1`20`帝王的後宮，后妃的住所。`16``21`《後漢書•皇后紀上•明德馬皇后》：“既正位宮闈，愈自謙肅。”`22``21``23`晉`24`·`23`潘岳`24`《景獻皇后哀策文》：“口嗚咽以失聲，目橫迸以灑淚；邈雨絕于宮闈，長無覿于髣彿。”`22``21`《舊唐書•魏少游傳》：“`23`肅宗`24`至`23`靈武`24`，殿宇御幄，皆象宮闈。”`22``21``23`金`24`·`23`元好問`24`《荊棘中杏花》詩：“天真不到鉛粉筆，富艷自是宮闈花。”`22``21``23`清`24`·`23`薛福成`24`《書＜漢書•外戚傳＞後九》：“`23`漢`24`自`23`高祖`24`，帷薄不修，`23`文帝`24`衽席無辨，而宮闈之政肅。”`22``15``19`2`20`指后妃。`16``21``23`唐`24`·`23`李德裕`24`《次柳氏舊聞》：“`23`玄宗`24`之在東宮，為`23`太平公主`24`所忌，朝夕伺察，纖微聞於上。而宮闈左右，亦潛執兩端，以附`23`太平`24`之勢。”`22``21`《舊唐書•后妃傳序》：“歷觀前古邦家喪敗之由，多基於子弟召禍；子弟之亂，必始於宮闈不正。”`22``21``23`宋`24`·`23`葉夢得`24`《石林詩話》卷中：“`23`文公`24`卒與`23`寇萊公`24`力排宮闈，協定大策；功雖不終，其盡力於國者，亦可以無愧也。”`22``21``23`清`24`·`23`李漁`24`《玉搔頭•媲美》：“今喜宮闈已正，藩叛又除。”`22``15``19`3`20`官名。`16``21``23`隋`24`·`23`唐`24`內侍省有宮闈局令，掌管宮內的法紀、制度，出入管鑰。見《通典•職官九》、《新唐書•百官志二》。`22``15``19`4`20`指宮廷。`16``21``23`宋`24`·`23`葉適`24`《宋吏部侍郎鄒公墓亭記》：“小人猶偽撰公疏，激怒宮闈。”`22``21``23`蔡東藩`24`《前漢演義》第四二回：“甥舅成婚，雖似名分有乖，大眾都為他是宮闈私事，無關國家，何必多去爭論，自惹禍端，所以噤若寒蟬。”`22`</t>
  </si>
  <si>
    <t>宮媵</t>
  </si>
  <si>
    <t>囹圄</t>
  </si>
  <si>
    <t>`1`宮媵`2``5`（宮媵，宫媵）`6``15`帝王的姬妾。`16``21``23`清`24`·`23`戴名世`24`《弘光朝偽東宮偽後及黨禍紀略》：“宮媵相從患難者頗多。”`22`</t>
  </si>
  <si>
    <t>椒房</t>
  </si>
  <si>
    <t>固疾</t>
  </si>
  <si>
    <t>`1`椒房`2``15``19`1`20`即`23`椒房殿`24`。`16``21`《漢書•車千秋傳》：“`23`江充`24`先治`23`甘泉宮`24`人，轉至`23`未央`24`·`23`椒房`24`。”`22``21``23`顏師古`24`注：“`23`椒房`24`，殿名，皇后所居也。”`22``21`《文選•班固＜西都賦＞》：“後宮則有`23`掖庭`24`·`23`椒房`24`，后妃之室。”`22``21``23`李善`24`注引《三輔黃圖•》：“`23`長樂宮`24`有`23`椒房殿`24`。”參見“&lt;a href="entry://椒房殿"&gt;椒房殿&lt;/a&gt;”。`22``15``19`2`20`泛指后妃居住的宮室。`16``21`《北史•周紀下•高祖武帝》：“椒房丹地，有眾如雲，本由嗜欲之情，非關風化之義。”`22``21``23`明`24`·`23`謝讜`24`《四喜記•瓊英入宮》：“定知你龍幃賜寢，定知你椒房得寵。”`22``21``23`清`24`·`23`洪昇`24`《長生殿•定情》：“怕庸姿下體，不堪陪從椒房。受寵承恩，一霎裏身判人間天上。”`22``15``19`3`20`后妃的代稱。`16``21`《後漢書•延篤傳》：“大將軍椒房外家，而皇子有疾，必應陳進醫方，豈當使客千里求利乎？”`22``21`《晉書•胡奮傳》：“`23`奮`24`既舊臣，兼有椒房之助，甚見寵待。”`22``21``23`明`24`·`23`張居正`24`《論外戚封爵疏》：“今使椒房之屬與有大勳勞之人並享茅土，非所以昭有功、勸有德也。”`22``21``23`清`24`·`23`孔尚任`24`《桃花扇•拜壇》：“自古道，君王愛館娃。繫背紗，先須采選來家，替椒房作伐。”`22`</t>
  </si>
  <si>
    <t>皇孋</t>
  </si>
  <si>
    <t>圃田</t>
  </si>
  <si>
    <t>`1`皇孋`2``15`皇帝的配偶。`16``21`《後漢書•皇后紀贊》：“祁祁皇孋，言觀貞淑。”`22``21``23`李賢`24`注：“孋，亦儷也……配皇為儷。”`22`</t>
  </si>
  <si>
    <t>坤極</t>
  </si>
  <si>
    <t>圄囹</t>
  </si>
  <si>
    <t>`1`坤極`2``5`（坤極，坤极）`6``15`指皇后。`16``21`《後漢書•皇后紀下•順烈梁皇后》：“《春秋》之義，娶先大國，`23`梁小貴人`24`宜配天祚，正位坤極。”`22``21``23`李賢`24`注：“正其內位，居陰德之極也。”`22`</t>
  </si>
  <si>
    <t>民母</t>
  </si>
  <si>
    <t>圄犴</t>
  </si>
  <si>
    <t>`1`民母`2``15``19`1`20`在民間的母親。`16``21`《漢書•衛青傳》：“﹝`23`衛青`24`﹞父`23`鄭季`24`，`23`河東`24`·`23`平陽`24`人也，以縣吏給事侯家。`22``21``23`平陽侯`24`·`23`曹壽`24`尚`23`武帝`24`姊`23`陽信長公主`24`。`22``21``23`季`24`與主家僮`23`衛媼`24`通，生`23`青`24`……`23`青`24`為侯家人，少時歸其父，父使牧羊。民母之子皆奴畜之，不以為兄弟數。”`22``21``23`顏師古`24`注：“言`23`鄭季`24`正妻本在編戶之間，以別於公主家也。”`22``15``19`2`20`指皇后。舊時謂皇后為萬民之母。`16``21`《漢書•王莽傳下》：“`23`莽`24`妻死，謚曰`23`孝睦皇后`24`……郎`23`陽成脩`24`獻符命，言繼立民母。”`22`</t>
  </si>
  <si>
    <t>`1`中宮`2``5`（中宮，中宫）`6``3`I`4``15``19`1`20`指北極星所在的區域。古代劃分星空的區域稱為宮。`16``21`《史記•天官書》：“中宮天極星，其一明者，太一常居也。”`22``21``23`司馬貞`24`索隱引《文耀鉤》：“中宮大帝，其精北極星。”`22``21`《後漢書•楊震傳》：“去年十二月四日，京師地動……其日戊辰，三者皆土，位在中宮，此中臣近官盛於持權用事之象也。”`22``21`《續古文苑•李播＜天文大象賦＞》：“既以歷於中宮，乃回眸而自東。”`22``21``23`苗為`24`注：“中宮，紫微垣也。”`22``15``19`2`20`皇后居住之處。因以借指皇后。`16``21`《漢書•外戚傳下•孝成趙皇后》：“常紿我言從中宮來，即從中宮來，`23`許美人`24`兒何從生中？”`23`顏師古`24`注：“中宮，皇后所居。”`22``21`《周禮•天官•內宰》“以陰禮教六宮”`23`漢`24`·`23`鄭玄`24`注：“六宮謂后也。若今稱皇后為中宮矣。”`22``21`《新唐書•馮元常傳》：“嘗密諫帝，中宮權重，宜少抑。由是為`23`武后`24`所惡。”`22``21`《宣和遺事》前集：“中宮乃嘆曰：‘宰相如此，怎能治天下？’”`22``15``19`3`20`借指正妻。`16``21``23`清`24`·`23`李漁`24`《慎鸞交•修好》：“論推烏，合把頭名與。念他不向名家娶，合讓鸞膠作主，但將他夾在其間，也當把中宮相遇。”`22``15``19`4`20`宮中。`16``21`《三國志•吳志•陸凱傳》：“今中宮萬數，不備嬪嬙，外多鰥夫，女吟於中。”`22``21`《晉書•姚興載記上》：“起浮圖於`23`永貴里`24`，立`23`波若臺`24`於中宮，沙門坐禪者恆有千數。”`22``21``23`唐`24`·`23`王建`24`《宮詞》之六一：“中宮傳旨音聲散，諸院門開觸處行。”`22``15``19`5`20`指中焦。`16``21`《黃庭外景經•下部經》：“脾中之神主中宮。”`22``15``19`6`20`指中丹田。`16``21``23`金松岑`24`《心聲》：“夫士，國之肝腎；夫士之言，國之聲息也。肢體憊而聲息雄，議論不少倦。中宮之氣必完，幹必終固。”`22``3`II`4``15`合乎五音中的宮級音階。`16``21`《管子•地員》：“三七二十一尺而至於泉，呼音中宮，其泉黃而糗，流徙。”`22``21`《韓非子•外儲說右上》：“疾呼中宮，徐呼中徵。”`22`</t>
  </si>
  <si>
    <t>`1`後人`2``5`（後人，后人）`6``15``19`1`20`子孫；後裔。`16``21`《書•太甲上》：“旁求俊彥，啟迪後人。”`22``21``23`蔡沈`24`集傳：“而又旁求俊彥之士，以開導子孫。”`22``21``23`北齊`24`·`23`顏之推`24`《顏氏家訓•書證》：“《易》有`23`蜀才`24`注……`23`王儉`24`《四部目錄》不言姓名，題云`23`王弼`24`後人。”`22``21``23`清`24`·`23`孫枝蔚`24`《姑蘇臺》詩：“祖宗讓德空嶙峋，樂事公然讓後人。”`22``21``23`李季`24`《菊花石》詩：“`23`洞庭湖`24`也沒有這仇恨深，多少人家無後人。”`22``15``19`2`20`後世的人。`16``21`《書•君奭》：“告君乃猷裕，我不以後人迷。”`22``21``23`孔穎達`24`疏：“我不用使後世人迷惑，故欲教之也。”`22``21`《後漢書•襄楷傳論》：“此蓋道術所以有補於時，後人所當取鑒者也。”`22``21``23`宋`24`·`23`曾鞏`24`《金山寺水陸堂記》：“夫廢於一時，而後人不能更興者，天下之事多如此。”`22``21``23`謝覺哉`24`《學人民的語言》：“可見很古的時候，就有用通俗易記的語言，把群眾的經驗，留給後人看。”`22``15``19`3`20`後面的人；後繼的人。`16``21`《韓非子•內儲說上》：“夫灶一人煬焉，則後人無從見矣。”`22``21``23`陳奇猷`24`集釋：“舊注：一人煬則蔽灶之光，故後人不見之。”`22``21``23`漢`24`·`23`荀悅`24`《漢紀•武帝紀三》：“`23`建`24`以數千當單于數萬，力戰百餘，士盡死，無二心，自歸而斬之，是示後人無返意也。”`22``21`《紅樓夢》第五十回：“這正是會作詩的起法，不但好，而且留了多少地步與後人。就是這句為首，`23`稻香老農`24`快寫上續下去。”`22``15``19`4`20`謂後發制人。`16``21`《左傳•昭公二十一年》：“先人有奪人之志，後人有待其衰。”`22``21``23`楊伯峻`24`注：“《周禮•大司馬》`23`賈公彥`24`《疏》引《左傳注》云：‘待敵之衰乃攻。’”`22``15``19`5`20`謂居人之後。`16``21`《史記•李將軍列傳》：“然以擊胡軍功取侯者數十人，而`23`廣`24`不為後人，然無尺寸之功以得封邑者，何也？”`23`司馬貞`24`索隱：“謂不在人後。”`22``21``23`郭沫若`24`《文藝論集•文藝的生產過程》：“成功不必在我，協助不可後人。”`22`</t>
  </si>
  <si>
    <t>貴胄</t>
  </si>
  <si>
    <t>`1`貴胄`2``5`（貴胄，贵胄）`6``15`貴族的後裔。`16``21`《陳書•江總傳》：“中權將軍、`23`丹陽`24`尹`23`何敬容`24`開府，置佐史，並以貴胄充之，仍除`23`敬容`24`府主簿。”`22``21``23`宋`24`·`23`李清照`24`《長壽樂•南昌生日》詞：“有令容淑質，歸逢佳偶。到如今，晝錦滿堂貴胄。”`22``21``23`柔石`24`《沒有人聽完她底哀訴》：“三四個貴胄式的婦人走進城來。”`22`</t>
  </si>
  <si>
    <t>後代</t>
  </si>
  <si>
    <t>`1`後代`2``5`（後代，后代）`6``15``19`1`20`後裔；子孫。`16``21`《文選•揚雄＜長楊賦＞》：“又恐後代迷於一時之事，常以此為國家之大務，淫荒田獵，陵夷而不禦也。”`22``21``23`呂向`24`注：“又恐後代子孫迷惑不知，反以國之大務，荒淫畋獵，遂至陵夷而不能禁禦。”`22``21``23`唐`24`·`23`韓愈`24`《毛穎傳》：“世傳當`23`殷`24`時居`23`中山`24`，得神仙之術，能匿光使物，竊`23`恒娥`24`騎蟾蜍入月，其後代遂隱不仕云。”`22``21``23`曹禺`24`《原野》第二幕：“`23`閻王`24`死了，他有後代。”`22``15``19`2`20`泛指後世的人。`16``21`《晉書•元帝紀》：“前事不忘，後代之元龜也。”`22``21``23`清`24`·`23`孫枝蔚`24`《延令書懷二十二韻》：“作者千秋事，傷心後代看。”杜鵬程《在和平的日子裏》第二章第二節：“返工！不能讓兒孫後代罵我們無能。”`22``15``19`3`20`後世。`16``21``23`漢`24`·`23`班固`24`《白虎通•爵》：“`23`漢`24`制：天子稱皇帝，其嫡嗣稱皇太子，諸侯王之嫡稱代子，後代咸因之。”`22``21``23`唐`24`·`23`元稹`24`《誨侄等書》：“常誓效死君前，揚名後代。”`22``21``23`清`24`·`23`朱克敬`24`《瞑庵雜識》卷二：“後代諛墓盛行，又誤以碑誌為紀傳，而紀事之文廢矣。”`22``15``19`4`20`專指後一朝代。`16``21`《宋書•隱逸傳•陶潛》：“自以曾祖`23`晉`24`世宰輔，恥復屈身後代，自`23`高祖`24`王業漸隆，不復肯仕。”`22`</t>
  </si>
  <si>
    <t>後昆</t>
  </si>
  <si>
    <t>國儲</t>
  </si>
  <si>
    <t>`1`後昆`2``5`（後昆，后昆）`6``15`亦作“後緄”。`16`後嗣；子孫。`21`《書•仲虺之誥》：“垂裕後昆。”`22``21`《隸釋•漢綏民校尉熊君碑》：“追羡遺績，紀述前勳，於是刊碑，以示後緄。”`22``21``23`宋`24`·`23`蘇軾`24`《吊徐德占》詩：“死者不可悔，吾將遺後昆。”`22``21``23`魯迅`24`《且介亭雜文•河南盧氏曹先生教澤碑文》：“敢契貞石，以勵後昆。”`22`</t>
  </si>
  <si>
    <t>後類</t>
  </si>
  <si>
    <t>`1`後類`2``5`（後類，后类）`6``15`猶後代。`16``21`《墨子•所染》：“故國家殘亡，身為刑戮，宗廟破滅，絕無後類。”`22``21`《呂氏春秋•當染》：“故國皆殘亡，身或死辱，宗廟不血食，絕其後類。”`22`</t>
  </si>
  <si>
    <t>後嗣</t>
  </si>
  <si>
    <t>國器</t>
  </si>
  <si>
    <t>`1`後嗣`2``5`（後嗣，后嗣）`6``15`後代；子孫。`16``21`《書•伊訓》：“敷求哲人，俾輔于爾後嗣。”`22``21``23`唐`24`·`23`元稹`24`《告贈皇祖祖妣文》：“公實能德，延於後嗣。”`22``21``23`魯迅`24`《書信集•致李秉中》：“我不信人死而魂存，亦無求於後嗣，雖無子女，素不介懷。”`22`</t>
  </si>
  <si>
    <t>後續</t>
  </si>
  <si>
    <t>`1`後續`2``5`（後續，后续）`6``15``19`1`20`後嗣。`16``21``23`清`24`·`23`蒲松齡`24`《聊齋志异•龍飛相公》：“曩因不肖孫`23`堂`24`，連結匪類，近墓作井，使老夫不安於夜室，故以海水沒之。今其後續如何矣！”`22``15``19`2`20`方言。續娶，續弦。`16``15``19`3`20`後邊接續而來的。`16``21``23`劉亞樓`24`《偉大的第一步》：“其先頭部隊一•三團到了`23`龍岡`24`，後續部隊正繼續跟進。”`22``21`《人民日報》1970.7.22：“對那些後續課程用得較多、前面不學後面就不懂的基礎課，還要單獨設課。”`22`</t>
  </si>
  <si>
    <t>後裔</t>
  </si>
  <si>
    <t>國均</t>
  </si>
  <si>
    <t>`1`後裔`2``5`（後裔，后裔）`6``15`後代子孫。`16``21`《書•微子之命》：“功如于時，德垂後裔。”`22``21``23`宋`24`·`23`葉適`24`《任子》：“古者裂地分茅，以報人臣之功，使其子孫嗣之，所以酬祖宗，垂後裔也。”`22``21``23`冰心`24`《晚晴集•我的故鄉》：“上面仿佛還講我們`23`謝`24`家是從`23`江西`24`遷來的，是`23`晉`24`朝`23`謝安`24`的後裔。”`22`</t>
  </si>
  <si>
    <t>後胤</t>
  </si>
  <si>
    <t>國城</t>
  </si>
  <si>
    <t>`1`後胤`2``5`（後胤，后胤）`6``15`後裔。`16``21`《三國志•魏志•齊王芳傳》：“夫追加褒寵，所以表揚忠義；祚及後胤，所以獎勸將來。”`22``21`《南史•梁安成康王秀傳》：“`23`陶潛`24`之德，豈可不及後胤。”`22``21``23`明`24`·`23`沈鯨`24`《雙珠記•元宵燈宴》：“家雖替於於前人，業妄期於後胤。”`22`</t>
  </si>
  <si>
    <t>昆裔</t>
  </si>
  <si>
    <t>`1`昆裔`2``15`後裔，後代。`16``21`《國語•晉語二》：“天降禍于`23`晉國`24`，讒言繁興，延及寡君之紹續昆裔。”`22`</t>
  </si>
  <si>
    <t>國姝</t>
  </si>
  <si>
    <t>`1`來昆`2``5`（來昆，来昆）`6``15`後代子孫。`16``21``23`唐`24`·`23`李審幾`24`《奉仙觀老君碑》：“`23`少卿`24`遠裔，`23`元禮`24`來昆。”`22``21`《誠意伯文集》卷一附`23`明`24`·`23`洪武`24`元年禮部擬《劉基祖父永嘉郡公誥》：“松揪有耀，益厚來昆。”`22`</t>
  </si>
  <si>
    <t>`1`來嗣`2``5`（來嗣，来嗣）`6``15`後世；後代。`16``21``23`宋`24`·`23`范仲淹`24`《贈戶部郎中許公墓志銘》：“積德深長，慶著來嗣。”`22`&lt;hr&gt;`29`來嗣`2``30``32`补证条目`33`后世；后代。`31``21``23`《孔丛子·叙书》：`24`“侍中安國受詔綴集古義，臣乞爲太常典臣家業與安國，紀綱古訓，使永垂來嗣。”`22``21``23`汉《先生郭辅碑》：`24`“邑人紳，刻石作歌，昭示來嗣。”`22`</t>
  </si>
  <si>
    <t>`1`來裔`2``5`（來裔，来裔）`6``15`後世子孫。`16``21``23`漢`24`·`23`蔡邕`24`《太尉汝南李公碑》：“銘勒顯於鍾鼎，清烈光於來裔。”`22``21``23`唐`24`·`23`元稹`24`《贈田弘正父庭玠等制》：“茂`23`仲弓`24`之德而位屈當年，副`23`孔父`24`之恭而福流來裔。”`22``21``23`清`24`·`23`姚椿`24`《朱古愚翁真贊》：“我述斯言，敬告來裔。”`22`</t>
  </si>
  <si>
    <t>國成</t>
  </si>
  <si>
    <t>`1`來胤`2``5`（來胤，来胤）`6``15`後世子孫。`16``21``23`漢`24`·`23`蔡邕`24`《胡公碑》：“榮祚統業，垂乎來胤。”`22``21``23`晉`24`·`23`成公綏`24`《正旦大令行禮歌》：“播來胤，垂後昆。清廟何穆穆，皇極闢四門。”`22``21``23`南朝`24`·`23`宋`24`·`23`謝靈運`24`《謝封康樂侯表》：“澤洽往德，恩覃來胤。”`22`</t>
  </si>
  <si>
    <t>`1`令胤`2``15`指德行美好的後嗣。`16``21`《魏書•列女傳•魏溥妻房氏》：“爰及處士，遘疾夙凋。伉儷秉志，識茂行高。殘形顯操，誓敦久要。誕茲令胤，幽感乃昭。”`22`</t>
  </si>
  <si>
    <t>苗末</t>
  </si>
  <si>
    <t>國柄</t>
  </si>
  <si>
    <t>`1`苗末`2``15`猶苗裔。子孫後代。`16``21``23`漢`24`·`23`趙曄`24`《吳越春秋•越王無餘外傳》：“有人生而言語……指天向`23`禹`24`墓曰：‘我是`23`無余`24`君之苗末。我方修前君祭祀，復我`23`禹`24`墓之祀，為民請福於天，以通鬼神之道。’”`22`</t>
  </si>
  <si>
    <t>苗緒</t>
  </si>
  <si>
    <t>國權</t>
  </si>
  <si>
    <t>`1`苗緒`2``5`（苗緒，苗绪）`6``15`猶苗裔。子孫後代。`16``21`《後漢書•寇恂傳》：“臣功臣苗緒，生長王國，懼獨含恨以葬江魚之腹，無以自別於世。”`22``21``23`晉`24`·`23`陸雲`24`《祖考頌》序：“`23`雲`24`之世族，承`23`黃`24`·`23`虞`24`之苗緒，裔靈根之遺芳。”`22`</t>
  </si>
  <si>
    <t>苗裔</t>
  </si>
  <si>
    <t>`1`苗裔`2``15``19`1`20`子孫後代。`16``21`《楚辭•離騷》：“帝`23`高陽`24`之苗裔兮，朕皇考曰`23`伯庸`24`。”`22``21``23`王逸`24`注：“苗，胤也；裔，末也。”`22``21``23`朱熹`24`集注：“苗裔，遠孫也。”`22``21`《史記•周本紀論》：“`23`漢`24`興九十有餘載，天子將封`23`泰山`24`，東巡狩至`23`河`24`南，求`23`周`24`苗裔，封其後`23`嘉`24`三十里地，號曰`23`周子南君`24`，比列侯，以奉其先祭祀。”`22``21`《新唐書•竇建德傳》：“`23`竇建德`24`，`23`貝州`24`·`23`漳南`24`人，世為農，自言`23`漢景帝`24`太后父`23`安成侯`24`·`23`充`24`之苗裔。”`22``15``19`2`20`引申指學術上派生之支流。`16``21``23`清`24`·`23`龔自珍`24`《六經正名》：“《孝經》者，`23`曾子`24`以後，支流苗裔之書，平易泛濫，無大疵，無閎意妙指。”`22``21``23`況周頤`24`《蕙風詞話續編》卷一：“詩餘者，古詩之苗裔也。”`22`</t>
  </si>
  <si>
    <t>苗胤</t>
  </si>
  <si>
    <t>`1`苗胤`2``15`猶苗裔。`16``21`《後漢書•樊宏陰識傳贊》：“`23`樊氏`24`世篤，`23`陰`24`亦戒侈。恂恂苗胤，傳龜襲紫。”`22``21`《後漢書•文苑傳下•邊讓》：“胄`23`高陽`24`之苗胤兮，承祖宗之洪澤。”`22``21`《南齊書•氐仇池楊氏傳》：“`23`高宗`24`詔曰：‘`23`仇池公`24`·`23`楊元秀`24`，`23`氐王`24`苗胤，乃心忠勇，醜虜凶逼，血誠彌厲，宣播朝威，招誘`23`戎`24`種，萬里齊契，響然歸從。’”`22`</t>
  </si>
  <si>
    <t>`1`嗣人`2``15`子孫。`16``21``23`唐`24`·`23`韓愈`24`《柳子厚墓志銘》：“是惟`23`子厚`24`之室，既固既安，以利其嗣人。”`22``21``23`金`24`·`23`王若虛`24`《保義副尉趙公墓志銘》：“安其神，樂其真，以利其嗣人。”`22`</t>
  </si>
  <si>
    <t>國秉</t>
  </si>
  <si>
    <t>`1`嗣續`2``5`（嗣續，嗣续）`6``15``19`1`20`子孫世代繼承；子孫繁衍。`16``21`《國語•晉語四》：“嗣續其祖，如穀之滋。”`22``21``23`韋昭`24`注：“言子孫將繼續其先祖，如穀之蕃滋。”`22``21``23`漢`24`·`23`揚雄`24`《太玄•廓》“廓無子，室石婦”`23`司馬光`24`集注引`23`唐`24`·`23`王涯`24`曰：“室於石女，無復嗣續之道。”`22``21`《儒林外史》第三十回：“這也為嗣續大計，無可奈何。”`22``15``19`2`20`指後嗣，子孫。`16``21`《梁書•儒林傳•范縝》：“家家棄其親愛，人人絕其嗣續。”`22``21``23`前蜀`24`·`23`杜光庭`24`《中元眾修金籙齋詞》：“或幽陰尚滯，渙澤未霑，或嗣續已無，奠羞多闕。”`22``15``19`3`20`延續。`16``21``23`唐`24`·`23`鮑溶`24`《湘妃列女操》：“雲和終奏鈞天曲，乍聽寶琴遙嗣續。”`22``21``23`姚華`24`《論文後編》二：“其餘雜名殘語，偶然撰作，未聞嗣續。”`22``21``23`梁啟超`24`《新民說•論權利思想》：“歷覽東西古今亡國之史乘……夫此等政府，豈嘗有一焉能嗣續其命脈以存於今日者。”`22`</t>
  </si>
  <si>
    <t>國色</t>
  </si>
  <si>
    <t>`1`嗣胤`2``15`子孫後代。`16``21``23`前蜀`24`·`23`杜光庭`24`《奉化宗祐侍中黃籙齋詞》：“嗣胤繁昌，壽祿延益。”`22`</t>
  </si>
  <si>
    <t>玄胄</t>
  </si>
  <si>
    <t>`1`玄胄`2``15`遠代子孫。`16``21`《漢書•敘傳上》：“系`23`高頊`24`之玄胄兮，氏中葉之炳靈。”`22``21``23`王先慎`24`補注引`23`王先慎`24`曰：“系，本也；玄，遠也。言本`23`高頊`24`之遠胄也。”`22``21``23`南朝`24`·`23`梁`24`·`23`江淹`24`《傷愛子賦》：“緬吾祖之赫羲，帝`23`高陽`24`之玄胄。”`22`</t>
  </si>
  <si>
    <t>裔胄</t>
  </si>
  <si>
    <t>`1`裔胄`2``15`後代。`16``21`《左傳•襄公十四年》：“昔`23`秦`24`人負恃其眾，貪于土地，逐我諸戎。`22``21``23`惠公`24`蠲其大德，謂我諸戎，是`23`四嶽`24`之裔胄也，毋是翦棄。”`22``21``23`杜預`24`注：“裔，遠也；胄，後也。”`22``21``23`宋`24`·`23`葉適`24`《長潭王公墓志銘》：“`23`嚴子陵`24`葬`23`越`24`，墓側皆`23`嚴`24`也；`23`阮遙集`24`葬`23`婺`24`，山旁皆`23`阮`24`也：彼非賢者之裔胄耶？”`23`陶曾佑`24`《中國文學之概觀》：“永佚神明裔胄，灌輸美滿之源泉；從茲老大病夫，洗滌野蠻之名號。”`22`</t>
  </si>
  <si>
    <t>胤嗣</t>
  </si>
  <si>
    <t>國邑</t>
  </si>
  <si>
    <t>`1`胤嗣`2``15`後嗣，後代。`16``21`《漢書•杜周傳》：“后妃有貞淑之行，則胤嗣有賢聖之君。”`22``21``23`唐`24`·`23`李復言`24`《續幽怪錄•定婚店》：“`23`固`24`少孤，常願早娶，以廣胤嗣。”`22``21``23`明`24`·`23`張煌言`24`《祭平夷侯周九苞文》：“公之胤嗣，如瓊枝玉樹，則承家不可謂不昌。”`22`</t>
  </si>
  <si>
    <t>胤緒</t>
  </si>
  <si>
    <t>國香</t>
  </si>
  <si>
    <t>`1`胤緒`2``5`（胤緒，胤绪）`6``15`後代。`16``21``23`唐`24`·`23`吳兢`24`《貞觀政要•忠義》：“每覽前賢佐時，忠臣徇國，何嘗不想見其人，廢書欽歎！至於近代以來，年歲非遠，然其胤緒，或當見存。”`22`</t>
  </si>
  <si>
    <t>胤續</t>
  </si>
  <si>
    <t>`1`胤續`2``5`（胤續，胤续）`6``15``19`1`20`謂子孫相繼。`16``21`《國語•周語中》：“今`23`陳侯`24`不念胤續之常，棄其伉儷妃嬪，而帥其卿佐以淫於`23`夏氏`24`，不亦瀆姓矣乎。”`22``15``19`2`20`泛指後嗣。`16``21``23`清`24`·`23`蒲松齡`24`《聊齋志异•白于玉》：“由是前念灰冷，每欲尋`23`赤松`24`游，而尚以胤續為憂。”`22``21``23`梁啟超`24`《日本橫濱中國大同學校緣起》：“`23`黃`24`·`23`農`24`之胤續，將為皁隸。”`22`</t>
  </si>
  <si>
    <t>胤胄</t>
  </si>
  <si>
    <t>`1`胤胄`2``15`後裔。`16``21``23`南朝`24`·`23`梁`24`·`23`沈約`24`《奏彈王源》：“`23`吳郡`24`·`23`滿璋之`24`，相承云是`23`高平`24`舊族，`23`寵`24`·`23`奮`24`胤胄。”`22``21``23`唐`24`·`23`韓愈`24`《送靈師》詩：“`23`靈師`24`·`23`皇甫`24`姓，胤胄本蟬聯。”`22``21``23`章炳麟`24`《駁康有為論革命書》：“且今之握圖籍、操政柄者，豈猶是`23`白`24`·`23`項`24`之胤胄乎？”`22`</t>
  </si>
  <si>
    <t>支胤</t>
  </si>
  <si>
    <t>園塋</t>
  </si>
  <si>
    <t>`1`支胤`2``15`後代子孫。`16``21`《三國志•魏志•高貴鄉公髦傳》“誠由時有樸文，故化有薄厚也”`23`裴松之`24`注引`23`曹髦`24`自敘始生禎祥：“昔帝王之生，或有禎祥，蓋所以彰顯神異也。惟予小子，支胤末流，謬為靈祇之所祐也，豈敢自比于前哲。”`22`</t>
  </si>
  <si>
    <t>枝胤</t>
  </si>
  <si>
    <t>園客</t>
  </si>
  <si>
    <t>`1`枝胤`2``15`後代子孫。`16``21`《後漢書•劉瑜傳》：“臣`23`瑜`24`自念東國鄙陋，得以`23`豐`24`·`23`沛`24`枝胤，被蒙復除，不給卒伍。”`22``21`《舊唐書•則天皇后紀》：“制曰：`23`隋`24`尚書令`23`楊素`24`，昔在本朝，早荷殊遇。稟凶邪之德，有諂佞之才，惑亂君上，離間骨肉……刑戮雖加，枝胤仍在，何得肩隨近侍，齒列朝行？”`22`</t>
  </si>
  <si>
    <t>祚胤</t>
  </si>
  <si>
    <t>`1`祚胤`2``15``19`1`20`福運及於後代子孫。`16``21`《詩•大雅•既醉》：“君子萬年，永錫祚胤。”`22``21``23`鄭玄`24`箋：“長予女福祚，至于子孫。”`22``21``23`晉`24`·`23`杜預`24`《春秋經傳集解序》：“言乎其位則列國，本乎其始，則`23`周公`24`之祚胤也。”`22``15``19`2`20`泛指後代子孫。`16``21`《史記•三皇本紀》：“蓋聖人德澤廣大，故其祚胤繁昌久長。”`22``21``23`唐`24`·`23`玄奘`24`《大唐西域記•瞿薩旦那國》：“王甚驍武，敬重佛法，自云`23`毘沙門天`24`之祚胤也。”`22`</t>
  </si>
  <si>
    <t>園苑</t>
  </si>
  <si>
    <t>`1`華山`2``5`（華山，华山）`6``15`山名。五岳之一。在`23`陝西省`24`·`23`華陰市`24`南，北臨`23`渭河`24`平原，屬`23`秦嶺`24`東段。又稱`23`太華山`24`。古稱“西嶽”。有`23`蓮花`24`（西峰）、`23`落雁`24`（南峰）、`23`朝陽`24`（東峰）、`23`玉女`24`（中峰）、`23`五雲`24`（北峰）等峰，為游覽勝地。`16`</t>
  </si>
  <si>
    <t>崋山</t>
  </si>
  <si>
    <t>圓丘</t>
  </si>
  <si>
    <t>`1`崋山`2``15`即`23`華山`24`。在`23`陝西省`24`。五岳之一。`16``21`《說文•山部》：“`23`崋山`24`，在`23`弘農`24`·`23`華陰`24`。”`22``21``23`段玉裁`24`注：“西嶽字各書皆作‘華’，‘華’行而‘崋’廢矣。`22``21``23`漢`24`碑多有從山者。”`22``21``23`漢`24`·`23`應劭`24`《風俗通•山澤•五岳》：“西方`23`崋山`24`。崋者，華也。萬物滋熟變華於西方也。”`22`</t>
  </si>
  <si>
    <t>太華</t>
  </si>
  <si>
    <t>圓光</t>
  </si>
  <si>
    <t>`1`太華`2``5`（太華，太华）`6``15`山名。即西岳`23`華山`24`，在`23`陝西省`24`·`23`華陰縣`24`南，因其西有`23`少華山`24`，故稱`23`太華`24`。`16``21`《書•禹貢》：“`23`西傾`24`、`23`朱圉`24`、`23`鳥鼠`24`，至於`23`太華`24`。”`22``21`《山海經•西山經》：“又西六十里，曰`23`太華之山`24`，削成而四方，其高五千仞，其廣十里，鳥獸莫居。”`22`</t>
  </si>
  <si>
    <t>西岳</t>
  </si>
  <si>
    <t>圓光蔚</t>
  </si>
  <si>
    <t>`1`西岳`2``17`（參見&lt;a href="entry://西嶽"&gt;西嶽&lt;/a&gt;）`18``15`亦作“西嶽”。`16``15``19`1`20`即`23`華山`24`。五岳之一。`16``21`《書•舜典》：“西巡狩至於`23`西岳`24`。”`22``21``23`孔穎達`24`疏：“`23`西岳`24`，`23`華山`24`。”`22``21``23`唐`24`·`23`王維`24`《華岳》詩：“`23`西嶽`24`出浮雲，積雪在太清。”`22``21``23`唐`24`·`23`李白`24`《西岳雲臺歌送丹邱子》：“`23`西岳`24`崢嶸何壯哉，`23`黃河`24`如絲天際來。”`22``15``19`2`20`泛指西方的大山。`16``21``23`漢`24`·`23`焦贛`24`《易林•兌之臨》：“東山西岳，會合俱食。”`22`</t>
  </si>
  <si>
    <t>岳華</t>
  </si>
  <si>
    <t>圓天</t>
  </si>
  <si>
    <t>`1`岳華`2``5`（岳華，岳华）`6``15`指西岳`23`華山`24`。`16``21``23`晉`24`·`23`陸雲`24`《盛德頌》：“乃淩河海，河海無梁；乃仆高山，`23`嶽華`24`不重。”`22`</t>
  </si>
  <si>
    <t>圓宰</t>
  </si>
  <si>
    <t>`1`壞話`2``5`（壞話，坏话）`6``15`對人、對事起損害作用或進行無端指摘的話。`16``21`《二十年目睹之怪現狀》第六回：“﹝藩臺﹞因在制臺跟前，很很的說了他些壞話。”`22``21``23`茅盾`24`《子夜》十四：“他也要在背後說`23`屠維岳`24`的壞話了。”`22``21``23`毛澤東`24`《在省市自治區黨委書記會議上的講話》：“家裏人就講那麼一些壞話，無非是合作社不行，長不了。”`22`</t>
  </si>
  <si>
    <t>讒箭</t>
  </si>
  <si>
    <t>圓嶠</t>
  </si>
  <si>
    <t>`1`讒箭`2``5`（讒箭，谗箭）`6``15`讒言。讒言如箭矢一樣傷人，故稱。`16``21``23`唐`24`·`23`陸龜蒙`24`《感事》詩：“將軍被鮫函，秪畏金矢鏃。豈知讒箭利，一中成赤族。”`22`</t>
  </si>
  <si>
    <t>讒言</t>
  </si>
  <si>
    <t>圓影</t>
  </si>
  <si>
    <t>`1`讒言`2``5`（讒言，谗言）`6``15`說壞話毀謗人。亦指壞話，挑撥離間的話。`16``21`《書•盤庚下》：“爾無共怒，協比讒言予一人。”`22``21``23`孔`24`傳：“汝勿共怒我，合比凶人而妄言。”`22``21`《漢書•中山靖王劉勝傳》：“今臣雍閼不得聞，讒言之徒蜂生。”`22``21``23`唐`24`·`23`元稹`24`《答姨兄胡靈之見寄五十韻》：“世道難於劍，讒言巧似笙。”`22``21``23`清`24`·`23`唐孫華`24`《贈同年趙蒙泉》詩：“是時輕薄曹，讒言猶煽構。”`22``21``23`何其芳`24`《畫夢錄•淳于棼》：“讒言的流布使我鬱鬱不樂。”`22`</t>
  </si>
  <si>
    <t>惡口</t>
  </si>
  <si>
    <t>圓扇</t>
  </si>
  <si>
    <t>`1`惡口`2``5`（惡口，恶口）`6``15``19`1`20`惡毒的語言。`16``21`《漢書•王尊傳》：“﹝`23`楊輔`24`﹞素行陰賊，惡口不信，好以刀筆陷人於法。”`22``21``23`洪深`24`《香稻米》第三幕：“討帳還帳，是好說好話的事，犯不着惡口惡聲。”`22``15``19`2`20`佛教以惡口為十惡行之一。`16``21`《四十二章經•善惡並明》：“眾生以十事為善，亦以十事為惡。何等為十？身三、口四、意三……口四者，兩舌、惡口、妄言、綺語。”`22``21`《法苑珠林》卷九三：“惡口而兩舌，好出他人過。”`22``21``23`宋`24`·`23`洪邁`24`《容齋隨筆•六十四種惡口》：“《大集經》載六十四種惡口之業。”`22`</t>
  </si>
  <si>
    <t>惡言</t>
  </si>
  <si>
    <t>圓方</t>
  </si>
  <si>
    <t>`1`惡言`2``5`（惡言，恶言）`6``15`無禮、中傷的言語。`16``21`《禮記•祭義》：“是故惡言不出於口，忿言不反於身。”`22``21`《左傳•哀公二十五年》：“惡言多矣，君請盡之。”`22``21``23`唐`24`·`23`韓愈`24`《上鄭尚書相公啟》：“惡言詈辭，狼藉公牒，不敢為恥，實慮陷禍。”`22``21``23`宋`24`·`23`司馬光`24`《右諫議大夫呂府君墓志銘》：“上之立，非`23`守忠`24`意，乘此與其徒間構兩宮，造播惡言，中外恟懼。”`22``21``23`清`24`·`23`孫枝蔚`24`《空城雀》詩：“空城雀，謝少年，瘠土有善心，將死無惡言。”`22`</t>
  </si>
  <si>
    <t>圓景</t>
  </si>
  <si>
    <t>`1`佞口`2``15``19`1`20`讒佞人之口。指讒言。`16``21``23`五代`24`徐夤《送盧拾遺歸華山》詩：“紫殿諫多防佞口，清秋假滿別明君。”`22``15``19`2`20`利口；巧嘴。`16``21``23`明`24`·`23`朱鼎`24`《玉鏡記•繫獄》：“我有倚天勢，操着生殺權，無端佞口敢犯顏！”`22``21`《天雨花》第七回：“只知嚼爛舌頭根，誰與你鬥此佞口？”`23`劉國鈞`24`《辛壬之間雜詩》：“高談誰識五侯賓？佞口便便自絕倫。”`22`</t>
  </si>
  <si>
    <t>圓精</t>
  </si>
  <si>
    <t>`1`唼佞`2``15`讒言。`16``21`《楚辭•揚雄＜反離騷＞》：“靈修既信椒蘭之唼佞兮，吾纍忽焉而不蚤睹？”`23`朱熹`24`集注：“唼，音妾，譖言也。”`22`</t>
  </si>
  <si>
    <t>譖言</t>
  </si>
  <si>
    <t>圓紗</t>
  </si>
  <si>
    <t>`1`譖言`2``5`（譖言，谮言）`6``15`讒言。`16``21`《詩•小雅•雨無正》：“聽言則答，譖言則退。”`22``21``23`鄭玄`24`箋：“有譖毀之言，則共為排退之。”`22``21``23`唐`24`·`23`柳宗元`24`《祭穆質給事文》：“危法旋加，譖言俄及，左官`23`夔國`24`，義夫掩泣。”`22``21``23`清`24`·`23`沈德潛`24`《＜解文毅公全集＞序》：“而帝惑於譖言，致不得終老牖下。”`22`</t>
  </si>
  <si>
    <t>圓舒</t>
  </si>
  <si>
    <t>`1`荒年`2``15`莊稼歉收或顆粒無收的年頭。`16``21``23`漢`24`·`23`桓寬`24`《鹽鐵論•水旱》：“國無天傷，歲無荒年。”`22``21``23`唐`24`·`23`杜甫`24`《送重表侄王砅評事使南海》詩：“長者來在門，荒年自糊口。”`22``21``23`清`24`·`23`劉大櫆`24`《知上猶縣方君傳》：“建社倉以備荒年，創書院以興文教。”`22`</t>
  </si>
  <si>
    <t>大凶</t>
  </si>
  <si>
    <t>圓蒼</t>
  </si>
  <si>
    <t>`1`大凶`2``15``19`1`20`大荒之年。`16``21`《周禮•春官•大司樂》：“大札、大凶、大災、大臣死，凡國之大憂，令弛縣。”`22``21``23`鄭玄`24`注：“凶，凶年也。”`22``21``23`賈公彥`24`疏：“大凶，則《曲禮》云‘歲凶，年穀不登’是也。”`22``21`《管子•八觀》：“其稼亡三之一者，命曰小凶。小凶三年而大凶。”`22``21``23`尹知章`24`注：“比三年不熟，故曰大凶也。”`22``15``19`2`20`凶禍，謂死滅。`16``21`《國語•越語下》：“天節不遠，五年復反，小凶則近，大凶則遠。”`22``21``23`韋昭`24`注：“大凶，謂死滅。”`22`</t>
  </si>
  <si>
    <t>惡歲</t>
  </si>
  <si>
    <t>圓蓋</t>
  </si>
  <si>
    <t>`1`惡歲`2``5`（惡歲，恶岁）`6``15`荒年。`16``21``23`漢`24`·`23`桓寬`24`《鹽鐵論•力耕》：“凶年惡歲，則行幣物，流有餘而調不足也。”`22``21``23`唐`24`·`23`柳宗元`24`《興州江運記》：“屬當惡歲，府庾甚虛。”`22``21``23`宋`24`·`23`蘇軾`24`《丙子重九》詩之一：“今年吁惡歲，僵仆如亂麻。”`22`</t>
  </si>
  <si>
    <t>圓蟾</t>
  </si>
  <si>
    <t>`1`乏歲`2``5`（乏歲，乏岁）`6``15`荒年。`16``21``23`宋`24`·`23`葉適`24`《葉君墓志銘》：“受一錢以上，必均；有餘，頒親友；乏歲，賑貧餓。”`22`</t>
  </si>
  <si>
    <t>饑歲</t>
  </si>
  <si>
    <t>圓象</t>
  </si>
  <si>
    <t>`1`饑歲`2``5`（饑歲，饥岁）`6``15`荒年。`16``21`《孟子•梁惠王下》：“凶年饑歲，君之民老弱轉乎溝壑，壯者散而之四方者，幾千人矣。”`22``21``23`宋`24`·`23`王安石`24`《本朝百年無事札子》：“凶年饑歲，流者填道，死者相枕。”`22`</t>
  </si>
  <si>
    <t>饑饉</t>
  </si>
  <si>
    <t>圓輕</t>
  </si>
  <si>
    <t>`1`饑饉`2``5`（饑饉，饥馑）`6``15`災荒。莊稼收成很差或顆粒無收。`16``21`《詩•小雅•雲漢》：“天降喪亂，饑饉降臻。”`22``21``23`宋`24`·`23`司馬光`24`《苦雨》詩：“連年困饑饉，此際庶和熟。”`22``21``23`艾青`24`《雪落在中國的土地上》詩：“饑饉的大地，朝向陰暗的天，伸出乞援的顫抖着的兩臂。”`22`</t>
  </si>
  <si>
    <t>年飢</t>
  </si>
  <si>
    <t>圓通居士</t>
  </si>
  <si>
    <t>`1`年飢`2``5`（年飢，年饥）`6``17`見“&lt;a href="entry://年饑"&gt;年饑&lt;/a&gt;”。`18`</t>
  </si>
  <si>
    <t>無年</t>
  </si>
  <si>
    <t>圓鏡</t>
  </si>
  <si>
    <t>`1`無年`2``5`（無年，无年）`6``15``19`1`20`饑荒之年。`16``21`《周禮•地官•均人》：“凡均力政，以歲上下：豐年則公旬用三日焉；中年則公旬用二日焉；無年則公旬用一日焉。”`22``21`《文選•顏延之＜應詔觀北湖田收＞詩》：“息饗報嘉歲，通急戒無年。”`22``21``23`呂向`24`注：“無年，饑年也。”`22``21``23`宋`24`·`23`秦觀`24`《鮮于子駿行狀》：“`23`關陝`24`無年，未宜輕動。”`22``15``19`2`20`無年壽，壽命不長。`16``21`《宋書•謝莊傳》：“家世無年，亡高祖四十，曾祖三十二，亡祖四十七。”`22``21`《南史•蕭曄傳》：“﹝`23`曄`24`﹞初封`23`安陸侯`24`。`22``21``23`憺`24`特所鍾愛，常目送之曰：‘吾所深憂。’左右問其故，答曰：‘其過俊發，恐必無年。’”`23`明`24`·`23`李贄`24`《與焦弱侯太史》書：“昨閱《近谿子集》，深嘆此老日進一日，脫化如此。故知人不可以無年也決矣。”`22`</t>
  </si>
  <si>
    <t>圓靈</t>
  </si>
  <si>
    <t>`1`凶年`2``15`荒年。`16``21`《穀梁傳•莊公二十八年》：“古者稅什一，豐年補敗，不外求，而上下皆足也，雖累凶年，民弗病也。”`22``21``23`漢`24`·`23`桓寬`24`《鹽鐵論•水旱》：“如是則水旱不能憂，凶年不能累也。”`22``21``23`唐`24`·`23`薛能`24`《題逃戶》詩：“幾界事農桑，凶年竟失鄉。”`22`</t>
  </si>
  <si>
    <t>圓首</t>
  </si>
  <si>
    <t>`1`兇歲`2``5`（兇歲，凶岁）`6``15`舊謂不吉利的年份。`16``21``23`巴金`24`《神•鬼•人》：“`23`中國`24`人也有所謂凶歲罷。我們是以三十三歲為凶歲的。這年紀是一個很大的難關。”`22`</t>
  </si>
  <si>
    <t>陽九</t>
  </si>
  <si>
    <t>圓魄</t>
  </si>
  <si>
    <t>`1`陽九`2``5`（陽九，阳九）`6``15``19`1`20`古代術數家的學說。其說有二：`16``27`（1）以四千六百一十七歲為一元，初入元一百零六歲，內有旱災九年，謂之“陽九”。其餘尚有陰九、陰七、陽七、陰五、陽五、陰三、陽三等，陽為旱災，陰為水災。從入元至陽三，常歲四千五百六十年，災歲五十七年，共為四千六百一十七年，為一元之氣終。舉其平均數則每八十年有一災年。`28``21`《漢書•律曆志上》：“《易》九厄曰：初入元，百六，陽九；次三百七十四，陰九；次四百八十，陽九；次七百二十，陰七；次七百二十，陽七；次六百，陰五；次六百，陽五；次四百八十，陰三；次四百八十，陽三。凡四千六百一十七歲，與一元終。經歲四千五百六十，災歲五十七。”`22``21``23`宋`24`·`23`洪邁`24`《容齋續筆•百六陽九》：“史傳稱百六陽九為厄會，以歷志考之，其名有八。初入元百六曰陽九，次曰陰九；又有陰七、陽七、陰五、陽五、陰三、陽三，皆謂之災歲。大率經歲四千五百六十，而災歲五十七。以數計之，每及八十歲，則值其一。今人但知陽九之厄，云經歲者，常歲也。”`22``27`（2）太乙數。以四百五十六年為一“陽九”，以二百八十八年為一“百六”。`28``21``23`宋`24`·`23`張世南`24`《游宦紀聞》卷七：“此外有所謂太乙數，能知運祚災祥，刀兵水火，陰晴風雨……蓋太乙數中，專考陽九，百六之數。以四百五十六年為一陽九，二百八十八年為一百六。陽九，奇數也，為陽數之窮。百六，偶數也，為陰數之窮。大抵歲運值之，終有厄會。`22``21``23`洪文敏`24`公《五筆》中，載陽九、百六之說，與此不同。”`22``15``19`2`20`道家稱天厄為陽九，地虧為百六。三千三百年為小陽九，小百六。九千九百年為大陽九、大百六。`16``21``23`唐`24`·`23`黃滔`24`《融結為河岳賦》：“則有龜負龍擎，文籍其陽九陰六；`23`共`24`觸`23`愚`24`移，傾缺其天樞地軸。”參閱《靈寶天地運度經》。`22``15``19`3`20`指災荒年景和厄運。`16``21``23`三國`24`·`23`魏`24`·`23`曹植`24`《王仲宣誄》：“會遭陽九，炎光中矇。`22``21``23`世祖`24`撥亂，爰建時雍。”`22``21`《舊唐書•代宗紀》：“而猶有`23`李靈耀`24`作梗，`23`田承嗣`24`負恩，命將出軍，勞師弊賦者，蓋陽九之未泰，豈君道之過歟！”`23`明`24`·`23`邵璨`24`《香囊記•問卜》：“中途自傷分鳳友，念他鄉戰骨誰收，奈何薄命遭陽九。”`22``21``23`清`24`·`23`錢謙益`24`《慈光寺》：“嗚呼！卅年來滄桑逼陽九。”`22`</t>
  </si>
  <si>
    <t>`1`黃帝`2``5`（黃帝，黄帝）`6``15``19`1`20`古帝名。傳說是中原各族的共同祖先。`16``21``23`少典`24`之子，姓`23`公孫`24`，居`23`軒轅之丘`24`，故號`23`軒轅氏`24`。又居`23`姬水`24`，因改姓`23`姬`24`。國於`23`有熊`24`，亦稱`23`有熊氏`24`。以土德王，土色黃，故曰`23`黃帝`24`。`22``21`《易•繫辭下》：“`23`神農氏`24`沒，`23`黃帝`24`、`23`堯`24`、`23`舜`24`氏作，通其變，使民不倦。”`22``21``23`孔穎達`24`疏：“`23`黃帝`24`，`23`有熊氏`24`·`23`少典`24`之子，`23`姬`24`姓也。”`22``21`《史記•五帝本紀》：“`23`黃帝`24`者，`23`少典`24`之子，姓`23`公孫`24`，名曰`23`軒轅`24`。生而神靈，弱而能言，幼而徇齊，長而敦敏，成而聰明。”`22``21``23`裴駰`24`集解：“號`23`有熊`24`。”`22``21``23`司馬貞`24`索隱：“有土德之瑞，土色黃，故稱`23`黃帝`24`，猶`23`神農`24`火德王而稱`23`炎帝`24`然也。”`22``21``23`郭沫若`24`《殘春及其他•殘春一》：“但是他那粉白色的皮膚，平滑無表情的相貌，好像是我們祖先傳來的一種烙印一樣，早使我知道他是我們`23`黃帝`24`的子孫了。”`22``15``19`2`20`我國古代神話中的五天帝之一。指中央之神。`16``21`《禮記•月令》：“﹝季夏之月﹞中央土，其日戊己，其帝`23`黃帝`24`，其神`23`后土`24`。”`22``21`《史記•天官書》：“`23`黃帝`24`行德，天夭為之起。”`22``21``23`張守節`24`正義：“`23`黃帝`24`，中央`23`含樞紐`24`之帝。”`22``21``23`宋`24`·`23`高似孫`24`《緯略》卷八：“《洛書》曰：`23`蒼帝`24`起，青雲扶日；`23`赤帝`24`起，赤雲扶日；`23`黃帝`24`起，黃雲扶日；`23`白帝`24`起，白雲扶日；`23`黑帝`24`起，黑雲扶日。”`22`</t>
  </si>
  <si>
    <t>帝鴻</t>
  </si>
  <si>
    <t>團標</t>
  </si>
  <si>
    <t>`1`帝鴻`2``5`（帝鴻，帝鸿）`6``15``23`黃帝`24`的號。`16``21`《左傳•文公十八年》：“昔`23`帝鴻`24`氏有不才子，掩義隱賊，好行兇德。”`22``21``23`杜預`24`注：“`23`帝鴻`24`，`23`黃帝`24`。”`22``21``23`宋`24`徐鉉《文房四譜•硯譜二》：“昔`23`黃帝`24`得玉一紐，治為墨海焉。其上篆文，曰‘`23`帝鴻`24`氏之研’。”`22``21``23`明`24`·`23`楊慎`24`《鳳賦》：“又采`23`飛龍`24`氏之篆，陳`23`帝鴻`24`氏之硯。”`22`</t>
  </si>
  <si>
    <t>帝軒</t>
  </si>
  <si>
    <t>團欒</t>
  </si>
  <si>
    <t>`1`帝軒`2``5`（帝軒，帝轩）`6``15`指`23`黃帝`24`·`23`軒轅氏`24`。`16``21``23`南朝`24`·`23`宋`24`·`23`顏延之`24`《赭白馬賦》：“昔`23`帝軒`24`陟位，飛黃服皁。”`22``21`《隋書•音樂志上》：“`23`帝軒`24`百祀，人思未忘。”`22`</t>
  </si>
  <si>
    <t>黃軒</t>
  </si>
  <si>
    <t>團焦</t>
  </si>
  <si>
    <t>`1`黃軒`2``5`（黃軒，黄轩）`6``15``23`黃帝`24`·`23`軒轅氏`24`的省稱。`16``21``23`漢`24`·`23`張衡`24`《東京賦》：“登封降禪，則齊德乎`23`黃軒`24`。”`22``21`《晉書•景帝紀》：“仰觀`23`黃軒`24`五代之主，莫不有所稟則。”`22``21``23`前蜀`24`·`23`杜光庭`24`《司徒青城山醮詞》：“崇臺比立，`23`黃軒`24`之祕跡猶存；巨浸旁分，`23`大禹`24`之神功可睹。”`22`</t>
  </si>
  <si>
    <t>軒皇</t>
  </si>
  <si>
    <t>`1`軒皇`2``5`（軒皇，轩皇）`6``15`即`23`黃帝`24`·`23`軒轅氏`24`。`16``21``23`漢`24`·`23`張衡`24`《同聲歌》：“眾夫所希見，天老教`23`軒皇`24`。”`22``21``23`唐`24`·`23`張說`24`《聖德頌》：“稽諸瑞典，昔祚`23`軒皇`24`，而今表聖，土德以昌。”`22``21``23`清`24`·`23`魏源`24`《觀往吟》之一：“君不見，`23`軒皇`24`畫井始`23`遼東`24`。”參見“&lt;a href="entry://軒轅"&gt;軒轅&lt;/a&gt;”。`22`</t>
  </si>
  <si>
    <t>軒轅</t>
  </si>
  <si>
    <t>團瓢</t>
  </si>
  <si>
    <t>`1`軒轅`2``5`（軒轅，轩辕）`6``15``19`1`20`傳說中的古代帝王`23`黃帝`24`的名字。傳說姓`23`公孫`24`，居於`23`軒轅之丘`24`，故名曰`23`軒轅`24`。曾戰勝`23`炎帝`24`於`23`阪泉`24`，戰勝`23`蚩尤`24`於`23`涿鹿`24`，諸侯尊為天子。後人以之為`23`中華`24`民族的始祖。`16``21`《楚辭•遠游》：“`23`軒轅`24`不可攀援兮，吾將從`23`王喬`24`而娛戲！”`22``21`《史記•五帝本紀》：“`23`黃帝`24`者，`23`少典`24`之子，姓`23`公孫`24`，名曰`23`軒轅`24`。”`22``21``23`南朝`24`·`23`梁`24`·`23`劉勰`24`《文心雕龍•史傳》：“`23`軒轅`24`之世，史有`23`倉頡`24`，主文之職，其來久矣。”`22``21``23`明`24`·`23`王世貞`24`《登岱》詩：“`23`軒轅皇帝`24`有高臺，鞭石千秋輦道開。”`22``15``19`2`20`借指中華民族。`16``21``23`魯迅`24`《集外集拾遺•＜自題小像＞詩》：“寄意寒星荃不察，我以我血薦`23`軒轅`24`。”`22``15``19`3`20`指車輈。`16``21`《戰國策•趙策二》：“前有軒轅，後有長庭，美人巧笑，卒有`23`秦`24`患而不與其憂。”`22``21`《史記•蘇秦列傳》：“前有樓闕軒轅，後有長姣美人。”`22``21`《說文•車部》“輈，轅也”`23`清`24`·`23`朱駿聲`24`通訓：“大車左右兩木直而平者謂之轅；小車居中一木曲而上者謂之輈，故亦曰軒轅，謂其穹隆而高也。”`22``15``19`4`20`星座名。在星宿北。共十七星，蜿蜒如龍，故稱。其第十四星為一等大星，因在五帝座之旁，故為女主象。後多借指皇后。`16``21`《史記•天官書》：“權，軒轅。軒轅，黃龍體。前大星，女主象；旁小星，御者後宮屬。”`22``21``23`張守節`24`正義：“軒轅十七星，在七星北。黃龍之體，主雷雨之神，後宮之象也……二十四變，皆軒轅主之。其大星，女主也；次北一星，夫人也；次北一星，妃也；其次諸星皆次妃之屬。”`22``21``23`清`24`·`23`錢謙益`24`《皇后冊文》：“上應張星，主太廟明堂之位；下臨角亢，叶后宮`23`軒轅`24`之占。”`22``15``19`5`20`運行。`16``21``23`清`24`·`23`龔自珍`24`《尊隱》：“夫日胎於溟涬，浴於東海，徘徊於華林，軒轅於高閎，照耀人之新沐濯。”`22``15``19`6`20`傳說中的國名。`16``21``23`漢`24`·`23`張衡`24`《思玄賦》：“超`23`軒轅`24`於`23`西海`24`兮，跨`23`汪氏`24`之龍魚，此國之千歲兮，曾焉足以娛余。”`22``15``19`7`20`複姓。`16``21``23`唐`24`有`23`軒轅集`24`。見《全唐文》卷九二八。`22`</t>
  </si>
  <si>
    <t>有熊</t>
  </si>
  <si>
    <t>`1`有熊`2``15``19`1`20``23`黃帝`24`的國號。`16``21`《史記•五帝本紀》：“自`23`黃帝`24`至`23`舜`24`·`23`禹`24`，皆同姓而異其國號，以章明德。故`23`黃帝`24`為`23`有熊`24`……帝`23`禹`24`為`23`夏后`24`而別氏，姓`23`姒氏`24`。”`22``21``23`漢`24`·`23`班固`24`《白虎通•號》：“`23`黃帝`24`有天下，號`23`有熊`24`。`22``21``23`有熊`24`者，獨宏大道德也。”`22``21``23`清`24`·`23`張逸少`24`《北征凱旋》詩：“戰伐夷`23`頭曼`24`，威名儷`23`有熊`24`。”`22``15``19`2`20`古地名。傳說`23`黃帝`24`所建之都。故址在今`23`河南省`24`·`23`新鄭縣`24`。`16``21`《通典•州郡七》：“有`23`溱`24`·`23`洧`24`二水，`23`祝融`24`之墟，`23`黃帝`24`都於`23`有熊`24`，亦在此也。”`22`</t>
  </si>
  <si>
    <t>團紗</t>
  </si>
  <si>
    <t>`1`黃河`2``5`（黃河，黄河）`6``15``23`中國`24`第二大河。上源`23`卡日曲`24`出`23`青海省`24`·`23`巴顏喀拉山脈`24`·`23`各姿各雅山`24`麓，東流經`23`四川`24`、`23`甘肅`24`、`23`寧夏`24`、`23`內蒙古`24`、`23`陝西`24`、`23`山西`24`、`23`河南`24`等省區，在`23`山東省`24`北部入`23`渤海`24`。全長5464公里，流域面積75.24萬平方公里。`16``21``23`晉`24`·`23`成公綏`24`《大河賦》：“覽百川之弘壯兮，莫尚美於`23`黃河`24`。”`22``21`《明史•河渠志一》：“`23`黃河`24`，自`23`唐`24`以前，皆北入海。”`22``21``23`魏巍`24`《開闢中國的黃金時代》：“你還會看見`23`黃河`24`，奔騰不羈的`23`黃河`24`。”`22`</t>
  </si>
  <si>
    <t>長河</t>
  </si>
  <si>
    <t>團臍</t>
  </si>
  <si>
    <t>`1`長河`2``5`（長河，长河）`6``15``19`1`20`長的河流。`16``21``23`南朝`24`·`23`梁`24`·`23`江淹`24`《別賦》：“怨復怨兮遠山曲，去復去兮長河湄。”`22``15``19`2`20`借喻漫長的發展過程。如：歷史的長河。`16``15``19`3`20`指天河、銀河。`16``21`《文選•謝莊＜月賦＞》：“列宿掩縟，長河韜映。”`22``21``23`呂向`24`注：“列星天河，皆韜掩光彩也。”`22``21``23`唐`24`·`23`陳子昂`24`《春夜別友人》詩：“明月隱高樹，長河沒曉天。”`22``21``23`唐`24`·`23`李賀`24`《有所思》詩：“夜殘高碧橫長河，河上無梁空白波。”`22``15``19`4`20`指`23`黃河`24`。`16``21``23`漢`24`·`23`應瑒`24`《別詩》之二：“浩浩長`23`河`24`水，九折東北流。”`22``21``23`唐`24`·`23`王維`24`《使至塞上》詩：“大漠孤煙直，長`23`河`24`落日圓。”`22``21``23`清`24`·`23`譚嗣同`24`《出潼關渡河》詩：“`23`崤`24`·`23`函`24`羅半壁，`23`秦`24`·`23`晉`24`界長`23`河`24`。”`22`</t>
  </si>
  <si>
    <t>大河</t>
  </si>
  <si>
    <t>團苞</t>
  </si>
  <si>
    <t>`1`大河`2``15`即`23`黃河`24`。`16``21`《楚辭•九章•悲回風》：“望`23`大河`24`之洲渚兮，悲`23`申`24`·`23`徒`24`之抗跡。”`22``21``23`晉`24`·`23`陸機`24`《贈馮文羆》詩：“發軫清`23`洛汭`24`，驅馬`23`大河`24`陰。”`22``21``23`嚴復`24`《原強》：“`23`魏晉`24`不綱，有五胡之亂華，`23`大河`24`以北，淪於旃膻酪者蓋數百年。”`22`</t>
  </si>
  <si>
    <t>德水</t>
  </si>
  <si>
    <t>團茅</t>
  </si>
  <si>
    <t>`1`德水`2``15``19`1`20``23`黃河`24`的別名。`16``21`《史記•秦始皇本紀》：“`23`始皇`24`推終始五德之傳，以為`23`周`24`得火德，`23`秦`24`代`23`周`24`德，從所不勝。方今水德之始……更名`23`河`24`曰`23`德水`24`，以為水德之始。”`22``21`《史記•封禪書》：“`23`秦始皇`24`既并天下而帝，或曰：‘……昔`23`秦文公`24`出獵，獲黑龍，此其水德之瑞。’於是`23`秦`24`更名`23`河`24`曰`23`德水`24`。”`22``21``23`南朝`24`·`23`陳`24`徐陵《孝義寺碑》：“昔`23`岱山`24`徙號，`23`重華`24`著其受終；`23`德水`24`移名，`23`秦`24`人表其嘉運。”`22``21`《樂府詩集•鼓吹曲辭五•賀聖歡》：“四海皇風被，千年`23`德水`24`清。”`22``15``19`2`20`佛教語。謂功德水。`16``21``23`南朝`24`·`23`梁簡文帝`24`《奉阿育王寺錢啟》：“難遇者乃`23`如來`24`真形舍利，照景蜜瓶，浮光德水。”參見“&lt;a href="entry://八功德水"&gt;八功德水&lt;/a&gt;”。`22`</t>
  </si>
  <si>
    <t>`1`九河`2``15``19`1`20``23`禹`24`時`23`黃河`24`的九條支流。近人多認為是古代`23`黃河`24`下游許多支流的總稱。`16``21`《書•禹貢》：“九河既道。”`22``21``23`陸德明`24`釋文引《爾雅•釋水》：“九河：`23`徒駭`24`一，`23`太史`24`二，`23`馬頰`24`三，`23`覆釜`24`四，`23`胡蘇`24`五，`23`簡`24`六，`23`潔`24`七，`23`鉤盤`24`八，`23`鬲津`24`九。”`22``15``19`2`20`泛指`23`黃河`24`。`16``21``23`宋`24`·`23`黃庭堅`24`《送謝公定作竟陵主簿》詩：“落筆塵沙百馬奔，劇談風霆九河翻。”`22``21``23`明`24`·`23`何景明`24`《送李公從地官》詩：“鄉路春行傍九河，帝京晴望五雲多。”`22``15``19`3`20`銀河。`16``21`《文選•＜楚辭•九歌•少司命＞》：“與汝游兮九河，衝飆起兮水揚波。”`22``21``23`呂延濟`24`注：“九河，天河也。”`22``21``23`唐`24`·`23`韓愈`24`《陸渾山火和皇甫湜用其韻》：“側身欲進叱於閽，帝賜九河湔涕痕。”`22`</t>
  </si>
  <si>
    <t>團酥</t>
  </si>
  <si>
    <t>`1`九曲`2``15``19`1`20`迂回曲折。`16``21``23`漢`24`·`23`王褒`24`《九懷•危俊》：“徑`23`岱`24`土兮魏闕，歷九曲兮牽牛。”`22``21``23`唐`24`·`23`盧綸`24`《送郭判官赴振武》詩：“`23`黃河`24`九曲流，繚繞古邊州。”`22``21``23`明`24`·`23`唐寅`24`《金粉福地賦》：“三重銀戶，入九曲之摩尼。”摩尼，梵語“寶珠”的譯名。`22``15``19`2`20`指`23`黃河`24`。因其河道曲折，故稱。`16``21``23`唐`24`·`23`黃滔`24`《融結為河岳賦》：“`23`三門`24`九曲，競呈昇沒之源；`23`太華`24`維`23`嵩`24`，交闢奔衝之路。”`22``21``23`唐`24`·`23`齊己`24`《瀟湘二十韻》：“對茲傷九曲，含濁出`23`崑崙`24`。”`22``21``23`元`24`·`23`王實甫`24`《西廂記》第一本第一摺：“九曲風濤何處顯？則除是此地偏。”`22``21``23`清`24`·`23`孔尚任`24`《桃花扇•劫寶》：“九曲天險，只用蓮舟蕩漾。”`22``15``19`3`20`指`23`福建`24`·`23`武夷山`24`的`23`九曲溪`24`。`16``21``23`宋`24`·`23`朱熹`24`《武夷櫂歌》之十：“`23`九曲`24`將窮眼豁然，桑麻雨露見平川。”`22``21``23`元`24`·`23`薩都剌`24`《武夷館方池》詩：“溪船明日泛`23`九曲`24`，出入紫翠聽潺湲。”`22``21``23`郁達夫`24`《詠武夷》：“`23`武夷`24`三十六雄峰，`23`九曲`24`清溪境不同。”`22`</t>
  </si>
  <si>
    <t>團雲隊</t>
  </si>
  <si>
    <t>`1`南河`2``15``19`1`20`古代稱`23`黃河`24`自今`23`潼關`24`以下由西向東流的一段為`23`南河`24`。`16``21`《書•禹貢》：“浮於`23`江`24`·`23`沱`24`·`23`潛`24`·`23`漢`24`，逾於`23`洛`24`，至於`23`南河`24`。”`22``21`《史記•五帝紀》：“`23`舜`24`讓辟`23`丹硃`24`於`23`南河`24`之南。”`22``21``23`張守節`24`正義：“`23`河`24`在`23`堯`24`都之南，故曰`23`南河`24`。`22``21`《禹貢》‘至於`23`南河`24`是也。’”`23`唐`24`·`23`張說`24`《喜度嶺》詩：“`23`東漢`24`興`23`唐`24`曆，`23`南河`24`復`23`禹`24`謀。”`22``15``19`2`20``23`清`24`以前`23`黃河`24`自今`23`內蒙古`24`·`23`巴彥高勒鎮`24`以下分為南北二支，南支即今`23`黃河`24`正流，當時為支流，稱為`23`南河`24`。參見“&lt;a href="entry://北河"&gt;北河&lt;/a&gt;”。`16``15``19`3`20``23`清`24`·`23`雍正`24`七年（1729年）改河道總督為`23`江南`24`河道總督，掌管防治`23`江南`24`（今`23`江蘇`24`、`23`安徽`24`兩省）境內的`23`黃河`24`、`23`運河`24`、`23`洪澤湖`24`、`23`海口`24`等。時稱總督為`23`南河`24`總督，所管理諸河為`23`南河`24`。參見“&lt;a href="entry://北河"&gt;北河&lt;/a&gt;”、“&lt;a href="entry://東河"&gt;東河&lt;/a&gt;”。`16``15``19`4`20`星名。屬井宿，共三星。`16``21`《晉書•天文志》：“南河、北河各三星，夾東井。”參見“&lt;a href="entry://北河"&gt;北河&lt;/a&gt;”。`22`</t>
  </si>
  <si>
    <t>團香扇</t>
  </si>
  <si>
    <t>`1`黃泉`2``5`（黃泉，黄泉）`6``15``19`1`20`地下的泉水。`16``21`《孟子•滕文公下》：“夫蚓，上食槁壤，下飲黃泉。”`22``21``23`唐`24`·`23`元稹`24`《酬樂天雨後見憶》詩：“黃泉便是通州郡，漸入深泥漸到州。”`22``15``19`2`20`指人死後埋葬的地方；陰間。`16``21`《管子•小匡》：“應公之賜，殺之黃泉，死且不朽。”`22``21``23`唐`24`·`23`王建`24`《寒食行》：“三日無火燒紙錢，紙錢那得到黃泉。”`22``21``23`蘇曼殊`24`《斷鴻零雁記》第三章：“否即碧落黃泉，無相見之日。”`22`</t>
  </si>
  <si>
    <t>寒泉</t>
  </si>
  <si>
    <t>`1`寒泉`2``15``19`1`20`清冽的泉水或井水。`16``21`《易•井》：“井洌寒泉，食。”`22``21``23`晉`24`·`23`左思`24`《招隱詩》之二：“前有寒泉井，聊可瑩心神。”`22``21``23`唐`24`·`23`王昌齡`24`《行路難詩》：“雙絲作綆繫銀瓶，白尺寒泉轆轤上。”`22``21``23`清`24`·`23`宣鼎`24`《夜雨秋燈錄•忠魂入夢》：“遂聳身投井死，土人義之，遂閉塞井，闌上加黃土，因近官衙，不敢作殯宮墓道，然亦不忍再酌寒泉，遂築如平阜。”`22``15``19`2`20`《詩•邶風•凱風》：“爰有寒泉，在`23`浚`24`之下。有子七人，母氏勞苦。”詩序謂“美七子能盡其孝道，以慰其母心”。後世遂以“寒泉”為子女孝敬母親的典故。`16``21`《文選•潘岳＜寡婦賦＞》：“覽寒泉之遺歎兮，詠《蓼莪》之餘音。”`22``21``23`呂向`24`注：“《詩》云：‘爰有寒泉，在`23`浚`24`之下，有子七人，母氏勞苦。’……孝子思養其親，故覽詠是篇而有遺歎。”`22``21``23`南朝`24`·`23`齊`24`·`23`謝朓`24`《齊敬皇后哀策文》：“思寒泉之罔極兮，託彤管於遺詠。”參見“&lt;a href="entry://寒泉之思"&gt;寒泉之思&lt;/a&gt;”。`22``15``19`3`20`猶黃泉，九泉。`16``21``23`唐`24`·`23`王勃`24`《為原州趙長史為亡父度人表》：“但臣霜露之感，瞻彼岸而神銷；烏鳥之誠，俯寒泉而思咽。”`22``21``23`蔣清翊`24`注：“寒泉，今指黃泉。”`22``15``19`4`20`古代泉名。在今`23`湖南`24`·`23`祁陽縣`24`境內。`16``21``23`唐`24`·`23`元結`24`《寒泉銘序》：“`23`湘江`24`·`23`西峰`24`直`23`平陽`24`江口，有寒泉出於石穴……其水本無名稱也，為其當暑大寒，故命曰`23`寒泉`24`。”`22`</t>
  </si>
  <si>
    <t>`1`九重泉`2``15``19`1`20`猶黃泉。`16``21``23`南朝`24`·`23`梁`24`·`23`蕭統`24`《詠彈箏人》詩：“還信三洲曲，誰念九重泉。”`22``21``23`唐`24`·`23`杜甫`24`《送鄭十八虔貶臺州司戶》詩：“便與先生應永訣，九重泉路盡交期。”參見“&lt;a href="entry://九泉"&gt;九泉&lt;/a&gt;”。`22``15``19`2`20`極深之水。`16``21``23`唐`24`·`23`白居易`24`《黑潭龍》詩：“狐假龍神食豚盡，九重泉底龍知無。”`22`</t>
  </si>
  <si>
    <t>圜則</t>
  </si>
  <si>
    <t>`1`九地`2``15``19`1`20`指各種隱秘難測的地形。`16``21`《孫子•形》：“善守者藏於九地之下，善攻者動於九天之上。”`22``21``23`梅堯臣`24`注：“九地，言深不可知。”`22``21``23`郭化若`24`注：“九地，各種地形，也含有極其深秘的意思在內……九，泛指多數。”`22``15``19`2`20`指地的最深處。`16``21``23`南朝`24`·`23`梁`24`·`23`江淹`24`《遂古篇》：“九地之下，如有天兮。”`22``21``23`宋`24`·`23`文天祥`24`《呈小村》詩：“雷潛九地聲元在，月暗千山魄再明。”`22``21``23`清`24`·`23`蒲松齡`24`《聊齋志异•龍飛相公》：“但深在九地，安望重睹天日乎！”`22``15``19`3`20`猶九泉。指地下。`16``21`《晉書•胡奮傳》：“`23`奮`24`唯有一子，為`23`南陽王`24`友，早亡。及聞女為貴人，哭曰：‘老奴不死，唯有二兒，男入九地之下，女上九天之上。’”`23`清`24`·`23`湯右曾`24`《荊州》詩：“`23`龍陂橋`24`外坡陀血，誰洗忠臣九地魂。”`22``15``19`4`20`用兵的九種地勢。`16``21``23`唐`24`·`23`司空圖`24`《王公河中生祠碑》：“於兵法之中，亦葉道家之理。雖戰同九地，或於危地爭先。”`22``21``23`元`24`·`23`羅貫中`24`《風雲會》第三摺：“作戰先將九地量，決戰須將五間防。”`22``21``23`清`24`·`23`顧炎武`24`《井陘》：“頗憶三分國，曾觀九地形。”`22``15``19`5`20`指根據地質、地形而分的九種土地。`16``21``23`漢`24`·`23`揚雄`24`《太玄•太玄數》：“九地：一為沙泥，二為澤池，三為沚崖，四為下田，五為中田，六為上田，七為下山，八為中山，九為上山。”`22``15``19`6`20`猶言遍地，大地。`16``21``23`宋`24`·`23`張元幹`24`《賀新郎•送胡邦衡待制赴新州》詞：“底事`23`崑崙`24`傾`23`砥柱`24`，九地黃流亂注。”`22``21``23`胡云翼`24`注：“九地，九州之地，即‘遍地’的意思。”`22``21``23`明`24`·`23`劉基`24`《題李太白觀瀑圖》詩：“遙望瀑布水，自天垂白虹。大聲回九地，浮光散虛空。”`22``15``19`7`20`陰陽家謂曆數有九地之數。參見“&lt;a href="entry://九天"&gt;九天&lt;/a&gt;”。`16``15``19`8`20`佛教語。謂眾生輪回之三界。凡欲界一地，色界四地，無色界四地。`16``21``23`南朝`24`·`23`宋`24`·`23`宗炳`24`《明佛論》：“等是人也，背轍失路，蹭蹬長往，而永沒九地，可不悲乎！”`23`唐`24`·`23`盧照鄰`24`《五悲•悲人生》：“三界九地，往返周旋。”`22``21`《敦煌變文集•歡喜國王緣》：“和尚於是與夫人說三界九地人所生之處，壽命無限等事。”`22`</t>
  </si>
  <si>
    <t>圜土</t>
  </si>
  <si>
    <t>`1`九京`2``15``19`1`20`即`23`九原`24`。`16``21``23`春秋`24`時`23`晉`24`大夫的墓地。`22``21`《國語•晉語八》：“`23`趙文子`24`與`23`叔向`24`游於`23`九京`24`。”`22``21``23`韋昭`24`注：“京當為原。”`22``21`《禮記•檀弓下》：“是全要領以從先大夫於`23`九京`24`也。”`22``21``23`鄭玄`24`注：“`23`晉`24`卿大夫之墓地在`23`九原`24`。京蓋字之誤。”`22``21``23`清`24`·`23`胡鳴玉`24`《訂訛雜錄》卷二：“`23`方氏`24`曰：‘`23`九京`24`即`23`九原`24`。指其冢之高曰京，指其地之廣曰原。’則九京、九原本通用。”`22``15``19`2`20`泛指墓地。`16``21``23`宋`24`·`23`黃庭堅`24`《送范德孺知慶州》詩：“平生端有活國計，百不一試薶九京。”`22``15``19`3`20`猶九泉。指地下。`16``21``23`宋`24`·`23`葉適`24`《翁誠之墓志銘》：“不忮不求，歸全其生乎，不從古人於九京乎？”`23`清`24`·`23`孔尚任`24`《桃花扇•哭主》：“高皇帝在九京，不管亡家破鼎，那知他聖子神孫，反不如飄蓬斷梗。”`22``21``23`周實`24`《哭洗酲》詩：“詎知霹靂一聲驚，君遽棄我歸九京。”`22`&lt;hr&gt;`29`九京`2``32`补证条目`33``34`1.`35`即九原。春秋时晋大夫的墓地。后亦泛指墓地。`21``23`北周《匹娄欢墓志》：`24`“蕭悲五里，車尋九京，賓朋麗立，服馬悲鳴。”`22``15``34`2.`35`犹九泉。指地下。`16``21``23`北魏《元譿墓志》：`24`“陳衣虚席，奠酒空臺。九京徒想，邈矣悠哉！”`22`</t>
  </si>
  <si>
    <t>圜扉</t>
  </si>
  <si>
    <t>`1`九冥`2``15``19`1`20`猶九天，高空。`16``21``23`晉`24`·`23`郭璞`24`《南郊賦》：“`23`飛廉`24`鼓舞於八維兮，`23`豐隆`24`擊節於九冥。”`22``15``19`2`20`猶九泉，地下。`16``21``23`晉`24`·`23`陶潛`24`《悲從弟仲德》詩：“借問為誰悲，懷人在九冥。”`22``15``19`3`20`指深淵。`16``21``23`唐`24`·`23`陳子昂`24`《感遇詩》之二九：“拳跼競萬仞，崩危走九冥。”`22`</t>
  </si>
  <si>
    <t>圜燾</t>
  </si>
  <si>
    <t>`1`九泉`2``15``19`1`20`猶黃泉。指人死後的葬處。`16``21``23`漢`24`·`23`阮瑀`24`《七哀》詩：“冥冥九泉室，漫漫長夜臺。”`22``21``23`唐`24`·`23`崔玨`24`《哭李商隱》詩：“九泉莫歎三光隔，又送文星入夜臺。”`22``21``23`元`24`·`23`無名氏`24`《賺蒯通》第四摺：“便做有春秋祭饗，也濟不得他九泉下魂魄淒涼。”`22``21``23`巴金`24`《家》三二：“大少爺，像你這樣好心腸，`23`梅芳`24`在九泉也會感激你。”`22``15``19`2`20`指地下極深處。`16``21``23`晉`24`·`23`潘岳`24`《西征賦》：“貫三光而洞九泉，曾未足以喻其高下也。”`22``21``23`清`24`·`23`馬建忠`24`《適可齋記言•富民說》：“鐵塔則上摩霄漢，礦井則深鑿九泉。”`22``15``19`3`20`指深淵。`16``21``23`晉`24`·`23`葛洪`24`《抱樸子•名實》：“是以竊華名者，螻蜥騰於雲霄；失實賈者，翠虯淪乎九泉。”`22``15``19`4`20`喻社會底層。`16``21``23`晉`24`·`23`葛洪`24`《抱樸子•勖學》：“以`23`游`24`·`23`夏`24`之資，而抑頓乎九泉之下。”`22`</t>
  </si>
  <si>
    <t>圜狴</t>
  </si>
  <si>
    <t>`1`九壤`2``15``19`1`20`猶九州。`16``21``23`三國`24`·`23`魏`24`·`23`曹植`24`《文帝誄》：“朱旗所勦，九壤被震。”`22``21`《晉書•樂志下》：“洋洋玄化，潤被九壤，民無不悅，道無不往。”`22``21`《文選•束晰＜補亡詩＞》：“恢恢大圜，茫茫九壤。”`22``21``23`李善`24`注：“九壤，九州也。”`22``15``19`2`20`猶九泉。`16``21``23`晉`24`·`23`潘尼`24`《桑樹賦》：“洞芳泉於九壤，含溢露於清霄。”`22``21``23`王闓運`24`《吊舊賦》：“辭慈母之昦思，甘歸身於九壤。”`22`</t>
  </si>
  <si>
    <t>圜貨</t>
  </si>
  <si>
    <t>`1`九原`2``15``19`1`20`九州大地。`16``21`《國語•周語下》：“汨越九原，宅居九隩。”`22``21``23`南朝`24`·`23`宋`24`·`23`鮑照`24`《松柏篇》：“永離九原親，長與三辰隔。”`22``21``23`清`24`·`23`孔尚任`24`《桃花扇•沈江》：“跨上白騾韉，空江野路，哭聲動九原。”`22``15``19`2`20``23`春秋`24`時`23`晉國`24`卿大夫的墓地。`16``21`《禮記•檀弓下》：“`23`趙文子`24`與`23`叔譽`24`觀乎`23`九原`24`。”`22``21``23`漢`24`·`23`劉向`24`《新序•雜事四》：“`23`晉平公`24`過`23`九原`24`而嘆曰：‘嗟乎！此地之薀吾良臣多矣，若使死者起也，吾將誰與歸乎？’”`22``15``19`3`20`泛指墓地。`16``21``23`唐`24`·`23`皎然`24`《短歌行》：“蕭蕭煙雨九原上，白楊青松葬者誰？”`23`前蜀`24`·`23`韋莊`24`《感懷》詩：“四海故人盡，九原新塚多。”`22``21``23`金`24`·`23`史肅`24`《偶讀賈達之邀飯帖有感作詩哭之》：“一幅銘旌送哀挽，白楊蕭索九原風。”`22``15``19`4`20`九泉，黃泉。`16``21`《舊唐書•李嗣業傳》：“忠誠未遂，空恨於九原。”`22``21``23`宋`24`·`23`蘇軾`24`《亡妻王氏墓志銘》：“君得從先大人於九原，余不能，嗚呼哀哉！”`23`金`24`·`23`元好問`24`《贈答劉御史雲卿》詩之三：“九原如可作，吾欲起`23`韓`24`·`23`歐`24`。”`22``21``23`清`24`·`23`龔自珍`24`《乙酉除夕夢返故廬見先母及潘氏姑母》詩：“醒猶聞絮語，難謝九原心。”`22`</t>
  </si>
  <si>
    <t>窮泉</t>
  </si>
  <si>
    <t>圜道</t>
  </si>
  <si>
    <t>`1`窮泉`2``5`（窮泉，穷泉）`6``15``19`1`20`猶九泉。指墓中。`16``21`《文選•潘岳＜哀永逝文＞》：“委蘭房兮繁華，襲窮泉兮朽壤。”`22``21``23`呂延濟`24`注：“窮泉，墓中也。”`22``21``23`唐`24`·`23`白居易`24`《李白墓》詩：“可憐荒隴窮泉骨，曾有驚天動地文。”`22``21``23`宋`24`·`23`司馬光`24`《夢稚子》詩：“窮泉纖骨已成塵，幽草閑花二十春。”`22``21``23`清`24`·`23`方苞`24`《王孺人墓志銘》：“命乎命乎，永齎志于窮泉。”`22``15``19`2`20`謂掘地及泉。`16``21``23`南朝`24`·`23`宋`24`·`23`謝惠連`24`《祭古冢文》：“窮泉為塹，聚壤成基。”`22``15``19`3`20`深泉。指井中。`16``21``23`唐`24`·`23`黃滔`24`《景陽井賦》：“殊不知理昧納隍，處窮泉而詎得。”`22`</t>
  </si>
  <si>
    <t>泉路</t>
  </si>
  <si>
    <t>土地</t>
  </si>
  <si>
    <t>`1`泉路`2``15`泉下，地下。指陰間。`16``21``23`唐`24`·`23`張說`24`《馮府君神道碑》：“朱轓象服，寵及泉路，榮其親兮。”`22``21``23`宋`24`·`23`王明清`24`《揮麈後錄》卷六：“今則膏肓已逼，氣息僅存，泉路非遙，聖時永隔。”`22``21``23`清`24`·`23`周亮工`24`《哭馮九》詩：“少年無故友，泉路欲誰依。”`22`&lt;hr&gt;`29`泉路`2``30``32`补证条目`33`泉下；地下。指阴间。`31``21``23`《汉魏南北朝墓志汇编·皇内司讳光墓志》：`24`“如何不弔，奄登泉路。痛憤心懷，五情酷裂。”`22`</t>
  </si>
  <si>
    <t>泉壤</t>
  </si>
  <si>
    <t>土田</t>
  </si>
  <si>
    <t>`1`泉壤`2``15`猶泉下，地下。指墓穴。`16``21``23`晉`24`·`23`潘岳`24`《寡婦賦》：“上瞻兮遺象，下臨兮泉壤。”`22``21`《晉書•孫綽傳》：“雖沒泉壤，尸且不朽。”`22``21``23`明`24`·`23`王玉峰`24`《焚香記•往任》：“忽然暈倒在地，險些一命歸泉壤。”`22``21``23`葉聖陶`24`《窮愁》：“幸爾非弱者，猶能以小販自存。非然者，以余老病穨區，當早委泉壤矣。”`22`</t>
  </si>
  <si>
    <t>泉臺</t>
  </si>
  <si>
    <t>土窟春</t>
  </si>
  <si>
    <t>`1`泉臺`2``5`（泉臺，泉台）`6``15``19`1`20`臺名。`16``21``23`春秋`24`·`23`魯莊公`24`築。在`23`泉宮`24`中。`22``21`《春秋•文公十六年》：“毀`23`泉臺`24`。”`22``21`《公羊傳•文公十六年》：“`23`泉臺`24`者何？`23`郎臺`24`也。`22``21``23`郎臺`24`則曷為謂之`23`泉臺`24`，未成為`23`郎臺`24`，既成為`23`泉臺`24`。”`22``15``19`2`20`墓穴。亦指陰間。`16``21``23`唐`24`·`23`駱賓王`24`《樂大夫輓辭》之五：“忽見泉臺路，猶疑水鏡懸。”`22``21``23`元`24`·`23`關漢卿`24`《竇娥冤》第四摺：“呀！這的是衙門從古向南開，就中無個不冤哉，痛殺我嬌姿弱體閉泉臺。”`22``21``23`清`24`·`23`周亮工`24`《哭黃濟叔》詩：“海嶼書方寄，泉臺客不回。”`22``21``23`陳毅`24`《梅嶺三章》詩之一：“此去泉臺招舊部，旌旗十萬斬`23`閻羅`24`。”`22`&lt;hr&gt;`29`泉臺`2``32`补证条目`33``34`1.`35`墓穴。亦指阴间。`21``23`《汉魏南北朝墓志汇编·公孙略墓志》：`24`“雖立功行事，方謡於身後；而刊名泉臺，冀詳於來世。”`22`</t>
  </si>
  <si>
    <t>泉下</t>
  </si>
  <si>
    <t>土精</t>
  </si>
  <si>
    <t>`1`泉下`2``15`黃泉之下。指人死後埋葬之處。迷信指陰間。`16``21`《周書•晉蕩公護傳》：“死若有知，冀奉見於泉下爾。”`22``21``23`唐`24`·`23`熊孺登`24`《寒食野望》詩：“冢頭莫種有花樹，春色不關泉下人。”`22``21`《水滸傳》第一一七回：“若非我兄弟相救，`23`宋江`24`已與`23`解珍`24`、`23`解寶`24`同為泉下之鬼。”`22``21``23`巴金`24`《秋》七：“姐姐泉下有知，她也不會怪你。”`22`</t>
  </si>
  <si>
    <t>土芝</t>
  </si>
  <si>
    <t>`1`下泉`2``3`I`4``15`地下，猶言黃泉。`16``21`《南史•任昉傳》：“`23`范`24`、`23`張`24`款款於下泉，`23`尹`24`、`23`班`24`陶陶於永夕。”`22``21``23`唐`24`·`23`白居易`24`《思舊》詩：“再思今何在，零落歸下泉。”`22``21``23`宋`24`·`23`梅堯臣`24`《和原甫陪永叔題枯菊》詩：“願公時飲酒，`23`周`24`·`23`孔`24`今下泉。”`22``3`II`4``15`謂下流的泉水。`16``21`《詩•曹風•下泉》：“洌彼下泉，浸彼苞稂。”`22``21``23`毛`24`傳：“下泉，泉下流也。”`22``21`《詩序》謂《下泉》為“`23`曹`24`人疾`23`共公`24`侵刻，下民不得其所，憂而思明王賢伯也”，後用為思念明君的典實。`22``21``23`漢`24`·`23`王粲`24`《七哀詩》之一：“悟彼下泉人，喟然傷心肝。”`22`</t>
  </si>
  <si>
    <t>土花</t>
  </si>
  <si>
    <t>`1`中泉`2``15``19`1`20`猶黃泉。指葬身之地。`16``21``23`南朝`24`·`23`宋`24`·`23`謝莊`24`《宋孝武宣貴妃誄》：“重扃閟兮燈已黯，中泉寂兮此夜深。”`22``15``19`2`20``23`王莽`24`·`23`新`24`朝貨幣名，重七銖。`16`</t>
  </si>
  <si>
    <t>土骨</t>
  </si>
  <si>
    <t>`1`黃色`2``5`（黃色，黄色）`6``15``19`1`20`黃的顏色。`16``21`《管子•幼官》：“君服黃色，味甘味。”`22``15``19`2`20`喜色。`16``21``23`唐`24`·`23`韓愈`24`《郾城晚飲奉贈副使馬侍郎及馮李二員外》詩：“城上赤雲呈勝氣，眉間黃色見歸期。”`22``21``23`錢仲聯`24`集釋引`23`顧嗣立`24`曰：“《玉管照神書》：‘黃色喜徵。’相書，喜色紅黃。”`22``15``19`3`20`指色情。`16``21`《法制日報》1989.11.2：“`23`濟南`24`出現的大多數黃色音像製品、畫冊，大多是黃販子從`23`石獅`24`、`23`晉江`24`帶進。”如：黃色小說；黃色電影。`22`</t>
  </si>
  <si>
    <t>官黃</t>
  </si>
  <si>
    <t>`1`官黃`2``5`（官黃，官黄）`6``15`正黃色。亦借指正黃色的花。`16``21``23`宋`24`·`23`黃庭堅`24`《出禮部試院三才元惠梅花三種皆妙絕戲答》詩之三：“病夫中歲屏杯杓，百葉緗梅觸撥人。拂殺官黃春有思，滿城桃李不能春。”`22`</t>
  </si>
  <si>
    <t>黅</t>
  </si>
  <si>
    <t>土龍</t>
  </si>
  <si>
    <t>`1`黅`2``9`【jīnㄐㄧㄣ】`10``13`【《廣韻》居吟切，平侵，見。】`14`黃色。`21`《素問·六元正紀大論》：“其穀玄黅。”`23`王冰`24`注：“黅，黃也。”`22``21``23`明楊愼`24`《丹鉛續錄·間色名》：“靑別爲蒼，赤別爲朱……黃別爲黅，白別爲縞，黑別爲玄，此正色之別名也。”`22`</t>
  </si>
  <si>
    <t>黈</t>
  </si>
  <si>
    <t>在原</t>
  </si>
  <si>
    <t>`1`黈`2``9`tŏu`10``11`ㄊㄡˇ`12``13`〔《廣韻》天口切，上厚，透。〕`14``17`“&lt;a href="entry://斢"&gt;斢&lt;/a&gt;”的通假字。`18``15``19`1`20`黃色。`16``21`《穀梁傳•莊公二十三年》：“禮：天子諸侯黝堊，大夫蒼，士黈。”`22``21``23`范甯`24`注：“黈，黃色。”`22``21`《亢倉子•全道》：“夫瞀視者，以黈為赤，以蒼為玄。”`22``21``23`明`24`·`23`楊漣`24`《應山新修儒學記》：“棟宇門堂，廊廡庖湢，赭堊黈黝之色。”`22``15``19`2`20`指帝王。參見“&lt;a href="entry://黈聰"&gt;黈聰&lt;/a&gt;”。`16``15``19`3`20`增加。參見“&lt;a href="entry://黈益"&gt;黈益&lt;/a&gt;”。`16``15``19`4`20`塞。`16``21``23`唐`24`·`23`賈至`24`《旌儒廟碑》：“黈眾耳以前聞，逞私欲於當代。”`22`</t>
  </si>
  <si>
    <t>鬱金黃</t>
  </si>
  <si>
    <t>`1`鬱金黃`2``5`（鬱金黃，郁金黄）`6``15`用郁金草染成的黃顏色，亦泛指黃色。`16``21``23`唐`24`·`23`李珣`24`《浣溪沙》詞之一：“入夏偏宜澹薄粧，`23`越`24`羅衣褪鬱金黃。”`22``21``23`宋`24`·`23`賀鑄`24`《減字浣溪沙》詞之十：“宮錦袍熏水麝香，`23`越`24`紗裙染鬱金黃。”`22`</t>
  </si>
  <si>
    <t>圭璋</t>
  </si>
  <si>
    <t>`1`中色`2``15`中央之色，即黃色。`16``21`《左傳•昭公十二年》：“黃，中之色也。”`22``21`《晉書•樂志上》：“黃者，陰陽之中色者。”`22``21`《宋史•隱逸傳下•郭雍》：“黃，中色也，色之至美也。”`22`</t>
  </si>
  <si>
    <t>圭璧</t>
  </si>
  <si>
    <t>`1`黃鶯`2``5`（黃鶯，黄莺）`6``15`黃鸝。`16``21``23`三國`24`·`23`吳`24`·`23`陸璣`24`《毛詩草木鳥獸蟲魚疏•黃鳥于飛》：“黃鳥，黃鸝留也，或謂之黃栗留，`23`幽州`24`人謂之黃鶯。”`22``21``23`唐`24`·`23`王維`24`《左掖梨花》詩：“黃鶯弄不足，銜入`23`未央宮`24`。”`22``21``23`宋`24`·`23`邵雍`24`《春盡後園閑步》詩：“綠樹成陰日，黃鶯對語時。”`22``21``23`王亞凡`24`《短歌•紡車歌》：“不是秋夜茅舍的幽怨，而像黎明時的黃鶯。”`22`</t>
  </si>
  <si>
    <t>圭組</t>
  </si>
  <si>
    <t>`1`倉庚`2``5`（倉庚，仓庚）`6``15`亦作“倉鶊”。`16`黃鶯的別名。`21`《詩•豳風•東山》：“倉庚于飛，熠燿其羽。”`22``21`《禽經》：“倉鶊，黧黃、黃鳥也。”`22``21``23`張華`24`注：“今謂之黃鸝，黃鶯是也。”`22``21``23`晉`24`·`23`陶潛`24`《答龐參軍》詩：“昔我云別，倉庚載鳴。”`22``21``23`明`24`·`23`張煌言`24`《妒婦津》詩：“古云粥倉庚，可以療此痼。”`22``21``23`清`24`·`23`王韜`24`《淞濱瑣話•白瓊仙》：“妾無妒意，不煩君調倉庚羹也。”古代傳說倉庚作羹可以療妒，故云。`22`</t>
  </si>
  <si>
    <t>黃鸝</t>
  </si>
  <si>
    <t>`1`黃鸝`2``5`（黃鸝，黄鹂）`6``15`鳥名。身體黃色，自眼部至頭後部黑色，嘴淡紅色。叫的聲音很好聽，常被飼養作籠禽。吃森林中的害蟲，對林業有益。也叫鶬鶊或黃鶯。`16``21``23`南朝`24`·`23`梁`24`·`23`何遜`24`《石頭答庾郎丹》詩：“黃鸝隱葉飛，蛺蝶縈空戲。”`22``21``23`唐`24`·`23`杜甫`24`《絕句》之二：“兩箇黃鸝鳴翠柳，一行白鷺上青天。”`22``21``23`曹禺`24`《王昭君》第一幕：“四月天，黃鸝低鳴。”`22`</t>
  </si>
  <si>
    <t>黃栗留</t>
  </si>
  <si>
    <t>`1`黃栗留`2``5`（黃栗留，黄栗留）`6``15`亦作“黃鸝留”。`16`即黃鸝。`21``23`宋`24`·`23`王安石`24`《懷舒州山水呈昌叔》詩：“山下飛鳴黃栗留，溪邊飲啄白浮鷗。”`22``21``23`清`24`·`23`富察敦崇`24`《燕京歲時記•黃鸝》：“古詩云：‘黃栗留鳴桑椹美。’黃鸝既鳴，則桑椹垂熟，正合京師節候。”`22`</t>
  </si>
  <si>
    <t>黃鳥</t>
  </si>
  <si>
    <t>地下</t>
  </si>
  <si>
    <t>`1`黃鳥`2``5`（黃鳥，黄鸟）`6``15``19`1`20`鳥名。有兩說。`16``21`《爾雅•釋鳥》：“皇，黃鳥。”`22``21``23`郭璞`24`注：“俗呼黃離留，亦名搏黍。”黃離留，即黃鶯。`22``21``23`郝懿行`24`義疏：“按此即今之黃雀，其形如雀而黃，故名黃鳥，又名搏黍，非黃離留也。”`22``21`《詩•周南•葛覃》：“黃鳥于飛，集于灌木，其鳴喈喈。”`22``21``23`三國`24`·`23`魏`24`·`23`曹植`24`《三良》詩：“黃鳥為悲鳴，哀哉傷肺肝。”`22``21``23`趙幼文`24`校注：“《詩經•黃鳥篇》序：‘《黃鳥》，哀三良也。’”`23`唐`24`·`23`李白`24`《江南春懷》詩：“青春幾何時，黃鳥鳴不歇。”`22``21``23`清`24`·`23`方文`24`《送春日偕束茹吉等看牡丹分賦》：“卻喜紅英猶未落，況聞黃鳥且為懽。”`22``15``19`2`20`《詩經•秦風》篇名。`16``21`《左傳•文公六年》：“`23`秦伯`24`·`23`任好`24`卒，以`23`子車氏`24`之三子`23`奄息`24`、`23`仲行`24`、`23`鍼虎`24`為殉，皆`23`秦`24`之良也。國人哀之，為之賦《黃鳥》。”`22``21``23`清`24`·`23`姚鼐`24`《詠古》：“上有《黃鳥》吟，下有寒兔顧。”`22``15``19`3`20`《詩•小雅》篇名。`16``21`《毛詩序》：“黃鳥，刺`23`宣王`24`也。”`22``21``23`朱熹`24`《詩集傳》則說是“民適異國，不得其所，故作此詩”。`22`</t>
  </si>
  <si>
    <t>黃袍</t>
  </si>
  <si>
    <t>`1`黃袍`2``5`（黃袍，黄袍）`6``15``19`1`20`黃色長衣。初，官民可同服黃袍，`23`隋`24`以後，皇帝常服黃袍，`23`唐高祖`24`·`23`武德`24`初，禁士庶不得服，黃袍遂為皇帝之專服。`16``21`《隋書•禮儀志七》：“百官常服，同於匹庶，皆著黃袍，出入殿省。`22``21``23`黃祖`24`朝服亦如之，唯帶加十三環，以為差異。”`22``21`《資治通鑒•後晉齊王開運三年》：“`23`傅住兒`24`入宣`23`契丹主`24`命，帝脫黃袍，服素衫，再拜受宣，左右皆掩泣。”`22``21``23`宋`24`·`23`司馬光`24`《涑水記聞》卷一：“`23`太祖`24`警起，出視之，諸將露刃羅立于庭，曰：‘諸軍無主，願奉太尉為天子。’`23`太祖`24`未及答，或以黃袍加`23`太祖`24`之身，眾皆拜于庭下，大呼稱萬歲，聲聞數里。”`22``21`《說唐》第四一回：“`23`李淵`24`再拜受命，戴冕冠，披黃袍，升大殿，即皇帝位。”`22``15``19`2`20`借指天子。`16``21``23`清`24`·`23`孔尚任`24`《桃花扇•劫寶》：“平生驍勇無人當，拉不住黃袍北上，笑斷`23`江`24`東父老腸。”`22``21``23`王季思`24`等注：“指天子。”`22``15``19`3`20`僧服。僧眾中職位較高者作佛事時穿黃袍。`16``15``19`4`20`鳥名。`16``21``23`三國`24`·`23`吳`24`·`23`陸璣`24`《毛詩草木鳥獸蟲魚疏•黃鳥于飛》：“黃鳥，黃鸝留也……或謂之黃袍。”`22``21``23`前蜀`24`·`23`貫休`24`《晚春寄張侍郎》詩：“鳥聽黃袍小，城臨`23`白帝`24`寒。”原注：“黃袍，禽也。”`22`</t>
  </si>
  <si>
    <t>鸝黃</t>
  </si>
  <si>
    <t>`1`鸝黃`2``5`（鸝黃，鹂黄）`6``15`黃鸝，黃鶯。`16``21`《文選•宋玉＜高唐賦＞》：“王雎鸝黃，正冥楚鳩。”`22``21``23`李善`24`注：“`23`郭璞`24`曰：其色黧黑而黃，因名之。一曰鶬鶊。”`22``21``23`三國`24`·`23`魏`24`·`23`阮籍`24`《詠懷》之六四：“松柏鬱森沈，鸝黃相與嬉。”`22``21``23`元`24`王逢《送中政院判買住昂霄使淮浙二藩還京》詩：“翻翻鸝黃羽，影落碧梧牋。”`22`</t>
  </si>
  <si>
    <t>流鶯</t>
  </si>
  <si>
    <t>地喙</t>
  </si>
  <si>
    <t>`1`流鶯`2``5`（流鶯，流莺）`6``15`即鶯。流，謂其鳴聲婉轉。`16``21``23`南朝`24`·`23`梁`24`·`23`沈約`24`《八詠詩•會圃臨東風》：“舞春雪，雜流鶯。”`22``21``23`宋`24`·`23`晏殊`24`《酒泉子》詞：“春色初來，遍拆紅芳千萬樹，流鶯粉蝶鬥翻飛。”`22``21``23`明`24`·`23`謝讜`24`《四喜記•冰壺重會》：“春晝日遲遲，朝罷身無事，流鶯百囀度高枝，不覺添詩思。”`22``21``23`清`24`·`23`龔自珍`24`《高陽臺》詞：“問春人，知否園亭，啼遍流鶯。”`22`</t>
  </si>
  <si>
    <t>地垠</t>
  </si>
  <si>
    <t>`1`商庚`2``15`鳥名，即倉庚。`16``21`《大戴禮記•夏小正》：“二月，有鳴倉庚。倉庚者，商庚也。”`22``21``23`三國`24`·`23`吳`24`·`23`陸璣`24`《毛詩草木鳥獸蟲魚疏•黃鳥于飛》：“黃鳥，黃鸝留也，或謂之黃栗留。`22``21``23`幽州`24`人謂之黃鶯，或謂之黃鳥，一名倉庚，一名商庚。”`22``21``23`清`24`·`23`吳騫`24`《拜經樓詩話》卷四引`23`印白蘭`24`《柳》詩：“商庚語碎柳差池，攀折愁聞玉笛詞。”`22`</t>
  </si>
  <si>
    <t>`1`皇族`2``15`皇帝的家族。`16``21`《晉書•王彌傳》：“`23`劉曜`24`皇族，宜小下之。”`22``21``23`南朝`24`·`23`梁`24`·`23`沈約`24`《豫章文憲王碑》：“`23`周`24`實多祜，`23`漢`24`有餘慶，奕奕皇族，於斯為盛。”`22``21`《北史•魏紀三•孝文帝》：“皇族貴戚及士庶之家，不惟氏族高下，與非類婚偶。”`22``21``23`魯迅`24`《集外集拾遺補編•關於知識階級》：“先前`23`俄國`24`皇帝殺革命黨，他們反對皇帝；後來革命黨殺皇族，他們也起來反對。”`22`</t>
  </si>
  <si>
    <t>帝室</t>
  </si>
  <si>
    <t>`1`帝室`2``15`皇室；皇族。`16``21`《漢書•翟方進傳》：“天降威明，用寧帝室。”`22``21``23`前蜀`24`·`23`杜光庭`24`《虯髯客傳》：“公為帝室重臣，須以收羅豪傑為心，不宜踞見賓客。”`22``21``23`清`24`·`23`唐甄`24`《潛書•鮮君》：“世族貴家，其子孫鮮有賢者。何況帝室富貴，生習驕恣，豈能成賢！”`22`</t>
  </si>
  <si>
    <t>帝屬</t>
  </si>
  <si>
    <t>`1`帝屬`2``5`（帝屬，帝属）`6``15`猶皇族。`16``21`《北史•魏遼西公意烈傳》：“`23`意烈`24`性雄耿，自以帝屬，恥居`23`跋`24`下，遂陰結徒黨，將襲`23`鄴`24`。”`22`</t>
  </si>
  <si>
    <t>帝枝</t>
  </si>
  <si>
    <t>`1`帝枝`2``15`帝王的宗族。`16``21``23`唐`24`·`23`無可`24`《送李少府之任臨邛》詩：“發論唯公幹，承家乃帝枝。”`22`</t>
  </si>
  <si>
    <t>帝胄</t>
  </si>
  <si>
    <t>`1`帝胄`2``15`皇族。`16``21``23`金`24`·`23`麻革`24`《密國公輓詞》：“人知尊帝胄，我但識儒冠。”`22``21``23`清`24`·`23`龔自珍`24`《資政大夫莊公神道碑銘》：“帝胄天孫，不能旁覽雜氏，惟賴幼習五經之簡，長以通於治天下。”`22`</t>
  </si>
  <si>
    <t>帝宗</t>
  </si>
  <si>
    <t>`1`帝宗`2``15`皇族。`16``21`《新唐書•李暠傳》：“﹝`23`李暠`24`﹞始為`23`枝江`24`丞，`23`荊州`24`長史`23`張柬之`24`曰：‘帝宗千里駒，吾得其人！’”`22`</t>
  </si>
  <si>
    <t>洪胄</t>
  </si>
  <si>
    <t>`1`洪胄`2``15`王侯貴族的後代。`16``21``23`晉`24`·`23`陸機`24`《答賈長淵》詩：“誕育洪胄，纂戎于`23`魯`24`。”`22``21``23`南朝`24`·`23`梁`24`·`23`王僧孺`24`《從子永寧令謙誄》：“昭昭洪胄，映策光書。”`22`</t>
  </si>
  <si>
    <t>天族</t>
  </si>
  <si>
    <t>`1`天族`2``15`皇族。`16``21`《晉書•慕容超載記》：“向見`23`北海王`24`子，天資弘雅，神爽高邁，始知天族多奇，玉林皆寶。”`22``21``23`宋`24`·`23`周煇`24`《清波雜志》卷十一：“`23`高宗`24`曰：‘天族之貴，溺於燕安，往往自陷非法。’”`22`</t>
  </si>
  <si>
    <t>璇萼</t>
  </si>
  <si>
    <t>`1`璇萼`2``15`亦作“璿萼”。亦作“琁萼”。`16``15``19`1`20`《晉書•庾亮傳論》：“璿萼見誅，物議稱其拔本；牙尺垂訓，帝念深於負芒。”`16``21``23`南朝`24`·`23`齊`24`·`23`蕭嶷`24`《上齊武帝表》：“雖輟胤蕃條，歸體琁萼，循執之念不移，傅訓之憐何已。”`22``21``23`唐`24`·`23`王勃`24`《＜乾元殿頌＞序》：“椒庭襲慶，曜璿萼於霞莊。”`22``15``19`2`20`喻皇族子孫。`16``21`《晉書•庾亮傳論》：“璿萼見誅，物議稱其拔本；牙尺垂訓，帝念深於負芒。”`22``21``23`南朝`24`·`23`齊`24`·`23`蕭嶷`24`《上齊武帝表》：“雖輟胤蕃條，歸體琁萼，循執之念不移，傅訓之憐何已。”`22``21``23`唐`24`·`23`王勃`24`《＜乾元殿頌＞序》：“椒庭襲慶，曜璿萼於霞莊。”`22`</t>
  </si>
  <si>
    <t>御葉</t>
  </si>
  <si>
    <t>地芝</t>
  </si>
  <si>
    <t>`1`御葉`2``5`（御葉，御叶）`6``15`喻指帝胄，皇族。`16``21``23`唐`24`·`23`賈島`24`《寄滄州李尚書》詩：“枝條分御葉，家世食`23`唐`24`恩。”`22`</t>
  </si>
  <si>
    <t>玉葉</t>
  </si>
  <si>
    <t>地螾</t>
  </si>
  <si>
    <t>`1`玉葉`2``5`（玉葉，玉叶）`6``15``19`1`20`對花木葉子之美稱。`16``21``23`南朝`24`·`23`梁`24`·`23`江淹`24`《學梁王兔園賦》：“青樹玉葉，彌望成林。”`22``21``23`宋`24`·`23`范成大`24`《至昌為具賞東軒千葉梅》詩：“玉葉重英意已芽，新移竹外小橫斜。”`22``21``23`明`24`·`23`劉基`24`《梅花七絕句》之六：“瓊跗玉葉兩依依，搖落空山物色微。”`22``15``19`2`20`喻雲彩。`16``21``23`晉`24`·`23`陸機`24`《浮雲賦》：“金柯分，玉葉散，綠翹明，岩英煥。”`22``21``23`南朝`24`·`23`梁簡文帝`24`《詠雲》：“玉葉散秋影，金風飄紫煙。”`22``21``23`唐`24`·`23`章孝標`24`《玩月遇雲》詩：“無端玉葉連天起，不放金波到曉流。”`22``15``19`3`20`猶玉牒，指皇家譜系。`16``21``23`南朝`24`·`23`梁`24`·`23`江淹`24`《宋安成王右常侍劉喬墓志文》：“玉葉既積，金徽方傳。乃毓伊人，剋廣克宜。”`22``21``23`宋`24`·`23`柳永`24`《中呂宮•送征衣》詞：“吾皇誕彌月，瑤圖纘慶，玉葉騰芳。”`22``15``19`4`20`喻皇家子孫。`16``21``23`唐`24`·`23`蕭穎士`24`《為揚州李長史賀立皇太子表》：“瓊枝挺秀，玉葉資神。”`22``21``23`唐`24`·`23`蕭仿`24`《享太廟樂章•懿宗舞》：“金枝繁茂，玉葉延長。”`22``21`《群音類選•四豪記•春申獻美人》：“喜今宵鳳配鸞儔，兆異日金枝玉葉。”`22``21``23`清`24`·`23`陳夢雷`24`《贈秘書覺道弘》詩：“玉葉宗支貴，金貂祖烈宏。”`22``15``19`5`20`指優質箋紙。`16``21``23`唐`24`·`23`元稹`24`《贈嚴童子》詩：“解拈玉葉排新句，認得金環識舊身。”`22``21``23`唐`24`·`23`皇甫枚`24`《三水小牘•步飛煙》：“﹝`23`趙象`24`﹞又以`23`剡溪`24`玉葉紙，賦詩以謝。”`22``21``23`宋`24`·`23`楊萬里`24`《題曾無巳所藏高麗匹紙蔡君謨歐公筆跡》詩：“三`23`韓`24`玉葉展明蠲，諸老銀鉤卷碧鮮。”`22``15``19`6`20`指琉璃瓦。`16``21`《舊唐書•禮儀志二》：“﹝明堂﹞堂檐，徑二百八十八尺……上以清陽玉葉覆之。”`22``15``19`7`20`借指宮殿。`16``21``23`唐`24`·`23`張說`24`《奉和聖制爰因巡省途次舊居應制》：“從臣觀玉葉，方願紀靈符。”`22``15``19`8`20`指結拜兄弟序的譜系。形容友誼深篤。`16``21``23`唐`24`·`23`駱賓王`24`《夏日游德州贈高四詩序》：“遂得載披玉葉，款洽金蘭。傾意氣于一言，締風期于干祀。”`22``21``23`唐`24`·`23`駱賓王`24`《游袞郡逢孔君自衛來欣然相遇若舊》詩：“傾蓋金蘭合，忘筌玉葉開。”`22`&lt;hr&gt;`29`玉葉`2``32`补证条目`33``34`1.`35`指琉璃瓦。`21``23`明于慎行《穀山笔麈·仪音》：`24`“唐時明堂制度，其宇上圜覆以清陽玉葉。清陽，色也，玉葉亦瓦之類。今大享殿及圜丘闌干皆用回青瓦，亦清陽玉葉之類。”`22`</t>
  </si>
  <si>
    <t>宗姓</t>
  </si>
  <si>
    <t>`1`宗姓`2``15``19`1`20`謂皇族、國姓。`16``21`《北齊書•元文遙傳》：“初`23`文遙`24`自`23`洛`24`遷`23`鄴`24`，惟有地十頃，家貧，所資衣食而已。`22``21``23`魏`24`之將季，宗姓被侮，有人冒相侵奪，`23`文遙`24`即以與之。”`22``21`《宋史•趙湘傳》：“`23`湘`24`因言：‘宗室風化所本，宜有以訓厲，願特製銘以賜南北邸。’帝悅，為製宗室座右銘，賜`23`寧王`24`·`23`元偓`24`以下并及`23`湘`24`，且諭之曰：‘卿宗姓也，故賜卿。’”`22``15``19`2`20`為同姓。`16``21``23`康有為`24`《大同書》緒言：“歸對妻兒，慹然若非人。雖然，鄉人之酬酢，里婦之應接，兒童之撫弄，宗姓之親昵，耳聞皆勃谿之聲，目睹皆困苦之形。”`22`</t>
  </si>
  <si>
    <t>地骨</t>
  </si>
  <si>
    <t>`1`彗星`2``15`繞太陽運行的一種星體。後曳長尾，呈雲霧狀。俗稱掃帚星。舊謂彗星主除舊布新，其出現又為重大災難的預兆。`16``21`《楚辭•遠游》：“攬彗星以為旍兮，舉斗柄以為麾。”`22``21`《後漢書•李固傳》：“且`23`永初`24`以來，政事多謬，地震宮廟，彗星竟天，誠是將軍用情之日。”`22``21``23`宋`24`·`23`丁謂`24`《談錄》：“`23`真宗`24`即位，有彗星見于東方，`23`真宗`24`恐懼，內愧涼德何以紹`23`太祖`24`、`23`太宗`24`之德業，是天禍也，不敢詢于掌天文者，唯俟命而已。”`22`</t>
  </si>
  <si>
    <t>孛星</t>
  </si>
  <si>
    <t>地魄</t>
  </si>
  <si>
    <t>`1`孛星`2``15``19`1`20`彗星。亦指彗星的一類。`16``21`《漢書•成帝紀》：“秋七月，有星孛于東井。詔曰：‘乃者，日蝕星隕，謫見于天，大異重仍。在位默然，罕有忠言，今孛星見于東井，朕甚懼焉。’”`22``21`《漢書•五行志下之下》：“北斗，人君象；孛星，亂臣類，篡殺之表也。”`22``21`《晉書•天文志中》：“二曰孛星，彗之屬也。偏指曰彗，芒氣四出曰孛……`23`晏子`24`曰：‘君若不改，孛星將出，彗星何懼乎！’由是言之，災甚於彗。”`22``15``19`2`20`舊時星相術士亦以指災厄之星。`16``21``23`明`24`·`23`沈鯨`24`《雙珠記•風鑒通神》：“你到那裏，又遇孛星為敵，要見圜扉淹滯冤終雪，骨肉參商事可憐。”`22`</t>
  </si>
  <si>
    <t>欃槍</t>
  </si>
  <si>
    <t>地龍</t>
  </si>
  <si>
    <t>`1`欃槍`2``5`（欃槍，欃枪）`6``15``19`1`20`彗星的別名。古人認為是凶星，主不吉。`16``21`《爾雅•釋天》：“彗星為欃槍。”`22``21``23`郭璞`24`注：“亦謂之孛，言其形孛，孛似掃彗。”`22``21`《淮南子•俶真訓》：“欃槍衡杓之氣，莫不彌靡而不能為害。”`22``21``23`高誘`24`注：“欃槍，彗孛也。”`22``21``23`宋`24`·`23`文天祥`24`《有感》詩：“夜涼看星斗，何處是欃槍？”`23`明`24`·`23`夏完淳`24`《哀燕京》詩：“一出`23`乾清`24`翠華列，仰視欃槍大如月。”`22``15``19`2`20`喻邪惡勢力。`16``21`《文選•張衡＜東京賦＞》：“欃槍旬始，群凶靡餘。”`22``21``23`李善`24`注：“欃槍，星名也。謂`23`王莽`24`在位如妖氣之在天。”`22``21``23`唐`24`·`23`杜甫`24`《奉送郭中丞兼太僕卿充隴右節度使三十韻》：“幾時迴節鉞，戮力掃欃槍。”`22``21``23`明`24`·`23`沈壽民`24`《江上行》：“我生不及全盛時，攘攘欃槍天步危。屠城掠邑義士死，日月無光天地悲。”`22``21``23`清`24`·`23`錢謙益`24`《干將行》：“鬼怪相戒匿形影，欃槍不敢爭妖躔。”`22`</t>
  </si>
  <si>
    <t>大茀</t>
  </si>
  <si>
    <t>均臺</t>
  </si>
  <si>
    <t>`1`大茀`2``15`彗星。`16``21`《文選•揚雄＜劇秦美新＞》：“大茀經霣，巨狄鬼信之妖發。”`22``21``23`李善`24`注：“茀，彗星也。”`22`</t>
  </si>
  <si>
    <t>彗孛</t>
  </si>
  <si>
    <t>坊市</t>
  </si>
  <si>
    <t>`1`彗孛`2``15`彗星和孛星。孛，古人指光芒四射的一種彗星。舊謂彗孛出現是災禍或戰爭的預兆。`16``21`《後漢書•盧植傳》：“比年地震，彗孛互見。”`22``21``23`明`24`·`23`楊慎`24`《升庵詩話•胡琴婢勝兒》：“海內漢民皆入虜，飲恨吞聲空咽嗢。時看漢月望漢天，怨氣衝星成彗孛。”`22``21``23`唐`24`·`23`無名氏`24`《秦家行》：“彗孛飛光照天地，九天瓦裂屯怨氣。”`22``21``23`清`24`·`23`顧炎武`24`《酬程工部先貞》詩：“風沙春氣亂，彗孛夜芒垂。”`22`</t>
  </si>
  <si>
    <t>彗勃</t>
  </si>
  <si>
    <t>坊店</t>
  </si>
  <si>
    <t>`1`彗勃`2``15`即彗孛。彗星和孛星。`16`</t>
  </si>
  <si>
    <t>彗茀</t>
  </si>
  <si>
    <t>坊肆</t>
  </si>
  <si>
    <t>`1`彗茀`2``15`即彗孛。彗星和孛星。`16``21`《漢書•李尋傳》：“辰星主正四時……政急則出蚤，政緩則出晚，政絕不行則伏不見而為彗茀。”`22``21``23`顏師古`24`注：“茀，與‘孛’同。”參見“&lt;a href="entry://彗孛"&gt;彗孛&lt;/a&gt;”。`22`</t>
  </si>
  <si>
    <t>天欃</t>
  </si>
  <si>
    <t>`1`天欃`2``15`彗星名。`16``21`《呂氏春秋•明理》：“其星有熒惑，有彗星，有天棓，有天欃。”`22``21``23`陳奇猷`24`校釋引`23`范耕研`24`曰：“按慧星、天棓、天欃……皆慧星也。”`22``21`《史記•天官書》：“三月生天欃，長四丈，末兌。”`22``21``23`張守節`24`正義：“在西南，長四丈，銳。”`22`</t>
  </si>
  <si>
    <t>妖星</t>
  </si>
  <si>
    <t>坎深</t>
  </si>
  <si>
    <t>`1`妖星`2``15`古代指預兆災禍的星，如彗星等。`16``21`《左傳•昭公十年》：“居其維首，而有妖星焉。”`22``21`《晉書•惠帝紀》：“`23`尉`24`氏雨血，妖星見于南方。”`22``21``23`唐`24`·`23`劉禹錫`24`《平蔡州》詩之一：“`23`蔡州`24`城中眾心死，妖星夜落照河水。”`22`</t>
  </si>
  <si>
    <t>帚星</t>
  </si>
  <si>
    <t>坎窞</t>
  </si>
  <si>
    <t>`1`帚星`2``15`彗星的別稱。其尾曳光似帚，故名。`16``21`《晉書•天文志中》：“若星，帚星，若彗，竹彗，牆星，榬星，白雚，皆太白之所生也。”`22``21`《隋書•天文志中》：“若星生參宿中，帚星生觜角中。”`22`</t>
  </si>
  <si>
    <t>坡仙</t>
  </si>
  <si>
    <t>`1`昏君`2``15``19`1`20`昏庸無道的帝王。`16``21`《新唐書•宦者傳序》：“小人之情，猥險無顧藉，又日夕侍天子，狎則無威，習則不疑，故昏君蔽於所昵，英主禍生所忽。”`22``21`《說唐》第三十回：“這樣昏君，保他何益？”`22``15``19`2`20`詈詞。稱昏昧無能的人。`16``21`《金瓶梅詞話》第三四回：“`23`金蓮`24`罵道：‘恁賊沒廉恥的昏君強盜！賣了兒子招女婿，彼此騰倒着做。’”`23`李廣田`24`《活在謊話裏的人們》：“孩子回來，留還怕留不住，你又把他打跑了，你這老昏君！”`22`&lt;hr&gt;`29`昏君`2``32`补证条目`33``34`1.`35`昏庸无道的帝王。`21``23`《梁书·武帝纪上》：`24`“自草昧以來，圖牒所記，昏君暴后，未有若斯之甚者也。”`22`</t>
  </si>
  <si>
    <t>坡公</t>
  </si>
  <si>
    <t>`1`亢龍`2``5`（亢龍，亢龙）`6``15``19`1`20`比喻驕橫無德之君。`16``21``23`漢`24`·`23`王符`24`《潛夫論•本政》：“今世得位之徒，依女妹之寵以驕士，籍亢龍之勢以陵賢。”`22``21``23`唐`24`·`23`獨孤及`24`《陳留郡文宣王廟堂碑》：“嗚乎，明王未興，亢龍無輔。運非我與，德兮何衰！”`22``15``19`2`20`泛指剛愎躁進之人。`16``21`《儒林外史》第四九回：“`23`馬純上`24`知進而不知退，直是一條小小的亢龍。”參見“&lt;a href="entry://亢龍有悔"&gt;亢龍有悔&lt;/a&gt;”。`22`</t>
  </si>
  <si>
    <t>坡老</t>
  </si>
  <si>
    <t>`1`亂君`2``5`（亂君，乱君）`6``15`昏庸無道的君主；暴君。`16``21`《戰國策•齊策四》：“`23`斗`24`生於亂世，事亂君，焉敢直言正諫？”`22``21`《史記•孟子荀卿列傳》：“`23`荀卿`24`嫉濁世之政，亡國亂君相屬。”`22``21`《通典•食貨三》：“及亂君之為政也，戶口漏於國版，夫家脫於聯伍，避役逋逃者有之。”`22`</t>
  </si>
  <si>
    <t>坤乾</t>
  </si>
  <si>
    <t>`1`亂主`2``5`（亂主，乱主）`6``15`亂君。`16``21``23`漢`24`·`23`王延壽`24`《魯靈光殿賦》：“下及三后，淫妃亂主，忠臣孝子，烈士貞女，賢愚成敗，靡不載敘。”`22`</t>
  </si>
  <si>
    <t>`1`僻王`2``15`邪僻不正的國君。`16``21``23`唐`24`·`23`劉知幾`24`《史通•稱謂》：“斯或承家之僻王，或亡國之庸主，不諡靈繆，為幸已多。”`22``21`《新唐書•馬周傳》：“臣歷觀`23`夏`24`、`23`商`24`、`23`周`24`、`23`漢`24`之有天下，傳祚相繼，多者八百餘年，少者猶四五百年，皆積德累業，恩結於人，豈無僻王，賴先哲以免。”`22`</t>
  </si>
  <si>
    <t>失主</t>
  </si>
  <si>
    <t>`1`失主`2``15``19`1`20`失物或被竊財物的原主。`16``21`《醒世恒言•施潤澤灘闕遇友》：“六年前也曾拾過一個賣絲官人六兩多銀子，等候失主來尋，還了去。”`22``21`《二十年目睹之怪現狀》第五十回：“大凡買了賊贓，明知故買的，是與受同科；不知誤買的，應該聽憑失主備價取贖。”`22``15``19`2`20`失德之君。`16``21`《管子•霸言》：“夫明王之所輕者馬與玉，其所重者政與軍。若失主不然，輕與人政而重予人馬，輕予人軍而重與人玉。”`22`</t>
  </si>
  <si>
    <t>壅君</t>
  </si>
  <si>
    <t>`1`壅君`2``15`受蒙蔽的君王；昏君。`16``21`《楚辭•九章•惜往日》：“卒沒身而絕名兮，惜壅君之不昭。”`22`</t>
  </si>
  <si>
    <t>庸君</t>
  </si>
  <si>
    <t>`1`庸君`2``15`平庸之君；昏君。`16``21``23`明`24`·`23`劉基`24`《嘉興路重修陸宣公書院碑銘》：“蓋其智足以識事機，其誠足以動人心，故能出入危邦，扶持庸君。”`22``21``23`清`24`·`23`唐甄`24`《潛書•遠諫》：“奄妾蠱志，權奸蔽聰，濫賞淫刑，善惡倒置，似亦庸君之常。”`22`</t>
  </si>
  <si>
    <t>庸主</t>
  </si>
  <si>
    <t>`1`庸主`2``15``19`1`20`平庸的君主。`16``21`《韓非子•守道》：“立法非所以備`23`曾`24`、`23`史`24`也，所以使庸主能止`23`盜跖`24`也。”`22``21``23`漢`24`·`23`賈誼`24`《過秦論下》：“藉使`23`子嬰`24`有庸主之材，僅得中佐，`23`山`24`東雖亂，`23`三秦`24`之地可全而有，宗廟之祀未當絕也。”`22``21``23`清`24`·`23`侯方域`24`《宦官論》：“弊釀於庸主易返，而偏中於英主者難回也。”`22``15``19`2`20`指昏庸的君主。`16``21`《漢鼓吹鐃歌十八曲•芳樹曲》“妒人之子愁殺人，君有它心，樂不可禁”`23`清`24`·`23`陳祚明`24`注：“夫被妒者深愁，而庸主與奸邪，且相得極歡，悲夫！”`22`</t>
  </si>
  <si>
    <t>`1`火`2``3`I`4``9`huŏ`10``11`ㄏㄨㄛˇ`12``13`〔《廣韻》呼果切，上果，曉。〕`14``15``19`1`20`物體燃燒時所發的光和焰。`16``21`《書•盤庚上》：“若火之燎于原，不可向邇。”`22``21``23`孔`24`傳：“火炎不可向近。”`22``21`《史記•項羽本紀》：“燒`23`秦`24`宮室，火三月不滅。”`22``21``23`巴金`24`《廢園外•火》：“我從沒有見過這樣大的火，火燒毀了一切。”`22``15``19`2`20`焚燒；焚毀。`16``21`《左傳•宣公十六年》：“夏，`23`成周`24`·`23`宣榭`24`火，人火之也。”`22``21``23`唐`24`·`23`韓愈`24`《原道》：“人其人，火其書，廬其居。”`22``21``23`清`24`·`23`顧炎武`24`《中憲大夫山西按察司副使寇公墓志銘》：“有校尉往`23`浙江`24`者，舟至`23`胥門`24`外，索供應，眾共擊之，火其舟。”`22``15``19`3`20`用火燒物使熟。`16``21`《山海經•北山經》：“其山北人，皆生食不火之物。”`22``15``19`4`20`火災；發生火災。`16``21`《左傳•宣公十六年》：“凡火，人火曰火，天火曰災。”`22``21`《公羊傳•襄公九年》：“春，`23`宋`24`火。曷為或言災，或言火？大者曰災，小者曰火。”`22``21`《穀梁傳•昭公九年》：“夏四月，`23`陳`24`火。國曰災，邑曰火。”`22``21``23`清`24`·`23`蒲松齡`24`《聊齋志异•鳥語》：“明日，果火，延燒數家，始驚其神。”`22``15``19`5`20`指燈燭或火把。`16``21`《莊子•天地》：“厲之人夜半生其子，遽取火而視之。”`22``21`《南史•隱逸傳下•沈麟士》：“火下細書，復成二三千卷。”`22``21``23`唐`24`·`23`溫庭筠`24`《臺城曉朝曲》：“司馬門前火千炬，闌干星斗天將曙。”`22``21`《官場現形記》第十三回：“等到上火之後，船家果然把他們兩隻坐船撐到對岸停泊。”`22``15``19`6`20`用火光照視。`16``21``23`清`24`·`23`蒲松齡`24`《聊齋志异•成仙》：“定移時，始覺在`23`成`24`榻。駭曰：‘昨不醉，何顛倒至此耶！’乃呼家人。家人火之，儼然`23`成`24`也。”`22``15``19`7`20`古代指雷電，電光。`16``21`《莊子•外物》：“水中有火，乃焚大槐。”`22``21``23`成玄英`24`疏：“水中有火，電也。”`22``15``19`8`20`光芒。`16``21`《墨子•經說下》：“智以目見，而目以火見。”`22``21``23`高亨`24`注：“`23`墨子`24`所謂火，猶今人所謂光也。”`22``21`《元史•孟速思傳》：“﹝`23`太祖`24`﹞一見大悅，曰：‘此兒目中有火，它日可大用。’”`22``15``19`9`20`熱，熱氣。`16``21`《官場現形記》第十三回：“`23`趙大人`24`吃酒吃的火上來了，把小帽子、皮袍子一齊脫掉。”`22``15``19`10`20`形容紅色。`16``21``23`唐`24`·`23`元稹`24`《感石榴二十韻》：“風翻一樹火，電轉五雲車。”參見“&lt;a href="entry://火色"&gt;火色&lt;/a&gt;”。`22``15``19`11`20`喻緊要；緊急。`16``21``23`魯迅`24`《書信集•致胡風》：“我覺得現在以襲擊敵人為第一火，但此說似頗孤立。”參見“&lt;a href="entry://火急"&gt;火急&lt;/a&gt;”、“&lt;a href="entry://火速"&gt;火速&lt;/a&gt;”。`22``15``19`12`20`喻怒氣。`16``21``23`唐`24`·`23`李群玉`24`《自澧浦東游江表途出巴丘投員外從公虞》詩：“中夜恨火來，焚燒九回腸。”`22``21``23`明`24`·`23`呂坤`24`《呻吟語•涵養》：“心平氣和，此四字非涵養不能。做工夫只在箇定火，火定則百物兼照，萬事得理。”`22``21`《紅樓夢》第六十回：“`23`趙姨娘`24`直進園子，正是一頭火。”`22``21``23`老舍`24`《駱駝祥子》五：“難堪漸漸變為羞惱，他的火也上來了。”`22``15``19`13`20`指發怒。`16``21``23`曹禺`24`《日出》第一幕：“我聽說這孩子打了`23`金八爺`24`一巴掌，`23`金八爺`24`火了。”`22``21``23`楊沫`24`《青春之歌》第一部第二六章：“胖女人火了，一個嘴巴幾口唾沫一齊上了瘦女人的臉。”`22``15``19`14`20`喻強烈的感覺或欲望。`16``21``23`金`24`·`23`元好問`24`《壬辰十二月車駕東狩後即事》詩之三：“鬱鬱圍城度兩年。愁腸飢火日相煎。”`22``21`《初刻拍案驚奇》卷十七：“﹝`23`吳氏`24`﹞自此動了一點慾火，按捺不住，只在堂中孝簾內，頻頻偷看外邊。”`22``15``19`15`20`指茶葉的熏焙。`16``21``23`宋`24`·`23`黃儒`24`《品茶要錄•一采造過時》：“茶事起於驚蟄前，其采芽如鷹爪，初造曰試焙，又曰一火，其次曰二火，二火之茶，已次一火矣。故市茶芽者，惟同出於三火前者為最佳。”`22``21``23`清`24`·`23`董天工`24`《御茶園舊貢茶有感》詩：“火分一二候，春別次初嘉。”`22``15``19`16`20`五行之一。`16``21`《書•洪範》：“五行：一曰水，二曰火，三曰木，四曰金，五曰土。”`22``21`《莊子•外物》：“金與火相守則流。”`22``21``23`成玄英`24`疏：“夫木生火，火剋金，五行之氣，自然之理。”參見“&lt;a href="entry://五行"&gt;五行&lt;/a&gt;”。`22``15``19`17`20`指古代服飾中的火焰形圖案。`16``21`《書•益稷》：“予欲觀古人之象……宗彝、藻、火、粉、米、黼、黻、絺、繡，以五采彰施于五色作服。”`22``21``23`孔`24`傳：“火為火字。”`22``21`《左傳•桓公二年》：“火、龍、黼、黻，昭其文也。”`22``21``23`杜預`24`注：“火，畫火也。”`22``21``23`宋`24`·`23`辛棄疾`24`《滿庭芳•和洪丞相景伯韻》詞：“文章手，直須補袞，藻火粲宗彝。”`22``15``19`18`20`中醫指引起煩躁、發炎、紅腫等症狀的病因。`16``21`《素問•至真要大論》：“少陽司火，其化以火。”`22``21``23`王冰`24`注：“炎熾赫烈，以爍寒災。”`22``21``23`元`24`·`23`朱震亨`24`《丹溪心法•火六》：“陰虛火動難治。火鬱當發……凡氣有餘，便是火。”`22``21``23`明`24`·`23`謝肇淛`24`《五雜俎•人部一》：“`23`浙`24`有士人，一指忽痛……醫謂火所致。”參見“&lt;a href="entry://六淫"&gt;六淫&lt;/a&gt;”。`22``15``19`19`20`古代兵制單位。十人為火。`16``21`《宋書•孝義傳•卜天生》：“`23`天與`24`弟`23`天生`24`，少為隊將，十人同火。”`22``21`《通典•兵一》：“五人為列，二列為火，五火為隊。”`22``21`《新唐書•兵志四》：“十人為火，五火為團，皆有首長。”`22``15``19`20`20`指若干人結合的一群。`16``21``23`北魏`24`《大監劉阿素墓志》：“同火人典御監`23`秦阿女`24`等。”`22``21``23`唐`24`·`23`段成式`24`《酉陽雜俎•支諾皋下》：“`23`成都`24`乞兒`23`嚴七師`24`……居`23`西市`24`·`23`悲田坊`24`，常有帖衙俳兒`23`干滿川`24`、`23`白迦`24`、`23`葉珪`24`、`23`張美`24`、`23`張翱`24`等五人為火。”`22``21``23`元`24`·`23`鄭廷玉`24`《金鳳釵》第三摺：“早是這火公吏又心乖，惡少年好毒害。”`22``15``19`21`20`指寒食節。參見“&lt;a href="entry://火前"&gt;火前&lt;/a&gt;”、“&lt;a href="entry://火後"&gt;火後&lt;/a&gt;”。`16``15``19`22`20`猶年、歲。`16``21``23`清`24`·`23`厲荃`24`《事物异名錄•歲時•年》：“《廣東通志》：古人一年四時改火。今`23`瓊州`24`·`23`西鄉`24`人謂一年為一火。”`22``15``19`23`20`指槍炮彈藥。參見“&lt;a href="entry://火力"&gt;火力&lt;/a&gt;”、“&lt;a href="entry://火網"&gt;火網&lt;/a&gt;”、“&lt;a href="entry://火器"&gt;火器&lt;/a&gt;”。`16``15``19`24`20`星名。指大火。即心宿二。`16``21`《書•堯典》：“日永星火，以正仲夏。”`22``21``23`孔`24`傳：“火，蒼龍之中星。”`22``21``23`蔡沈`24`集傳：“火，謂大火。”`22``21`《左傳•昭公十八年》：“夏五月，火始昏見。”`22``21``23`杜預`24`注：“火，心星。”`22``21``23`唐`24`·`23`李白`24`《酬張卿夜宿南陵見贈》詩：“當君相思夜，火落金風高。”`22``21``23`王琦`24`注：“火，大火也，即心星。”`22``15``19`25`20`星名。行星之一。即熒惑。`16``21`《史記•天官書》：“火犯守角，則有戰。”`22``21``23`司馬貞`24`索隱引`23`韋昭`24`曰：“火，熒惑也。”`22``21`《漢書•律曆志下》：“火，晨始見，去日半次。”`22``15``19`26`20`姓。`16``21``23`三國`24`·`23`蜀`24`有`23`火濟`24`。見《正字通•火部》。`22``3`II`4``9`huō`10``11`ㄏㄨㄛ`12``13`〔《字彙補》虛戈切〕`14`方言。缺豁。`21`《字彙補•火部》：“火，今人謂兔歧唇曰火。”`22``21``23`清`24`·`23`郝懿行`24`《證俗文》卷十七：“今謂破處曰火口子。”`22`&lt;hr&gt;`29`火`2``32`补义条目`33``34`1.`35`指太阳。`21``23`汉应劭《风俗通·皇霸·三皇》引《尚书大传》：`24`“……火，太陽也。”`22``21``23`唐黄滔《杨状头赞图》：`24`“且午火燒空，一陰司月，面泉石或病乎炎毒，處城池而奈彼鬱蒸。”`22``21``23`宋杨万里《立秋日闻蝉》诗：`24`“老火薰人欲破頭，唤秋不到得人愁。”`22``17`参见“&lt;a href="entry://火景"&gt;火景&lt;/a&gt;”、“&lt;a href="entry://火精"&gt;火精2.&lt;/a&gt;”。`18``15``34`3.`35`借指战争；战斗。`16``21``23`郭沫若《孤山的梅花》：`24`“上海方面难道已经开了火吗？”`22``21``23`巴金《家》十九：`24`“督军下令讨伐张军长了，前线已经开火。”`22``21``23`闪烁《华夏春秋》第二篇第二章：`24`“按照协议规定，停火从谈判双方签字之时开始，而双方的停火线以最后的交火线为基础。”`22``15``34`4.`35`比喻热烈；兴盛。`16``21``23`柳青《创业史》第一部结局：`24`“他们赞郭振山的计划。搞得热火一点好。”`22``21``23`《武汉晚报》2005．7．20：`24`“随着球市的火，假票市场也非常火。”`22``21``23`《人民日报》2006．6．15：`24`“我们的作品中英雄形象不多、不火，这与文艺业中人对英雄和创作英雄的认知有误相关。”`22``15``34`5.`35`比喻限度；极限。`16``21``23`金董解元《西厢记诸宫调》卷六：`24`“没些兒斟量，没些兒懼憚，做得過火。”`22``21``23`《南京日报》2004．7．30：`24`“父母施压‘过了火’，15岁少女出走上海六昼夜。”`22``17`参见“&lt;a href="entry://火候"&gt;火候&lt;/a&gt;”。`18``15``34`6.`35`五行与方位相配，指南方。`16``21``23`《汉书·五行志上》：`24`“火，南方，揚光煇爲明者也。”`22``17`参见“&lt;a href="entry://火位"&gt;火位&lt;/a&gt;”、“&lt;a href="entry://火維"&gt;火維&lt;/a&gt;”、“&lt;a href="entry://火徼"&gt;火徼&lt;/a&gt;”。`18``15``34`7.`35`五行与四季相配，指夏季。`16``21``23`唐杜甫《多病执热奉怀李尚书》诗：`24`“大水淼茫炎海接，奇峰硉兀火雲升。”仇兆鳌注：“火雲，夏雲也。”`22``17`参见“&lt;a href="entry://火天"&gt;火天&lt;/a&gt;”、“&lt;a href="entry://火序"&gt;火序&lt;/a&gt;”。`18``15``34`8.`35`五行与五音相配，指徵音。`16``21``23`《素问·阴阳应象大论》：`24`“在地爲火……在音爲徵。”王冰注：“徵爲火音，和而美也。”`22``21``23`《汉书·律历志上》：`24`“商爲金、爲義、爲言，徵爲火、爲體、爲視，羽爲水、爲智、爲聽，宫爲土、爲信、爲思。”`22``15``34`9.`35`五行与五味相配，指苦，苦味。`16``21``23`《素问·阴阳应象大论》：`24`“在地爲火……在味爲苦。”`22``17`参见“&lt;a href="entry://火味"&gt;火味&lt;/a&gt;”。`18``15``34`10.`35`中医学上指五脏之心。`16``21``23`《灵枢经·热病》：`24`“苛軫鼻，索皮于肺，不得索之火，火者，心也。”`22``25`参见“&lt;a href="entry://火藏"&gt;火藏&lt;/a&gt;”。`26`</t>
  </si>
  <si>
    <t>`1`丙丁`2``15``19`1`20`古代以十榦配五行，丙丁屬火，因稱火為“丙丁”。`16``21`《呂氏春秋•孟夏》：“其日丙丁。”`22``21``23`高誘`24`注：“丙丁，火日也。”`22``21``23`宋`24`·`23`蘇軾`24`《思無邪齋贊》：“化以丙丁，滋以河車。”`22``21`《兒女英雄傳》第四十回：“餘不多及，閱後乞付丙丁。”`22``21``23`姚雪垠`24`《李自成》第三卷第二八章：“朕已再三囑咐，每次給卿手諭，看後即付丙丁。卿萬勿稍有疏忽！”`22``15``19`2`20`代詞。猶言某某。`16``21`《魏書•宋世景傳》：“嘗有一吏，休滿還郡，食人雞豚；又有一幹，受人一帽，又食二雞。`22``21``23`世景`24`叱之曰，汝何敢食甲乙雞豚，取丙丁之帽？吏幹叩頭伏罪。”`22`</t>
  </si>
  <si>
    <t>熾焰</t>
  </si>
  <si>
    <t>`1`熾焰`2``5`（熾焰，炽焰）`6``15``19`1`20`烈焰。`16``21``23`唐`24`·`23`玄奘`24`《大唐西域記•室羅伐悉底國》：“熾焰飆發，焚輕舟，墜王身，入`23`無間獄`24`。”`22``21``23`唐`24`·`23`段成式`24`《酉陽雜俎•木篇》：“熾焰中忽生兩樹，`23`無憂王`24`因懺悔，號灰菩提樹。”`22``21``23`明`24`·`23`馬愈`24`《馬氏日抄•水火稱毒》：“懦弱之人，不堪炙熾者，令捧未開花，散之向熾焰，虛則花發，實則花焦。”`22``15``19`2`20`亦作“&lt;a href="entry://熾炎"&gt;熾炎&lt;/a&gt;”。火勢猛烈。`16``21`《水滸傳》第一•八回：“那賊將見`23`喬道清`24`迎上來，再把劍望南砍去，那火比前番更是熾焰。”`22``21``23`梁啟超`24`《呵旁觀者文》：“如見火之起，不務撲滅，而太息火勢之熾炎。”`22``15``19`3`20`比喻權勢和氣焰很盛。`16``21``23`清`24`·`23`周亮工`24`《書影》卷三：“方禍之剡，權璫熾焰，人宜無敢近者。”`22`&lt;hr&gt;`29`熾焰`2``32`补证条目`33``34`1.`35`烈焰。`21``23`管卫中《告别青春》二：`24`“而我们这些从各自的逆境中突围而出，聚首在梦寐以求的大学校园里的老三届、老知青们，这些在文化的废墟上凭着一种本能苦苦搜寻和剥蚀文化残粒的青年们，仿佛是未来的一群小工，围着一堆红红的午夜篝火，心里重新燃起了青春的炽焰。”`22`</t>
  </si>
  <si>
    <t>昆火</t>
  </si>
  <si>
    <t>坦床</t>
  </si>
  <si>
    <t>@@@LINK=崑火</t>
  </si>
  <si>
    <t>昆炎</t>
  </si>
  <si>
    <t>垂暮</t>
  </si>
  <si>
    <t>@@@LINK=崑炎</t>
  </si>
  <si>
    <t>外景</t>
  </si>
  <si>
    <t>垂水</t>
  </si>
  <si>
    <t>`1`外景`2``15``19`1`20`指火和太陽。火和日都光照於外，故稱外景。`16``21`《淮南子•天文訓》：“天道曰圓，地道曰方。方者主幽，圓者主明，明者吐氣者也，是故火曰外景。”`22``21`《大戴禮記•曾子天圓》：“天道曰圓，地道曰方。方曰幽而圓曰明，明者，吐氣者也，是故外景；幽者，含氣者也，是故內景。故火日外景而金水內景。”`22``21``23`清`24`·`23`王夫之`24`《張子正蒙注•參兩》：“以外景內黯離卦之象推之，故曰其質本陰。”`22``15``19`2`20`電影術語。指攝影棚外的景物。`16`</t>
  </si>
  <si>
    <t>垂白</t>
  </si>
  <si>
    <t>`1`火神`2``15`神話中司火之神。`16``21`《國語•周語上》“`23`回祿`24`信於耹隧”`23`三國`24`·`23`吳`24`·`23`韋昭`24`注：“`23`回祿`24`，火神。”`22``21`《山海經•海外南經》“南方`23`祝融`24`獸身人面，乘兩龍”`23`晉`24`·`23`郭璞`24`注：“火神也。”`22``21``23`魯迅`24`《南腔北調集•火》：“然而`23`燧人氏`24`也被忘卻了，到如今只見`23`中國`24`人供火神菩薩，不見供`23`燧人氏`24`的。”`22`</t>
  </si>
  <si>
    <t>垂綏</t>
  </si>
  <si>
    <t>`1`回祿`2``5`（回祿，回禄）`6``15`傳說中的火神。`16``21`《左傳•昭公十八年》：“郊人助祝史除於國北，禳火於`23`玄冥`24`，`23`回祿`24`。”`22``21``23`杜預`24`注：“`23`回祿`24`，火神。”`22``21`《國語•周語上》：“昔`23`夏`24`之興也，`23`融`24`降於`23`崇山`24`，其亡也，`23`回祿`24`信於`23`耹隧`24`。”後用以指火災。`22``21`《舊五代史•世襲傳二•錢鏐》：“`23`元瓘`24`幼聰敏，長於撫馭，臨戎十五年，決事神速，為軍民所附，然奢僭營造，甚於其父，故有回祿之災焉。”`22``21`《官場現形記》第三七回：“`23`劉`24`道老太爺年紀大了，一身的病，家累又重得很，自遭‘回祿’之後，家產一無所有。”`22``21``23`廖仲愷`24`《致蔣介石函》：“兄作戰計劃原稿，乃遭回祿，此弟所引為至憾者。”一說，指`23`吳回`24`·`23`陸終`24`。參見“&lt;a href="entry://回陸"&gt;回陸&lt;/a&gt;”。`22`</t>
  </si>
  <si>
    <t>火祖</t>
  </si>
  <si>
    <t>垂髫</t>
  </si>
  <si>
    <t>`1`火祖`2``15`火神。`16``21`《漢書•五行志上》：“`23`帝嚳`24`則有`23`祝融`24`，`23`堯`24`時有`23`閼伯`24`，民賴其德，死則以為火祖，配祭火星。”`22``21``23`清`24`·`23`翟灝`24`《通俗編•神鬼》：“今恒言，猶獨於火神稱祖。”`22`</t>
  </si>
  <si>
    <t>炎官</t>
  </si>
  <si>
    <t>垂髮</t>
  </si>
  <si>
    <t>`1`炎官`2``15`神話中的火神。`16``21``23`唐`24`·`23`吳筠`24`《游仙》詩之一：“`23`赤帝`24`躍火龍，`23`炎官`24`控朱鳥。”`22``21``23`宋`24`·`23`陸游`24`《七月十七日大雨極涼》詩：“`23`吳中`24`七月熱未已，渴烏呀呀井無水。`22``21``23`炎官`24`護前不少斂，樹頭敢望秋風起。”`22`</t>
  </si>
  <si>
    <t>閼伯</t>
  </si>
  <si>
    <t>`1`閼伯`2``5`（閼伯，阏伯）`6``15`古代人名。後用為商星的別稱。`16``21`《左傳•襄公九年》：“`23`陶唐氏`24`之火正`23`閼伯`24`居`23`商丘`24`，祀大火，而火紀時焉。`22``21``23`相土`24`因之，故`23`商`24`主大火。”`22``21`《左傳•昭公元年》：“昔`23`高辛氏`24`有二子，伯曰`23`閼伯`24`，季曰`23`實沈`24`，居于曠林，不相能也，日尋干戈，以相征討。後帝不臧，遷`23`閼伯`24`于`23`商丘`24`，主辰。`22``21``23`商`24`人是因，故辰為商星。”`22``21``23`杜預`24`注：“主祀辰星。辰，大火也。”`22``21`《國語•晉語四》：“吾聞`23`晉`24`之始封也，歲在大火，`23`閼伯`24`之星也。實紀`23`商`24`人。”`22``21`《文選•干玉〈晉紀總論〉》：“宗子無維城之助，而`23`閼伯`24`、`23`實沈`24`之郤歲構。”`22``21``23`李善`24`注：“`23`閼伯`24`、`23`實沈`24`，則參商也。”`22`</t>
  </si>
  <si>
    <t>祝融</t>
  </si>
  <si>
    <t>垓埏</t>
  </si>
  <si>
    <t>`1`祝融`2``15``19`1`20`神名。`16``21``23`帝嚳`24`時的火官，後尊為火神，命曰`23`祝融`24`。亦以為火或火災的代稱。`22``21`《國語•鄭語》：“夫`23`黎`24`為`23`高辛氏`24`火正，以淳燿敦大，天明地德，光照四海，故命之曰‘祝融’，其功大矣。”`22``21`《呂氏春秋•孟夏》：“其神`23`祝融`24`。”`22``21``23`高誘`24`注：“`23`祝融`24`，`23`顓頊氏`24`後，`23`老童`24`之子，`23`吳回`24`也，為`23`高辛氏`24`火正，死為火官之神。”`22``21``23`唐`24`·`23`張說`24`《蒲津橋贊》：“`23`飛廉`24`煽炭，`23`祝融`24`理爐。”`22``21``23`清`24`·`23`趙翼`24`《八月二日天寧寺旁巽宮樓火》詩：“趨觀乃知此樓燬，剎竿突兀招`23`祝融`24`。”`22``15``19`2`20`神名。南方之神，南海之神。`16``21`《管子•五行》：“得`23`奢龍`24`而辯於東方，得`23`祝融`24`而辯於南方。”`22``21`《漢書•揚雄傳上》：“麗`23`鉤芒`24`與驂`23`蓐收`24`兮，服`23`玄冥`24`及`23`祝融`24`。”`22``21``23`顏師古`24`注：“`23`祝融`24`，南方神。”`22``21``23`唐`24`·`23`韓愈`24`《南海神廟碑》：“考於傳記，而南海神次最貴，在北東西三神河伯之上，號為`23`祝融`24`。”`22``15``19`3`20`傳說中的古帝。`16``21``23`漢`24`·`23`王符`24`《潛夫論•五德志》：“世傳三皇五帝，多以為`23`伏羲`24`、`23`神農`24`為二皇，其一者或曰`23`燧人`24`，或曰`23`祝融`24`，或曰`23`女媧`24`，其是與非未可知也。”`22``15``19`4`20`峰名。`16``21``23`衡山`24`的最高峰。據《路史》云，`23`祝融`24`葬`23`衡山`24`之陽，是以名之。`22``21``23`唐`24`·`23`韓愈`24`《謁衡岳廟》詩：“`23`紫蓋`24`連延接`23`天柱`24`，`23`石廩`24`騰擲堆`23`祝融`24`。”`22``21``23`宋`24`·`23`楊萬里`24`《送劉子思往衡陽》詩：“`23`洞庭`24`昨夜起霜風，翩然欲登`23`石廩`24`與`23`祝融`24`。”`22`</t>
  </si>
  <si>
    <t>垓極</t>
  </si>
  <si>
    <t>`1`火災`2``5`（火災，火灾）`6``15``19`1`20`《左傳•昭公十七年》：“諸侯其有火災乎！”`16``21`《史記•封禪書》：“`23`越`24`俗有火災，復起屋，必以火，用勝服之。”`22``21``23`北魏`24`·`23`酈道元`24`《水經注•渭水三》：“`23`地皇`24`三年，`23`霸橋`24`火災自東起。”`22``15``19`2`20`因火造成的災害。`16``21`《左傳•昭公十七年》：“諸侯其有火災乎！”`22``21`《史記•封禪書》：“`23`越`24`俗有火災，復起屋，必以火，用勝服之。”`22``21``23`北魏`24`·`23`酈道元`24`《水經注•渭水三》：“`23`地皇`24`三年，`23`霸橋`24`火災自東起。”`22``15``19`3`20`指戰爭災禍。`16``21`《人民日報》1965.7.31：“所謂局部戰爭的策源地，可能變成世界性的火災。”`22`</t>
  </si>
  <si>
    <t>火患</t>
  </si>
  <si>
    <t>`1`火患`2``15`火災。`16``21`《韓非子•喻老》：“是以`23`白圭`24`無水難，丈人無火患。”`22``21`《漢書•霍光傳》：“客謂主人，更為曲突，遠徙其薪，不者且有火患。”`22``21`《新唐書•楊於陵傳》：“﹝`23`於陵`24`﹞教民陶瓦易蒲屋，以絕火患。”`22`</t>
  </si>
  <si>
    <t>火事</t>
  </si>
  <si>
    <t>`1`火事`2``15`失火事故。`16``21`《太平御覽》卷八六八引`23`晉`24`·`23`周斐`24`《汝南先賢傳》：“`23`郭憲`24`從南郊含酒，東北三噀，云：‘`23`齊`24`失火，以厭之。’後`23`齊`24`果上火事。”`22``21``23`宋`24`·`23`黃庭堅`24`《戲簡朱公武劉邦直田子平》詩之二：“君看`23`劉郎`24`最多智，昨者火事幾焚巢。”`22`</t>
  </si>
  <si>
    <t>火殃</t>
  </si>
  <si>
    <t>垣堵</t>
  </si>
  <si>
    <t>`1`火殃`2``15`古代指預兆火災的天象。`16``21`《晉書•藝術傳•戴洋》：“昨夜火殃，非國福。”`22``21``23`唐`24`·`23`張鷟`24`《朝野僉載》卷二：“`23`開元`24`二年，`23`衛州`24`五月，頻有火災。其時人盡皆見物大如甕，赤如燈籠，所指之處，尋而火起，百姓咸謂之‘火殃’。”`22``21``23`明`24`·`23`田藝蘅`24`《留青日札•星變雜記》：“`23`嘉靖`24`壬戌六月二十四日，有流星大如月，隕於西北，其聲殷殷如雷，其光燭天，或曰火殃。”`22`</t>
  </si>
  <si>
    <t>垣墉</t>
  </si>
  <si>
    <t>`1`禍根`2``5`（禍根，祸根）`6``15`禍患的根源。`16``21``23`漢`24`·`23`王符`24`《潛夫論•斷訟》：“凡諸禍根，不早斷絕，則或轉而滋蔓。”`22``21`《漢書•匈奴傳下》：“不如椎破故印，以絕禍根。”`22``21``23`元`24`·`23`馬致遠`24`《漢宮秋》第三摺：“似這等姦邪逆賊，留着他終是禍根。”`22`</t>
  </si>
  <si>
    <t>禍母</t>
  </si>
  <si>
    <t>埃塵</t>
  </si>
  <si>
    <t>`1`禍母`2``5`（禍母，祸母）`6``15`禍害的根源。`16``21``23`漢`24`·`23`焦贛`24`《易林•否之巽》：“杜口結舌，言為禍母。”`22`</t>
  </si>
  <si>
    <t>禍胎</t>
  </si>
  <si>
    <t>埃境</t>
  </si>
  <si>
    <t>`1`禍胎`2``5`（禍胎，祸胎）`6``15`猶禍根。語出`23`漢`24`·`23`枚乘`24`《上書諫吳王》：“福生有基，禍生有胎，納其基，絕其胎，禍何自來？”`16``21`《晉書•文苑傳•曹毗》：“名為實賓，福萌禍胎。”`22``21``23`唐`24`·`23`羅隱`24`《錢》詩：“志士不敢道，貯之成禍胎。”`22``21``23`柳亞子`24`《杜斌丞先烈輓詩》之二：“`23`三秦`24`城闕氣佳哉，縱敵當年是禍胎。”`22`</t>
  </si>
  <si>
    <t>禍梯</t>
  </si>
  <si>
    <t>`1`禍梯`2``5`（禍梯，祸梯）`6``15`猶禍階。謂禍之所由來。`16``21`《史記•趙世家》：“毋為怨府，毋為禍梯。”`22``21``23`三國`24`·`23`魏`24`·`23`劉劭`24`《人物志•八觀》：“貪悖之性勝，則彊猛為禍梯。”`22``21``23`唐`24`·`23`劉禹錫`24`《上杜司徒書》：“萌牙始奮，枝葉俄茂，方謂語怪，終成禍梯。”`22`</t>
  </si>
  <si>
    <t>禍始</t>
  </si>
  <si>
    <t>`1`禍始`2``5`（禍始，祸始）`6``15`災禍的開端。`16``21`《三國志•魏志•袁紹傳》：“出長子`23`譚`24`為`23`青州`24`，`23`沮授`24`諫`23`紹`24`必為禍始，`23`紹`24`不聽。”`22``21``23`明`24`·`23`夏完淳`24`《大哀賦》序：“追原禍始，幾及千言。”`22`</t>
  </si>
  <si>
    <t>歷階</t>
  </si>
  <si>
    <t>`1`歷階`2``5`（歷階，历阶）`6``15`越階而上。`16``21`《禮記•檀弓下》：“`23`杜蕢`24`入寢，歷階而升。”`22``21``23`孫希旦`24`集解：“歷階，即栗階。謂升階不聚足也。”`22``21`《儀禮•燕禮》“凡栗階，不過二等”`23`唐`24`·`23`賈公彥`24`疏：“凡升階之法有四等：連步，一也。栗階，二也。歷階，三也，歷階謂從下至上皆越等無連步……越階，四也。”`22``21`《史記•平原君虞卿列傳》：“`23`毛遂`24`按劍歷階而上。”`22``21`《三國志•魏志•高堂隆傳》：“昔`23`魯定`24`見侮，`23`仲尼`24`歷階；`23`趙`24`彈`23`秦`24`箏，`23`相如`24`進缶。”`22``21``23`唐`24`·`23`康駢`24`《劇談錄•李生見神物遺酒》：“後有矮僕提酒兩壺，相與歷階而上。”`22``21``23`宁調元`24`《燕京雜詩》：“`23`韓非`24`發憤書徒著，`23`毛遂`24`歷階意未平。”`22`</t>
  </si>
  <si>
    <t>`1`亂本`2``5`（亂本，乱本）`6``15`動亂的根源；禍根。`16``21`《國語•晉語一》：“二三大夫其戒之乎，亂本生矣！”`23`唐`24`·`23`李翱`24`《賀行軍陸大夫書》：“嗚呼！亂本既除矣，自茲日厥後，`23`汴`24`·`23`宋`24`·`23`穎`24`·`23`亳`24`人其無事矣。”`22`</t>
  </si>
  <si>
    <t>`1`亂階`2``5`（亂階，乱阶）`6``15`禍端；禍根。`16``21`《詩•小雅•巧言》：“無拳無勇，職為亂階。”`22``21`《三國志•蜀志•先主傳》：“曩者`23`董卓`24`造為亂階，目是之後，群兇縱橫，殘剝海內。”`22``21``23`宋`24`·`23`陸游`24`《上殿札子》：“好儒生而不得真，則`23`張禹`24`之徒足以為亂階。”`22``21`《明史•何鑒傳》：“`23`郭欽`24`、`23`江統`24`皆勸`23`晉武`24`早絕亂階。”`22`</t>
  </si>
  <si>
    <t>`1`亂源`2``5`（亂源，乱源）`6``15`亦作“亂原”。`16`禍亂的根源。`21`《三略•上略》：“群吏朋黨，各進所親，抬舉姦枉，抑挫仁賢，背公立私，同位相訕，是謂亂源。”`22``21`《漢書•武五子傳贊》：“`23`千秋`24`材知未必能過人也，以其銷惡運，遏亂原，因衰激極，道迎善氣，傳得天人之祐助云。”`22``21``23`范文瀾`24`·`23`蔡美彪`24`等《中國通史》第三編第二章第一節：“`23`唐朝`24`到`23`開元`24`時期才達到極盛的頂點，也就在這個時期的季年，造成了`23`天寶`24`時期的亂源。”`22`</t>
  </si>
  <si>
    <t>`1`雞`2``5`（雞，鸡）`6``9`jī`10``11`ㄐ〡`12``13`〔《廣韻》古奚切，平齊，見。〕`14``15``19`1`20`家禽之一種。品種極多。嘴短，上喙稍彎曲，頭部有鮮紅色肉質的冠。翅膀短，不能高飛。也叫家雞。肉、卵可食。`16``21`《書•牧誓》：“牝雞無晨。牝雞之晨，惟家之索。”`22``21`《左傳•襄公二十八年》：“公膳，日雙雞。”一本作“&lt;a href="entry://雞"&gt;雞&lt;/a&gt;”。`22``21``23`唐`24`·`23`韓愈`24`《柳州羅池廟碑》：“豬牛鴨雞，肥大藩息。”`22``15``19`2`20`十二生肖之一，與十二地支的酉相配。`16`</t>
  </si>
  <si>
    <t>長鳴都尉</t>
  </si>
  <si>
    <t>`1`長鳴都尉`2``5`（長鳴都尉，长鸣都尉）`6``15`雞的別名。`16`</t>
  </si>
  <si>
    <t>赤幘</t>
  </si>
  <si>
    <t>`1`赤幘`2``5`（赤幘，赤帻）`6``15``19`1`20`赤色頭巾。古代武士所服。`16``21`《後漢書•輿服志下》：“武吏常赤幘，成其威也。”`22``15``19`2`20`借指士卒。`16``21``23`宋`24`·`23`王以寧`24`《水調歌頭•裴公亭懷古》詞：“`23`孫郎`24`前日豪健，頤指五都雄。起擁奇才劍客，十萬銀戈赤幘，歌鼓壯軍容。”`22``21``23`清`24`·`23`陳章`24`《放羊行為改堂先生作》：“太守聞之詫至夕，亟修尺書走赤幘。”`22``15``19`3`20``23`晉`24`·`23`干寶`24`《搜神記》卷十八載，`23`安陽`24`城南亭西舍，有一老雄雞，化而為人，冠赤幘。後因以借指雄雞。`16``21``23`唐`24`·`23`杜甫`24`《催宗文樹雞柵》詩：“踏藉盤桉翻，終日憎赤幘。”`22``21``23`宋`24`·`23`陸游`24`《贈老雞》詩：“峨峨赤幘先群輩，喔喔長鳴蓋四郊。”`22`</t>
  </si>
  <si>
    <t>窗禽</t>
  </si>
  <si>
    <t>`1`窗禽`2``15`《藝文類聚》卷九一引`23`南朝`24`·`23`宋`24`·`23`劉義慶`24`《幽明錄》：“`23`晉`24`·`23`兗州`24`刺史`23`沛國`24`·`23`宋處宗`24`嘗買得一長鳴雞，愛養甚至，恒籠著窗間。雞遂作人語。與`23`處宗`24`談論，極有言智，終日不輟。`16``21``23`處宗`24`因此言巧大進。”後因稱雞為“窗禽”。`22``21`《醒世姻緣傳》第三七回：“人家送窗禽四翼的，他看了人家的禮帖，說窗禽不是雞，定問那送禮的來人要甚麼禽鳥，定說四翼不是兩隻，決是二雙。”`22`</t>
  </si>
  <si>
    <t>戴冠郎</t>
  </si>
  <si>
    <t>`1`戴冠郎`2``15`雞的別稱。`16``21``23`宋`24`·`23`孫奕`24`《履齋示兒編•雜記•人物异名》：“雞曰戴冠郎。”`22``21``23`清`24`·`23`厲荃`24`《事物异名錄•禽鳥•雞》：“`23`陳`24`、`23`宋`24`、`23`衛`24`之間，謂雞為鷿鴟；`23`徐`24`·`23`魯`24`之間謂之秋侯子，一名戴冠郎。”`22`</t>
  </si>
  <si>
    <t>城輦</t>
  </si>
  <si>
    <t>`1`兌禽`2``5`（兌禽，兑禽）`6``15`古代指雞。`16``21``23`北齊`24`·`23`劉晝`24`《新論•類感》：“太白暉芒，雞必夜鳴；火精光盛，馬必晨驚；雞為兌禽，金為兵精。”`22`</t>
  </si>
  <si>
    <t>`1`伏雌`2``15`指母雞。`16``21``23`明`24`《見隻編》卷上：“`23`張`24`問其僕：‘主人飯未？’答云：‘中廚無餚，尚俟伏雌生卵耳！’”`23`清`24`·`23`錢謙益`24`《汪君六十序》：“禾稼既納，酌凍醪，烹伏雌，與比鄰故舊，契闊談讌。”`22`</t>
  </si>
  <si>
    <t>`1`伏雞`2``5`（伏雞，伏鸡）`6``15``19`1`20`孵卵的母雞。`16``21`《淮南子•說林訓》：“乳狗之噬虎也，伏雞之搏狸也，恩之所加，不量其力。”`22``15``19`2`20`謂孵雞卵。`16``21`《方言》第八：“`23`北燕`24`·`23`朝鮮`24`·`23`洌水`24`之間謂伏雞曰抱。”`22`</t>
  </si>
  <si>
    <t>鳧翁</t>
  </si>
  <si>
    <t>`1`鳧翁`2``5`（鳧翁，凫翁）`6``15``19`1`20`水鴨的頸毛。`16``21`《急就篇》卷二：“春草雞翹鳧翁濯。”`22``21``23`顏師古`24`注：“鳧者，水中之鳥，今所謂水鴨也。翁，頸上毛也。”亦指水鴨。`22``21``23`清`24`·`23`曹寅`24`《三月二十六日登舟值雨漫題》詩：“水草差差飛燕子，衾裯淰淰對鳧翁。”`22``15``19`2`20`雄雞。`16``21`《北齊書•上洛王思宗傳》：“先是童謠云：‘`23`中興寺`24`內白鳧翁，四方側聽聲雍雍，道人聞之夜打鐘。’時丞相府在北城中，即舊`23`中興寺`24`也。鳧翁，謂雄雞，蓋指`23`武成`24`小字`23`步落稽`24`也。”`22`</t>
  </si>
  <si>
    <t>翰音</t>
  </si>
  <si>
    <t>`1`翰音`2``15``19`1`20`《禮記•曲禮下》：“凡祭宗廟之禮……羊曰柔毛，雞曰翰音。”後因以“翰音”為雞的代稱。`16``21`《文選•張協＜七命＞》：“封熊之蹯，翰音之跖。”`22``21``23`呂延濟`24`注：“翰音，雞也。”`22``15``19`2`20`飛向高空的聲音。比喻徒有虛聲。`16``21`《易•中孚》：“翰音登于天，貞凶。”`22``21``23`王弼`24`注：“翰，高飛也。飛音者，音飛而實不從之謂也。”`22``21`《漢書•敘傳下》：“`23`博`24`之翰音，鼓妖先作。”`22``21``23`顏師古`24`注：“喻居非其位，聲過其實也。”`22``21``23`南朝`24`·`23`宋`24`·`23`劉義慶`24`《世說新語•言語》：“平生意不在多，值世故紛紜；遂至台鼎，`23`朱博`24`翰音，實愧於懷。”`22`&lt;hr&gt;`29`翰音`2``30``32`补证条目`33``31``15``34`1.`35``23`《礼记·曲礼下》：`24`“凡祭宗廟之禮……羊曰柔毛，雞曰翰音。”`16``25`后因以“翰音”为鸡的代称。`26``21``23`明叶盛《水东日记·谢友规文赋》：`24`“啓明在地，翰音未呼，蓐坐而食，飯糲蔬麄，畧弗下咽，子强致予，子之毒我一也。”`22`</t>
  </si>
  <si>
    <t>花冠</t>
  </si>
  <si>
    <t>`1`花冠`2``15``19`1`20`花的組成部分之一，由若干花瓣組成。`16``21``23`秦牧`24`《藝海拾貝•鮮花百態和藝術風格》：“就拿鮮花來說吧，它們各有花冠上微小的纖毛，各有花青素。”`22``15``19`2`20`指婦女所戴的裝飾美麗的帽子。`16``21``23`唐`24`·`23`白居易`24`《長恨歌》：“雲鬢半偏新睡覺，花冠不整下堂來。”`22``21``23`明`24`·`23`阮大鋮`24`《燕子箋•誥圓》：“連畫中三豔巧相當，把花冠還添注在烏雲上。”`22``21``23`巴金`24`《滅亡》第三章：“他看不清楚她底臉，她底被花冠上垂下的珠串遮住的臉。”`22``15``19`3`20`指雞冠。亦用作雄雞的代稱。`16``21``23`南朝`24`·`23`陳`24`徐陵《鬥雞》詩：“花冠已衝力，芥爪復驚媒。”`22``21``23`宋`24`·`23`孫光憲`24`《浣溪沙》詞：“輕打銀箏墜燕泥，斷絲高罥畫樓西，花冠閑上午牆啼。”`22``21``23`清`24`·`23`陳維崧`24`《沁園春•戲詠閨人踢鞬子者》詞：“向花冠尾畔，剪他翠羽。”`22`&lt;hr&gt;`29`花冠`2``32`补证条目`33``34`1.`35`指妇女所戴的装饰美丽的帽子。`21``23`唐张鷟《朝野佥载》卷三：`24`“一花冠、一巾帔皆萬錢，裝束一妓女皆至三百貫。”`22`</t>
  </si>
  <si>
    <t>牝雞</t>
  </si>
  <si>
    <t>`1`牝雞`2``5`（牝雞，牝鸡）`6``15`母雞。比喻專權的婦人。`16``21``23`明`24`·`23`謝肇淛`24`《五雜俎•事部三》：“`23`高宗`24`三十年中，而十五改元，蓋自`23`總章`24`、`23`儀鳳`24`以後，政自牝雞出矣。”`22``21``23`清`24`·`23`蒲松齡`24`《聊齋志异•馬介甫》：“聞怒獅之吼，則雙孔撩天；聽牝雞之鳴，則五體投地。”參見“&lt;a href="entry://牝雞司晨"&gt;牝雞司晨&lt;/a&gt;”。`22`</t>
  </si>
  <si>
    <t>時夜</t>
  </si>
  <si>
    <t>`1`時夜`2``5`（時夜，时夜）`6``15`指雞。`16``21`《莊子•齊物論》：“見卵而求時夜，見彈而求鴞炙。”`22``21``23`陸德明`24`釋文引`23`崔譔`24`曰：“時夜，司夜；謂雞也。”`22`</t>
  </si>
  <si>
    <t>`1`司晨`2``15``19`1`20`謂雄雞報曉。`16``21`《尸子》卷下：“使星司夜，月司時，猶使雞司晨也。”`22``21``23`晉`24`·`23`陶潛`24`《述酒》詩：“流淚抱中嘆，傾耳聽司晨。”`22``21``23`唐`24`·`23`李咸用`24`《早雞》詩：“錦翅朱冠驚四鄰，稻粱恩重職司晨。”`22``21``23`宋`24`·`23`陸游`24`《新買啼雞》詩：“明朝舂黍得碎粒，第一當冊司晨功。”`22``15``19`2`20`借指雄雞。`16``21``23`唐`24`·`23`李益`24`《聞雞贈主人》詩：“膠膠司晨鳴，報爾東方旭。”`22``15``19`3`20`官名。`16``21``23`清`24`欽天監的屬官。猶`23`唐`24`代司天臺的司辰。參見“&lt;a href="entry://司辰"&gt;司辰&lt;/a&gt;”，參閱《清史稿•職官志二》。`22`</t>
  </si>
  <si>
    <t>雄父</t>
  </si>
  <si>
    <t>`1`雄父`2``15`雄雞。`16``21``23`漢`24`·`23`焦贛`24`《易林•謙之艮》：“張弓祝雞，雄父飛去。”`22``21`《晉書•五行志中》：“`23`孝武帝`24`·`23`太元`24`末，`23`京口`24`謠曰：‘黃雌雞，莫作雄父啼。’”`22`</t>
  </si>
  <si>
    <t>巽羽</t>
  </si>
  <si>
    <t>`1`巽羽`2``15`指雞。`16``21`《文選•班固＜幽通賦＞》：“巽羽化于`23`宣宮`24`兮，彌五辟而成災。”`22``21``23`李善`24`注：“`23`曹大家`24`曰：《易•巽卦》為雞。雞，羽蟲之屬，故言羽也。”`22`&lt;hr&gt;`29`巽羽`2``30``32`补证条目`33`指鸡。`31``21``23`元陈栎《贺吴子静娶冢妇启》：`24`“彘肩初解，巽羽先鳴。”`22``21``23`明皇甫涍《慰志赋》：`24`“於是巽羽警晨，盥嗽咸畢。”`22`</t>
  </si>
  <si>
    <t>燭夜</t>
  </si>
  <si>
    <t>`1`燭夜`2``5`（燭夜，烛夜）`6``15``19`1`20`照亮黑夜。`16``21`《三國志•魏志•管輅傳》“`23`毓`24`問`23`輅`24`：‘天下常太平否？’”`23`裴松之`24`注引`23`三國`24`·`23`魏管辰`24`《管輅別傳》：“三五盈月，清耀燭夜，可以遠望，及其在晝，明不如鏡。”`22``21``23`南朝`24`·`23`梁`24`·`23`陶弘景`24`《華陽頌•物軌》：“熒芝可燭夜，田泉嘗澣塵。”`22``21``23`宋`24`·`23`范成大`24`《題徑山寺樓》詩：“神光來燭夜，壽木不知秋。”`22``15``19`2`20`雞的別名。`16``21``23`晉`24`·`23`崔豹`24`《古今注•鳥獸》：“雞一名燭夜。”`22``21``23`唐`24`·`23`蘇鶚`24`《蘇氏演義》卷下：“雞名燭夜，又曰翰音。”`22``15``19`3`20`神話中的花名。參見“&lt;a href="entry://燭夜花"&gt;燭夜花&lt;/a&gt;”。`16`</t>
  </si>
  <si>
    <t>鑽籬菜</t>
  </si>
  <si>
    <t>`1`鑽籬菜`2``5`（鑽籬菜，钻篱菜）`6``15`僧人稱雞的隱詞。`16``21``23`宋`24`·`23`蘇軾`24`《東坡志林》卷八：“僧謂酒為般若湯，謂魚為水梭花，雞為鑽籬菜。”`22`</t>
  </si>
  <si>
    <t>`1`姬妾`2``15`妾。`16``21`《東觀漢記•下邳惠王衍傳》：“`23`下邳王`24`被病沈滯之疾，昏亂不明，家用不寧。姬妾嫡庶，諸子分爭。”`22``21`《後漢書•陳敬王羡傳》：“夫人姬妾多為`23`丹陵`24`兵`23`烏桓`24`所略云。”`22``21`《紅樓夢》第二回：“﹝`23`林如海`24`﹞雖有幾房姬妾，奈命中無子，亦無可如何之事。”`22``21`《二十年目睹之怪現狀》第二九回：“舍親是在`23`上海`24`做買辦的，多了幾個錢，多討了幾房姬妾。”`22`&lt;hr&gt;`29`姬妾`2``30``32`补证条目`33`妾。`31``21``23`《文汇报》2006．8．14：`24`“说这位徐太守姬妾很多，最宠爱的一个名胜之。”`22`</t>
  </si>
  <si>
    <t>`1`副室`2``15`妾。`16``21``23`清`24`·`23`蒲松齡`24`《聊齋志异•神女》：“數年不育，勸納副室，生不肯。”`22``21``23`清`24`·`23`曹堉`24`《陳孟楷副室哀辭》：“年月日，吾兄`23`陳孟楷`24`之副室`23`王碩人`24`，卒於`23`秣陵`24`。”`22`</t>
  </si>
  <si>
    <t>後房</t>
  </si>
  <si>
    <t>`1`後房`2``5`（後房，后房）`6``15``19`1`20`後面的房屋。舊多指姬妾住處。`16``21`《史記•魏其武安侯列傳》：“前堂羅鐘鼓，立曲旃，後房婦女以百數。”`22``21`《梁書•夏侯夔傳》：“性奢豪，後房伎妾曳羅縠飾金翠者亦有百數。”`22``15``19`2`20`姬妾的代稱。`16``21`《晉書•石崇傳》：“財產豐積，室宇宏麗。後房百數，皆曳紈繡，珥金翠。”`22``21``23`宋`24`·`23`郭彖`24`《睽車志》卷五：“有鬻冠珥者，過其後門，見數婦人，各買冠珥以入，鬻者意`23`李`24`之後房，待其取直。”`22``21``23`清`24`·`23`紀昀`24`《閱微草堂筆記•姑妄聽之一》：“婦憚死失身，已充盜後房。”`22`</t>
  </si>
  <si>
    <t>姬人</t>
  </si>
  <si>
    <t>`1`姬人`2``15`妾。`16``21`《燕丹子》卷下：“﹝`23`秦王`24`﹞召姬人鼓琴。”`22``21``23`南朝`24`·`23`梁`24`·`23`王僧孺`24`有《為姬人自傷》、《何生姬人有怨》詩。見《玉台新詠》卷六。`22``21``23`唐`24`·`23`孟棨`24`《本事詩•事感》：“`23`白尚書`24`姬人`23`樊素`24`，善歌；妓人`23`小蠻`24`，善舞。”`22``21``23`清`24`·`23`袁枚`24`《隨園詩話》卷六：“余屢娶姬人，無能詩者。”`22`</t>
  </si>
  <si>
    <t>姬侍</t>
  </si>
  <si>
    <t>`1`姬侍`2``15`侍妾。`16``21`《北齊書•上洛王思宗傳》：“便縱酒肆情，廣納姬侍。”`22``21`《新唐書•奸臣傳下•盧杞》：“初尚父`23`郭子儀`24`病甚，百官造省，不屏姬侍。”`22``21``23`宋`24`·`23`莊季裕`24`《雞肋編》卷上：“使數卒鮮衣袒臂，奉其酒饌。姬侍環於他客，杯盤狼藉。”`22``21``23`清`24`·`23`俞正燮`24`《韓文靖公事輯》：“﹝`23`熙載`24`﹞第側建橫窗，絡以絲繩，為姬侍窺覘之地。”`22`</t>
  </si>
  <si>
    <t>埒垣</t>
  </si>
  <si>
    <t>`1`偏房`2``15``19`1`20`妾。`16``21``23`漢`24`·`23`劉向`24`《列女傳•晉趙衰妻頌》：“生雖尊貴，不妒偏房。”`22``21``23`明`24`·`23`王世貞`24`《鳴鳳記•夏公命將》：“前在`23`揚州`24`娶一女`23`蘇賽瓊`24`，用作偏房，以圖後胤。”`22``21``23`朱湘`24`《王嬌》詩：“我家小姐怎與人作偏房？”`22``15``19`2`20`正屋旁邊的房子。`16``21``23`王西彥`24`《古屋》第一部一：“正屋和偏房的小堂屋，四壁布滿各種木鐫的書畫和匾額。”`22``21``23`姚雪垠`24`《長夜》十九：“`23`瓤子九`24`和他的票房擁擠在兩邊偏房。”`22`</t>
  </si>
  <si>
    <t>埒類</t>
  </si>
  <si>
    <t>`1`偏室`2``15``19`1`20`正屋旁的房子。`16``21``23`明`24`·`23`葉盛`24`《水東日記•前輩存心》：“`23`夏忠靖公`24`使`23`吳中`24`，館于`23`文正書院`24`之偏室。”`22``15``19`2`20`指妾。`16``21``23`宋`24`·`23`羅燁`24`《醉翁談錄•紅綃密約張生負李氏娘》：“`23`張資責`24`娶`23`李氏`24`為正室，其`23`越英`24`為偏室。”`22``21``23`清`24`·`23`嚴有禧`24`《漱華隨筆•李太青》：“有婢娟媚，`23`李`24`私狎之。許以他日貴，當置偏室。”`22`</t>
  </si>
  <si>
    <t>如君</t>
  </si>
  <si>
    <t>`1`如君`2``15`舊稱他人之妾。`16``21`《儒林外史》第十一回：“編修公因女婿不肯做舉業，心裏着氣，商量要娶一個如君，早養出一個兒子來叫他讀書，接進士的書香。”`22``21``23`清`24`·`23`俞正燮`24`《癸巳類稿•釋小補楚語笄內則總角義》：“小妻曰妾……曰如夫人，曰如君。”參見“&lt;a href="entry://如夫人"&gt;如夫人&lt;/a&gt;”。`22`</t>
  </si>
  <si>
    <t>少房</t>
  </si>
  <si>
    <t>域兆</t>
  </si>
  <si>
    <t>`1`少房`2``15`妾。`16``21``23`元`24`·`23`黃溍`24`《清槤居士鄭君墓銘》：“娶`23`傅福`24`，字`23`世昌`24`；少房`23`徐偉`24`，字`23`妙英`24`，皆前君卒。”`22``21``23`明`24`·`23`宋濂`24`《鄭府君墓銘》：“越四年，乙亥七月六日，夫人`23`吳`24`氏亦卒。越一十五日而少房`23`勞`24`氏又卒。”`22`</t>
  </si>
  <si>
    <t>少妻</t>
  </si>
  <si>
    <t>`1`少妻`2``15``19`1`20`妾。`16``21`《後漢書•董卓傳》：“`23`卓`24`朝服升車，既而馬驚墮泥，還入更衣。其少妻止之。`22``21``23`卓`24`不從，遂行。”`22``21``23`清`24`·`23`趙翼`24`《陔餘叢考•如夫人小妻傍妻下妻少妻庶妻》：“妾又謂之少妻。”`22``15``19`2`20`年輕的妻子。`16``21``23`劉亞舟`24`《男婚女嫁》第三七章：“一天夜晚，孀寡`23`林`24`家，正然是老婦哭兒子，少妻想丈夫，`23`許大馬棒`24`屬下的一股匪徒闖進來。”`22`</t>
  </si>
  <si>
    <t>屬婦</t>
  </si>
  <si>
    <t>執中</t>
  </si>
  <si>
    <t>`1`屬婦`2``5`（屬婦，属妇）`6``15`妾，指舊時的偏房。`16``21`《書•梓材》：“至于敬寡，至于屬婦，合由以容。”`22``21``23`孔`24`傳：“至於敬養寡弱，至於存恤妾婦。”`22``21``23`孔穎達`24`疏：“以妾屬於人，故名屬婦。”`22`</t>
  </si>
  <si>
    <t>庶妻</t>
  </si>
  <si>
    <t>執友</t>
  </si>
  <si>
    <t>`1`庶妻`2``15`妾。`16``21`《新唐書•王世充傳》：“﹝`23`世充`24`祖﹞死，其妻與`23`霸城`24`人`23`王粲`24`為庶妻。”`22``21``23`清`24`·`23`趙翼`24`《陔餘叢考•如夫人小妻傍妻下妻少妻庶妻》：“小妻、傍妻、下妻、少妻、庶妻，皆妾之稱也。”`22`</t>
  </si>
  <si>
    <t>`1`下妻`2``15`謂妾。`16``21`《漢書•王莽傳中》：“今月癸酉，不知何一男子遮臣`23`建`24`車前，自稱‘`23`漢`24`氏`23`劉子輿`24`，`23`成帝`24`下妻子也’。”`22``21`《後漢書•光武帝紀》：“詔`23`益州`24`民自八年以來被略為奴婢者，皆一切免為庶人；或依託為人下妻，欲去者，恣聽之。”`22``21`《新唐書•楊慎矜傳》：“`23`鉉`24`遣御史`23`崔器`24`索讖書，於`23`慎矜`24`下妻臥內得之。”`22``21``23`清`24`·`23`俞正燮`24`《癸巳類稿•釋小補楚語笄內則總角義》：“小妻曰妾，曰嬬……曰下妻，曰少妻，曰細君，曰姑娘，曰孺子，曰小妻，曰小婦，曰小夫人，或但曰小。”`22`</t>
  </si>
  <si>
    <t>小婦</t>
  </si>
  <si>
    <t>`1`小婦`2``5`（小婦，小妇）`6``15``19`1`20`妾；小老婆。`16``21`《漢書•元后傳》：“`23`鳳`24`（`23`王鳳`24`）知其小婦弟`23`張美人`24`嘗已適人，於禮不宜配御至尊，託以宜子，內之後宮。”`22``21``23`顏師古`24`注：“小婦，妾也。”`22``21``23`宋`24`·`23`洪邁`24`《夷堅丙志•楊希仲》：“主人小婦，少而蕩。”`22``21`《紅樓夢》第九回：“小婦養的，動了兵器了。”`22``15``19`2`20`妯娌中行次最幼者，小兒子的妻子。`16``21`《樂府詩集•相和歌辭•長安有狹斜行》：“大子二千石，中子孝廉郎。小子無官職，衣冠仕`23`洛陽`24`。三子俱入室，室中自生光。大婦織綺紵，中婦織流黃。小婦無所為，挾琴上高堂。”`22``21``23`宋`24`·`23`陳造`24`《田家謠》：“中婦輟閑事鉛華，不比大婦能憂家。……小婦初嫁當少寬，令伴阿姑頑過日。”`22``21``23`清`24`·`23`方文`24`《述哀》詩：“大婦中風死，外家搆成隙。小婦橫被戕，胎墮復腦坼。”`22``15``19`3`20`年輕婦女。`16``21``23`唐`24`·`23`杜甫`24`《草閣》詩：“泛舟慚小婦，飄泊損紅顏。”`22``21``23`唐`24`·`23`劉長卿`24`《疲兵篇》詩：“小婦十年啼夜織，行人九月憶寒衣。”`22``21``23`清`24`·`23`鄭燮`24`《姑惡》詩：“小婦年十二，辭家事翁姑。”`22``15``19`4`20`婦人自稱。`16``21`《西游記》第二三回：“前年大不幸，又喪了丈夫。小婦居孀。今歲滿服。”參見“&lt;a href="entry://小婦人"&gt;小婦人&lt;/a&gt;”。`22`</t>
  </si>
  <si>
    <t>小妻</t>
  </si>
  <si>
    <t>基石</t>
  </si>
  <si>
    <t>`1`小妻`2``15`妾，小老婆。`16``21`《漢書•枚乘傳》：“`23`乘`24`在`23`梁`24`時，取`23`皋`24`母為小妻。”`22``21`《後漢書•趙孝王良傳》：“`23`趙`24`相奏`23`乾`24`居父喪私聘小妻。”`22``21``23`李賢`24`注：“小妻，妾也。”`22``21``23`唐`24`·`23`李白`24`《鞠歌行》：“聽曲知`23`寧戚`24`，`23`夷吾`24`因小妻。”`22``21`《古今小說•沈小霞相會出師表》：“﹝`23`沈小霞`24`﹞指着小妻`23`聞淑女`24`說道：‘只這女子年紀幼小，又無處着落，合該教他改嫁。’”`23`清`24`·`23`劉獻廷`24`《廣陽雜記》卷四：“﹝`23`萬彩雲`24`﹞家於`23`臨安`24`，美而艷，土官`23`普明聲`24`見而悅之，娶以為小妻。”`22`</t>
  </si>
  <si>
    <t>墜子</t>
  </si>
  <si>
    <t>`1`墜子`2``5`（墜子，坠子）`6``3`I`4``15`姬妾的別稱。`16``21``23`宋`24`·`23`高承`24`《事物紀原•布帛雜事•墜子》：“`23`晉`24`·`23`石崇`24`有妓名`23`綠珠`24`，`23`趙王`24`·`23`倫`24`之亂，`23`孫秀`24`使人求之，王與`23`秀`24`收之。`22``21``23`珠`24`墜樓而死。後人因目姬侍為墜子，由此始也。”`22``3`II`4``15``19`1`20`吊在下面的東西。多用作裝飾品。`16``21``23`元`24`·`23`張昱`24`《宮中詞》之十二：“尋出塗金香墜子，安排衣線撚春綿。”`22``21``23`清`24`·`23`陳維崧`24`《百字令•詠陸雲士萬年冰扇墜》詞：“忽見風前，水晶墜子，人意先瀟灑。”`22``21`《紅樓夢》第五八回：“昨日是他擺弄了那墜子半日，就壞了。”`22``15``19`2`20`專指耳墜子。`16``21`《紅樓夢》第三一回：“他在這裏住着，把`23`寶兄弟`24`的袍子穿上，靴子也穿上，帶子也繫上，猛一瞧，活脫兒就像`23`寶兄弟`24`，就是多兩個墜子。”`22``21``23`汪曾祺`24`《晚飯後的故事》：“她燙了髮，抹了胭脂口紅，耳朵下垂着水鑽墜子。”`22``15``19`3`20`流行於`23`河南`24`的一種曲藝，因主要伴奏樂器是墜琴而得名。通稱河南墜子。張一弓《山村詩人》十七：“`23`吳有`24`又告訴他……`23`趙瞎子`24`串鄉說墜子了，‘金蛤蟆’主演《鍘美案》的戲報也貼到縣城十字街了。”`16``15``19`4`20`墜琴。`16``21``23`姚雪垠`24`《長夜》四二：“只要咱喉嚨不壞，帶一個墜子，哪兒的飯不好吃啊？”`22`</t>
  </si>
  <si>
    <t>`1`極地`2``5`（極地，极地）`6``15``19`1`20`十地；佛地。`16``21``23`北周`24`·`23`庾信`24`《陝州弘農郡五張寺經藏碑》：“三明極地，八會窮源。”參見“&lt;a href="entry://十地"&gt;十地&lt;/a&gt;”。`22``15``19`2`20`絕處，死地。`16``21``23`宋`24`·`23`張師正`24`《括异志•馬少保》：“何忍遽致我於極地耶！”`22``15``19`3`20`最高地位。`16``21``23`太平天國`24`·`23`洪仁玕`24`《四十千秋自詠》：“位居極地誇強仕，天命與人幸早知。”`22``15``19`4`20`極點。`16``21``23`胡薀玉`24`《＜中國文學史＞序》：“近歲以來……文學之衰，至於極地。”`22``21``23`許地山`24`《處女底恐怖》：“深沉院落，靜到極地。”`22``15``19`5`20`極圈以內的地區。`16`&lt;hr&gt;`29`極地`2``32`补证条目`33``34`1.`35`极圈以内的地区。`21``23`丁照《理解自然———文明起源自然背景初探》：`24`“地球上正是由于这种极地大面积的稳定的常年低温状态的存在，所以才能在赤道与两极之间形成巨大的温差。”`22``21``23`郑平《中国地理》：`24`“也就是说，除了靠近极地的苔原带和永久冻土带以外，地球上其他气候带在中国一应俱全。”`22`</t>
  </si>
  <si>
    <t>`1`八鄙`2``15`八方邊遠之地。`16``21`《文選•張衡＜東京賦＞》：“旁震八鄙，軯磕隱訇。”`22``21``23`薛綜`24`注：“八鄙，四方與四角也。”`22`</t>
  </si>
  <si>
    <t>堂宇</t>
  </si>
  <si>
    <t>`1`八表`2``15`八方之外，指極遠的地方。`16``21``23`三國`24`·`23`魏明帝`24`《苦寒行》：“遺化布四海，八表以肅清。”`22``21``23`晉`24`·`23`陶潛`24`《歸鳥》詩：“遠之八表，近憩雲岑。”`22``21``23`宋`24`·`23`蘇軾`24`《昭陵六馬》詩：“長鳴視八表，擾擾萬駑駘。”`22``21``23`嚴復`24`《救亡決論》：“經營八表，牢籠天地。”`22`</t>
  </si>
  <si>
    <t>`1`八陲`2``15`猶八方。`16``21``23`唐`24`·`23`白居易`24`《和答詩十首•答＜四皓廟＞》：“由來聖人道，無眹不可窺；卷之下盈握，舒之亙八陲。”`22`</t>
  </si>
  <si>
    <t>`1`八方`2``15``19`1`20`四方和四隅。`16``21`《逸周書•武寤》：“王赫奮烈，八方咸發。”`22``21`《漢書•司馬相如傳下》：“是以六合之內，八方之外，浸潯衍溢。”`22``21``23`顏師古`24`注：“四方四維謂之八方也。”`22``21`《雲笈七籤》卷一：“登丘陵而盼八方，覽參辰而見日月。”`22``21``23`清`24`·`23`唐孫華`24`《有客》詩：“喧闐聲利場，八方聚才英。”`22``15``19`2`20`泛指各方。如：四面八方。`16`</t>
  </si>
  <si>
    <t>`1`八鴻`2``5`（八鴻，八鸿）`6``15`猶八方。`16``21``23`晉`24`·`23`王嘉`24`《拾遺記•高辛》：“`23`朔`24`（`23`東方朔`24`）乃作《寶甕銘》曰：‘寶雲生於露壇，祥風起於月館，望`23`三壺`24`如盈尺，視八鴻如縈帶。’……八鴻者，八方之名；鴻，大也。”`22`</t>
  </si>
  <si>
    <t>`1`八紘`2``5`（八紘，八纮）`6``15``19`1`20`八方極遠之地。`16``21`《淮南子•墬形訓》：“九州之外，乃有八殥……八殥之外，而有八紘，亦方千里。”`22``21``23`高誘`24`注：“紘，維也。維落天地而為之表，故曰紘也。”`22``21``23`漢`24`·`23`劉楨`24`《贈徐幹》詩：“兼燭八紘內，物類無偏頗。”`22``21``23`唐`24`·`23`張碧`24`《鴻溝》詩：“毒龍銜日天地昏，八紘靉靆生愁雲。”`22``15``19`2`20`泛指天下。`16``21`《舊唐書•崔慎由傳》：“早致萬乘歸京，以副八紘懇望。”`22``21``23`宋`24`·`23`范仲淹`24`《六官賦》：“王者富有八紘，君臨萬國。”`22`</t>
  </si>
  <si>
    <t>`1`八荒`2``15`八方荒遠的地方。`16``21`《關尹子•四符》：“知夫此物如夢中物，隨情所見者，可以凝精作物，而駕八荒。”`22``21`《漢書•項籍傳贊》：“并吞八荒之心。”`22``21``23`顏師古`24`注：“八荒，八方荒忽極遠之地也。”`22``21``23`唐`24`·`23`韓愈`24`《調張籍》詩：“我願生兩翅，捕逐出八荒。”`22``21``23`李大釗`24`《青春》：“`23`秦`24`·`23`政`24`并吞八荒，統制四海，固一世之雄也。”`22`</t>
  </si>
  <si>
    <t>`1`八極`2``5`（八極，八极）`6``15`八方極遠之地。`16``21`《莊子•田子方》：“夫至人者，上闚青天，下潛黃泉，揮斥八極，神氣不變。”`22``21`《淮南子•原道訓》：“夫道者，覆天載地，廓四方，柝八極，高不可際，深不可測。”`22``21``23`高誘`24`注：“八極，八方之極也，言其遠。”`22``21``23`唐`24`·`23`李白`24`《大鵬賦》：“余昔於`23`江陵`24`見`23`天台`24`·`23`司馬子微`24`，謂余有仙風道骨，可與神遊八極之表。”`22``21``23`魯迅`24`《南腔北調集•大家降一級試試看》：“`23`杜威`24`教授有他的實驗主義，`23`白璧德`24`教授有他的人文主義，從他們那裏零零碎碎販運一點回來的就變了`23`中國`24`的呵斥八極的學者，不也是一個不可動搖的證明嗎？”`22`</t>
  </si>
  <si>
    <t>堂萱</t>
  </si>
  <si>
    <t>`1`八圻`2``15`八方。`16``21`《文選•揚雄＜劇秦美新＞》：“誕彌八圻，上陳天庭。”`22``21``23`李善`24`注：“八圻猶八埏。”`22``21``23`呂延濟`24`注：“八圻，八方也。”`22`</t>
  </si>
  <si>
    <t>`1`八區`2``5`（八區，八区）`6``15``19`1`20`八方；天下。`16``21`《漢書•揚雄傳下》：“天下之士，雷動雲合，魚鱗雜襲，咸營於八區。”`22``21``23`顏師古`24`注：“八區，八方也。”`22``21``23`晉`24`·`23`左思`24`《詠史》詩之四：“悠悠百世後，英名擅八區。”`22``21``23`宋`24`·`23`王安石`24`《寓言》詩之十一：“行失几席間，惡名滿八區。”`22``15``19`2`20`指`23`漢`24`代的八宮院。`16``15``19`3`20`泛指宮院。`16``21``23`南朝`24`·`23`梁簡文帝`24`《與蕭臨川書》：“八區內侍，厭直御史之廬。”`22`</t>
  </si>
  <si>
    <t>堂除</t>
  </si>
  <si>
    <t>`1`八外`2``15`猶八表。`16``21``23`唐`24`·`23`吳筠`24`《游仙》詩之二二：“太空常含明，八外無隱障。”`22`</t>
  </si>
  <si>
    <t>堋的</t>
  </si>
  <si>
    <t>`1`八維`2``5`（八維，八维）`6``15`四方和四隅合稱八維。`16``21``23`漢`24`·`23`東方朔`24`《七諫•自悲》：“引八維以自道兮，含沆瀣以長生。”`22``21`《文選•王延壽＜魯靈光殿賦＞》：“三間四表，八維九隅。”`22``21``23`張載`24`注：“四角四方為八維。”`22``21``23`南朝`24`·`23`梁`24`·`23`沈約`24`《光宅寺剎下銘》：“八維悠闊，九服荒茫。”`22``21``23`元`24`·`23`耶律楚材`24`《懷古一百韻寄張敏之》：“惟`23`晉`24`成獨統，平`23`吳`24`混八維。”`22`</t>
  </si>
  <si>
    <t>`1`八埏`2``15`八殥。`16``21`《漢書•司馬相如傳下》：“上暢九垓，下泝八埏。”`22``21``23`顏師古`24`注引`23`孟康`24`曰：“埏，地之八際也。言德上達於九重之天，下流於地之八際。”`22``21``23`唐`24`·`23`柳宗元`24`《代裴行立謝移鎮表》：“道暢八埏，威加九域。”`22``21``23`宋`24`·`23`范成大`24`《桂林中秋賦》：“矧吾生之飄泊兮，寄蘧廬於八埏。”`22``21``23`清`24`·`23`魏源`24`《長沙別何積之》詩之二：“路長羽翼短，何時至八埏。”`22`</t>
  </si>
  <si>
    <t>`1`八裔`2``15`八方邊遠地區。`16`&lt;hr&gt;`29`八裔`2``30``32`补证条目`33`八方边远地区。`31``21``23`唐李白《临路歌》：`24`“大鵬飛兮振八裔，中天摧兮力不濟。”`22`</t>
  </si>
  <si>
    <t>堯天</t>
  </si>
  <si>
    <t>`1`八垠`2``15`猶八垓。`16``21`《魏書•高允傳》：“四海從風，八垠漸化。”`22``21``23`唐`24`·`23`杜甫`24`《寄薛三郎中據》詩：“賦詩賓客間，揮灑動八垠。”`22``21``23`清`24`·`23`趙翼`24`《劉蔭萱遠寄藏佛八垠尊賦謝》：“爾後遞仿製，葫蘆依樣遍八垠。”`22`</t>
  </si>
  <si>
    <t>堯年</t>
  </si>
  <si>
    <t>`1`八幽`2``15`八方幽遠之地。`16``21``23`三國`24`·`23`魏`24`·`23`曹植`24`《聖皇篇》：“九州咸賓服，威德洞八幽。”`22``21``23`南朝`24`·`23`梁`24`·`23`劉勰`24`《文心雕龍•封禪》：“樹石九旻，泥金八幽。”`22`</t>
  </si>
  <si>
    <t>`1`八宇`2``15`八方之地。`16``21`《文選•張衡＜東京賦＞》：“澤浸昆蟲，威震八宇。”`22``21``23`薛綜`24`注：“八宇，八方區宇也。”`22``21``23`晉`24`·`23`陸機`24`《七征》：“撫六轡而高遊，瞰八宇以攄眄。”`22``21`《宋書•夷蠻傳•天竺迦毗黎國》：“將以施張四維，締制八宇。”`22`</t>
  </si>
  <si>
    <t>`1`八隅`2``15`亦作“八嵎”。`16`八方。`21`《山海經•海內西經》：“百神之所在，在八隅之巖，`23`赤水`24`之際，非仁`23`羿`24`莫能上岡之巖。”`22``21`《文選•曹植＜七啟＞》：“華閣緣雲，飛陛凌虛，頫眺流星，仰觀八隅。”`22``21``23`李周翰`24`注：“八隅，八方也。”`22``21`《雲笈七籤》卷二十：“九斗吐暉，精煥八嵎。”`22`</t>
  </si>
  <si>
    <t>`1`垓極`2``5`（垓極，垓极）`6``15`荒遠之處。`16``21``23`漢`24`·`23`揚雄`24`《大鴻臚箴》：“蕩蕩`23`唐虞`24`，經通垓極。”`22`</t>
  </si>
  <si>
    <t>堵垣</t>
  </si>
  <si>
    <t>`1`垓埏`2``15`天地的邊際。指極遠的地區。語出`23`漢`24`·`23`司馬相如`24`《封禪文》：“上暢九垓，下泝八埏。”`16``21`《元史•禮樂志三》：“龍飛應運，盛德光前。神功耆定，澤被垓埏。”`22``21``23`清`24`·`23`薛福成`24`《籌洋芻議》卷一：“降及今日，泰西諸國以其器數之學，勃興海外，履垓埏若戶庭。”`22``21``23`雷昭性`24`《名說》：“且夫萬象森羅，遍垓埏而滿八極。”`22`</t>
  </si>
  <si>
    <t>`1`九陲`2``15`九邊。指極邊遠之地。`16``21`《胭脂血彈詞》第三回：“爾等是素來人種稱強幹，奈何把獨立心思丟九陲。”`22`</t>
  </si>
  <si>
    <t>堵牆</t>
  </si>
  <si>
    <t>`1`九荒`2``15`九州極遠之處。`16``21``23`清`24`·`23`黃景仁`24`《登衡山看日出用韓韻》：“九荒八極蕩無翳，照我一寸披丹衷。”`22`</t>
  </si>
  <si>
    <t>塋兆</t>
  </si>
  <si>
    <t>`1`疾病`2``15``19`1`20`泛指病。`16``21`《周禮•天官•疾醫》：“掌養萬民之疾病。”`22``21``23`賈公彥`24`疏：“疾病兩言之者，疾輕病重。”`22``21``23`漢`24`·`23`王充`24`《論衡•譴告》：“血脈不調，人生疾病。”`22``21``23`晉`24`·`23`李密`24`《陳情事表》：“臣少多疾病，九歲不行。”`22``21``23`清`24`·`23`紀昀`24`《閱微草堂筆記•灤陽消夏錄五》：“如疾病之隱伏，必有驟發之日。”`22``21``23`老舍`24`《龍鬚溝》第一幕：“到處是成群的跳蚤，打成團的蚊子，和數不過來的臭蟲，黑壓壓成片的蒼蠅，傳染着疾病。”`22``15``19`2`20`指病人。`16``21`《史記•樂書》：“是故彊者脅弱，眾者暴寡，知者詐愚，勇者苦怯，疾病不養，老幼孤寡不得其所，此大亂之道也。”`22``21``23`漢`24`·`23`袁康`24`《越絕書•外傳計倪》：“﹝`23`越王`24`﹞乃使群臣身問疾病，躬視死喪，不厄窮僻，尊有德，與民同苦樂。”`22``15``19`3`20`病重。`16``21`《論語•子罕》：“子疾病，`23`子路`24`使門人為臣。”`22``21``23`何晏`24`集解：“`23`包`24`曰：‘疾甚曰病。’”`22``21`《三國志•蜀志•諸葛亮傳》：“其年八月，`23`亮`24`疾病，卒于軍，時年五十四。”`22``21``23`唐`24`·`23`韓愈`24`《試大理評事王君墓志銘》：“明年九月，疾病，輿醫京師，其月某日卒。”`22``21``23`宋`24`·`23`王讜`24`《唐語林•德行》：“族孫`23`立`24`疾病，以兒女託。”`22`</t>
  </si>
  <si>
    <t>塋地</t>
  </si>
  <si>
    <t>`1`二豎`2``5`（二豎，二竖）`6``15``19`1`20``23`晉`24`·`23`葛洪`24`《抱樸子•貴賢》：“二豎之疾既據而募良醫，棟橈之禍已集而思謀夫，何異乎火起乃穿井，覺飢而占田哉！”`23`明`24`·`23`鄭若庸`24`《玉玦記•索命》：“`23`伯有`24`今為厲，二豎還乘釁。”劉開揚《高適詩集編年箋注原始》：“時余方為二豎所苦，以卷帙浩繁，力難勝任，拜辭之餘，乃督以茲事。”`16``15``19`2`20`語出《左傳•成公十年》：“公夢疾為二豎子，曰：‘彼良醫也，懼傷我，焉逃之？’其一曰：‘居肓之上，膏之下，若我何？’醫至，曰：‘疾不可為也，在肓之上，膏之下，攻之不可，達之不及，藥不至焉，不可為也。’”後用以稱病魔。`16``21``23`晉`24`·`23`葛洪`24`《抱樸子•貴賢》：“二豎之疾既據而募良醫，棟橈之禍已集而思謀夫，何異乎火起乃穿井，覺飢而占田哉！”`23`明`24`·`23`鄭若庸`24`《玉玦記•索命》：“`23`伯有`24`今為厲，二豎還乘釁。”劉開揚《高適詩集編年箋注原始》：“時余方為二豎所苦，以卷帙浩繁，力難勝任，拜辭之餘，乃督以茲事。”`22``15``19`3`20`指危害國運的奸佞小人。`16``21``23`唐`24`·`23`張說之`24`《贈戶部尚書河東公楊君神道碑》：“協心五朝，戡勦二豎，奮飛比落，推戴`23`中宗`24`。”`22``21`《宋史•徐僑傳》：“今女謁，閹宦相為囊橐，誕為二豎，以處國膏肓。”`22`</t>
  </si>
  <si>
    <t>塋域</t>
  </si>
  <si>
    <t>`1`固疾`2``15`痼疾。長久不愈之病。`16``21`《禮記•月令》：“﹝季冬之月﹞行春令，則胎夭多傷，國多固疾。”`22``21``23`鄭玄`24`注：“生不充性，有久疾也。”`22``21`《漢書•王商傳》：“太后前聞`23`商`24`有女，欲以備後宮，`23`商`24`言有固疾。”`22`</t>
  </si>
  <si>
    <t>瘕疵</t>
  </si>
  <si>
    <t>`1`瘕疵`2``15`腹中結塊的病。`16``21`《淮南子•詮言訓》：“凡治身養性，節寢處，適飲食，和喜怒，便動靜，使在己者得而邪氣因而不生，豈若憂瘕疵之與痤疽之發而豫備之哉。”參見“&lt;a href="entry://疵瘕"&gt;疵瘕&lt;/a&gt;”。`22`</t>
  </si>
  <si>
    <t>沈綿</t>
  </si>
  <si>
    <t>塋墓</t>
  </si>
  <si>
    <t>`1`沈綿`2``5`（沈綿，沈绵）`6``15`亦作“沉綿”。`16`謂疾病纏綿，經久不愈。`21``23`唐`24`·`23`杜甫`24`《送高司直尋封閬州》詩：“`23`長卿`24`消渴再，`23`公幹`24`沈綿屢。”`22``21``23`宋`24`·`23`洪邁`24`《夷堅丙志•太儀古驛》：“`23`迪`24`以疾故，亦解官還鄉，沉綿累月，乃得脫。”`22``21``23`清`24`·`23`唐孫華`24`《視張彤友病時已不能食》詩：“故舊淪亡感逝川，豈知君病又沉綿。”`22`</t>
  </si>
  <si>
    <t>宿病</t>
  </si>
  <si>
    <t>`1`宿病`2``15`舊病。`16``21`《新唐書•李百藥傳》：“會`23`高祖`24`遣使招`23`伏威`24`，`23`百藥`24`勸朝京師，既至`23`歷陽`24`，中悔，欲殺之，飲以石灰酒，因大利，瀕死，既而宿病皆愈。”`22``21``23`宋`24`·`23`司馬光`24`《其夕宿獨樂園詰朝將歸賦詩》：“宿病岑岑猶帶酒，無眠耿耿不禁茶。”`22``21``23`清`24`·`23`周亮工`24`《阿丘僧舍坐雨懷人》詩：“宿病未痊寒食近，無端更夢`23`浣紗溪`24`。”`22`</t>
  </si>
  <si>
    <t>宿痼</t>
  </si>
  <si>
    <t>塋封</t>
  </si>
  <si>
    <t>`1`宿痼`2``15`經久難治的病。`16``21``23`明`24`·`23`宋應星`24`《天工開物•麴糱》：“君臣自古配合日新，眉壽介而宿痼怯，其功不可殫述。”`22`</t>
  </si>
  <si>
    <t>夙疾</t>
  </si>
  <si>
    <t>`1`夙疾`2``15`猶痼疾。`16``21``23`明`24`·`23`楊珽`24`《龍膏記•訴因》：“仗仙膏頓蠲夙疾，喚起嬌娃。”`22`</t>
  </si>
  <si>
    <t>宿疚</t>
  </si>
  <si>
    <t>`1`宿疚`2``15`舊病。`16``21`《續資治通鑒•宋仁宗寶元元年》：“﹝`23`王隨`24`﹞自宿疚之作，幾涉周星，安臥私家，備禮求退。”`22`</t>
  </si>
  <si>
    <t>宿患</t>
  </si>
  <si>
    <t>`1`宿患`2``15`指舊病。`16``21`《周書•藝術傳•姚僧垣》：“時`23`武陵王`24`所生`23`葛修華`24`，宿患積時，方術莫效。”`22`</t>
  </si>
  <si>
    <t>宿疾</t>
  </si>
  <si>
    <t>塗林</t>
  </si>
  <si>
    <t>`1`宿疾`2``15``19`1`20`拖延不愈的疾病，舊病。`16``21``23`晉`24`·`23`干寶`24`《搜神記》卷四：“`23`豫章`24`有`23`戴`24`氏女，久病不差。見一小石，形象偶人，女謂曰：‘爾有人形，豈神？能差我宿疾者，吾將重汝。’”`23`北魏`24`·`23`酈道元`24`《水經注•若水》：“又有溫水，冬夏常熱，其源可燖雞豚，下湯沐洗，能治宿疾。”`22``21``23`宋`24`·`23`蘇轍`24`《丐者趙生傳》：“然其與人遇，雖未嘗識，皆能道其宿疾與其平生善惡。”`22``21``23`郁達夫`24`《東梓關》：“﹝`23`竹園`24`﹞大約是因為用功過了度，在不知不覺的中間，竟爾染上了吐血的宿疾。”`22``15``19`2`20`比喻舊的弊端。`16``21``23`晉`24`·`23`陸機`24`《五等諸侯論》：“`23`光武`24`中興，纂隆皇統，而猶遵覆車之遺轍，養喪家之宿疾。僅及數世，姦軌充斥，卒有強臣專朝，則天下風靡。”`22`</t>
  </si>
  <si>
    <t>宿痾</t>
  </si>
  <si>
    <t>塚司</t>
  </si>
  <si>
    <t>`1`宿痾`2``15``19`1`20`舊病。`16``21``23`清`24`·`23`陳康祺`24`《郎潛紀聞》卷四：“公方臥疾，聞命束裝，星夜兼程，宿痾益劇。”`22``21``23`清`24`·`23`俞樾`24`《＜茶香室叢鈔＞序》：“骨肉凋零，老懷索寞，宿痾時作，精力益衰。”`22``21``23`宋`24`·`23`王安石`24`《賀生皇子表》：“臣嘗污近司，備叨殊獎，以宿痾而自困，欲旅進以無階。”`22``21``23`宋`24`·`23`陸游`24`《北窗》詩：“宿痾走二豎，美睡造三昧。”`22``21``23`明`24`·`23`胡應麟`24`《少室山房筆叢•經籍會通二》引`23`陸文裕`24`《藏書目序》：“`23`正德`24`戊辰夏六月，寓`23`安福里`24`，宿痾新起。”`22``15``19`2`20`久病；宿疾。`16``21``23`清`24`·`23`陳康祺`24`《郎潛紀聞》卷四：“公方臥疾，聞命束裝，星夜兼程，宿痾益劇。”`22``21``23`清`24`·`23`俞樾`24`《＜茶香室叢鈔＞序》：“骨肉凋零，老懷索寞，宿痾時作，精力益衰。”`22``21``23`宋`24`·`23`王安石`24`《賀生皇子表》：“臣嘗污近司，備叨殊獎，以宿痾而自困，欲旅進以無階。”`22``21``23`宋`24`·`23`陸游`24`《北窗》詩：“宿痾走二豎，美睡造三昧。”`22``21``23`明`24`·`23`胡應麟`24`《少室山房筆叢•經籍會通二》引`23`陸文裕`24`《藏書目序》：“`23`正德`24`戊辰夏六月，寓`23`安福里`24`，宿痾新起。”`22`</t>
  </si>
  <si>
    <t>宿恙</t>
  </si>
  <si>
    <t>塚園</t>
  </si>
  <si>
    <t>`1`宿恙`2``15`舊病。`16``21``23`清`24`·`23`葉廷琯`24`《吹網錄•史載之方題跋》：“遂製藥服之，三日覺肉香，啖之無所苦。自此嗜食，宿恙頓除。”`22`</t>
  </si>
  <si>
    <t>宿疹</t>
  </si>
  <si>
    <t>塚地</t>
  </si>
  <si>
    <t>`1`宿疹`2``15`舊病。疹，通“&lt;a href="entry://疢"&gt;疢&lt;/a&gt;”。`16``21``23`宋`24`·`23`曾鞏`24`《福州謝到任表》：“惟皓首之慈闈，抱累年之宿疹，牽衣辭訣，泣涕分馳。”`22`</t>
  </si>
  <si>
    <t>尪疢</t>
  </si>
  <si>
    <t>塚堂</t>
  </si>
  <si>
    <t>`1`尪疢`2``15`指疾病。`16``21`《資治通鑒•齊和帝中興元年》：“`23`恪`24`雖寡昧，忝承寶曆，比纏尪疢，實憑諸父，苟延視息，奄涉三齡。”`22``21``23`胡三省`24`注：“尪，烏光翻，弱也。疢，丑刃翻，疾也。”`22`</t>
  </si>
  <si>
    <t>微疾</t>
  </si>
  <si>
    <t>`1`微疾`2``15`小病；輕微的疾病。`16``21`《南齊書•王慈傳》：“`23`慈`24`在職未久，既有微疾，不堪朝，又不能騎馬，聽乘車在仗後。”`22``21``23`宋`24`·`23`梅堯臣`24`《依韻和僧說夏日閑居見寄》：“城郭非清涼，山僧抱微疾。”`22`</t>
  </si>
  <si>
    <t>微痾</t>
  </si>
  <si>
    <t>塚壙</t>
  </si>
  <si>
    <t>`1`微痾`2``15`小病。`16``21``23`三國`24`·`23`魏`24`·`23`應璩`24`《與陰中夏書》：“乃知郎君頓微痾，告祠社神。將有祈福，聞之悵然。”`22``21``23`宋`24`·`23`陸游`24`《病中絕句》：“造物今年憫我勞，微痾得遂閉門高。”`22`</t>
  </si>
  <si>
    <t>微恙</t>
  </si>
  <si>
    <t>塚嫡</t>
  </si>
  <si>
    <t>`1`微恙`2``15`小病。`16``21``23`唐`24`·`23`陸龜蒙`24`《記事》詩：“春歸迨秋末，固自嬰微恙。”`22``21``23`宋`24`·`23`秦觀`24`《次韻答張文潛病中見寄》：“君其專精神，微恙不足論。”`22`</t>
  </si>
  <si>
    <t>塚宅</t>
  </si>
  <si>
    <t>`1`吉日`2``15``19`1`20`吉利的日子。好日子。`16``21`《詩•小雅•吉日》：“吉日維戊，既伯既禱。”`22``21`《楚辭•九歌•東皇太一》：“吉日兮辰良，穆將愉兮上皇。”`22``21``23`唐`24`·`23`杜甫`24`《憶昔》詩之二：“九州道路無豺虎，遠行不勞吉日出。”`22``21`《紅樓夢》第九七回：“`23`寶`24`兄弟大喜！老爺已擇了吉日，要給你娶親了！”`23`歐陽山`24`《柳暗花明》八二：“從前迷信的人們，總喜歡把一些日子叫做吉日，而把另外一些日子叫做凶日。”`22``15``19`2`20`指朔日。農曆每月初一。`16``21`《周禮•地官•黨正》：“及四時之孟月吉日，則屬民而讀邦法以糾戒之。”`22``21``23`鄭玄`24`注：“以四孟之月朔日讀法。”參見“&lt;a href="entry://吉"&gt;吉&lt;/a&gt;”。`22`</t>
  </si>
  <si>
    <t>塚息</t>
  </si>
  <si>
    <t>`1`俶辰`2``15`良辰。`16``21``23`明`24`·`23`楊慎`24`《伊蘭賦》：“開以景風之俶辰兮，貫乎星回之火節。”`22`</t>
  </si>
  <si>
    <t>塚田</t>
  </si>
  <si>
    <t>`1`吉辰`2``15`猶良辰。吉利的時日；好日子。`16``21`《後漢書•明帝紀》：“閒暮春吉辰，初行大射。”`22``21``23`唐`24`·`23`牛僧孺`24`《玄怪錄•崔書生》：“老青衣曰：‘事即必定，後十五日大吉辰，君於此時，但具婚禮所要，並於此備酒饌。’”`22``21`《醒世恒言•獨孤生歸途鬧夢》：“即便選擇吉辰，興動工役。”`22``21``23`聞一多`24`《憶菊》詩：“那祖國底登高飲酒的重九，不又是你誕生底吉辰嗎？”`22`</t>
  </si>
  <si>
    <t>塚臣</t>
  </si>
  <si>
    <t>`1`佳辰`2``15`良辰；吉日。`16``21``23`唐`24`·`23`王勃`24`《越州秋日宴山亭序》：“豈非琴樽遠契，必兆朕於佳辰；風月高情，每留連於勝地。”`22``21``23`宋`24`·`23`柳永`24`《應天長》詞：“恁好景佳辰，怎忍虛設；休效`23`牛山`24`，空對江天凝咽。”`22``21``23`清`24`·`23`王士禛`24`《池北偶談•談獻三•蘇門孫先生言行》：“凡佳辰令節，寒食寒衣，皆拜，設時食。”`22`</t>
  </si>
  <si>
    <t>`1`佳期`2``15``19`1`20`《楚辭•九歌•湘夫人》：“登白薠兮騁望，與佳期兮夕張。”`16``21``23`王逸`24`注：“佳謂`23`湘夫人`24`也……與夫人期歆饗之也。”後用以指男女約會的日期。`22``21``23`南朝`24`·`23`梁武帝`24`《七夕》詩：“妙會非綺節，佳期乃良年。”`22``21``23`金`24`·`23`劉仲尹`24`《墨梅》詩：“`23`趙郎`24`愛香人不知，`23`羅浮山`24`下有佳期。”`22``21``23`清`24`·`23`陳夢雷`24`《迢迢牽牛星》詩：“雲漢爛清光，佳期渺何許。”`22``15``19`2`20`婚期。`16``21``23`明`24`·`23`江錂`24`《春蕪記•家門》：“不料奸徒設計，阻佳期拆散鴛鴦。”`22``21``23`清`24`·`23`李漁`24`《奈何天•驚丑》：“我`23`闕里侯`24`今晚的佳期，與世上人的好事，有一半相同，也有一半相反。”`22``15``19`3`20`美好的時光。多指同親友重晤或故地重游之期。`16``21``23`南朝`24`·`23`齊`24`·`23`謝朓`24`《晚登三山還望京邑》詩：“佳期悵何許，淚下如流霰。”`22``21``23`唐`24`·`23`杜甫`24`《宿青溪驛奉懷張員外》詩：“浩蕩前後間，佳期赴`23`荊楚`24`。”`22``21``23`明`24`·`23`何景明`24`《泊雲陽江頭玩月》詩：“佳期邈山岳，端坐令人省。”`22``21``23`陳毅`24`《滿江紅•游廣東旋至海南島度假一周記沿途所見》詞之六：“待何日，南來度假，佳期再得？”`22`</t>
  </si>
  <si>
    <t>塚藏</t>
  </si>
  <si>
    <t>`1`嘉日`2``15`吉日。`16``21``23`南朝`24`·`23`梁`24`·`23`沈約`24`《湘州枳園寺剎下石記》：“蓋木運將啟之令辰，上帝步天之嘉日。”`22`</t>
  </si>
  <si>
    <t>塚適</t>
  </si>
  <si>
    <t>`1`佳時`2``5`（佳時，佳时）`6``15`美好的時光；良辰。`16``21``23`唐`24`·`23`白居易`24`《和柳公權登齊雲樓》詩：“佳時莫起興亡恨，遊樂今逢四海清。”`22``21``23`宋`24`·`23`陸游`24`《山家暮春》詩之一：“佳時幸無事，酒盡更須添。”`22`</t>
  </si>
  <si>
    <t>良日</t>
  </si>
  <si>
    <t>塵世</t>
  </si>
  <si>
    <t>`1`良日`2``15`吉日；好日子。`16``21`《禮記•祭義》：“世婦卒蠶，奉繭以示君，遂獻繭于夫人……及良日，夫人繅。”`22``21``23`陳澔`24`集說：“良日，吉日也。”`22``21`《史記•淮陰侯列傳》：“王必欲拜之，擇良日，齋戒，設壇場，具禮，乃可耳。”`22``21`《說郛》卷六十引`23`晉`24`·`23`周處`24`《風土記》：“`23`魏`24`時人或問`23`董勛`24`云：‘七月七日為良日，飲食不同於古，何也？’`23`勛`24`云：‘七月黍熟，七日為陽數，故以糜為珍。’”`23`唐`24`·`23`袁郊`24`《甘澤謠•紅線》：“卜選良日，將遷`23`潞州`24`。”`22`</t>
  </si>
  <si>
    <t>靈辰</t>
  </si>
  <si>
    <t>塵俗</t>
  </si>
  <si>
    <t>`1`靈辰`2``5`（靈辰，灵辰）`6``15``19`1`20`吉祥的時刻。`16``21``23`漢`24`·`23`揚雄`24`《甘泉賦》：“於是乃命群僚，歷吉日，協靈辰，星陳而天行。”`22``21``23`宋`24`·`23`蘇軾`24`《賜新除檢校太保依前河西軍節度使阿里骨加恩制》：“朕涓選靈辰，奉承宗祀，肆均介福，遍暨多方。”`22``15``19`2`20`舊時謂正月初七日為人日，`23`唐`24`·`23`李嶠`24`《奉和人日清暉閣宴群臣遇雪應制》：“三陽偏勝節，七日最靈辰。”`16``21``23`清`24`·`23`錢謙益`24`《人日示內》詩之二：“靈辰不共劫灰沉，人日人情泥故林。”參見“&lt;a href="entry://人日"&gt;人日&lt;/a&gt;”。`22`</t>
  </si>
  <si>
    <t>塵冥</t>
  </si>
  <si>
    <t>`1`令辰`2``15``19`1`20`吉利的時辰。一晝夜自子至亥為十二辰。`16``21`《國語•楚語下》：“百姓夫婦擇其令辰，奉其犧牲。”`22``21``23`韋昭`24`注：“辰，十二辰。”`22``21`《國語•楚語下》“十二辰以致之”`23`韋昭`24`注：“十二辰，子至亥。擇其吉日令辰，以致神。”`22``15``19`2`20`指吉日。`16``21`《儀禮•士冠禮》：“吉月令辰，乃申爾服，敬爾威儀，淑慎爾德，眉壽萬年，永受胡服。”`22``21``23`南朝`24`·`23`梁`24`·`23`沈約`24`《湘州枳園寺剎下石記》：“`23`齊`24`之`23`永明`24`六年，六月三日，蓋木運將啟之令辰，上帝步天之嘉日，乃抗崇表於蒼雲，植重扃於玄壤。”`22``21``23`唐`24`·`23`張九齡`24`《南郊赦書》：“存者可籌其官榮，逝者當錄其胤嗣，使幽明同慶，知有令辰。”`22`</t>
  </si>
  <si>
    <t>塵凡</t>
  </si>
  <si>
    <t>`1`令旦`2``15`猶吉日。`16``21``23`宋`24`·`23`蘇軾`24`《興龍節集英殿宴教坊詞•教坊致語》：“屬誕彌之令旦，履長發之嘉祥，夙設九賓於廷，遍舞六代之樂。”`22`</t>
  </si>
  <si>
    <t>塵務</t>
  </si>
  <si>
    <t>`1`令日`2``15`吉日。`16``21`《戰國策•趙策二》：“`23`趙燕`24`再拜稽首曰：‘前吏命胡服，施及賤臣，臣以失令過期，更不用侵辱教，王之惠也。臣敬循衣服，以待令日。’”`23`鮑彪`24`注：“令，善也。”一本作“&lt;a href="entry://今日"&gt;今日&lt;/a&gt;”。`22``21`《漢書•韋玄成傳》：“即以令日遷`23`太上`24`、`23`孝惠`24`廟，`23`孝文太后`24`、`23`孝昭太后`24`寢，將以昭祖宗之德，順天人之序，定無窮之業。”`22``21``23`顏師古`24`注：“令，善也。謂吉日也。”`22``21`《晉書•后妃傳上•左貴嬪》：“爰定宅兆，克成玄室，魂之往矣，於以令日。”`22`</t>
  </si>
  <si>
    <t>淑景</t>
  </si>
  <si>
    <t>塵區</t>
  </si>
  <si>
    <t>`1`淑景`2``3`I`4``15``19`1`20`美好的時光。`16``21``23`南朝`24`·`23`齊`24`·`23`謝朓`24`《七夕賦》：“嗟斯靈之淑景，招好仇於服箱。”`22``15``19`2`20`美景。`16``21``23`南朝`24`·`23`宋`24`·`23`鮑照`24`《代悲哉行》：“羈人感淑景，緣感欲回轍。”`22``21``23`唐`24`·`23`駱賓王`24`《晦日楚國寺宴序》：“群賢把古人之清風，翫新年之淑景。”`22``21``23`後蜀`24`·`23`歐陽炯`24`《鳳樓春》詞：“因想玉郎何處去，對淑景誰同？”`23`明`24`·`23`陳子龍`24`《苑中》詩之一：“神區麗縹緲，淑景澹浮沈。”`22``21``23`蘇曼殊`24`《耶婆提病中未見公見示新作伏枕奉答兼呈曠處士》詩：“`23`江`24`南春已晚，淑景付冥莫。”`22``15``19`3`20`指春光。`16``21``23`唐`24`·`23`魏徵`24`《奉和正日臨朝應詔》：“淑景輝雕輦，高旌揚翠煙。”`22``21`《樂府詩集•郊廟歌辭六•唐五郊樂章》：“淑景遲遲，和風習習。”`22``21``23`宋`24`·`23`柳永`24`《鬥百花》詞之二：“遠恨綿綿，淑景遲遲難度。”`22``21``23`明`24`·`23`沈仕`24`《思情》套曲：“`23`建安`24`才，`23`河陽`24`貌，從一去卻無消耗。比及將淑景初交，驀又把芳時過了。”`22``3`II`4``15`指日影。景，同“&lt;a href="entry://影"&gt;影&lt;/a&gt;”。`16``21``23`唐`24`·`23`杜甫`24`《紫宸殿退朝口號》：“香飄合殿春風轉，花覆千官淑景移。”`22`</t>
  </si>
  <si>
    <t>塵土</t>
  </si>
  <si>
    <t>`1`休辰`2``15`喜慶的日子。`16``21``23`宋`24`·`23`曾鞏`24`《進奉元豐元年同天節銀狀》：“矧屬休辰，寔開令節。”`22``21``23`清`24`·`23`顧炎武`24`《恭謁孝陵》詩：“卜年乘王氣，定鼎屬休辰。”`22`</t>
  </si>
  <si>
    <t>`1`休旦`2``15`美好的日子。`16``21``23`宋`24`·`23`秦觀`24`《代蔡州進生辰功德疏》：“格王休旦，夷夏同瞻，文母誕辰，天人合慶。”`22`</t>
  </si>
  <si>
    <t>`1`元辰`2``15``19`1`20`良辰，吉辰。`16``21`《禮記•月令》：“﹝孟春之月﹞乃擇元辰，天子親載耒耜。”`22``21``23`鄭玄`24`注：“元辰，蓋郊後吉辰也。”`22``21``23`漢`24`·`23`張衡`24`《思玄賦》：“占既吉而無悔兮，簡元辰而俶裝。”`22``21`《北齊書•文宣帝紀》：“敬簡元辰，升壇受禪。”`22``15``19`2`20`元旦。`16``21``23`晉`24`·`23`庾闡`24`《揚都賦》：“歲惟元辰，陰陽代紀；履端歸餘，三朝告始。”`22``21``23`唐`24`·`23`楊師道`24`《奉和正日臨朝應詔》詩：“皇猷被寰宇，端扆屬元辰。”`22`</t>
  </si>
  <si>
    <t>塵域</t>
  </si>
  <si>
    <t>`1`集市`2``15`定期聚會交易的市場。`16``21``23`明`24`·`23`蔣一葵`24`《長安客話•狄劉祠》：“京師貨物咸趨貿易，以席為店，界成集市，四晝夜而罷；俗呼狄梁大會。”`22``21``23`秦牧`24`《藝海拾貝•“果王”的美號》：“有時郊區農民在集市上出賣熟木瓜，就喊着‘果王，果王’。”`22`</t>
  </si>
  <si>
    <t>店頭</t>
  </si>
  <si>
    <t>塵外</t>
  </si>
  <si>
    <t>`1`店頭`2``5`（店頭，店头）`6``15``19`1`20`集市。`16``21``23`宋`24`·`23`范成大`24`《大寧河》詩：“梨棗從來數`23`內丘`24`，`23`大寧`24`河畔果園稠。荊箱擾擾攔街賣，紅皺黃團滿店頭。”自注：“北人謂道上聚落為店頭。”`22``15``19`2`20`商店。`16``21``23`魯迅`24`《書信集•致陳鐵耕》：“此書共印一百部，店頭早已售罄了。”`22`</t>
  </si>
  <si>
    <t>關市</t>
  </si>
  <si>
    <t>塵寰</t>
  </si>
  <si>
    <t>`1`關市`2``5`（關市，关市）`6``15``19`1`20`位於交通要道的市集。`16``21`《周禮•天官•大宰》：“七曰關市之賦。”`22``21``23`賈公彥`24`疏：“王畿四面皆有關門，及王之市廛二處。”`22``21``23`宋`24`·`23`蘇轍`24`《御試制策》：“凡今百姓所為，一物以上，莫不有稅。茶、鹽、酒、鐵、關市之征，古之所無者，莫不並行。”`22``21``23`郭沫若`24`《十批判書•古代研究的自我批判》：“然而涓涓之水，後來成了江河，和私田不能不取賦一樣，關市也就不能不徵稅了。”`22``15``19`2`20``23`漢`24`代專指設在邊境上的互市市場。`16``21`《魏書•臨淮王譚傳》：“`23`漢`24`與胡通，亦立關市。”`22``21``23`曹禺`24`《王昭君》第二幕：“昨夜`23`匈奴`24`騎兵，突然襲擊，放兵搶劫`23`漢`24`朝商隊，將貨物一掃而空，又乘風縱火，將關市燒毀。”`22``15``19`3`20`指關市的徵稅。`16``21`《逸周書•大聚》：“泉深而魚鱉歸之，草木茂而鳥獸歸之，稱賢使能、官有材而士歸之，關市平商賈歸之。”`22``21`《新唐書•崔融傳》：“時有司議關市，行人盡征之。”`22``21``23`宋`24`·`23`王安石`24`《酬王詹叔奉使江東訪茶法利害見寄》詩：“已云困關市，且復搔林藪。”`22``15``19`4`20`指邊境上的通商。`16``21`《史記•匈奴列傳》：“`23`孝景帝`24`復與`23`匈奴`24`和親，通關市，給遺`23`匈奴`24`，遣公主，如故約。”`22``21`《資治通鑒•漢高后四年》：“有司請禁關市鐵器。”`22``21``23`胡三省`24`注：“`23`漢`24`於邊關與蠻夷通市，謂之關市。”`22``21``23`曹禺`24`《王昭君》第二幕：“﹝他﹞堅決主張與`23`漢`24`和親，與`23`漢`24`朝通關市，研究`23`漢`24`朝的文治，歸順`23`漢`24`朝。”`22``15``19`5`20`指掌管關市的官吏。`16``21`《韓非子•內儲說上》：“關市乃大恐，而以`23`嗣公`24`為明察。”`22``21`《資治通鑒•周赧王三十二年》：“﹝`23`衛嗣君`24`﹞又使人過關市，賂之以金，既而召關市，問有客過與汝金，汝回遣之；關市大恐。”`22``21``23`胡三省`24`注：“此蓋賂掌關市之官。`22``21`《周禮》：司關掌國貨之節，以聯門市，司貨賄之出入者，掌其治禁與其征廛；司市掌市之治教政刑，量度禁令。`22``21``23`戰國`24`之時，合為一官。”`22`</t>
  </si>
  <si>
    <t>闤闠</t>
  </si>
  <si>
    <t>塵市</t>
  </si>
  <si>
    <t>`1`闤闠`2``5`（闤闠，阛阓）`6``15``19`1`20`街市；街道。`16``21`《文選•左思＜魏都賦＞》：“班列肆以兼羅，設闤闠以襟帶。”`22``21``23`呂向`24`注：“闤闠，市中巷繞市，如衣之襟帶然。”`22``21`《宋書•後廢帝紀》：“趨步闤闠，酣歌壚肆。”`22``21``23`宋`24`·`23`沈括`24`《江州攬秀亭記》：“江湖山水，闤闠之趣，不能兼有也。”`22``15``19`2`20`借指店鋪；商業。`16``21``23`唐`24`·`23`玄奘`24`《大唐西域記•印度總述》：“闤闠當塗，旗亭夾路。”`22``21`《明史•潘塤傳》：“任土作貢，皇店奚為？闤闠駢闐，內市安用？”`23`清`24`林則徐《錢票無甚關礙宜重禁吃煙以杜弊源片》：“臣歷任所經，如`23`蘇州`24`之`23`南濠`24`，`23`湖北`24`之`23`漢口`24`，皆闤闠聚集之地。”`22``15``19`3`20`借指民間。`16``21`《敦煌變文集•捉季布傳文》：“公曾`23`泗水`24`為亭長，久於闤闠受飢貧。”`22``21``23`唐`24`·`23`劉叉`24`《雪車》詩：“闤闠餓民涷欲死，死中猶被豺狼食。”`22``21``23`清`24`·`23`余懷`24`《板橋雜記•麗品》：“大娘老矣，流落闤闠，仍以教女娃歌舞為活。”`22`</t>
  </si>
  <si>
    <t>`1`井市`2``15``19`1`20`做買賣的市街。古代因井為市，故稱。`16``21``23`唐`24`·`23`李紳`24`《入揚州郭》詩：“堤繞門津喧井市，路交村陌混樵漁。”`22``21``23`明`24`·`23`文徵明`24`《飲子畏小樓》詩：“君家在`23`皋橋`24`，諠闐井市區。”`22``15``19`2`20`代稱商賈。`16``21``23`宋`24`·`23`梅堯臣`24`《李審言相招令開寶塔院》詩：“又效井市態，屈強體非雅。”`22`</t>
  </si>
  <si>
    <t>`1`區廛`2``5`（區廛，区廛）`6``15`市區，市廛。`16``21``23`元`24`·`23`無名氏`24`《黃孝子傳奇》：“還過重重村落，又行來攘攘區廛。”`22`</t>
  </si>
  <si>
    <t>市場</t>
  </si>
  <si>
    <t>塵海</t>
  </si>
  <si>
    <t>`1`市場`2``5`（市場，市场）`6``15``19`1`20`商品買賣的場所。`16``21``23`南唐`24`·`23`尉遲偓`24`《中朝故事》：“每閱市場，登酒肆，逢人即與相喜。”`22``21``23`清`24`·`23`蘭陵憂患生`24`《京華百二竹枝詞》：“新開各處市場寬，買物隨心不費難。”`22``21``23`趙樹理`24`《三里灣•回驢》：“牲口市場在集市的盡頭接近河灘的地方。”`22``15``19`2`20`商品行銷的區域。如：國內市場，國際市場，農村市場等。`16``15``19`3`20`比喻思想言論影響所及的地方。多含貶義。`16``21``23`毛澤東`24`《關於正確處理人民內部矛盾的問題》八：“不加批評，看着錯誤思想到處泛濫，任憑它們去占領市場，當然不行。”`22`</t>
  </si>
  <si>
    <t>市闤</t>
  </si>
  <si>
    <t>塵濁</t>
  </si>
  <si>
    <t>`1`市闤`2``5`（市闤，市阛）`6``15``19`1`20`市場的門。`16``21``23`宋`24`·`23`蘇軾`24`《次韻陳海州書懷》：“舊聞草木皆仙藥，欲棄妻孥守市闤。”`22``15``19`2`20`指市場，市區。`16``21``23`元`24`·`23`揭傒斯`24`《贈項煉師詩》：“又聞好賣藥，往往在市闤。”`22``21``23`清`24`·`23`查士標`24`《雪後同方寶臣張諧石游北固》詩：“僻性從來厭市闤，投閒山寺歲將殘。”`22`</t>
  </si>
  <si>
    <t>市闠</t>
  </si>
  <si>
    <t>`1`市闠`2``5`（市闠，市阓）`6``15`市場的門。亦借指市場。`16``21``23`清`24`·`23`魏源`24`《武夷九曲詩》之三：“曲曲奧不曠，曠即嫌市闠。”`22`</t>
  </si>
  <si>
    <t>市頭</t>
  </si>
  <si>
    <t>塵網</t>
  </si>
  <si>
    <t>`1`市頭`2``5`（市頭，市头）`6``15``19`1`20`市井；市場。`16``21``23`唐`24`·`23`元稹`24`《估客樂》詩：“一解市頭語，便無鄉里情。”`22``21``23`唐`24`·`23`施肩吾`24`《途中逢少女》詩：“市頭日賣千般鏡，知落誰家新匣中？”`23`宋`24`·`23`灌圃耐得翁`24`《都城紀勝•鋪席》：“自`23`融和坊`24`到`23`市南坊`24`，謂之‘珠子市頭’，如遇買賣，動以萬數。”`22``15``19`2`20`指賣藝人等會聚的茶肆。`16``21``23`宋`24`·`23`吳自牧`24`《夢粱錄•茶肆》：“又有茶肆專是五奴打聚處，亦有諸行借工賣伎人會聚行老，謂之‘市頭’。”`22``15``19`3`20`街頭。`16``21``23`郭沫若`24`《星空•仰望》：“污獨的`23`上海`24`市頭，乾凈的存在，只有那青青的天海！”`22`</t>
  </si>
  <si>
    <t>墟場</t>
  </si>
  <si>
    <t>塵緣</t>
  </si>
  <si>
    <t>`1`墟場`2``5`（墟場，墟场）`6``15`集鎮；市集。`16``21``23`明`24`徐弘祖《徐霞客游記•滇游日記九》：“從田中西北行一里餘，抵北山下，稍西復北，一里，逾其坳，有墟場，為`23`馬站`24`街房。”`22``21``23`清`24`·`23`趙翼`24`《土歌》：“春三二月墟場好，蠻女紅妝趁墟嬲。”`22``21``23`孫超群`24`《配合主力反“圍剿”》：“一條冷清清的山溝變得比墟場還要熱鬧。”`22`</t>
  </si>
  <si>
    <t>墟市</t>
  </si>
  <si>
    <t>塵表</t>
  </si>
  <si>
    <t>`1`墟市`2``15`鄉村市集。`16``21``23`宋`24`·`23`范成大`24`《曉出古城山》詩：“墟市稍來集，筠籠轉山忙。”`22``21`《文獻通考•徵榷一》：“又詔鄉落墟市貿易皆從民便，不許人買撲收稅。”`22``21``23`清`24`·`23`王士禛`24`《池北偶談•談异四•虛實》：“今墟市之稱，義取朝實暮虛也。”`22``21``23`許杰`24`《墟期》：“這墟市的市面，是在街的南頭。”`22`</t>
  </si>
  <si>
    <t>玄市</t>
  </si>
  <si>
    <t>塵間</t>
  </si>
  <si>
    <t>`1`玄市`2``15`集市。`16``21``23`金`24`·`23`元好問`24`《恒州刺史馬君神道碑》：“此地近接邊堡，玄市所在，於殖產為易。”`22`</t>
  </si>
  <si>
    <t>`1`吉祥`2``15``19`1`20`預示好運之徵兆，祥瑞。`16``21`《莊子•人間世》：“虛室生白，吉祥止止。”`22``21``23`成玄英`24`疏：“吉者，福善之事；祥者，嘉慶之徵。”`22``21`《史記•范雎蔡澤列傳》：“豈道德之符而聖人所謂吉祥善事者與？”`23`宋`24`·`23`吳曾`24`《能改齋漫錄•記文》：“蓋`23`道鄉`24`昔寓居閣上，忽于佛前地生五筍，甚可愛……州人傳出，咸謂吉祥，以為為`23`道鄉`24`發也。”`22``15``19`2`20`指吉利。`16``21``23`老舍`24`《駱駝祥子》十三：“白教你們拉一天車，都心裏給我多念道點吉祥話兒，別沒良心！”`22``15``19`3`20`指`23`宋`24`僧`23`吉祥長老`24`。`16``21``23`宋`24`·`23`黃庭堅`24`《鷓鴣天•吉祥長老設長松湯為作》詞：“`23`吉祥`24`老子親拈出，箇箇教成百歲人。”`22``15``19`4`20``23`元`24`代授與僧人的美號。`16``21`《元史•仁宗紀三》：“特授僧`23`從吉祥`24`榮祿大夫、大司空，加榮祿大夫、大司徒僧`23`文吉祥`24`開府儀同三司。”`22``21``23`清`24`·`23`錢大昕`24`《十駕齋養新錄•僧稱吉祥》：“知`23`元`24`時以吉祥為僧之美號。”`22``15``19`5`20`指吉祥坐。佛陀坐相之一。詳“&lt;a href="entry://吉祥坐"&gt;吉祥坐&lt;/a&gt;”。`16`</t>
  </si>
  <si>
    <t>彩頭</t>
  </si>
  <si>
    <t>境地</t>
  </si>
  <si>
    <t>`1`彩頭`2``5`（彩頭，彩头）`6``15``19`1`20`吉兆。`16``21``23`元`24`·`23`李行道`24`《灰闌記》楔子：“姐姐正在門首，這也是個彩頭，待我見去。”楚劇《葛麻》第二場：“照這個彩頭看哪，小姑娘的婚事退不成。”`22``15``19`2`20`舊時稱各種游藝、賭賽所得的財物。`16``21`《紅樓夢》第十七回：“人人都說你纔那些詩比眾人都強，今兒得了彩頭，該賞我們了。”`22`</t>
  </si>
  <si>
    <t>`1`吉昌`2``15``19`1`20`吉祥。`16``21``23`漢`24`·`23`焦贛`24`《易林•恒之復》：“逃時歷舍，所之吉昌。”`22``21`《平山冷燕》第一回：“前欽天監臣奏象緯吉昌，歸功於朕，朕懼不敢當。”`22``15``19`2`20`指康健無恙。`16``21`《隋書•天文志中》：“故日月行有道之國則光明，人君吉昌，百姓安寧。”參見“&lt;a href="entry://吉時"&gt;吉時&lt;/a&gt;”。`22`</t>
  </si>
  <si>
    <t>`1`吉良`2``15``19`1`20`猶吉祥。`16``21``23`漢`24`·`23`王充`24`《論衡•譏日》：“剛柔相得，奇耦相應，乃為吉良。”`22``15``19`2`20`善良。`16``21``23`宋`24`·`23`孔平仲`24`《孔氏談苑•僧居和托生》：“`23`居和`24`乃以牛黃丸療風疾者也。飲食酒肉，不守僧戒，然用心吉良。”`22``15``19`3`20`神馬名。亦泛指駿馬。`16``21`《山海經•海外西經》“乘文馬”`23`晉`24`·`23`郭璞`24`注：“文馬即吉良也。”`22``21`《新唐書•兵志》：“又以尚乘掌天子之御，左右六閑：一曰飛黃，二曰吉良。”`22`</t>
  </si>
  <si>
    <t>`1`吉瑞`2``15`祥瑞。`16``21`《漢書•王莽傳中》：“申以福應，吉瑞累仍。”`22``21`《三國志•魏志•楊阜傳》：“而動得吉瑞，猶尚憂懼，況有災異而不戰竦者哉？”`22`</t>
  </si>
  <si>
    <t>`1`吉善`2``15``19`1`20`吉祥。`16``21``23`漢`24`·`23`焦贛`24`《易林•履之頤》：“宜家受福，吉善長久。”`22``21`《南齊書•王敬則傳》：“`23`敬則`24`船獨不進，乃令弟入水推之，見一烏漆棺。`22``21``23`敬則`24`曰：‘爾非凡器。若是吉善，使船速進。吾富貴，當改葬爾。’船須臾去。”`22``15``19`2`20`良善。`16``21`《金史•章宗紀二》：“職官多以吉善求名，計得自安，國家何賴焉。”`22`</t>
  </si>
  <si>
    <t>`1`吉羊`2``15`同“吉祥”。`16`羊，古“祥”字。古鼎彝銘文中“吉祥”常作“吉羊”。`21`《隸續•元嘉刀銘》：“宜侯王，大吉羊。”`22``21``23`清`24`·`23`趙翼`24`《題百體壽字》詩：“邇來臨本漸傳播，多取吉羊介秀眉。”`22`</t>
  </si>
  <si>
    <t>`1`吉兆`2``15`吉祥的徵兆。`16``21``23`唐`24`·`23`薛用弱`24`《集异記補編•李納》：“`23`祐`24`但以薦奠畢，擲樗蒲投具，得吉兆告`23`納`24`。”`22``21`《三國演義》第七回：“忽一日，狂風驟起，將中軍‘帥’字旗竿吹折。`22``21``23`韓當`24`曰：‘此非吉兆，可暫班師。’”`23`清`24`·`23`李漁`24`《奈何天•師捷》：“他住的是`23`鳳凰山`24`，咱擺的是百鳥朝鳳陣，倒替他做了吉兆。”`22``21``23`葉君健`24`《火花》二三：“但生孩子是為了傳宗接代，還是一樁大事，得討一個吉兆。”`22`&lt;hr&gt;`29`吉兆`2``30``32`补证条目`33`吉祥的征兆。`31``21``23`汉《梁相孔耽神祠碑》：`24`“觀金石之消，知萬物有終始，圖千載之洪慮，定吉兆於天府。”`22``21``23`晋王嘉《拾遗记·周》：`24`“武王使畫其像於幡旗，以爲吉兆。”`22`</t>
  </si>
  <si>
    <t>`1`佳兆`2``15`吉兆，好的朕兆。`16``21``23`唐`24`·`23`李商隱`24`《赴職梓潼留別畏之員外同年》詩：“佳兆聯翩遇鳳凰，雕文羽帳紫金床。”`22``21``23`明`24`·`23`劉若愚`24`《酌中志•內府職掌紀略》：“撫今思昔，亦莫之為而為，良非佳兆云。”`22`</t>
  </si>
  <si>
    <t>墓域</t>
  </si>
  <si>
    <t>`1`嘉吉`2``15`《易•隨》：“九五，孚于嘉，吉。”後即以為美善吉祥之稱。`16``21``23`宋`24`·`23`石介`24`《慶歷聖德頌》：“同`23`明道`24`初，天地嘉吉。”`22`</t>
  </si>
  <si>
    <t>墓塋</t>
  </si>
  <si>
    <t>`1`嘉氣`2``5`（嘉氣，嘉气）`6``15`瑞氣。`16``21`《宋史•樂志七》：“嘉氣四塞，丹誠上騰。”`22``21`《宋史•樂志十》：“祥光奕奕，嘉氣懞懞。”`22`</t>
  </si>
  <si>
    <t>墓所</t>
  </si>
  <si>
    <t>`1`嘉瑞`2``15`祥瑞。`16``21`《漢書•宣帝紀》：“承天順地，調序四時，獲蒙嘉瑞，賜茲祉福。”`22``21``23`唐`24`·`23`李白`24`《大獵賦》：“擁嘉瑞，臻元符，登封於`23`太山`24`，篆德於`23`社首`24`。”`22``21``23`章炳麟`24`《文學說例》：“夫古之《黃爵》、《釣竿》，取其義固未必在致嘉瑞用陰符也。”`22`</t>
  </si>
  <si>
    <t>墓次</t>
  </si>
  <si>
    <t>`1`嘉祥`2``15`猶祥瑞。`16``21``23`漢`24`·`23`班固`24`《東都賦》：“啟靈篇兮披瑞圖，獲白雉兮效素烏，嘉祥阜兮集皇都。”`22``21``23`唐`24`·`23`陳子昂`24`《諫政理書》：“災害之所以不生，嘉祥之所以遂作，則觀象於天，察法於地。”`22``21``23`明`24`·`23`唐順之`24`《廷試策一道》：“臣謹稽之《洪範》，徵之《春秋》，大抵政善民安則嘉祥生，政荒民困則災沴作。”`22``21``23`清`24`·`23`李漁`24`《奈何天•夥醋》：“神靈難報，這嘉祥，何曾預禱。”`22`</t>
  </si>
  <si>
    <t>`1`嘉應`2``5`（嘉應，嘉应）`6``15`詳瑞。`16``21`《漢書•哀帝紀》：“朕過聽`23`賀良`24`等言，冀為海內獲福，卒亡嘉應。”`22``21`《宋書•符瑞志上》：“`23`安帝`24`未即大位，在邸，數有神光赤蛇嘉應……後遂入承大統。”`22``21``23`宋`24`·`23`秦觀`24`《代賀坤成節表》：“忠謀入而姦黨破，弊事革而嘉應來。”`22`</t>
  </si>
  <si>
    <t>墓虛</t>
  </si>
  <si>
    <t>`1`嘉禎`2``5`（嘉禎，嘉祯）`6``15`亦作“嘉貞”。`16`猶言吉祥的徵兆。`21``23`漢`24`·`23`焦贛`24`《易林•需之漸》：“冠帶南遊，與福喜期，邀於嘉貞，拜為公卿。”`22``21`《北齊書•文宣帝紀》：“圖諜潛薀，千祀彰明，嘉禎幽祕，一朝紛委。”`22``21``23`五代`24`·`23`王定保`24`《唐摭言•慈恩寺題名游賞賦詠雜紀》：“嘉禎果中`23`君平`24`卜，賀喜須斟`23`卓氏`24`盃。”`22`</t>
  </si>
  <si>
    <t>奇瑞</t>
  </si>
  <si>
    <t>`1`奇瑞`2``15`祥瑞。`16``21``23`漢`24`·`23`王充`24`《論衡•宣漢》：“陰陽和，則萬物育；萬物育，則奇瑞出。”`22``21``23`晉`24`·`23`葛洪`24`《抱樸子•正郭》：“及其片言所裒，則重於千金，遊涉所經，則賢愚波蕩，謂龍鳳之集，奇瑞之出也。”`22`</t>
  </si>
  <si>
    <t>瑞徵</t>
  </si>
  <si>
    <t>墓隧</t>
  </si>
  <si>
    <t>`1`瑞徵`2``5`（瑞徵，瑞征）`6``15`吉祥的徵兆。`16``21``23`宋`24`·`23`周密`24`《齊東野語•祥瑞》：“瑞物之出，殆無虛歲。而太子`23`元膺`24`以叛死，大火焚其宮室，兵敗於外，政亂於內，終之以身死，`23`衍`24`立而國亡，其為瑞徵乃如此耳！”`22``21`《清朝野史大觀•述异二•太常仙蝶》：“﹝仙蝶﹞或戲集婦女簪鬢上，偶舉念欲捕即引去，所至必有瑞徵。”`22`</t>
  </si>
  <si>
    <t>墜兔</t>
  </si>
  <si>
    <t>`1`善瑞`2``15`吉祥的瑞應。`16``21``23`漢`24`·`23`王充`24`《論衡•异虛》：“謂惡異可以善行除，是謂善瑞可以惡政滅也。”`22`</t>
  </si>
  <si>
    <t>`1`善祥`2``15`吉祥，吉兆。`16``21`《漢書•蕭望之傳》：“然而善祥未臻，陰陽不和，是大臣任政，一姓擅勢之所致也。”`22`</t>
  </si>
  <si>
    <t>增泉</t>
  </si>
  <si>
    <t>`1`善應`2``5`（善應，善应）`6``15``19`1`20`善於應對。`16``21`《老子》：“天之道不爭而善勝，不言而善應。”`22``15``19`2`20`猶吉兆。`16``21`《北史•隋滕穆王綸傳》：“`23`綸`24`以`23`穆王`24`故，當`23`文帝`24`世，每不自安，`23`煬帝`24`即位，尤被猜忌，`23`綸`24`憂懼，呼術者`23`王琛`24`問之，`23`琛`24`答曰：‘王相祿不凡。滕，即騰也，此字足為善應。’”`22`&lt;hr&gt;`29`善應`2``32`补证条目`33``34`1.`35`犹吉兆。`21``23`《太平经·拘校三古文法》：`24`“國家大安無憂，迺到于神，負不老之方賜之，奇物善應悉出，姦猾妖惡悉滅絶。”`22`</t>
  </si>
  <si>
    <t>`1`善徵`2``5`（善徵，善征）`6``15`吉兆。`16``21`《南史•顧琛傳》：“`23`琛`24`意竊知為善徵，因誓之曰：‘若得郡，當於此立廟。’”`22`</t>
  </si>
  <si>
    <t>天瑞</t>
  </si>
  <si>
    <t>`1`天瑞`2``15`上天降下的祥瑞。`16``21`《史記•司馬相如列傳》：“厥塗靡蹤，天瑞之徵。”`22``21``23`裴駰`24`集解引`23`徐廣`24`曰：“其所來路非有跡，蓋自天降瑞，不行而至也。”`22``21``23`南朝`24`·`23`齊`24`·`23`王融`24`《三月三日曲水詩序》：“天瑞降，地符升。”`22``21`《新唐書•鄭仁表傳》：“天瑞有五色雲，人瑞有`23`鄭仁表`24`。”`22``21``23`宋`24`·`23`蘇轍`24`《龍川別志》卷上：“然自古封禪，當得天瑞希世絕倫之事，然後可為也。”`22`&lt;hr&gt;`29`天瑞`2``30``32`补义条目`33`指雪。`31``21``23`唐张九龄《观御制喜雪篇陈诚状》：`24`“臣聞食者萬姓之命，雪爲五穀之精……聖心昭感，天瑞合符。”`22``21``23`宋范仲淹《依韵和提刑太博嘉雪》：`24`“因招大使賞天瑞，醉把羲皇向上評。”`22``21``23`明王洪《咏雪与寮友同赋》诗：`24`“應律呈天瑞，先春洩化機。”`22`</t>
  </si>
  <si>
    <t>墟墓</t>
  </si>
  <si>
    <t>`1`偉兆`2``5`（偉兆，伟兆）`6``15`大顯徵兆。`16``21``23`晉`24`·`23`左思`24`《魏都賦》：“蓋亦明靈之所酬酢，休徵之所偉兆。”`22``21``23`張銑`24`注：“休徵大示於天下。”`22`</t>
  </si>
  <si>
    <t>`1`休符`2``15`吉祥的徵兆。`16``21`《東觀漢記•丁鴻傳》：“柴祭之日，白氣上升，與燎煙合，黃鵠群翔，所謂神人以和答響之休符也。”`22``21``23`北魏`24`·`23`酈道元`24`《水經注•沔水》：“`23`義熙`24`十五年城上有密雲細雨，五色昭彰，人相與謂之慶雲，休符當出。”`22``21`《明史•宋濂傳》：“受命不於天，於其人；休符不於祥，於其仁。”`22`</t>
  </si>
  <si>
    <t>`1`休兆`2``15`吉祥的徵兆。舊題`23`宋`24`·`23`尤袤`24`《全唐詩話•武后》：“聖人啟運，休兆必彰。”`16`</t>
  </si>
  <si>
    <t>`1`休禎`2``5`（休禎，休祯）`6``15`吉祥的徵兆。`16``21`《後漢書•陳番傳》：“如是天和於上，地洽於下，休禎符瑞，豈遠乎哉！”`23`唐`24`·`23`劉禹錫`24`《送李策兼簡衡州呂八郎中》詩：“聖功奠遠服，神物擁休禎。”`22``21``23`宋`24`·`23`王禹偁`24`《醴泉無源賦》：“考乎枝派，應居水府之先；效彼休禎，合列祥經之首。”`22``21``23`明`24`·`23`鄭若庸`24`《玉塊記•團圓》：“`23`王商`24`久叨神貺，得集休禎，夢寐感通。”`22`</t>
  </si>
  <si>
    <t>`1`休徵`2``5`（休徵，休征）`6``15`吉祥的徵兆。`16``21`《書•洪範》：“曰休徵。”`22``21``23`孔`24`傳：“敘美行之驗。”`22``21`《漢書•終軍傳》：“故`23`周`24`至`23`成王`24`，然後制定，而休徵之應見。”`22``21``23`顏師古`24`注：“休，美也。徵，證也。”`22``21``23`唐`24`·`23`元稹`24`《遭風》詩：“那知否極休徵至，漸覺宵分曙氣催。”`22``21``23`明`24`·`23`唐順之`24`《廷試策》：“陛下敬一以昭事，中和以立極，宜乎休徵至而六沴消矣。”`22``21``23`清`24`·`23`陳夢雷`24`《丁巳秋道山募建普度疏》：“故河清海宴，神人無雜擾之災，物阜民蕃，太史奏休徵之應。”`22`</t>
  </si>
  <si>
    <t>`1`哲符`2``15`吉祥之兆。`16`</t>
  </si>
  <si>
    <t>徵瑞</t>
  </si>
  <si>
    <t>`1`徵瑞`2``5`（徵瑞，征瑞）`6``15`祥瑞；吉兆。`16``21``23`晉`24`·`23`嵇含`24`《長生樹賦》：“美我親之仁孝，固徵瑞之必招。”`22``21`《晉書•成公綏傳》：“徵瑞表祥，災變呈異。”`22`</t>
  </si>
  <si>
    <t>徵祥</t>
  </si>
  <si>
    <t>墨丸</t>
  </si>
  <si>
    <t>`1`徵祥`2``5`（徵祥，征祥）`6``15`徵兆。亦特指祥兆。`16``21``23`漢`24`·`23`劉向`24`《說苑•善說》：“陛下之身逾盛，天瑞並至，徵祥畢見。”`22``21``23`晉`24`·`23`葛洪`24`《抱樸子•對俗》：“仰望雲物之徵祥，俯定卦兆之休咎。”`22``21``23`唐`24`·`23`劉知幾`24`《史通•漢書五行志錯誤》：“`23`班`24`書載此徵祥，雖具剖析，而求諸後應，曾不縷陳，敘事之宜，豈其若是？”`22``21`《敦煌變文匯錄•維摩詰經菩薩品變文（甲）》：“昨宵眼夢有徵祥，今朝得見慈悲相。”`22`</t>
  </si>
  <si>
    <t>墨兵</t>
  </si>
  <si>
    <t>`1`妓女`2``15``19`1`20`女歌舞藝人。`16``21`《後漢書•濟南安王劉康傳》：“`23`錯`24`為太子時，愛`23`康`24`鼓吹妓女`23`宋閏`24`，使醫`23`張尊`24`招之，不得。”`22``21`《晉書•武帝紀》：“出後宮才人、妓女以下二百七十人歸于家。”`22``21``23`唐`24`·`23`陳鴻`24`《長恨歌傳》：“後宮才人，樂府妓女，使天子無顧盼意。”`22``21``23`宋`24`·`23`王禹偁`24`《寒食》詩：“妓女穿輕屐，笙歌泛小舠。”`22``15``19`2`20`以賣淫為業的女子。`16``21``23`宋`24`·`23`孟元老`24`《東京夢華錄•駕回儀衛》：“妓女舊日多乘驢……少年狎客，往往隨後。”`22``21`《水滸傳》第八一回：“這`23`李師師`24`是個風塵妓女水性的人。”`22``21``23`清`24`·`23`李漁`24`《玉搔頭•訊玉》：“豈有做妓女的人，十六七歲還不破瓜的道理！”`23`老舍`24`《櫻海集•月牙兒》：“正式的妓女倒還照舊做生意，因為她們納捐；納捐的便是名正言順的，道德的。”`22`</t>
  </si>
  <si>
    <t>表子</t>
  </si>
  <si>
    <t>墨卿</t>
  </si>
  <si>
    <t>`1`表子`2``15``19`1`20`舊時稱妓女。`16``21``23`宋`24`·`23`無名氏`24`《錯立身》戲文第十二齣：“被父母禁持，投東摸西，將一個表子依隨。”`22``21``23`元`24`·`23`張國寶`24`《羅李郎》第三摺：“往常時秦樓謝館飲金卮，柳陌花街占表子。”`22``21``23`明`24`·`23`周祈`24`《名義考•人部•夃表》：“俗謂倡曰表子，私倡者曰夃老，表對裏之稱，表子，猶言外婦。”`22``21``23`清`24`·`23`孔尚任`24`《桃花扇•拒媒》：“稟老爺，小人是長班，只認的各位官府，那些串客、表子，沒處尋覓。”`22``15``19`2`20`指情婦。`16``21``23`元`24`·`23`李行道`24`《灰闌記》第一摺：“你那裏是我搭識的表子，只當是我的娘。”`22``21`《水滸傳》第二二回：“當下轉上押司`23`張文遠`24`來，見說`23`閻婆`24`告`23`宋江`24`殺了他女兒，‘正是我的表子’。”`22`</t>
  </si>
  <si>
    <t>娼婦</t>
  </si>
  <si>
    <t>墨士</t>
  </si>
  <si>
    <t>`1`娼婦`2``5`（娼婦，娼妇）`6``15``19`1`20`妓女。`16``21``23`唐`24`·`23`盧照鄰`24`《長安古意》詩：“妖童寶馬鐵連錢，娼婦盤龍金屈膝。”`22``21`《警世通言•玉堂春落難逢夫》：“自家三萬銀子都花了，卻要娼婦的東西，可不羞殺了人。”`22``21``23`郭沫若`24`《女神•湘累》：“哦，你是要叫我去做個送往迎來的娼婦嗎？”`22``15``19`2`20`用做辱罵婦女的詈詞。`16``21`《紅樓夢》第三六回：“糊塗油蒙了心、爛了舌頭、不得好死的下作娼婦們，別做娘的春夢了！”`22`</t>
  </si>
  <si>
    <t>墨客</t>
  </si>
  <si>
    <t>`1`倡伎`2``15``19`1`20`古稱以歌舞雜戲娛人的男女藝人。`16``21`《後漢書•梁冀傳》：“`23`冀`24`、`23`壽`24`共乘輦車……游觀第內，多從倡伎，鳴鍾吹管，酣謳竟路。”`22``21`《資治通鑒•晉武帝泰始三年》：“`23`吳主`24`悲喜，迎拜於東門之外。既入廟，比七日三祭，設諸倡伎，晝夜娛樂。”`22``21`《雲笈七籤》卷四十：“不得耽著歌舞，以作倡伎。”`22``15``19`2`20`娼妓。`16``21``23`明`24`·`23`胡應麟`24`《少室山房筆叢•藝林學山二•張安貧兒鏤臂文》：“`23`唐`24`·`23`宋`24`間惡少，競刺其身……國朝此風遂絕。惟冶遊兒與倡伎密，或劄刺名號，以互相思憶。”`22``21``23`姚華`24`《曲海一勺•明詩跋》：“倡伎以色事人，不能風雅。”`22``21``23`魯迅`24`《南腔北調集•由中國女人的腳推定中國人之非中庸又由此推定孔夫子有胃病》：“倡伎就大抵穿着‘利屣’，穿得久了，也免不了要‘趾斂’的。”`22`&lt;hr&gt;`29`倡2伎`2``32`补证条目`33``34`1.`35`古称以歌舞杂戏娱人的男女艺人。`21``23`《普曜经·化舍利弗目连品》：`24`“佛未入摩竭國時，國民豐富，饒美飲食，作樂倡伎，常歡不廢，夙夜遊戲。”`22`</t>
  </si>
  <si>
    <t>墨慘</t>
  </si>
  <si>
    <t>`1`倡家`2``15``19`1`20`古代指從事音樂歌舞的樂人。`16``21`《古詩十九首•青青河畔草》：“昔為倡家女，今為蕩子婦。”`22``21`《三國志•魏志•武宣卞皇后傳》：“﹝`23`武宣卞皇后`24`﹞本倡家，年二十，`23`太祖`24`於`23`譙`24`納后為妾。”`22``15``19`2`20`稱妓女。`16``21``23`唐`24`·`23`崔顥`24`《渭城少年行》：“可憐錦瑟箏琵琶，玉壺清酒就倡家。”`22``21`《初刻拍案驚奇》卷二五：“這是掌書仙的故事，乃是倡家第一個好門面話柄。”`22`</t>
  </si>
  <si>
    <t>墨曹</t>
  </si>
  <si>
    <t>`1`倡女`2``15`以歌舞娛人的婦女。亦指賣身的娼妓。`16``21``23`南朝`24`·`23`梁`24`·`23`何遜`24`《似輕薄篇》詩：“倡女掩歌扇，小婦開簾織。”`22``21`《續資治通鑒•宋理宗紹定五年》：“我倡女`23`張鳳奴`24`也，`23`許州`24`破，被俘至此。”`22``21``23`魯迅`24`《南腔北調集•由中國女人的腳推定中國人之非中庸又由此推定孔夫子有胃病》：“那時太太們固然也未始不舞，但舞的究以倡女為多。”`22`</t>
  </si>
  <si>
    <t>墨池</t>
  </si>
  <si>
    <t>`1`倡條`2``5`（倡條，倡条）`6``15``19`1`20`楊柳輕柔多姿的枝條。`16``21`《漁洋詩話》卷中引`23`清`24`·`23`唐濟武`24`《再至金陵》詩：“鬖鬖風柳綠綠絲，略似倡條髮覆肩。”`22``21``23`清`24`·`23`張四科`24`《高陽臺•紅橋秋泛》詞：“垂楊未省凋零近，剩倡條待挽春風。”`22``15``19`2`20`比喻妓女。`16``21`《隨園詩話》卷九引`23`清`24`·`23`陳楚筠`24`詩：“`23`新安`24`山高江水遙，卷葹原不生倡條。貞魂夜號月光曉，兒童莫賦`23`西陵`24`草。”詳“&lt;a href="entry://倡園花"&gt;倡園花&lt;/a&gt;”。`22`</t>
  </si>
  <si>
    <t>大姐</t>
  </si>
  <si>
    <t>墨海</t>
  </si>
  <si>
    <t>`1`大姐`2``15``19`1`20`排行最大的姐姐。`16``21``23`宋`24`·`23`洪邁`24`《夷堅乙志•畢令女》：“仲女見案上銅鏡，呼曰：‘此大姐柩中物，何以在此？必劫也。’”`23`周克勤`24`《許茂和他的女兒們》：“`23`許茂`24`的九個女兒，目前只有八個了，他們的大姐－－`23`金東水`24`的妻子－－過早地離開了人世。”`22``15``19`2`20`對女性的尊稱。如：`23`李大姐`24`，`23`劉大姐`24`。`16``15``19`3`20`對妻子的稱呼。多見於`23`元`24`·`23`明`24`白話小說及`23`元`24`雜劇。`16``21`《水滸傳》第十回：“大姐，這兩個人來的不尷尬！”`23`元`24`·`23`無名氏`24`《翫江亭》第一摺：“渾家姓`23`趙`24`，小字`23`江梅`24`。我這大姐，生而聰明，長而智慧。我為大姐在這江那邊蓋了一座亭。”`22``15``19`4`20`對妓女的稱呼。`16``21``23`元`24`·`23`關漢卿`24`《救風塵》第一摺：“[外旦云]今日也大姐，明日也大姐，出了一包兒膿。我嫁了，做一個`23`張郎`24`家婦，`23`李郎`24`家妻，立個婦名，我做鬼也風流的。”`22``21``23`元`24`·`23`無名氏`24`《雲窗夢》第一摺：“[淨云]大姐，似俺這等做子弟的，有村的，有俏的。”`22``15``19`5`20`稱妓院中的使女、丫環。`16``21`《二十年目睹之怪現狀》第一•六回：“這些都是向那些龜奴、鱉爪、大姐、娘姨等處借來的。”`22``21`《孽海花》第三二回：“`23`彩雲`24`道：‘此外就是租房子，鋪房間，僱用大姐相幫。’”`22`&lt;hr&gt;`29`大姐`2``30``32`补义条目`33`方言。对年轻女佣的称呼。`31``21``23`《红楼梦》第五一回：`24`“那屋子是我們小哥兒的，那人是屋裏的丫頭，倒是個大姐，那裏的小姐的繡房？”`22``21``23`邓云乡《红楼梦风俗谈·称谓》：`24`“称年青女佣人为‘大姐’，这是标准的江南语言。苏州、上海迄今仍有这种叫法。”`22`</t>
  </si>
  <si>
    <t>杜陵花</t>
  </si>
  <si>
    <t>墨紱</t>
  </si>
  <si>
    <t>`1`杜陵花`2``15`指妓女。`16``21``23`唐`24`·`23`韓翃`24`《贈張千牛》詩：“急管晝催`23`平樂`24`酒，春衣夜宿`23`杜陵`24`花。”`22``21``23`明`24`·`23`阮大鋮`24`《燕子箋•寫像》：“風流貪看`23`杜陵`24`花，解春衣夜宿兒家。”`22`</t>
  </si>
  <si>
    <t>墨綬</t>
  </si>
  <si>
    <t>`1`個中人`2``5`（個中人，个中人）`6``15``19`1`20`此中人。指在某方面體驗頗深，熟知內情的人。`16``21``23`明`24`·`23`汪錂`24`《春蕪記•定計》：“或者他曉得我也是個中人，要尋我去幫閒，也未可知。”`22``21`《初刻拍案驚奇》卷二五：“兄弟你也是個中人，怎學別人說淡話。”`22``21``23`清`24`·`23`袁枚`24`《隨園詩話》卷十二：“詩改一字，界判人天，非個中人不解。”`22``15``19`2`20`隱語。指娼妓。`16``21``23`元`24`·`23`李致遠`24`《還牢末》第一摺：“二嫂`23`蕭娥`24`，他原是個中人，我替他禮案上除了名字，棄賤從良，就嫁我做個次妻。”`22`</t>
  </si>
  <si>
    <t>風月</t>
  </si>
  <si>
    <t>`1`風月`2``5`（風月，风月）`6``15``19`1`20`清風明月。泛指美好的景色。`16``21`《宋書•始平孝敬王子鸞傳》：“上痛愛不已，擬`23`漢武`24`《李夫人賦》，其詞曰：‘……徙倚雲日，裴回風月。’”`23`唐`24`·`23`呂岩`24`《酹江月》詞：“倚天長嘯，洞中無限風月。”`22``21``23`瞿秋白`24`《赤都心史》三五：“`23`江`24`南`23`環溪`24`的風月，`23`北京`24`·`23`南灣子`24`頭的絲柳。”`22``15``19`2`20`指閑適之事。`16``21`《梁書•徐勉傳》：“常與門人夜集，客有`23`虞暠`24`求詹事五官，`23`勉`24`正色答云：‘今夕止可談風月，不宜及公事。’故時人咸服其無私。”`22``21``23`魯迅`24`《＜准風月談＞前記》：“但有趣的是談風雲的人，風月也談得，談風月就談風月罷，雖然仍舊不能正如尊意。”`22``15``19`3`20`指詩文。`16``21``23`宋`24`·`23`歐陽修`24`《贈王介甫》詩：“翰林風月三千首，吏部文章二百年。”`22``21``23`宋`24`·`23`羅燁`24`《醉翁談錄•小說引子》：“編成風月三千卷，散與知音論古今。”`22``15``19`4`20`指男女間情愛之事。`16``21``23`前蜀`24`·`23`韋莊`24`《多情》詩：“一生風月供惆悵，到處煙花恨別離。”`22``21`《醒世恒言•賣油郎獨占花魁》：“`23`俞太尉`24`是七十歲的老人家，風月之事，已是沒分。”`22``21`《紅樓夢》第十五回：“﹝`23`智能`24`﹞如今長大了，漸知風月。”徐遲《牡丹》二：“劇中少女是以她的賣弄風情而為君王賞識的。雖然純潔，天真無邪，然而出於本能的識得風月了。”`22``15``19`5`20`猶風騷，風情。`16``21`《金瓶梅詞話》第一回回目：“`23`景陽岡`24`·`23`武松`24`打虎，`23`潘金蓮`24`嫌夫賣風月。”`22``21``23`明`24`·`23`馮夢龍`24`《挂枝兒•叮囑》：“我的乖乖，人前休把風月賣。”`22``15``19`6`20`風流放蕩。`16``21`《警世通言•玉堂春落難逢夫》：“﹝`23`趙昂`24`﹞自幼慣走花柳場中，為人風月。”`22``21`《二刻拍案驚奇》卷三八：“`23`四娘`24`為人心性風月，好結識個把風流子弟，私下往來。”`22``15``19`7`20`指嫖妓。`16``21``23`元`24`·`23`武漢臣`24`《玉壺春》楔子：“小官赴京，路從此過，聞知兄弟在於此處風月。”`22``15``19`8`20`指藝人。`16``21`《水滸傳》第六一回：“儀表天然磊落，`23`梁山`24`上端的馳名。`22``21``23`伊州`24`古調，唱出繞梁聲。果然是藝苑專精，風月叢中第一名。”`22``15``19`9`20`指妓女。`16``21`《西湖佳話•西泠韻跡》：“先生若無齊治均平的大本領，我`23`蘇小小`24`風月行藏，便難效力。”`22``21``23`清`24`·`23`孔尚任`24`《桃花扇•傳歌》：“妾身姓`23`李`24`，表字`23`貞麗`24`，煙花妙部，風月名班。”`22`</t>
  </si>
  <si>
    <t>墨衣</t>
  </si>
  <si>
    <t>`1`倌人`2``15``19`1`20`古代主管駕車的小臣。`16``21`《詩•鄘風•定之方中》：“命彼倌人，星言夙駕。”`22``21``23`毛`24`傳：“倌人，主駕者。”`22``21``23`南朝`24`·`23`梁`24`·`23`江淹`24`《蕭大傅東耕咒》：“命彼倌人，稅於青皋。”`22``15``19`2`20`舊時`23`吳`24`語地區對妓女的稱呼。`16``21`《二十年目睹之怪現狀》第二回：“還有兩枝銀水煙筒，一個金荳蔻盒，這是`23`上海`24`倌人用的東西。”`22``21`《海上花列傳》第一回：“慢慢的說到堂子倌人。”`22`</t>
  </si>
  <si>
    <t>花娘</t>
  </si>
  <si>
    <t>墨衰</t>
  </si>
  <si>
    <t>`1`花娘`2``17`（參見&lt;a href="entry://花孃"&gt;花孃&lt;/a&gt;）`18``15`亦作“花孃”。`16`舊時指歌女，娼妓。`21``23`唐`24`·`23`李賀`24`《申鬍子觱篥歌》序：“朔客大喜，擎觴起立，命花娘出幕，裴回拜客。”`22``21``23`宋`24`·`23`梅堯臣`24`《花娘歌》：“花孃十二能歌舞，籍甚聲名居樂府。”`22``21``23`明`24`·`23`陶宗儀`24`《輟耕錄•婦女曰娘》：“而世謂穩婆曰老娘，女巫曰師娘，都下及`23`江`24`南謂男覡亦曰師娘，娼婦曰花娘。”`22`</t>
  </si>
  <si>
    <t>窠子</t>
  </si>
  <si>
    <t>墨衰絰</t>
  </si>
  <si>
    <t>`1`窠子`2``15`私娼的俗稱。`16``21``23`元`24`雜劇中多作“科子”。`22``21`《金瓶梅詞話》第二回：“南街子又占着窠子`23`卓二姐`24`，名`23`卓丟兒`24`，包了些時，也娶來家居住。”`22`&lt;hr&gt;`29`窠子`2``30``32`补义条目`33`指鸟巢。`31``21``23`《二程遗书》卷十九：`24`“萬物皆有良能，如每常禽鳥中，做得窠子，極有巧妙處，是他良能，不待學也。”`22``21``23`《五灯会元·临济玄禅师法嗣·兴化存奖禅师》：`24`“至晚濟又曰：‘我今日問新到，是將死雀就地彈，就窠子裏打？’”`22`</t>
  </si>
  <si>
    <t>`1`匪妓`2``15`指妓女。妓女行為不正，故稱。`16``21``23`元`24`·`23`無名氏`24`《度柳翠》楔子：“在`23`杭州`24`·`23`抱鑒營街`24`積妓牆下，化作風塵匪妓，名為`23`柳翠`24`。”`22``21``23`元`24`·`23`關漢卿`24`《救風塵》第一摺：“待粧個老實，學三從四德。爭奈是匪妓，都三心二意。”`22`</t>
  </si>
  <si>
    <t>粉頭</t>
  </si>
  <si>
    <t>`1`粉頭`2``5`（粉頭，粉头）`6``15``19`1`20`妓女。`16``21``23`元`24`·`23`馬致遠`24`《青衫淚》第一摺：“經板似粉頭排日喚，落葉似官身吊名差。”`22``21`《警世通言•玉堂春落難逢夫》：“他家裏還有一個粉頭，排行三姐，號`23`玉堂春`24`，有十二分顏色。”`22``21`《紅樓夢》第六五回：“你們哥兒倆，拿着我們姊妹兩個權當粉頭來取樂兒，你們就打錯算盤了。”`22``15``19`2`20`戲曲中凈角一種，以粉塗面扮演奸佞人物。如京劇《空城計》之`23`司馬懿`24`、《打嚴嵩》之`23`嚴嵩`24`等。`16`</t>
  </si>
  <si>
    <t>風聲婦人</t>
  </si>
  <si>
    <t>`1`風聲婦人`2``5`（風聲婦人，风声妇人）`6``15`指營伎。`16``21``23`南唐`24`·`23`劉崇遠`24`《金華子雜編》卷上：“`23`高燕公`24`在`23`淮南`24`日，任`23`江揚`24`宰，有弟收拾一風聲婦人為歌姬，在舍。”`22``21``23`宋`24`·`23`王讜`24`《唐語林•補遺三》：“﹝公﹞從容謂`23`牧`24`曰：‘風聲婦人若有顧盼者，可取置之所居，不可夜中獨遊，或昏夜不虞，奈何？’”`23`清`24`·`23`俞正燮`24`《癸巳類稿•除樂戶丐戶籍及女樂考附古事》：“營伎，亦曰風聲婦人，取《古文尚書》表厥井里，樹之風聲之義。”亦作“&lt;a href="entry://風聲賤人"&gt;風聲賤人&lt;/a&gt;”。`22``21``23`宋`24`·`23`王讜`24`《唐語林•補遺三》：“`23`晦辭`24`于坐間，與官妓`23`朱良`24`別，因掩袂大哭。`22``21``23`贍`24`曰：‘此風聲賤人，員外何必如此！’”`22`</t>
  </si>
  <si>
    <t>猱兒</t>
  </si>
  <si>
    <t>`1`猱兒`2``5`（猱兒，猱儿）`6``15`妓女的別稱。見於`23`元`24`·`23`明`24`戲曲。`16``21``23`元`24`·`23`關漢卿`24`《謝天香》第一摺：“我怨那禮案裏幾箇令史，他每都是我掌命司，先將那等不會彈不會唱的除了名字，早知道則做箇啞猱兒。”`22``21``23`元`24`·`23`喬吉`24`《兩世姻緣》第一摺：“有那等滴溜的猱兒不覓錢，他每都錯怨天。”`22``21``23`明`24`徐復祚《投梭記•謀竄》：“全不想猱兒玉貌如花朵，拼得個珠沈玉破，須念我娘兒折磨。”`22`</t>
  </si>
  <si>
    <t>平康</t>
  </si>
  <si>
    <t>墳井</t>
  </si>
  <si>
    <t>`1`平康`2``15``19`1`20`平安。`16``21`《書•洪範》：“平康正直，彊弗友剛克，燮友柔克。”`22``21``23`孔`24`傳：“世平安用正真治之。”一說，中正和平。`22``21``23`曾運乾`24`正讀：“平康者，中正和平，不剛不柔也。”`22``21`《魏書•任城王雲傳》：“平康之世，可以寄安。”`22``15``19`2`20``23`唐長安`24`·`23`丹鳳街`24`有`23`平康坊`24`，為妓女聚居之地。亦稱`23`平康里`24`。`16``21``23`唐`24`·`23`孫棨`24`《北里志•海論三曲中事》：“`23`平康`24`入北門，東迴三曲，即諸妓所居。”`22``21``23`元`24`·`23`李好文`24`《長安志圖》：“`23`平康`24`為`23`朱雀街`24`東第三街之第八坊。”後因以為妓女所居的泛稱。`22``21``23`宋`24`·`23`杜安世`24`《山亭柳》詞：“暗添春宵恨，恨平康恣迷歡樂。”`22``21``23`清`24`·`23`錢泳`24`《履園叢話•笑柄•情痴》：“有`23`紫珊居士`24`者，喜步平康，一日遊`23`秦淮河`24`上，與妓者`23`翹雲`24`相愛甚篤。”`22``21``23`方榮杲`24`《題紅薇感舊記》詩：“那知義俠出平康，羞煞`23`邯鄲`24`擊劍郎。”`22`</t>
  </si>
  <si>
    <t>師師</t>
  </si>
  <si>
    <t>墳倉</t>
  </si>
  <si>
    <t>`1`師師`2``5`（師師，师师）`6``15``19`1`20`相互師法。`16``21`《書•皋陶謨》：“百僚師師，百工惟時。”`22``21``23`孔`24`傳：“師師，相師法。”`22``21``23`孔穎達`24`疏：“百官各師其師，轉相教誨。”`22``21`《漢書•敘傳下》：“`23`高平`24`師師，惟辟作威。”`22``21``23`顏師古`24`注引`23`鄧展`24`曰：“師師，相師法也。”`22``21``23`梁啟超`24`《中國學術思想變遷之大勢》第四章第三節：“在昔書籍之流布不易，故欲學者，皆憑口說，非師師相傳。”`22``15``19`2`20`莊嚴恭敬貌。`16``21``23`漢`24`·`23`賈誼`24`《新書•容經》：“朝廷之容，師師然，翼翼然，整以肅。”`22``21``23`漢`24`·`23`揚雄`24`《法言•孝至》：“麟之儀儀，鳳之師師，其至矣乎！”`23`南朝`24`·`23`梁`24`·`23`何遜`24`《七啟》：“醞籍愷悌，和樂熙熙。生徒肅肅，賓友師師。”`22``21``23`明`24`·`23`方孝孺`24`《養素齋記》：“其民師師，其俗熙熙，故易為治，故善人多也。”`22``15``19`3`20`眾多貌。`16``21``23`宋`24`·`23`蘇軾`24`《紫宸殿正旦教坊詞》：“欲識太平全盛事，師師鵷鷺滿雲台。”`22``21``23`章炳麟`24`《肅政箴》：“師師群吏，布在九共。”`22``15``19`4`20`人名。本指`23`北宋`24`為`23`宋徽宗`24`所眷戀的名妓`23`李師師`24`。後因用以借指妓女。`16``21``23`清`24`·`23`吳偉業`24`《無題》詩之三：“錯認`23`微之`24`共`23`牧之`24`，誤他`23`舉舉`24`與`23`師師`24`。”`22``21``23`清`24`·`23`錢謙益`24`《內戌南還贈別故侯家妓人冬哥》詩：“`23`師師`24`垂垂`23`杜秋`24`哀，金縷歌殘盡此杯。”`22`</t>
  </si>
  <si>
    <t>市娼</t>
  </si>
  <si>
    <t>`1`市娼`2``15`亦作“市倡”。`16`都市中的妓女。`21``23`宋`24`·`23`蘇軾`24`《題王逸少帖》詩：“有如市倡抹青紅，妖歌嫚舞眩兒童。”`22``21``23`元`24`程棨《三柳軒雜識•評花品》：“余嘗評花，以為梅有山林之風，杏有閨門之態，桃如倚門市娼，李如東郭貧女。”`22`</t>
  </si>
  <si>
    <t>墳地</t>
  </si>
  <si>
    <t>`1`團雲隊`2``5`（團雲隊，团云队）`6``15`妓女的別稱。`16``21``23`唐`24`·`23`馮贄`24`《雲仙雜記•鳳窠群女》：“`23`姑臧`24`太守`23`張憲`24`號諸倡曰鳳窠群女，又曰團雲隊、曳雲仙。”`22`</t>
  </si>
  <si>
    <t>小小</t>
  </si>
  <si>
    <t>`1`小小`2``15``19`1`20`最小；很小。`16``21``23`漢`24`·`23`司馬相如`24`《子虛賦》：“臣聞`23`楚`24`有七澤，嘗見其一，未睹其餘也。臣之所見，蓋特其小小者耳，名曰`23`雲夢`24`。”`22``21``23`宋`24`·`23`陸游`24`《老學庵筆記》卷七：“自昔大臣以私意害人，此其小小者耳。”`22``21``23`清`24`·`23`李漁`24`《巧團圓•掠嫗》：“我乃`23`闖將`24`·`23`過天星`24`標下，一個小小頭目是也。”`22``21``23`劉半農`24`《稻棚詩》：“涼爽的席，鬆軟的草，鋪成張小小的床。”`22``15``19`2`20`少量，稍稍；短暫。`16``21`《太平御覽》卷八五•引`23`漢`24`·`23`應劭`24`《風俗通》：“俗說，大餓不在車飯。謂……輔車上飯，小小不足濟也。”`22``21`《三國志•魏志•高柔傳》：“校事`23`劉慈`24`等，自`23`黃初`24`初數年之間，舉吏民奸罪以萬數。`22``21``23`柔`24`皆請懲虛實，其餘小小掛法者，不過罰金。”`22``21`《水滸傳》第五三回：“`23`戴宗`24`道：‘我說甚麼？且不要道破他，明日小小地耍他耍便了。’”`23`魯迅`24`《三閑集•葉永蓁作＜小小十年＞小引》：“愛和憎的糾纏，感情和理智的沖突……都逐着這‘小小十年’而開展。”`22``15``19`3`20`幼小。`16``21``23`唐`24`·`23`李白`24`《宮中行樂詞》之一：“小小生金屋，盈盈在紫微。”`22``21``23`宋`24`·`23`辛棄疾`24`《蝶戀花•席上增楊濟翁侍兒》詞：“小小年華才月半。羅幕春風，幸自無人見。”`22``15``19`4`20`即`23`南齊`24`妓女`23`蘇小小`24`。`16``21``23`唐`24`·`23`白居易`24`《楊柳詞》：“若解多情尋`23`小小`24`，綠楊深處是`23`蘇`24`家。”`22``21``23`宋`24`徐鉉《柳枝辭》之三：“憑郎暫住青驄馬，此是`23`錢塘`24`·`23`小小`24`家。”`22``15``19`5`20`泛指妓女。`16``21``23`宋`24`·`23`晁說之`24`《都下追感往昔》詩之一：“少年使酒走京華，縱步曾遊小小家。”`22`</t>
  </si>
  <si>
    <t>謝娥</t>
  </si>
  <si>
    <t>`1`謝娥`2``5`（謝娥，谢娥）`6``15``23`謝`24`家美女。亦泛指大戶人家的美女。`16``21``23`唐`24`·`23`韓琮`24`《題商山店》詩：“`23`商山`24`驛路幾經過，未到仙娥見`23`謝`24`娥。”`22``21``23`前蜀`24`·`23`韋莊`24`《嘆落花》詩：“`23`西子`24`去時遺笑靨，`23`謝`24`娥行處落金鈿。”`22``21``23`南唐`24`·`23`張泌`24`《浣溪沙》詞：“翡翠屏開繡幄紅，`23`謝`24`娥無力曉妝慵。”`22`</t>
  </si>
  <si>
    <t>謝娘</t>
  </si>
  <si>
    <t>`1`謝娘`2``5`（謝娘，谢娘）`6``15``19`1`20``23`晉`24`·`23`王凝之`24`妻`23`謝道韞`24`有文才，後人因稱才女為“謝娘”。`16``21``23`唐`24`·`23`韓翃`24`《送李舍人攜家歸江東覲省》詩：“承顏`23`陸郎`24`去，攜手`23`謝娘`24`歸。”參見“&lt;a href="entry://謝女解圍"&gt;謝女解圍&lt;/a&gt;”、“&lt;a href="entry://謝家詠雪"&gt;謝家詠雪&lt;/a&gt;”。`22``15``19`2`20``23`唐`24`宰相`23`李德裕`24`家`23`謝秋娘`24`為名歌妓。後因以“謝娘”泛指歌妓。`16``21``23`唐`24`·`23`李賀`24`《惱公》詩：“春遲`23`王子`24`態，鶯囀`23`謝娘`24`慵。”`22``21``23`唐`24`·`23`溫庭筠`24`《歸國遙》詞：“`23`謝娘`24`無限心田，曉屏山斷續。”`22``21``23`郁達夫`24`《偶感》詩：“`23`謝娘`24`偏有意，憐及白衣郎。”`22`</t>
  </si>
  <si>
    <t>煙花</t>
  </si>
  <si>
    <t>`1`煙花`2``5`（煙花，烟花）`6``15``19`1`20`霧靄中的花。`16``21``23`南朝`24`·`23`梁`24`·`23`沈約`24`《傷春》詩：“年芳被禁篽，煙花繞層曲。”`22``21``23`宋`24`·`23`張世南`24`《游宦紀聞》卷八：“其四序云：‘`23`葛氏`24`姪女子告歸，作《少女游》送之：“雨晴雲歛，煙花澹蕩，遙山凝碧。驅車問征路，賞春風南陌。”’”`23`清`24`·`23`魏憲`24`《西湖春曉》詩：“十里寒塘路，煙花一半醒。”`22``15``19`2`20`泛指綺麗的春景。`16``21``23`唐`24`·`23`李白`24`《黃鶴樓送孟浩然之廣陵》詩：“故人西辭`23`黃鶴樓`24`，煙花三月下`23`揚州`24`。”`22``21``23`唐`24`·`23`杜甫`24`《清明》詩之二：“`23`秦`24`城樓閣煙花裏，`23`漢`24`主山河錦繡中。”`22``15``19`3`20`指妓女或藝妓。`16``21``23`唐`24`·`23`黃滔`24`《閨怨》詩：“塞上無煙花，寧思妾顏色。”`22``21``23`元`24`·`23`無名氏`24`《貨郎旦》第四摺：“只教那媒人往來……早將一個潑賤的煙花娶過來。”`22``21`《警世通言•玉堂春落難逢夫》：“奶奶是名門宦家之子，奴是煙花，出身微賤。”`22``21`《二十年目睹之怪現狀》第一回：“`23`蘇`24`·`23`揚`24`各地之煙花，亦都因`23`上海`24`富商大賈之多，一時買棹而來。”`22``21`《人民文學》1981年第2期：“快去`23`皇城壩`24`茶館泡碗茶，專門聽煙花小妹唱段清音！”`22``15``19`4`20`猶風月。指情愛。`16``21``23`明`24`·`23`湯顯祖`24`《牡丹亭•診祟》：“病躲在煙花，你藥怎知？”`22``15``19`5`20`焰火。`16``21``23`許地山`24`《空山靈雨•公理戰勝》：“那邊預備放煙花了，我們過去看看罷……那紅黃藍白諸色火花次第地冒上來。”`22`&lt;hr&gt;`29`煙花`2``32`补证条目`33`亦作“&lt;a href="entry://烟花"&gt;烟花&lt;/a&gt;”。`34`1.`35`犹风月。指情爱。`21``23`明汤显祖《紫钗记·节镇宣恩》：`24`“俺們生受小玉姐許多錢鈔，到惹起黄衫豪客來與這段烟花結了公案。真乃是千家吃酒，一家還錢，事不偶然。”`22`</t>
  </si>
  <si>
    <t>窯姐</t>
  </si>
  <si>
    <t>`1`窯姐`2``5`（窯姐，窑姐）`6``15`舊稱娼妓。`16``21`《官場現形記》第三九回：“這時候`23`漢口`24`有個做窯姐的，名字叫做`23`愛珠`24`，姿色甚是平常，生意也不興旺。”`22``21`《二十年目睹之怪現狀》第六二回：“晚上請老爺、師爺在窯姐兒那裏碰和喝酒。”`22``21``23`瞿秋白`24`《人才易得》：“美人兒而說‘多年’，自然是閱人多矣的徐娘了，她早已從窯姐兒升任了老鴇婆。”`22`</t>
  </si>
  <si>
    <t>`1`野雞`2``5`（野雞，野鸡）`6``15``19`1`20`雉的別名。`16``21`《史記•封禪書》：“野雞夜雊。”`22``21``23`裴駰`24`集解引`23`如淳`24`曰：“野雞，雉也。”`22``21``23`宋`24`·`23`陸游`24`《雜題》詩之四：“黍醅新壓野雞肥，茆店酣歌送落暉。”`22``21`《醒世姻緣傳》第七一回：“野雞戴着皮帽，還充得甚麼鷹？”一說即為郊野所畜養的雞。`22``21`《廣雅•釋鳥》：“野雞，雉也。”`22``21``23`王念孫`24`疏證：“謂之野雉者，野鄙所畜之雞矣。”`22``15``19`2`20`指`23`漢`24`代`23`呂后`24`。`16``21``23`唐`24`·`23`劉知幾`24`《史通•鑒識》：“案`23`弘`24`非`23`劉`24`氏，而竊養`23`漢`24`宮。時天下無主，`23`呂`24`宗稱制，故借其歲月，寄以編年。而`23`野雞`24`行事，自具《外戚》。”`22``21``23`浦起龍`24`通釋引《史記•封禪書》`23`裴駰`24`集解所引`23`如淳`24`曰：“`23`呂后`24`名`23`雉`24`，故曰`23`野雞`24`。”`22``15``19`3`20`泛指姬妾。`16``21``23`清`24`·`23`馬鑾`24`《虞姬》詩：“泉臺猶著`23`楚`24`宮羅，`23`垓下`24`同歌不再歌。若問野雞當日事，可憐當日愧顏多。”`22``15``19`4`20`星名。`16``21`《晉書•天文志上》：“野雞一星，主變怪，在軍市中。”`22``15``19`5`20`指不合規章而經營的。`16``21``23`鄒韜奮`24`《患難餘生記》第一章：“我立刻告辭，叫了一輛野雞汽車，奔馳回寓。”`22``15``19`6`20`謂沿街拉客的游娼。`16``21``23`歐陽予倩`24`《車夫之家》：“你為甚麼不叫你的女兒去當野雞？你們都是班強盜，吃人的鬼！”`22`</t>
  </si>
  <si>
    <t>夜度娘</t>
  </si>
  <si>
    <t>`1`夜度娘`2``15``19`1`20`古樂府清商曲辭名。`16``21`《樂府詩集•清商曲辭•西曲歌》有無名氏《夜度娘》一首。`22``21``23`宋`24`·`23`郭茂倩`24`題解引《古今樂錄》：“《夜度娘》，倚歌也。詞云：夜來冒霜雪，晨去履風波，雖得敘微情，奈儂身苦何？”`22``15``19`2`20`指娼妓。`16``21``23`清`24`·`23`蒲松齡`24`《聊齋志异•江城》：“渠雖不貞，亦未便作夜度娘，成否固未必也。”`22`</t>
  </si>
  <si>
    <t>`1`倚門者`2``5`（倚門者，倚门者）`6``15`指妓女。`16``21``23`清`24`·`23`紀昀`24`《閱微草堂筆記•灤陽續錄三》：“有人於酒筵遇一妓，舉止尚有士風。訝其不類倚門者，問之，即其小女也。”`22`</t>
  </si>
  <si>
    <t>飲妓</t>
  </si>
  <si>
    <t>`1`飲妓`2``5`（飲妓，饮妓）`6``15`侑酒的妓女。`16``21``23`唐`24`·`23`孫棨`24`《＜北里志＞序》：“京中飲妓，籍屬教坊。”`22``21``23`宋`24`·`23`吳處厚`24`《青箱雜記》卷八：“又疑`23`王母`24`侍兒初失意，謫向人間為飲妓。”參閱`23`清`24`·`23`梁章鉅`24`《稱謂錄•倡》。`22`</t>
  </si>
  <si>
    <t>鶯花</t>
  </si>
  <si>
    <t>`1`鶯花`2``5`（鶯花，莺花）`6``15``19`1`20`鶯啼花開。泛指春日景色。`16``21``23`唐`24`·`23`杜甫`24`《陪李梓州等四使君登惠義寺》詩：“鶯花隨世界，樓閣倚山巔。”`22``21``23`宋`24`·`23`楊萬里`24`《丙申歲朝》詩：“仙家風土閒中是，歲後鶯花報早無。”`22``21``23`清`24`·`23`孫枝蔚`24`《寒食對酒有懷兄弟》詩：“兄弟多年別，鶯花故國思。”`22``15``19`2`20`借喻妓女。`16``21``23`元`24`·`23`石德玉`24`《曲江池》第二摺：“誰著你戀鶯花，輕性命，喪風塵？”`23`清`24`·`23`吳偉業`24`《行路難》詩之十七：“名都鶯花發皓齒，知君眷眷嬋娟子。”`22``21``23`況周頤`24`《蕙風詞話續編》卷二：“`23`維揚`24`本鶯花藪澤，自昔`23`新城`24`司李，狎主詞盟，紅橋冶春，香艷如昨。”`22`</t>
  </si>
  <si>
    <t>壁虎</t>
  </si>
  <si>
    <t>`1`妓院`2``15`妓女賣淫的地方。`16``21`《二十年目睹之怪現狀》第四八回：“一路上只見各妓院門首，都是車馬盈門。”`22``21``23`朱自清`24`《溫州的蹤跡•生命的價格－－七毛錢》：“她若被那夥計賣在妓院裏，老鴇才真是個令人肉顫的屠戶呢！”`22`</t>
  </si>
  <si>
    <t>壁錢</t>
  </si>
  <si>
    <t>`1`北里`2``15``19`1`20`古舞曲名。`16``21`《史記•殷本紀》：“`23`帝紂`24`……好酒淫樂，嬖於婦人。愛`23`妲己`24`，`23`妲己`24`之言是從。於是使`23`師涓`24`作新淫聲，北里之舞，靡靡之樂。”`22``15``19`2`20`稱委靡粗俗的曲樂。`16``21``23`三國`24`·`23`魏`24`·`23`曹植`24`《七啟》：“亦將有才人妙妓，遺世越俗，揚北里之流聲，紹陽阿之妙曲。”`22``21``23`晉`24`·`23`葛洪`24`《抱樸子•崇教》：“濮上北里，迭奏迭起。”`22``21``23`清`24`·`23`陳廷焯`24`《白雨齋詞話》卷五：“未睹《鈞天》之美，則北里為工；不詠《關雎》之亂，則桑中為雋。”`22``15``19`3`20``23`唐`24`·`23`長安`24`·`23`平康里`24`位於城北，亦稱`23`北里`24`。其地為妓院所在地。後因用以泛稱娼妓聚居之地。`16``21``23`唐`24`·`23`孫棨`24`《＜北里志＞序》：“諸妓居`23`平康里`24`……比常聞`23`蜀`24`妓`23`薛濤`24`之才，必謂人過言，及睹`23`北里`24`二三子之徒，則`23`薛濤`24`遠有慚德矣。”`22``21``23`元`24`·`23`辛文房`24`《唐才子傳•張祐》：“同時`23`崔涯`24`亦工詩，與`23`祐`24`齊名，頗自行放樂，或乘興`23`北里`24`。”`22``21``23`清`24`·`23`黃景仁`24`《都門秋思》詩之一：“新聲`23`北里`24`迴車遠，爽氣`23`西山`24`拄笏通。”`22``15``19`4`20`北面的里巷。`16``21``23`晉`24`·`23`左思`24`《詠史》詩之四：“南鄰擊鐘磬，北里吹笙竽。”`22``21`《陳書•廢帝紀》：“逆賊`23`華皎`24`，極惡窮凶……其家口在北里尚方，宜從誅戮，用明國憲。”`22``21``23`唐`24`·`23`李賀`24`《箜篌引》：“北里有賢兄，東鄰有小姑。”`22`</t>
  </si>
  <si>
    <t>`1`倡館`2``5`（倡館，倡馆）`6``15`妓院。`16``21``23`宋`24`·`23`沈括`24`《夢溪筆談•譏謔》：“`23`石曼卿`24`為集賢校理，微行倡館，為不逞者所窘。”`22`</t>
  </si>
  <si>
    <t>壇兆</t>
  </si>
  <si>
    <t>`1`倡樓`2``5`（倡樓，倡楼）`6``15`倡女所居處，妓院。`16``21``23`南朝`24`·`23`梁簡文帝`24`《東飛伯勞歌》之二：“西飛迷雀東羈雉，倡樓`23`秦`24`女乍相值。”`22``21``23`前蜀`24`·`23`魏承班`24`《滿宮花》詞：“王孫何處不歸來？應在倡樓酩酊。”`22``21``23`清`24`·`23`魏允柟`24`《古意》詩：“蕩子戍`23`龍城`24`，倡樓月自明。”`22`</t>
  </si>
  <si>
    <t>娼寮</t>
  </si>
  <si>
    <t>壇域</t>
  </si>
  <si>
    <t>`1`娼寮`2``15`妓院。`16``21`《二十年目睹之怪現狀》第五九回：“你曉得他在`23`新加坡`24`開的是甚麼行號？原來開的是娼寮。”`22``21`《宦海》第六回：“查著了兩個候補道在一家娼寮裏頭吃酒，那委員不由分說，竟把這兩位道台大人帶了起來。”`22`</t>
  </si>
  <si>
    <t>`1`倡門`2``5`（倡門，倡门）`6``15`倡家。`16``21``23`唐`24`·`23`儲光羲`24`《長安道》詩：“鳴鞭過酒肆，袨服遊倡門。百萬一時盡，含情無片言。”詳“&lt;a href="entry://倡家"&gt;倡家&lt;/a&gt;”。`22`</t>
  </si>
  <si>
    <t>壇墠</t>
  </si>
  <si>
    <t>`1`倡肆`2``15`妓院。`16``21``23`唐`24`·`23`范攄`24`《雲溪友議》卷五：“﹝`23`崔涯`24`﹞每題一詩於倡肆，無不誦之於衢路。”倡，一本作“&lt;a href="entry://娼"&gt;娼&lt;/a&gt;”。`22`</t>
  </si>
  <si>
    <t>翠紅鄉</t>
  </si>
  <si>
    <t>壇壝</t>
  </si>
  <si>
    <t>`1`翠紅鄉`2``5`（翠紅鄉，翠红乡）`6``15``19`1`20`妓院的雅稱。`16``21``23`元`24`·`23`李行道`24`《灰闌記》第一摺：“再不去賣笑追歡風月館，再不去迎新送舊翠紅鄉。”`22``21``23`明`24`·`23`王驥德`24`《男王后》第二摺：“你坐中軍花柳場，我領前隊翠紅鄉。”`22``15``19`2`20`指享樂的生活。`16``21``23`清`24`·`23`洪昇`24`《長生殿•冥追》：“只他在翠紅鄉歡娛事過，粉香叢冤孽債多。”`22`</t>
  </si>
  <si>
    <t>粉房</t>
  </si>
  <si>
    <t>壇宇</t>
  </si>
  <si>
    <t>`1`粉房`2``15``19`1`20`亦作“&lt;a href="entry://粉坊"&gt;粉坊&lt;/a&gt;”。製作粉條、粉皮、粉絲等食品的作坊。`16``21``23`元`24`·`23`鄭廷玉`24`《看錢奴》第二摺：“蓋起這房廊屋舍、解典庫、粉房、磨房、油房、酒房。做的生意，就如水也似長將起來。”`22``21`《新華半月刊》1959年第1期：“還要附設飼養場，養豬、養雞鴨、養魚、養奶牛，辦粉坊、豆腐坊、醬園、種菜園。”`22``21``23`柳溪`24`《爬在旗杆上的人》：“開個粉房，婦女們可以漏粉。”`22``15``19`2`20`指妓院。`16``21``23`元`24`·`23`關漢卿`24`《救風塵》第三摺：“[`23`周舍`24`云]你來粉房裏尋我。”`22`</t>
  </si>
  <si>
    <t>風月館</t>
  </si>
  <si>
    <t>壎篪</t>
  </si>
  <si>
    <t>`1`風月館`2``5`（風月館，风月馆）`6``15`妓院。`16``21``23`元`24`·`23`李行道`24`《灰闌記》第一摺：“再不去賣笑追歡風月館，再不去迎新送舊翠紅鄉。”`22`</t>
  </si>
  <si>
    <t>風月場</t>
  </si>
  <si>
    <t>壓奩</t>
  </si>
  <si>
    <t>`1`風月場`2``5`（風月場，风月场）`6``15`情場。多指妓院。`16``21``23`元`24`·`23`關漢卿`24`《謝天香》楔子：“老天生我多才思，風月場中肯讓人？”`22``21`《二刻拍案驚奇》卷三八：“鄰舍有個`23`楊二郎`24`，也是風月場中人，年少風流，閒蕩遊耍過日，沒甚根基。”`22``21`《白雪遺音•馬頭調•勸嫖》：“風月場中，勸君休把癡心想，切莫要稱強。”`22``21``23`歐陽予倩`24`《桃花扇》第一幕：“風月場中也有她才顯得熱鬧。”`22`</t>
  </si>
  <si>
    <t>風月門庭</t>
  </si>
  <si>
    <t>`1`風月門庭`2``5`（風月門庭，风月门庭）`6``15`妓院。`16``21``23`元`24`·`23`楊暹`24`《劉行首》第三摺：“休占風月門庭鬧，莫厭`23`蓬萊`24`途路賒。”`22`</t>
  </si>
  <si>
    <t>風月所</t>
  </si>
  <si>
    <t>壙野</t>
  </si>
  <si>
    <t>`1`風月所`2``5`（風月所，风月所）`6``15`即風月場。`16``21``23`元`24`·`23`石德玉`24`《曲江池》第三摺：“風月所得清白，雨雲鄉無粘帶，煙花寨耳根清淨。”`22``21``23`元`24`·`23`武漢臣`24`《玉壺春》第二摺：“我向這花柳營調鼎鼐，風月所理陰陽。”參見“&lt;a href="entry://風月場"&gt;風月場&lt;/a&gt;”。`22`</t>
  </si>
  <si>
    <t>壚肆</t>
  </si>
  <si>
    <t>`1`勾欄`2``5`（勾欄，勾栏）`6``15``19`1`20`欄杆。`16``21``23`唐`24`·`23`張鷟`24`《朝野僉載》卷五：“`23`趙州`24`石橋甚工，磨礱密緻如削焉。望之如初日出雲，長虹飲澗，上有勾欄，皆石也。”`22``21``23`清`24`·`23`袁枚`24`《隨園詩話》卷十五：“今人動稱‘勾欄’為教坊，《甘澤謠》辨云：‘`23`漢`24`有`23`顧成廟`24`，設勾欄以扶老人。非教坊也。’教坊之稱，始於`23`明皇`24`，因女伎不可隸太常，故別立教坊。”`22``15``19`2`20``23`宋`24`·`23`元`24`時雜劇和各種伎藝演出的場所。勾欄內有戲臺、戲房（後臺）、神樓、腰棚（看席）等。有的亦以“棚”為名。`16``21``23`宋`24`·`23`孟元老`24`《東京夢華錄•東角樓街巷》：“街南`23`桑家瓦子`24`，近北則`23`中瓦`24`，次`23`裏瓦`24`，其中大小勾欄五十餘座。內`23`中瓦子`24`蓮花棚、牡丹棚、`23`裏瓦子`24`夜叉棚，象棚最大，可容數千人。”`22``21``23`元`24`·`23`無名氏`24`《藍采和》第一摺：“俺先去勾欄裏收拾去，開了這勾欄棚門，看有甚麼人來。”`22``21``23`明`24`·`23`陶宗儀`24`《輟耕錄•勾闌壓》：“`23`至元`24`壬寅夏，`23`松江府`24`前勾闌鄰居`23`顧百一`24`者……有女`23`官奴`24`，習嘔唱，每聞勾欄鼓鳴，則入。”`22``15``19`3`20`指妓院。`16``21``23`清`24`·`23`蒲松齡`24`《聊齋志异•于中丞》：“盜供：是夜同在勾欄，故與妓女合謀，置金床上，令抱臥至窩處，始瓜分耳。”`22``21``23`洪深`24`《歌女紅牡丹•電影故事》：“`23`陳友祥`24`聞`23`紅牡丹`24`號呼`23`香姐`24`之聲，心亦不忍，詰之`23`興二爺`24`，知被賣入勾欄。”`22`</t>
  </si>
  <si>
    <t>行戶</t>
  </si>
  <si>
    <t>壚邸</t>
  </si>
  <si>
    <t>`1`行戶`2``5`（行戶，行户）`6``15``19`1`20``23`宋`24`以後稱加入商行的商戶。`16``21`《明史•李廷機傳》：“嘗兼署戶、工二部事，綜理精密。奏行軫恤行戶四事，商困大蘇。”`22``21`《續資治通鑒•宋仁宗嘉祐六年》：“後十日，有詔令﹝`23`韓琦`24`﹞與殿中侍御史裏行`23`陳洙`24`同詳定行戶利害。”`22``21`《清史稿•食貨志一》：“若往來貿易，必取具行戶鄰右保結，報官給照，令塘汛驗放始往。”`22``21``23`范文瀾`24`·`23`蔡美彪`24`等《中國通史》第四編第一章第二節：“`23`宋`24`朝自京都到州縣城鎮，同業的商業都組織成商行，入行的商戶稱行戶。”`22``15``19`2`20`臨時抽調雇用的差役。`16``21`《元典章•禮部一•朝賀》：“外路府州司縣，遇聖節正旦拜賀行禮，每每不同，大概勾集諸色社直行戶粧扮，預先月余整點。”`22``21``23`明`24`·`23`沈榜`24`《宛署雜記•鋪行》：“遇各衙門有大典禮，則按籍給值役使而互易之，其名曰行戶。”`22``15``19`3`20`猶行業。`16``21``23`宋`24`·`23`陳亮`24`《又乙巳春書》之一：“世途日狹，`23`亮`24`又一身不着行戶，宜其宛轉陷於榛莽而無已時也。”`22``21``23`宋`24`·`23`陳亮`24`《又乙巳春書》之一：“今年不免聚二三十小秀才，以教書為行戶。”`22``15``19`4`20`即行院。對妓院的隱稱。`16``21`《警世通言•杜十娘怒沉百寶箱》：“媽媽沒奈何，日逐只將`23`十娘`24`叱罵道：‘我們行戶人家，吃客穿客，前戶送舊，後門迎新，門庭鬧如火，錢帛堆成垛。’”`22`</t>
  </si>
  <si>
    <t>行院</t>
  </si>
  <si>
    <t>壞衣</t>
  </si>
  <si>
    <t>`1`行院`2``15``19`1`20`妓院。亦借指妓女。`16``21``23`宋`24`·`23`馬莊父`24`《孤鸞》詞：“陌上叫聲，好是賣花行院。”`22``21``23`元`24`·`23`張可久`24`《普天樂•收心》曲：“姨夫暗攢，行院鬥侃，子弟先赸。”`22``21`《水滸傳》第二十回：“我這女兒長得好模樣，又會唱曲兒，省得諸般耍笑；從小兒在`23`東京`24`時，只去行院人家串，那一個行院不愛他？”`22``15``19`2`20`同行，行幫。`16``21``23`宋`24`·`23`車若水`24`《腳氣集》卷上：“`23`劉漫塘`24`云：‘向在`23`金陵`24`，親見小民有行院之說，且如有賣炊餅者自別處來，未有其地與資，而一城賣餅諸家便與借市，某送炊具，某貸麵料，百需皆裕，謂之護引行院，無一忌心。’”`22``15``19`3`20``23`元`24`·`23`明`24`時代對戲劇演員的俗稱。亦借稱戲班。`16``21``23`明`24`·`23`劉兌`24`《鍾玉女嬌紅記》：“你到這裡沒甚麼管待。叫了幾個行院，動些樂器，飲數杯酒咱。”`22``21``23`清`24`·`23`二石生`24`《十洲春語》卷下：“更以行院姣女，飾之繡縚畫繭，綠絁紅兜，扮演故事，謂之抬閣。”`22`</t>
  </si>
  <si>
    <t>花粉樓</t>
  </si>
  <si>
    <t>`1`花粉樓`2``5`（花粉樓，花粉楼）`6``15`妓院。`16``21``23`元`24`·`23`無名氏`24`《貨郎旦》第二摺：“我比你遲到蚰蜒地，你比我多登些花粉樓。”`22`</t>
  </si>
  <si>
    <t>花胡同</t>
  </si>
  <si>
    <t>`1`花胡同`2``17`見“&lt;a href="entry://花衚衕"&gt;花衚衕&lt;/a&gt;”。`18`</t>
  </si>
  <si>
    <t>花柳</t>
  </si>
  <si>
    <t>壟畝</t>
  </si>
  <si>
    <t>`1`花柳`2``15``19`1`20`花和柳。`16``21``23`唐`24`·`23`杜甫`24`《遭田父泥飲美嚴中丞》詩：“步屧隨春風，村村自花柳。”`22``21``23`宋`24`·`23`許月卿`24`《多謝》詩：“園林富貴何千萬，花柳功勳已十成。”`22``21``23`清`24`·`23`阮葵生`24`《茶餘客話》卷十八：“天之風月，地之花柳，人之歌舞，無此不成三才。”`22``15``19`2`20`指繁華游樂之地。`16``21``23`唐`24`·`23`李白`24`《流夜郎贈辛判官》詩：“昔在`23`長安`24`醉花柳，五侯七貴同杯酒。”`22``21``23`明`24`·`23`李東陽`24`《竹林七賢圖》詩：“應從晚歲看冰雪，不向京塵醉花柳。”`22``15``19`3`20`指妓院或娼妓。`16``21``23`唐`24`·`23`段成式`24`《酉陽雜俎•語資》：“某少年常結豪族為花柳之遊，竟畜亡命，訪城中名姬，如蠅襲羶，無不獲者。”`22``21``23`元`24`·`23`武漢臣`24`《玉壺春》第一摺：“兄弟，你有滿腹才學，不思進取功名，只以花柳為念。”`22``21``23`清`24`·`23`李漁`24`《慎鸞交•品花》：“況且性薄經營，意耽花柳。”`22``15``19`4`20`花柳病的省稱。`16``21``23`殷夫`24`《ＫingＣoat》：“他是一個醫生，專門治花柳啦，白濁啦等等性病的。”參見“&lt;a href="entry://花柳病"&gt;花柳病&lt;/a&gt;”。`22`</t>
  </si>
  <si>
    <t>花柳營</t>
  </si>
  <si>
    <t>`1`花柳營`2``5`（花柳營，花柳营）`6``15`舊指妓院。`16``21``23`明`24`·`23`賈仲名`24`《對玉梳》第一摺：“你那眼又親，手又准……將一座花柳營生扭做迷魂陣，真是個女弔客，母喪門。”亦省作“&lt;a href="entry://花營"&gt;花營&lt;/a&gt;”。`22``21``23`明`24`·`23`朱有燉`24`《曲江池》第三摺：“子為我賞芳春夢撒了撩丁，因此上向花營納了降旗。”`22`</t>
  </si>
  <si>
    <t>花門</t>
  </si>
  <si>
    <t>`1`花門`2``5`（花門，花门）`6``15``19`1`20`山名。在`23`居延海`24`北三百里。`16``21``23`唐`24`初在該處設立堡壘，以抵禦北方外族。`22``21``23`天寶`24`時為`23`回紇`24`占領。後因以“花門”為`23`回紇`24`的代稱。`22``21``23`唐`24`·`23`杜甫`24`《哀王孫》詩：“`23`花門`24`剺面請雪恥，慎勿出口他人狙。”`22``21``23`宋`24`·`23`張戒`24`《歲寒堂詩話•哀王孫》：“言聖德北服南單于，又言`23`花門`24`助順，所以慰王孫也。”`22``21``23`清`24`·`23`顧炎武`24`《書女媧廟》詩：“`23`花門`24`、`23`吐蕃`24`日侵軼，天子數出`23`長安`24`逃。”`22``21``23`章炳麟`24`《中華民國解》：“`23`回部`24`諸酋，以其恨於`23`滿洲`24`者刺骨，而修怨及於`23`漢`24`人……以復`23`突厥`24`、`23`花門`24`之跡，猶當降心以聽。”`22``15``19`2`20`飾有花紋之門。`16``21``23`南朝`24`·`23`梁`24`·`23`何遜`24`《南苑》詩：“花門闢千扇，苑戶開萬扉。”`22``15``19`3`20`借指豪門。`16``21``23`明`24`屈大均《大同感嘆》詩：“花門多暴虐，人命如牛羊。”`22``15``19`4`20`指妓院。`16``21``23`明`24`·`23`康海`24`《王蘭卿》第一摺：“做一個三從四德好人妻，不強如朝雲暮雨花門婦。”`22``21`《中國歌謠資料•太平軍快到蘇州城•昏無能》：“昏無能，宦承恩……賭錢又吃酒，還有闖花門。”`22`</t>
  </si>
  <si>
    <t>花衢</t>
  </si>
  <si>
    <t>`1`花衢`2``15`即花街。指妓院。`16``21``23`明`24`·`23`朱有燉`24`《神仙會》第二摺：“自惜青春，誤落花衢作妓人。”參見“&lt;a href="entry://花街柳陌"&gt;花街柳陌&lt;/a&gt;”。`22`</t>
  </si>
  <si>
    <t>花營</t>
  </si>
  <si>
    <t>士卒</t>
  </si>
  <si>
    <t>`1`花營`2``5`（花營，花营）`6``17`見“&lt;a href="entry://花柳營"&gt;花柳營&lt;/a&gt;”。`18`</t>
  </si>
  <si>
    <t>士官</t>
  </si>
  <si>
    <t>`1`六院`2``15``19`1`20``23`唐`24`·`23`山南道`24`之精兵。`16``21`《新唐書•李愬傳》：“`23`愬`24`乃令佩刀出入帳下，署六院兵馬使。六院者，`23`隋`24`·`23`唐`24`兵也，凡三千人，皆`23`山南`24`奇材銳士，故委`23`祐`24`統之。”`22``15``19`2`20``23`宋`24`官署名，登聞檢院、登聞鼓院、官告院、都進奏院、諸軍司糧料院、審計院之合稱。`16``21`《宋史•職官志一》：“中興後，檢、鼓、糧、審計、官告、進奏，謂之六院。例以京官知縣有政績者充；亦有自郡守除者，繼即除郎。”參閱`23`宋`24`·`23`趙昇`24`《朝野類要•六院》、`23`宋`24`·`23`吳自牧`24`《夢粱錄•六院四轄》。`22``15``19`3`20`院，指行院，歌妓集聚之地。`16``21``23`明`24`初`23`南京`24`妓院著名者有`23`來賓`24`、`23`重譯`24`、`23`輕煙`24`、`23`淡粉`24`、`23`梅妍`24`、`23`柳翠`24`六院，後遂以為妓院的代稱。`22``21`《警世通言•杜十娘怒沉百寶箱》：“恩卿妙音，六院推首。”`22``21``23`明`24`·`23`屠隆`24`《綵毫記•散財結客》：“昨日取醉平康，六院諸姬齊來相見。”`22``15``19`4`20`猶六宮。`16``21``23`明`24`·`23`清`24`時后妃所居之地。皇宮之內廷，在三宮的兩邊，有東西六宮，東六宮是：齋宮、景仁宮、承乾宮、鐘粹宮、景陽宮、永和宮；西六宮是：儲秀宮、翊坤宮、永壽宮、長春宮、咸福宮、重華宮。此即舊時民間流傳所謂“六院”。`22`</t>
  </si>
  <si>
    <t>女閭</t>
  </si>
  <si>
    <t>士紳</t>
  </si>
  <si>
    <t>`1`女閭`2``5`（女閭，女闾）`6``15``19`1`20``23`春秋`24`時`23`齊桓公`24`設於宮中的淫樂場所。`16``21`《戰國策•東周策》：“`23`齊桓公`24`宮中七市，女閭七百，國人非之。”`22``21``23`鮑彪`24`注：“閭，里中門也。為門為市於宮中，使女子居之。”`22``21``23`清`24`·`23`周亮工`24`《書影》卷四：“女閭七百，`23`齊桓`24`徵夜合之資，以佐軍興，皆寡婦也。”`22``15``19`2`20`後世以指稱妓院。`16``21`《醒世恒言•赫大卿遺恨鴛鴦絛》：“雖市門之遊，豪客不廢；然女閭之遺，正人恥言，不得不謂之邪色。”`22``21``23`清`24`·`23`俞樾`24`《右臺仙館筆記》卷十一：“`23`杭城`24`無妓館，間有女閭，非有導者不能入其門，故`23`杭`24`諺謂之‘鐵門檻’。”`22``21``23`何震`24`《女子解放問題》：“推之都會之地，不乏女閭、跳舞之場，不啻桑濮……安得謂之實行一妻一夫之制乎？”參見“&lt;a href="entry://婦閭"&gt;婦閭&lt;/a&gt;”。`22`</t>
  </si>
  <si>
    <t>女市</t>
  </si>
  <si>
    <t>士馬</t>
  </si>
  <si>
    <t>`1`女市`2``15`設有妓院的市肆。`16``21`《魏書•西域傳•龜茲國》：“俗性多淫，置女市，收男子錢入官。”`22`</t>
  </si>
  <si>
    <t>青樓</t>
  </si>
  <si>
    <t>壬人</t>
  </si>
  <si>
    <t>`1`青樓`2``5`（青樓，青楼）`6``15``19`1`20`青漆塗飾的豪華精緻的樓房。`16``21``23`三國`24`·`23`魏`24`·`23`曹植`24`《美女篇》：“借問女安居？乃在城南端。青樓臨大路，高門結重關。”`22``21``23`唐`24`·`23`張籍`24`《妾薄命》詩：“君愛`23`龍城`24`征戰功，妾願青樓歡樂同。”`22``21``23`清`24`·`23`陳夢雷`24`《擬古詩十九首•西北有高樓》詩：“青樓當大道，高入浮雲端。”`22``15``19`2`20`指`23`南朝`24`·`23`齊武帝`24`的`23`興光樓`24`。後也泛指帝王之居。`16``21`《南史•齊紀下•廢帝東昏侯》：“`23`武帝`24`·`23`興光樓`24`。上施青漆，世人謂之‘青樓’。”`22``21``23`唐`24`·`23`李白`24`《宮中行樂詞》之五：“綠樹聞歌鳥，青樓見舞人。”`22``15``19`3`20`指妓院。`16``21``23`南朝`24`·`23`梁`24`·`23`劉邈`24`《萬山見采桑人》詩：“倡妾不勝愁，結束下青樓。”`22``21``23`唐`24`·`23`杜牧`24`《遣懷》詩：“十年一覺`23`揚州`24`夢，贏得青樓薄倖名。”`22``21`《警世通言•杜十娘怒沉百寶箱》：“﹝`23`孫富`24`﹞生性風流，慣向青樓買笑，紅粉追歡。”`22``21``23`清`24`·`23`紀昀`24`《閱微草堂筆記•槐西雜志四》：“姬蹙然斂衽跪曰：‘妾故某翰林之寵婢也，翰林將歿，度夫人必不相容，慮或鬻入青樓，乃先遣出。’”`22``15``19`4`20`借指青樓中的女子。多指妓女。`16``21``23`唐`24`·`23`溫庭筠`24`《塞寒行》：“彩毫一畫竟何榮，空使青樓淚成血。”`22``21``23`宋`24`·`23`秦觀`24`《虞美人》詞：“欲將幽恨寄青樓，爭奈無情江水不西流。”`22``21``23`宋`24`·`23`晏幾道`24`《生查子》詞：“歸去鳳城時，說與青樓道：遍看`23`潁川`24`花，不似`23`師師`24`好。”`22``21``23`清`24`·`23`李漁`24`《慎鸞交•席捲》：“`23`華郎`24`的心腸雖好，只怕他父親到底執意，不容要我輩青樓。”`22``21`《“五四”愛國運動資料•妙蓮告花界書》：“惟我青樓一無舉動。我本我的良心，想出幾條辦法，勸告我全國花界同胞。”`22`</t>
  </si>
  <si>
    <t>煙月</t>
  </si>
  <si>
    <t>壬佞</t>
  </si>
  <si>
    <t>`1`煙月`2``5`（煙月，烟月）`6``15``19`1`20`雲霧籠罩的月亮；朦朧的月色。`16``21``23`唐`24`·`23`張九齡`24`《初發道中贈王司馬》詩：“林園事益簡，煙月賞恒餘。”`22``21``23`後蜀`24`·`23`鹿虔扆`24`《臨江仙》詞之一：“煙月不知人事改，夜闌還照深宮。”`22``21``23`宋`24`·`23`秦觀`24`《望海潮•越州懷古》詞：“泛五湖煙月，`23`西子`24`同游。”`22``21``23`清`24`·`23`孫枝蔚`24`《坐朱紉芳半舟留題》詩：“煙月每逢歌管處，波瀾難到酒壚旁。”`22``15``19`2`20`煙花風月。指風流韻事。`16``21``23`元`24`·`23`楊暹`24`《劉行首》第三摺：“三百年守在孤墳，二十載還了煙月。”`22``21``23`清`24`·`23`孔尚任`24`《桃花扇•餘韻》：“`23`陳`24`·`23`隋`24`煙月恨茫茫，井帶胭脂土帶香。”`22`</t>
  </si>
  <si>
    <t>壬夫</t>
  </si>
  <si>
    <t>`1`作坊`2``15`從事手工製造加工的工場。也稱“作場”、“坊”、“房”、“作”等。古代有官府作坊及民間作坊之分。`16``21`《舊唐書•齊復傳》：“先時`23`西原`24`叛亂，前後經略使征討反者，獲其人皆沒為官奴婢，配作坊重役，`23`復`24`乃令訪其親屬，悉歸還之。”`22``21`《資治通鑒•後漢隱帝乾佑三年》：“﹝帝﹞嘗夜聞作坊鍛聲，疑有急兵，達旦不寐。”`22``21``23`胡三省`24`注：“作坊，造兵甲之所，作坊使領之。”`22``21`《水滸傳》第四四回：“再說有`23`楊雄`24`的丈人`23`潘公`24`，自和`23`石秀`24`商量，要開屠宰作坊。”`22``21``23`瞿秋白`24`《海上述林•答復》：“叫化子似的設備的工廠和作坊，而且被國內戰爭破壞了一半。”`22`</t>
  </si>
  <si>
    <t>窯子</t>
  </si>
  <si>
    <t>`1`窯子`2``5`（窯子，窑子）`6``15`舊稱妓院。`16``21`《官場現形記》第五十回：“這片房子裏頭，有戲園，有大菜館，有窯子，真要算得第一個熱鬧所在。”`22``21`《老殘游記》第二回：“就是窯子裏的姑娘，也人人都學，只是頂多有一兩句到`23`黑妞`24`的地步。”`22``21``23`葉聖陶`24`《倪煥之》二一：“捧角兒逛窯子的固然有，可是大家瞧不起他們，他們也就做賊似地、偷偷掩掩不敢張揚。”`22`</t>
  </si>
  <si>
    <t>鶯花市</t>
  </si>
  <si>
    <t>壯月</t>
  </si>
  <si>
    <t>`1`鶯花市`2``5`（鶯花市，莺花市）`6``15`妓院。`16``21``23`元`24`·`23`戴善夫`24`《風光好》第四摺：“我自離了鶯花市，無半星兒點污，一抹兒瑕疵。”`22``21``23`元`24`·`23`王仲元`24`《普天樂•春日多雨》曲：“有贏鈔煙月牌，無賠鈔鶯花市。”`22`</t>
  </si>
  <si>
    <t>雨雲鄉</t>
  </si>
  <si>
    <t>壯猷</t>
  </si>
  <si>
    <t>`1`雨雲鄉`2``5`（雨雲鄉，雨云乡）`6``15`指男女歡會。`16``21``23`元`24`·`23`石德玉`24`《曲江池》第三摺：“這些時消疏了燕燕鶯鶯，風月所得清白，雨雲鄉無粘滯，煙花寨耳根清淨。”`22``21``23`元`24`·`23`楊暹`24`《劉行首》第一摺：“我着你托化在雨雲鄉，還宿債在鶯花陣。”`22``21``23`明`24`·`23`陳與郊`24`《昭君出塞》：“說甚雨雲鄉，到`23`巫山`24`纔知`23`宋玉`24`荒唐。”`22`</t>
  </si>
  <si>
    <t>玉樓</t>
  </si>
  <si>
    <t>壯觀</t>
  </si>
  <si>
    <t>`1`玉樓`2``5`（玉樓，玉楼）`6``15``19`1`20`華麗的樓。`16``21``23`唐`24`·`23`宗楚客`24`《奉和幸安樂公主山莊應制》：“玉樓銀榜枕嚴城，翠蓋紅旂列禁營。”`22``21``23`宋`24`·`23`辛棄疾`24`《蘇武慢•雪》詞：“歌竹傳觴，探梅得句，人在玉樓。”`22``21``23`明`24`·`23`葉憲祖`24`《素梅玉蟾》第二摺：“玉樓深鎖薄情種，清夜悠悠誰共。”`22``21``23`清`24`·`23`納蘭性德`24`《菩薩鬘》詞：“春雲吹散湘簾雨，絮粘蝴蝶飛還住。人在玉樓中，樓高四面風。”`22``15``19`2`20`傳說中天帝或仙人的居所。`16``21`《十洲記•崑侖》：“天墉城，面方千里，城上安金臺五所，玉樓十二所。”`22``21``23`前蜀`24`·`23`杜光庭`24`《莫庭乂青城本命醮詞》：“洞裏之玉樓金闕，塵俗難窺。”`22``21``23`宋`24`·`23`張耒`24`《歲暮福昌懷古》詩：“天上玉樓終恍惚，人間遺事已埃塵。”`22``21``23`黃懺華`24`《亡友恩仲穆哀辭》：“玉樓應有記，走筆動仙曹。”參見“&lt;a href="entry://玉樓受召"&gt;玉樓受召&lt;/a&gt;”。`22``15``19`3`20`指妓樓。`16``21``23`唐`24`·`23`白居易`24`《聽崔七妓人箏》詩：“花臉雲鬟坐玉樓，十三弦裏一時愁。”`22``21``23`宋`24`·`23`柳永`24`《歸朝歡》詞：“歸去來，玉樓深處，有箇人相憶。”`22``21``23`郁達夫`24`《日暮舟中口占再疊前韻》：“玉樓歌舞人初醉，曲岸牛羊路欲迷。”自注：“北岸多妓樓，南岸多牧場。”`22``15``19`4`20`道教語。指肩。`16``21``23`宋`24`·`23`蘇軾`24`《雪後書北臺壁》詩之二：“凍合玉樓寒起粟，光搖銀海眩生花。”`22``21``23`宋`24`·`23`趙令畤`24`《侯鯖錄》卷一載`23`王安石`24`論此詩云：“道家以肋肩為玉樓，以目為銀海。”`22``21``23`元`24`·`23`無名氏`24`《醉寫赤壁賦》第二摺：“我則見銀海凍花生的這眼底，玉樓寒聳起肩頭，搖鞭袖裊深藏手。”`22``21``23`明`24`·`23`陳汝元`24`《金蓮記•焚券》：“銀海生花，玉樓起粟，竹爐相對添僝僽。”`22``15``19`5`20`亦稱“&lt;a href="entry://玉樓子"&gt;玉樓子&lt;/a&gt;”。牡丹花的一種。`16``21``23`宋`24`·`23`陸游`24`《天彭牡丹譜•花釋名》：“玉樓子者，白花，起樓，高標逸韻，自然是風塵外物。”`22``21``23`清`24`·`23`趙翼`24`《牡丹將開作布幔護之》詩：“改砌花臺作幕遮，玉樓春色倍穠華。”自注：“玉樓，花名。”`22`</t>
  </si>
  <si>
    <t>樂戶</t>
  </si>
  <si>
    <t>壹氣</t>
  </si>
  <si>
    <t>`1`樂戶`2``5`（樂戶，乐户）`6``15``19`1`20`封建時代供統治階級取樂的人戶，專門從事吹彈歌唱，名隸樂籍，戶稱“樂戶”。其社會地位低賤。`16``21`《魏書•刑罰志》：“諸強盜殺人者，首從皆斬，妻子同籍，配為樂戶；其不殺人及贓不滿五匹，魁首斬，從者死，妻子亦為樂戶。”`22``21`《隋書•裴薀傳》：“`23`薀`24`揣知帝意，奏括天下`23`周`24`、`23`齊`24`、`23`梁`24`、`23`陳`24`樂家子弟，皆為樂戶。”`22``21``23`元`24`·`23`關漢卿`24`《金線池》第三摺：“賢弟不知，樂戶們一經責罰過了，便是受罪之人，做不得大人妻妾。”`22``21``23`魯迅`24`《准風月談•我談“墮民”》：“況且看他們的職業，分明還有‘教坊’或‘樂戶’的餘痕，所以他們的祖先，倒是`23`明`24`初的反抗`23`洪武`24`和`23`永樂`24`皇帝的忠臣義士也說不定。”`22``15``19`2`20`舊時妓院的別稱。`16``21`《醒世恒言•蔡瑞虹忍辱報仇》：“徑載到`23`武昌府`24`，轉賣與樂戶`23`王`24`家。那樂戶家裏先有三四個粉頭，一個個打扮的喬喬畫畫，傅粉塗脂，倚門賣俏。”`22``21`《醒世姻緣傳》第十三回：“`23`珍哥`24`年一十九歲……賣與不在官樂戶`23`施良`24`為娼。”`22``15``19`3`20`指民間樂手。`16``21``23`清`24`·`23`袁枚`24`《續新齊諧•喜婆》：“`23`越郡`24`城有`23`惰民巷`24`者，居方里，男為樂戶，女為喜婆。民間婚嫁，則其男歌唱，其婦扶持新娘。”`22`</t>
  </si>
  <si>
    <t>月局</t>
  </si>
  <si>
    <t>壺公龍</t>
  </si>
  <si>
    <t>`1`月局`2``15`風月場。指妓院。`16``21``23`元`24`·`23`無名氏`24`《謝金吾》第三摺：“`23`王樞密`24`云：‘國姑！良吏不管月局，貴人不踏嶮地，這個所在便不來也罷。’”`22`</t>
  </si>
  <si>
    <t>章臺</t>
  </si>
  <si>
    <t>壺天</t>
  </si>
  <si>
    <t>`1`章臺`2``5`（章臺，章台）`6``15``19`1`20`即`23`章華台`24`。`16``21``23`春秋`24`時`23`楚國`24`離宮。`22``21`《左傳•昭公七年》：“及即位，為`23`章臺`24`之宮，納亡人以實之。”`22``21``23`杜預`24`注：“`23`章臺`24`，`23`南郡`24`·`23`華容縣`24`。”`22``15``19`2`20``23`戰國`24`時`23`秦`24`宮中臺名。`16``21`《戰國策•楚策一》：“今乃欲西面而事`23`秦`24`，則諸侯莫不南面而朝於`23`章臺`24`之下矣。”`22``21``23`鮑彪`24`注：“`23`秦`24`臺，在`23`咸陽`24`。”`22``15``19`3`20``23`漢`24`·`23`長安`24`街名。`16``21`《漢書•張敞傳》：“`23`敞`24`無威儀，時罷朝會，過走馬`23`章臺`24`街，使御史驅，自以便面拊馬。”`22``21``23`顏師古`24`注：“`23`孟康`24`曰：‘在`23`長安`24`中。’`23`臣瓚`24`曰：‘在`23`章臺`24`下街也。’”`23`唐`24`·`23`李賀`24`《馬》詩：“空知有善相，不解走`23`章臺`24`。”`22``21``23`宋`24`·`23`張孝祥`24`《減字木蘭花•江陰州治漾花池》詞：“愛而不見，立馬`23`章臺`24`空便面。”`22``15``19`4`20`泛指妓院聚集之地。`16``21``23`宋`24`·`23`晏幾道`24`《鷓鴣天》詞：“新擲果，舊分釵。冶遊音信隔`23`章臺`24`。”`22``21``23`明`24`·`23`無名氏`24`《霞箋記•中丞訓子》：“`23`章臺`24`試把垂楊折，往事堪悲心欲裂。”`22`</t>
  </si>
  <si>
    <t>壺觴</t>
  </si>
  <si>
    <t>`1`家產`2``5`（家產，家产）`6``15`家庭的財產。`16``21`《史記•李將軍列傳》：“終`23`廣`24`之身，為二千石四十餘年，家無餘財，終不言家產事。”`22``21`《晉書•和嶠傳》：“`23`嶠`24`家產豐富，擬于王者，然性至吝，以是獲譏於世，`23`杜預`24`以為`23`嶠`24`有錢癖。”`22``21``23`宋`24`·`23`王禹偁`24`《送鞠仲謀序》：“﹝`23`鞠仲謀`24`﹞曰：‘哀瘵之中，不敢事筆硯而事家庭，姑以卜葬為事耳。’”`23`清`24`·`23`李漁`24`《巧團圓•言歸》：“你爹爹不是箇窮人，現有萬金家產，又有箇世襲的金吾的官職。”`22``21``23`葉聖陶`24`《隔膜•一個朋友》：“將來把這份微薄的家產交付給他，教他好好地守着，我便無愧祖先。”`22`</t>
  </si>
  <si>
    <t>家財</t>
  </si>
  <si>
    <t>壽元</t>
  </si>
  <si>
    <t>`1`家財`2``5`（家財，家财）`6``15`家庭的財產。`16``21`《史記•留侯世家》：“`23`韓`24`破，`23`良`24`家僮三百人，弟死不葬，悉以家財求客刺`23`秦王`24`，為`23`韓`24`報仇，以大父、父五世相`23`韓`24`故。”`22``21``23`唐`24`·`23`韓愈`24`《畢君墓志銘》：“`23`寶應`24`二年，`23`河`24`北平，宗人`23`宏`24`以家財贖出之。”`22``21``23`元`24`·`23`關漢卿`24`《四春園》第一摺：“咱如今有萬貫家財，小姐又生的如花似玉，年方二八，怎生與這等人家做親？”`23`郭小川`24`《豐收歌》：“我們活着不是為了家財萬貫。”`22`</t>
  </si>
  <si>
    <t>家當</t>
  </si>
  <si>
    <t>`1`家當`2``5`（家當，家当）`6``15``19`1`20`家產；產業。`16``21``23`元`24`·`23`高文秀`24`《遇上皇》第一摺：“﹝`23`趙元`24`﹞好酒貪盃，不理家當，營生也不做。”`22``21`《西游記》第一回：“石猴道：‘沒水！沒水！原來是一座鐵板橋，橋那邊是一座天造地設的家當。’”`22``21`《警世通言•趙春兒重旺曹家莊》：“你如今莫去花柳遊蕩，收心守分，我家當之外，還有些本錢，又沒第二個兄弟分受，儘彀你夫妻受用。”`22``21`《官場現形記》第五一回：“`23`張太太`24`聽了，只當是告他的那個外國人抄家當來了。”`22``21``23`茅盾`24`《子夜》十七：“`23`老趙`24`全副家當都做了公債了，未必還有力量同`23`美國`24`人打公司。”`22``15``19`2`20`借指本領、手段。`16``21``23`明`24`·`23`王守仁`24`《傳習錄》卷上：“`23`孟源`24`有自是好名之病；先生屢責之。一日，警責方已，一友自陳，日來工夫請正，`23`源`24`從傍曰：‘此方是尋着`23`源`24`舊時家當。’先生曰：‘爾病又發！’”`23`清`24`·`23`黃宗羲`24`《論文管見》：“學文者須熟讀三史八家，將平日一副家儅儘行籍沒，重新積聚竹頭、木屑，常談委事無不有來歷，而後方可下筆。”`22``15``19`3`20`傢什；物件。`16``21`《太平天國故事歌謠選•漚鐵》：“這`23`何鼎寶`24`當過教打師，耍得一兩手拳腳，年青時候也有副氣力，只是染上煙癮，又嗜賭爛飲，花天酒地，甚至連耍功夫的幾件家當都當賭本輸掉或換鴉片抽掉了。”`22``21``23`楊朔`24`《鐵流的故事》：“直到如今，我的舊‘家當’裏還藏着個皮背包，底差不多快要磨透，用是不能再用了，可總捨不得丟。”`22`&lt;hr&gt;`29`家當`2``30``32`补证条目`33`家产；家业。`31``21``23`《敦煌悬泉汉简释粹》：`24`“驪軒武都里户人大女高者君，自實占家當乘物□。”`22`</t>
  </si>
  <si>
    <t>家道</t>
  </si>
  <si>
    <t>`1`家道`2``15``19`1`20`成家之道。指家庭賴以成立與維持的規則和道理。`16``21`《易•家人》：“父父，子子，兄兄，弟弟，夫夫，婦婦而家道正。”`22``21``23`隋`24`·`23`王通`24`《文中子•禮樂》：“冠禮廢，天下無成人矣；昏禮廢，天下無家道矣；喪禮廢，天下遺其親矣；祭禮廢，天下忘其祖矣。”`22``21``23`宋`24`·`23`秦醇`24`《譚意歌傳》：“`23`意`24`治閨門，深有禮法，處親族皆有恩意，內外和睦，家道已成。”`22``21``23`清`24`·`23`劉大櫆`24`《盧氏二母傳》：“嫡妾之義不明，則家道乖而父子之恩絕，兄弟之倫廢矣。”`22``15``19`2`20`家業；家境。`16``21`《梁書•明山賓傳》：“兄`23`仲璋`24`嬰痼疾，家道屢空。”`22``21``23`宋`24`·`23`羅燁`24`《醉翁談錄•紅綃密約張生負李氏娘》：“纔經三載，家道零替，生計蕭然，漸至困窶。”`22``21``23`元`24`·`23`無名氏`24`《桃花女》第四摺：“再休誇家道豐，衣能足食能充。”`22``21`《二刻拍案驚奇》卷二三：“`23`金榮`24`是此間保正，家道殷富，且是做人忠厚，誰不認得？”`23`曹禺`24`《北京人》第一幕：“現在家道衰微，大客廳和西廂房都不得已租給一位研究人類學的學者。”`22``15``19`3`20`家庭的命運。`16``21``23`宋`24`·`23`蔡絛`24`《鐵圍山叢談》卷四：“兄念家道，死喪殆盡，今手足獨有二人。”`22``21`《紅樓夢》第九五回：“`23`探春`24`心裏明明知道海棠開得怪異，`23`寶玉`24`失的更奇，接連着`23`元妃`24`姐姐薨逝，諒家道不祥，日日愁悶，那有心腸去勸`23`寶玉`24`？”`22`&lt;hr&gt;`29`家道`2``30``32`补证条目`33`家业。`31``21``23`《隶释·李翊夫人碑》：`24`“育理家道，羣宗爲軒。”`22`</t>
  </si>
  <si>
    <t>家活</t>
  </si>
  <si>
    <t>`1`家活`2``15``19`1`20`指日用器具物品。`16``21``23`宋`24`·`23`陸游`24`《食薺》詩之三：“風爐歙缽窮家活，妙訣何曾肯授人。”`22``21``23`元`24`·`23`王實甫`24`《破窯記》第二摺：“有我丈人丈母來到這裏，要他女兒家去，他不肯也，將我家活都打碎了。”`22``21``23`元`24`·`23`無名氏`24`《劉弘嫁婢》第一摺：“柴米油鹽醬醋茶，應用家活都有了。”`22``21`《金瓶梅詞話》第五二回：“兩箇吃的熱上來，把衣服脫了，見琴童兒收家活，便道：‘大官兒，到後邊取些水來，俺每漱漱口。’”`22``15``19`2`20`猶家產，家業。`16``21``23`宋`24`·`23`歐陽修`24`《論不才官吏狀》：“其人`23`西京`24`廣有家活，而昏病之年，貪祿不止。”`22``21``23`元`24`·`23`鄭廷玉`24`《忍字記》第四摺：“誰想這脫空禪客僧瞞過，乾丟了銅斗兒家活。”`22``21``23`元`24`·`23`曾瑞`24`《端正好•自序》套曲：“時不遇也恁麼，且耕種置箇家活。”`22`&lt;hr&gt;`29`家活`2``32`补证条目`33``34`1.`35`指日用器具物品。`21``23`《敦煌资料·分家遗嘱样文》：`24`“所懸城外莊田、城内屋舍、家活産業等，畜牧什物，恐後或有不亭争論漏併……已上並分配當自脚下，謹録如後。”`22``15``34`2.`35`家产；家业。`16``21``23`汉王符《潜夫论·爱日》：`24`“郡縣既加寃枉，州司不治，令破家活，遠詣公府。”`22`</t>
  </si>
  <si>
    <t>家事</t>
  </si>
  <si>
    <t>`1`家事`2``15``19`1`20`古代指大夫家族內部的事務，後漸漸用以泛指家庭事務。`16``21`《左傳•襄公二十七年》：“`23`子木`24`問於`23`趙孟`24`曰：‘`23`范武子`24`之德何如？’對曰：‘夫子之家事治，言於`23`晉國`24`無隱情，其祝史陳信於鬼神無愧辭。’”`23`北周`24`·`23`庾信`24`《周大將軍司馬裔碑》：“遭太夫人憂，苫草墳塋，以終灰燧，形骸毀瘠，逾於喪禮。年十有五，始幹家事。”`22``21`《紅樓夢》第八四回：“必要女婿過門，贅在他家，給他料理些家事。”`22``21``23`夏丏尊`24`·`23`葉聖陶`24`《文心》十三：“`23`樂華`24`除每日幫母親料理家事外，只用書冊消遣。”`22``15``19`2`20`家庭情況；家境。`16``21``23`晉`24`·`23`干寶`24`《搜神記》卷三：“`23`球`24`乃跡訪其家事，先世曾伐大樹，得蛇殺之，女便病。”`22``21``23`清`24`·`23`李漁`24`《奈何天•媒欺》：“我也聞得`23`荊州`24`城裏有個姓`23`闕`24`的富家，這等看起來，家事定是好的，不消查問得了。”`22``21`《紅樓夢》第一一五回：“`23`惜春`24`早已聽見，急忙坐起，說：‘你們兩個人好啊！見我們家事差了，就不來！’”`22``15``19`3`20`家產；家業。`16``21``23`唐`24`·`23`蔣防`24`《霍小玉傳》：“我小娘子即`23`霍`24`王女也，家事破散，失身於人。”`22``21``23`元`24`·`23`無名氏`24`《桃花女》第二摺：“今有`23`周公`24`，他的大官人二十一歲了，他家事又富，女婿又生的俊，我特來與你家姐姐說這門親事。”`22``21``23`清`24`·`23`李漁`24`《意中緣•捲簾》：“小子雖然不肖，也是個納粟的前程，家事雖然不多，也將就有一二十萬。”`22``21``23`王汶石`24`《風雪之夜•大木匠》：“`23`桃葉媽`24`發現他是個無底洞，便把家事從他手裏要過來，她真是個有十八道鎖的鐵櫃子，`23`大木匠`24`很難從她手裏討到一毛錢。”`22``15``19`4`20`傢什，器具。`16``21``23`宋`24`·`23`道山先生`24`《道山清話》：“`23`章子厚`24`與`23`蘇子瞻`24`少為莫逆交，一日，`23`子厚`24`坦腹而臥，適`23`子瞻`24`自外來，摩其腹以問`23`子瞻`24`曰：‘公道此中何所有？’`23`子瞻`24`曰：‘都是謀反底家事。’`23`子厚`24`大笑。”`22``21``23`宋`24`·`23`孟元老`24`《東京夢華錄•防火》：“樓上有人卓望，下有官屋數間，屯駐軍兵百餘人，及有救火家事，謂如大小桶、灑子、麻搭、斧、鋸、梯子、火叉、大索、鐵貓兒之類。”`22``21`《朱子語類》卷七九：“且如而今人，其父打碎了箇人一件家事，其子買來填還，此豈是顯父之過？”`22`</t>
  </si>
  <si>
    <t>家私</t>
  </si>
  <si>
    <t>壽坎</t>
  </si>
  <si>
    <t>`1`家私`2``15``19`1`20`家庭私事；家務。`16``21``23`漢`24`·`23`王粲`24`《從軍詩》：“外參時明政，內不廢家私。”`22``21``23`宋`24`·`23`蘇軾`24`《代呂大防乞錄呂誨子孫札子》：“﹝`23`呂誨`24`﹞臨終之日，召`23`司馬光`24`面託後事，無一言及其家私，惟云朝廷事猶可救，願公更且竭力。”`22``21``23`元`24`·`23`鄭廷玉`24`《後庭花》第一摺：“我不幸嫁了這個漢子，他每日只是吃酒，家私不顧。”`22``15``19`2`20`家財；家產。`16``21`《京本通俗小說•志誠張主管》：“`23`王招宣`24`贖免`23`張士廉`24`罪犯，將家私給還，仍舊開胭脂絨線舖。”`22``21``23`元`24`·`23`無名氏`24`《鴛鴦被》第一摺：“自從俺父親往京師，妾身獨自憂愁死，掌把着許大家私，無一個人扶侍。”`22``21`《西游記》第六十回：“那公主有百萬家私，無人掌管。”`22``21`《紅樓夢》第六八回：“女婿現在才十九歲，成日在外賭博，不理世業，家私花盡了，父母攆他出來，現在賭錢場存身。”`22``21``23`洪深`24`《貧民慘劇》第二幕：“財主爺好幾十萬家私，還要我這頂帽子麼？”`22``15``19`3`20`家世；家中底細。`16``21``23`清`24`·`23`李漁`24`《風箏誤•囑鷂》：“說`23`戚大爺`24`的名字，還欣動得他，說是相公，他若訪問你的家私，連詩的成色都要看低了。”`22``15``19`4`20`家庭日用器物。`16``21``23`唐`24`·`23`李商隱`24`《雜纂》：“早晚不點檢門戶家私，失家長體。”`22``21``23`明`24`·`23`李翊`24`《俗呼小錄•世俗語音》：“器用曰家生，一曰家火，又曰家私。”`22``21`《二十年目睹之怪現狀》第四一回：“因此索性在自己門口，擺了個攤子，把那眼前用不着的家私什物，都拿出來，只要有人還價就賣。”`22``21``23`華山`24`《陣地春節散記》：“三班長指着貼墻的一排傢具說：‘祖國真想的周全，餅乾裝在大賓鐵箱裏，不怕潮，碰不碎，咱們吃了幾箱，菜盆、飯盆、洗臉盆，都有了。箱蓋還能打成鐵勺、羹匙、燈碗、煙灰盒－－一動手，家私雜用都齊全了。’”`22`</t>
  </si>
  <si>
    <t>家業</t>
  </si>
  <si>
    <t>壽域</t>
  </si>
  <si>
    <t>`1`家業`2``5`（家業，家业）`6``15``19`1`20`猶家產。`16``21`《漢書•楊王孫傳》：“`23`楊王孫`24`者，`23`孝武`24`時人也。學`23`黃`24`·`23`老`24`之術，家業千金，厚自奉養生，亡所不致。”`22``21`《南史•何戢傳》：“﹝`23`戢`24`﹞家業富盛，性又華侈，衣被服飾，極為奢麗。”`22``21``23`唐`24`·`23`封演`24`《封氏聞見記•除蠹》：“有豪族`23`陳氏`24`為縣錄事，家業殷富，子弟復多。”`22``21`《紅樓夢》第一•三回：“父親已沒，只有母親，又過繼了一個混帳兒子，把家業都花完了。”`22``21``23`柳青`24`《創業史》第一部題敘：“老漢使盡了最後的一點點力氣以後，抱着兒子`23`梁三`24`可以創立家業的希望，心滿意足地辭別了人間。”`22``15``19`2`20`家傳的事業或學業。`16``21`《後漢書•郭鎮傳》：“`23`鎮`24`弟子`23`禧`24`，少明習家業，兼好儒學，有名譽，`23`延熹`24`中亦為廷尉。”`22``21`《三國志•魏志•李傕傳》“`23`傕`24`等縱兵殺公卿百官”`23`裴松之`24`注引《三輔決錄注》曰：“`23`瑞`24`字`23`君榮`24`，`23`扶風`24`人，世為學門。`22``21``23`瑞`24`少傳家業，博達無所不通，仕歷顯位。”`22``21`《北齊書•文苑傳•顏之推》：“世善《周官》、《左氏》，`23`之推`24`早傳家業。”`22``15``19`3`20`借指國家的事業。徐特立《紀念“五四”對青年的希望》：“青年是老一輩的接班人，應該像老一輩那樣有革命的志氣，有遠大的抱負，興旺老一輩所創立的家業。”`16``15``19`4`20`家庭生計。`16``21``23`漢`24`·`23`劉向`24`《列女傳•陳寡孝婦》：“夫果死不還，婦養姑不衰，慈愛愈固，紡績以為家業，終無嫁意。”`22``21`《後漢書•列女傳•許升妻》：“`23`吳`24`·`23`許升`24`妻者，`23`呂氏`24`之女也，字`23`榮`24`。`22``21``23`升`24`少為博徒，不理操行，`23`榮`24`嘗躬勤家業，以奉養其姑。”`22``21``23`宋`24`·`23`蘇軾`24`《次韻韶守狄大夫》之一：“華髮蕭蕭老`23`遂良`24`，一身萍挂海中央，無錢種菜為家業，有病安心是藥方。”`22``21``23`宋`24`·`23`江休復`24`《江鄰幾雜志》：“甥不事家業，屢負人債，輒為償之而不以告姊。”`22``15``19`5`20`方言。境地。`16``21``23`梁斌`24`《紅旗譜》四七：“意思是叫`23`江濤`24`看，他雖然殺了那麼多人，目前還是當個窮兵，窮到這個家業。”`22``21``23`梁斌`24`《播火記》四五：“`23`貴`24`他娘！別哭！哭什麼？已經到了這步家業，走吧，先回`23`明大伯`24`那裏去。”`22`</t>
  </si>
  <si>
    <t>家緣</t>
  </si>
  <si>
    <t>`1`家緣`2``5`（家緣，家缘）`6``15``19`1`20`家業；家產。`16``21``23`唐`24`·`23`呂岩`24`《沁園春》詞之二：“限到頭來，不論貧富，著甚千忙日夜憂，勸年少，把家緣棄了，海上來遊。”`22``21``23`金`24`·`23`董解元`24`《西廂記諸宮調》卷六：“夜擁孤衾三幅布，晝欹單枕是一枚磚，只此是家緣。”`22``21``23`元`24`·`23`無名氏`24`《合同文字》第一摺：“因此上攜宅眷，撇家緣，圖一個苟活偷全。”`22``21`《西游記》第二三回：“我倒是個真心實意，要把家緣招贅汝等，你倒反將言語傷我。”`22``15``19`2`20`猶家務。`16``21``23`元`24`·`23`關漢卿`24`《竇娥冤》第三摺：“念`23`竇娥`24`從前已往幹家緣，婆婆也，你只看`23`竇娥`24`少爺無娘面。”`22``15``19`3`20`指妻子。`16``21``23`明`24`·`23`湯顯祖`24`《牡丹亭•索元》：“他行蹤杳然，他行蹤杳然。有了俏家緣，風聲兒落誰店？”`23`明`24`·`23`葉憲祖`24`《丹桂鈿合》第五摺：“幾番要丟了這樁道路，爭奈沒甚麼養活家緣。”`22`&lt;hr&gt;`29`家緣`2``30``32`补义条目`33`家乡。`31``21``23`《敦煌变文集·董永变文》：`24`“家緣本住朗山下，知姓稱名董永郎。”`22`</t>
  </si>
  <si>
    <t>壽壙</t>
  </si>
  <si>
    <t>`1`袈裟`2``15`梵文的音譯。原意為“不正色”，佛教僧尼的法衣。佛制，僧人必須避免用青、黃、赤、白、黑五種正色，而用似黑之色，故稱。`16``21``23`晉`24`·`23`葛洪`24`撰《字苑》始用袈裟二字。`22``21``23`南朝`24`·`23`梁`24`·`23`慧皎`24`《高僧傳•竺僧度•答楊苕華書》：“且披袈裟，振錫杖，飲清流，詠波若，雖王公之服，八珍之膳，鏗鏘之聲，曄曄之色，不與易也。”`22``21``23`清`24`·`23`黃遵憲`24`《石川鴻齋英偕僧來謁張副使余賦此以解嘲》詩：“先生昨者杖策至，兩三老衲共聯袂，寬衣博袖將毋同，只少袈裟念珠耳。”`22``21``23`艾蕪`24`《我在仰光的時候》：“和尚尼姑托着黑色的缽，披着黃色袈裟，整隊地出現在街頭巷尾。”`22`</t>
  </si>
  <si>
    <t>梵服</t>
  </si>
  <si>
    <t>壽客</t>
  </si>
  <si>
    <t>`1`梵服`2``15`指袈裟。`16``21`《法苑珠林》卷六六：“沙門何不全髮膚，去袈裟，釋梵服，披綾羅？”`22`</t>
  </si>
  <si>
    <t>`1`佛衣`2``15`即袈裟。佛教禪宗六祖以前皆用為傳法的信物之一。`16``21``23`唐`24`·`23`劉禹錫`24`《大唐曹溪第六祖大鑒禪師第二碑》：“初`23`達摩`24`與佛衣俱來，得道傳付，以為真印。”`22``21``23`唐`24`·`23`劉禹錫`24`《佛衣銘》：“佛言不行，佛衣乃爭。”`22`</t>
  </si>
  <si>
    <t>壽日</t>
  </si>
  <si>
    <t>`1`壞衣`2``5`（壞衣，坏衣）`6``15`即袈裟。僧尼避用五種正色和五種間色，故僧衣皆以壞色染成，因名壞衣。`16``21``23`唐`24`·`23`李端`24`《送惟良上人歸潤州》詩：“寄世同高鶴，尋仙稱壞衣。”`22``21``23`宋`24`·`23`梅堯臣`24`《乾明院碧鮮亭》詩：“壞衣削髮遠塵垢，蛇祖龍孫生屋後。”`22`</t>
  </si>
  <si>
    <t>離塵服</t>
  </si>
  <si>
    <t>壽旦</t>
  </si>
  <si>
    <t>`1`離塵服`2``5`（離塵服，离尘服）`6``15`袈裟，僧服。`16``21`《翻譯名義集•沙門服相篇》：“《真諦雜記》云：‘袈裟是外國三衣之名。名含多義，或名離塵服，由斷六塵故。’”亦作“&lt;a href="entry://離塵衣"&gt;離塵衣&lt;/a&gt;”。`22``21``23`唐`24`·`23`寒山`24`《詩》之二八四：“雖著離塵衣，衣中多養蚤。”`22`</t>
  </si>
  <si>
    <t>`1`伽梨`2``15`亦作“伽黎”。`16`即袈裟。`21``23`宋`24`·`23`黃庭堅`24`《元豐癸亥經行石潭寺別和一章》：“空餘祗夜數行墨，不見伽梨一臂風。”`22``21``23`明`24`·`23`屠隆`24`《曇花記•菩薩降凡》：“晃晃莊嚴，花冠瓔珞明明現，`23`如來`24`大士擁伽黎。”`22``21``23`清`24`·`23`魏源`24`《聖武記》卷五：“剌麻即僧，應僧衣僧冠。其袈裟紅色，本佛舊制，所謂僧伽黎也。”`22`</t>
  </si>
  <si>
    <t>`1`僧伽胝`2``15`僧佛大衣名。為比丘所服“三衣”之一種。`16``21``23`唐`24`·`23`玄奘`24`《大唐西域記•縛喝國》：“`23`如來`24`以僧伽胝方疊布下，次下鬱多羅僧，次僧卻崎。”自注：“舊曰僧伽梨，訛也。”詳“&lt;a href="entry://僧伽梨"&gt;僧伽梨&lt;/a&gt;”。`22`</t>
  </si>
  <si>
    <t>壽歲</t>
  </si>
  <si>
    <t>`1`僧伽梨`2``15`亦作“僧迦梨”。`16`梵語的譯音。僧佛大衣名。為比丘所服“三衣”之一種。`21`《長阿含經•游行經中》：“爾時世尊自四牒僧伽梨偃右脅，如`23`師子王`24`累足而臥。”`22``21``23`北魏`24`·`23`楊衒之`24`《洛陽伽藍記•宋云惠生使西域》：“初，`23`如來`24`在`23`烏場國`24`行化，龍王瞋怒，興大風雨，佛僧迦梨表裏通濕。”`22``21``23`周祖謨`24`校釋：“僧迦梨者，沙門之法服，即複衣也。由肩至膝束於腰間。`22``21`《西域記》、《南海寄歸內法傳》作‘僧迦胝’，同。”`22``21`《五燈會元•七佛•釋迦牟尼佛》：“復告`23`迦葉`24`，吾將金縷僧迦梨衣，傳付於汝。”`22`</t>
  </si>
  <si>
    <t>壽水</t>
  </si>
  <si>
    <t>`1`僧衣`2``15`僧人穿的衣服，又名袈裟。`16``21``23`唐`24`·`23`綦毋潛`24`《過融上人蘭若》詩：“山頭禪室掛僧衣，窗外無人溪鳥飛。”參見“&lt;a href="entry://袈裟"&gt;袈裟&lt;/a&gt;”。`22`</t>
  </si>
  <si>
    <t>水田衣</t>
  </si>
  <si>
    <t>壽潛</t>
  </si>
  <si>
    <t>`1`水田衣`2``15``19`1`20`袈裟的別名。因用多塊長方形布片連綴而成，宛如水稻田之界畫，故名。也叫百衲衣。`16``21``23`唐`24`·`23`唐彥謙`24`《西明寺威公盆池新稻》詩：“得地又生金象界，結根仍對水田衣。”`22``21``23`清`24`·`23`吳偉業`24`《和王太常西田雜興韻》之六：“手植松枝當麈尾，雲林居士水田衣。”`22``21``23`清`24`·`23`錢大昕`24`《十駕齋養新錄•水田衣》：“釋子以袈裟為水田衣。”`22``15``19`2`20`指用各色布塊拼合而成的衣服。`16``21``23`清`24`·`23`翟灝`24`《通俗編•服飾》：“`23`王維`24`詩：‘乞飯從`23`香積`24`，裁衣學水田。’按，時俗婦女以各色帛寸翦間雜，紩以為衣，亦謂之水田衣。”`22`</t>
  </si>
  <si>
    <t>壽穴</t>
  </si>
  <si>
    <t>`1`家世`2``15``19`1`20`謂世代相傳的門第或家族的世系。`16``21`《史記•蒙恬列傳》：“`23`始皇`24`二十六年，`23`蒙恬`24`因家世得為`23`秦`24`將，攻`23`齊`24`，大破之，拜為內史。”`22``21``23`宋`24`·`23`范成大`24`《送洪內翰使虜》詩之二：“單于若問公家世，說與`23`麟麟`24`畫老臣。”`22``21``23`清`24`·`23`劉大櫆`24`《＜張訥堂詩集＞序》：“後之人讀其詩，而考其家世，見其父子祖孫奕葉相承如此，孰不神往而慕艷之。”`22``21``23`曹禺`24`《王昭君》第二幕：“他十分重視他的家世，好賣弄，喜歡排場。”`22``15``19`2`20`引申指先代、前世。`16``21`《南史•到溉傳》：“`23`蔣山`24`有`23`延賢寺`24`，`23`溉`24`家世所立。`22``21``23`溉`24`得祿俸皆充二寺。”`22`</t>
  </si>
  <si>
    <t>家閥</t>
  </si>
  <si>
    <t>壽算</t>
  </si>
  <si>
    <t>`1`家閥`2``5`（家閥，家阀）`6``15`家中先代的功績。亦指家世門第。`16``21`《新唐書•李琢傳》：“`23`聽`24`子`23`琢`24`，以家閥擢累`23`義昌`24`、`23`平盧`24`、`23`鎮海`24`三節度使，無顯功，不為士大夫稱道。”`22``21``23`清`24`·`23`蒲松齡`24`《聊齋志异•元少先生》：“`23`韓元少`24`先生，為諸生時，有吏突至，白主人欲延作師，而殊無名刺。問其家閥，含糊對之。”`22`</t>
  </si>
  <si>
    <t>家門</t>
  </si>
  <si>
    <t>壽紀</t>
  </si>
  <si>
    <t>`1`家門`2``5`（家門，家门）`6``15``19`1`20`上古指卿大夫之家。`16``21`《左傳•昭公三年》：“政在家門，民無所依。”`22``21``23`杜預`24`注：“大夫專政。”`22``15``19`2`20`指大臣之家。`16``21`《三國志•魏志•袁術傳》“將歸帝號於`23`紹`24`，欲至`23`青州`24`從`23`袁譚`24`，發病道死”`23`裴松之`24`注引`23`晉`24`·`23`王沈`24`《魏書》：“`23`術`24`歸帝號於`23`紹`24`曰：‘`23`漢`24`之失天下久矣，天子提挈，政在家門，豪雄角逐，分裂疆宇，此與`23`周`24`之末年七國分勢無異，卒彊者兼之耳。’”`22``15``19`3`20`自家的門口。指自己的家。`16``21`《史記•夏本紀》：“`23`禹`24`傷先人父`23`鯀`24`功之不成受誅，乃勞身焦思，居外十三年，過家門不敢入。”`22``21`《玉臺新詠•古詩為焦仲卿妻作》：“阿母白媒人：‘貧賤有此女，始適還家門；不堪吏人婦，豈合令郎君？’”`23`元`24`·`23`李行道`24`《灰闌記》楔子：“那`23`張林`24`離了家門，到`23`汴京`24`尋他舅子去了。”`22``15``19`4`20`猶家族。`16``21``23`漢`24`·`23`焦贛`24`《易林•臨之遯》：“八百諸侯，不期同時，慕西`23`文`24`德，興我宗族，家門雍睦。”`22``21`《後漢書•虞詡傳》：“自此二十餘年，家門不增一口，斯獲罪於天也。”`22``21`《陳書•蕭引傳》：“吾家再世為`23`始興郡`24`，遺愛在民，正可南行以存家門耳。”`22``21``23`清`24`·`23`劉大櫆`24`《贈大夫閔公傳》：“`23`閔`24`氏自`23`莊懿`24`司寇以來，家門貴盛，`23`浙`24`西無其倫比。”`22``15``19`5`20`猶言師門。謂師承傳授之門戶系統。`16``21``23`北齊`24`·`23`顏之推`24`《顏氏家訓•風操》：“吾觀《禮經》，聖人之教：箕帚七箸，咳唾唯諾，執燭沃盥，皆有節文，亦為至矣。但既殘缺，非復全書，其有所不載，及世事變改者，學達君子，自為節度，相承行之，故世號士大夫風操。而家門頗有不同，所見互稱長短；然其阡陌，亦自可知。”一說，猶今言家庭。見`23`王利器`24`《顏氏家訓集解》。`22``15``19`6`20`家世；門第。`16``21`《京本通俗小說•馮玉梅團圓》：“`23`玉梅`24`啼啼哭哭，`23`范希周`24`中途見而憐之，問其家門，`23`玉梅`24`自敘乃是官家之女。”`22``21``23`元`24`·`23`無名氏`24`《合同文字》第二摺：“終有日際會風雲，不枉了嚴親教訓能酬志。須信道古聖文章可立身，改換家門。”`22``15``19`7`20`家庭的門風。`16``21`《敦煌變文集•捉季布變文》：“本來事主誇忠赤，變為不孝辱家門。”`22``21``23`元`24`·`23`湯式`24`《一枝花•勸妓女從良》套曲：“愛村沙欺軟弱，嫌文墨笑溫純，別是箇家門。”`22``21`《三俠五義》第十五回：“又吩咐將`23`四啟元`24`帶上堂來，訓誨一番：不該放妻子上廟燒香，以致生出此事，以後家門務要嚴肅。”`22``21`《中國小說史稿》第二編第四章第二節：“`23`滎陽生`24`流浪街頭，在‘凶肆’中做了歌手，因此遭到了其父的毒打，被認為敗壞家門。”`22``15``19`8`20`猶家鄉。`16``21`《後漢書•皇甫規傳》：“前太尉`23`陳蕃`24`、`23`劉矩`24`，忠謀高世，廢在里巷；`23`劉祐`24`、`23`馮緄`24`、`23`趙典`24`、`23`尹勳`24`，正直多怨，流放家門。”`22``15``19`9`20`戲曲名詞。指南戲和傳奇的開場白，內容系劇情大意或劇中人物的家世。崑劇中指腳色行當。`16``21``23`明`24`·`23`高明`24`《琵琶記•副末開場》：“待小子略道幾句家門，便見戲文大意。”`22``21``23`清`24`·`23`李漁`24`《閑情偶寄•詞曲下•格局》：“開場數語，謂之家門。”`22``21``23`清`24`·`23`李漁`24`《奈何天•崖略》：“聽說家門：`23`闕郎`24`貌醜多殘疾，一生所遇盡佳人，反被風流厄。初娶`23`鄒`24`·`23`何`24`二美嫌夫陋，別居靜室，`23`吳姬`24`更巧，不事張惶，但憑恐嚇。”`22`&lt;hr&gt;`29`家門`2``30``32`补义条目`33`父亲。`31``21``23`《唐代墓志汇编·向府君墓志》：`24`“大門諱晉，任金州司馬。家門諱信，任太原府折衝。”`22``21``23`又《广平郡宋氏夫人墓志》：`24`“暨乎家門，性本閑放，不機官禄，自樂餘生。”`22`</t>
  </si>
  <si>
    <t>門祚</t>
  </si>
  <si>
    <t>壽考</t>
  </si>
  <si>
    <t>`1`門祚`2``5`（門祚，门祚）`6``15`家世。`16``21`《新唐書•柳玭傳》：“喪亂以來，門祚衰落。”`22``21``23`明`24`·`23`陳汝元`24`《金蓮記•捷報》：“你公公暮年沾寵，二子壯歲題名，實徼福于祖宗，喜增光于門祚。”`22``21``23`清`24`·`23`龔自珍`24`《己亥雜詩》之一四八：“一脈靈長四葉貂，談經門祚鬱岧嶢。”`22`</t>
  </si>
  <si>
    <t>宗系</t>
  </si>
  <si>
    <t>壽耇</t>
  </si>
  <si>
    <t>`1`宗系`2``15``19`1`20`宗族世系；家世。`16``21``23`唐`24`孫揆《靈應傳》：“`23`寶`24`曰：‘願聞其說，兼冀識其宗系。苟可展分，安敢以幽顯為辭。’”`22``21`《清史稿•食貨志一》：“又必辨其宗系。如民人無子，許立同宗昭穆相當者為後。”`22``15``19`2`20`喻指主體、根本。`16``21``23`北齊`24`·`23`顏之推`24`《顏氏家訓•勉學》：“夫文字者，墳籍根本。世之學徒，多不曉字……學《漢書》者，悅`23`應`24`·`23`蘇`24`而略《蒼》《雅》。不知書音是其枝葉，小學乃其宗系。”`22`</t>
  </si>
  <si>
    <t>`1`家屬`2``5`（家屬，家属）`6``15`戶主本人以外的家庭成員。亦指職工、官兵等本人以外的家庭成員。`16``21`《管子•立政》：“凡過黨，在其家屬，及於長家。”`22``21`《史記•五宗世家》：“有司請廢王后`23`脩`24`，徙王`23`勃`24`以家屬處`23`房陵`24`，上許之。”`22``21`《南史•王懿傳》：“及兄`23`叡`24`同起義兵，與`23`慕容垂`24`戰敗，`23`仲德`24`被重創走，與家屬相失。”`22``21``23`宋`24`·`23`蘇軾`24`《天石硯銘跋》：“`23`元豐`24`二年秋七月，予得罪下獄，家屬流離，書籍散亂。”`22``21`《水滸傳》第四二回：“即目`23`江州`24`申奏京師，必然行移`23`濟州`24`，着落`23`鄆城縣`24`追捉家屬，比捕正犯，恐老父存亡不保。”`22``21``23`魏巍`24`《東方》第三部第二三章：“`23`楊雪`24`犧牲的消息，已由部隊的政治機關正式通知了她的家屬。”`22`</t>
  </si>
  <si>
    <t>寶眷</t>
  </si>
  <si>
    <t>壽誕</t>
  </si>
  <si>
    <t>`1`寶眷`2``5`（寶眷，宝眷）`6``15`稱人眷屬的敬辭。`16``21``23`宋`24`·`23`陽枋`24`《與趙侍講札子》：“寶眷想隨軒在京，或只在`23`於潛`24`耶？”`22``21`《水滸傳》第二十回：“賢弟既有寶眷在京，如何不去取來完聚？”`23`清`24`·`23`和邦額`24`《夜譚隨錄•秀姑》：“公子追問寶眷何時移來。”`22`</t>
  </si>
  <si>
    <t>家眷</t>
  </si>
  <si>
    <t>壽辰</t>
  </si>
  <si>
    <t>`1`家眷`2``15`指妻子兒女等。`16``21``23`唐`24`·`23`司空圖`24`《十會齋文》：“伏覬過去尊靈，見存家眷，皆憑護念，免怖沈淪。”`22``21``23`金`24`·`23`董解元`24`《西廂記諸宮調》卷二：“我第一待教兵卒吃頓飯食，第二知`23`崔相夫人`24`家眷在此，來取`23`鶯鶯`24`。與我，大兵便退。”`22``21`《三國演義》第十四回：“十八騎`23`燕`24`將，保着`23`張飛`24`，殺出東門，`23`玄德`24`家眷在府中，都不及顧了。”`22``21`《老殘游記》第六回：“`23`張二禿子`24`知道勢頭不好，仗着他沒有家眷，‘天明四十五’逃往`23`河南`24`·`23`歸德府`24`去找朋友去了。”`22``21``23`阮章競`24`《風砂•冬天裏的春天》詩：“因為我們是築路尖兵，要求家眷都留在市鎮。”有時亦專指妻子。`22``21``23`冰心`24`《兩個家庭》：“這時我想起`23`陳太太`24`來了，我問：‘`23`陳先生`24`的家眷呢？’三哥說：‘要回到南邊去了。’”`22`</t>
  </si>
  <si>
    <t>家口</t>
  </si>
  <si>
    <t>壽限</t>
  </si>
  <si>
    <t>`1`家口`2``15``19`1`20`指家人的口糧。`16``21`《列子•黃帝》：“`23`宋`24`有`23`狙公`24`者，愛狙，養之成群，能解狙之意，狙亦得公之心。損其家口，充狙之欲。”`22``15``19`2`20`家屬；家中人口。`16``21`《三國志•魏志•呂布傳》“明日復歡會，然後各罷”`23`南朝`24`·`23`宋`24`·`23`裴松之`24`注引《英雄記》：“`23`布`24`于門上坐，步騎放火，大破`23`益德`24`兵，獲`23`備`24`妻子軍資及部曲將吏士家口。”`22``21`《北齊書•楊愔傳》：“於是乃以天子之命下詔罪之，罪止一身，家口不問。”`22``21`《紅樓夢》第一•一回：“做四十九天的水陸道場，保佑家口安寧，亡者升天，生者獲福。”`22``21``23`孫犁`24`《秀露集•書的夢》：“我隻身一人，這裏沒有家口，實在不行，我還可以回老家喝粥去。”`22`</t>
  </si>
  <si>
    <t>家內</t>
  </si>
  <si>
    <t>`1`家內`2``5`（家內，家内）`6``15``19`1`20`眷屬；家屬。`16``21`《宋書•殷琰傳》：“`23`休祐`24`步入朝，家內猶分停`23`壽陽`24`，`23`琰`24`資給供贍，事盡豐厚。”`22``15``19`2`20`專指妻子。`16``21`《敦煌變文集•難陀出家緣起》：“若論家內辯（辦）齋飧，百味珍羞總不難。”`22`</t>
  </si>
  <si>
    <t>家徒</t>
  </si>
  <si>
    <t>夏中</t>
  </si>
  <si>
    <t>`1`家徒`2``15``19`1`20`家人，家屬。`16``21``23`唐`24`·`23`白居易`24`《自喜》詩：“自喜天降我少緣，家徒行計兩翩翩。身兼妻子都三口，鶴與琴書共一船。”`22``15``19`2`20`特指家中的僕人。`16``21``23`唐`24`·`23`白行簡`24`《李娃傳》：“`23`天寶`24`中，有`23`常州`24`刺史`23`滎陽`24`公者，略其名氏，不書。時望甚崇，家徒甚殷。”`22`</t>
  </si>
  <si>
    <t>家小</t>
  </si>
  <si>
    <t>夏天</t>
  </si>
  <si>
    <t>`1`家小`2``15``19`1`20`猶家屬。謂妻子兒女。`16``21``23`前蜀`24`·`23`杜光庭`24`《仙傳拾遺•凡八兄》：“`23`德祖`24`悄然，忽念未別家小，白獸屹然不行。`22``21``23`八兄`24`笑曰：‘果有塵俗之念，去世未得如術。’”`22``21`《三國志平話》卷中：“國舅、夫人大驚曰：‘倘若內門前`23`曹操`24`搜出，一門家小都休！’”`22``21`《儒林外史》第四八回：“`23`余大先生`24`出去拜客，忙了幾天，料理到`23`安慶`24`領憑，領憑回來，帶家小到任。”`22``21``23`柳青`24`《創業史》第一部第二八章：“一年四季沒有幾天閑天，貧雇農哪有看戲的工夫？他們除了養活家小以外，還必須在這三個月裏頭出外跑鬧，掙來購買上稻地肥料的錢。”`22``15``19`2`20`妻子的俗稱。`16``21``23`明`24`·`23`馮惟敏`24`《不伏老》第二摺：“只怕你中了進士做官之時，我也老的掙不得錢，娶不得家小了也。”`22``21``23`清`24`·`23`李漁`24`《閑情偶寄•演習•變調》：“他三載不歸，未必不在京中別有所娶。我想那房家小看見前妻走到，還要無中生有，別尋說話離間你們夫妻。”`22``21``23`王統照`24`《沉船》：“這地方真好！`23`劉二哥`24`，我多咱再娶房家小，一定搬到這裏來住。”`22`</t>
  </si>
  <si>
    <t>賤累</t>
  </si>
  <si>
    <t>夏月</t>
  </si>
  <si>
    <t>`1`賤累`2``5`（賤累，贱累）`6``15`謙稱自己的妻子兒女。`16``21``23`宋`24`·`23`蘇軾`24`《與章子厚書》：“賤累皆在渠處，未知何日到此。”`22``21``23`明`24`·`23`李贄`24`《答李見羅先生書》：“向時尚有賤累，今皆發回原籍。”`22``21`《醒世姻緣傳》第五四回：“`23`狄員外`24`笑道：‘也止有一個賤累。’”`22`</t>
  </si>
  <si>
    <t>婘屬</t>
  </si>
  <si>
    <t>夏服</t>
  </si>
  <si>
    <t>`1`婘屬`2``5`（婘屬，婘属）`6``15`親屬。`16``21`《史記•樊酈滕灌列傳》：“`23`高后`24`崩，大臣誅諸`23`呂`24`、`23`呂須`24`婘屬。”`22`</t>
  </si>
  <si>
    <t>室屬</t>
  </si>
  <si>
    <t>夏正</t>
  </si>
  <si>
    <t>`1`室屬`2``5`（室屬，室属）`6``15`家屬。`16``21`《宋書•謝晦傳》：“`23`晦`24`之室屬，縲仆獄戶。”`22`</t>
  </si>
  <si>
    <t>宅眷</t>
  </si>
  <si>
    <t>`1`宅眷`2``15`家眷；家屬。多指女眷。`16``21``23`宋`24`·`23`孟元老`24`《東京夢華錄•般載雜賣》：“又有宅眷坐車子，與平頭車大抵相似，但棕作蓋，及前後有勾欄門，垂簾。”`22``21``23`金`24`·`23`董解元`24`《西廂記諸宮調》卷一：“故相`23`崔夫人`24`宅眷，權寓於此。”`22``21`《古今小說•單符郎全州佳偶》：“兩家宅眷，又是嫡親姊妹，姨丈相稱。所以往來甚密，雖為各姓，無異一家。”`22``21`《花月痕》第八回：“那一個十四五歲的，是個侍兒決無可疑了，這一個絕色，是哪一家宅眷，怎的如許年輕，只帶一婢來廟呢？”`22`</t>
  </si>
  <si>
    <t>夏璜</t>
  </si>
  <si>
    <t>`1`家庭`2``15``19`1`20`猶言家中。`16``21`《後漢書•鄭均傳》：“`23`均`24`好義篤實，養寡嫂孤兒，恩禮敦至。常稱疾家庭，不應州郡辟召。”`22``15``19`2`20`以婚姻和血統關係為基礎的社會單位，成員包括父母、子女和其他共同生活的親屬。`16``21``23`唐`24`·`23`劉知幾`24`《史通•辨職》：“`23`班固`24`之成書也，出自家庭；`23`陳壽`24`之草志也，創於私室。”`22``21``23`宋`24`·`23`歐陽修`24`《劉丞相輓詞》詩之二：“平昔家庭敦友愛，可憐松檟亦連陰。”`22``21``23`明`24`·`23`邵璨`24`《香囊記•義釋》：“家蕩散，業飄零。攜筐還負筥，離家庭。兩口無依倚，身如蓬梗。”`22``21``23`葉君健`24`《火花》二：“這個兒子就是沒有家庭觀念，講也沒有用。”`22``15``19`3`20`院落，庭院。`16``21`《宋史•章得象傳》：“`23`得象`24`母方娠，夢登山，遇神人授以玉象；及生，父`23`奐`24`復夢家庭積笏如山。”`22``21``23`清`24`·`23`東軒主人`24`《述异記•蝦蟆蠱》：“奉之者家庭灑掃清潔，止奉蠱神。”`22``21``23`魏巍`24`《壯行集•幸福的花為勇士而開》：“他們還有寬裕的時間栽種花木，把家庭收拾得十分舒適。”`22`</t>
  </si>
  <si>
    <t>家舍</t>
  </si>
  <si>
    <t>夏箭</t>
  </si>
  <si>
    <t>`1`家舍`2``15`家庭屋舍。亦借指家庭。`16``21``23`唐`24`·`23`白居易`24`《井底引銀瓶》詩：“到君家舍五六年，君家大人頻有言：聘則為妻奔是妾，不堪主祀奉蘋蘩。”`22``21``23`柳青`24`《銅墻鐵壁》第十三章：“`23`石得富`24`叫他們不要為家舍的遭劫難過，只要趕天黑糧食能保全住就好了。”`22`</t>
  </si>
  <si>
    <t>家室</t>
  </si>
  <si>
    <t>夏翟</t>
  </si>
  <si>
    <t>`1`家室`2``15``19`1`20`家庭；家眷。`16``21`《詩•周南•桃夭》：“之子于歸，宜其家室。”`22``21``23`毛`24`傳：“家室，猶室家也。”`22``21``23`陳奐`24`傳疏：“《孟子•滕文公篇》：‘丈夫生而願為之有室，女子生而願為之有家。’`23`桓`24`十八年《左傳》：‘`23`申繻`24`曰：女有家，男有室，無相瀆也，謂之有禮。’此家室互言也。渾言之，室亦家也。”`22``21`《呂氏春秋•慎勢》：“諸侯失位則天下亂，大夫無等則朝庭亂，妻妾不分則家室亂。”`22``21``23`三國`24`·`23`魏`24`·`23`曹操`24`《存恤從軍吏士家室令》：“自頃以來，軍數征行，或遇疫氣，吏士死亡不歸，家室怨曠。”`22``21``23`清`24`·`23`昭槤`24`《嘯亭續錄•成知州》：“等為外吏，豈可幸其患難辱及家室。”`22``21``23`郭沫若`24`《＜虎符＞後話》：“最後我索性抹殺了她的存在，把`23`信陵君`24`寫成為一個無家室的獨身主義者。”`22``15``19`2`20`房舍；住宅。`16``21`《淮南子•修務訓》：“`23`舜`24`作室，築牆茨屋，辟地樹穀，令民皆知去巖穴，各有家室。”`22``21`《漢書•淮南厲王劉長傳》：“有司奏：‘請處`23`蜀`24`·`23`嚴道`24`·`23`邛`24`郵，遣其子、子母從居，縣為築蓋家室，皆日三食，給薪菜鹽炊食器席蓐。’”`22`</t>
  </si>
  <si>
    <t>家宅</t>
  </si>
  <si>
    <t>夕兔</t>
  </si>
  <si>
    <t>`1`家宅`2``15`家庭；住宅。`16``21``23`宋`24`·`23`蘇軾`24`《宿望湖樓再和》：“我行得所嗜，十日忘家宅。”`22``21``23`元`24`·`23`馬致遠`24`《青衫淚》第一摺：“兀那酒喪門臨本命，餓太歲犯家宅。”`22``21`《三俠五義》第三四回：“這明是攪亂太師家宅不安，暗裏是與老師作對。”`22``21``23`茅盾`24`《趙先生想不通》：“這一對兒長嫂小叔三日兩頭的吵得家宅不寧。”`22`</t>
  </si>
  <si>
    <t>夕嵐</t>
  </si>
  <si>
    <t>`1`堂宇`2``15``19`1`20`殿堂的頂棚。亦指殿堂。`16``21``23`北魏`24`·`23`酈道元`24`《水經注•河水三》：“其殿四注兩夏，堂宇綺井，圖畫奇禽異獸之象。”`22``21`《雲笈七籤》卷五：“每有神光靈氣，見於堂宇。”`22``21``23`明`24`·`23`李東陽`24`《重建成都府學記》：“且今之為政者，必有堂宇以為發號出令之地。”`22``15``19`2`20`代指家庭。`16``21``23`漢`24`·`23`蔡邕`24`《交趾都尉胡府君夫人黃氏神誥》：“上有帝室龍光之休，下有堂宇斤斤之祚。”`22``21``23`南朝`24`·`23`宋`24`·`23`鮑照`24`《游思賦》：“捨堂宇之密親，坐江潭而為客。”`22`</t>
  </si>
  <si>
    <t>`1`家鄉`2``5`（家鄉，家乡）`6``15`自己家庭世代居住的地方；故鄉。`16``21``23`唐`24`·`23`賀知章`24`《回鄉偶書》詩之二：“離別家鄉歲月多，近來人事半銷磨。唯有門前`23`鏡湖`24`水，春風不改舊時波。”`22``21``23`明`24`·`23`張居正`24`《給假治疾疏》：“近訪得一醫人自家鄉來，自言能治此疾。”`22``21``23`清`24`·`23`李漁`24`《奈何天•計左》：“一路行來，已是家鄉地面，少不得要暫駐旌旄，略停車馬。”`22``21``23`劉半農`24`《敲冰》詩：“你應當喝一杯胡桃滋味的家鄉酒。”`22`</t>
  </si>
  <si>
    <t>常閭</t>
  </si>
  <si>
    <t>`1`常閭`2``5`（常閭，常闾）`6``15`舊居；故里。`16``21`《文選•張衡＜思玄賦＞》：“繽聯翩兮紛暗曖，倏眩眃兮反常閭。”`22``21``23`呂延濟`24`注：“反常閭，歸舊居也。”`22``21`《晉書•摯虞傳》：“路遂遒兮情欣欣，奄忽歸兮反常閭。”`22`</t>
  </si>
  <si>
    <t>夕曛</t>
  </si>
  <si>
    <t>`1`墳井`2``5`（墳井，坟井）`6``15`謂家鄉，故土。`16``21``23`唐`24`·`23`沈亞之`24`《省試策三道•第三問》：“失其產者，吏督其不奉而賦歲以重，是以割姻愛棄墳井，亡之他郡而不顧，亡者之賦又均焉。”`22`</t>
  </si>
  <si>
    <t>枌榆</t>
  </si>
  <si>
    <t>夕月</t>
  </si>
  <si>
    <t>`1`枌榆`2``15``19`1`20`木名。`16``21`《說文•木部》：“枌，榆也。”`22``21``23`段玉裁`24`注：“各本少‘枌’，淺人以為複字而誤刪之。枌榆者，榆之一種。”`22``21``23`北魏`24`·`23`酈道元`24`《水經注•渭水三》：“`23`高祖`24`王`23`關中`24`，太上皇思東歸，故象舊里，制茲新邑，立城邑，樹枌榆，令街庭若一。”`22``21``23`唐`24`·`23`皇甫冉`24`《太常魏博士遠出賊庭江外相逢因敘其事》詩：“里社枌榆毀，宮城騎吏非。”`22``21``23`清`24`·`23`魏源`24`《默觚下•治篇五》：“枌榆養老之珍，今荒饉始食其皮。”`22``15``19`2`20``23`漢高祖`24`故鄉的里社名。`16``21`《史記•封禪書》：“`23`高祖`24`初起，禱`23`豐`24`·`23`枌榆社`24`。”`22``21``23`裴駰`24`集解引`23`張晏`24`曰：“社在`23`豐`24`東北十五里。或曰：`23`枌榆`24`，鄉名，`23`高祖`24`里社也。”`22``15``19`3`20`指`23`漢高祖`24`即位後，於`23`秦`24`故`23`驪邑`24`移置的`23`新豐縣`24`·`23`枌榆社`24`。見《西京雜記》卷二。後借指帝鄉或皇宮。`16``21``23`明`24`·`23`張居正`24`《宮殿紀》：“迨我皇上膺運龍飛，入踐皇極，固已化國為天下，猶以`23`枌榆`24`故里，王跡所興，睠懷不置。”`22``21``23`清`24`·`23`唐孫華`24`《夏日園居雜詠》之一：“樓通`23`花萼`24`連藩邸，地接`23`枌榆`24`總舊勳。”`22``15``19`4`20`泛指故鄉。`16``21`《南齊書•沈文季傳》：“惟桑與梓，必恭敬止，豈如明府亡國失土，不識`23`枌榆`24`。”`22``21`《太平廣記》卷三四七引`23`唐`24`·`23`裴鉶`24`《傳奇•趙合》：“知君頗有義心，儻能為歸骨於`23`奉天城`24`南`23`小李村`24`，即某家`23`枌榆`24`耳。”`22``21``23`元`24`·`23`辛文房`24`《唐才子傳•喻坦之》：“同時`23`嚴維`24`、`23`徐凝`24`、`23`章八元`24`，`23`枌榆`24`相望，前後唱和，亦多詩集。”`22``21``23`清`24`·`23`鄭江`24`《西溪草堂圖》詩：“仙源在`23`枌榆`24`，余胡久淹留？”`22`</t>
  </si>
  <si>
    <t>故國</t>
  </si>
  <si>
    <t>夕漏</t>
  </si>
  <si>
    <t>`1`故國`2``5`（故國，故国）`6``15``19`1`20`歷史悠久的國家。`16``21`《孟子•梁惠王下》：“所謂故國者，非謂有喬木之謂也，有世臣之謂也。”`22``15``19`2`20`已經滅亡的國家；前代王朝。`16``21``23`南唐`24`·`23`李煜`24`《虞美人》詞：“小樓昨夜又東風，故國不堪回首月明中。”`22``21``23`宋`24`·`23`蘇軾`24`《念奴嬌•赤壁懷古》詞：“故國神遊，多情應笑我，早生華髮。”`22``21``23`況周頤`24`《蕙風詞話》卷三：“﹝`23`南宋`24`遺民詞﹞多悽惻傷感，不忘故國。”`22``15``19`3`20`本國；祖國。`16``21`《戰國策•燕策三》：“昔者，`23`柳下惠`24`吏於`23`魯`24`，三黜而不去。或謂之曰：‘可以去。’`23`柳下惠`24`曰：‘苟與人之異，惡往而不黜乎？猶且黜乎，寧於故國爾。’”`23`南朝`24`·`23`梁`24`·`23`丘遲`24`《與陳伯之書》：“見故國之旗鼓，感平生於疇昔。”`22``21`《花城》1981年第6期：“怕忘了自己是`23`中國`24`人，生活習慣基本上保持故國的一套。”`22``15``19`4`20`故鄉；家鄉。`16``21``23`唐`24`·`23`曹松`24`《送鄭谷歸宜春》詩：“無成歸故國，上馬亦高歌。”`22``21``23`宋`24`·`23`葉適`24`《故知樞密院事施公墓志銘》：“祈歸故國，草木華潤；世韙其退，有考其進。”`22``21``23`蘇曼殊`24`《吳門依易生韻》之十：“故國已隨春日盡，鷓鴣聲急使人愁。”`22``15``19`5`20`舊都；古城。`16``21`《史記•穰侯列傳》：“`23`齊`24`人攻`23`衛`24`，拔故國，殺`23`子良`24`。”`22``21``23`司馬貞`24`索隱：“`23`衛`24`之故國，蓋`23`楚丘`24`也。”`22``21``23`唐`24`·`23`劉禹錫`24`《石頭城》詩：“山圍故國周遭在，潮打空城寂寞迴。”`22``15``19`6`20`從前的封邑。`16``21`《漢書•孔光傳》：“`23`光`24`復為御史大夫，二月為丞相，復故國`23`博山侯`24`。”`22`&lt;hr&gt;`29`故國`2``32`补证条目`33``34`1.`35`已经灭亡的国家；前代王朝。`21``23`《吕氏春秋·安死》：`24`“自古及今，未有不亡之國也……以耳目所聞見，齊、荆、燕嘗亡矣，宋、中山已亡矣，趙、魏、韓皆亡矣，其皆故國矣。自此以上者亡國不可勝數。”`22`</t>
  </si>
  <si>
    <t>故里</t>
  </si>
  <si>
    <t>夕煙</t>
  </si>
  <si>
    <t>`1`故里`2``15`故鄉；家鄉。`16``21``23`南朝`24`·`23`梁`24`·`23`江淹`24`《別賦》：“視喬木兮故里，決北梁兮永辭。”`22``21`《敦煌變文集•秋胡變文》：“臣得重賞，由如衣錦夜行；特望天恩，放臣皈國，還於故里，豈不是大王慈恩？”`23`宋`24`·`23`陳師道`24`《次韻蘇公題歐陽叔弼息齋》：“行者歸故里，居者愛吾廬。”`22``21``23`郭小川`24`《廈門風姿》詩：“呵，我所熟悉的山區－－我們英雄的故里。”`22`</t>
  </si>
  <si>
    <t>故土</t>
  </si>
  <si>
    <t>夕照</t>
  </si>
  <si>
    <t>`1`故土`2``15``19`1`20`故鄉；家鄉。`16``21`《漢書•嚴助傳》：“君厭`23`承明`24`之廬，勞侍從之事，懷故土，出為郡吏。”`22``21``23`唐`24`·`23`柳宗元`24`《鈷鉧潭記》：“孰使予樂居夷而忘故土者，非茲潭也歟？”`22``21`《醒世恒言•劉小官雌雄兄弟》：“﹝`23`劉奇`24`﹞此時瘡口久愈，思想要回故土。”`22``21``23`艾青`24`《大堰河－－我的褓姆》詩：“當我經了長長的飄泊回到故土時，在山腰裏，田野上，兄弟們碰見時，是比六七年前更要親密！”`22``15``19`2`20`原有的國土。`16``21``23`清`24`·`23`胡燏棻`24`《上變法自強條陳疏》：“今`23`遼河`24`以東，失地雖由`23`俄`24`、`23`德`24`、`23`法`24`三國，合起而爭，許還故土，但`23`俄`24`人仍有從容商議之語，恐不免枝節橫生。”`22``15``19`3`20`指前朝的天下。`16``21``23`清`24`·`23`江藩`24`《漢學師承記•顧炎武》：“逮夫故土焦原橫流毒浪之後，尚自負東林之黨人。”`22``15``19`4`20`指祖國。`16``21``23`蕭乾`24`《一本褪色的相冊•美國點滴》：“改了國籍，不等於就改了民族感情；而且沒有一個民族像我們這麼依戀故土的。”`22`</t>
  </si>
  <si>
    <t>故鄉</t>
  </si>
  <si>
    <t>夕輪</t>
  </si>
  <si>
    <t>`1`故鄉`2``5`（故鄉，故乡）`6``15`家鄉。出生或長期居住過的地方。`16``21`《荀子•禮論》：“過故鄉，則必徘徊焉，鳴號焉，躑躅焉，踟躕焉，然後能去之。”`22``21`《史記•高祖本紀》：“大風起兮雲飛揚，威加海內兮歸故鄉。”`22``21``23`唐`24`·`23`李白`24`《靜夜思》詩：“舉頭望明月，低頭思故鄉。”`22``21``23`冰心`24`《晚晴集•我的故鄉》：“我生於一九••年十月五日（農曆庚子年閏八月十二日），七個月後，我就離開了故鄉－－`23`福建`24`·`23`福州`24`。”`22`</t>
  </si>
  <si>
    <t>故園</t>
  </si>
  <si>
    <t>夕陽</t>
  </si>
  <si>
    <t>`1`故園`2``5`（故園，故园）`6``15``19`1`20`舊家園；故鄉。`16``21``23`唐`24`·`23`駱賓王`24`《晚憩田家》詩：“唯有寒潭菊，獨似故園花。”`22``21``23`前蜀`24`·`23`貫休`24`《淮上逢故人》詩：“故園離亂後，十載始逢君。”`22``21``23`元`24`·`23`倪瓚`24`《桂花》詩：“忽起故園想，泠然歸夢長。”`22``21``23`毛澤東`24`《到韶山》詩：“別夢依稀咒逝川，故園三十二年前。”`22``15``19`2`20`古舊的園苑。`16``21``23`唐`24`·`23`元稹`24`《感石榴二十韻》：“深拋故園裏，少種貴人家。”`22`</t>
  </si>
  <si>
    <t>家山</t>
  </si>
  <si>
    <t>夕霏</t>
  </si>
  <si>
    <t>`1`家山`2``15`謂故鄉。`16``21``23`唐`24`·`23`錢起`24`《送李栖桐道舉擢第還鄉省侍》詩：“蓮舟同宿浦，柳岸向家山。”`22``21``23`宋`24`·`23`梅堯臣`24`《讀＜漢書•梅子真傳＞》詩：“舊市`23`越溪`24`陰，家山`23`鏡湖`24`畔。”`22``21``23`明`24`·`23`高明`24`《琵琶記•琴訴荷池》：“十二欄杆，無事閒憑遍。悶來把湘簟展，夢到家山，又被翠竹敲風驚斷。”`22``21``23`清`24`·`23`龔自珍`24`《己亥雜詩》之一五二：“踏遍中華窺兩戒，無雙畢竟是家山。”`22`</t>
  </si>
  <si>
    <t>家園</t>
  </si>
  <si>
    <t>外傅</t>
  </si>
  <si>
    <t>`1`家園`2``5`（家園，家园）`6``15``19`1`20`家中的庭園。泛指家庭或家鄉。`16``21`《後漢書•桓榮傳》：“﹝`23`桓榮`24`﹞貧窶無資，常客傭以自給，精力不倦，十五年不闚家園。”`22``21``23`唐`24`·`23`薛能`24`《新雪》詩：“香暖會中懷岳寺，憔鳴村外想家園。”`22``21``23`金`24`·`23`元好問`24`《九日讀書山》詩之三：“山腰抱佛剎，十里望家園。”`22``21``23`清`24`·`23`納蘭性德`24`《好事近》詞之三：“何路向家園，歷歷殘山賸水。都把一春冷澹，到麥秋天氣。”`22``21``23`峻青`24`《秋色賦•故鄉雜憶》：“人們都堅定地相信着勝利，相信着明天，相信着不久的將來，一定能夠在戰爭的廢墟上，建設起從未有過的美好的家園。”`22``15``19`2`20`自家的園林。`16``21``23`晉`24`·`23`潘岳`24`《橘賦》：“故`23`成都`24`美其家園，`23`江陵`24`重其千樹。”`22``21``23`丁玲`24`《母親》四：“原來她的父親特意來看她時，給她帶來了許多點心和水果，水果都是鄉下家園裏的。”`22``15``19`3`20`家業。`16``21``23`清`24`·`23`李玉`24`《人獸關•豪逐》：“我兒，自從你父親亡後，家園蕩盡，夕不謀朝，如何是好？”`22`</t>
  </si>
  <si>
    <t>外公</t>
  </si>
  <si>
    <t>`1`井閭`2``5`（井閭，井闾）`6``15``19`1`20`市井，里巷。`16``21``23`唐`24`·`23`樊宗師`24`《絳守居園池記》：“近樓臺井閭點畫察。”`22``21``23`趙仁舉`24`注：“近則樓臺井邑點畫之間皆可察見。”`22``15``19`2`20`村落。`16``21`《唐書•杜牧傳》：“井閭阡陌，倉廩財賦，果自治乎？”`22``21`《宋史•薛向傳》：“吏持斧四出伐木，無問井閭丘隴，民不敢訴。”`22``21``23`清`24`·`23`王士禛`24`《香祖筆記》卷十二：“嘗登所謂北渚之址，則群峰屹然，列於祠上，城郭井閭，皆在其下。”`22``15``19`3`20`故里；鄰里。`16``21``23`宋`24`·`23`梅堯臣`24`《上馬和公議》詩：“井閭已是經時隔，親舊全如遠別來。”`22``21``23`清`24`·`23`鈕琇`24`《觚賸續編•總戎佳論》：“向者捐親戚，背井閭，藐是一身，遠遊萬里。”`22``21`《清史稿•禮志三》：“民間報賽，亦借蠟祭聯歡井閭。”`22`</t>
  </si>
  <si>
    <t>舊國</t>
  </si>
  <si>
    <t>外公公</t>
  </si>
  <si>
    <t>`1`舊國`2``5`（舊國，旧国）`6``15``19`1`20`故鄉。`16``21`《莊子•則陽》：“舊國舊都，望之暢然。”`22``21``23`成玄英`24`疏：“少失本邦，流離他邑，歸望桑梓，暢然喜歡。”`22``21``23`唐`24`·`23`李白`24`《梁園吟》：“洪波浩蕩迷舊國，路遠西歸安可得？”`23`唐`24`·`23`許棠`24`《吳保安傳》：“思老親於舊國，望松檟於先塋。”`22``15``19`2`20`歷年長久的國家。`16``21`《左傳•昭公十八年》：“`23`許`24`曰：‘余舊國也。’”`22``15``19`3`20`原來的國家；故國。`16``21`《漢書•魏豹田儋等傳贊》：“`23`楚`24`·`23`漢`24`之際，豪桀相王，唯`23`魏豹`24`、`23`韓信`24`、`23`田儋`24`兄弟為舊國之後。”`22``21``23`北周`24`·`23`庾信`24`《周大將軍崔說神道碑》：“幸直和鄰，言歸舊國。”`22``15``19`4`20`故都。`16``21``23`唐`24`·`23`顧況`24`《奉酬茅山贈賜》詩：“鶴廟新家近，龍門舊國遙。”`22``21``23`宋`24`·`23`楊萬里`24`《寄題南昌尉廳思賢亭》詩：“舊國有禾黍，荒阡猶石翁。”`22``21``23`毛澤東`24`《和柳亞子先生》：“三十一年還舊國，落花時節讀華章。”`22`</t>
  </si>
  <si>
    <t>桑井</t>
  </si>
  <si>
    <t>外大父</t>
  </si>
  <si>
    <t>`1`桑井`2``15`古代井田制度，五畝之宅，墻下植桑，因以“桑井”稱鄉里，家園。`16``21`《魏書•高謙之傳》：“況且頻年以來，多有徵發，民不堪命，動致流離，苟保妻子，競逃王役，不復顧其桑井。”`22``21`《資治通鑒•齊武帝永明三年》：“雖桑井難復，宜更均量。”`22``21``23`胡三省`24`注：“桑井，謂古者井田之制，五畝之宅，樹墻下以桑也。”`22`</t>
  </si>
  <si>
    <t>桑梓</t>
  </si>
  <si>
    <t>`1`桑梓`2``15`《詩•小雅•小弁》：“維桑與梓，必恭敬止。”`16``21``23`朱熹`24`集傳：“桑、梓二木。古者五畝之宅，樹之墻下，以遺子孫給蠶食、具器用者也……桑梓父母所植。”`22``21``23`東漢`24`以來一直以“桑梓”借指故鄉或鄉親父老。`22``21``23`漢`24`·`23`張衡`24`《南都賦》：“永世克孝，懷桑梓焉；真人南巡，睹舊里焉。”`22``21``23`晉`24`·`23`袁宏`24`《後漢紀•明帝紀上》：“中國者，先王之桑梓也。”`22``21``23`唐`24`·`23`柳宗元`24`《聞黃鸝》詩：“鄉禽何事亦來此，令我生心憶桑梓。”`22``21``23`元`24`·`23`劉壎`24`《隱居通議•文章四》：“某不材，見棄于時，桑梓羞之。”`22``21``23`沈從文`24`《王謝子弟》：“`23`七爺`24`回信表示農會當然願意服務，因為一面是為桑梓服務，一面且與素志相合。”`22`</t>
  </si>
  <si>
    <t>外方</t>
  </si>
  <si>
    <t>`1`下里`2``17`（參見&lt;a href="entry://下裏"&gt;下裏&lt;/a&gt;）`18``15``19`1`20`謂鄉里，鄉野。`16``21``23`漢`24`·`23`劉向`24`《說苑•至公》：“臣竊選國俊下里之士曰`23`孫叔敖`24`。”`22``21`《舊五代史•晉書•景延廣傳》：“`23`延廣`24`在軍，母凶問至……曾無戚容，下里之士亦聞而惡之。”`22``21``23`清`24`·`23`劉大櫆`24`《與李侍郎書》：“其有沉淪下里，不得親明公之謦欬者，皆閉門屏息，愧赧而不敢自比於人。”`22``15``19`2`20`指民間歌謠。`16``21``23`晉`24`·`23`陸機`24`《文賦》：“綴《下里》於《白雪》，吾亦濟夫所偉。”`22``21`《老殘游記》第十回：“豈敢豈敢！只是‘《下里》’之音，不敢入耳。”參見“&lt;a href="entry://下里巴人"&gt;下里巴人&lt;/a&gt;”。`22``15``19`3`20`謂人死歸葬之所。`16``21`《漢書•韓延壽傳》：“百姓遵用其教，賣偶車馬下里偽物者，棄之市道。”`22``21`《漢書•田延年傳》：“先是，`23`茂陵`24`富人`23`焦氏`24`、`23`賈氏`24`以數千萬陰積貯炭葦諸下里之物。”`22``21``23`顏師古`24`注引`23`孟康`24`曰：“死者歸蒿里，葬地下，故曰下里。”`22`</t>
  </si>
  <si>
    <t>鄉國</t>
  </si>
  <si>
    <t>`1`鄉國`2``5`（鄉國，乡国）`6``15``19`1`20`故國。`16``21``23`漢`24`·`23`趙曄`24`《吳越春秋•勾踐入臣外傳》：“吾已絕望，永辭萬民，豈料再還，重復鄉國。”`22``21``23`唐`24`·`23`張籍`24`《送新羅使》詩：“悠悠到鄉國，還望海西天。”`22``21`《白雪遺音•馬頭調•昭君出塞》：“惱恨`23`毛延壽`24`，與你何仇將俺害，（到得此地來，）弄的俺拋離鄉國。”`22``15``19`2`20`家鄉。`16``21``23`北齊`24`·`23`顏之推`24`《顏氏家訓•勉學》：“父兄不可常依，鄉國不可常保。”`22``21``23`唐`24`·`23`杜儼`24`《客中作》詩：“容顏歲歲愁邊改，鄉國時時夢裏還。”`22``21``23`清`24`·`23`顧炎武`24`《吳興行贈歸高士祚明》：“三年干戈暗鄉國，有兄不得歸塋域。”`22`</t>
  </si>
  <si>
    <t>鄉井</t>
  </si>
  <si>
    <t>外父</t>
  </si>
  <si>
    <t>`1`鄉井`2``5`（鄉井，乡井）`6``15``19`1`20`家鄉。`16``21``23`唐`24`·`23`崔峒`24`《酬李補闕雨中寄贈》詩：“白髮還鄉井，微官有子孫。”`22``21``23`明`24`·`23`謝讜`24`《四喜記•催赴春闈》：“若成名，便還鄉井。”`22``21``23`秦牧`24`《向祖國》：“有的人遠走國外的時候，要帶一包鄉井的土藏在自己身旁。”`22``15``19`2`20`指同鄉的人。`16``21``23`清`24`·`23`梁章鉅`24`《歸田瑣記•黃忠端公》：“酒以合歡，今鄉井相聚，小飲可乎？”`22`</t>
  </si>
  <si>
    <t>外王父</t>
  </si>
  <si>
    <t>`1`鄉里`2``5`（鄉里，乡里）`6``15``19`1`20``23`周`24`制，王及諸侯國都郊內置鄉，民眾聚居之處曰里。因以“鄉里”泛指鄉民聚居的基層單位。`16``21`《周禮•地官•遺人》：“掌邦之委積以待惠施，鄉里之委積以卹民之艱阨。”`22``21``23`鄭玄`24`注：“鄉里，鄉所居也。”`22``21`《吳子•治兵》：“鄉里相比，什伍相保。”`22``21`《晉書•隱逸傳•陶潛》：“吾不能為五斗米折腰，拳拳事鄉里小人邪！”`23`朱自清`24`《中國歌謠•歌謠釋名》：“民歌可以分為兩種：一種為自然民謠；一種為假作民謠。二者的共同點，都是流行鄉里間的徒歌。”`22``15``19`2`20`家鄉；故里。`16``21`《管子•立政》：“勸勉百姓，使力作毋偷，懷樂家室，重去鄉里，鄉師之事也。”`22``21`《後漢書•劉盆子傳》：“﹝`23`楊音`24`﹞與`23`徐宣`24`俱歸鄉里，卒於家。”`22``21`《水滸傳》第三九回：“﹝`23`黃文炳`24`﹞勝如己者害之，不如己者弄之，專在鄉里害人。”`22``21``23`葉聖陶`24`《倪煥之》二六：“譬如`23`蔣士鑣`24`，平時欺侮善良，橫行鄉里，那倒要當心點兒。”`22``15``19`3`20`居里或籍貫相同的人。猶鄉親；同鄉。`16``21`《墨子•尚賢中》：“入則不慈孝父母，出則不長弟鄉里。”`22``21``23`南朝`24`·`23`宋`24`·`23`劉義慶`24`《世說新語•賢媛》：“`23`許允`24`為吏部郎，多用鄉里。”`22``21``23`清`24`·`23`陳康祺`24`《郎潛記聞》卷一：“時知縣事者為`23`湖北`24`·`23`溫壯勇公`24`·`23`紹原`24`，`23`陸制軍`24`鄉里也。”`22``21``23`黃谷柳`24`《蝦球傳•難童之家》：“好，我們兩人算是同鄉了。喂，鄉里，你大還是我大？”`22``15``19`4`20`指居里或籍貫相同。`16``21`《周書•寇洛傳》：“及`23`賀拔岳`24`西征，`23`洛`24`與之鄉里，乃募從入`23`關`24`。”`22``21``23`明`24`·`23`王琦`24`《寓圃雜記》卷下：“公與`23`熊`24`有鄉里之好，因以陰騭之說諭之，`23`熊`24`不省。”`22``21`《明史•奸臣傳•鄢懋卿》：“`23`植`24`與`23`嵩`24`鄉里，嘗勸`23`嵩`24`殺`23`楊繼盛`24`。”`22``15``19`5`20`指妻。`16``21``23`南朝`24`·`23`梁`24`·`23`沈約`24`《山陰柳家》詩：“還家問鄉里，詎堪持作夫？”`22``21`《南史•張彪傳》：“`23`沈泰`24`說`23`陳文帝`24`遣`23`章昭達`24`領千兵重購之，並圖其妻……`23`彪`24`知不免，謂妻`23`楊`24`呼為鄉里曰：‘我不忍令鄉里落佗處，今當先殺鄉里然後就死。’”`22`</t>
  </si>
  <si>
    <t>鄉曲</t>
  </si>
  <si>
    <t>`1`鄉曲`2``5`（鄉曲，乡曲）`6``15``19`1`20`古代居民組織的基層單位。`16``21``23`銀雀山`24`·`23`漢`24`墓竹簡《孫臏兵法•官一》：“制卒以州閭，授正以鄉曲。”`22``21`《莊子•胠篋》：“闔四竟之內，所以立宗廟社稷，治邑、屋、州、閭、鄉曲者，曷嘗不法聖人哉？”`23`王先謙`24`集解引《司馬法》：“五州為鄉。”又引`23`鄭玄`24`曰：“二千五百家為州，萬二千五百家為鄉。”`22``15``19`2`20`家鄉，故里。`16``21`《戰國策•秦策一》：“賣僕妾售乎閭巷者，良僕妾也；出婦嫁鄉曲者，良婦也。”`22``21``23`漢`24`·`23`司馬遷`24`《報任少卿書》：“僕少負不羈之才，長無鄉曲之譽。”`22``21``23`宋`24`·`23`周煇`24`《清波別志》卷中：“`23`強`24`嘗丞`23`溧陽`24`，名與鄉曲俱失之。”`22``21``23`梁啟超`24`《保教非所以尊孔論》：“`23`中國`24`人之入耶教者，亦有兩種類：一曰真信教者，二曰利用外國教士以抗官吏武斷鄉曲者。”`22``15``19`3`20`鄉親；同鄉。指人。`16``21`《三國志•吳志•孫靜傳》：“`23`堅`24`始舉事，`23`靜`24`糾合鄉曲及宗室五六百人，以為保障。”`22``21``23`唐`24`·`23`盧照鄰`24`《益州至真觀主黎君碑》：“鄉曲爭持錢帛，競施珍寶。”`22``21``23`清`24`·`23`梁章鉅`24`《退庵隨筆•家禮二》：“與其得直於有司，不如兩平於鄉曲之為愈也。”`22``15``19`4`20`謂居里或籍貫相同。`16``21`《太平廣記》卷一六六引`23`唐`24`·`23`牛肅`24`《紀聞•吳保安》：“側聞吾子之急人之憂，不遺鄉曲之情。”`22``21``23`宋`24`·`23`王明清`24`《玉照新志》卷三：“`23`常名立`24`，`23`汝陰`24`人，與家中有鄉曲之舊。”`22``21`《警世通言•范鰍兒雙鏡重圓》：“`23`韓元帥`24`部下將士都是北人，語言相合，豈無鄉曲之情。”`22``15``19`5`20`偏僻的村野。`16``21`《荀子•非相》：“今世俗之亂君，鄉曲之儇子，莫不美麗姚冶。”`22``21`《北齊書•文襄帝紀》：“僕鄉曲布衣，本乖藝用，出身為國，綿歷二紀。”`22``21``23`清`24`·`23`錢泳`24`《履園叢話•惡俗•出會》：“城市之民，俱有其業；鄉曲之民，各有其事。”`22``21``23`魯迅`24`《中國小說史略》第二十篇：“所舉佳篇，復多鄙倍，如鄉曲學究之為。”`22``15``19`6`20`指村野鄙陋之人。`16``21``23`唐`24`·`23`李端`24`《贈道士》詩：“懶說歲年齊`23`絳老`24`，甘為鄉曲號`23`涪翁`24`。”`22``21``23`清`24`·`23`百一居士`24`《壺天錄》卷上：“誠以芻蕘之言，雖出自鄉曲，而聽一言之是非，可覘政治之得失。”`22``21``23`章炳麟`24`《駁中國用萬國新語說》：“若其自尊鄉曲，以一己所聞知為最普通者……實乃與里巷嗇夫同其傖陋。”`22`</t>
  </si>
  <si>
    <t>鄉土</t>
  </si>
  <si>
    <t>`1`鄉土`2``5`（鄉土，乡土）`6``15``19`1`20`家鄉，故土。`16``21`《列子•天瑞》：“有人去鄉土，離六親，廢家業。”`22``21``23`唐`24`·`23`封演`24`《封氏聞見記•銓曹》：“`23`貞觀`24`中，天下豐饒，士子皆樂鄉土，不窺仕進。”`22``21``23`曹禺`24`《王昭君》第二幕：“`23`長安`24`對於他來講，可以說是他的第二鄉土了。”`22``15``19`2`20`地方；區域。`16``21``23`三國`24`·`23`魏`24`·`23`曹操`24`《步出夏門行》：“鄉土不同，河朔隆寒。”`22``21``23`洪深`24`《戲的念詞與詩的朗誦》七：“字音因鄉土習慣或其它原因而多少變更，如`23`英國`24`字的有`23`美國`24`讀音。”`22`</t>
  </si>
  <si>
    <t>外翁</t>
  </si>
  <si>
    <t>`1`中園`2``5`（中園，中园）`6``15``19`1`20`園中。`16``21``23`晉`24`·`23`張華`24`《三月三日後園會》詩：“順時省物，言觀中園。”`22``21``23`南朝`24`·`23`齊`24`·`23`謝朓`24`《直中書省》詩：“信美非吾室，中園思偃仰。”`22``21``23`唐`24`·`23`杜甫`24`《園官送菜》詩：“青青嘉蔬色，埋沒在中園。”`22``15``19`2`20`猶故園。`16``21``23`唐`24`·`23`韓愈`24`《送進士劉思服東歸》詩：“勉來取金紫，勿久休中園。”`22``21``23`宋`24`·`23`曾鞏`24`《瞿秘校新授官還南豐》詩：“佩印自茲始，過家當少留，中園何時到，薇蕨亦已柔。”`22``21``23`明`24`·`23`高叔嗣`24`《答谷司仆見問》：“幸自返中園，非關逃微祿。”`22`</t>
  </si>
  <si>
    <t>梓里</t>
  </si>
  <si>
    <t>外舅</t>
  </si>
  <si>
    <t>`1`梓里`2``15`故鄉。`16``21``23`五代`24`·`23`翁承贊`24`《奉使封閩王歸京洛》詩：“此去願言歸梓里，預憑魂夢展維桑。”`22``21``23`宋`24`·`23`張元幹`24`《瑤臺第一層》詞：“舊山同梓里，荷月旦、久已平章。”`22``21`《再生緣》第九回：“傷心已感年華改，彈淚偏逢梓里遙。”參見“&lt;a href="entry://桑梓"&gt;桑梓&lt;/a&gt;”。`22`&lt;hr&gt;`29`梓里`2``30``32`补证条目`33`故乡。`31``21``23`《兰州晚报》2005.10.9：`24`“梓里訪遺踪，看空庭草碧，荒塚花殷，何處是唐封宋贊？”`22`</t>
  </si>
  <si>
    <t>梓桑</t>
  </si>
  <si>
    <t>外貌</t>
  </si>
  <si>
    <t>`1`梓桑`2``15``19`1`20`梓木與桑木。`16``21`《山海經•中山經》：“又東北百里，曰`23`大堯之山`24`，其木多松柏，多梓桑。”`22``15``19`2`20`即桑梓。`16``21``23`清`24`·`23`孔尚任`24`《桃花扇•辭院》：“烽煙起，烽煙起，梓桑半損。欲歸，歸途難問。”參見“&lt;a href="entry://桑梓"&gt;桑梓&lt;/a&gt;”。`22`</t>
  </si>
  <si>
    <t>梓鄉</t>
  </si>
  <si>
    <t>夙分</t>
  </si>
  <si>
    <t>`1`梓鄉`2``5`（梓鄉，梓乡）`6``15`故鄉。`16``21``23`清`24`·`23`馮桂芬`24`《復應方伯論清丈第二書》：“如竟以經造冊充數，則流毒梓鄉，百世無已。”`22``21`《花月痕》第四四回：“梓鄉極目黯飛雲，可憐倚枕彌留，猶自傷心南望。”`22``21`《“五四”愛國運動資料•上海罷市實錄》：“一俟風潮平靜，自當各返梓鄉也。”參見“&lt;a href="entry://桑梓"&gt;桑梓&lt;/a&gt;”。`22`</t>
  </si>
  <si>
    <t>夙夕</t>
  </si>
  <si>
    <t>`1`佳作`2``15`優美的作品。`16``21`《魏書•馮熙傳》：“其`23`北邙寺`24`碑文，中書侍郎`23`賈元壽`24`之詞。`22``21``23`高祖`24`頻登`23`北邙寺`24`，親讀碑文，稱為佳作。”`22``21``23`南朝`24`·`23`梁`24`·`23`蕭統`24`《答湘東王求文集及詩苑英華書》：“雖事涉烏有，義異擬倫，而清新卓爾，殊為佳作。”`22``21``23`唐`24`·`23`李白`24`《游水西簡鄭明府》詩：“吟翫空復情，相思爾佳作。”`22``21`《儒林外史》第三四回：“承惠佳作，尚不曾捧讀。”`22``21``23`魯迅`24`《書信集•致王志之》：“青年作家大抵苦於生活，倘有佳作，只能就近賣稿。”`22`</t>
  </si>
  <si>
    <t>大文</t>
  </si>
  <si>
    <t>夙夜</t>
  </si>
  <si>
    <t>`1`大文`2``15``19`1`20`宏大的文章，偉大的作品。`16``21`《北史•薛道衡傳》：“涉歷經史，有才思，雖不為大文，所有詩詠，大致清遠。”`22``21``23`田北湖`24`《與某生論韓文書》：“世之尊崇`23`愈`24`者，方以是篇為巨製大文，而授受誦習焉。”`22``21``23`魯迅`24`《墳•摩羅詩力說》：“故人若讀`23`鄂謨`24`（Homeros）以降大文，則不徒近詩，且自與人生會。”`22``15``19`2`20`謂繁盛的文飾。`16``21``23`南朝`24`·`23`梁簡文帝`24`《七勵》：“溫麗瓊臺，密華承寢；當戶之縠，大文之錦。”`22`</t>
  </si>
  <si>
    <t>高流</t>
  </si>
  <si>
    <t>夙宵</t>
  </si>
  <si>
    <t>`1`高流`2``15``19`1`20`指才識出眾的人物。`16``21`《三國志•魏志•王粲傅嘏等傳論》“`23`傅嘏`24`用才達顯云”`23`南朝`24`·`23`宋`24`·`23`裴松之`24`注：“臣`23`松之`24`以為`23`傅嘏`24`識量名輩，寔當時高流。”`22``21``23`宋`24`·`23`陸游`24`《舟中大醉偶賦長句》：“過`23`江`24`何敢號高流，偶與俗人風馬牛。”`22``21``23`梁啟超`24`《中國積弱溯源論》第四節：“故或為一姓創立基業焉，或為一姓擁護私產焉，或為一姓光復舊物焉。數千年豪傑，不出此三途矣……自餘並時諸勳臣，除濫冒驕蹇粗悍者不計外，所稱高流者，其性質亦不出於此三途矣。”`22``15``19`2`20`指高門望族。`16``21`《宋書•江智淵傳》：“`23`元嘉`24`末，除尚書庫部郎。時高流官序，不為臺郎，`23`智淵`24`門孤援寡，獨有此選，意甚不說，固辭不肯拜。”`22``15``19`3`20`指上乘的作品。`16``21``23`南朝`24`·`23`梁`24`·`23`鍾嶸`24`《詩品》卷中：“然託喻清遠，良有鑒裁，亦未失高流矣。”`22``21``23`宋`24`·`23`陸游`24`《楊庭秀寄＜南海集＞》詩之一：“夜讀`23`楊卿`24`《南海》句，始知天下有高流。”`22`</t>
  </si>
  <si>
    <t>珪璧</t>
  </si>
  <si>
    <t>`1`珪璧`2``15``19`1`20`古代祭祀朝聘等所用的玉器。`16``21`《墨子•尚同中》：“珪璧幣帛不敢不中度量。”`22``21``23`南朝`24`·`23`梁`24`·`23`劉孝標`24`《辯命論》：“`23`周宣`24`祈雨，珪璧斯罄。”`22``21`《舊唐書•王起傳》：“邦國之禮，祀為大事；珪璧之議，經有前規。”`22``15``19`2`20`指爵位、官職。`16``21``23`唐`24`·`23`韋應物`24`《東林精舍寄呈閻澧州馮少府》詩：“朝廷重英彥，時輩分珪璧。”`22``15``19`3`20`比喻高尚的人品。`16``21``23`漢`24`·`23`馮衍`24`《奏記鄧禹》：“且大將軍之事，豈特珪璧其行，束修其心而已哉！”`22``21`《隸釋•漢北海相景君銘》：“珪璧之質，臨卒不回。”`22``15``19`4`20`比喻佳作。`16``21``23`明`24`·`23`錢子正`24`《復贈張柏庭》詩：“篋中珪璧幾千載，舌底風雷半九州。”`22`</t>
  </si>
  <si>
    <t>徽文</t>
  </si>
  <si>
    <t>`1`徽文`2``15``19`1`20`盛美之文德。`16``21``23`南朝`24`·`23`宋`24`·`23`殷淡`24`《宋章廟樂舞歌•章德凱容樂》：“幽瑞浚靈，表彰嬪聖，翊載徽文，敷光崇慶。”`22``15``19`2`20`美好的詩文。`16``21``23`明`24`·`23`何景明`24`《六子詩•何編修瑭》：“至樸斂華蔚，徽文陋雕綺。”`22`</t>
  </si>
  <si>
    <t>徽章</t>
  </si>
  <si>
    <t>夙緣</t>
  </si>
  <si>
    <t>`1`徽章`2``15``19`1`20`旗章。古時軍中將卒所佩用以識別部曲的標志。`16``21`《戰國策•齊策一》：“`23`章子`24`為變其徽章，以雜`23`秦`24`軍。”`22``21``23`諸祖耿`24`集注：“`23`高誘`24`曰：‘徽，幟名也……通白（帛）曰章幅（幅，一作幟），變易之，使與`23`秦`24`旗章同，欲以襲`23`秦`24`。’`23`金正煒`24`曰：‘`23`鮑氏`24`引《說文》：徽（徽），幟也。以絳帛著於背，章其別也。’”參見“&lt;a href="entry://徽識"&gt;徽識&lt;/a&gt;”。參閱《墨子•旗幟》、《尉繚子•兵教》。`22``15``19`2`20`指用以表示尊崇的旗幡。`16``21``23`晉`24`·`23`陸雲`24`《登遐頌》：“則是神物，錯綜徽章。”`22``21`《文選•謝莊＜宋孝武宣貴妃誄＞》：“崇徽章而出寰甸，照殊策而去城闉。”`22``21``23`李善`24`注：“`23`鄭玄`24`《禮記》注曰：‘徽，旌旗也。’又曰：‘旌，葬乘車所建也。’`23`毛萇`24`《詩》傳曰：‘章，旒也。’”`23`唐`24`·`23`錢起`24`《貞懿皇后輓詞》：“淑麗詩傳美，徽章禮飾哀。”`22``15``19`3`20`指褒崇封贈的策命。`16``21``23`北周`24`·`23`王褒`24`《周太保尉遲綱墓碑》：“司勳載其弘烈，典冊備其徽章。”`22``21``23`唐`24`·`23`陸贄`24`《冊淑妃王氏為皇后文》：“稱是徽章，聿歸全德。”`22``21``23`宋`24`·`23`王禹偁`24`《擬封淮海國王可漢南國王冊文》：“考師錫以有謂，降徽章而弗私。”`22``21``23`宋`24`·`23`王安石`24`《賀杭州蔣密學啟》：“近者伏審拜命徽章，陛榮北省，伏惟慶慰。”`22``15``19`4`20`標志衙署的旗號。`16``21`《漢魏南北朝墓志集釋•隋蘇慈墓志》：“開幕府而署賢，垂徽章而發號。”`22``21``23`唐`24`·`23`元稹`24`《代曲江老人》詩：“徽章懸象魏，貔虎畫騏驎。”`22``15``19`5`20`猶證章。佩戴身上用以旌別的標志。徐珂《清稗類鈔•服飾•徽章》：“今謂凡可旌別之記號者，曰徽章。常用者以金銀銅為之，暫用者以綢緞綾為之。”`16``21``23`葉聖陶`24`《潘先生在難中》二：“辦事處就給他紅十字的旗子，好在學校門前張起來；又給他紅十字的徽章，標明他是紅十字會的一員。”`22``21``23`老舍`24`《駱駝祥子》一：“那輛車是他的一切掙扎與困苦的總結果與報酬，像身經百戰的武士的一顆徽章。”`22``15``19`6`20`美好的詩篇。`16``21``23`南朝`24`·`23`梁`24`·`23`蕭統`24`《芙蓉賦》：“初榮夏芬，晚花秋曜。興《澤陂》之徽章，結《江南》之流調。”`22`</t>
  </si>
  <si>
    <t>奎藻</t>
  </si>
  <si>
    <t>夙齡</t>
  </si>
  <si>
    <t>`1`奎藻`2``15`指帝王詩文書畫。`16``21``23`宋`24`·`23`岳珂`24`《桯史•宣和御畫》：“﹝`23`康與之`24`﹞書一絕於上曰：‘玉輦宸游事已空，尚餘奎藻繪春風。’”`23`清`24`·`23`王士禛`24`《池北偶談•談藝二•世祖御筆》：“上以武功定天下，萬幾之餘，游藝翰墨，時以奎藻頒賜部院大臣。”`22``21``23`清`24`·`23`馮桂芬`24`《振威將軍正定郭公暨配李夫人墓志銘》：“輝煌奎藻嘉爾庸，`23`凌煙閣`24`上圖儀容。”`22`</t>
  </si>
  <si>
    <t>奎章</t>
  </si>
  <si>
    <t>`1`奎章`2``15``19`1`20`指帝王的詩文書法等。`16``21``23`宋`24`·`23`岳珂`24`《桯史•王義豐詩》：“山南有`23`萬杉寺`24`，本`23`仁皇`24`所建，奎章在焉。”`22``21``23`清`24`·`23`顧炎武`24`《蟂磯》詩：“`23`高皇`24`事業山河在，留得奎章墨未枯。”自注：“廟中有`23`高皇帝`24`御製詩金字牌一扇。”`22``21``23`清`24`·`23`陳康祺`24`《燕下鄉脞錄》卷十四：“`23`仁宗`24`、`23`宣宗`24`、`23`文宗`24`聖製奎章，後先輝映。”`22``15``19`2`20`仙人的手筆。`16``21`《剪燈餘話•幔亭遇仙錄》：“奎章已拜看雲賜，真境空餘煮雪房。”`22``15``19`3`20`泛指傑出的書法或文章。`16``21``23`明`24`·`23`李東陽`24`《柯敬仲墨竹二絕》詩：“奎章博士本書家，畫法翻將上品誇。”`22``21``23`清`24`·`23`顧嗣立`24`《讀＜元史＞詩》：“`23`天歷`24`置奎章，作者首`23`虞`24`·`23`揭`24`。”`22`&lt;hr&gt;`29`奎章`2``32`订讹条目`33``34`3.`35`原释“泛指杰出的书法或文章”，引李东阳、顾嗣立诗为证。按二诗中“奎章”实指奎章阁学士院。`21``23`《元史·百官志四》：`24`“奎章閣學士院，秩正二品，天曆二年，立於興聖殿西，命儒臣進經史之書，考帝王之治。”`22``21``23`又《文宗纪二》：`24`“〔天曆二年〕甲寅，立奎章閣學士院，秩正三品，以翰林學士承旨忽都魯兒迷失、集賢大學士趙世延并爲大學士，侍御史撒迪、翰林直學士虞集并爲侍書學士。”`22``25`李诗所指柯敬仲，官奎章阁鉴书博士；顾诗所指“虞揭”，即虞集、揭傒斯，均任职奎章阁学士院。`26`</t>
  </si>
  <si>
    <t>`1`佳構`2``5`（佳構，佳构）`6``17`見“&lt;a href="entry://佳搆"&gt;佳搆&lt;/a&gt;”。`18`</t>
  </si>
  <si>
    <t>`1`佳篇`2``15`佳作，優美的詩文。`16``21``23`南朝`24`·`23`梁`24`·`23`劉勰`24`《文心雕龍•樂府》：“`23`子建`24`、`23`士衡`24`，咸有佳篇。”`22``21``23`唐`24`·`23`李白`24`《答族侄僧中孚贈玉泉仙人掌茶》詩：“宗英乃禪伯，投贈有佳篇。”`22``21``23`明`24`·`23`葉顯祖`24`《鸞鎞記•品詩》：“佳篇見投，他怎敢糊塗了應酬。”`22``21``23`清`24`·`23`李漁`24`《風箏誤•驚丑》：“這等小姐的佳篇，請念一念。”`22`</t>
  </si>
  <si>
    <t>夜光</t>
  </si>
  <si>
    <t>`1`嘉藻`2``15`對他人詩文、書札的美稱。`16``21``23`三國`24`·`23`魏`24`·`23`曹植`24`《冬至獻襪頌表》：“伏見舊儀：國家冬至獻履貢襪，所以迎福踐長，先臣或為之頌。臣既玩其嘉藻，願述朝慶。”`22``21``23`唐`24`·`23`孟浩然`24`《與張折沖游耆闍寺》詩：“因君振嘉藻，`23`江`24`·`23`楚`24`氣雄哉！”`23`清`24`·`23`金農`24`《蔡七舍人削牘寄予因答來貺》詩：“臨風答嘉藻，何日誦瓊琚。”`22`</t>
  </si>
  <si>
    <t>夜光珠</t>
  </si>
  <si>
    <t>`1`佳製`2``5`（佳製，佳制）`6``15``19`1`20`佳作。`16``21``23`明`24`·`23`陳汝元`24`《金蓮記•湖賞》：“高才可羨，佳製願觀。”`22``21``23`梁啟超`24`《譯印政治小說序》：“中土小說，雖列之於九流，然自`23`虞初`24`以來，佳製蓋鮮。”`22``15``19`2`20`謂製作精美者。`16``21``23`魯迅`24`《書信集•致鄭振鐸》：“`23`北平`24`私人所用信箋，當有佳製，倘能亦作一集，甚所望也。”`22`&lt;hr&gt;`29`佳製`2``32`补证条目`33``34`1.`35`佳作。`21``23`《太平广记》卷二六一引唐刘肃《大唐新语·李秀才》：`24`“李生聞語，色已變，曰：‘是吾平生苦心所著，非謬也。’子又曰：‘此是大人文戰時卷也，兼箋翰未更，却請秀才不妄言。’遽曰：‘某嚮來誠爲誑耳。二十年前，實於京輦書肆中以百錢贖得，殊不知是賢尊郎中佳製，下情不勝恐悚。’”`22`</t>
  </si>
  <si>
    <t>夜光璧</t>
  </si>
  <si>
    <t>`1`傑構`2``5`（傑構，杰构）`6``15`佳作。`16``21`《四庫全書總目•別集九•簡齋集》：“初，`23`與義`24`嘗作《墨梅》詩，見知於`23`徽宗`24`；其後又以‘客子光陰詩卷裏，杏花消息兩聲中’句為`23`高宗`24`所賞，遂馴至執政，在南渡詩人之中最為顯達，然皆非其傑構。”`22``21``23`魯迅`24`《中國小說史略•題記》：“大器晚成，瓦釜已久，雖延年命，亦悲荒涼，校訖黯然，誠望傑構於來哲也。”`22`</t>
  </si>
  <si>
    <t>`1`傑作`2``5`（傑作，杰作）`6``15``19`1`20`出色的作品。`16``21``23`宋`24`·`23`陸游`24`《謝張時可通判贈詩編》詩：“流傳到君愈卓犖，投我千篇皆傑作。”`22``21``23`清`24`·`23`趙翼`24`《甌北詩話•詩人佳句》：“然總不如`23`溫庭筠`24`《曉行》詩‘雞聲茅店月，人跡板橋霜’，不著一虛字，而曉行景色，都在目前，此真傑作也。”`22``21``23`聞一多`24`《憶菊》詩：“我們祖國之秋底杰作啊！啊！東方底花，騷人逸士底花呀！”`22``15``19`2`20`泛指出色的製作。`16``21``23`沙汀`24`《代理縣長》：“和許多慣常出門的人一樣，代理縣長自己能夠弄菜。那最得意的傑作是麻婆豆腐、回鍋肉和烘蛋。”`22``15``19`3`20`用作反語。指精心策劃的陰謀事件。`16``21``23`郭沫若`24`《洪波曲》第五章：“這無疑是`23`張`24`、`23`柳`24`、`23`何`24`、`23`謝`24`四大祕書的絞心杰作，而他們的用意也就不外是絞殺三廳。”`22``21``23`聞一多`24`《獸•人•鬼》：“劊子手們這次杰作，我們不忍再描述了，其殘酷的程度，我們無以名之，只好名之曰獸行，或超獸行。”`22`</t>
  </si>
  <si>
    <t>瓊編</t>
  </si>
  <si>
    <t>`1`瓊編`2``5`（瓊編，琼编）`6``15`美好的詩文篇什。`16``21``23`唐`24`·`23`王勃`24`《四分律宗紀序》：“遂使瓊編浩汗，利涉迷於要津。”`22`</t>
  </si>
  <si>
    <t>瓊瑰</t>
  </si>
  <si>
    <t>`1`瓊瑰`2``5`（瓊瑰，琼瑰）`6``15``19`1`20`次於玉的美石。`16``21`《詩•秦風•渭陽》：“何以贈之，瓊瑰玉佩。”`22``21``23`毛`24`傳：“瓊瑰，石而次玉。”`22``15``19`2`20`泛指珠玉。`16``21`《左傳•成公十七年》：“初，`23`聲伯`24`夢涉`23`洹`24`，或與己瓊瑰食之。”`22``21``23`杜預`24`注：“瓊，玉；瑰，珠也。”`22``21`《晉書•庾亮傳論》：“古者右賢左戚，用杜溺私之路……是以厚贈瓊瑰，罕升津要。”`22``21``23`宋`24`·`23`歐陽修`24`《和劉原父澄心紙》：“`23`子美`24`生窮死愈貴，殘章斷稿如瓊瑰。”`22``15``19`3`20`喻美好的詩文。`16``21``23`唐`24`·`23`羅隱`24`《縣齋秋晚酬友人見寄》詩：“中和節後捧瓊瑰，坐讀行吟數月來。”`22``21``23`宋`24`·`23`辛棄疾`24`《西江月•和李兼濟提舉》詞：“瓊瑰千字已盈懷，消得津頭一醉。”`22``21``23`元`24`·`23`耶律楚材`24`《和南質張學士見贈》之一：“和我新詩使予起，卻得瓊瑰酬木李。”`22``15``19`4`20`喻珍貴的贈物。`16``21``23`宋`24`·`23`宋祁`24`《送梵上人歸天台》詩：“嗟予投報乏瓊瑰，目睇金園剩九回。”`22`</t>
  </si>
  <si>
    <t>瓊華</t>
  </si>
  <si>
    <t>`1`瓊華`2``5`（瓊華，琼华）`6``15`亦作“璚華”。`16``15``19`1`20`美石。`16``21`《詩•齊風•著》：“俟我於著乎而，充耳以素乎而，尚之以瓊華乎而。”`22``21``23`毛`24`傳：“瓊華，美石，士之服也。”`22``21`《十洲記•崑侖》：“碧玉之堂，瓊華之室……`23`西王母`24`之所治也。”`22``21``23`明`24`·`23`何景明`24`《榮養堂歌》：“被霞襦兮簪瓊華，母氏樂兮樂且遐。”`22``21``23`清`24`·`23`方文`24`《奉酬范質公司馬》詩：“身賤那能酬水鏡，年荒無以報瓊華。”`22``15``19`2`20`神話中瓊樹的花蕊，似玉屑。`16``21`《漢書•司馬相如傳下》：“呼吸沆瀣兮餐朝霞，咀譙芝英兮嘰瓊華。”`22``21``23`顏師古`24`注引`23`張揖`24`曰：“瓊樹生`23`崑崙`24`西流沙濱，大三百圍，高萬仞。華，蕊也，食之長生。”`22``15``19`3`20`即瓊花。`16``21``23`唐`24`·`23`韓愈`24`《春雪映早梅》詩：“未許瓊華比，從將玉樹親。”`22``21``23`元`24`·`23`王沂`24`《寄蘇昌齡》詩：“別後瓊華幾度芳，花前顧曲憶`23`周郎`24`。”參見“&lt;a href="entry://瓊花"&gt;瓊花&lt;/a&gt;”。`22``15``19`4`20`喻雪花。`16``21``23`前蜀`24`·`23`韋莊`24`《冬日長安感志》詩：“閑招好客斟香蟻，悶對瓊華詠散鹽。”`22``21``23`宋`24`·`23`辛棄疾`24`《上西平•會稽秋風亭觀雪》詞：“九衢中，杯逐馬，帶隨車，問誰解愛惜瓊華。”`22``15``19`5`20`喻美好的詩文等。`16``21``23`元`24`·`23`耶律楚材`24`《和北京張天佐見寄》：“瓊華贈我將何報，聊寄`23`江`24`南古樣絃。”`22``21``23`清`24`·`23`方文`24`《贈閻百詩續娶》詩：“腹如經笥飽，才比劍鋒銛。錦字隨時綴，璚華信手拈。”`22`</t>
  </si>
  <si>
    <t>瓊琚</t>
  </si>
  <si>
    <t>`1`瓊琚`2``5`（瓊琚，琼琚）`6``15``19`1`20`精美的玉佩。`16``21`《詩•衛風•木瓜》：“投我以木瓜，報之以瓊琚。”`22``21``23`毛`24`傳：“瓊，玉之美者。琚，佩玉名。”`22``21``23`孔穎達`24`疏：“瓊琚，琚是玉名，則瓊非玉名，故云瓊。玉之美者，言瓊是玉之美名，非玉名也。”`22``21``23`郭沫若`24`《屈原》第四幕：“這比任何珠玉、瓊琚的環佩還要高貴。”`22``15``19`2`20`喻指還報的厚禮。`16``21``23`明`24`·`23`史謹`24`《謝郭舍人贈臘梅》詩：“折來為乏瓊琚報，聊托微言表寸心。”`22``15``19`3`20`比喻美好的詩文。`16``21``23`唐`24`·`23`韋應物`24`《善福精舍答韓司錄清都觀會宴見憶》詩：“忽因西飛禽，贈我以瓊琚。”`22``21``23`元`24`·`23`耶律楚材`24`《西域和王君玉詩》之三：“君侯乘興寫佳篇，我得瓊琚價倍千。”`22``21``23`清`24`·`23`金農`24`《蔡七舍人削牘寄予因答所貺》詩：“臨風答嘉藻，何日誦瓊琚。”`22``15``19`4`20`喻雪。`16``21``23`明`24`·`23`茅平仲`24`《夜行船序•宴薊鎮宛在亭四景》套曲：“風漸寒同雲密布，雪亂舞滿地瓊琚。”`22`</t>
  </si>
  <si>
    <t>瓊篇</t>
  </si>
  <si>
    <t>`1`瓊篇`2``5`（瓊篇，琼篇）`6``15`美好的詩文篇什。`16``21``23`元`24`·`23`袁桷`24`《送玉笥山聶道士》詩：“墨閣小春刊畫錄，碧窗新月補瓊篇。”`22``21``23`明`24`·`23`陳汝元`24`《金蓮記•外謫》：“淒涼無緒，寒窗自著瓊篇。”`22`</t>
  </si>
  <si>
    <t>瓊瑤</t>
  </si>
  <si>
    <t>夜室</t>
  </si>
  <si>
    <t>`1`瓊瑤`2``5`（瓊瑤，琼瑶）`6``15``19`1`20`美玉。`16``21`《詩•衛風•木瓜》：“投我以木桃，報之以瓊瑤。”`22``21``23`毛`24`傳：“瓊瑤，美玉。”`22``21`《南史•隱逸傳下•鄧鬱》：“色艷桃李，質勝瓊瑤。”`22``21`《老殘游記續集遺稿》第五回：“面若桃花，眼如秋水，瓊瑤鼻子，櫻桃口兒。”`22``21``23`聞一多`24`《李白之死》詩：“又有瓊瑤的軒館同金璧的臺榭。”`22``15``19`2`20`喻美好的詩文。`16``21`《文選•江淹＜雜體詩•效謝惠連“贈別”＞》：“煙景若離遠，未響寄瓊瑤。”`22``21``23`李善`24`注：“瓊瑤，謂玉音也。”`22``21``23`唐`24`·`23`高適`24`《酬李少府》詩：“日夕捧瓊瑤，相思無休歇。”`22``21``23`明`24`·`23`何景明`24`《酬高新甫》詩：“連篇落落見才華，未報瓊瑤祗自誇。”`22``21``23`魯迅`24`《書信集•致臺靜農》：“即將投我瓊瑤，依然弄此筆墨，夙心舊習，不能改也。”`22``15``19`3`20`喻雪。`16``21``23`唐`24`·`23`白居易`24`《西樓喜雪命宴》詩：“四郊鋪縞素，萬室甃瓊瑤。”`22``21``23`宋`24`·`23`辛棄疾`24`《滿江紅•和廓之雪》詞：“對瓊瑤滿地，與君酬酢。”`22``21``23`元`24`·`23`耶律金壽`24`《雪後吟》：“乾坤已落`23`羲和`24`手，休更瓊瑤陌上行。”`22``15``19`4`20`猶玉顏。`16``21``23`明`24`·`23`吳昆麓`24`《玉包肚•詠淚》曲：“海棠絲界破紅粧，梨花雨滴碎瓊瑤。”`22``15``19`5`20`指仙宮。`16``21``23`明`24`·`23`陳汝元`24`《金蓮記•彈絲》：“這梅窗夜話，蘭操春調，和朱絃風外裊……音入藍橋，響振瓊瑤。”`22``15``19`6`20``23`海南島`24`之美稱。`16``21``23`郭沫若`24`《海南紀行•頌海南島》詩：“自古`23`瓊瑤`24`稱此島，`23`珠崖`24`畢竟占春先。”`22`</t>
  </si>
  <si>
    <t>瓊玉</t>
  </si>
  <si>
    <t>夜府</t>
  </si>
  <si>
    <t>`1`瓊玉`2``5`（瓊玉，琼玉）`6``15``19`1`20`美玉。`16``21`《左傳•僖公二十八年》：“死而利國，猶或為之，況瓊玉乎。”`22``21``23`晉`24`·`23`潘尼`24`《贈侍御史王元貺》詩：“`23`昆山`24`積瓊玉，廣廈構眾材。”`22``15``19`2`20`喻指酬答的厚禮。`16``21``23`宋`24`·`23`蘇轍`24`《答孔武仲》詩：“愧君贈桃李，永願報瓊玉。”參見“&lt;a href="entry://瓊琚"&gt;瓊琚&lt;/a&gt;”。`22``15``19`3`20`比喻賢才。`16``21``23`唐`24`·`23`盧綸`24`《送史兵曹判官赴樓煩》詩：“敢謝親賢得瓊玉，`23`仲宣`24`能賦亦能詩。”`22``21``23`清`24`·`23`周亮工`24`《送卓初荔返閩》詩：“瓊玉滿懷過`23`嶺`24`雪，芙蓉一掬涉江詩。”`22``15``19`4`20`比喻美好的詩文。`16``21``23`唐`24`·`23`元稹`24`《獻滎陽公詩五十韻》：“句句推瓊玉，聲聲播管弦。”`22``15``19`5`20`比喻霜雪。`16``21``23`宋`24`·`23`楊萬里`24`《新霜》詩：“瓦脊生塵總瓊玉，梅梢着粉忽琅玕。”`22`&lt;hr&gt;`29`瓊玉`2``30``32`补义条目`33`墓石的美称。`31``21``23`《唐代墓志汇编·故荥阳郑公墓志铭并序》：`24`“哀哉嗣子，號痛終天。請刻瓊玉，以光下泉。”`22`</t>
  </si>
  <si>
    <t>瓊章</t>
  </si>
  <si>
    <t>`1`瓊章`2``5`（瓊章，琼章）`6``15`對人詩文的美稱。`16``21``23`唐`24`·`23`王光庭`24`《奉和聖制送張說巡邊》：“瓊章九霄發，錫宴五衢通。”`22``21``23`宋`24`·`23`張孝祥`24`《鷓鴣天•上元設醮》詞：“詠徹瓊章夜向闌，天移星斗下人間。”`22``21``23`明`24`·`23`張居正`24`《御製紀贊》：“我皇上稽古右文，經緯二儀，闡泄神祕，瓊章寶翰，炳若日星。”`22``21``23`周詠`24`《無題》詩：“難倩瓊章為請命，記曾秋月與乘槎。”`22`</t>
  </si>
  <si>
    <t>天葩</t>
  </si>
  <si>
    <t>夜庭</t>
  </si>
  <si>
    <t>`1`天葩`2``15`非凡的花，常比喻秀逸的詩文。`16``21``23`唐`24`·`23`韓愈`24`《醉贈張秘書》詩：“`23`東野`24`動驚俗，天葩吐奇芬。”`22``21``23`宋`24`·`23`歐陽修`24`《會飲聖俞家有作兼呈原父景仁聖從》詩：“詩翁文字發天葩，豈比青紅凡草木。”`22``21``23`明`24`·`23`宋濂`24`《＜詹學士文集＞序》：“萃靈鳳之彩毛，擷天葩之奇馨。”`22`</t>
  </si>
  <si>
    <t>天章</t>
  </si>
  <si>
    <t>夜明</t>
  </si>
  <si>
    <t>`1`天章`2``15``19`1`20`猶天文。指分布在天空的日月星辰等。`16``21``23`宋`24`·`23`蘇軾`24`《潮州韓文公廟碑》：“公昔騎龍白雲鄉，手抉雲漢分天章。”`22``21``23`清`24`·`23`龔自珍`24`《擬進蒙古圖志表文》：“仰天章之有爛，測地輿之至賾。”`22``15``19`2`20`指帝王的詩文。`16``21``23`南朝`24`·`23`陳`24`徐陵《丹陽上庸路碑》：“御紙風飛，天章海溢。”`22``21``23`唐`24`·`23`岑參`24`《送顏平原》詩：“天章降三光，聖澤該九州。”`22``21``23`王國維`24`《羅君楚妻汪孺人墓碣銘》：“聲聞於帝，帝曰汝嘉，天章煥爛，綽禊嵯峨。”`22``15``19`3`20`泛指好文章。`16``21``23`明`24`·`23`宋應星`24`《天工開物•丹青》：“五章遙降，朱臨墨而大號彰；萬卷橫披，墨得朱而天章煥。”`22`</t>
  </si>
  <si>
    <t>瑤篇</t>
  </si>
  <si>
    <t>夜明珠</t>
  </si>
  <si>
    <t>`1`瑤篇`2``5`（瑤篇，瑶篇）`6``15`指優美的詩文。`16``21``23`明`24`·`23`鄭真`24`《題墨窗卷》詩：“翠琰凝香傳寶刻，華牋點漆粲瑤篇。”`22``21``23`鄭澤`24`《答鈍根》詩：“瑤篇因風來，增人中夜耿。”`22`</t>
  </si>
  <si>
    <t>珠球</t>
  </si>
  <si>
    <t>`1`珠球`2``15``19`1`20`祥物天球。比喻好文章。`16``21``23`明`24`·`23`王洪`24`《讀韓文有作柬時彥》詩：“平生幸遺文，矧此獲奇授，河圖與珠球，爛熳在戶牖。”`22``15``19`2`20`圓珠。比喻明月。`16``21``23`清`24`林則徐《中秋嶰筠尚書招飲沙角炮臺眺月有作》詩：“少焉雲歛金波流，夜潮洶涌拋珠球。”`22`</t>
  </si>
  <si>
    <t>珠唾</t>
  </si>
  <si>
    <t>`1`珠唾`2``15`喻名言，佳作。`16``21``23`宋`24`·`23`張元幹`24`《夏雲峰•丙寅六月為筠翁壽》詞：“錦腸珠唾，鍾間氣，卓犖天才。”`22`&lt;hr&gt;`29`珠唾`2``30``32`补证条目`33`喻名言，佳作。`31``21``23`语出《晋书·夏侯湛传》：`24`“咳唾成珠玉，揮袂出風雲。”`22`</t>
  </si>
  <si>
    <t>夜景</t>
  </si>
  <si>
    <t>`1`嫁妝`2``5`（嫁妝，嫁妆）`6``17`見“&lt;a href="entry://嫁裝"&gt;嫁裝&lt;/a&gt;”。`18`</t>
  </si>
  <si>
    <t>奩具</t>
  </si>
  <si>
    <t>夜照</t>
  </si>
  <si>
    <t>`1`奩具`2``5`（奩具，奁具）`6``15``19`1`20`嫁妝。`16``21``23`宋`24`·`23`周密`24`《癸辛雜識別集•銀花》：“姑以千緡為奩具之資。”`22``21``23`清`24`·`23`紀昀`24`《閱微草堂筆記•灤陽消夏錄四》：“嫁前一夕，婦整束奩具，復徘徊簷外，或倚柱泣，或俛首如有思。”`22``15``19`2`20`梳妝用品。`16``21`《二十年目睹之怪現狀》第四四回：“我同了他過來，取了奩具給他重新理妝。”`22`</t>
  </si>
  <si>
    <t>奩匣</t>
  </si>
  <si>
    <t>夜珠</t>
  </si>
  <si>
    <t>`1`奩匣`2``5`（奩匣，奁匣）`6``15`陪嫁的鏡匣。泛指嫁妝。`16``21``23`唐`24`·`23`范攄`24`《雲溪友議》卷一：“遂命婦同歸，至於帷幌奩匣，悉為增飾之。”`22``21``23`宋`24`·`23`文瑩`24`《玉壺清話》卷十：“`23`楊氏`24`諸女二十餘人選士族嫁之，奩匣閨橐不失常度。”`22`</t>
  </si>
  <si>
    <t>奩箱</t>
  </si>
  <si>
    <t>夜臺</t>
  </si>
  <si>
    <t>`1`奩箱`2``5`（奩箱，奁箱）`6``15`嫁妝。`16``21``23`宋`24`·`23`梅堯臣`24`《送薛氏婦歸絳州》詩：“隨宜具奩箱，不陋復不鄙。”`22`</t>
  </si>
  <si>
    <t>夜蛤</t>
  </si>
  <si>
    <t>`1`壓奩`2``5`（壓奩，压奁）`6``15`妝奩。`16``21``23`清`24`·`23`陳康祺`24`《郎潛紀聞》卷七：“`23`阮文達公`24`繼娶夫人乃`23`孔子`24`七十三代長孫女……比成婚`23`杭州`24`，禮儀輿服隆於一時。以詩賀者有‘壓奩只用十三經’之句。”`22`</t>
  </si>
  <si>
    <t>妝奩</t>
  </si>
  <si>
    <t>夜間</t>
  </si>
  <si>
    <t>`1`妝奩`2``5`（妝奩，妆奁）`6``15``19`1`20`女子梳妝用的鏡匣。`16``21``23`北周`24`·`23`庾信`24`《鏡賦》：“暫設妝奩，還抽鏡屜。”`22``21``23`唐`24`·`23`劉禹錫`24`《泰娘歌》：“妝奩蟲網厚如繭，博山鑪側傾寒灰。”`22``21``23`宋`24`徐照《清平樂》詞：“貪教玉籠鸚鵡，楊花飛滿妝奩。”`22``21``23`明`24`·`23`高明`24`《琵琶記•兩賢相遘》：“寶劍賣與烈士，紅粉贈與佳人，夫人妝奩衣服在此。”`22``21`《紅樓夢》第四二回：“﹝`23`黛玉`24`﹞忙開了`23`李紈`24`的妝奩，拿出抿子來，對鏡抿了兩抿。”`22``15``19`2`20`指嫁妝。`16``21`《三國演義》第十六回：“﹝`23`呂布`24`﹞連夜具辦妝奩，收拾寶馬香車，令`23`宋憲`24`·`23`魏續`24`一同`23`韓胤`24`送女前去。”`22``21``23`清`24`·`23`蒲松齡`24`《聊齋志异•于中丞》：“適巨紳家將嫁女，妝奩甚富，夜被穿窬席卷而去。”`22``21``23`何香凝`24`《回憶孫中山和廖仲愷》：“我為了玉成他出國求學的志願，變賣了我娘家給我陪嫁的所有妝奩飾物。”`22`</t>
  </si>
  <si>
    <t>`1`監獄`2``5`（監獄，监狱）`6``15`監押犯人的處所。`16``21``23`清`24`·`23`魏源`24`《聖武記》卷十：“其袤僻寥闊之區，非徒增營汛，且必增州縣，使有城池、廨署、學校、倉庫、監獄。”`22``21``23`田漢`24`《關漢卿》第五場：“他自己卻被人家用濕紙頭封閉鼻子嘴，活活給悶死在監獄裏。”`22``21``23`羽山`24`·`23`徐昌霖`24`《東風化雨》第二部三七：“從‘特刑庭’監獄出來的`23`王少堂`24`和`23`馬仲伯`24`，被`23`孫敬煖`24`請到蜀腴川菜館吃壓驚酒。”`22`</t>
  </si>
  <si>
    <t>岸獄</t>
  </si>
  <si>
    <t>夜頭</t>
  </si>
  <si>
    <t>`1`岸獄`2``5`（岸獄，岸狱）`6``15`監獄。岸，通“&lt;a href="entry://犴"&gt;犴&lt;/a&gt;”。語本《詩•小雅•小宛》：“哀我填寡，宜岸宜獄。”`16``21``23`陸德明`24`釋文：“《韓詩》作犴，音同。雲鄉亭之繫曰犴，朝廷曰獄。”`22``21``23`宋`24`·`23`楊萬里`24`《與張嚴州敬夫書》：“某初至，見岸獄充盈，而府庫虛耗自若也。”`22``21``23`清`24`·`23`譚嗣同`24`《仁學》三七：“是何不幸為婦人，乃為人`23`申`24`·`23`韓`24`之，岸獄之！”`23`柳亞子`24`《放歌》：“刖刑施無辜，岸獄盈閨房。”`22`</t>
  </si>
  <si>
    <t>夜魄</t>
  </si>
  <si>
    <t>`1`北扉`2``15``19`1`20`謂監獄。北寺的代稱。`16``21``23`唐`24`·`23`杜牧`24`《華清宮三十韻》：“北扉閑木索，南面富循良。”`22``15``19`2`20`北向的門。`16``21``23`宋`24`·`23`沈括`24`《夢溪筆談•故事一》：“`23`唐`24`制……又學士院北扉者，為其在浴堂之南，便於應召。”因以“北扉”為學士院的代稱。`22``21``23`宋`24`·`23`蘇轍`24`《謝翰林學士宣召狀》之二：“今臣與兄`23`軾`24`皆塵西掖，繼入北扉，曾未三年，遍經兩制。”`22``21``23`明`24`·`23`沈德符`24`《＜野獲編續編＞小引》：“昔吾家`23`存中`24`，身處北扉，淹該絕世，故《筆談》一書，傳誦至今。”`22``15``19`3`20`借指學士。`16``21``23`明`24`·`23`沈德符`24`《野獲編•外國•朝鮮國詩文》：“我之銜命者，才或反遜之，前輩一二北扉，遭其姍侮非一，大為皇`23`華`24`之辱。”`22`</t>
  </si>
  <si>
    <t>夢囈</t>
  </si>
  <si>
    <t>`1`北寺`2``15``19`1`20`監獄名。`16``21`《後漢書•陳敬王劉羡傳》：“﹝`23`靈帝`24`﹞詔檻車傳送`23`愔`24`、`23`遷`24`詣北寺詔獄。”`22``21`《南史•王融傳》：“`23`融`24`被收，朋友部曲，參問北寺，相繼於道。”`22``21``23`清`24`·`23`吳偉業`24`《後東皋草堂歌》詩：“白社青山舊居在，黃門北寺捕車來。”參見“&lt;a href="entry://北寺獄"&gt;北寺獄&lt;/a&gt;”。`22``15``19`2`20`大理寺的別稱。`16``21``23`唐`24`·`23`蘇頲`24`《奉和崔尚書贈大理陸卿鴻臚劉卿見示之作》：“北寺鄰玄闕，南城寫翠微。”`22``21``23`唐`24`·`23`陳子昂`24`《為陳舍人讓官表》：“非有君子瑚璉之材，通儒青紫之秀，已得評刑北寺，執憲南臺。鷞鳩之政無聞，驄馬之榮已極。”`22``15``19`3`20`指寺院位置在北者。`16``21``23`宋`24`·`23`蘇軾`24`《仙游潭》詩自注：“潭上有寺二。一在潭北，循`23`黑水`24`而上，為東路，至南寺。渡`23`黑水`24`西里餘，從馬北山，為西路，至北寺。”`22``15``19`4`20`寺名。在今`23`江蘇省`24`·`23`蘇州市`24`舊城北部。舊名`23`報恩寺`24`。寺內有`23`北寺塔`24`為游覽名勝。`16`</t>
  </si>
  <si>
    <t>狴犴</t>
  </si>
  <si>
    <t>夢言</t>
  </si>
  <si>
    <t>`1`狴犴`2``15``19`1`20`傳說中的獸名。`16``21``23`明`24`·`23`楊慎`24`《龍生九子》：“俗傳龍生九子，不成龍，各有所好……四曰狴犴，形似虎，有威力，故立於獄門。”`22``21``23`明`24`·`23`胡侍`24`《真珠船•龍九子》：“龍生九子，不成龍，各有所好……狴犴好訟，今獄門上獸吞口，是其遺像。”`22``15``19`2`20`指惡狗。`16``21``23`唐`24`·`23`柳宗元`24`《乞巧文》：“王侯之門，狂吠狴犴。”`22``15``19`3`20`指牢獄。`16``21``23`漢`24`·`23`揚雄`24`《法言•吾子》：“劍客論曰：‘劍可以愛身。’曰：‘狴犴使人多禮乎？’”無名氏音義：“犴，音岸，獄也。”`22``21`《陳書•後主紀》：“眷茲狴犴，有軫哀矜，可克日於`23`大政殿`24`訊獄。”`22``21``23`唐`24`·`23`杜牧`24`《上李太尉論江賊書》：“鄉閭安堵，狴犴空虛。”`22``21`《水滸傳》第四十回：“雁書不遂英雄志，失腳翻成狴犴囚。”`22``21`《明史•閹黨傳序》：“`23`明`24`代閹宦之禍酷矣……衣冠填於狴犴，善類殞於刀鋸。”`22`</t>
  </si>
  <si>
    <t>狴牢</t>
  </si>
  <si>
    <t>`1`狴牢`2``15`牢獄。`16``21``23`漢`24`·`23`焦贛`24`《易林•比之否》：“失意懷憂，如幽狴牢。”`22``21`《舊唐書•劉瞻傳》：“兩家宗族，枝蔓盡捕三百餘人，狴牢皆滿。”`22``21``23`宋`24`·`23`王禹偁`24`《賀冊皇太子表》：“綸綍四出，狴牢一空，率土普天，不勝慶幸。”`22``21``23`明`24`·`23`黃瑜`24`《雙槐歲鈔•龔指揮氣節》：“時`23`睿皇帝`24`歸自北狩，尊為太上皇，居南宮，幽閉如狴牢，至穴牆以通飲食。”`22`</t>
  </si>
  <si>
    <t>廠獄</t>
  </si>
  <si>
    <t>夢語</t>
  </si>
  <si>
    <t>`1`廠獄`2``5`（廠獄，厂狱）`6``15`指`23`明`24`代東廠、西廠所設的牢獄。`16``21``23`清`24`·`23`方苞`24`《左忠毅公逸事》：“及`23`左公`24`下廠獄，`23`史`24`朝夕獄門外。”參見“&lt;a href="entry://東廠"&gt;東廠&lt;/a&gt;”、“&lt;a href="entry://西廠"&gt;西廠&lt;/a&gt;”。`22`</t>
  </si>
  <si>
    <t>大牢</t>
  </si>
  <si>
    <t>`1`大牢`2``3`I`4``15`監獄。`16``21`《水滸傳》第二七回：“其餘一干眾人，省諭發落，各放寧家。大牢裏取出`23`王婆`24`，當廳聽命。”`22``21``23`祖慰`24`·`23`節流`24`《線》：“他的形象突然由紅變白，變成了洪水猛獸般的‘現行反革命’，五花大綁，推上刑車，投進大牢。”`22``3`II`4``15``19`1`20`太牢。`16``21`《儀禮•聘禮》：“餼之以其禮，上賓大牢，積惟芻禾，介皆有餼。”`22``21`《禮記•王制》：“天子社稷皆大牢，諸侯社稷皆少牢。”`22``15``19`2`20`單指牛。`16``21``23`明`24`·`23`李時珍`24`《本草綱目•獸一•牛》：“﹝牛﹞，《周禮》謂之大牢。牢乃豢畜之室，牛牢大，羊牢小，故皆得牢名。”`22`</t>
  </si>
  <si>
    <t>大中</t>
  </si>
  <si>
    <t>`1`均臺`2``5`（均臺，均台）`6``15``23`夏`24`代監獄的別名。`16``21``23`漢`24`·`23`蔡邕`24`《獨斷》：“四代獄之別名：`23`唐`24`·`23`虞`24`曰士官，《史記》曰`23`皋陶`24`為理，《尚書》曰`23`皋陶`24`作士；`23`夏`24`曰均臺；`23`周`24`曰囹圄；`23`漢`24`曰獄。”`22`</t>
  </si>
  <si>
    <t>牢犴</t>
  </si>
  <si>
    <t>大估</t>
  </si>
  <si>
    <t>`1`牢犴`2``15`監獄。犴，狴犴，傳說中的獸名，古代常畫其形於獄門。`16``21``23`宋`24`·`23`葉適`24`《廂禁軍弓手士兵》：“又有配隸罪人，牢犴充塞，亦州郡所養。”`22``21``23`清`24`·`23`秋瑾`24`《精衛石》第二回：“但想姊身遭此劫，香閨繡閣勝牢犴，何以遣？”`22`</t>
  </si>
  <si>
    <t>牢扉</t>
  </si>
  <si>
    <t>大侯</t>
  </si>
  <si>
    <t>`1`牢扉`2``15`獄門。借指監獄。`16``21`《舊唐書•崔隱甫傳》：“由是自中丞、侍御史已下，各自禁人，牢扉常滿。”`22`</t>
  </si>
  <si>
    <t>牢戶</t>
  </si>
  <si>
    <t>大倉</t>
  </si>
  <si>
    <t>`1`牢戶`2``5`（牢戶，牢户）`6``15`監獄。`16``21``23`漢`24`·`23`焦贛`24`《易林•小畜之泰》：“天門開闢，牢戶寥廓，桎梏解脫，拘囚縱釋。”`22``21`《後漢書•耿弇傳論》：“而`23`蘇君`24`恩不及嗣，`23`恭`24`亦終填牢戶。”`22``21`《南齊書•竟陵文宣王子良傳》：“科網嚴重，稱為峻察，負罪離愆，充積牢戶。”`22`</t>
  </si>
  <si>
    <t>牢獄</t>
  </si>
  <si>
    <t>`1`牢獄`2``5`（牢獄，牢狱）`6``15``19`1`20`監獄。`16``21`《管子•度地》：“虛牢獄，實廥倉。”`22``21`《漢書•蕭望之傳》：“`23`望之`24`卬天歎曰：‘吾嘗備位將相，年踰六十矣，老入牢獄，苟求生活，不亦鄙乎！’”`23`明`24`·`23`李贄`24`《與焦弱侯書》：“與其不得朋友而死，則牢獄之死，戰場之死，固甘如飴也。”`22``15``19`2`20`比喻限制、束縛人的地方。`16``21``23`葉聖陶`24`《倪煥之》一：“四角方方的教室不再是生趣索然的牢獄。”`22`</t>
  </si>
  <si>
    <t>縲絏</t>
  </si>
  <si>
    <t>`1`縲絏`2``5`（縲絏，缧绁）`6``17`見“&lt;a href="entry://縲紲"&gt;縲紲&lt;/a&gt;”。`18`</t>
  </si>
  <si>
    <t>`1`囹圄`2``15`監獄。`16``21`《禮記•月令》：“﹝仲春之月﹞命有司，省囹圄，去桎梏。”`22``21``23`孔穎達`24`疏：“囹，牢也；圄，止也，所以止出入，皆罪人所舍也。”`22``21`《漢書•禮樂志》：“禍亂不作，囹圄空虛。”`22``21``23`鄒韜奮`24`《揭穿妨害民主的幾種論調》：“拘後則審訊無期，又不開釋，致令久禁囹圄，呼吁無門。”`22`</t>
  </si>
  <si>
    <t>`1`囚牢`2``15`監獄，囚禁犯人的處所。`16``21`《武王伐紂平話》卷中：“`23`文王`24`在囚牢之內，一一盡知，克日定時，並無分毫差錯。”`22`</t>
  </si>
  <si>
    <t>大八洲</t>
  </si>
  <si>
    <t>`1`士官`2``15``19`1`20`即士師，掌刑獄之官。`16``21`《書•立政》“準人”`23`孔`24`傳：“準人，平法，謂士官。”`22``21``23`孔穎達`24`疏：“準，訓平也。平法之人，謂士官也。士，察也。察獄之官，用法必當均平，故謂獄官為準人。`22``21`《周禮》司寇之長在常任之內，此士官當謂士師也。”`22``21``23`漢`24`·`23`荀悅`24`《漢紀•惠帝紀》：“`23`契`24`作司徒，訓五品；`23`皋陶`24`作士官，正五刑。”`22``15``19`2`20`監獄的別名。`16``21``23`漢`24`·`23`蔡邕`24`《獨斷》：“四代獄之別名：`23`唐`24`·`23`虞`24`曰士官，《史記》曰‘`23`皋陶`24`為理’，《尚書》曰‘`23`皋陶`24`作士’；`23`夏`24`曰均臺；`23`周`24`曰囹圄；`23`漢`24`曰獄。”`22``15``19`3`20`猶言作官。士，仕。`16``21`《韓非子•五蠹》：“今則不然。以其有功也爵之，而卑其士官也；以其耕作也賞之，而少其家業也；以其不收也外之，而高其輕世也；以其犯禁也罪之，而多其有勇也。”`22``21``23`陳奇猷`24`集釋：“`23`松皋圓`24`曰：‘士官，讀為仕宦。’`23`尹桐陽`24`曰：‘士，事也。’”`22``15``19`4`20``23`日本`24`軍隊尉官的統稱。`16``21``23`沈從文`24`《從文自傳•我上許多課仍然不放下那一本大書》：“至於武人，隨同`23`曾國荃`24`打入`23`南京城`24`的就出了四名提督軍門，後來從`23`日本`24`士官學校出來的`23`朱湘溪`24`，還作`23`蔡鍔`24`的參謀長；出身`23`保定`24`軍官團的，且有一大堆，在`23`湘`24`西十三縣似占第一位。”`22`</t>
  </si>
  <si>
    <t>天牢</t>
  </si>
  <si>
    <t>大公</t>
  </si>
  <si>
    <t>`1`天牢`2``15``19`1`20`指群山環繞、形勢險峻、易入難出之地。`16``21`《孫子•行軍》：“凡地有絕澗、天井、天牢、天羅、天陷、天隙，必亟去之，勿近也。”`22``21``23`曹操`24`注：“深山所過若蒙籠者為天牢。”`22``21``23`張預`24`注：“山險環繞，所入者隘為天牢。”`22``15``19`2`20`指設置在京由朝廷直接掌管的牢獄。`16``21``23`明`24`·`23`陸采`24`《明珠記•江會》：“奸謀陷入天牢內，遇赦差來`23`錦水`24`西。”`22``21`《官場現形記》第二九回：“無奈上頭天恩高厚，不肯輕易加罪大臣……但把他羈禁在刑部天牢，從緩發落。”`22``21``23`郭沫若`24`《瓶》詩之二三：“我明知你是不會愛我，但我也沒可奈何：天牢中的死囚也有時唱唱情歌。”`22``15``19`3`20`星名，即貫索。`16``21`《史記•天官書》：“赤帝行德，天牢為之空。”`22``21``23`張守節`24`正義：“天牢六星，在北斗魁下。”`22`</t>
  </si>
  <si>
    <t>`1`嚴棘`2``5`（嚴棘，严棘）`6``15`指牢獄。古時於牢獄四周布棘，故稱。`16``21`《後漢書•寇榮傳》：“尚書背繩墨，案空劾，不復質确其過，寘於嚴棘之下，便奏正臣罪。”`22``21``23`李賢`24`注：“嚴棘，謂獄也。”`22`</t>
  </si>
  <si>
    <t>幽圄</t>
  </si>
  <si>
    <t>大分</t>
  </si>
  <si>
    <t>`1`幽圄`2``15`牢獄。`16``21`《宋書•孝武帝紀》：“廷尉遠邇疑讞，平決攸歸，而一蹈幽圄，動逾時歲。”`22``21`《文選•江淹＜詣建平王上書＞》：“跡墜昭憲，身陷幽圄。”`22``21``23`劉良`24`注：“幽圄，謂獄也。”`22``21``23`明`24`·`23`陶宗儀`24`《輟耕錄•幽圄》：“因傳左右，引之觀幽圄。”`22`</t>
  </si>
  <si>
    <t>幽囹</t>
  </si>
  <si>
    <t>`1`幽囹`2``15`牢獄。`16``21``23`宋`24`·`23`韓維`24`《奉和象之夜飲》之三：“煩憂忽以去，曠如出幽囹。”`22`</t>
  </si>
  <si>
    <t>大功</t>
  </si>
  <si>
    <t>`1`圄犴`2``15`牢獄。`16``21`《後漢書•皇后紀序》：“身犯霧露於`23`雲臺`24`之上，家嬰縲絏於圄犴之下。”`22``21`《梁書•武帝紀中》：“今遐邇知禁，圄犴稍虛，率斯以往，庶幾刑措。”`22`</t>
  </si>
  <si>
    <t>大化</t>
  </si>
  <si>
    <t>`1`圄囹`2``15`同“囹圄”。`16`《北齊書•循吏傳•房豹》：“`23`豹`24`階庭簡靜，圄囹空虛。”</t>
  </si>
  <si>
    <t>獄犴</t>
  </si>
  <si>
    <t>大匠</t>
  </si>
  <si>
    <t>`1`獄犴`2``5`（獄犴，狱犴）`6``15`亦作“獄豻”。`16``15``19`1`20`牢獄。`16``21``23`漢`24`·`23`桓寬`24`《鹽鐵論•刑德》：“幽隱遠方，折乎知之，室女童婦，咸知所避。是以法令不犯，而獄犴不用也。”`22``21`《魏書•高祖紀下》：“輕繫之囚，宜速決了，無令薄罪久留獄犴。”`22``21``23`金`24`·`23`元好問`24`《資善大夫集慶軍節度使蒲察公神道碑銘》：“`23`正大`24`二年，被詔審理冤獄，時所在獄犴填滿。”`22``15``19`2`20`訴訟。`16``21`《漢書•刑法志》：“原獄刑所以蕃若此者，禮教不立，刑法不明，民多貧窮，豪桀務私，姦不輒得，獄豻不平之所致也。”`22``21`《魏書•肅宗紀》：“比日諒闇之中，治綱未振，獄犴繁廣，嗟訴驟聞，雖曰司存，每多誣壅。”`22``21``23`宋`24`·`23`司馬光`24`《送元待制絳出牧福唐》詩：“食足姦回熄，風移獄犴銷。”`22``15``19`3`20`指刑獄定罪的法令。`16``21`《荀子•宥坐》：“三軍大敗，不可斬也；獄犴不治，不可刑也，罪不在民故也。”`22``21``23`楊倞`24`注：“獄犴不治，謂法令不當也。”`22`</t>
  </si>
  <si>
    <t>獄戶</t>
  </si>
  <si>
    <t>大區</t>
  </si>
  <si>
    <t>`1`獄戶`2``5`（獄戶，狱户）`6``15`牢門；監獄。`16``21``23`北齊`24`·`23`顏之推`24`《顏氏家訓•風操》：“`23`江`24`南諸憲司彈人事，事雖不重，而以教義見辱者，或被輕繫而身死獄戶者，皆為怨讎，子孫三世不交通矣。”`22``21``23`唐`24`·`23`李白`24`《萬憤詞投魏郎中》詩：“獄戶春而不草，獨幽怨而沉迷。”`22``21``23`宋`24`·`23`洪邁`24`《夷堅甲志•鄭鄰再生》：“`23`鄰`24`舉首觀殿下鐵柱，繫者甚眾……獄戶施金釘，圖大海獸張口銜之。”`22`</t>
  </si>
  <si>
    <t>`1`圜狴`2``15`牢獄。`16``21``23`唐`24`·`23`沈佺期`24`《則天門赦改年》詩：“聖人宥天下，幽鑰動圜狴。”`22`</t>
  </si>
  <si>
    <t>`1`圜扉`2``15`獄門。亦借指為牢獄。`16``21``23`南朝`24`·`23`齊`24`·`23`王融`24`《三月三日曲水詩序》：“稀鳴桴於砥路，鞠茂草於圜扉。”`22``21``23`唐`24`·`23`駱賓王`24`《獄中書情通簡知己》詩：“圜扉長寂寂，疏網尚恢恢。”`22``21``23`陳熙晉`24`箋注：“圓扉，獄戶以圓木為扉也。”`22``21``23`唐`24`·`23`薛用弱`24`《集异記•凌華》：“`23`華`24`昔日曾宰`23`劇縣`24`，甚著能績，後有缺行敗其成功，謫官圜扉，伺其修省。”`22``21``23`明`24`·`23`沈鯨`24`《雙珠記•刑逼成招》：“我身居囹圄，役在圜扉。”`22``21``23`明`24`·`23`張煌言`24`《祭四叔父文》：“今逆虜棄天經，斁人彝，株連波累，致叔父畢命圜扉。”`22`</t>
  </si>
  <si>
    <t>`1`圜土`2``15`牢獄。`16``21`《周禮•地官•比長》：“若無授無節，則唯圜土內之。”`22``21``23`鄭玄`24`注：“圜土者，獄城也。”`22``21`《釋名•釋宮室》：“獄……又謂之圜土，言築土表牆，其形圜也。”`22``21``23`宋`24`·`23`文天祥`24`《五月十七夜大雨歌》：“矧居圜土中，得水猶得漿。”`22``21``23`清`24`·`23`尤侗`24`《鐵夫人》詩：“邏騎縛來坐咒詛，夫婦牽連入圜土。”`22`</t>
  </si>
  <si>
    <t>大呂</t>
  </si>
  <si>
    <t>`1`剪刀`2``15`兩刃交錯，可以開合，用來鉸斷布、紙、繩等東西的金屬工具。`16``21``23`唐`24`·`23`杜甫`24`《戲題王宰畫山水圖歌》：“焉得`23`并州`24`快剪刀，翦取`23`吳松`24`半江水。”`22``21``23`曹禺`24`《北京人》第二幕：“`23`陳奶媽`24`坐在那裏，正拿着一把剪刀，為坐在小凳上的`23`小柱兒`24`剪指甲。”`22`</t>
  </si>
  <si>
    <t>`1`劑刀`2``5`（劑刀，剂刀）`6``15`即剪刀。`16``21`《爾雅•釋言上》“劑、翦、齊也”`23`晉`24`·`23`郭璞`24`注：“南方人呼翦刀為劑刀。”`22`</t>
  </si>
  <si>
    <t>大和</t>
  </si>
  <si>
    <t>`1`剪子`2``15`即剪刀。`16``21`《紅樓夢》第十七回：“﹝`23`黛玉`24`﹞生氣回房，將前日`23`寶玉`24`囑咐他沒做完的香袋兒，拿起剪子來就鉸。”`22``21`《二十年目睹之怪現狀》第五六回：“叫婆娘拿剪子來，走向`23`夏作人`24`身後，提起辮子……把那根辮子貼肉齊根的剪了下來。”`22``21``23`克非`24`《春潮急》十五：“老漢猛地把剪子擲去。”`22`</t>
  </si>
  <si>
    <t>大咎</t>
  </si>
  <si>
    <t>`1`交刀`2``15`剪刀。`16``21`《太平御覽》卷八三•引`23`晉`24`·`23`張敞`24`《東宮舊事》：“太子納妃，有龍頭金縷交刀四。”`22``21``23`唐`24`·`23`溫庭筠`24`《舞衣曲》：“金梭淅瀝透空薄，翦落交刀吹斷雲。”`22`</t>
  </si>
  <si>
    <t>龍刀</t>
  </si>
  <si>
    <t>`1`龍刀`2``5`（龍刀，龙刀）`6``15``19`1`20`《太平御覽》卷八三•引`23`晉`24`·`23`張敞`24`《東宮舊事》：“太子納妃，有龍頭金縷交刀四。”後因稱剪刀為龍刀。`16``21``23`南朝`24`·`23`梁簡文帝`24`《和徐錄事見內人作臥具》：“龍刀橫膝上，畫尺墮衣前。”`22``21``23`唐`24`·`23`陸龜蒙`24`《采藥賦》：“煙分而麝墨猶濕，綺斷而龍刀合知。”`22``15``19`2`20`指寶刀，寶劍。`16``21``23`元`24`·`23`馬祖常`24`《次前韻》之二：“切玉龍刀寶氣光，袷羅半臂麝臍香。”參見“&lt;a href="entry://切玉"&gt;切玉&lt;/a&gt;”。`22`</t>
  </si>
  <si>
    <t>大器</t>
  </si>
  <si>
    <t>`1`吳刀`2``5`（吳刀，吴刀）`6``15``19`1`20`傳說`23`舜`24`殛`23`鯀`24`所用之刀。`16``21`《呂氏春秋•行論》：“`23`舜`24`於是殛之於`23`羽山`24`，副之以吳刀。”`22``21``23`明`24`·`23`郎瑛`24`《七修類稿•辯證六•刀劍錄缺》：“﹝《刀劍錄》﹞遺漏甚多，顯顯名世者，若`23`舜`24`之吳刀，`23`周`24`之赤刀，`23`魯`24`之孟勞。”`22``15``19`2`20`泛指寶刀。`16``21``23`晉`24`·`23`張華`24`《博陵王宮俠曲》之二：“吳刀鳴手中，利劍嚴秋霜。”`22``15``19`3`20``23`吳`24`地所產之剪刀。`16``21``23`南朝`24`·`23`宋`24`·`23`鮑照`24`《代白紵舞歌辭》：“`23`吳`24`刀`23`楚`24`製為佩褘，纖羅霧縠垂羽衣。”`22``21``23`唐`24`·`23`李白`24`《白紵辭》之三：“`23`吳`24`刀剪綵縫舞衣，明妝麗服奪春輝。”`22``21``23`宋`24`·`23`姚寬`24`《踏莎行》詞：“彩鳳難雙，紅綃暗泣。回紋未剪`23`吳`24`刀澀。”`22``21``23`清`24`徐柯《白紵詞》之二：“`23`吳`24`刀剪縠散雲霞，明璫翠帶紛交加。”`22`</t>
  </si>
  <si>
    <t>大囂</t>
  </si>
  <si>
    <t>`1`箭`2``9`jiàn`10``11`ㄐ〡ㄢˋ`12``13`〔《廣韻》子賤切，去線，精。〕`14``15``19`1`20`竹名。細小而勁實，可作箭杆。`16``21`《說文•竹部》：“箭，矢竹也。”`22``21``23`王筠`24`句讀：“《眾經音義》：箭，矢竹也。大身小葉曰竹，小身大葉曰箭。”`22``21``23`宋`24`·`23`梅堯臣`24`《送張待制知越州》詩：“`23`越`24`箭抽萌供美茹，`23`秦`24`山堆翠照高牙。”`22``15``19`2`20`搭在弓上發射的武器。古代一般用竹製，尖端有金屬的頭。近代射箭運動的箭用柳藤裝上箭鏃製成。國際比賽用箭以木或金屬製成，杆細鏃小。`16``21`《史記•平津侯主父列傳》：“今天下鍛甲砥劍，橋箭累弦，轉輸運糧，未見休時，此天下之所共憂也。”`22``21`《方言》第九：“箭，自`23`關`24`而東謂之矢，`23`江`24`·`23`淮`24`之間謂之鍭，`23`關`24`西曰箭。”`22``21``23`明`24`·`23`謝肇淛`24`《五雜俎•人部一》：“`23`桓石虔`24`徑拔虎箭，虎伏不敢動。”`22``15``19`3`20`古代置計時器漏壺下用以指示時刻之物。`16``21`《周禮•夏官•挈壺氏》“分以日夜”`23`漢`24`·`23`鄭玄`24`注：“漏之箭，晝夜共百刻。”`22``21``23`北齊`24`·`23`邢邵`24`《獻武皇帝寺銘》：“六時靡惑，非待壺箭之功。”`22``21``23`唐`24`·`23`王維`24`《冬晚對雪憶胡居士家》詩：“寒更傳曉箭，清鏡覽衰顏。”`22``15``19`4`20`古代博具。`16``21`《韓非子•外儲說左上》：“`23`秦昭王`24`令工施鉤梯而上`23`華山`24`，以松柏之心為博，箭長八尺，棋長八寸，而勒之曰：‘`23`昭王`24`嘗與天神博於此矣。’”`22``15``19`5`20`量詞。用於距離。`16``21``23`明`24`·`23`唐順之`24`《行總督軍門胡手本》：“職遂前至誘兵所，見誘兵亦怯甚，巢尚三箭遠，不能怒賊。”`22``21`《儒林外史》第一回：“就在我這大門過去兩箭之地，便是`23`七泖湖`24`。”`22``21`《儒林外史》第十二回：“跑了一箭多路，一頭撞到一頂轎子上，把那轎子裏的官幾乎撞了跌下來。”`22``15``19`6`20`量詞。蘭花一莖為一箭。`16``21``23`許地山`24`《空山靈雨•笑》：“我回頭看，幾箭蘭花在一個汝窯缽上開着。”`22`</t>
  </si>
  <si>
    <t>大羽</t>
  </si>
  <si>
    <t>大圓</t>
  </si>
  <si>
    <t>`1`大羽`2``15``19`1`20`即大羽箭。`16``21``23`宋`24`·`23`蘇軾`24`《贈李道士》詩：“腰間大羽何足道，頰上三毛自有神。”`22``15``19`2`20`指大鳥。`16``21``23`明`24`·`23`宋濂`24`《題張如心初修譜敘後》：“高智遠略之士，多由他郡徙居之，若大羽之喬林，巨鱗之滄海。”`22`</t>
  </si>
  <si>
    <t>鍛矢</t>
  </si>
  <si>
    <t>`1`鍛矢`2``5`（鍛矢，锻矢）`6``15`利箭。“鍛”為“鍭”之訛字。`16``21`《漢書•衡山王劉賜傳》：“王乃使`23`孝`24`客`23`江都`24`人`23`枚赫`24`、`23`陳喜`24`作輣車鍛矢，刻天子璽，將、相、軍吏印。”`22``21``23`王念孫`24`《讀書雜志•漢書九》：“《漢書攷證》曰：‘《史記》作“鏃矢”，是也。本書《膠東王傳》亦作“&lt;a href="entry://鏃矢"&gt;鏃矢&lt;/a&gt;”。’`23`念孫`24`案：矢必有鏃，無庸更言‘鏃矢’……此作‘鍛矢’亦無義。‘鏃’與‘鍛’皆當為‘鏃’，字形相近而誤也（說見《淮南•兵略篇》）。”`22`</t>
  </si>
  <si>
    <t>`1`嚆矢`2``15`響箭。因發射時聲先於箭而到，故常用以比喻事物的開端。猶言先聲。`16``21`《莊子•在宥》：“焉知`23`曾`24`·`23`史`24`之不為`23`桀`24`·`23`跖`24`嚆矢也。”`22``21``23`成玄英`24`疏：“嚆，箭鏃有吼猛聲也。”`22``21``23`唐`24`·`23`陳越石`24`《太甲論》：“`23`司馬`24`氏之有天下，其始也未嘗不`23`伊`24`不`23`周`24`，其終也未嘗不`23`羿`24`不`23`浞`24`，皆取`23`伊`24`·`23`周`24`以為嚆矢也。`22``21`《孟子》曰：‘無`23`伊尹`24`之心則篡也。’有旨哉！”`23`清`24`·`23`王夫之`24`《讀通鑒論•唐肅宗》：“推其本原，`23`劉文靜`24`實為厲階，僅免於危亡，且為愚夫取滅之嚆矢，不亦悲乎！”`23`柯靈`24`《香雪海•水流千里歸大海》：“而這二次成功的演出，也就成了後來`23`中國`24`話劇運動的嚆矢。”`22`</t>
  </si>
  <si>
    <t>鍭矢</t>
  </si>
  <si>
    <t>大坡</t>
  </si>
  <si>
    <t>`1`鍭矢`2``15`矢名。金屬箭頭，剪齊箭羽的箭。`16``21``23`周`24`代為八矢之一。用於近射或田獵。亦可用於禮射。一說鍭矢為八矢之通名。`22``21`《周禮•夏官•司弓矢》：“凡矢，枉矢、絜矢利火射，用諸守城、車戰，殺矢、鍭矢用諸近射、田獵，矰矢、茀矢用諸弋射，恒矢、庳矢用諸散射。”`22``21``23`孫詒讓`24`正義：“《行葦》`23`孔`24`疏引`23`孫炎`24`《爾雅注》云：‘金鏑斷羽，使前重也。’《行葦》以四鍭配敦弓，則不為弩矢……據《既夕記》及《爾雅》、《方言》說，則鍭矢為金鏃八矢之通名，以對志矢之為骨鏃也。凡禮射亦用金鏃，故亦謂之鍭矢。”`22``21`《穀梁傳•隱公元年》：“聘弓鍭矢，不出竟埸。”`22``21``23`楊士勛`24`疏引《爾雅•釋器》：“金鏃翦羽謂之鍭。”`22`</t>
  </si>
  <si>
    <t>觟矢</t>
  </si>
  <si>
    <t>`1`觟矢`2``15`箭名。`16``21`《西京雜記》卷四：“用觟矢以射之，日連百數。”`22`</t>
  </si>
  <si>
    <t>鳴鏑</t>
  </si>
  <si>
    <t>`1`鳴鏑`2``5`（鳴鏑，鸣镝）`6``15``19`1`20`即響箭。矢發射時有聲，故稱。`16``21`《史記•匈奴列傳》：“`23`冒頓`24`乃作為鳴鏑，習勒其騎射，令曰：‘鳴鏑所射而不悉射者，斬之。’”`23`裴駰`24`集解：“《漢書音義》曰：‘鏑，箭也，如今鳴箭也。’`23`韋昭`24`曰：‘矢鏑飛則鳴。’”`23`三國`24`·`23`魏`24`·`23`曹植`24`《名都篇》：“攬弓捷鳴鏑，長驅上`23`南山`24`。”`22``21``23`明`24`·`23`吾丘瑞`24`《運甓記•帥閫賓賢》：“羽書鳴鏑警常聞，揚鞭靜折愁無策。”`22``21``23`毛澤東`24`《滿江紅•和郭沫若同志》詞：“正西風落葉下`23`長安`24`，飛鳴鏑。”`22``15``19`2`20`借指戰亂。`16``21`《晉書•后妃傳論》：“中原陷於鳴鏑，其兆彰於此焉。”`22``21`《南史•宋宗室及諸王傳論》：“雖鳴鏑之酷，未極於斯。”`22``21``23`宋`24`·`23`王安石`24`《英德殿上梁文》：“兒郎偉，拋梁北，邊頭自此無鳴鏑。”`22`</t>
  </si>
  <si>
    <t>沒羽</t>
  </si>
  <si>
    <t>`1`沒羽`2``5`（沒羽，没羽）`6``15``19`1`20`箭名。`16``21`《竹書紀年》卷上：“`23`帝堯`24`二十九年春，`23`僬僥氏`24`來朝，貢沒羽。”`22``21``23`北周`24`·`23`庾信`24`《哀江南賦》：“西賮浮玉，南琛沒羽。”`22``15``19`2`20`謂連箭翎都射入物體。形容射箭用力之大。`16``21``23`唐`24`·`23`李白`24`《豫章行》：“精感石沒羽，豈云憚險艱？”`23`清`24`·`23`錢謙益`24`《丙申春就醫秦淮寓丁家水閣絕句》之二十：“一矢花磚沒羽新，諸天塔廟正嶙峋。”`22``21`《清史稿•文苑傳一•魏禧》：“`23`禧`24`嘗謂其文一如其人，鋒銳所及，往往有沒羽之力。”`22`</t>
  </si>
  <si>
    <t>`1`僕姑`2``5`（僕姑，仆姑）`6``15`即金僕姑。箭名。泛指良箭。`16``21``23`宋`24`·`23`雷樂發`24`《烏烏歌》：“有金須碎作僕姑，有鐵須鑄作蒺藜。”`22``21``23`元`24`·`23`周霆震`24`《李潯陽死節歌》：“臣衷願瀝付渠答，臣首欲飛宜僕姑。”`22``21``23`清`24`·`23`黃河澂`24`《邊馬》詩：“歿無文梓槨，身有僕姑痕。”`22`</t>
  </si>
  <si>
    <t>大夏</t>
  </si>
  <si>
    <t>`1`夏服`2``3`I`4``15`良箭名。`16``21`《文選•司馬相如〈子虛賦〉》：“左烏號之雕弓，右夏服之勁箭。”`22``21``23`郭璞`24`注引`23`服虔`24`曰：“服，盛箭器也。`22``21``23`夏后氏`24`之良弓，名繁弱；其矢亦良，即繁弱箭服，故曰夏服也。”一說指古之善射者`23`夏羿`24`的箭囊。見《史記•司馬相如列傳》`23`司馬貞`24`索隱。亦泛指箭或箭囊。`22``21``23`唐`24`·`23`許敬宗`24`《奉和九月九日應制》詩：“鷲嶺飛夏服，娥魄亂雕弓。”`22``21``23`唐`24`·`23`李益`24`《從軍有苦樂行》：“一矢弢夏服，我弓不再張。”`22``3`II`4``15`夏天的服裝。`16``21`《韓非子•顯學》：“墨者之葬也，冬日冬服，夏日夏服，桐棺三寸，服喪三月，世以為儉。”`22``21``23`唐`24`·`23`白居易`24`《秋霽》詩：“冬衣殊未製，夏服行將綻。”`22`</t>
  </si>
  <si>
    <t>`1`夏箭`2``15`指良箭。`16``21``23`北周`24`·`23`庾信`24`《＜三月三日華林園馬射賦＞序》：“唐弓九合，冬幹春膠；夏箭三成，青莖赤羽。”`22``21``23`唐`24`《奉和九月九日應制》：“帶星飛夏箭，映月上軒弧。”參見“&lt;a href="entry://夏服"&gt;夏服&lt;/a&gt;”。`22`</t>
  </si>
  <si>
    <t>干侯</t>
  </si>
  <si>
    <t>大夫</t>
  </si>
  <si>
    <t>`1`干侯`2``15`用豻皮裝飾的箭靶。干，通“&lt;a href="entry://豻"&gt;豻&lt;/a&gt;”。`16``21``23`漢`24`·`23`賈誼`24`《新書•禮》：“歲凶穀不登，臺扉不塗，榭徹干侯，馬不食穀，馳道不除。”`22``21``23`清`24`·`23`黃宗羲`24`《答萬充宗雜問》：“按干侯之制，中方十尺，鵠方三尺三寸三分強。”`22`</t>
  </si>
  <si>
    <t>標的</t>
  </si>
  <si>
    <t>大始</t>
  </si>
  <si>
    <t>`1`標的`2``5`（標的，标的）`6``15``19`1`20`箭靶子。`16``21``23`唐`24`·`23`韓愈`24`《國子助教河東薛君墓志銘》：“後九月九日，大會射，設標的，高出百數十尺，令曰：中，酬錦與金若干。”`22``15``19`2`20`引申為目標或目的。`16``21``23`清`24`·`23`顏元`24`《四存編•存學編•性理評》：“先生蒐輯先儒之說而斷以己意，彙別區分，文從字順，妙得聖人之本旨，昭示斯道之標的。”`22``21``23`李大釗`24`《我的馬克思主義觀》：“私有財產制及其不公，是他們攻擊的標的。”`22``15``19`3`20`准則。`16``21``23`漢`24`·`23`高誘`24`《＜呂氏春秋＞序》：“然此書所尚，以道德為標的，以無為為綱紀。”`22``21``23`宋`24`·`23`司馬光`24`《李僕射穆謚文恭議》：“夫事親盡誠，與人不欺，行有標的，言有規括，忠信接禮之謂矣。”`22``15``19`4`20`謂以之為准則、楷模。`16``21`《世說新語•言語》“`23`王中郎`24`令`23`伏玄度`24`、`23`習鑿齒`24`論`23`青`24`·`23`楚`24`人物”`23`劉孝標`24`注引《王中郎傳》：“`23`坦之`24`氣度淳深，孝友天至，譽輯朝野，標的當時。”`22``15``19`5`20`猶標志。`16``21`《晉書•王彪之傳》：“為政之道，以得賢為急，非謂雍容廊廟，標的而已。”`22``21``23`宋`24`·`23`魯應龍`24`《閑窗括异志》：“寺有寶塔極高峻，層層用四方燈點照。`22``21``23`東海`24`行舟者，皆望此為標的焉。”`22`&lt;hr&gt;`29`標的`2``30``32`补义条目`33`指经济合同当事人双方权利和义务共同指向的对象，如货物、劳务、工程项目等。`31``21``23`《中华人民共和国海商法》第二一六条：`24`“海上保险合同，是指保险人按照约定，对被保险人遭受保险事故造成保险标的的损失和产生的责任负责赔偿，而由被保险人支付保险费的合同。”`22``21``23`《经济参考报》1991.9.26：`24`“倘若完不成这一承包‘标的’，二纺机必须承担用留成利润去买外汇抵冲的风险。”`22`</t>
  </si>
  <si>
    <t>布侯</t>
  </si>
  <si>
    <t>`1`布侯`2``15`布製的箭靶。`16``21`《儀禮•鄉射禮》：“凡侯，天子熊侯，白質；諸侯麋侯，赤質；大夫布侯，畫以虎、豹；士布侯，畫以鹿、豕。”`22``21``23`俞樾`24`《群經平議•儀禮一》：“虎、豹、鹿、豕言畫，而熊、麋不言畫，則熊侯、麋侯皆皮侯也。”`22``21``23`俞樾`24`《群經平議•儀禮一》：“皮侯者，以布為質以皮為飾也……獸侯不用皮為飾，則止是白布，故有布侯之名，布侯者，別以皮侯而言之也。”`22`</t>
  </si>
  <si>
    <t>采侯</t>
  </si>
  <si>
    <t>大子</t>
  </si>
  <si>
    <t>`1`采侯`2``15``19`1`20`指彩繪的箭靶。`16``21`《周禮•考工記•梓人》：“張五采之侯，則遠國屬。”`22``21``23`鄭玄`24`注：“五采之侯，謂以五采畫正之侯也。”`22``21``23`清`24`·`23`朱大韶`24`《實事求是齋經義•賓射及正鵠解》：“采侯者，大射之侯也。”`22``15``19`2`20``23`宋`24`·`23`宋祁`24`的別稱。`16``21``23`宋`24`·`23`歐陽修`24`《六一詩話》：“惟`23`天聖`24`二年，省試采侯詩，`23`宋尚書`24`祁最擅場，其句有‘色映堋雲爛，聲迎羽月遲’，尤為京師傳誦，當時舉子，目公為`23`宋采侯`24`。”`22`</t>
  </si>
  <si>
    <t>`1`大侯`2``15``19`1`20`古代的一種箭靶。`16``21`《詩•小雅•賓之初筵》：“大侯既抗，弓矢斯張。”`22``21``23`毛`24`傳：“大侯，君侯也。”`22``21``23`鄭玄`24`箋：“天子諸侯之射，皆張三侯。故君侯謂之大侯。”`22``21`《儀禮•大射》：“公射大侯，大夫射參，士射干。”`22``21`《楚辭•大招》：“昭質既設，大侯張只。”`22``15``19`2`20`大的諸侯國。`16``21`《管子•大匡》：“大侯車二百乘，卒二千人。小侯車百乘，卒千人。”`22``21`《荀子•正道》：“大侯編後，大夫次之，小侯元士次之。”`22``21``23`楊倞`24`注：“大侯，國稍大，在五等之列者。”`22``21`《史記•高祖功臣侯者年表序》：“天下初定，故大城名都散亡，戶口可得而數者十二三，是以大侯不過萬家，小者五六百戶。”`22`</t>
  </si>
  <si>
    <t>大宇</t>
  </si>
  <si>
    <t>`1`堋的`2``15`箭靶。`16``21`《南史•齊宜都王鏗傳》：“﹝`23`蕭鏗`24`﹞彌善射，常以堋的太闊，曰：‘終日射侯，何難之有。’乃取甘蔗插地，百步射之，十發十中。”`22`</t>
  </si>
  <si>
    <t>射的</t>
  </si>
  <si>
    <t>`1`射的`2``15``19`1`20`用箭射靶。`16``21`《韓非子•內儲說上》：“人之有狐疑之訟者，令之射的；中之者勝，不中者負。”`22``15``19`2`20`指箭靶。`16``21``23`清`24`·`23`龔自珍`24`《以天台宗修凈土偈》：“如畫大地以為射的，豈有箭發而不中者哉！”`22``15``19`3`20`山名。`16``21``23`北魏`24`·`23`酈道元`24`《水經注•漸江水》：“又有`23`射的山`24`，遠望山的，狀若射侯，故謂`23`射的`24`。”`22``21``23`唐`24`·`23`李白`24`《送紀秀才游越》詩：“仙人居`23`射的`24`，道士住`23`山陰`24`。”`22``21`《嘉泰會稽志》卷九：“`23`射的山`24`在縣南一十五里。”`22`</t>
  </si>
  <si>
    <t>射鵠</t>
  </si>
  <si>
    <t>`1`射鵠`2``5`（射鵠，射鹄）`6``15`箭靶。`16``21`《古今小說•沈小霞相會出師表》：“又聞得`23`沈經歷`24`文武全才，都來合他去射箭。`22``21``23`沈鍊`24`教把稻草扎成三個偶人，用布包裹，一寫‘`23`唐`24`奸相`23`李林甫`24`’；一寫‘`23`宋`24`奸相`23`秦檜`24`’；一寫‘`23`明`24`奸相`23`嚴嵩`24`’。把那三個偶人做個射鵠。”`22``21`《東周列國志》第五八回：“`23`潘黨`24`教他那七層堅甲，繃於射鵠之上。”`22`</t>
  </si>
  <si>
    <t>射侯</t>
  </si>
  <si>
    <t>`1`射侯`2``15``19`1`20`用箭射靶。侯，用獸皮或布做成的靶子。`16``21`《詩•齊風•猗嗟》：“終日射侯，不出正兮。”`22``21``23`南朝`24`·`23`梁`24`·`23`劉勰`24`《文心雕龍•議對》：“言中理准，譬射侯中的。”`22``15``19`2`20`指箭靶。`16``21`《韓非子•八說》：“狸首射侯，不當強弩趨發。”`22``21``23`北魏`24`·`23`酈道元`24`《水經注•穀水》：“南面射侯夾席，武峙背山。”`22``15``19`3`20`古代天子的大射禮。`16``21`《禮記•射義》：“故天子之大射，謂之射侯。射侯者，射為諸侯也。射中則得為諸侯，射不中則不得為諸侯。”`22``21``23`元`24`·`23`董旭`24`《題長江偉觀圖》詩：“因悲英雄人，爭此若射侯。”`22`</t>
  </si>
  <si>
    <t>射堋</t>
  </si>
  <si>
    <t>大專</t>
  </si>
  <si>
    <t>`1`射堋`2``15`亦作“射棚”。`16`箭靶。`21`《北齊書•高隆之傳》：“`23`顯祖`24`曾至`23`東山`24`，因射謂`23`隆之`24`曰：‘射堋上可作猛獸，以存古義，何為置人？終日射人，朕所不取。’”`22``21`《南史•齊紀上》：“帝威名既重，`23`蒼梧`24`深相猜忌，刻木為帝形，畫腹為射堋，自射之。”`22``21``23`唐`24`·`23`段成式`24`《酉陽雜俎續集•貶誤》：“今軍中將射鹿，往往射棚上亦畫鹿。”`22``21`《宋史•禮志十七》：“苑中皆有射棚，畫暈的。”`22`</t>
  </si>
  <si>
    <t>射帖</t>
  </si>
  <si>
    <t>大尊</t>
  </si>
  <si>
    <t>`1`射帖`2``15``19`1`20`用箭射靶。`16``21`《舊唐書•孫伏伽傳》：“聞陛下猶自走馬射帖，娛悅近臣。”`22``15``19`2`20`指箭靶。`16``21``23`元`24`·`23`無名氏`24`《鎖魔鏡》第五摺：“`23`二郎神`24`正射着紅心射貼。”`22``21``23`清`24`·`23`周亮工`24`《書影》卷一：“`23`伯益`24`命粘紙各數張，作二圖，其一紙縱橫各作十九畫，成一碁局；其一作十圓圈，作一射帖。”`22`</t>
  </si>
  <si>
    <t>射埻</t>
  </si>
  <si>
    <t>大屈</t>
  </si>
  <si>
    <t>`1`射埻`2``15`土築的箭靶。`16``21``23`唐`24`·`23`玄應`24`《一切經音義》卷十九：“《說文》：‘射垛也。’《廣雅》：‘埻，的也。即射堠也，以熊虎之皮飾其側。’又云：‘制之以為埻。’《通俗文》：‘射堋曰埻，埻中木曰的也。’”`23`北魏`24`·`23`酈道元`24`《水經注•汝水》：“林中有栗堂射埻，甚閒敞，牧宰及英彥，多所游薄。”參見“&lt;a href="entry://射垛"&gt;射垛&lt;/a&gt;”、“&lt;a href="entry://射堋"&gt;射堋&lt;/a&gt;”。`22`</t>
  </si>
  <si>
    <t>素支</t>
  </si>
  <si>
    <t>大帛</t>
  </si>
  <si>
    <t>`1`素支`2``15`箭靶名。`16``21`《文選•顏延之＜赭白馬賦＞》：“經玄蹄而雹散，歷素支而冰裂。”`22``21``23`李善`24`注：“玄蹄，馬蹄也；素支，月支也。皆射帖名也。”射帖，矢之的。`22`</t>
  </si>
  <si>
    <t>玄蹄</t>
  </si>
  <si>
    <t>大帝</t>
  </si>
  <si>
    <t>`1`玄蹄`2``15`射帖名。射帖，箭靶子。`16``21`《文選•顏延之＜赭白馬賦＞》：“經玄蹄而雹散，歷素支而冰裂。”`22``21``23`李善`24`注：“玄蹄，馬蹄也。素支，月支也。皆射帖名也。言馬既良，射者亦中，故玄蹄雹散，素支冰裂也。”`22`</t>
  </si>
  <si>
    <t>月支</t>
  </si>
  <si>
    <t>`1`月支`2``15``19`1`20`射帖名。一種箭靶。又名素支。`16``21`《文選•曹植＜白馬篇＞》：“控弦破左的，右發摧月支。”`22``21``23`李善`24`注引`23`邯鄲淳`24`《藝經》：“馬射，左邊為月支三枚，馬蹄二枚。”`22``21``23`三國`24`·`23`魏`24`·`23`曹丕`24`《＜典論＞自序》：“夫項發口縱，俯馬蹄而仰月支也。”`22``21`《文選•顏延之＜白馬賦＞》“歷素支而冰裂”`23`唐`24`·`23`李善`24`注：“素支，月支也，皆射帖名也。”`22``15``19`2`20`古代用地支紀月，十二支分別指十二個月。月支，指該月所值之支。`16``21`《兒女英雄傳》第二三回：“六月建未，明年太歲在未，書云：‘一物一太極，物物一太極。’雖說月支與年支不礙，究竟不可不避。”參見“&lt;a href="entry://月建"&gt;月建&lt;/a&gt;”。`22``15``19`3`20`見“&lt;a href="entry://月氏"&gt;月氏&lt;/a&gt;”。`16`</t>
  </si>
  <si>
    <t>質的</t>
  </si>
  <si>
    <t>`1`質的`2``5`（質的，质的）`6``15``19`1`20`箭靶。`16``21`《荀子•勸學》：“是故質的張而弓矢至焉。”`22``21``23`楊倞`24`注：“質，射侯；的，正鵠也。”`22``21`《淮南子•原道訓》：“先者敗績，則後者違之。由此觀之，先者則後者之弓矢質的也。”`22``21``23`高誘`24`注：“質的，射者之準執也。”`22``21``23`宋`24`·`23`孫奕`24`《履齋示兒編•正誤•正鵠》：“鵠高遠而難中，故射者取以為質的焉。”`22``15``19`2`20`目標或准繩。`16``21`《資治通鑒•晉安帝隆安五年》：“且虛名無實，徒足為世之質的。”`22``21``23`清`24`·`23`錢謙益`24`《刻＜古史談苑目錄＞後序》：“斯不亦史官之流裔，而稗官之質的乎？”`22`</t>
  </si>
  <si>
    <t>鞞靫</t>
  </si>
  <si>
    <t>`1`鞞靫`2`韝靫。盛箭器。`21``23`唐李白`24`《北風行》：“別時提劍救邊去，遺此虎文金鞞靫。”`22`</t>
  </si>
  <si>
    <t>韝靫</t>
  </si>
  <si>
    <t>大幽</t>
  </si>
  <si>
    <t>`1`韝靫`2`盛箭器。`21``23`元劉祁`24`《征婦詞》：“恨妾不爲金韝靫，在君腰下隨風埃。”`22``21``23`元張翥`24`《前出軍》詩之一：“後軍細鎧甲，白羽攢韝靫。”`22`</t>
  </si>
  <si>
    <t>韇丸</t>
  </si>
  <si>
    <t>`1`韇丸`2``15`箭筒。`16``21`《儀禮•士冠禮》“筮人執筴抽上韇”`23`漢`24`·`23`鄭玄`24`注：“韇，藏筴之器。今時藏弓矢者謂之韇丸也。”`22``21``23`賈公彥`24`疏：“此舉`23`漢`24`法為況，亦欲見韜弓矢者，以皮為之……則此韇亦用皮也。”`22``21`《後漢書•南匈奴傳》：“今齎雜繒五百匹，弓鞬韇丸一，矢四發。”`22``21``23`李賢`24`注：“《方言》云：‘藏弓為鞬，藏箭為韇。’韇丸即箭箙也。”`22`</t>
  </si>
  <si>
    <t>魚服</t>
  </si>
  <si>
    <t>大弓</t>
  </si>
  <si>
    <t>`1`魚服`2``5`（魚服，鱼服）`6``15``19`1`20`魚皮製的箭袋。服，通“&lt;a href="entry://箙"&gt;箙&lt;/a&gt;”。`16``21`《詩•小雅•采薇》：“四牡翼翼，象弭魚服。”`22``21``23`孔穎達`24`疏：“以魚皮為矢服，故云魚服。”`22``21``23`南朝`24`·`23`梁`24`·`23`江淹`24`《橫吹賦》：“貝胄象弭之威，織文魚服之容。”`22``21``23`金`24`·`23`馮延登`24`《射虎得山字》詩：“柳營共許千人敵，魚服仍餘一矢還。”`22``15``19`2`20`魚形。`16``21``23`晉`24`·`23`潘岳`24`《西征賦》：“彼白龍之魚服，掛`23`豫且`24`之密網。”後比喻帝王或貴人微服。`22``21``23`唐`24`·`23`段成式`24`《酉陽雜俎•壺史》：“﹝陛下﹞若盡臣術，必懷璽入人家，將困于魚服也。”`22``21``23`清`24`·`23`錢謙益`24`《太祖實錄辨證一》：“人知`23`滁陽`24`（`23`郭子興`24`）能識真主于魚服之中，不知皆次夫人啟之也。”參見“&lt;a href="entry://白龍魚服"&gt;白龍魚服&lt;/a&gt;”。`22`</t>
  </si>
  <si>
    <t>`1`函席`2``15``19`1`20`講席，講學的坐席。`16``21``23`南朝`24`·`23`梁`24`·`23`蕭統`24`《謝敕參解講啟》：“中使曲臨，彌光函席。”參見“&lt;a href="entry://函丈"&gt;函丈&lt;/a&gt;”。`22``15``19`2`20`謂能容一席的小地方。`16``21``23`宋`24`·`23`無名氏`24`《鬼董》卷三：“販米來此，觸熱不可歸，欲借一函席度夏。”`22`</t>
  </si>
  <si>
    <t>`1`函丈`2``15`亦作“函杖”。`16``15``19`1`20`《禮記•曲禮上》：“若非飲食之客，則布席，席間函丈。”`16``21``23`鄭玄`24`注：“謂講問之客也。函，猶容也，講問宜相對容丈，足以指畫也。”原謂講學者與聽講者坐席之間相距一丈。後用以指：講學的坐席。`22``21`《隋書•煬帝紀上》：“自時厥後，軍國多虞，雖復黌宇時建，示同愛禮，函丈或陳，殆為虛器。”`22``21``23`宋`24`·`23`陸游`24`《齋中雜興》詩之一：“成童入鄉校，諸老席函丈。”`22``21``23`清`24`·`23`納蘭性德`24`《上座主徐健庵先生書》：“牓發之日，隨諸生後端拜堂下，仰瞻風采，心神肅然。既而屢賜延接，引之函丈之側。”`22``15``19`2`20`對前輩學者或老師的敬稱。`16``21``23`宋`24`·`23`陸游`24`《江西到任謝史丞相啟》：“早親函丈，偶竊緒餘，曾未免於鄉人，乃見待以國士。”`22``21``23`金`24`·`23`王若虛`24`《跋王進之墨本＜孝經＞》：“吾友`23`王進之`24`得其墨本而寶蓄之，仍圖函丈之像，以冠其首。”`22``21``23`明`24`徐渭《答龍溪師書》：“冒妄之深，伏希函丈裁之。”`22``21``23`清`24`·`23`顧炎武`24`《哭李侍御灌谿先生模》詩：“函杖天涯遠，杓衡歲序移。無繇承問訊，祗益歎差池。”`22``21``23`子虛子`24`《湘事記》：“九月十四日`23`芝祥`24`來電曰：‘`23`瀏陽`24`·`23`劉蔚廬`24`夫子函丈：千里一堂，並告`23`組庵`24`。’”`22`</t>
  </si>
  <si>
    <t>講席</t>
  </si>
  <si>
    <t>`1`講席`2``5`（講席，讲席）`6``15`高僧、儒師講經講學的席位。亦用作對師長、學者的尊稱。`16``21``23`南朝`24`·`23`梁`24`·`23`沈約`24`《為齊竟陵王發講疏》：“置講席於上邸，集名僧於帝畿。”`22``21``23`唐`24`·`23`戴叔倫`24`《寄禪師寺華上人次韻》之三：“近聞離講席，聽雨半山眠。”`22``21``23`清`24`·`23`唐孫華`24`《壽王冰庵太守五十韻》：“講席儒氈冷，籬門窟室卑。”`22``21``23`范文瀾`24`·`23`蔡美彪`24`等《中國通史》第三編第七章第八節：“遣`23`唐`24`留學生學成歸國，往往擔任經史的講席，傳授弟子。”`22`</t>
  </si>
  <si>
    <t>講筵</t>
  </si>
  <si>
    <t>大慝</t>
  </si>
  <si>
    <t>`1`講筵`2``5`（講筵，讲筵）`6``15``19`1`20`講經、講學的處所。`16``21``23`南朝`24`·`23`梁`24`·`23`陸雲公`24`《御講般若經序》：“犍椎既鳴，講筵將合，重肩絓轂，填溢四門。”`22``21``23`唐`24`·`23`任蕃`24`《夢游錄•櫻桃青衣》：“見一精舍中有僧開講，聽徒甚眾。`22``21``23`盧子`24`方詣講筵，倦寢。”`22``21``23`清`24`·`23`趙翼`24`《白鹿洞書院》詩：“`23`晦翁`24`守`23`南康`24`，踵舊開講筵。”`22``21``23`郁達夫`24`《日本謠》之八：“掃眉才子眾三千，`23`萬里橋`24`邊起講筵。羡煞傳經諸`23`伏`24`女，一時分得水衡錢。”`22``15``19`2`20`特指天子的經筵。`16``21``23`明`24`·`23`李東陽`24`《聞青谿學士擢禮部侍郎喜而有作》詩：“從此黃扉須更到，講筵經史待重論。”`22``21``23`清`24`·`23`計六奇`24`《明季北略•孫承宗殉節》：“`23`承宗`24`獨不然，講筵獻替，務為激切剴直。”`22`</t>
  </si>
  <si>
    <t>講座</t>
  </si>
  <si>
    <t>大慮</t>
  </si>
  <si>
    <t>`1`講座`2``5`（講座，讲座）`6``15``19`1`20`高僧說法或儒師講學的座位。`16``21``23`南朝`24`·`23`梁`24`·`23`寶唱`24`《比丘尼傳•寶賢尼》：“`23`賢`24`乃遣僧局齎命到講座，鳴木宣令諸尼不得輒復重受戒。”`22``21`《朱子語類》卷七九：“﹝`23`陸象山`24`﹞於是日入道觀，設講座，說‘皇極’，令邦人聚聽之。”`22``21``23`明`24`·`23`吳寬`24`《桂岩書院銘》：“桂巖種德，舊扁在此，講座有銘，敢效遺軌。”`22``15``19`2`20`一種教學形式，多利用報告會、廣播、電視或刊物連載的方式進行。如：法律常識講座。`16`</t>
  </si>
  <si>
    <t>絳帳</t>
  </si>
  <si>
    <t>大憝</t>
  </si>
  <si>
    <t>`1`絳帳`2``5`（絳帳，绛帐）`6``15`《後漢書•馬融傳》：“`23`融`24`才高博洽，為世通儒，教養諸生，常有千數……居宇器服，多存侈飾。常坐高堂，施絳紗帳，前授生徒，後列女樂，弟子以次相傳，鮮有入其室者。”後因以“絳帳”為師門、講席之敬稱。`16``21``23`唐`24`·`23`李商隱`24`《過故崔兗海宅與崔明秀才話舊》詩：“絳帳恩如昨，`23`烏衣`24`事莫尋。”`22``21``23`清`24`·`23`龔自珍`24`《己亥雜詩》之五六：“`23`孔`24`壁微茫墜緒窮，笙歌絳帳啟宗風。”`22`</t>
  </si>
  <si>
    <t>大戎</t>
  </si>
  <si>
    <t>`1`壇宇`2``5`（壇宇，坛宇）`6``15``19`1`20`祭祀的壇場。`16``21`《漢書•禮樂志》：“《郊祀歌》：神之揄，臨壇宇。”`22``21``23`北魏`24`·`23`酈道元`24`《水經注•溱水》：“下有神廟，背阿西流，壇宇虛肅。”`22``15``19`2`20`指法壇、講壇。`16``21`《宣和遺事》前集：“`23`靈素`24`曰：‘陛下更須建`23`靈寶`24`大齋，肅清壇宇，其時必有真仙度世。’”`23`清`24`·`23`顧炎武`24`《答李紫瀾書》：“弟此來關右，不干當事，不立壇宇，不招門徒。”`22``15``19`3`20`代指房屋。`16``21``23`漢`24`·`23`桓寬`24`《鹽鐵論•備胡》：“﹝`23`匈奴`24`﹞無壇宇之居，男女之別，以廣野為閭里，以穹廬為家室。”`22``21``23`晉`24`·`23`左思`24`《蜀都賦》：“比屋連甍，千廡萬室。亦有甲第，當衢向術，壇宇顯敞，高門納駟。”`22``15``19`4`20`範圍；界限。`16``21`《荀子•儒效》：“君子言有壇宇，行有防表，道有一隆。”`22``21``23`王念孫`24`《讀書雜志•荀子》：“壇，堂基也；宇，屋邊也。‘言有壇宇’，猶曰言有界域。”`22``21``23`章炳麟`24`《與人論文書》：“僕視此雖不與`23`宋祁`24`、`23`司馬光`24`等，要之文能循俗，後生以是為法，猶有壇宇，不下墮於猥言釀辭，茲所以無廢也。”`22`</t>
  </si>
  <si>
    <t>杏壇</t>
  </si>
  <si>
    <t>`1`杏壇`2``5`（杏壇，杏坛）`6``15``19`1`20`相傳為`23`孔子`24`聚徒授業講學處。`16``21`《莊子•漁父》：“`23`孔子`24`遊乎`23`緇帷`24`之林，休坐乎`23`杏壇`24`之上。弟子讀書，`23`孔子`24`絃歌鼓琴。”按，后人因`23`莊子`24`寓言，在`23`山東省`24`·`23`曲阜市`24`·`23`孔廟`24`·`23`大成殿`24`前，為之筑壇、建亭、書碑、植杏。`22``21``23`北宋`24`時，`23`孔子`24`四十五代孫`23`道輔`24`監修`23`曲阜`24`祖廟，將大殿北移，于其舊基筑壇，環植杏樹，即以“杏壇”名之。壇上有石碑，碑篆“杏壇”二字為`23`金`24`翰林學士`23`党懷英`24`所書。`22``21``23`明`24`·`23`隆慶`24`間重修，并筑方亭。`22``21``23`清`24`·`23`乾隆`24`于其中立《杏壇贊》御碑。`22``21``23`明`24`·`23`梁辰魚`24`《浣紗記•遣求》：“天下英才盡`23`孔`24`門，`23`杏壇`24`設教簇如雲。”`22``15``19`2`20`指正統儒學。`16``21``23`清`24`·`23`紀昀`24`《閱微草堂筆記•如是我聞二》：“昔`23`尼山`24`奧旨，傳在經師。雖舊本猶存，斯文未喪，而新說疊出，嗜古者稀。先聖恐久而漸絕，乃蒐羅鬼籙，徵召幽靈，凡歷代通儒精魂尚在者，集於此地，考證遺文……冀修古學，延`23`杏壇`24`一線之傳。”參閱`23`清`24`·`23`顧炎武`24`《日知錄•杏壇》。`22``15``19`3`20`泛指授徒講學之所。`16``21``23`唐`24`·`23`杜甫`24`《八哀詩•故著作郎貶臺州司戶滎陽鄭公虔》：“空聞《紫芝歌》，不見杏壇丈。”`22``21``23`宋`24`·`23`王禹偁`24`《贈浚儀朱學士》詩：“`23`潘岳`24`花陰覆杏壇，門生參謁絳紗寬。”`22``21``23`清`24`·`23`方以智`24`《東西均•道藝》：“而理學家先揮文章、事業二者於門外，天下聰明智能多半盡此二者，不畜之而敺之，此白椎所以日轟轟，而杏壇所以日灰冷也。”`22``21``23`清`24`·`23`方文`24`《春日齋居雜詠》之三：“室雖花縣裏，人似杏壇邊。樹影催春課，雷聲起晝眠。”`22``15``19`4`20`傳說`23`三國`24`·`23`吳`24`·`23`董奉`24`在杏林修煉成仙，後因用以稱道家修煉處。`16``21``23`唐`24`·`23`白居易`24`《尋王道士藥堂因有題贈》詩：“行行見路緣松嶠，步步尋花到杏壇。”`22``21``23`元`24`·`23`宋無`24`《游三茅華陽諸洞》詩之四：“淡染雲霞五色衣，杏壇朝罷對花披。”參見“&lt;a href="entry://杏田"&gt;杏田&lt;/a&gt;”。`22``15``19`5`20`植杏的園林。`16`</t>
  </si>
  <si>
    <t>`1`丈席`2``15`《禮記•曲禮上》：“若非飲食之客，則布席，席間函丈。”`16``21``23`鄭玄`24`注：“謂講問之客也。函，猶容也。講問宜相對容丈，足以指畫也。”後因以“丈席”指講席。`22``21``23`宋`24`·`23`岳珂`24`《桯史•呂東萊祭文》：“`23`呂東萊`24`居於`23`婺`24`，以講學唱諸儒。四方翕然歸之。`22``21``23`陳同甫`24`蓋同郡，負才頡頏，亦游其門，以兄事之。嘗於丈席間，時發警論，`23`東萊`24`不以為然。”`22`</t>
  </si>
  <si>
    <t>`1`叫化`2``15``19`1`20`乞丐。`16``21``23`元`24`·`23`關漢卿`24`《四春園》第一摺：“在城有一人，也是個財主，姓`23`李`24`……他如今消乏了也，都喚他做叫化`23`李`24`家。”`22``21`《醒世恒言•李玉英獄中訟冤》：“旁邊的人，見老嫗捨了，一時助興，你一文，我一文，登時到有十數文。那叫化女兒，千恩萬謝，轉身去了。”`22``21``23`陳殘雲`24`《山谷風煙》第三六章：“你們家窮得像叫化一般，回去也是餓死的。”`22``15``19`2`20`行乞，乞討。`16``21``23`元`24`·`23`張國賓`24`《合汗衫》第三摺：“我遶着他後巷前街，叫化些剩湯和這殘菜。”`22``21`《水滸傳》第六二回：“小人城外叫化得這半罐子飯，權與主人充飢。”`22``21``23`清`24`·`23`宣鼎`24`《夜雨秋燈錄•騙子》：“此丐尚戴五品冠，著朝靴，赤體叫化，見者大笑。”`22``21``23`聶紺弩`24`《獨夫的最後》：“跋山涉水，討米叫化。”`22`</t>
  </si>
  <si>
    <t>大數</t>
  </si>
  <si>
    <t>`1`丐夫`2``15`行乞的人。`16``21``23`清`24`·`23`龔自珍`24`《乙丙之際塾議第十六》：“其敝也，貝專車不得一匹麻，有金一斛不糴掬粟；又其敝也，丐夫手珠玉，道殣抱黃金。”`22`</t>
  </si>
  <si>
    <t>`1`丐者`2``15`行乞的人。`16``21``23`唐`24`·`23`元結`24`《丐者論》：“作丐者之狀貌，學丐者之言辭。”`22``21`《水滸傳》第四十回：“只見法場東邊一夥弄蛇的丐者，強要挨入場裏看，眾士兵趕打不退。”`22``21``23`清`24`·`23`黃景仁`24`《石鰲塢洞天福地遺址》詩：“羽衣散盡香火絕，時有丐者僵苔階。”`22`</t>
  </si>
  <si>
    <t>花子</t>
  </si>
  <si>
    <t>`1`花子`2``15``19`1`20`指乞丐。`16``21``23`元`24`·`23`吳昌齡`24`《張天師》第二摺：“[`23`張千`24`云：]唗，油嘴花子快出去。”`22``21``23`明`24`·`23`謝肇淛`24`《五雜俎•人部一》：“京師謂乞兒為花子，不知何取義。”`22``21``23`老舍`24`《四世同堂》三十：“為討太太的喜歡，`23`冠曉荷`24`偷偷的寫了兩張喜報，教`23`李四爺`24`給找來兩名花子，到門前來報喜。”`22``15``19`2`20`古時婦女貼、畫在面頰上的裝飾。`16``21``23`唐`24`·`23`段成式`24`《酉陽雜俎•黥》：“今婦人面飾用花子，起自昭容`23`上官氏`24`所製，以掩點跡。”`22``21``23`五代`24`·`23`馬縞`24`《中華古今注•花子》：“`23`秦始皇`24`好神僊，常令宮人梳僊髻，帖五色花子，畫為雲鳳虎飛昇。至`23`東晉`24`有童謠云：‘`23`織女`24`死，時人帖草油花子，為`23`織女`24`作孝。’至`23`後周`24`又詔宮人帖五色雲母花子，作碎粧以侍宴。如供奉者，帖勝花子作桃花粧。”`22``15``19`3`20`花草的種子。`16``21``23`宋`24`·`23`周師厚`24`《洛陽花木記•種祖子法》：“凡欲種花子，先于五六月間，擇背陰處肥美地，治作畦。”`22``21``23`宋`24`·`23`陸游`24`《天彭牡丹譜•花釋名》：“紹興春者，祥雲子花也，色淡佇而花尤富，大者徑尺，`23`紹興`24`中始傳。大抵花戶多種花子，以觀其變，不獨祥雲耳。”`22``15``19`4`20`方言。指棉花子。`16`&lt;hr&gt;`29`花子`2``32`补证条目`33``34`1.`35`花草的种子。`21``23`北魏贾思勰《齐民要术·种蒜》“種二年者，則成大蒜，科皆如拳，又逾於凡蒜矣”原注：`24`“又八月中方得熟，九月中始刈得花子。”`22`</t>
  </si>
  <si>
    <t>`1`乞兒`2``5`（乞兒，乞儿）`6``15``19`1`20`行乞的人。`16``21`《列子•黃帝》：“`23`范氏`24`門徒路遇乞兒馬醫，弗敢辱也。”`22``21``23`宋`24`·`23`范成大`24`《請息齋書事》詩之三：“聚蚋醯邊鬧似雷，乞兒爭背向寒灰。”`22``21``23`清`24`·`23`李斗`24`《揚州畫舫錄•新城北錄中》：“牌樓高二十丈……下棲乞兒數百。”`22``21``23`郭沫若`24`《上海的清晨》詩：“坐汽車的富兒們在中道驅馳，伸手求食的乞兒們在路旁徙倚。”`22``15``19`2`20`求子。`16``21`《南齊書•張敬兒傳》：“﹝`23`敬兒`24`﹞於`23`新林`24`·`23`慈姥廟`24`為妾乞兒咒神。”`22`</t>
  </si>
  <si>
    <t>`1`乞丐`2``3`I`4``15``19`1`20`求乞。`16``21`《漢書•西域傳上•罽賓國》：“擁彊`23`漢`24`之節，餒山谷之間，乞丐無所得。”`22``21``23`顏師古`24`注：“丐亦乞也。”`22``21``23`宋`24`·`23`司馬光`24`《言賑贍流民札子》：“臣聞民之本性，懷土重遷，豈樂去其鄉里，捨其親戚，棄其邱壟，流離道路，乞丐於人哉。”`22``21``23`清`24`·`23`李漁`24`《巧團圓•驚燹》：“遠遠望見有箇乞丐之人，沿途叫化來了。”`22``15``19`2`20`乞求；請求。`16``21``23`漢`24`·`23`陳琳`24`《袁紹檄豫州文》：“父`23`嵩`24`乞丐攜養，因贓假位。”`22``21``23`晉`24`·`23`葛洪`24`《抱樸子•仙藥》：“`23`瞿`24`謝受更生活之恩，乞丐其方。仙人告之曰：‘此是松脂耳。’”`23`唐`24`·`23`元結`24`《與李相公書》：“即日辭命擔囊，乞丐復歸海濱。”`22``15``19`3`20`討取；索取。`16``21``23`北齊`24`·`23`顏之推`24`《顏氏家訓•勉學》：“`23`東莞`24`·`23`臧逢世`24`，年二十餘，欲讀`23`班固`24`《漢書》，苦假借不久，乃就姊夫`23`劉緩`24`，乞丐客刺、書翰紙末，手寫一本。”`22``21`《資治通鑒•宋文帝元嘉二十五年》：“`23`炳之`24`見人有燭盤、佳驢，無不乞丐。”`22``21``23`宋`24`·`23`王安石`24`《上仁宗皇帝言事書》：“官小者，販鬻、乞丐，無所不為。”`22``15``19`4`20`赦免；寬恕。`16``21`《三國志•吳志•周瑜傳》：“竊惟陛下欽明稽古，隆於興繼，為`23`胤`24`歸訴，乞丐餘罪，還兵復爵，使失旦之雞，復得一鳴，抱罪之臣，展其後效。”`22``15``19`5`20`專靠要飯要錢過活的人。`16``21`《太平廣記》卷一二六引《王氏見聞》：“至於深坊僻巷，馬醫酒保，乞丐傭作及販賣兒童輩，並是其狗。”`22``21`《朱子語類》卷一三•：“鈔法之行，有朝為富商，暮為乞丐者矣。”`22``21``23`明`24`·`23`謝肇淛`24`《五雜俎•人部一》：“京師多乞丐……大抵遊手賭博之輩，不事生產。”`22``21``23`陳毅`24`《過太行山書懷》詩：“盜匪告肅清，乞丐無處覓。”`22``15``19`6`20`詈詞。`16``21`《水滸傳》第四四回：“你這打脊餓不死凍不殺的乞丐，敢來多管。”`22``21`《警世通言•喬彥杰一妾破家》：“你這破落戶，千刀萬剮的賊，不長俊的乞丐！見我丈夫不在家，今來詐我！”`22``3`II`4``15``19`1`20`《漢書•朱買臣傳》：“待詔公車，糧用乏，上計吏卒更乞丐之。”`16``21`《陳書•新安王伯固傳》：“`23`伯固`24`性嗜酒，而不好積聚，所得祿俸，用度無節，酣醉以後，多所乞丐。”`22``15``19`2`20`給予；施與。`16``21`《漢書•朱買臣傳》：“待詔公車，糧用乏，上計吏卒更乞丐之。”`22``21`《陳書•新安王伯固傳》：“`23`伯固`24`性嗜酒，而不好積聚，所得祿俸，用度無節，酣醉以後，多所乞丐。”`22`</t>
  </si>
  <si>
    <t>大昕</t>
  </si>
  <si>
    <t>`1`乞儉`2``5`（乞儉，乞俭）`6``15`乞丐。`16``21``23`元`24`·`23`無名氏`24`《誶范叔》第三摺：“他見我塵滿衣，垢滿身，更和這鬅鬆兩鬢，纔出的相府儀門，他罵我做叫化頭，乞儉身。”`22``21``23`元`24`·`23`無名氏`24`《看錢奴》第一摺：“則你那酸寒乞儉怎消得富貴榮華。”`22`</t>
  </si>
  <si>
    <t>大星</t>
  </si>
  <si>
    <t>`1`乞人`2``15``19`1`20`討飯的人；乞丐。`16``21`《孟子•告子上》：“蹴爾而與之，乞人不屑也。”`22``21``23`清`24`·`23`唐甄`24`《潛書•遠諫》：“萬乘之主，求為道路之乞人而不可得也。”`22``15``19`2`20`求人。`16``21``23`唐`24`·`23`張籍`24`《贈王司馬》詩：“藏得寶刀求主帶，調成駿馬乞人騎。”`22``21``23`唐`24`·`23`曹鄴`24`《代班姬》詩：“常嫌鬢蟬重，乞人白玉釵。”`22`</t>
  </si>
  <si>
    <t>行丐</t>
  </si>
  <si>
    <t>大枋</t>
  </si>
  <si>
    <t>`1`行丐`2``15``19`1`20`路過的乞丐。`16``21``23`明`24`·`23`郎瑛`24`《七修類稿•奇謔•异胎》：“有生兒一頭兩面，雙耳四足，男女皆具者，其家怪之，棄於市河中。行丐收之，人有求觀者，索錢一文。”`22``15``19`2`20`猶行乞。`16``21``23`元`24`·`23`劉祁`24`《歸潛志》卷十一：“貧民往往食人殍，死者相望，官日載數車出城，一夕，皆剮食其肉淨盡。縉紳士女多行丐于街，民間有食其子。”`22``21``23`梁啟超`24`《論國家之目的》：“如是而猶不可，則弱者行丐，強者為盜，闤闠行旅，始騷然矣。”`22`</t>
  </si>
  <si>
    <t>街道</t>
  </si>
  <si>
    <t>大柄</t>
  </si>
  <si>
    <t>`1`街道`2``15``19`1`20`旁邊有房屋的比較寬闊的道路。`16``21``23`宋`24`·`23`張舜民`24`《聞赦有作》詩：“擊鼓填街道，傳聲過水濱。”`22``21``23`明`24`·`23`謝肇淛`24`《五雜俎•地部一》：“`23`金陵`24`街道極寬廣，雖九軌可容。”`22``21``23`朱自清`24`《回鄉雜記》：“按說`23`北平`24`的街道夠寬的，可是近來常出事兒。”`22``21``23`柳青`24`《創業史•題敘》：“這時，從`23`渭北高原`24`漫下來拖兒帶女的饑民，已經充滿了`23`下堡村`24`的街道。”`22``15``19`2`20`城市裡的行政單位。如：發動各方面的力量，如工礦、企業、機關、街道等單位都來做少年兒童的校外教育工作。`16``15``19`3`20`關於街巷居民的。如：街道工作。`16`&lt;hr&gt;`29`街道`2``32`补证条目`33``34`1.`35`旁边有房屋的比较宽阔的道路。`21``23`《西京杂记》卷一：`24`“未央宫周迴二十二里九十五步五尺，街道周迴七十里。”`22`</t>
  </si>
  <si>
    <t>街市</t>
  </si>
  <si>
    <t>`1`街市`2``15`商賈輻輳的街衢。`16``21``23`宋`24`·`23`吳曾`24`《能改齋漫錄•事始一》：“`23`崇寧`24`·`23`大觀`24`以來，內外街市鼓笛拍板，名曰‘打斷’。”`22``21``23`元`24`·`23`王實甫`24`《西廂記》第五本第二摺：“自思到此，甚的是閑街市。”`22``21`《東周列國志》第三八回：“百姓攜老扶幼，填塞街市，爭來識認`23`晉侯`24`。”`22``21``23`清`24`·`23`昭槤`24`《嘯亭雜錄•孝感之戰》：“數日至`23`楊鎮`24`，民已逃竄，街市空闃。”`22``21``23`瞿秋白`24`《餓鄉紀程》三：“不知怎麼，`23`天津`24`的街市也似乎格外凄涼似的。”`22`</t>
  </si>
  <si>
    <t>街巷</t>
  </si>
  <si>
    <t>`1`街巷`2``15`街道里巷。`16``21`《史記•平準書》：“眾庶街巷有馬，阡陌之閒成群，而乘字牝者儐而不得聚會。”`22``21``23`晉`24`·`23`陸機`24`《君子有所思行》：“廛里一何盛，街巷紛漠漠。”`22``21`《宋史•儀衛志二》：“凡街巷寬闊處，儀衛並依新圖排列。”`22``21``23`張恨水`24`《夜深沉》第二三回：“在街巷上層布滿了煙霧。”`22`</t>
  </si>
  <si>
    <t>廛肆</t>
  </si>
  <si>
    <t>`1`廛肆`2``15`市肆。亦泛指街市。`16``21`《宋書•謝莊傳》：“貴戚競利，興貨廛肆者，悉皆禁制。”`22``21``23`清`24`·`23`蒲松齡`24`《聊齋志异•考弊司》：“徘徊廛肆之間……進退不能自決。”`22``21``23`郭沫若`24`《星空•拘留在檢疫所中》詩：“隔海的廛肆那樣輝煌，夜中的海色那樣迷茫！”`22`</t>
  </si>
  <si>
    <t>大正</t>
  </si>
  <si>
    <t>`1`坊市`2``15`猶街市。`16``21``23`唐`24`·`23`蘇鶚`24`《杜陽雜編》卷下：“又坊市豪家相為無遮齋大會，通衢間結綵為樓閣臺殿。”`22``21`《資治通鑒•唐文宗太和九年》：“坊市惡少年因之報私仇，殺人，剽掠百貨，互相攻劫，塵埃蔽天。”`22``21``23`袁枚`24`《隨園詩話補遺》卷一引`23`清`24`·`23`梁同書`24`詩：“想見詅賣時，狼籍坊市遍。”`22`&lt;hr&gt;`29`坊市`2``30``32`补证条目`33`犹街市。`31``21``23`唐张鷟《朝野佥载》卷四：`24`“唐先天中，姜師度于長安城中穿渠，繞朝堂坊市，無所不至。”`22`</t>
  </si>
  <si>
    <t>街坊</t>
  </si>
  <si>
    <t>大武</t>
  </si>
  <si>
    <t>`1`街坊`2``15``19`1`20`街巷；街市。`16``21`《古尊宿語錄•真凈禪師語錄》：“今日獵月初十，出門街坊丐者，入寮打疊。”`22``21``23`明`24`·`23`田汝成`24`《西湖游覽志餘•熙朝樂事》：“十二月二十四日，謂之交年……自此街坊簫鼓之聲，鏗鍧不絕矣。”`22``21``23`明`24`徐渭《雌木蘭》第一齣：“小鬟，你瞞過老爺和奶奶，隨着俺到街坊上走一回者。”`22``21`《儒林外史》第十一回：“到十五日那日，同我這表姪往街坊上去看看燈。”`22``15``19`2`20`鄰居。`16``21``23`元`24`·`23`無名氏`24`《殺狗勸夫》楔子：“知他是誰好遊閑誰不良，誰起風波誰要強，瞞不過鄰里眾街坊。”`22``21`《紅樓夢》第二四回：“我們好街坊，這銀子是不要利錢的。”`22``21``23`老舍`24`《駱駝祥子》三：“前幾天本想和街坊搭夥，把它們送到口外去放青。”`22`</t>
  </si>
  <si>
    <t>街里</t>
  </si>
  <si>
    <t>`1`街里`2``15`街坊里巷。`16``21`《漢書•地理志上》“&lt;a href="entry://新豐"&gt;新豐&lt;/a&gt;”`23`顏師古`24`注引`23`漢`24`·`23`應劭`24`曰：“太上皇思東歸，於是`23`高祖`24`改築城寺街里以象`23`豐`24`，徙`23`豐`24`民以實之，故號`23`新豐`24`。”`22``21`《後漢書•輿服志上》：“鈴下、侍閤、門蘭、部署、街里走卒，皆有程品，多少隨所典領。”`22``21``23`孫犁`24`《囑咐》：“他看見房屋並沒燒，街裏很安靜，這正是人們吃完晚飯，准備上門的時候了。”`22`</t>
  </si>
  <si>
    <t>街閭</t>
  </si>
  <si>
    <t>大殺</t>
  </si>
  <si>
    <t>`1`街閭`2``5`（街閭，街闾）`6``15`街坊里巷。`16``21`《漢書•游俠傳•萬章》：“`23`長安`24`熾盛，街閭各有豪俠，`23`章`24`在城西`23`柳市`24`，號曰‘城西`23`萭子夏`24`’。”`22`</t>
  </si>
  <si>
    <t>街路</t>
  </si>
  <si>
    <t>`1`街路`2``15`道路；街道。`16``21``23`唐`24`·`23`白居易`24`《晚歸府》詩：“晚從履道來歸府，街路雖長尹不嫌。”`22``21``23`朱自清`24`《槳聲燈影裏的秦淮河》：“橋上兩旁都是木壁的房子，中間應該有街路？”參見“&lt;a href="entry://街道"&gt;街道&lt;/a&gt;”。`22`</t>
  </si>
  <si>
    <t>街陌</t>
  </si>
  <si>
    <t>`1`街陌`2``15`街道；街巷。`16``21`《後漢書•袁紹傳》：“既累世臺司，賓客所歸，加傾心折節，莫不爭赴其庭，士無貴賤，與之抗禮，輜軿柴轂，填接街陌。”`22``21`《三國志•魏志•董卓傳》：“天子入`23`洛陽`24`，宮室燒盡，街陌荒蕪，百官披荊棘，依丘牆閒。”`22``21``23`唐`24`·`23`溫庭筠`24`《題薛昌之所居》詩：“花白風露曉，柳清街陌閑。”`22``21`《清史稿•德宗紀二》：“詔步軍統領神機營、虎神營、武衛中軍會巡大臣巡察街陌。”`22`</t>
  </si>
  <si>
    <t>街術</t>
  </si>
  <si>
    <t>`1`街術`2``5`（街術，街术）`6``15`街道。`16``21`《魏書•刑罰志》：“于是更置謹直者數百人，以防諠鬥于街術。”`22``21`《梁書•張緬傳》：“爾乃歷省府庭，周行街術，山川遠覽，邑居近悉。”參見“&lt;a href="entry://街道"&gt;街道&lt;/a&gt;”。`22`</t>
  </si>
  <si>
    <t>街途</t>
  </si>
  <si>
    <t>`1`街途`2``15`街道。`16``21`《魏書•賈思伯傳》：“性謙和，傾身禮士，雖在街途，停車下馬，接誘恂恂，曾無倦色。”參見“&lt;a href="entry://街道"&gt;街道&lt;/a&gt;”。`22`</t>
  </si>
  <si>
    <t>衢閭</t>
  </si>
  <si>
    <t>`1`衢閭`2``5`（衢閭，衢闾）`6``15`街道里巷；當街的里門。`16``21`《管子•輕重甲》：“民人之食，有人若干步畝之數，然而有餓餒於衢閭者何也？”`22``21`《晏子春秋•外篇下十五》：“寡人闔門而圖`23`莒`24`，國人以為有亂，皆摽長兵而立于衢閭，柰何？”`22``21`《戰國策•楚策三》：“`23`張子`24`曰：‘彼`23`鄭`24`·`23`周`24`之女，粉白墨黑，立於衢閭，非知而見之者以為神。’”`22`</t>
  </si>
  <si>
    <t>衢陌</t>
  </si>
  <si>
    <t>大父</t>
  </si>
  <si>
    <t>`1`衢陌`2``15`街道。`16``21``23`宋`24`·`23`周去非`24`《嶺外代答•大食諸國》：“城市衢陌，居民豪侈，多寶物珍段，皆食餅肉酥酪，少魚菜米。”`22``21``23`宋`24`·`23`洪邁`24`《夷堅支志戊•湘鄉祥兆》：“`23`淳熙`24`七年，`23`辛幼安`24`作守，創飛虎營，廣辟衢陌，許僧民得以石贖罪，皆鑿於潭中，所取不勝計。”`22`</t>
  </si>
  <si>
    <t>衢壤</t>
  </si>
  <si>
    <t>`1`衢壤`2``15`街市。`16``21``23`明`24`·`23`馮元颺`24`《壬戌燈市》詩：“廟堂自肅金吾禁，衢壤猶傾柏葉尊。”`22`</t>
  </si>
  <si>
    <t>衢市</t>
  </si>
  <si>
    <t>`1`衢市`2``15`街市。`16``21``23`明`24`·`23`王士性`24`《廣志繹•兩都》：“歷朝以來，都宮郡邑遷徙靡常，城隍墩塹填塞代有，以故窪池渠沼，滿眼皆是……欲盡棄之，則室廬衢市，人情重遷，不若退卸稍東，挨`23`鍾山`24`而填`23`燕雀`24`。”`22`</t>
  </si>
  <si>
    <t>衢肆</t>
  </si>
  <si>
    <t>大牲</t>
  </si>
  <si>
    <t>`1`衢肆`2``15`街市。`16``21`《新唐書•王世充傳》：“出則輕騎，無警蹕，游歷衢肆，行者但止立。”`22`</t>
  </si>
  <si>
    <t>衢巷</t>
  </si>
  <si>
    <t>`1`衢巷`2``15`街巷。`16``21`《西京雜記》卷二：“`23`高帝`24`既作`23`新豐`24`，並移舊社，衢巷棟宇，物色惟舊，士女老幼，相攜路首，各知其室，放犬羊雞鴨於通塗，亦競識其家。”`22``21`《周書•宣帝紀》：“令京城士女於衢巷作音樂以迎候。”`22``21`《新唐書•張說傳》：“排斥居人，蓬宿草次，風雨暴至，不知庇託，孤惸老病，流轉衢巷。”`22`</t>
  </si>
  <si>
    <t>衢衖</t>
  </si>
  <si>
    <t>大猾</t>
  </si>
  <si>
    <t>`1`衢衖`2``15`衢巷，街巷。`16``21`《新唐書•逆臣傳下•黃巢》：“自`23`祿山`24`陷`23`長安`24`，宮闕完雄，`23`吐蕃`24`所燔，唯衢衖廬舍。”`22`</t>
  </si>
  <si>
    <t>`1`界限`2``15``19`1`20`不同事物的分界。`16``21``23`唐`24`·`23`韓愈`24`《喜雪獻裴尚書》詩：“地空迷界限，砌滿接高卑。”`22``21``23`明`24`·`23`胡應麟`24`《詩藪•近體上》：“盛、中、晚界限斬然。”`22``21`《孽海花》第二十回：“松林盡處，一帶粉垣，天然界限，恰把全園遮斷。”`22``21``23`毛澤東`24`《關於正確處理人民內部矛盾的問題》二：“許多人經歷過了解放後的以分清敵我界限為目標的思想改造。”`22``15``19`2`20`地界。`16``21`《英烈傳》第四三回：“此地離`23`處州`24`界限不遠。”`22``15``19`3`20`限度。`16``21``23`魯迅`24`《花邊文學•看書瑣記》：“文學有普遍性，但有界限。”`22``21``23`巴金`24`《新生•三月二十三日》：“這幾天肺、心、腦都病得厲害。生命的界限似乎就要到了。”`22``15``19`4`20`限制；範圍。`16``21``23`魯迅`24`《書信集•致陳君涵》：“`23`上海`24`出期刊的，有一種是一個團體包辦，那自然就不收外稿。有一種是幾個人發起的，並無界限。”`22``21``23`郁達夫`24`《沉淪》：“`23`Ｎ市`24`的附近是一大平原，所以四邊的地平線，界限廣大得很。”`22`</t>
  </si>
  <si>
    <t>岸限</t>
  </si>
  <si>
    <t>大璫</t>
  </si>
  <si>
    <t>`1`岸限`2``15`猶界限。`16``21``23`宋`24`·`23`葉適`24`《故運副孟公墓志銘》：“`23`良甫`24`平居嚴己恕物，不立岸限，後進晚學、幽人野士，有善意者，日滿其門。”`22`</t>
  </si>
  <si>
    <t>大男</t>
  </si>
  <si>
    <t>`1`地垠`2``15`大地的邊際、界限。`16``21``23`漢`24`·`23`揚雄`24`《甘泉賦》：“天閫決兮地垠開，八荒協兮萬國諧。”`22``21``23`元`24`·`23`陳樵`24`《月庭賦》：“抉天閫以西流，磔地垠而東適。”`22`</t>
  </si>
  <si>
    <t>`1`分界`2``15``19`1`20`界限。`16``21`《荀子•禮論》：“人生而有欲，欲而不得，則不能無求，求而無度量分界，則不能不爭。”`22``21``23`清`24`·`23`王應奎`24`《柳南隨筆》卷三：“古詩之異於`23`齊`24`·`23`梁`24`體，固在聲調矣，然其分界處，又在對與不對之間。”徐鑄成《報海舊聞•煙賭娼》：“鴉片戰爭，是我國古代史和近代史的分界。”`22``15``19`2`20`劃分的界域。`16``21`《漢書•王莽傳上》：“`23`漢`24`家地廣`23`二帝`24`、`23`三王`24`，凡十二州，州名及界多不應經。`22``21`《堯典》十有二州，後定為九州……謹以經義正十二州名分界，以應正始。”`22``21``23`宋`24`·`23`司馬光`24`《論橫山疏》：“當此之際，陛下深詔邊吏，敦信誓，保分界，嚴守備。”`22`</t>
  </si>
  <si>
    <t>大白</t>
  </si>
  <si>
    <t>`1`分野`2``3`I`4``15``19`1`20`分界；界限。`16``21``23`宋`24`·`23`張世南`24`《游宦紀聞》卷七：“自`23`帝`24`·`23`堯`24`以來至`23`紹興`24`六年丙辰，凡三千四百九十二年，皆隨六十甲子表以分野。”`22``21``23`聞一多`24`《說舞•社會性的功能》：“上文說過，主觀的真與客觀的真，在原始人類意義中，沒有明確的分野。”`22``21``23`朱光潛`24`《談讀書》：“近代科學分野嚴密，治一科學問者多固步自封，以專門為藉口，對其他相關學問毫不過問。”`22``15``19`2`20`常指（政治、思想等方面的）分歧。徐特立《五四運動和知識分子改造》：“這三部分人的世界觀和政治目的各不相同，隨着階級鬥爭的深入，他們的政治分野也就日益明顯起來。”`16``21``23`鄒韜奮`24`《萍蹤憶語》二：“我們在船上共餐了五六天，談話的機會自然很多，在認識上和信仰上的分野，無意中流露的，已顯然有截然的界限。”`22``21``23`馬南村`24`《燕山夜話•為什麼會吵嘴》：“要知道，任何重大原則的分野，常常是隱伏在不被注意的細微末節之間，有識者不可不察。”`22``3`II`4``15`與星次相對應的地域。古以十二星次的位置劃分地面上州、國的位置與之相對應。就天文說，稱作分星；就地面說，稱作分野。如：以`23`鶉首`24`對應`23`秦`24`，`23`鶉火`24`對應`23`周`24`，`23`壽星`24`對應`23`鄭`24`，`23`析木`24`對應`23`燕`24`，`23`星紀`24`對應`23`吳越`24`等。`16``21`《國語•周語下》：“歲之所在，則我有`23`周`24`之分野也。”`22``21``23`韋昭`24`注：“歲星在鶉火。鶉火，`23`周`24`分野也，歲星所在，利以伐之也。”`22``21`《後漢書•方術傳•李郃》：“有二使星向`23`益州`24`分野，故知之耳。”`22``21`《三國演義》第七回：“`23`蒯良`24`謂`23`劉表`24`曰：‘某夜觀天象，見一將星欲墜，以分野度之，當應在`23`孫堅`24`。’”`23`蔡東藩`24`·`23`許廑父`24`《民國通俗演義》第一四三回：“眾人都笑道：‘懂天文不懂天文，和軍事有何關？古人說什麼這是某分野的星，那又是某分野的星，如何有風，如何有雨，都是些迷信之談，何足憑信？’”參見“&lt;a href="entry://分星"&gt;分星&lt;/a&gt;”。`22`</t>
  </si>
  <si>
    <t>大皇</t>
  </si>
  <si>
    <t>`1`分域`2``15``19`1`20`界限；區域。`16``21``23`晉`24`·`23`張載`24`《敘行賦》：“豈乾坤之分域，將隔絕乎內外。”`22``21``23`南朝`24`·`23`梁`24`·`23`沈約`24`《神不滅論》：“且五情各有分域。”`22``21`《卑雅•釋鳥》：“雉死耿介，妒壟護疆，善鬥，雖飛，不越分域。一界之內，要以一雉為長。”`22``15``19`2`20`劃分疆域。`16``21``23`郭沫若`24`《＜孔雀膽＞故事補遺》二：“今據`23`亞寧`24`所示：`23`段功`24`之兄`23`段光`24`時代於`23`元統`24`二年已與`23`梁`24`王`23`巴匝拉瓦爾密`24`分域構隙。”`22`</t>
  </si>
  <si>
    <t>`1`區界`2``5`（區界，区界）`6``15`區別，界限。`16``21``23`南朝`24`·`23`梁`24`·`23`劉勰`24`《文心雕龍•樂府》：“昔`23`子政`24`品文，詩與歌別，故略具樂篇，以標區界。”`22`</t>
  </si>
  <si>
    <t>大知</t>
  </si>
  <si>
    <t>`1`區囿`2``5`（區囿，区囿）`6``15`界限，範圍。`16``21``23`南朝`24`·`23`梁`24`·`23`劉勰`24`《文心雕龍•諸子》：“條流殊述，若有區囿。”`22``21``23`唐`24`·`23`李德裕`24`《清冷池懷古》詩：“區囿三百里，常聞駟馬來。”`22`</t>
  </si>
  <si>
    <t>`1`區域`2``5`（區域，区域）`6``15``19`1`20`土地的界劃。指地區。`16``21`《周禮•地官•序官》“廛人”`23`漢`24`·`23`鄭玄`24`注：“廛，民居區域之稱。”`22``21``23`晉`24`·`23`潘岳`24`《為賈謐作贈陸機》詩：“芒芒九有，區域以分。”`22``21``23`清`24`·`23`陳康祺`24`《郎潛紀聞》卷三：“咨其風土，考其區域。”`22``21``23`郭沫若`24`《蘇聯紀行日記•七月十日》：“工人住宅係木造小屋，自成一區域。”`22``15``19`2`20`界限；範圍。`16``21``23`晉`24`·`23`陸機`24`《吊魏武帝文》：“死生者性命之區域。”`22``21``23`唐`24`·`23`劉知幾`24`《史通•序例》：“昔`23`夫子`24`修經，始發凡例；`23`左氏`24`立傳，顯其區域。科條一辨，彪炳可觀。”`22``21``23`丁玲`24`《一九三•年春上海（之一）》：“`23`若泉`24`對於這方面極感到興趣，他常常希望能從這知識階級運動跳到工人運動的區域裏去。”`22`</t>
  </si>
  <si>
    <t>形埒</t>
  </si>
  <si>
    <t>`1`形埒`2``15``19`1`20`界域。`16``21`《淮南子•精神訓》：“休息于無委曲之隅，而游敖于無形埒之野。”`22``21``23`三國`24`·`23`蜀`24`·`23`郤正`24`《釋譏》：“管闚筐舉守厥所見，未可以言八紘之形埒，信萬事之精練也。”`22``21``23`清`24`·`23`王夫之`24`《楚辭通釋•九昭》：“僕以為抱獨心者，豈復存於形埒之知哉！”`22``15``19`2`20`形跡，跡象。`16``21`《淮南子•繆稱訓》：“道之有篇章形埒者，非至者也。”`22``21``23`高誘`24`注：“形埒，兆朕也。”`22`</t>
  </si>
  <si>
    <t>`1`壇域`2``5`（壇域，坛域）`6``15`設壇的區域。引申為界限，範圍。`16``21`《淮南子•詮言訓》：“天下皆流，獨不離其壇域。”`22``21`《南齊書•禮志上》：“而壇域中間，並無更立宮室。”`22`</t>
  </si>
  <si>
    <t>崖分</t>
  </si>
  <si>
    <t>大紅</t>
  </si>
  <si>
    <t>`1`崖分`2``15`合適的界限。`16``21``23`南朝`24`·`23`梁`24`·`23`陶弘景`24`《真誥•甄命授》：“馳驟之徒，替真於崖分之外；躁競之群，饕利於形名之肆。”`22``21`《新唐書•劉幽求傳》：“宰相`23`盧懷慎`24`等奏言：‘`23`幽求`24`輕肆不恭，失大臣體，乖崖分之節。’翌日，貶`23`睦州`24`刺史。”`22`</t>
  </si>
  <si>
    <t>崖畔</t>
  </si>
  <si>
    <t>`1`崖畔`2``15``19`1`20`山崖邊。`16``21`《水滸傳》第九七回：“忽見崖畔樹林中，走出一個樵者。”`22``15``19`2`20`界限，邊際。`16``21``23`三國`24`·`23`魏`24`·`23`郭遐叔`24`《贈嵇康》詩之三：“譬彼造化，抗無崖畔，封疆畫界，事利任難。”`22`</t>
  </si>
  <si>
    <t>畛域</t>
  </si>
  <si>
    <t>`1`畛域`2``15``19`1`20`界限；範圍。`16``21`《莊子•秋水》：“泛泛乎其若四方之無窮，其無所畛域。”`22``21``23`成玄英`24`疏：“譬東西南北，曠遠無窮，量若虛空，豈有畛界限域也。”`22``21``23`唐`24`·`23`韓愈`24`《與崔群書》：“考之言行而無瑕尤，窺之閫奧而不見畛域。”`22``21``23`清`24`·`23`李漁`24`《閑情偶寄•居室•墻壁》：“界墻者，人我公私之畛域。”`22``21``23`鄒韜奮`24`《萍蹤憶語》六：“在`23`美國`24`北方的黑人雖有些事情比南方的黑人自由些……但是白人對黑人分畛域的事實仍然很多。”`22``15``19`2`20`指劃分界限。`16``21`《辛亥革命前十年間時論選集•湖北調查部紀事敘例》：“不得已而援由鄉及國之義，暫以`23`湖北`24`一省為初點，俟各省之調查部皆自完其綱領，而後徐圖併一之。非敢自相畛域也，實智力之小，尚未足以謀遠大也。”`22``15``19`3`20`比喻成見或宗派情緒。`16``21`《明史•江秉謙傳》：“今`23`廷弼`24`勘覆已明，議者猶以一人私情沒天下公論，寧壞朝廷封疆，不忘胸中畛域。”`22``21``23`清`24`·`23`戴名世`24`《＜濤山先生詩＞序》：“先生奇情曠達，與人交無畛域，或有不合，面斥之，事過則已，復歡如平常。”`22``21``23`姚雪垠`24`《李自成》第三卷第三六章：“大家天天盼望的也正是化除畛域，不講`23`陝`24`·`23`豫`24`，不分內外，不論新舊，化為一體，同心協力為大元帥打下個一統天下。”`22``15``19`4`20`喻隔閡。`16``21`《明史•韓爌傳》：“人臣不可以黨事君，人君亦不可以黨疑臣……若戈矛妄起於朝堂，畛域橫分於宮府，非國之福也。”`22``15``19`5`20`境域；區域。`16``21``23`清`24`·`23`湯一鶚`24`《論裁撤領事裁判權之預備》：“惟內地雜居一事，深恐僻地人民見聞不廣，或緣此而肇事。是宜政府提倡社交之風，俾知人類既同，性情必無大異，徐以泯其畛域之界，而和`23`歐`24`·`23`亞`24`之風。”`22``15``19`6`20`猶規矩。`16``21``23`唐`24`·`23`韓愈`24`《贈太尉許國公神道碑銘》：“公與人有畛域，不為戲狎，人得一笑語，重於金帛之贈。”`22`</t>
  </si>
  <si>
    <t>大羅</t>
  </si>
  <si>
    <t>`1`今天`2``15``19`1`20`說話時的這一天。`16``21``23`蘇曼殊`24`《慘世界》第三回：“十九年前，我還有一張木床；今天夜裏，就變成石頭床了。”`22``21``23`巴金`24`《探索集•大鏡子》：“前天看是這樣；昨天看也是這樣；今天看仍然是這樣。”`22``15``19`2`20`當今；現在。`16``21``23`胡采`24`《在和平的日子裏•序二》：“在不斷革命長河已經跨入新時代的今天……他們，不能不接受新的考驗。”`22``21``23`巴金`24`《探索集•長崎的夢》：“用自己的眼睛看到這兩個城市今天的面目，加強了我對人類前途的信心。”`22`</t>
  </si>
  <si>
    <t>`1`即今`2``15`今天；現在。`16``21``23`唐`24`·`23`高適`24`《送桂陽孝廉》詩：“即今江海一歸客，他日雲霄萬里人。”`22``21``23`宋`24`·`23`陸游`24`《連日有雪意戲書》詩：“壯歲羈游半九州，即今憔悴老菟裘。”`22``21`《警世通言•杜十娘怒沉百寶箱》：“事已如此，料留你不住了，只是你要去時，即今就去。”`22`</t>
  </si>
  <si>
    <t>大耋</t>
  </si>
  <si>
    <t>`1`今旦`2``15`今朝，今日。`16``21`《史記•孟嘗君列傳》：“今旦`23`代`24`從外來。”`22``21``23`南朝`24`·`23`陳`24`徐陵《春情》詩：“風光今旦動，雪色故年殘。”`22``21``23`唐`24`·`23`韓愈`24`《杏花》詩：“今旦胡為忽惆悵，萬片飄泊隨西東。”`22`</t>
  </si>
  <si>
    <t>`1`今兒`2``5`（今兒，今儿）`6``15`今天。`16``21`《紅樓夢》第十一回：“我們今兒整坐了一日，也乏了。”`22``21``23`茅盾`24`《林家鋪子》四：“今兒實在是意外之變，大局如此，沒有辦法。”`22``21``23`郭小川`24`《祝酒歌》：“今兒晚上喲，咱們杯對杯！”`22`</t>
  </si>
  <si>
    <t>`1`今日`2``15``19`1`20`本日；今天。`16``21`《孟子•公孫丑上》：“今日病矣，予助苗長矣。”`22``21``23`唐`24`·`23`韓愈`24`《送張道士序》：“今日有書至。”`22``21`《水滸傳》第四五回：“`23`楊雄`24`道：‘兄弟何故今日見外？有的話，但說不妨。’”`22``21`《兒女英雄傳》第三回：“`23`華忠`24`說：‘今日趕不到的；他連夜走，也得明日早上來。’”`22``15``19`2`20`目前；現在。`16``21`《穀梁傳•僖公五年》：“今日亡`23`虢`24`，而明日亡`23`虞`24`矣。”`22``21``23`唐`24`·`23`駱賓王`24`《為徐敬業討武曌檄》：“請看今日之域中，竟是誰家之天下？”`23`清`24`·`23`黃遵憲`24`《臺灣行》：“今日之政民為主，`23`臺`24`南`23`臺`24`北固吾圉！”`23`丁玲`24`《韋護》第一章：“然而她們卻痛叱`23`中國`24`今日之所謂新興的、有智識的婦女。”`22`</t>
  </si>
  <si>
    <t>`1`今早`2``15`亦作“今蚤”。`16`蚤，通“&lt;a href="entry://早"&gt;早&lt;/a&gt;”。今朝，今天。`21``23`元`24`·`23`無名氏`24`《桃花女》楔子：“到今蚤日將晌午，方纔着我開舖面。”`22``21``23`元`24`·`23`無名氏`24`《桃花女》楔子：“不想你今早果然無事回來。”`22``21``23`清`24`·`23`李漁`24`《比目魚•耳熱》：“今早有幾個朋友，約我一同去看。”`22``21`《二十年目睹之怪現狀》第九一回：“今早奴進城格辰光，倒說有兩三起攔輿喊冤格呀！”`22`</t>
  </si>
  <si>
    <t>`1`今朝`2``3`I`4``15``19`1`20`今晨。`16``21`《詩•小雅•白駒》：“縶之維之，以永今朝。”`22``21``23`清`24`·`23`李漁`24`《奈何天•憂嫁》：“今朝還自畫蛾眉，怕聽人催，喜聽人催。”`22``15``19`2`20`今日。`16``21``23`唐`24`·`23`白居易`24`《井底引銀瓶》詩：“瓶沉簪折知奈何，似妾今朝與君別。”`22``21`《二刻拍案驚奇》卷十七：“他年得射如皋雉，珍重今朝僕射姑。”`22``21``23`郁達夫`24`《春風沉醉的晚上》：“對不起，我是今朝才搬來的。”`22``21``23`周立波`24`《艾嫂子》：“`23`艾嫂子`24`，你今朝子打扮得好俏呵。”`22``15``19`3`20`指目前，現今。`16``21``23`元`24`·`23`趙孟頫`24`《題耕織圖》詩之二：“所冀歲有成，殷勤在今朝。”`22``21``23`毛澤東`24`《沁園春•雪》詞：“數風流人物，還看今朝。”`22``3`II`4``15`本朝。指當時所在的王朝。`16``21`《敦煌曲子詞•望遠行》：“行人南北盡歌謠，莫把`23`堯`24`·`23`舜`24`彼（比）今朝。”`22``21``23`宋`24`·`23`范仲淹`24`《朝賢送定惠大師詩序》：“如近代之`23`陸龜蒙`24`、`23`陳陶`24`，今朝`23`雍丘`24`·`23`邢敦`24`、`23`錢唐`24`·`23`林逋`24`，或執節堅介，或放詞雅遠，皆四方之聞人。”`22`</t>
  </si>
  <si>
    <t>`1`金星`2``15``19`1`20`太陽系九大行星之一，我國古代把金星叫做太白星，早晨出現在東方時叫啟明，晚上出現在西方時叫長庚。`16``21``23`南朝`24`·`23`陳`24`徐陵《＜玉臺新詠＞序》：“金星將婺女爭華，麝月與`23`常娥`24`競爽。”`22``21`《詩•小雅•大東》“東有啟明，西有長庚”`23`宋`24`·`23`朱熹`24`集傳：“啟明、長庚，皆金星也。”`22``15``19`2`20`閃爍的火花。`16``21``23`唐`24`·`23`李端`24`《度關山》詩：“拂劍金星出，彎弧玉羽鳴。”`22``21``23`前蜀`24`·`23`韋莊`24`《秦婦吟》：“火迸金星上九天，十二官街煙烘烔。”徐遲《狂歡之夜》：“立刻市鎮在爆竹金星的飛舞裏狂歡而且飛舞了。”`22``15``19`3`20`指琴上的金色軫。`16``21``23`唐`24`程長文《銅雀臺怨》詩：“雄劍無威光彩沉，寶琴零落金星滅。”`22``21``23`元`24`·`23`汪克寬`24`《題道士張湛然彈琴詩卷》詩：“`23`嶧山`24`白桐千年枝，金星爛爛蛇蚹皮。”`22``15``19`4`20`泛指音律。`16``21``23`清`24`·`23`袁枚`24`《隨園詩話》卷二：“公（`23`張文和`24`）為大學士`23`文端公`24`之子，一生富貴，而獨缺`23`東山`24`絲竹之好，何耶？豈金星不入命之故耶？”`22``15``19`5`20`見“&lt;a href="entry://金星石"&gt;金星石&lt;/a&gt;”。`16``15``19`6`20`頭暈眼花時感到眼前出現的星點。`16``21`《西游記》第二七回：“耳中鳴玉磬，眼裏幌金星。”`22``21`《紅樓夢》第五二回：“只覺頭重身輕，滿眼金星亂迸，實實掌不住。”`22``21``23`巴金`24`《狗》：“我只聽見這句話，便覺得頭昏腦脹，眼睛裏有好多金星在跳。”`22``15``19`7`20`金黃色的五角星。如：金星勛章。`16`</t>
  </si>
  <si>
    <t>長庚</t>
  </si>
  <si>
    <t>`1`長庚`2``5`（長庚，长庚）`6``15``19`1`20`亦作“&lt;a href="entry://長賡"&gt;長賡&lt;/a&gt;”、“&lt;a href="entry://長更"&gt;長更&lt;/a&gt;”。古代指傍晚出現在西方天空的金星。亦名太白星、明星。`16``21`《詩•小雅•大東》：“東有啟明，西有長庚。”`22``21``23`毛`24`傳：“日旦出謂明星為啟明，日既入謂明星為長庚。”`22``21`《書•益稷》“乃賡載歌”`23`唐`24`·`23`孔穎達`24`疏引作“西有長賡”。`22``21`《史記•天官書》“察日行以處位太白”`23`司馬貞`24`索隱引《韓詩》：“太白晨出東方為啟明，昏見西方為長庚。”`22``21`《漢書•禮樂志》“寒星不忒況皇章”`23`顏師古`24`注引`23`晉`24`·`23`晉灼`24`曰：“言長更星終始不改其光，神永以此明賜君也。”`22``21``23`宋`24`·`23`蘇軾`24`《和陶＜貧士＞》之一：“長庚與殘月，耿耿如相依。”`22``15``19`2`20`彗星之屬。古代以為主兵戈。`16``21`《史記•天官書》：“長庚，如一匹布著天。此星見，兵起。”`22``21``23`明`24`·`23`凌稚隆`24`《＜史記＞評林》卷二七：“其他妖星如匹布著天，亦主兵，亦名長庚，然非太白也。”`22`&lt;hr&gt;`29`長庚`2``30``32`补义条目`33`指李白。亦借指才华非凡的人。`31``21``23`宋李曾伯《八声甘州·借八窗叔韵寿之》词：`24`“把長庚才調，小施籌筆，猶處囊錐。”`22``25`参见“&lt;a href="entry://長庚入夢"&gt;長庚入夢&lt;/a&gt;”。`26`</t>
  </si>
  <si>
    <t>`1`大囂`2``5`（大囂，大嚣）`6``15`太白星的別名。`16``21`《史記•天官書》：“﹝太白﹞其始出東方……其庳，近日，曰明星，柔；高，遠日，曰大囂，剛。”`22``21`《廣雅•釋天》：“太白謂之長庚，或謂之大囂。”`22`</t>
  </si>
  <si>
    <t>`1`大星`2``15``19`1`20`星宿中大而亮者。`16``21`《史記•天官書》：“心為明堂，大星天王，前後星子屬。”`22``21``23`司馬貞`24`索隱引《鴻範五行傳》“心之大星，天王也。前星大子；後星庶子。”`22``21``23`唐`24`·`23`韓愈`24`《東方半明》詩：“東方半明大星沒，獨有太白配殘月。”`22``15``19`2`20`喻傑出的人物。`16``21``23`明`24`·`23`何景明`24`《輓謝中丞》詩：“誰看大星落，天柱使人哀。”`22``21``23`趙樸初`24`《周總理輓詩》：“大星落中天，四海波澒洞。”`22``15``19`3`20`指啟明星。`16``21``23`明`24`·`23`高啟`24`《暫宿行營舟中》詩：“角聲未起大星低，夜靜寒營獨馬嘶。”`22`</t>
  </si>
  <si>
    <t>大蒙</t>
  </si>
  <si>
    <t>`1`大正`2``3`I`4``15``19`1`20`中正。`16``21`《易•大畜》：“其德剛上而尚賢，能止健，大正也。”`22``21`《三國志•蜀志•後主傳》：“公恢崇德度，深秉大正，不憚屈身委質，以愛民全國為貴。”`22``21``23`明`24`·`23`高啟`24`《送張進士會試》詩：“坐令王綱復大正，乾樞共仰天中旋。”`22``15``19`2`20`官名。`16``21`《書•冏命》：“今予命汝作大正，正於群僕侍御之臣。”`22``21``23`蔡沈`24`集傳：“大正，太僕正也。”`22``21`《逸周書•嘗麥》：“是月，王命大正正刑書。”`22``21``23`朱右曾`24`校釋：“大正，蓋司寇也。”`22``15``19`3`20`太白星的別名。`16``21`《史記•天官書》“察日行以處位太白”`23`張守節`24`正義引《天官占》：“太白者……一名大正。”`22``3`II`4``15`用兵征伐。`16``21`《書•武成》：“惟有道，曾孫`23`周王發`24`，將有大正於`23`商`24`。”`22``21``23`孔`24`傳：“大正，以兵征之也。”`22`</t>
  </si>
  <si>
    <t>金精</t>
  </si>
  <si>
    <t>`1`金精`2``15``19`1`20`西方之氣。`16``21`《後漢書•郎顗傳》：“凡金氣為變，發在秋節……金精之變，責歸上司。”`22``21`《文選•彌衡＜鸚鵡賦＞》：“體金精之妙質兮，合火德之明輝。”`22``21``23`李善`24`注：“西方為金，毛有白者，故曰金精。”`22``15``19`2`20`指`23`秦`24`。`16``21``23`漢`24`·`23`班固`24`《高祖泗水亭碑銘》：“揚威斬蛇，金精摧傷。”`22``21`《文選•陸機＜漢高祖功臣頌＞》：“金精仍穨，朱光以渥。”`22``21``23`李善`24`注引《漢書•郊祀志》：“`23`秦襄公`24`自以居西，主`23`少昊`24`之神。”`22``21``23`唐`24`·`23`李白`24`《朱虛侯贊》：“`23`嬴氏`24`穢德，金精摧傷。”`22``21``23`王琦`24`注：“`23`秦`24`在西方，西為金行，故曰金精。”`22``15``19`3`20`指太白星。`16``21``23`北周`24`·`23`庾信`24`《哀江南賦》：“地則石鼓山鳴，天則金精動宿。”`22``21``23`倪璠`24`注引`23`石氏`24`《星經》：“昴者，西方白虎之宿，太白者，金之精。太白入昴，金虎相薄，主有兵亂。”`22``21``23`明`24`·`23`夏完淳`24`《大哀賦》：“山鳴石鼓，宿動金精。”`22``15``19`4`20`道教傳說中的一種仙藥。`16``21`《漢武故事》：“太上之藥……上握`23`藍園`24`之金精，下摘`23`圓丘`24`之紫奈。”`22``21``23`唐`24`·`23`李白`24`《入彭蠡經松門觀石鏡緬懷謝康樂》詩：“水碧或可采，金精秘莫論。”`22``15``19`5`20`指月亮。`16``21`《初學記》卷一引《河圖帝覽嬉》：“月者，金之精也。”`22``21``23`唐`24`·`23`陳陶`24`《旅泊塗江》詩：“斷沙雁起金精出，孤嶺猿愁木客歸。”`22``21``23`明`24`·`23`湯式`24`《小梁州•題梧月堂》套曲：“滿目清空，金精光射玉壺冰。”`22``15``19`6`20`指日。`16``21``23`明`24`·`23`王世貞`24`《天門開》詩：“天門旭，呀然豁。竅混沌，金精發。”`22``15``19`7`20`甘菊的別稱。`16``21``23`北周`24`·`23`庾信`24`《小園賦》：“雲氣蔭于叢蓍，金精養于秋菊。”`22``21``23`倪璠`24`注引《玉函方》：“甘菊，九月上寅日採，名曰金精。”`22``21``23`唐`24`·`23`李嶠`24`《菊》詩：“玉律三秋暮，金精九日開。”`22``15``19`8`20`指水精，水晶。`16``21`《廣雅•釋地》“水精”`23`王念孫`24`疏證引`23`漢`24`·`23`劉楨`24`《清慮賦》：“憑文瑤之几，對金精之盤。”`22``21`《新唐書•西域傳下•俱蘭》：“出金精，琢石取之。”`22``21``23`唐`24`·`23`玄奘`24`《大唐西域記•屈浪拏國》：“有山巖，中多出金精，琢析其石，然後得之。”`22`</t>
  </si>
  <si>
    <t>明星</t>
  </si>
  <si>
    <t>`1`明星`2``15``19`1`20`明亮的星。`16``21`《莊子•盜跖》：“目如明星，髮上指冠。”`22``21``23`南朝`24`·`23`梁`24`·`23`劉孝威`24`《奉和逐涼詩》：“長河似曳素，明星若散璫。”`22``21``23`魯迅`24`《故事新編•奔月》：“還沒有走完高粱田，天色已經昏黑；藍的空中現出明星來，長庚在西方格外燦爛。”`22``15``19`2`20`借指織女星。`16``21``23`清`24`·`23`孫枝蔚`24`《七夕雜詠》：“誰家老婦焚香，禱罷明星暗傷。”`22``15``19`3`20`啟明星。即金星。`16``21`《詩•鄭風•女曰雞鳴》：“子興視夜，明星有爛。”`22``21``23`朱熹`24`集傳：“明星，啟明之星，先日而出者也。”`22``21``23`唐`24`·`23`杜甫`24`《曉發公安》詩：“北城擊柝復欲罷，東方明星亦不遲。”`22``21``23`明`24`·`23`唐寅`24`《上吳天官書》：“明星告旦，而百指伺餔。”`22``15``19`4`20`指彗星。`16``21`《史記•秦始皇本紀》：“三十三年……禁不得祠。明星出西方。”`22``21``23`裴駰`24`集解引`23`徐廣`24`曰：“`23`皇甫謐`24`云彗星現。”`22``15``19`5`20`傳說中`23`華山`24`仙女名。`16``21``23`唐`24`·`23`李白`24`《古風》之十九：“西上`23`蓮花山`24`，迢迢見`23`明星`24`。素手把芙蓉，虛步躡太清。”`22``15``19`6`20`稱有名的演員、運動員等。`16``21``23`夏衍`24`《兩個座談會書面回答》：“二十年來的電影事業說明了劇作家的待遇不如導演，導演的待遇不如明星，明星的收入當然不如製片家。”`22``21``23`孫犁`24`《秀露集•書的夢》：“他是當時北方的體育明星，娶了一位宦門小姐。”`22``15``19`7`20`舊時稱交際場中有名的女子。`16``21``23`茅盾`24`《一個女性》：“她成了交際的明星。”`22``21``23`曹禺`24`《日出》第一幕：“我還是個社交明星，演過電影，當過紅舞女呢！”`22``15``19`8`20`比喻傑出的人物或文化、科學等方面的珍品。`16``21``23`魯迅`24`《墳•科學史教篇》：“迄今所述，止於昏黃，若去而求明星於爾時，則亦有可言者一二。如十二世紀有`23`摩格那思`24`，十三世紀有`23`洛及培庚`24`，嘗作書論失學之故，畫恢復之策，中多名言，至足稱述；然其見知於世，去今才百餘年耳。”`22``21``23`瞿秋白`24`《餓鄉紀程》十五：“兵火革命之中，還閃着這一顆`23`俄羅斯`24`文化的明星。”`22`</t>
  </si>
  <si>
    <t>大蘇</t>
  </si>
  <si>
    <t>`1`啟明`2``5`（啟明，启明）`6``15``19`1`20`開明；通達事理。`16``21`《書•堯典》：“`23`放齊`24`曰：‘`23`胤`24`子`23`朱`24`，啟明。’”`23`孔`24`傳：“啟，開也。”`22``21``23`孔穎達`24`疏：“其人心志開達，性識明悟。”`22``21``23`唐`24`·`23`柳宗元`24`《舜禹之事》：“其立于朝者，`23`放齊`24`猶曰`23`朱`24`啟明。”`22``21``23`明`24`·`23`王守仁`24`《答顧東橋書》：“背此者，雖其啟明如`23`朱`24`，亦謂之不肖。”`22``15``19`2`20`星名。`16``21`《詩•小雅•大東》：“東有啟明，西有長庚。”`22``21``23`毛`24`傳：“日旦出，謂明星為啟明；日既入，謂明星為長庚。”`22``21``23`唐`24`·`23`劉禹錫`24`《途中早發》詩：“中庭望啟明，促促事晨征。”`22``21``23`清`24`·`23`趙翼`24`《范洽園七十壽詩》之一：“江天落落占星象，一似長庚一啟明。”詳“&lt;a href="entry://啟明星"&gt;啟明星&lt;/a&gt;”。`22`</t>
  </si>
  <si>
    <t>大虐</t>
  </si>
  <si>
    <t>`1`上公`2``15``19`1`20``23`周`24`制，三公（太師、太傅、太保）八命，出封時，加一命，稱為上公。`16``21`《周禮•春官•典命》：“上公九命為伯，其國家、宮室、車旗、衣服、禮儀皆以九為節。”`22``21``23`鄭玄`24`注：“上公，謂王之三公有德者，加命為二伯。二王之後亦為上公。”`22``21``23`賈公彥`24`疏：“案下文，三公八命，出封皆加一等。”`22``15``19`2`20``23`漢`24`制，僅以太傅為上公。`16``21`《後漢書•百官志一》：“太傅，上公一人。本注曰：掌以善導，無常職。”`22``21``23`清`24`·`23`袁枚`24`《隨園隨筆•領錄尚書事更尊于尚書令》：“`23`和帝`24`時太尉`23`鄧彪`24`以太傅錄尚書事，位上公，在三公之上。每少帝立，則置此官，猶古冢宰總己之義。”`22``15``19`3`20``23`晉`24`制，太宰、太傅、太保皆為上公。`16``21`《晉書•職官志》：“`23`晉`24`初，以`23`景帝`24`諱故，又採《周官》官名，置太宰以代太師之任，與太傅、太保皆為上公。”`22``15``19`4`20`公爵的尊稱，亦泛指高官顯爵。`16``21``23`唐`24`·`23`李華`24`《寄趙七侍御》詩：“屬詞慕`23`孔`24`門，入仕希上公。”`22``21``23`明`24`·`23`何景明`24`《玉岡黔國地種竹》詩：“上公勳不忘，君子名詎朽。”`22``15``19`5`20`傳說古有五行之官，封為上公，祀為貴神。其土正曰后土。見《左傳•昭公二十九年》。後因以“上公”指社神。`16``21``23`唐`24`·`23`韓愈`24`《憶昨行和張十一》詩：“憶昨夾鍾之呂初吹灰，上公禮罷元侯迴。”`22``21``23`王伯大`24`音釋：“上公即社神也。”`22``15``19`6`20`即太白星。`16``21`《說文•女部》“媊”字下引《甘氏星經》曰：“太白號上公。妻曰`23`女媊`24`，居南斗食厲，天下祭之曰`23`明星`24`。”`22``21`《史記•天官書》：“太白，大臣也，其號上公。”`22`</t>
  </si>
  <si>
    <t>大蟲</t>
  </si>
  <si>
    <t>`1`京城`2``15``19`1`20`國都。`16``21``23`漢`24`·`23`陳琳`24`《檄吳將校部曲文》：“及`23`吳王`24`·`23`濞`24`，驕恣屈強，猖猾始亂，自以兵強國富，勢陵京城。”`22``21``23`晉`24`·`23`左思`24`《詠史》詩之四：“濟濟京城內，赫赫王侯居。”`22``21``23`唐`24`·`23`韋應物`24`《擬古詩》之三：“京城繁華地，軒蓋凌晨出。”`22``21``23`丁玲`24`《母親》一：“離京城遠啦，都是我們三姑奶奶一手包辦，大大小小又盤回來。”`22``15``19`2`20``23`春秋`24`·`23`鄭`24`邑。詳“&lt;a href="entry://京"&gt;京&lt;/a&gt;”。`16``15``19`3`20`指`23`京口`24`。`16``21`《三國志•吳志•孫韶傳》：“﹝`23`孫韶`24`﹞後為將軍，屯`23`京城`24`。”`22`</t>
  </si>
  <si>
    <t>宸京</t>
  </si>
  <si>
    <t>`1`宸京`2``15`京城，帝都。`16``21``23`元`24`·`23`王實甫`24`《西廂記》第五本第二折：“闌干倚遍盼才郎，莫戀宸京`23`黃四娘`24`。”因係帝王所居處，亦以借稱皇帝。`22``21`《宣和遺事》前集：“梨園奏和雅之音，樂府進婆娑之舞，絳綃樓上，三千仙子捧宸京；紅玉闌中，百萬都民瞻聖表。”`22`</t>
  </si>
  <si>
    <t>宸州</t>
  </si>
  <si>
    <t>`1`宸州`2``15`帝京，京城。`16``21`《古今小說•史弘肇龍虎君臣會》：“六出飛花夜不收，朝來佳景有宸州。”`22`</t>
  </si>
  <si>
    <t>`1`城輦`2``5`（城輦，城辇）`6``15`京城。舊以帝王所居為輦下，故稱。`16``21``23`南朝`24`·`23`宋`24`·`23`謝莊`24`《黃門侍郎劉琨之誄》：“過`23`建春`24`兮背闕庭，歷`23`承明`24`兮去城輦。”`22``21``23`南朝`24`·`23`齊`24`·`23`謝朓`24`《臨海公主墓銘》：“鬱彼崇芒，睠然城輦。”`22`</t>
  </si>
  <si>
    <t>`1`丹鳳城`2``5`（丹鳳城，丹凤城）`6``15`京城。`16``21``23`唐`24`·`23`沈佺期`24`《古意》詩：“`23`白狼河`24`北音書斷，丹鳳城南秋夜長。”`22``21``23`唐`24`·`23`杜甫`24`《送覃二判官》詩：“餞爾白頭日，永懷丹鳳城。”`22``21``23`蔡夢弼`24`注：“公懷`23`長安`24`帝城也。”`22``21``23`明`24`·`23`謝榛`24`《中秋宴集》詩：“`23`黃龍`24`塞上征夫淚，丹鳳城中少婦愁。”`22`</t>
  </si>
  <si>
    <t>大賈</t>
  </si>
  <si>
    <t>`1`丹鳳闕`2``5`（丹鳳闕，丹凤阙）`6``15`帝闕；京城。`16``21`《水滸傳》第七一回：“正是猛虎直臨丹鳳闕，殺星夜犯臥牛城。”`22`</t>
  </si>
  <si>
    <t>帝城</t>
  </si>
  <si>
    <t>大賢</t>
  </si>
  <si>
    <t>`1`帝城`2``15`京都；皇城。`16``21`《漢書•陳咸傳》：“即蒙`23`子公`24`力，得入帝城，死不恨。”`22``21``23`唐`24`·`23`王維`24`《奉和聖制春望之作應制》：“雲裏帝城雙鳳闕，雨中春樹萬人家。”`22``21``23`明`24`·`23`陳束`24`《都下秋雨夜飲王子長宅》詩：“安知非夢寐，相對帝城陰。”`22``21``23`清`24`·`23`袁枚`24`《隨園詩話》卷一：“少婦昨宵家書到，催君迎看帝城花。”`22`</t>
  </si>
  <si>
    <t>帝都</t>
  </si>
  <si>
    <t>`1`帝都`2``15`京城；京都。`16``21``23`漢`24`徐幹《中論•考偽》：“居必人才，遊必帝都。”`22``21``23`唐`24`·`23`李白`24`《哭晁卿衡》詩：“`23`日本`24`·`23`晁卿`24`辭帝都，征帆一片繞`23`蓬壺`24`。”`22``21``23`魯迅`24`《花邊文學•“京派”與“海派”》：“`23`北京`24`是`23`明`24`·`23`清`24`的帝都。”`22`</t>
  </si>
  <si>
    <t>帝華</t>
  </si>
  <si>
    <t>`1`帝華`2``5`（帝華，帝华）`6``15`京華，京都。`16``21``23`南朝`24`·`23`宋`24`·`23`鮑照`24`《還都口號》：“分壤蕃帝華，列正藹皇宮。”`22``21``23`南朝`24`·`23`齊`24`·`23`謝超宗`24`《齊太廟樂歌•昭夏樂》：“帝華永藹，泯藻方摛。”`22`</t>
  </si>
  <si>
    <t>帝京</t>
  </si>
  <si>
    <t>`1`帝京`2``15`帝都；京都。`16``21`《漢武故事》：“上幸`23`河東`24`，欣言中流，與群臣飲宴，顧視帝京，乃自作《秋風辭》。”`22``21``23`唐`24`·`23`白居易`24`《琵琶行》：“我從去年辭帝京，謫居臥病`23`潯陽`24`城。”`22``21``23`明`24`·`23`邊貢`24`《重贈吳國賓》詩：“休把客衣輕浣濯，此中猶有帝京塵。”`22``21``23`清`24`·`23`黃景仁`24`《都門秋思》詩：“帝京欲賦慚才思，自掩蕭齋著惱公。”`22`</t>
  </si>
  <si>
    <t>帝里</t>
  </si>
  <si>
    <t>大輅</t>
  </si>
  <si>
    <t>`1`帝里`2``15`猶言帝都，京都。`16``21`《晉書•王導傳》：“`23`建康`24`，古之`23`金陵`24`，舊為帝里，又`23`孫仲謀`24`、`23`劉玄德`24`俱言王者之宅。”`22``21``23`唐`24`·`23`李百藥`24`《賦得魏都》詩：“帝里三方盛，王庭萬國來。”`22``21``23`明`24`·`23`張居正`24`《祭封一品嚴太夫人文》：“跂予望之，`23`章江`24`之陬；白雲紫氣，帝里皇州。”`22``21``23`清`24`·`23`金人瑞`24`《春感》詩之一：“忽承帝里來知己，傳道臣名達聖人。”`22`</t>
  </si>
  <si>
    <t>帝鄉</t>
  </si>
  <si>
    <t>`1`帝鄉`2``5`（帝鄉，帝乡）`6``15``19`1`20`天宮；仙鄉。`16``21`《莊子•天地》：“千歲厭世，去而上仙；乘彼白雲，至于帝鄉。”`22``21``23`晉`24`·`23`陶潛`24`《歸去來兮辭》：“富貴非吾願，帝鄉不可期。”`22``21`《文選•鮑照＜舞鶴賦＞》：“去帝鄉之岑寂，歸人寰之喧卑。”`22``21``23`劉良`24`注：“帝鄉，天帝之鄉也。”`22``21``23`宋`24`·`23`王安石`24`《和韓子華齋居晚興》詩：“追攀坐嘆風塵隔，空聽鈞天夢帝鄉。”`22``21``23`郁達夫`24`《金絲雀》詩之二：“早知骨裏藏紅豆，悔駕天風出帝鄉。”`22``15``19`2`20`京城；皇帝居住的地方。`16``21``23`唐`24`·`23`杜甫`24`《承聞河北諸道節度入朝歡喜口號》：“衣冠是日朝天子，草奏何時入帝鄉。”`22``21``23`清`24`·`23`顧炎武`24`《京闕篇》：“帝鄉秋惝怳，天闕歲崢嶸。”`22``21``23`鄭澤`24`《有寄》詩：“昨夜春風歸帝鄉，杏花依約出東牆。”`22``15``19`3`20`帝王的故鄉。`16``21`《後漢書•劉隆傳》：“`23`河南`24`帝城，多近臣；`23`南陽`24`帝鄉，多近親。”`22``21`《陳書•吳明徹傳》：“世祖謂`23`明徹`24`曰：‘`23`吳興`24`雖郡，帝鄉之重，故以相授，君其勉之！’”`22`&lt;hr&gt;`29`帝鄉`2``30``32`补义条目`33`阴司；阴间。婉指人去世。`31``21``23`《唐代墓志汇编·袁府君墓志之铭》：`24`“身没臨郡，魂歸帝鄉。”`22``21``23`又《河南源氏墓志铭并序》：`24`“行發爲矩，言出成章。奄歸大夜，乘雲帝鄉。”`22`</t>
  </si>
  <si>
    <t>帝州</t>
  </si>
  <si>
    <t>大造</t>
  </si>
  <si>
    <t>`1`帝州`2``15`指京都。`16``21``23`唐`24`·`23`牟融`24`《送沈侯之京》詩：“悠悠旌旆出東樓，特出仙郎上帝州。”`22`</t>
  </si>
  <si>
    <t>都下</t>
  </si>
  <si>
    <t>大運</t>
  </si>
  <si>
    <t>`1`都下`2``15`京都。`16``21`《三國志•吳志•呂據傳》：“又遣從兄`23`憲`24`以都下兵逆`23`據`24`於`23`江都`24`。”`22``21`《南史•儒林傳•顧越》：“弱冠游學都下，通儒碩學，必造門質疑，討論無倦。”`22``21``23`明`24`·`23`屠隆`24`《綵毫記•別妻赴京》：“王命難辭，官司催急，卑人只得勉行，與娘子分別。倘若久留都下，當差人迎接家眷。”`22``21``23`柳亞子`24`《胡寄塵詩序》：“曩者`23`畏廬老人`24`序`23`林先生`24`·`23`述庵`24`詩曰：‘……憶壬寅都下與某公論詩，竟嚴斥`23`少陵`24`為穨唐。’”`22`</t>
  </si>
  <si>
    <t>官邑</t>
  </si>
  <si>
    <t>大遐</t>
  </si>
  <si>
    <t>`1`官邑`2``15`古代帝王賜給臣下的領地或采邑。`16``21`《左傳•昭公十六年》：“`23`鄭`24`大旱，使`23`屠擊`24`、`23`祝款`24`、`23`堅柎`24`有事於`23`桑山`24`。斬其木，不雨。`22``21``23`子產`24`曰：‘有事於山，蓺山林也，而斬其木，其罪大矣。’奪之官邑。”`22`</t>
  </si>
  <si>
    <t>轂下</t>
  </si>
  <si>
    <t>`1`轂下`2``5`（轂下，毂下）`6``15``19`1`20`輦轂之下。舊指京城。`16``21``23`漢`24`·`23`司馬相如`24`《上書諫獵》：“是`23`吳`24`·`23`越`24`起於轂下，而`23`羌`24`·`23`夷`24`接軫也，豈不殆哉。”`22``21`《文選•任昉＜齊竟陵文宣王行狀＞》：“神皋載穆，轂下以清。”`22``21``23`李善`24`注引`23`胡廣`24`《漢官解故》注：“轂下，喻在輦轂之下，京城之中也。”`22``21``23`唐`24`·`23`戴叔倫`24`《送僧南歸》詩：“師向`23`江`24`南去，予方轂下留。”`22``21``23`宋`24`·`23`吳曾`24`《能改齋漫錄•記文》：“雖在轂下，亦不可免，何但遠方而已。”`22``21``23`清`24`·`23`錢謙益`24`《監察御史陳必謙授文林郎制》：“御史執憲轂下，紀綱國體。”`22``15``19`2`20`舊時談話和書信中對人的敬稱。`16``21``23`漢`24`·`23`趙曄`24`《吳越春秋•勾踐入臣外傳》：“`23`越王`24`稽首曰：‘今大王哀臣孤窮，使得生全還國，與`23`種`24`·`23`蠡`24`之徒，願死於轂下，上天蒼蒼，臣不敢負。’”`22``21`《晉書•慕容廆載記》：“遣使與太尉`23`陶侃`24`箋曰：‘明公使君轂下。’”`23`唐`24`·`23`段成式`24`《酉陽雜俎•禮异》：“`23`秦`24`·`23`漢`24`以來，於……使者言節下、轂下，二千石長史言閤下。”`22`</t>
  </si>
  <si>
    <t>大酺</t>
  </si>
  <si>
    <t>`1`國城`2``5`（國城，国城）`6``15``19`1`20`國都。`16``21`《管子•八觀》：“夫國城大而田野淺狹者，其野不足以養其民。”`22``21`《隋書•禮儀志二》：“`23`隋`24`制，於國城西北十里亥地，為司中、司命、司祿三壇，同壝。”`22``15``19`2`20`指國都的城郭。`16``21`《呂氏春秋•制樂》：“興事動眾，以增國城。”`22`</t>
  </si>
  <si>
    <t>大醫</t>
  </si>
  <si>
    <t>`1`國邑`2``5`（國邑，国邑）`6``15``19`1`20`國都。`16``21`《管子•八觀》：“入國邑，視宮室，觀車馬衣服，而侈儉之國可知也。”`22``15``19`2`20`城邑。`16``21``23`銀雀山`24`·`23`漢`24`墓竹簡《孫臏兵法•官一》：“繞山林以曲次，襲國邑以水則，辯夜退以明簡。”`22``15``19`3`20``23`漢`24`代諸侯的封地。`16``21`《漢書•馬宮傳》：“伏自惟念，入稱四輔，出備三公，爵為列侯，誠無顏復望闕廷，無心復居官府，無宜復食國邑。”`22``21`《後漢書•劉盆子傳》：“`23`崇`24`等既未有國邑，而留眾稍有離叛，乃遂亡歸其營。”`22`&lt;hr&gt;`29`國邑`2``30``32`补义条目`33`泛指封地，封邑。`31``21``23`《北齐书·文襄帝纪》：`24`“八月戊辰，文襄啓申神武遺令，請減國邑分封將督，各有差。”`22``21``23`唐杜甫《昔游》诗：`24`“吕尚封國邑，傅説已鹽梅。”`22`</t>
  </si>
  <si>
    <t>黃圖</t>
  </si>
  <si>
    <t>大野</t>
  </si>
  <si>
    <t>`1`黃圖`2``5`（黃圖，黄图）`6``15``19`1`20`書名。`16``21`《三輔黃圖》的略稱。`22``21`《隋書•經籍志二》：“《黃圖》一卷，記`23`三輔`24`宮觀陵廟明堂辟雍郊畤等事。”`22``21``23`清`24`·`23`顧炎武`24`《帝京篇》：“赤縣名`23`三亳`24`，《黃圖》號二京。”亦泛稱記載京都形胜的著作。`22``21``23`宋`24`·`23`鄭樵`24`《＜通志＞總序》：“都邑之本，金湯之業，史氏不書，黃圖難考。”`22``21``23`清`24`·`23`鈕琇`24`《＜觚賸＞序》：“`23`橋山`24`陵寢，繪以黃圖。”`22``15``19`2`20`借指畿輔、京都。`16``21``23`北周`24`·`23`庾信`24`《哀江南賦》：“擁`23`狼望`24`於黃圖，填`23`盧山`24`於赤縣。”`22``21``23`倪璠`24`注：“茲云‘黃圖’，謂畿輔也。”`22``21``23`唐`24`·`23`駱賓王`24`《同崔駙馬曉初登樓思京》詩：“白雲鄉思遠，黃圖歸路難。”`22``21``23`陳熙晉`24`箋注：“言京城也。”`22``21``23`清`24`·`23`顧炎武`24`《京師作》詩：“紫塞吟悲笳，黃圖布氈帳。”`22``15``19`3`20`借指`23`中國`24`。`16``21``23`唐`24`·`23`王勃`24`《九成宮頌》：“曦望環周，未出黃圖之域。”`22``21``23`唐`24`·`23`楊炯`24`《和輔先入昊天觀》：“碧落三乾外，黃圖四海中。”`22``21``23`清`24`林則徐《祭文》：“於戲！有`23`汾`24`·`23`澮`24`以流其惡，況茫乎碧澥滄溟，雖蠻貊之邦可行，勿汙我黃圖赤縣，幸邀肸蠁，鑒此肫誠。”`22`</t>
  </si>
  <si>
    <t>大鈞</t>
  </si>
  <si>
    <t>`1`京都`2``15`京師；國都。`16``21`《漢書•外戚傳下•孝成許皇后》：“著絕世於皇極，顯禍敗及京都。”`22``21``23`唐`24`·`23`白居易`24`《琵琶行》序：“聽其音，錚錚然有京都聲。”`22``21``23`鄭觀應`24`《盛世危言•稅則》：“京都特設總稅務司。”`22``21``23`楊朔`24`《萬丈高樓平地起》：“`23`山東半島`24`和`23`遼東半島`24`遙遙對峙，形成`23`渤海`24`海峽，正是兵書上所說的咽喉地帶，無怪乎都稱這兒是京都的門戶。”按，`23`魏`24`·`23`晉`24`時，因避`23`司馬師`24`誄，京師均改稱“京都”。`22``21``23`晉`24`·`23`左思`24`《詠史》詩之一：“邊城若鳴鏑，羽檄飛京都。”`22``21``23`清`24`·`23`錢大昕`24`《廿二史考异•三國志一》：“‘`23`黃初`24`元年，京都有事於太廟。’`23`晉`24`史臣避`23`景帝`24`（`23`司馬師`24`）諱，稱京師為京都。”`22`</t>
  </si>
  <si>
    <t>大鑪</t>
  </si>
  <si>
    <t>`1`京轂`2``5`（京轂，京毂）`6``15`猶京輦。`16``21``23`宋`24`·`23`蘇舜欽`24`《送安素處士高文悅》詩：“旌帛三及門，不免至京轂。”`22``21``23`宋`24`·`23`蘇軾`24`《寄周安孺茶》詩：“越自少年時，低回客京轂。”`22`</t>
  </si>
  <si>
    <t>大限</t>
  </si>
  <si>
    <t>`1`京關`2``5`（京關，京关）`6``15`京都。`16``21``23`南朝`24`·`23`梁`24`·`23`江淹`24`《橫吹賦》：“故函夏以為寶飾，京關以為戎儲。”`22``21``23`宋`24`·`23`秦觀`24`《滿庭芳•詠茶》詞：“北苑研膏，方圭圓璧，萬里名動京關。”`22``21`《宣和遺事》前集：“向晚出京關，細雨微風拂面寒。”`22`</t>
  </si>
  <si>
    <t>`1`京國`2``5`（京國，京国）`6``15`京城；國都。`16``21``23`三國`24`·`23`魏`24`·`23`曹植`24`《王仲宣誄》：“我公實嘉，表揚京國。”`22``21``23`唐`24`·`23`牟融`24`《贈韓翃》詩：“京國久知名，江河近識荊。”`22``21``23`明`24`·`23`高明`24`《琵琶記•聽女迎親》：“若是到京國，相逢處，做箇好筵席。”`22`</t>
  </si>
  <si>
    <t>大隱</t>
  </si>
  <si>
    <t>`1`京華`2``5`（京華，京华）`6``15`京城之美稱。因京城是文物、人才匯集之地，故稱。`16``21``23`晉`24`·`23`郭璞`24`《游仙詩》之一：“京華遊俠窟，山林隱遯棲。”`22``21``23`唐`24`·`23`張九齡`24`《上封事》：“京華之地，衣冠所聚。”`22``21``23`金`24`·`23`董解元`24`《西廂記諸宮調》卷一：“六街三市通車馬，風流人物類京華。”`22``21``23`陳毅`24`《由北京到廣州》詩：“朝辭京華雪滿天，夕過`23`黃河`24`冰塞川。”`22`</t>
  </si>
  <si>
    <t>大雄</t>
  </si>
  <si>
    <t>`1`京里`2``15`猶京都。`16``21``23`南朝`24`·`23`宋`24`·`23`劉鑠`24`《擬行行重行行》詩：“迴車背京里，揮手從此辭。”`22`</t>
  </si>
  <si>
    <t>大雄佛</t>
  </si>
  <si>
    <t>`1`京門`2``5`（京門，京门）`6``15`國門。指國都。`16``21``23`唐`24`·`23`王昌齡`24`《鄭縣宿陶太公館中贈馮六元二》詩：“京門望`23`西嶽`24`，百里見郊樹。”`22`</t>
  </si>
  <si>
    <t>`1`京輦`2``5`（京輦，京辇）`6``15`指國都。`16``21``23`晉`24`·`23`葛洪`24`《抱樸子•譏惑》：“其好事者，朝夕放效，所謂京輦貴大眉，遠方皆半額也。”`22``21``23`宋`24`·`23`劉敞`24`《雨過前軒偶記》詩：“忽驚謝去塵中游，不知正自居京輦。”`22`</t>
  </si>
  <si>
    <t>大駔</t>
  </si>
  <si>
    <t>`1`京闕`2``5`（京闕，京阙）`6``15`指皇宮。亦借指京城。`16``21``23`南朝`24`·`23`梁`24`·`23`沈約`24`《卻出東西門行》：“驅馬城西阿，遙眺想京闕。”`22``21``23`唐`24`·`23`李白`24`《梁園吟》：“我浮`23`黃河`24`去京闕，挂席欲進波連山。”`22``21``23`明`24`·`23`皇甫涍`24`《送周氏》詩：“回首望京闕，能不惻中情。”`22``21``23`陳毅`24`《開國小言》詩：“`23`天安門`24`上望，京闕煥新采。”`22`</t>
  </si>
  <si>
    <t>大體</t>
  </si>
  <si>
    <t>`1`京市`2``15``19`1`20`國都，京城。`16``21``23`元`24`·`23`尹志平`24`《西江月》詞：“莫羨喧譁京市，休辭淡薄山家。”`22``15``19`2`20`國都的交易市場。`16``21``23`清`24`·`23`孫詒讓`24`《周禮政要•金布》：“近年`23`廣東`24`、`23`湖北`24`、`23`福建`24`及南北洋始鑄銀圓而為數總不敵外洋之多……而部款不收，京市不行，尤為窒礙。”`22`</t>
  </si>
  <si>
    <t>大黃</t>
  </si>
  <si>
    <t>`1`京邑`2``15`京都。`16``21``23`漢`24`·`23`張衡`24`《東京賦》：“京邑翼翼，四方所視。”`22``21``23`唐`24`·`23`杜審言`24`《贈蘇味道》詩：“輿駕還京邑，朋遊滿旁畿。”`22``21``23`宋`24`·`23`周煇`24`《清波別志》卷下：“京邑之盛，莫如今日。”`22`</t>
  </si>
  <si>
    <t>`1`九城`2``15`指京都。舊時京都多設城門九座，故稱。`16``21``23`北周`24`·`23`庾信`24`《奉和同泰寺浮圖》詩：“長影臨雙闕，高層出九城。”`22``21``23`唐`24`·`23`賈至`24`《勤政樓觀樂》詩：“銀河帝女下三清，紫禁笙歌出九城。”`22``21``23`康有為`24`《東事戰敗》詩：“`23`臺`24`人號泣`23`秦檜`24`歌，九城謠諜遍網羅。”`22``21``23`老舍`24`《茶館》第三幕：“`23`老裕泰`24`開了六十多年，九城聞名。”`22`</t>
  </si>
  <si>
    <t>`1`君門`2``5`（君門，君门）`6``15`猶宮門。亦指京城。`16``21``23`三國`24`·`23`魏`24`·`23`曹植`24`《當墻欲高行》：“願欲披心自說陳，君門以九重，道遠`23`河`24`無津。”`22``21`《新唐書•劉蕡傳》：“君門萬重，不得告訴，士人無所歸化，百姓無所歸命。”`22``21``23`前蜀`24`·`23`韋莊`24`《東林寺再遇僧益大德》詩：“若向君門逢舊友，為傳音信到雲霄。”`22``21`《二刻拍案驚奇》卷四十：“萬里君門遠，乘輿驀地逢，天顏有喜親承奉。”`22`</t>
  </si>
  <si>
    <t>輦下</t>
  </si>
  <si>
    <t>`1`輦下`2``5`（輦下，辇下）`6``15`“&lt;a href="entry://輦轂下"&gt;輦轂下&lt;/a&gt;”的省稱。`16``21``23`唐`24`·`23`韓愈`24`《鳳翔隴州節度使李公墓志銘》：“臣幸得宿衛二十餘年，今年老斥外任，不勝慕戀，願得死輦下。”`22``21``23`元`24`·`23`辛文房`24`《唐才子傳•靈徹上人》：“`23`貞元`24`中，西游京師，名振輦下。”`22`</t>
  </si>
  <si>
    <t>清都</t>
  </si>
  <si>
    <t>`1`清都`2``15``19`1`20`神話傳說中天帝居住的宮闕。`16``21`《楚辭•遠游》：“集重陽入帝宮兮，造旬始而觀`23`清都`24`。”`22``21`《列子•周穆王》：“`23`清都`24`、`23`紫微`24`、`23`鈞天`24`、`23`廣樂`24`，帝之所居。”`22``21``23`宋`24`·`23`蘇軾`24`《隆祐宮設慶宮醮青詞》：“伏以`23`長樂`24`告成，光動紫宮之像；`23`清都`24`下照，誠通絳闕之僊。”`22``15``19`2`20`帝王居住的都城。`16``21``23`晉`24`·`23`左思`24`《魏都賦》：“蓋比物以錯辭，述清都之閑麗。”`22``21``23`唐`24`·`23`楊炯`24`《崇文館宴集詩序》：“皇家以中樞北極，清都有天子之宮。”`22``21``23`宋`24`·`23`陸游`24`《謝賜曆日表》之二：“詔班新曆，雖舉彝章；地近清都，獨先下拜。”`22`</t>
  </si>
  <si>
    <t>瓊都</t>
  </si>
  <si>
    <t>`1`瓊都`2``5`（瓊都，琼都）`6``15``19`1`20`京都。`16``21``23`南朝`24`·`23`梁`24`·`23`江淹`24`《被百僚敦勸受表》：“姦回內奰，則戮力瓊都。”`22``21``23`唐`24`·`23`李白`24`《贈韋秘書子春》詩：“氣同萬里合，訪我來瓊都。”`22``15``19`2`20`指仙都。`16``21``23`唐`24`·`23`陳子昂`24`《送中岳二三真人序》：“豈知瓊都命淺，金格道微，攀倒景而迷途，顧中峰而失路。”`22`</t>
  </si>
  <si>
    <t>日下</t>
  </si>
  <si>
    <t>`1`日下`2``15``19`1`20`太陽落下去。`16``21``23`北周`24`·`23`庾信`24`《三月三日華林園馬射賦》：“既而日下澤宮，筵闌相圃，悵徙蹕之留歡，眷迴鑾之餘舞。”`22``21``23`唐`24`·`23`李嶠`24`《奉教追赴九成宮途中口號》：“雨餘林氣靜，日下山光夕。”`22``15``19`2`20`指太陽落下去的地方。形容遙遠。`16``21``23`唐`24`·`23`王勃`24`《滕王閣詩序》：“望`23`長安`24`於日下，指`23`吳會`24`於雲間。”`22``15``19`3`20`指京都。古代以帝王比日，因以皇帝所在地為“日下”。`16``21``23`南朝`24`·`23`宋`24`·`23`劉義慶`24`《世說新語•排調》：“`23`荀鳴鶴`24`、`23`陸士龍`24`二人未相識，俱會`23`張茂先`24`坐。`22``21``23`張`24`令共語……`23`陸`24`舉手曰：‘`23`雲間`24`·`23`陸士龍`24`。’`23`荀`24`答曰：‘日下`23`荀`24`·`23`鳴鶴`24`。’”`23`徐震堮`24`校箋：“日下，指京都。`22``21``23`荀`24`，`23`潁川`24`人，與`23`洛陽`24`相近，故云。”`22``21``23`唐`24`·`23`錢起`24`《送薛判官赴蜀》詩：“邊陲勞帝念，日下降才傑。”`22``21``23`明`24`·`23`高啟`24`《送王孝廉至京省其父》詩：“君言省覲敢辭苦，況是日下非天涯。”`22``21``23`湯用彤`24`《漢魏兩晉南北朝佛教史》第二分第十八章：“`23`永明`24`十年，始於`23`興福寺`24`講《成實論》。先輩法師，排競下筵。名振日下，聽者千餘。”`22``15``19`4`20`目前，目下。`16``21`《唐大詔令集•政事•咸通七年大赦》：“今南蠻已加招撫，冀就弭寧，日下但嚴守封疆，且備要害。”`22``21`《清平山堂話本•快嘴李翠蓮記》：“日下天色且是涼，便放五日也不妨。”`22``15``19`5`20`即日，當天。`16``21``23`宋`24`·`23`葉紹翁`24`《四朝聞見錄•虎符》：“`23`開禧`24`間，`23`慈明`24`陰贊`23`寧皇`24`誅`23`韓侂胄`24`……御批云：‘已降御筆付三省，`23`韓侂胄`24`已與在外宮觀，日下出國門，仰殿前司差兵士三十人防護，不許疏失。’”`22``21`《三國演義》第二回：“來早設朝，使廷臣奏`23`董太后`24`原係藩妃，不宜久居宮中，合仍遷於`23`河間`24`安置，限日下即出國門。”`22``21`《水滸傳》第六三回：“﹝太師﹞犒賞三軍，限日下起行，大刀闊斧，殺奔`23`梁山泊`24`來。”`22``15``19`6`20`東方古國名。`16``21`《爾雅•釋地》：“`23`觚竹`24`、`23`北戶`24`、`23`西王母`24`、`23`日下`24`，謂之四荒。”`22``21``23`郭璞`24`注：“`23`觚竹`24`在北，`23`北戶`24`在南，`23`西王母`24`在西，`23`日下`24`在東，皆四方昏荒之國。”`22``21``23`邢昺`24`疏：“`23`日下`24`者，謂日所出處其下之國也。”`22`</t>
  </si>
  <si>
    <t>天京</t>
  </si>
  <si>
    <t>`1`上都`2``15``19`1`20`古代對京都的通稱。`16``21`《文選•班固＜西都賦＞》：“寔用西遷，作我上都。”`22``21``23`張銑`24`注：“上都，西京也。”此指`23`西漢`24`京都`23`長安`24`。`22``21``23`明`24`·`23`何景明`24`《七述》之三：“乃有上都貴人，戚里公子，迎晨而出，及暮乃止。”`22``15``19`2`20`古對陪都（下都）而言，稱首都為上都。`16``27`（1）`23`北齊`24`以`23`晉陽`24`為`23`下都`24`，故稱`23`鄴`24`（今`23`河北`24`·`23`臨漳`24`西南）為`23`上都`24`。`28``21`《太平御覽》卷一五五引《晉書》：“`23`北齊`24`·`23`高洋`24`以`23`鄴`24`為`23`上都`24`，`23`晉陽`24`為`23`下都`24`。”`22``27`（2）`23`唐肅宗`24`·`23`寶應`24`元年建東、南、西、北四陪都，因稱首都`23`長安`24`為`23`上都`24`。`28``21`《新唐書•地理志一》：“`23`上都`24`，初曰`23`京城`24`，`23`天寶`24`元年曰`23`西京`24`……`23`肅宗`24`元年曰`23`上都`24`。”`22``15``19`3`20``23`元`24`初於`23`灤河`24`北岸建`23`開平府`24`，`23`世祖`24`·`23`中統`24`五年（1264）加號`23`上都`24`，歲常巡幸，終`23`元`24`一代與`23`大都`24`並稱兩都。故址在今`23`內蒙古`24`·`23`多倫`24`西北`23`上都河`24`北岸。`16``21`《元典章•詔令•建國都詔》：“`23`中統`24`五年八月日欽奉聖旨中書省奏：`23`開平府`24`闕庭所在，加號`23`上都`24`，外`23`燕京`24`修營宮室，分立省部，四方會同，乞亦正名事。准奏。”`22``15``19`4`20`指天宮。`16``21`《後漢書•張衡傳》：“羡上都之赫戲兮，何迷故而不忘？”`23`李賢`24`注：“上都，謂天上也。”`22`</t>
  </si>
  <si>
    <t>天人</t>
  </si>
  <si>
    <t>`1`上京`2``15``19`1`20`古代對國都的通稱。`16``21`《文選•班固＜幽通賦＞》：“皇十紀而鴻漸兮，有羽儀於上京。”`22``21``23`李善`24`注：“有羽翼於京師也。”`22``21``23`三國`24`·`23`魏`24`·`23`曹植`24`《與楊德祖書》：“`23`德璉`24`發跡於此`23`魏`24`，足下高視於上京。”`22``21``23`宋`24`·`23`劉攽`24`《送韓玉汝司封奉使兩浙》詩之三：“組練白玉粒，一月來上京。”`22``21``23`梁啟超`24`《復劉古愚山長書》：“`23`秦`24`中自古帝都，萬一上京有變，則六飛行在，猶將賴之。”`22``15``19`2`20`古都名。`16``21``23`渤海`24`以王都`23`忽汗城`24`為`23`上京`24`·`23`龍泉府`24`。故址在今`23`黑龍江`24`·`23`寧安縣`24`西南`23`東京城`24`。`22``15``19`3`20`古都名。`16``21``23`契丹`24`·`23`會同`24`元年（公元938年）改皇都為`23`上京`24`·`23`臨潢府`24`。故址在今`23`內蒙古`24`·`23`巴林左旗`24`南。`22``15``19`4`20`古都名。`16``21``23`金`24`·`23`天眷`24`元年（公元1138年）以京師`23`會寧府`24`為`23`上京`24`，故址在今`23`黑龍江`24`·`23`阿城`24`南`23`白城`24`。`22`</t>
  </si>
  <si>
    <t>天都</t>
  </si>
  <si>
    <t>天人師</t>
  </si>
  <si>
    <t>`1`天都`2``15``19`1`20`天空。`16``21`《淮南子•泰族訓》：“又況登`23`泰山`24`，履石封，以望八荒，視天都若蓋，江河若帶，又況萬物在其間者乎？”`22``15``19`2`20`帝王的都城。`16``21``23`唐`24`·`23`王維`24`《終南山》詩：“`23`太乙`24`近天都，連山到海隅；白雲迴望合，青靄入看無。”`22``21``23`明`24`·`23`唐順之`24`《請皇太子受朝疏》：“衣冠咸萃於天都，歡欣交通於萬國。”`22``15``19`3`20`星名。屬於南方七星中的星宿。`16``21`《晉書•天文志上》：“七星……一名天都，主衣裳文繡，又主急兵盜賊。”`22``15``19`4`20``23`安徽`24`·`23`黃山`24`高峰名。`16``21``23`明`24`徐弘祖《徐霞客游記•游黃山日記》：“疏木茸茸中，仰見群峰盤結，`23`天都`24`獨巍然上挺……上至平岡，則`23`蓮花`24`、`23`雲門`24`諸峰，爭奇競秀，若為`23`天都`24`擁衛者。”`22``21``23`清`24`·`23`王士禛`24`《送孫無言歸黃山》詩之三：“更問`23`黃山`24`奇絕處，`23`天都`24`瀑布勝`23`匡廬`24`。”參閱`23`清`24`·`23`顧祖禹`24`《讀史方輿紀要•江南十•黃山》。`22`</t>
  </si>
  <si>
    <t>`1`天京`2``15``19`1`20`謂京都。`16``21``23`唐`24`·`23`李白`24`《自梁園至敬亭山見會公談陵陽山水兼期同游》詩：“粲粲`23`吳`24`與`23`史`24`，衣冠耀天京。”`22``21``23`宋`24`·`23`梅堯臣`24`《依韻和達觀禪師贈別》：“`23`趙壹`24`雖空囊，`23`鄭子`24`豈其卿；二人貧且隱，高譽動天京。”`22``15``19`2`20``23`太平天國`24`定都`23`南京`24`，改`23`南京`24`為`23`天京`24`。`16`</t>
  </si>
  <si>
    <t>天路</t>
  </si>
  <si>
    <t>天使</t>
  </si>
  <si>
    <t>`1`天路`2``15``19`1`20`天上的路。`16``21``23`漢`24`·`23`張衡`24`《西京賦》：“美往昔之`23`松`24`·`23`喬`24`，要`23`羡門`24`乎天路。”`22``21``23`唐`24`·`23`陳子昂`24`《春日登金華觀》詩：“還逢`23`赤松子`24`，天路坐相邀。”`22``21``23`清`24`·`23`譚嗣同`24`《崆峒》詩：“隔斷塵寰雲似海，劃開天路嶺為門。”`22``15``19`2`20`指高遠的路。`16``21``23`南朝`24`·`23`宋`24`·`23`謝靈運`24`《入華子崗是麻源第三谷》詩：“險逕無測度，天路非術阡。”`22``21``23`唐`24`·`23`王維`24`《雙黃鵠歌送別》：“天路來兮雙黃鵠，雲上飛兮水上宿。”`22``21``23`清`24`·`23`陳恭尹`24`《南岳道中從石浪庵上至高臺寺》詩：“摳衣陟天路，百里上積雪。”`22``15``19`3`20`上天的法則。猶天道。`16``21`《文選•班固＜幽通賦＞》：“既仁得其信然兮，仰天路而同軌。”`22``21``23`李善`24`注引`23`劉德`24`曰“人道既然，仰視天道，又同法也。”`22``15``19`4`20`指日月星辰等天體運行的規律。`16``21`《宋書•律曆志中》：“是以臣前以制典餘日，推考天路，稽之前典，驗之食朔，詳而精之，更建密歷。”`22``15``19`5`20`指京都。`16``21``23`前蜀`24`·`23`韋莊`24`《和陸諫議避地寄東陽進退未決見寄》：“未歸天路紫雲深，暫駐`23`東陽`24`歲月侵。”`22``21``23`宋`24`·`23`曾鞏`24`《故翰林侍讀學士錢公墓志銘》：“學則知經，文則能賦。矧曰方聞，揚聲天路。”`22``15``19`6`20`喻及第、出仕等。`16``21``23`唐`24`·`23`王建`24`《山中寄及第故人》詩：“如何棄我去，天路忽騰驤。”`22``21``23`宋`24`·`23`曾鞏`24`《送關彥遠赴河北》詩：“詩作士林誇刻燭，賦成天路喜同時。”`22``21``23`清`24`·`23`方文`24`《容城答鄭魯若兼寄沈眉生》詩之二：“顧盼二三子，比翼翔天路。”`22`</t>
  </si>
  <si>
    <t>天衢</t>
  </si>
  <si>
    <t>天倪</t>
  </si>
  <si>
    <t>`1`天衢`2``15``19`1`20`天空廣闊，任意通行，如世之廣衢，故稱天衢。`16``21``23`南朝`24`·`23`梁`24`·`23`劉勰`24`《文心雕龍•時序》：“馭飛龍於天衢，駕騏驥於萬里。”`22``21``23`唐`24`·`23`皎然`24`《奉陪鄭使君諤游太湖至洞庭山登真觀卻望湖水》詩：“突兀盤水府，參差沓天衢。”`22``21``23`清`24`·`23`黃遵憲`24`《病中紀夢述梁任父》詩：“道逢兩神人，排雲上天衢。”`22``15``19`2`20`京都。`16``21`《文選•張衡＜西京賦＞》：“豈伊不虔思於天衢，豈伊不懷歸于枌榆。”`22``21``23`劉良`24`注：“天衢，`23`洛陽`24`也。”`22``21`《三國志•吳志•胡綜傳》：“遠處`23`河朔`24`，天衢隔絕。”`22``21``23`唐`24`·`23`陳子昂`24`《申宗人冤獄書》：“天衢得以清泰，萬國得以歡寧。”`22``15``19`3`20`指京都的大路。`16``21``23`唐`24`·`23`李賀`24`《漢唐姬飲酒歌》：“御服沾霜露，天衢長蓁棘。”`22``21``23`五代`24`·`23`王定保`24`《唐摭言•無官受黜》：“嘗跨驢張蓋，橫截天衢，時秋風正厲，黃葉可掃。`22``21``23`島`24`（`23`賈島`24`）忽吟曰：‘落葉滿`23`長安`24`。’”`23`宋`24`·`23`梅堯臣`24`《送張著作孟侯宰上元》詩：“天衢車馬跡，急若機上梭。”`22``15``19`4`20`天之庇蔭、福佑。衢，通“&lt;a href="entry://庥"&gt;庥&lt;/a&gt;”。語出《易•大畜》：“上九，何天之衢，亨。”`16``21``23`高亨`24`注：“衢讀為‘庥’，庇蔭。”`22``15``19`5`20`星名。`16``21`《晉書•天文志上》：“房四星，為明堂，天子布政之宮也……又為四表，中間為天衢，為天關，黃道之所經也。”`22`</t>
  </si>
  <si>
    <t>天邑</t>
  </si>
  <si>
    <t>天光</t>
  </si>
  <si>
    <t>`1`天邑`2``15`謂帝王之都。指京都。`16``21`《書•多士》：“予一人惟聽用德，肆予敢求爾於天邑`23`商`24`。”`22``21`《文選•班固＜典引＞》：“至於參五`23`華夏`24`，京遷`23`鎬`24`·`23`亳`24`，遂自北面，虎螭其師，革滅天邑。”`22``21``23`蔡邕`24`注：“天邑，天子邑也。”`22``21``23`唐`24`·`23`王勃`24`《梓州玄武縣福會寺碑》：“既而拂衣華族，入天邑而觀光。”`22``21``23`明`24`·`23`唐順之`24`《游龍門》詩：“水同`23`瀍`24`·`23`澗`24`縈天邑，山接`23`崤`24`·`23`函`24`鎖帝臺。”`22``21``23`清`24`·`23`侯方域`24`《定鼎說》：“稽`23`漢`24`都`23`渭`24`涘，定以天邑。”`22`</t>
  </si>
  <si>
    <t>天宇</t>
  </si>
  <si>
    <t>天公</t>
  </si>
  <si>
    <t>`1`天宇`2``15``19`1`20`天空。`16``21``23`晉`24`·`23`左思`24`《魏都賦》：“傮響起，疑震霆。天宇駭，地廬驚。”`22``21``23`唐`24`·`23`劉禹錫`24`《有僧言羅浮事》詩：“海黑天宇曠，星辰來逼人。”`22``21``23`宋`24`·`23`蔡絛`24`《鐵圍山叢談》卷三：“`23`東坡`24`公昔與客游`23`金山`24`，適中秋夕，天宇四垂，一碧無際。”`22``21``23`明`24`·`23`謝榛`24`《四溟詩話》卷四：“詩乃模寫情景之具……當知神龍變化之妙：小則入乎微罅，大則騰乎天宇。”`22``21``23`魯迅`24`《野草•雪》：“在無邊的曠野上，在凜冽的天宇下，閃閃地旋轉升騰着的是雨的精魂。”`22``15``19`2`20`京都。`16``21``23`南朝`24`·`23`宋`24`·`23`謝靈運`24`《擬魏太子鄴中集詩•應瑒》：“晚節值眾賢，會同庇天宇。”`22``21`《宋書•傅亮傳》：“﹝`23`傅亮`24`﹞曰：‘伏聞恩旨，賜擬`23`東陽`24`，家貧忝祿，私計為幸，但憑廕之願，實結本心，乞歸天宇，不樂外出。’”`23`太平天國`24`·`23`黃從善`24`《建天京於金陵論》：“統四海皆為兄弟，居天宇者宜盡天事之勤。”`22``15``19`3`20`猶天下。`16``21`《晉書•后妃傳序》：“故能母儀天宇，助宣王化，德均載物，比大坤維。”`22``21``23`宋`24`·`23`蘇軾`24`《寄周安孺茶》詩：“大哉天宇內，植物知幾族。靈品獨標奇，迥超凡草木。”`22``21``23`張志民`24`《你與太行同高》詩：“為什麼這偌大的天宇，竟容不下你一聲不平的呼喊？”`22`</t>
  </si>
  <si>
    <t>天兵</t>
  </si>
  <si>
    <t>`1`仙京`2``15`指京城。`16``21``23`唐`24`·`23`孫逖`24`《同邢判官尋龍湍觀歸湖中》詩：“星使下仙京，雲湖喜晝晴。”`22`</t>
  </si>
  <si>
    <t>瑤京</t>
  </si>
  <si>
    <t>天分</t>
  </si>
  <si>
    <t>`1`瑤京`2``5`（瑤京，瑶京）`6``15``19`1`20`繁華的京都。`16``21``23`宋`24`·`23`柳永`24`《輪臺子》詞：“又爭似，卻返瑤京，重買千金笑。”`22``21`《群音類選•合鏡記•樂昌分鏡》：“愁思滿瑤京。雨打梧桐，教我後夜同誰聽？”`23`明`24`·`23`湯顯祖`24`《紫簫記•心香》：“看遊子功成，歌舞入瑤京。”`22``15``19`2`20`玉京，天帝所居。泛指神仙世界。`16``21``23`宋`24`·`23`洪邁`24`《夷堅甲志•蔡真人詞》：“塵世無人知此曲，卻騎黃鶴上瑤京，風冷月華清。”`22``21``23`元`24`·`23`胡天游`24`《醉呂洞賓畫》：“噫，今夜酒醒何處，清風明月，一笛瑤京。”`22``21``23`明`24`·`23`高啟`24`《青丘子歌》：“不容在世作狡獪，復結飛珮還瑤京。”`22``21``23`清`24`·`23`孔尚任`24`《桃花扇•草檄》：“我欲吹斷玉簫，驂鸞歸去，不知何處冷瑤京。”`22`</t>
  </si>
  <si>
    <t>玉京</t>
  </si>
  <si>
    <t>`1`玉京`2``15``19`1`20`道家稱天帝所居之處。`16``21``23`晉`24`·`23`葛洪`24`《枕中書》引《真記》：“元都玉京，`23`七寶山`24`，週迴九萬里，在`23`大羅`24`之上。”`22``21`《魏書•釋老志》：“道家之原，出於`23`老子`24`。其自言也，先天地生，以資萬類，上處玉京，為神王之宗。”`22``21``23`唐`24`·`23`白居易`24`《夢仙》詩：“須臾群仙來，相引朝玉京。”`22``21``23`金`24`·`23`元好問`24`《步虛詞》之二：“萬神朝罷出`23`通明`24`，和氣歡聲滿玉京。”`22``15``19`2`20`泛指仙都。`16``21``23`宋`24`·`23`陸游`24`《七月一日夜坐舍北水涯戲作》詩：“斥僊豈復塵中戀，便擬騎鯨返玉京。”`22``21``23`清`24`·`23`龔自珍`24`《行路易》詩：“浩浩蕩蕩，仙都玉京。蟠桃之花萬丈明，`23`淮南`24`之犬彳亍行。”`22``15``19`3`20`指帝都。`16``21``23`唐`24`·`23`孟郊`24`《長安旅情》詩：“玉京十二樓，峨峨倚青翠。”`22``21`《宣和遺事》後集：“玉京曾憶舊繁華，萬里帝王家。”`22``21``23`清`24`·`23`趙翼`24`《因邸報秦楚蜀三省同時奏捷喜作凱歌》：“露布星馳到玉京，鐃簫大凱溢歡聲。”`22`</t>
  </si>
  <si>
    <t>天則</t>
  </si>
  <si>
    <t>`1`中甸`2``15``19`1`20`指京都。`16``21``23`南朝`24`·`23`齊`24`·`23`王融`24`《三月三日曲水詩序》：“興廉舉孝，歲時於外府；署行議年，日夕於中甸。”`22``15``19`2`20`指中原。`16``21`《宋書•樂志一》：“方掃神州，經略中甸。”`22`</t>
  </si>
  <si>
    <t>天區</t>
  </si>
  <si>
    <t>`1`中都`2``15``19`1`20`京都。`16``21`《史記•平准書》：“漕轉`23`山東`24`粟，以給中都官。”`22``21``23`司馬貞`24`索隱：“中都，猶都內也。”`22``21`《宋書•索虜傳》：“使中都有鳴鸞之響，荒餘懷來蘇之德。”`22``21``23`宋`24`·`23`王安石`24`《乞制置三司條例》：“遠方有倍蓰之輸，中都有半價之鬻。”`22``15``19`2`20`指一般城市。`16``21``23`五代`24`·`23`陳陶`24`《泉州刺桐花詠》之三：“只是紅芳移不得，刺桐屏障滿中都。”`22`</t>
  </si>
  <si>
    <t>尊華</t>
  </si>
  <si>
    <t>天南</t>
  </si>
  <si>
    <t>`1`尊華`2``5`（尊華，尊华）`6``15`指京城。尊，敬詞；華，京華。`16``21``23`南朝`24`·`23`宋`24`·`23`鮑照`24`《還都至三山望石頭城》詩：“關扃繞天邑，襟帶抱尊華。”`22`</t>
  </si>
  <si>
    <t>`1`旌旗`2``17`（參見&lt;a href="entry://旌旂"&gt;旌旂&lt;/a&gt;）`18``15`亦作“旌旂”。亦作“旍旂”。亦作“旍旗”。`16``15``19`1`20`旗幟的總稱。`16``21`《周禮•春官•司常》：“凡軍事，建旌旗。”`22``21``23`漢`24`·`23`應瑒`24`《弈勢》：“旌旂既列，權慮蜂。”`22``21``23`漢`24`·`23`枚乘`24`《七發》：“旍旗偃蹇，羽毛肅紛。”`22``21``23`三國`24`·`23`魏`24`·`23`曹植`24`《懷親賦》：“步壁壘之常制，識旌旗之所停。”`22``21`《宋書•謝晦傳》：“旍旂相照，蔽奪日光。”`22``21``23`宋`24`·`23`劉過`24`《沁園春•御閱還上郭殿帥》詞：“旌旗蔽滿寒空，魚陣整，從容虎帳中。”`22``21``23`清`24`·`23`王士禛`24`《池北偶談•談故一•土魯番表文》：“旌旂閃爍，超越乎`23`墨烏戚爾`24`。”`22``21``23`毛澤東`24`《西江月•井岡山》詞：“山下旌旗在望，山頭鼓角相聞。”`22``15``19`2`20`借指軍士。`16``21``23`唐`24`·`23`王昌齡`24`《青樓曲》之一：“白馬金鞍從`23`武皇`24`，旌旗十萬宿`23`長楊`24`。”`22``21``23`陳毅`24`《梅嶺三章》詩之一：“此去泉臺招舊部，旌旗十萬斬`23`閻羅`24`。”`22`</t>
  </si>
  <si>
    <t>幢旗</t>
  </si>
  <si>
    <t>天君</t>
  </si>
  <si>
    <t>`1`幢旗`2``15`旌旗。`16``21``23`唐`24`·`23`楊炯`24`《戰城南》詩：“幢旗如鳥翼，甲胄似魚鱗。”`22`</t>
  </si>
  <si>
    <t>徂旃</t>
  </si>
  <si>
    <t>天吳</t>
  </si>
  <si>
    <t>`1`徂旃`2``15`遠征軍的旌旗。`16``21``23`唐`24`·`23`虞羽客`24`《結客少年場行》：“輕生辭鳳闕，揮袂上`23`祁連`24`。陸離橫寶劍，出沒騖徂旃。”`22`</t>
  </si>
  <si>
    <t>`1`丹麾`2``15`紅旗。`16``21``23`南朝`24`·`23`梁`24`·`23`蕭統`24`《和武帝游鍾山大愛敬寺》詩：“谷虛流鳳管，野綠映丹麾。”`22`</t>
  </si>
  <si>
    <t>天器</t>
  </si>
  <si>
    <t>`1`丹旗`2``17`（參見&lt;a href="entry://丹旂"&gt;丹旂&lt;/a&gt;）`18``15`紅色的旗幟。`16``21``23`三國`24`·`23`魏`24`·`23`曹丕`24`《黎陽作》詩之三：“白旄若素霓，丹旗發朱光。”`22``21``23`三國`24`·`23`魏`24`·`23`曹植`24`《七啟》：“獠徒雲布，武騎霧散，丹旗燿野，戈殳皓旰。”`22`</t>
  </si>
  <si>
    <t>`1`丹幟`2``5`（丹幟，丹帜）`6``15`紅色的旗幟。`16``21`《新唐書•常山王承乾傳》：“襞氈為鎧，列丹幟，勒部陣。”`22``21`《新唐書•東夷傳•高麗》：“我以絳袍丹幟數千賜而國。”`22`</t>
  </si>
  <si>
    <t>干旌</t>
  </si>
  <si>
    <t>天垓</t>
  </si>
  <si>
    <t>`1`干旌`2``15`旌旗的一種。以五色鳥羽飾旗竿，樹於車後，以為儀仗。`16``21`《詩•鄘風•干旄》：“孑孑干旌，在`23`浚`24`之城。”`22``21``23`朱熹`24`集傳：“析羽為旌。干旌，蓋析翟羽於旗干之首也。”`22``21`《詩序》謂《干旄》是贊美“`23`衛文公`24`臣子多好善”之作，後因以“干旌”指好善或好善的顯貴者。`22``21``23`清`24`·`23`唐甄`24`《潛書•取善》：“非有干旌之賢大夫也，而時稱大官之相知，則人議其汙。”`22``21``23`清`24`·`23`趙翼`24`《新春宴集草堂》詩之二：“奉盤正擬具壺觴，忽有干旌過草堂。”`22`</t>
  </si>
  <si>
    <t>干旄</t>
  </si>
  <si>
    <t>天垠</t>
  </si>
  <si>
    <t>`1`干旄`2``15``19`1`20`旌旗的一種。以旄牛尾飾旗竿，作為儀仗。`16``21`《詩•鄘風•干旄》：“孑孑干旄，在`23`浚`24`之郊。”`22``21``23`北周`24`·`23`庾信`24`《代人乞致仕表》：“出擁干旄，入參衡鏡。”`22``21``23`清`24`·`23`孔尚任`24`《桃花扇•入道》：“咭叮噹奏着鈞天樂，又擺些羽葆干旄。”`22``15``19`2`20`《詩•鄘風》篇名。`16``21`《詩序》謂此詩是贊美“`23`衛文公`24`臣子多好善，賢者樂告以善道也。”`22``21``23`隋`24`·`23`王通`24`《文中子•周公》：“`23`越公`24`聘子。子謂其使者曰：‘存而行之可也。’歌《干旄》以遣之。”`22``21``23`阮逸`24`注：“《干旄》，`23`衛`24`詩，美臣子多好善。”`22`</t>
  </si>
  <si>
    <t>宮旆</t>
  </si>
  <si>
    <t>`1`宮旆`2``5`（宮旆，宫旆）`6``15`旌旗。帝王的儀仗之一。`16``21``23`明`24`·`23`易恒`24`《廬州武昌二邸失守由太倉蹈海之燕感賦》：“東南六月多炎暑，遠道胡為太子來？宮旆拂雲何地出？樓船入海幾時迴？”`22`</t>
  </si>
  <si>
    <t>虹旆</t>
  </si>
  <si>
    <t>天墀</t>
  </si>
  <si>
    <t>`1`虹旆`2``15`彩旗。`16``21``23`宋`24`·`23`梅堯臣`24`《餞彭城公赴隨州龍門道上作》詩：“`23`伊水`24`照虹旆，`23`楚山`24`懷玉麟。”`22`</t>
  </si>
  <si>
    <t>旌麾</t>
  </si>
  <si>
    <t>天墟</t>
  </si>
  <si>
    <t>`1`旌麾`2``15`亦作“旍麾”。`16``15``19`1`20`帥旗。`16``21`《三國志•魏志•夏侯淵傳》：“大破`23`遂`24`軍，得其旌麾。”`22``21`《梁書•武帝紀上》：“旍麾所指，威稜無外。”`22``21``23`唐`24`·`23`盧象`24`《送趙都護赴安西》詩：“下客候旌麾，元戎復在斯。”`22``21``23`清`24`·`23`陳康祺`24`《燕下鄉脞錄》卷一：“凡二公旌麾所駐，盜賊為之潛蹤。”`22``15``19`2`20`泛指旗幟。`16``21`《舊唐書•封常清傳》：“`23`常清`24`所以不死者，不忍污國家旌麾。”`22``21``23`宋`24`·`23`王安石`24`《送李才元校理知邛州》詩：“關吏相呼迎印綬，里兒爭出望旌麾。”`22``21``23`姚椿`24`《題＜杜陸兩家詩集＞》詩：“旌麾堅`23`梁`24`壘，金鼓掃`23`秦`24`缶。”`22``15``19`3`20`借指征戰；戰亂。`16``21``23`三國`24`·`23`魏`24`·`23`曹植`24`《離思賦》：“欲畢力於旌麾，將何心而遠之。”`22``21``23`唐`24`·`23`虞世南`24`《從軍行》之一：“結髮早驅馳，辛苦事旌麾。”`22``21``23`清`24`·`23`杜濬`24`《初聞燈船鼓吹歌》：“九州富庶無旌麾，`23`揚州`24`之域尤稀奇。”`22`&lt;hr&gt;`29`旌麾`2``30``32`补义条目`33`借以称总揽军政的地方长官。`31``21``23`宋文莹《湘山野录》卷下：`24`“請君遇旌麾游寺日，具襴鞹與文候之，老僧先爲持文奉呈，果稱愛，始可出拜。”又：“某此行有少急幹，不可暫緩，行李已出南關，又不敢望旌麾潛過，須一拜見，但乞一飯而去。”`22`</t>
  </si>
  <si>
    <t>旌夏</t>
  </si>
  <si>
    <t>天墬</t>
  </si>
  <si>
    <t>`1`旌夏`2``15`古時樂舞所用的大旗。`16``21`《左傳•襄公十年》：“舞師題以旌夏，`23`晉侯`24`懼而退，入于房。”`22``21``23`杜預`24`注：“旌夏，大旌也。”`22``21``23`孔穎達`24`疏：“謂舞初入之時舞師建旌夏以引舞人而入，以題識其舞人之首。”`22``21``23`漢`24`·`23`馬融`24`《廣成頌》：“建雄虹之旌夏，揭鳴鳶之脩橦。”`22`</t>
  </si>
  <si>
    <t>旌旃</t>
  </si>
  <si>
    <t>天壤</t>
  </si>
  <si>
    <t>`1`旌旃`2``15`泛指旗幟。`16``21`《後漢書•劉玄傳論》：“旌旃之所撝及，書文之所通被，莫不折戈頓顙，爭受職命。”`22``21`《北史•隋紀上•高祖文帝》：“旌旃舟楫，橫亙數千里。”`22``21``23`明`24`·`23`王世貞`24`《將軍行》：“紅顏夫人婦，懸首映旌旃。”`22`</t>
  </si>
  <si>
    <t>天壽</t>
  </si>
  <si>
    <t>`1`前旌`2``15``19`1`20`帝王官吏儀仗中前行的旗幟。`16``21``23`北周`24`·`23`庾信`24`《三月三日華林園馬射賦》：“行漏抱刻，前旌載鳶。”`22``21``23`唐`24`·`23`孟浩然`24`《送韓使君除洪州都曹》詩：“衣冠列祖道，耆舊擁前旌。”`22``21``23`清`24`·`23`吳敏樹`24`《己未上曾侍郎書》：“`23`敏樹`24`於湖上瞻望前旌有日矣。”`22``15``19`2`20`借指前軍，前線。`16``21``23`唐`24`·`23`劉長卿`24`《行營酬呂侍御時尚書問罪襄陽軍次漢東境上侍御以州鄰寇賊復有水火迫於徵稅詩以見喻》：“不敢`23`淮南`24`臥，來趨`23`漢`24`將營。受辭瞻左鉞，扶疾往前旌。”`22`</t>
  </si>
  <si>
    <t>天女</t>
  </si>
  <si>
    <t>`1`前旆`2``15`前旌。`16``21``23`南朝`24`·`23`梁簡文帝`24`《上之回》詩：“前旆拂`23`回中`24`，後車隅`23`桂宮`24`。”`22`</t>
  </si>
  <si>
    <t>`1`危旌`2``15`高揚的旌旗。`16``21``23`唐`24`·`23`祖詠`24`《望薊門》詩：“萬里寒光生積雪，三邊曙色動危旌。”`22`</t>
  </si>
  <si>
    <t>天媛</t>
  </si>
  <si>
    <t>`1`危旆`2``15`高揚的旗幟。`16``21``23`唐`24`·`23`駱賓王`24`《兵部奏姚州破逆賊諾沒弄楊虔柳露布》：“銜枚遠襲，卷甲前驅。偃危旆而設潛兵，疑從天落；乘間道而掩不備，若出地中。”`22`</t>
  </si>
  <si>
    <t>行麾</t>
  </si>
  <si>
    <t>`1`行麾`2``15`軍中指揮用的旌旗。`16``21``23`明`24`·`23`申時行`24`《大閱詩應制》：“轅門開複道，帳殿繞行麾。”`22`</t>
  </si>
  <si>
    <t>天孫</t>
  </si>
  <si>
    <t>`1`精神`2``15``19`1`20`指人的精氣、元神。相對於形骸而言。`16``21`《呂氏春秋•盡數》：“聖人察陰陽之宜，辨萬物之利，以便生，故精神安乎形，而年壽得長焉。”`22``21``23`漢`24`·`23`王符`24`《潛夫論•卜列》：“夫人之所以為人者，非以此八尺之身也，乃以其有精神也。”`22``21``23`元`24`·`23`揭傒斯`24`《哭王十良仲》詩：“精神與時息，形質隨日化。”`22``15``19`2`20`指人的意識。`16``21`《史記•太史公自序》：“道家使人精神專一，動合無形，贍足萬物。”`22``21``23`清`24`·`23`劉大櫆`24`《見吾軒詩序》：“文章者，古人之精神所薀結也。”`22``21``23`孫中山`24`《軍人精神教育》：“至於精神定義若何，欲求精確之界限，固亦非易，然簡括言之，第知凡非物質者，即為精神可矣。”`22``15``19`3`20`猶實質，要旨。事物的精微所在。`16``21``23`宋`24`·`23`王安石`24`《讀史》詩：“糟粕所傳非粹美，丹青難寫是精神。”中國近代史資料叢刊《辛亥革命•立憲紀聞》：“各部尚書，出則為各部長官，入則為參預政務大臣，與外國內閣官制，其精神固無異也。”`22``21``23`魯迅`24`《三閑集•＜近代世界短篇小說集＞小引》：“只頃刻間，而仍可借一斑略知全豹，以一目盡傳精神。”`22``15``19`4`20`精力體氣。`16``21`《韓詩外傳》卷六：“勞矣`23`箕子`24`！盡其精神，竭其忠愛。”`22``21``23`宋`24`·`23`李清照`24`《＜金石錄＞後序》：“﹝`23`趙明誠`24`﹞始負擔捨舟，坐岸上，葛衣岸巾，精神如虎，目光爛爛射人，望舟中告別。”`22``21`《紅樓夢》第五五回：“`23`王夫人`24`便覺失了膀臂，一人能有多少精神？凡有了大事，就自己主張；將家中瑣碎之事，一應都暫令`23`李紈`24`協理。”`22``15``19`5`20`形容人或物有生氣。`16``21`《世說新語•言語》“&lt;a href="entry://周僕射"&gt;周僕射&lt;/a&gt;”`23`劉孝標`24`注引《晉紀》：“`23`伯仁`24`儀容弘偉，善於俛仰應答，精神足以蔭映數人。”`22``21``23`宋`24`·`23`范成大`24`《再題瓶中梅花》詩：“風袂挽香雖淡薄，月窗橫影已精神。”`22``21`《紅樓夢》第四九回：“十數枝紅梅，如胭脂一般，映着雪色，分外顯得精神，好不有趣。”`22``21``23`老舍`24`《駱駝祥子》二十：“連大氣也不出的`23`夏先生`24`也顯着特別的精神。精神了兩三天，`23`夏先生`24`又不大出氣了。”`22``15``19`6`20`心神；神志。指神情意態。`16``21``23`戰國`24`·`23`楚`24`·`23`宋玉`24`《神女賦》：“精神怳惚，若有所喜，紛紛擾擾，未知何意。”`22``21`《北齊書•廢帝紀》：“`23`文宣`24`怒，親以馬鞭撞太子三下，由是氣悸語吃，精神時復昏擾。”`22``21``23`清`24`·`23`劉大櫆`24`《鄉飲大賓金君傳》：“遇事之盤錯，其精神常鎮定，而卒能有剖決以解其紛。”`22``15``19`7`20`風采神韻。`16``21``23`宋`24`·`23`周美成`24`《燭影搖紅》詞：“風流天付與精神，全在嬌波眼。”`22``21``23`元`24`·`23`鍾嗣成`24`《一枝花•自序醜齋》套曲：“那裏取`23`陳平`24`般冠玉精神，`23`何晏`24`般風流面皮；那裏取`23`潘安`24`般俊俏容儀。”`22``21``23`魯迅`24`《漢文學史綱要》第十篇：“`23`明`24`·`23`王世貞`24`評《子虛》《上林》，以為材極富，辭極麗，運筆極古雅，精神極流動。”`22``15``19`8`20`精明；機警。`16``21`《宋書•謝弘微傳》：“童幼時，精神端審，時然後言。”`22``21`《續資治通鑒•宋仁宗皇祐五年》：“臣觀方今之人，趨進者多，廉退者少，以善求事為精神，以能訐人為風采。”`22``21``23`老舍`24`《駱駝祥子》二：“有了炮聲，兵們一定得跑，那麼，他自己也該精神着點了。”`22``15``19`9`20`神通。`16``21`《西游記》第二回：“`23`祖師`24`道：‘你等起去。’叫：‘`23`悟空`24`，過來！我問你弄甚麼精神，變甚麼松樹？這個工夫，可好在人前賣弄？’”`22``21`《西游記》第十六回：“你看他弄個精神，搖身一變，變做一個蜜蜂兒。”`22``15``19`10`20`哲學名詞。指人的意識、思維活動和一般的心理狀態。為物質運動的最高產物。`16`</t>
  </si>
  <si>
    <t>精氣</t>
  </si>
  <si>
    <t>`1`精氣`2``5`（精氣，精气）`6``15``19`1`20`陰陽精靈之氣。古謂天地間萬物皆秉之以生。`16``21`《易•繫辭上》：“精氣為物，遊魂為變。”`22``21``23`孔穎達`24`疏：“云精氣為物者，謂陰陽精靈之氣，氤氳積聚而為萬物也。”`22``21`《呂氏春秋•盡數》：“精氣之集也，必有入也。”`22``21``23`唐`24`·`23`楊炯`24`《庭菊賦》：“含天地之精氣，吸日月之淳光。”`22``21`《平山冷燕》第十四回：“我想天地生人的精氣，生到美人亦可謂發泄盡矣。”`22``15``19`2`20`人的精神元氣。`16``21``23`漢`24`·`23`王充`24`《論衡•訂鬼》：“人之生也，陰陽氣具，故骨肉堅，精氣盛。”`22``21``23`漢`24`·`23`王充`24`《論衡•幸偶》：“物善惡同，遭為人用，其不幸偶，猶可傷痛，況含精氣之徒乎？”`23`明`24`·`23`王守仁`24`《傳習錄》卷上：“皆是精氣日足，則筋力日強，聰明日開。”`22``21``23`清`24`·`23`李漁`24`《閑情偶寄•頤養•止憂》：“此一激也，實足以衝散元神，耗除精氣。”`22``15``19`3`20`清明之氣。`16``21`《淮南子•精神訓》：“煩氣為蟲，精氣為人。”`22``15``19`4`20`腎精之氣。`16``21`《素問•上古天真論》：“丈夫八歲，腎氣實，髮長齒更；二八腎氣盛，天癸至，精氣溢寫，陰陽和，故能有子。”`22``21`《韓詩外傳》卷一：“賢者不然，精氣闐溢而後傷，時不可過也。”`22``21``23`宋`24`·`23`沈括`24`《夢溪補筆談•藥議》：“山茱萸能補骨髓者，取其核溫澀，能祕精氣，精氣不泄，乃所以補骨髓。”`22``15``19`5`20`猶精誠。`16``21``23`漢`24`·`23`劉向`24`《說苑•復恩》：“`23`智伯`24`與`23`趙襄子`24`戰於`23`晉陽`24`下而死，`23`智伯`24`之臣`23`豫讓`24`者怒，以其精氣能使`23`襄子`24`動心。”`22``21``23`漢`24`·`23`王充`24`《論衡•感虛》：“此言`23`杞梁`24`從軍不還，其妻痛之，向城而哭，至誠悲痛，精氣動城，故城為之崩也。”`22``15``19`6`20`猶靈氣。`16``21``23`魯迅`24`《集外集拾遺•＜十二個＞後記》：“將精氣吹入所描寫的事象裏，使它蘇生；也就是在庸俗的生活，塵囂的市街中，發見詩歌底要素。”`22`</t>
  </si>
  <si>
    <t>精爽</t>
  </si>
  <si>
    <t>天官</t>
  </si>
  <si>
    <t>`1`精爽`2``15``19`1`20`精神。`16``21`《左傳•昭公七年》：“用物精多，則魂魄強，是以有精爽至於神明。”`22``21`《三國志•魏志•蔣濟傳》：“歡娛之耽，害於精爽；神太用則竭，形太勞則弊。”`22``21``23`宋`24`·`23`洪邁`24`《夷堅乙志•承天寺》：“自爾以來，精爽常鬱鬱。”`22``15``19`2`20`魂魄。`16``21``23`晉`24`·`23`潘岳`24`《寡婦賦》：“睎形影於几筵兮，馳精爽於丘墓。”`22``21``23`唐`24`·`23`李群玉`24`《題二妃廟》詩：“不知精爽歸何處，疑是行雲秋色中。”`22``21``23`清`24`·`23`王式丹`24`《于忠肅公墓》詩：“相望`23`鄂王`24`精爽在，靈旗蕭颯暮山空。”`22``15``19`3`20`猶言神清氣爽。`16``21`《醒世姻緣傳》第二回：“你家大爺昨日甚是精爽，怎麼就會這等病？”`22``21`《紅樓夢》第七五回：“`23`李紈`24`近日也覺精爽了些，擁衾倚枕，坐在床上。”`22`</t>
  </si>
  <si>
    <t>太和</t>
  </si>
  <si>
    <t>`1`太和`2``15`亦作“大和”。`16``15``19`1`20`天地間沖和之氣。`16``21`《易•乾》：“保合大和，乃利貞。”大，一本作“&lt;a href="entry://太"&gt;太&lt;/a&gt;”。`22``21``23`朱熹`24`本義：“太和，陰陽會合沖和之氣也。”`22``21`《漢書•敘傳上》：“沐浴玄德，稟卬太和。”`22``21`《文選》作“太龢”。`22``21``23`唐`24`·`23`元稹`24`《競渡》詩：“數極鬥心息，大和蒸混元。”`22``21``23`清`24`·`23`陳夢雷`24`《丁巳秋道山募建普度疏》：“神人之怨恫俱消，太和積為豐登之慶。”`22``15``19`2`20`人的精神、元氣；平和的心理狀態。`16``21``23`唐`24`·`23`劉長卿`24`《同姜濬題裴式微余干東齋》詩：“藜杖全吾道，榴花養太和。”`22``21``23`宋`24`·`23`司馬光`24`《論燕飲狀》：“伏望陛下當此之際，悉罷燕飲，安神養氣……無益奉養者，皆不宜數御以傷大和。”`22``21``23`宋`24`·`23`陸游`24`《蓬戶》詩：“白頭萬事都經遍，莫為悲傷損太和。”`22``15``19`3`20`謂太平。`16``21``23`三國`24`·`23`魏`24`·`23`曹植`24`《七啟》：“吾子為太和之民，不欲仕`23`陶唐`24`之世乎。”`22``21`《文選•顏延之＜宋文皇帝元皇后哀策文＞》：“太和既融，收華委世。”`22``21``23`李善`24`注：“太和，謂太平也。”`22``21``23`唐`24`·`23`陸贄`24`《貞元九年冬至大禮大赦制》：“思與海內同臻大和。”`22``21``23`宋`24`·`23`宋祁`24`《宋景文公筆記•考古》：“天下太和，兵革不興。”`22``21``23`清`24`·`23`唐孫華`24`《國學進士題名碑》詩：“昔聞有`23`明`24`全盛日，長養宇宙登太和。”`22``15``19`4`20`和睦。`16``21``23`清`24`·`23`惲敬`24`《答陳云渠書》：“然家庭大和，文史足用，仰不愧古，俯不愧今，吾弟固有以自樂矣。”`22``15``19`5`20``23`魏`24`鼓吹曲名。`16``21`《晉書•樂志下》：“改《上邪》為《太和》，言`23`明帝`24`繼體承統，`23`太和`24`改元，德澤流布也。”`22``15``19`6`20`雅樂名。`16``21``23`唐`24`·`23`段安節`24`《樂府雜錄•雅樂部》：“郊天及諸壇祭祀，即奏太和、沖和、舒和三曲。”`22``21`《金史•樂志上》：“乃取大樂與天地同和之義，名之曰‘太和’。”`22`</t>
  </si>
  <si>
    <t>玄神</t>
  </si>
  <si>
    <t>`1`玄神`2``15`精神。`16``21``23`南朝`24`·`23`梁`24`·`23`劉勰`24`《文心雕龍•養氣》：“玄神宜寶，素氣資養。”`22``21`《雲笈七籤》卷六五：“至於金丹之功，玄神洞高，冥體幽變，龍化靈照，其含枯絕者，反生；挹生氣者，年遼。”`22`</t>
  </si>
  <si>
    <t>營魂</t>
  </si>
  <si>
    <t>`1`營魂`2``5`（營魂，营魂）`6``15`猶魂魄。`16``21`《後漢書•寇榮傳》：“不勝狐死首丘之情，營魂識路之懷。”`22``21``23`晉`24`·`23`陸機`24`《文賦》：“攬營魂以探賾，頓精爽於自求。”`22``21``23`唐`24`·`23`盧照鄰`24`《益州至真觀主黎君碑》：“鳳交開景，返`23`徐甲`24`之營魂；龍光照天，杜`23`宣尼`24`之神氣。”`22``21``23`宋`24`·`23`郭彖`24`《睽車志》卷一：“頃隨兄赴`23`永嘉`24`幕官，未至郡，溺死。逮今二十年，營魂蕩無所歸。”`22`</t>
  </si>
  <si>
    <t>營魄</t>
  </si>
  <si>
    <t>`1`營魄`2``5`（營魄，营魄）`6``15`魂魄。`16``21`《老子》：“載營魄抱一，能無離乎？”`23`河上公`24`注：“營魄，魂魄也。”`22``21``23`晉`24`·`23`陸機`24`《贈從兄車騎》詩：“營魄懷茲土，精爽若飛沉。”`22``21``23`王闓運`24`《羅季子誄》：“嗚呼`23`季子`24`，營魄在疚。”`22`</t>
  </si>
  <si>
    <t>天幕</t>
  </si>
  <si>
    <t>`1`元氣`2``5`（元氣，元气）`6``15``19`1`20`指天地未分前的混沌之氣。`16``21`《漢書•律曆志上》：“太極元氣，函三為一。”`22``21``23`顏師古`24`注引`23`孟康`24`曰：“元氣始起於子，未分之時，天地人混合為一。”`22``21``23`唐`24`·`23`陳子昂`24`《諫政理書》：“元氣者，天地之始，萬物之祖。”`22``21``23`宋`24`·`23`曾鞏`24`《地動》詩：“吾聞元氣判為二，升降相輔非相傷。”`22``15``19`2`20`泛指宇宙自然之氣。`16``21`《楚辭•王逸＜九思•守志＞》：“食元氣兮長存。”原注：“元氣，天氣。”`22``21``23`唐`24`·`23`劉長卿`24`《岳陽館中望洞庭湖》詩：“疊浪浮元氣，中流沒太陽。”`22``21``23`郭沫若`24`《頌武漢》詩：“混茫元氣連三鎮，駘宕東風遍九垓。”`22``15``19`3`20`指人的精神，精氣。`16``21`《後漢書•趙咨傳》：“夫亡者，元氣去體，貞魂游散，反素復始，歸於無端。”`22``21``23`宋`24`·`23`蘇轍`24`《龍川別志》卷下：“凡人元氣重十六兩，漸老而耗。`22``21``23`張公`24`所耗過半矣。”`22``21``23`艾蕪`24`《人生哲學的一課》：“有了元氣的我，就走進夜的都市的腹心，領略异地的新鮮的情調。”`22``15``19`4`20`指國家或社會團體得以生存發展的物質力量和精神力量。`16``21`《京本通俗小說•拗相公》：“後人論我`23`宋`24`元氣，都為`23`熙寧`24`變法所壞，所以有`23`靖康`24`之禍。”`22``21``23`清`24`·`23`王韜`24`《上當路論時務書》：“治國之道，先在養其元氣。”`22``21``23`楊沫`24`《青春之歌》第二部第二九章：“去年北大的社聯，又遭受了一次嚴重的破壞，元氣大傷。”`22``15``19`5`20`中醫學名詞。人體的正氣，與“邪氣”相對。`16``21``23`宋`24`·`23`龔鼎臣`24`《東原錄》：“譬諸疾病者，元氣已虛，邪氣已甚，姑以平和湯劑扶持之可也。”`22``21`《醒世恒言•吳衙內鄰舟赴約》：“﹝醫者﹞說道：‘這般剋罰藥，削弱元氣。再服幾劑，就難救了。’”`22`</t>
  </si>
  <si>
    <t>天年</t>
  </si>
  <si>
    <t>`1`元神`2``15``19`1`20`大神，天帝。`16``21``23`南朝`24`·`23`宋`24`·`23`顏延之`24`《迎送神歌》：“告成大報，受釐元神。”`22``21`《樂府詩集•郊廟歌辭六•唐祀九宮貴神樂章》：“帝臨中壇，受釐元神。”`22``15``19`2`20`道家稱人的靈魂為元神。`16``21``23`唐`24`·`23`呂岩`24`《修身訣》：“人命急如線，上下來往速如箭。認得是元神，子後午前須至煉。”`22``21``23`清`24`·`23`洪昇`24`《長生殿•覓魂》：“貧道就在壇中，飛出元神，不論上天入地，好歹尋着娘娘。”`22``21``23`魯迅`24`《中國小說史略》第十七篇：“特緣混同之教，流行來久，故其著作，乃亦`23`釋迦`24`與`23`老君`24`同流，真性與元神雜出，使三教之徒，皆得隨宜附會而已。”`22``15``19`3`20`精力，精神。`16``21``23`清`24`·`23`李漁`24`《閑情偶寄•居室•書房壁》：“我輩長夜讀書，燈光射目，最耗元神。”`22``21``23`清`24`·`23`薛福成`24`《庸盦筆記•北齊守宮老狐》：“當其被撻之時，哀怛驚懼，大損元神。”`22`</t>
  </si>
  <si>
    <t>`1`精衛`2``5`（精衛，精卫）`6``15`古代神話中鳥名。`16``21`《山海經•北山經》：“`23`發鳩之山`24`，其上多柘木。有鳥焉，其狀如烏，文首、白喙、赤足，名曰精衛，其鳴自詨。是`23`炎帝`24`之少女名曰`23`女娃`24`，`23`女娃`24`游於`23`東海`24`，溺而不返，故為精衛，常銜西山之木石，以堙於`23`東海`24`。”`22``21``23`南朝`24`·`23`梁`24`·`23`任昉`24`《述異記》卷上：“昔`23`炎帝`24`女溺死`23`東海`24`中，化為精衛。其名自呼，每銜西山木石填`23`東海`24`。偶海燕而生子，生雌狀如精衛，生雄如海燕。今`23`東海`24`精衛誓水處，曾溺於此川，誓不飲其水。一名鳥誓，一名冤禽，又名志鳥，俗呼帝女雀。”後多用以比喻有仇恨而志在必報，或不畏艱難、奮鬥不懈的人。`22``21``23`晉`24`·`23`陶潛`24`《讀＜山海經＞》詩之十：“精衛銜微木，將以填`23`滄海`24`。”`22``21``23`南朝`24`·`23`梁`24`·`23`范雲`24`《望織女》詩：“不辭精衛苦，河流未可填。”`22``21``23`明`24`·`23`張煌言`24`《滿江紅》詞：“青山未築`23`祁連`24`塚，`23`滄海`24`猶銜精衛石。”`22``21``23`甯調元`24`《秋興用草堂韻》：“分波終仗靈犀力，填海猶存精衛心。”`22`</t>
  </si>
  <si>
    <t>帝女</t>
  </si>
  <si>
    <t>`1`帝女`2``15``19`1`20`天帝與傳說中的古帝之女。指天帝之女`23`瑤姬`24`。`16``21`《山海經•中山經》：“又東二百里，曰`23`姑媱`24`之山。帝女死焉，其名曰`23`女尸`24`。”`22``21`《文選•江淹＜潘黃門悼亡＞詩》：“我慚北海術，爾無帝女靈。”`22``21``23`李善`24`注：“《宋玉集》云：`23`楚襄王`24`與`23`宋玉`24`遊於`23`雲夢`24`之野，望`23`朝雲`24`之館，有氣焉。須臾之間，變化無窮。王問，此是何氣也？`23`玉`24`對曰：昔先王遊於`23`高唐`24`，怠而晝寢，夢見一婦人，自云：我帝之季女，名曰`23`瑤姬`24`，未行而亡，封於`23`巫山`24`之臺，聞王來遊，願薦枕席。”`22``21``23`北魏`24`·`23`酈道元`24`《水經注•江水二》：“`23`丹山`24`西即`23`巫山`24`者也，有帝女居焉。”`22``15``19`2`20`天帝與傳說中的古帝之女。指`23`炎帝`24`之女`23`精衛`24`。`16``21``23`唐`24`·`23`顧況`24`《送從兄使新羅》詩：“帝女飛銜石，鮫人賣淚綃。”`22``15``19`3`20`天帝與傳說中的古帝之女。指帝`23`堯`24`的二女`23`娥皇`24`、`23`女英`24`，嫁於`23`舜`24`，即`23`湘妃`24`。`16``21``23`南朝`24`·`23`梁`24`·`23`吳均`24`《登二妃廟》詩：“朝雲亂入目，帝女`23`湘`24`川宿。”`22``21``23`唐`24`·`23`趙彥昭`24`《奉和幸安樂公主莊應制》：“靈泉巧鑿天孫渚，孝筍能抽帝女枝。”`22``21``23`宋`24`·`23`梅堯臣`24`《送寧鄉令張沆》詩：“竹存帝女啼，夔學`23`林`24`·`23`雍`24`鑋。”`22``15``19`4`20`帝王之女。`16``21``23`南朝`24`·`23`齊`24`·`23`王儉`24`《國史條例議》：“又立《帝女傳》，亦非淺識所安。”`22``21``23`唐`24`·`23`袁不約`24`《長安夜游》詩：“鳳城連夜九門通，帝女皇妃出`23`漢`24`宮。”`22``21``23`清`24`·`23`袁枚`24`《隨園詩話》卷十一：“﹝`23`畢太夫人`24`﹞偶詠梅云：‘出身首荷東皇賜，點額親添帝女裝。’”`22`</t>
  </si>
  <si>
    <t>帝女雀</t>
  </si>
  <si>
    <t>`1`帝女雀`2``15`精衛的別名。`16``21``23`南朝`24`·`23`梁`24`·`23`任昉`24`《述异記》卷上：“昔`23`炎帝`24`女溺死`23`東海`24`中，化為精衛……一名鳥誓，一名冤禽，又名志鳥，俗呼帝女雀。”參見“&lt;a href="entry://精衛"&gt;精衛&lt;/a&gt;”。`22`</t>
  </si>
  <si>
    <t>銜石鳥</t>
  </si>
  <si>
    <t>`1`銜石鳥`2``5`（銜石鳥，衔石鸟）`6``15`同“銜木鳥”。`16``23`唐`24`·`23`吳融`24`《沃焦山賦》之二：“乘槎之人，莫敢沿洄其側；銜石之鳥，無因栖息於中。”</t>
  </si>
  <si>
    <t>`1`冤鳥`2``5`（冤鳥，冤鸟）`6``15`即冤禽。`16``21``23`唐`24`·`23`羅隱`24`《投湖南王大夫啟》：“斯亦冤鳥尚思於銜石，愚公猶銳於移山。”`22`</t>
  </si>
  <si>
    <t>`1`冤禽`2``15`精衛鳥的別名。`16``21``23`南朝`24`·`23`梁`24`·`23`任昉`24`《述异記》：“昔`23`炎帝`24`女，溺死東海中，化為精衛，……一名冤禽。”`22``21``23`北周`24`·`23`庾信`24`《哀江南賦》：“豈冤禽之能塞海，非愚叟之可移山。”`22``21``23`清`24`·`23`陳茗香`24`《懸嶴猿•題詞》：“千古英雄盡浪淘，冤禽銜石尚悲號。”`22`&lt;hr&gt;`29`冤禽`2``30``32`补义条目`33`据晋阚駰《十三州志》，古蜀有王曰杜宇，称帝，号望帝。死者名鳖令更生见望帝，以为蜀相。时巫山壅江，蜀地洪水，望帝使鳖令凿巫山治水，有功。望帝自以德薄，委国于鳖令，号开明。遂自亡去，化为子规（杜鹃）。后因以“冤禽”指子规，即杜鹃。`31``21``23`唐李山甫《闻子规》诗：`24`“冤禽名杜宇，此事更難知。昔帝一時恨，後人千古悲。斷腸思故國，啼血濺芳枝。”`22`</t>
  </si>
  <si>
    <t>`1`鏡子`2``5`（鏡子，镜子）`6``15``19`1`20`有光滑的平面，能照見形象的器具。古代用銅磨製而成，現在多用平面或凹凸面的玻璃鍍銀、鋁做成。`16``21`《醒世恒言•錢秀才錯占鳳凰儔》：“﹝`23`顏俊`24`﹞一頭想，一頭取鏡子自照，側面側腦的看了一回。”`22``21`《二十年目睹之怪現狀》第十二回：“只見他對着鏡子來戴小帽子，戴好了，又照了一照。”`22``21``23`冰心`24`《超人》：“偶然照了照鏡子，自己也微微的吃了一驚。”`22``15``19`2`20`眼鏡片。`16``21``23`曹禺`24`《日出》第一幕：“一副白金眼鏡挂在鼻尖上，他故意翻着白眼，由鏡子上面望着他們。”`22``15``19`3`20`比喻可作借鑒的事物。如：歷史是一面鏡子；戲劇是反映人生的鏡子。`16`</t>
  </si>
  <si>
    <t>寶鑑</t>
  </si>
  <si>
    <t>天彝</t>
  </si>
  <si>
    <t>`1`寶鑑`2``5`（寶鑑，宝鉴）`6``15`寶鏡。鏡子的美稱，亦以喻月亮。常用作書名，取可以借鑒之意。如`23`唐`24`·`23`衛嵩`24`有《醫門寶鑒》三卷，`23`元`24`·`23`夏文彥`24`有《圖繪寶鑒》五卷。`16``21`《新唐書•張九齡傳》：“千秋節，公、王並獻寶鑑。”`22``21``23`宋`24`·`23`劉過`24`《蝶戀花•贈張守寵姬》詞：“寶鑑年來微有暈。懶照容華，人遠天涯近。”`22``21``23`明`24`·`23`謝讜`24`《四喜記•佳期重會》：“湘簾高捲，遙看寶鑑空懸。暗想當年奇遇，美景依然。”`22``21`《紅樓夢》第十二回：“﹝`23`賈瑞`24`﹞拿起那寶鑑來，向反面一照，只見一個骷髏兒立在里面。”`22`</t>
  </si>
  <si>
    <t>寶鏡</t>
  </si>
  <si>
    <t>`1`寶鏡`2``5`（寶鏡，宝镜）`6``15``19`1`20`鏡子的美稱。`16``21``23`南朝`24`·`23`陳`24`徐陵《為羊兗州家人答餉鏡》詩：“信來贈寶鏡，亭亭似團月。”`22``21``23`唐`24`·`23`劉長卿`24`《春鏡》詩：“寶鏡凌曙開，含虛淨如水。”`22``21`《兒女英雄傳》緣起首回：“早有一簇人抬過一座金鑲玉琢鳳舞龍盤的光明寶鏡來。”`22``21``23`碧野`24`《青山常在水長流》：“`23`新安江`24`水庫真像一面寶鏡，七十多座島嶼像鑲嵌的顆顆綠寶石。”`22``15``19`2`20`喻日或月。`16``21``23`唐`24`·`23`崔護`24`《日五色賦》：“暈藻繪於金輪，聚雲霞於寶鏡。”`22``21``23`宋`24`·`23`李樸`24`《中秋》詩：“皓魄當空寶鏡升，雲間仙籟寂無聲。”`22`</t>
  </si>
  <si>
    <t>碧琳侯</t>
  </si>
  <si>
    <t>`1`碧琳侯`2``15`青銅鏡的別名。`16``21``23`唐`24`·`23`陸龜蒙`24`《奉和襲美夏景沖淡偶作次韻》之二：“莫道仙家無好爵，方諸還拜碧琳侯。”`22`</t>
  </si>
  <si>
    <t>`1`冰鑑`2``5`（冰鑑，冰鉴）`6``15``19`1`20`古代器物名，置冰於其中，以冷藏食物。`16``21`《周禮•天官•凌人》：“春始治鑑，凡外內饔之膳羞鑑焉，凡酒漿之酒醴亦如之。祭祀共冰鑑，賓客共冰。”`22``21``23`鄭玄`24`注：“鑑如甀，大口，以盛冰，置食物於中，以禦溫氣。”`22``21``23`宋`24`·`23`蘇軾`24`《元祐三年端午貼子詞•皇太后閣》之三：“水殿開冰鑑，瓊漿凍玉壺。”`22``21`《宋史•禮志三》：“常祭，地祇、配位各用冰鑑一。今親祀，盛暑，請增正配及從祀位冰鑑四十一。”`22``15``19`2`20`鏡子。`16``21``23`唐`24`·`23`席豫`24`《奉和敕賜公主鏡》詩：“色與皇明散，光隨聖澤來；妍蚩冰鑑裏，從此媿非才。”`22``21``23`宋`24`·`23`司馬光`24`《參政正肅吳公輓詩》：“驊騮寧受縶，冰鑑不棲塵。”`22``15``19`3`20`指月亮。`16``21``23`唐`24`·`23`元稹`24`《月》詩：“絳河冰鑑朗，黃道玉輪巍。”`22``15``19`4`20`比喻明察。`16``21``23`南朝`24`·`23`梁`24`·`23`江淹`24`《為蕭公謝開府辟召表》：“臣謬贊國機，職宜冰鑒。”`22``21``23`宋`24`·`23`秦觀`24`《代賀運使啟》：“持綱憲府，風聲豈畏於悍彊；贊治天官，冰鑑無私於微眇。”`22``21``23`明`24`·`23`唐順之`24`《謝歐陽石江巡撫》：“其或馳驅於世，則庶以罄葵藿之心；縱使委棄於時，則永以堅溝壑之素。期少礪頑鈍之器，庶不貽冰鑑之差而已。”`22``21``23`清`24`·`23`陸以湉`24`《冷廬雜識•至公堂》：“﹝`23`高宗`24`﹞又御題七律四首，結句云：‘寄語`23`至公堂`24`裏客，莫將冰鑑負初心。’”`22``15``19`5`20`引申為借鑒。`16``21``23`清`24`·`23`王夫之`24`《薑齋詩話》卷上：“作者用一致之思，讀者各以其情而自得。故《關雎》，興也；`23`康王`24`晏朝，而即為冰鑑。”`22``15``19`6`20`相面。`16``21``23`明`24`·`23`王錂`24`《春蕪記•訪友》：“`23`宋兄`24`，小弟近日頗集冰鑑之術。看你氣格清標，體貌閒麗。將來必然遠到，只是目下尚未偶哩。”`22``21``23`明`24`·`23`汪廷訥`24`《种玉記•奇術》：“非我操冰鑑，誰知骨相奇。”`22`</t>
  </si>
  <si>
    <t>寒鑑</t>
  </si>
  <si>
    <t>天意</t>
  </si>
  <si>
    <t>`1`寒鑑`2``5`（寒鑑，寒鉴）`6``15``19`1`20`寒光閃爍的鏡子。`16``21``23`宋`24`·`23`歐陽修`24`《西齋手植菊花過節始開偶書奉聖俞》詩：“豈知寒鑑中，兩鬢甚秋草。”`22``21``23`宋`24`·`23`黃庭堅`24`《和邢惇夫秋懷》之三：“明月本無心，誰令作寒鑑。”`22``15``19`2`20`比喻清澈閃光的水面。`16``21``23`宋`24`·`23`歐陽修`24`《送胡學士知湖州》詩：“`23`吳興`24`水精宮，樓閣在寒鑑。”`22``21``23`清`24`·`23`王士禛`24`《＜池北偶談＞序》：“池上有亭，形類畫舫曰`23`石帆`24`者，予暇日與客坐其中，竹樹颯然，池水清澈，可見毛髮，游鯈浮沈，往來於寒鑑之中，顧而樂之。”`22`</t>
  </si>
  <si>
    <t>寒銅</t>
  </si>
  <si>
    <t>`1`寒銅`2``5`（寒銅，寒铜）`6``15`指銅鏡。`16``21``23`唐`24`·`23`孟郊`24`《君子勿鬱鬱士有謗毀者作詩以贈之》之二：“玄髮不知白，曉入寒銅覺。”`22`</t>
  </si>
  <si>
    <t>金鏡</t>
  </si>
  <si>
    <t>天戈</t>
  </si>
  <si>
    <t>`1`金鏡`2``5`（金鏡，金镜）`6``15``19`1`20`銅鏡。`16``21`《晉書•赫連勃勃載記》：“絡以`23`隋`24`珠，綷以金鏡。”`22``21``23`唐`24`·`23`許渾`24`《送盧先輩自衡岳赴復州嘉禮》詩之一：“秋水靜磨金鏡土，夜深寒結玉壺冰。”`22``21``23`宋`24`·`23`周邦彥`24`《過秦樓》詞：“空見說鬢怯瓊梳，容消金鏡。漸懶趁時勻染。”`22``15``19`2`20`比喻月亮。`16``21``23`唐`24`·`23`元稹`24`《泛江翫月》詩：“遠樹懸金鏡，深潭倒玉幢。”`22``21``23`宋`24`·`23`陸游`24`《隔浦蓮近拍》詞：“煙霏散，水面飛金鏡，露華冷。”`22``21``23`宋`24`·`23`劉克莊`24`《水調歌頭•癸卯中秋作》詞：“競看`23`姮娥`24`金鏡，爭信仙人玉斧，費了一番修。”`22``15``19`3`20`比喻顯明的正道。`16``21`《太平御覽》卷七一七引《尚書考靈耀》：“`23`秦`24`失金鏡，魚目入珠。”`22``21``23`鄭玄`24`注：“金鏡，喻明道也。”`22``21``23`南朝`24`·`23`梁`24`·`23`劉孝標`24`《廣絕交論》：“蓋聖人握金鏡，闡風烈。”`22``21``23`前蜀`24`·`23`杜光庭`24`《普康諸公主為皇帝修金籙齋詞》：“握金鏡以御寰瀛，致衢樽而歡億兆。”`22``21`《三元里人民抗英鬥爭資料•全粵義士義民公檄》：“惟我大皇帝手握金鏡，心秉玉衡，循以大事小之義，而由順于天防，非挾逼處之嫌，而密為之備。”`22``15``19`4`20`指對人進行諷諭的文章和書籍。`16``21``23`唐`24`·`23`康駢`24`《劇談錄•宣室夜召翰林學士》：“朕聽政之暇，未嘗不披尋史籍，此讀者先朝所述金鏡一卷，則《尚書•大禹謨》。”`22``21``23`清`24`·`23`侯方域`24`《擬追復楊漣等官爵廷臣謝表》：“金鏡尚存，竊喜無`23`張公`24`之祭。”`22`</t>
  </si>
  <si>
    <t>菱花</t>
  </si>
  <si>
    <t>天扃</t>
  </si>
  <si>
    <t>`1`菱花`2``15``19`1`20`菱的花。`16``21``23`南朝`24`·`23`梁`24`·`23`簡文帝`24`《采菱曲》：“菱花落復含，桑女罷新蠶。”`22``21``23`郁達夫`24`《車過臨平》詩：“清溪波動菱花亂，黃葉林疏鳥夢輕。”`22``15``19`2`20`指菱花形的花紋。`16``21``23`唐`24`·`23`駱賓王`24`《王昭君》詩：“古鏡菱花暗，愁眉柳葉顰。”`22``21``23`前蜀`24`·`23`韋莊`24`《搗練篇》：“白袷絲光織魚目，菱花綬帶鴛鴦簇。”`22``15``19`3`20`指菱花鏡。亦泛指鏡。`16``21``23`唐`24`·`23`李白`24`《代美人愁鏡》詩之二：“狂風吹卻妾心斷，玉箸并墮菱花前。”`22``21``23`明`24`·`23`唐寅`24`《二郎神》曲：“整雲鬟，對菱花，教人怕見愁顏。”`22``21``23`清`24`·`23`孔尚任`24`《桃花扇•卻奩》：“兩個在那裏交扣丁香，並照菱花，梳洗才完，穿戴未畢。”參見“&lt;a href="entry://菱花鏡"&gt;菱花鏡&lt;/a&gt;”。`22`</t>
  </si>
  <si>
    <t>菱鏡</t>
  </si>
  <si>
    <t>`1`菱鏡`2``5`（菱鏡，菱镜）`6``15`即菱花鏡。`16``21``23`隋`24`·`23`薛道衡`24`《昭君辭》：“自知蓮臉歇，羞看菱鏡明。”`22``21``23`五代`24`·`23`齊己`24`《盆池》詩：“何須照菱鏡，即此鑒媸妍。”`22``21`《剪燈餘話•連理樹記》：“吉梁棲隻燕，菱鏡掩孤鸞。”參見“&lt;a href="entry://菱花鏡"&gt;菱花鏡&lt;/a&gt;”。`22`</t>
  </si>
  <si>
    <t>容城侯</t>
  </si>
  <si>
    <t>天授</t>
  </si>
  <si>
    <t>`1`容城侯`2``15`指鏡子。`16``21``23`唐`24`·`23`司空圖`24`有《容城侯傳》以鏡擬人，托名`23`容城侯`24`。`22``21``23`元`24`·`23`艾性夫`24`《剩語•古鏡詞》詩：“古哉`23`容城侯`24`，作我眼外眼。我老得君照，君老還我見。”`22``21``23`清`24`·`23`袁枚`24`《隨園隨筆•物而人名》：“鏡之為`23`容城侯`24`，蟹之為`23`爽國公`24`……則又是後人增加矣。”`22`</t>
  </si>
  <si>
    <t>玉照</t>
  </si>
  <si>
    <t>`1`玉照`2``15``19`1`20`玉光照耀。形容華美。`16``21``23`唐`24`·`23`武則天`24`《昭和》詩：“升歌薦序，垂幣翹誠。虹開玉照，鳳引金聲。”`22``15``19`2`20`鏡的異名。`16``21``23`清`24`·`23`厲荃`24`《事物异名錄•器用•鏡》：“謝華啟秀，玉照，鏡也。”`22``15``19`3`20`對人照片的敬稱。`16``21``23`蘇曼殊`24`《西班牙雪鴻女詩人過存病榻詩題》：“親持玉照一幅，`23`拜倫`24`遺集一卷，曼陀羅花共含羞草一束見貽，且殷殷勗以歸計。”`22``21``23`魯迅`24`《書信集•致增田涉》：“`23`木實君`24`的玉照看到了。”`22``15``19`4`20``23`宋`24`·`23`張鎡`24`堂名。以其堂周圍皆種梅，皎潔輝映，夜如對月，因名。`16``21``23`張`24`有《玉照堂詞集》。其《滿江紅•小圃玉照堂賞梅呈洪景盧內翰》詞云：“`23`玉照`24`梅開，三百樹，香雲同色。”`22`&lt;hr&gt;`29`玉照`2``32`补证条目`33``34`1.`35`对人画像、照片的美称。`21``23`清王庆澜《粉蝶儿·题刘味颠先生企埰观梅图》套曲：`24`“問誰人細染冰綃？向寒山，幽絶處，補成玉照。”`22`</t>
  </si>
  <si>
    <t>`1`酒`2``9`jiŭ`10``11`ㄐ〡ㄡˇ`12``13`〔《廣韻》子酉切，上有，精。〕`14``15``19`1`20`飲料名。用糧食、水果等含澱粉或糖的物質發酵製成的含乙醇的飲料。`16``21`《書•五子之歌》：“甘酒嗜音，峻宇彫牆，有一于此，未或不亡。”`22``21``23`宋`24`·`23`孫奕`24`《履齋示兒編•雜記•人物异名》：“酒曰歡伯、麴生、般若湯、青州從事。”`22``21``23`明`24`·`23`李時珍`24`《本草綱目•穀四•酒》﹝釋名﹞引《飲膳標題》：“酒之清者曰釀，濁者曰盎；厚曰醇，薄曰醨；重釀曰酎，宿曰醴；美曰醑，未榨曰醅；紅曰醍，綠曰醽，白曰醝。”`22``21``23`周而復`24`《上海的早晨》第四部四三：“`23`馮永祥`24`一聽到酒字，啥都忘了，眼睛笑得眯成一條縫。”`22``15``19`2`20`飲酒。`16``21`《書•酒誥》：“`23`文王`24`誥教小子，有正有事，無彝酒。”`22``21``23`孔`24`傳"：“教之皆無常飲酒。”`22``21``23`魯迅`24`《彷徨•孤獨者》：“其時在我的寓裏的酒後，他似乎微露悲哀模樣。”`22``15``19`3`20`酒席，酒筵。`16``21`《史記•趙世家》：“`23`燕王`24`令丞相`23`栗腹`24`約驩，以五百金為`23`趙王`24`酒。”`22``21`《初刻拍案驚奇》卷二：“﹝`23`吳大郎`24`﹞只托`23`汪錫`24`辦下兩桌酒。”`22``21`《老殘游記》第三回：“`23`高公`24`喜歡得無可如何，送了八兩銀子謝儀，還在`23`北柱樓`24`辦了一席酒。”`22``15``19`4`20`姓。見《通志•氏族四》。`16`</t>
  </si>
  <si>
    <t>天旨</t>
  </si>
  <si>
    <t>`1`冰堂酒`2``15`古代美酒名。產於`23`滑州`24`。`16``21``23`宋`24`·`23`蘇軾`24`《送歐陽主簿赴官韋城》詩之三：“`23`白馬津`24`頭春水來，白魚猶喜似`23`江`24`·`23`淮`24`。使君已復冰堂酒，更勸重新`23`畫舫齋`24`。”`22``21``23`韋城`24`即`23`白馬縣`24`，為`23`宋`24`代`23`滑州`24`州治，今`23`河南`24`·`23`滑縣`24`。`22``21``23`宋`24`·`23`陸游`24`《老學庵筆記》卷二：“承平時，`23`滑州`24`冰堂酒為天下第一。”`22`</t>
  </si>
  <si>
    <t>`1`冰蟻`2``5`（冰蟻，冰蚁）`6``15`酒面上清澈的浮沫。借指美酒。`16``21``23`清`24`·`23`陳維崧`24`《無悶•益都馮相國夫子飲我以太和春賦此奉謝》：“喚取鸕鶿杓到，付侍立清清小童洗。咬春說餅，滿船藥玉，幾甌冰蟻。”`22`</t>
  </si>
  <si>
    <t>般若湯</t>
  </si>
  <si>
    <t>天時</t>
  </si>
  <si>
    <t>`1`般若湯`2``5`（般若湯，般若汤）`6``15`僧徒稱酒的隱語。`16``21``23`宋`24`·`23`竇革`24`《酒譜•异域酒》：“`23`天竺國`24`謂酒為酥，今北僧多云般若湯，蓋廋辭以避法禁爾，非釋典所出。”`22``21``23`清`24`·`23`和邦額`24`《夜譚隨錄•段公子》：“三哥尚憶去歲中元，在`23`姑射山`24`石室中，與`23`無一師`24`飲般若湯、食穿籬菜、唱《柳梢青》，言笑晏晏時乎。”`22`</t>
  </si>
  <si>
    <t>澄醪</t>
  </si>
  <si>
    <t>天晷</t>
  </si>
  <si>
    <t>`1`澄醪`2``15`清醇；美酒。`16`</t>
  </si>
  <si>
    <t>春醪</t>
  </si>
  <si>
    <t>天智</t>
  </si>
  <si>
    <t>`1`春醪`2``15`春酒。`16``21``23`晉`24`·`23`陶潛`24`《擬輓歌辭》之二：“春醪生浮蟻，何時更能嘗？”`23`宋`24`·`23`曾鞏`24`《一鶚》詩：“歸來礧嵬載俎豆，快飲百甕行春醪。”`22``21``23`清`24`·`23`伊小尹`24`《春郊即事》詩：“猶有村氓知禮數，春醪肯為使君傾。”參見“&lt;a href="entry://春酒"&gt;春酒&lt;/a&gt;”。`22`</t>
  </si>
  <si>
    <t>醇碧</t>
  </si>
  <si>
    <t>`1`醇碧`2``15`一種色碧、味厚的酒。`16``21``23`宋`24`·`23`黃庭堅`24`《醇碧頌》序：“`23`荊州`24`士大夫家，菉豆麴酒，多碧色可愛，而病於不醇，`23`田子`24`醞成而味厚，故予名之曰‘醇碧’而頌之。”`22``21``23`宋`24`·`23`陸游`24`《自適》詩：“家釀傾醇碧，園蔬摘矮黃。”`22`</t>
  </si>
  <si>
    <t>醇醪</t>
  </si>
  <si>
    <t>`1`醇醪`2``15`味厚的美酒。`16``21`《史記•袁盎晁錯列傳》：“乃悉以其裝齎置二石醇醪。”`22``21``23`唐`24`·`23`高適`24`《宋中遇林慮楊十七山人因而有別》詩：“簷前舉醇醪，灶下烹隻雞。”`22``21``23`明`24`·`23`張煌言`24`《贈徐闇公年丈》詩之三：“明月開尊皆勝侶，春風入座似醇醪。”`22``21``23`王西彥`24`《鄉下朋友》：“他喝了一口，覺得酒的確是醇醪好酒，濃香蜜口。”`22`</t>
  </si>
  <si>
    <t>醇醨</t>
  </si>
  <si>
    <t>天末</t>
  </si>
  <si>
    <t>`1`醇醨`2``15`亦作“醇漓”。`16``15``19`1`20`厚酒與薄酒；酒味的厚與薄。`16``21``23`宋`24`·`23`王禹偁`24`《北樓感事》詩：“樽中有官醞，傾酌任醇醨。”`22``21``23`宋`24`·`23`陸游`24`《以事至城南書觸目》詩：“百錢且就村場醉，舌本醇醨莫苦分。”`22``15``19`2`20`用以喻教化、風俗等的敦厚與澆薄。`16``21``23`唐`24`·`23`孔穎達`24`《＜禮記正義＞序》：“夫人上資六氣，下乘四序，賦清濁以醇醨，感陰陽而遷變。”`22``21``23`唐`24`·`23`玄奘`24`《大唐西域記•印度總述》：“如來理教，隨類得解，去聖悠遠，正法醇醨，任其見解之心，俱獲聞知之悟。”`22``21``23`清`24`·`23`包世臣`24`《韋君繡詩序》：“下亦歌詠疾苦，有以驗風尚醇醨。”`22``21``23`嚴復`24`《原強》：“而於一國盛衰強弱之故，民德醇灕合散之由，則尤三致意焉。”`22`</t>
  </si>
  <si>
    <t>醇酎</t>
  </si>
  <si>
    <t>天杪</t>
  </si>
  <si>
    <t>`1`醇酎`2``15`味厚的美酒。`16``21`《初學記》卷二六引`23`漢`24`·`23`鄒陽`24`《酒賦》：“凝醳醇酎，千日一醒。”`22``21``23`五代`24`·`23`王定保`24`《唐摭言•陰注陽受》：“復置醇酎數斗於側，其人以巨杯引滿而飲。”`22``21``23`清`24`·`23`勒方錡`24`《金縷曲•凝芬閣席上有懷雲儀》詞序：“促席燕談，醇酎累斟。”`22`</t>
  </si>
  <si>
    <t>醝</t>
  </si>
  <si>
    <t>天杭</t>
  </si>
  <si>
    <t>`1`醝`2``9`cuō`10``11`ㄘㄨㄛ`12``13`〔《廣韻》昨何切，平歌，從。〕`14``15``19`1`20`酒，白酒。`16``21``23`晉`24`·`23`張華`24`《輕薄篇》：“`23`蒼梧`24`竹葉清，`23`宜城`24`九醞醝。”`22``21`《宋書•王玄謨傳》：“瓟醬調秋菜，白醝解冬寒。”`22``21``23`明`24`·`23`李時珍`24`《本草綱目•穀四•酒》：“《飲膳標題》云：酒之清者曰釀……紅曰醍，綠曰醽，白曰醝。”`22``21``23`清`24`·`23`李漁`24`《閑情偶寄•頤養•行樂》：“又有怪予著《飲饌》一篇，而未及烹飪之法，不知醬用幾何，醋用幾何，醝、椒、香、辣用幾何者。”`22``15``19`2`20`同“&lt;a href="entry://鹺"&gt;鹺&lt;/a&gt;”。鹽。`16``21``23`唐`24`·`23`陸羽`24`《茶經•略》：“瓢碗莢札，熟盂醝簋。”`22`</t>
  </si>
  <si>
    <t>天柄</t>
  </si>
  <si>
    <t>`1`丹醴`2``15`仙酒。`16``21``23`晉`24`·`23`王嘉`24`《拾遺記•洞庭山》：“來邀採藥之人，飲以瓊漿金液，延入璇室，奏以簫管絲桐，餞令還家，贈之丹醴之訣。”`22``21`《雲笈七籤》卷一•六：“嘉肴千種，丹醴湛溢。”`22`</t>
  </si>
  <si>
    <t>天根</t>
  </si>
  <si>
    <t>`1`刁酒`2``15`古代的一種名酒。亦指佳釀。`16``21``23`清`24`·`23`錢謙益`24`《佟宰餉刁酒戲題示家純中秀才》詩：“`23`刁`24`酒沾唇味許長，`23`河間`24`才得一杯嘗。儂家酒譜卿知不？記取清甘滑辣香。”`22``21``23`錢曾`24`注：“`23`柴世宗`24`破`23`河中`24`·`23`李守正`24`，得匠人，至`23`汴`24`造酒，`23`宋`24`內庫循用其法。京師御酒掌之內局，法不傳於外。`22``21``23`燕`24`市酒人獨稱`23`南和`24`·`23`刁`24`酒為佳，蓋因賈人之姓而得名也。”`22`</t>
  </si>
  <si>
    <t>天植</t>
  </si>
  <si>
    <t>`1`凍醪`2``5`（凍醪，冻醪）`6``15`冬季釀造、及春而成的酒。亦稱春酒。`16``21``23`唐`24`·`23`杜牧`24`《寄內兄和州崔員外十二韻》：“雨侵寒牖夢，梅引凍醪傾。”`22``21``23`宋`24`·`23`司馬光`24`《喜才元過洛小詩招飲》詩：“`23`洛`24`社凍醪熟，`23`伊`24`魴絲繪肥。”`22`</t>
  </si>
  <si>
    <t>`1`凍醴`2``5`（凍醴，冻醴）`6``15`冷酒。`16``21`《文選•左思＜魏都賦＞》：“清酤如`23`濟`24`，濁醪如`23`河`24`，凍醴流澌，溫酎躍波。”`22``21``23`張載`24`注：“《楚辭•小招魂》曰：‘挫糟凍飲酬清涼。’`23`王逸`24`曰：‘凍，冷也。’”`23`宋`24`·`23`蘇軾`24`《用過韻冬至與諸生飲酒》：“凍醴寒初泫，春醅暖更饛。”`22`</t>
  </si>
  <si>
    <t>鵝黃</t>
  </si>
  <si>
    <t>`1`鵝黃`2``5`（鵝黃，鹅黄）`6``15``19`1`20`淡黃，像小鵝絨毛的顏色。`16``21``23`唐`24`·`23`李涉`24`《黃葵花》詩：“此花莫遣俗人看，新染鵝黃色未乾。”`22``21``23`宋`24`·`23`周密`24`《齊東野語•張功甫豪侈》：“別十姬，易服與花而出。大抵簪白花則衣紫，紫花則衣鵝黃。”`22``21``23`陳毅`24`《春興》詩：“沿河柳鵝黃，大地春已歸。”`22``15``19`2`20`指淡黃色的東西。`16``21``23`宋`24`·`23`林逋`24`《初夏》詩：“秧田百畝鵝黃大，橫策溪村屬老農。”此指秧苗。`22``21``23`宋`24`·`23`王安石`24`《半山即事》詩之三：“含風鴨綠粼粼起，弄日鵝黃裊裊垂。”此指新柳。`22``21``23`宋`24`·`23`蘇軾`24`《次荊公韻》之一：“深紅淺紫從爭發，雪白鵝黃也鬥開。”此指嫩黃色的花。`22``15``19`3`20`指酒。`16``21``23`宋`24`·`23`蘇軾`24`《乘舟過賈收水閣》詩之二：“小舟浮鴨綠，大杓瀉鵝黃。”`22``21``23`宋`24`·`23`張元幹`24`《臨江仙•趙端禮重陽後一日置酒坐上賦》詞：“判卻為花今夜醉，大家且泛鵝黃。”`22``15``19`4`20`為一種酒名。`16``21``23`宋`24`·`23`陸游`24`《游漢州西湖》詩：“歎息風流今未泯，兩`23`川`24`名醞避鵝黃。”自注：“鵝黃，`23`漢中`24`酒名，`23`蜀`24`中無能及者。”`22``15``19`5`20`指雛鵝；小鵝。`16``21``23`明`24`·`23`劉若愚`24`《酌中志•內臣職掌紀略》：“﹝林衡等署﹞職掌進宮瓜蓏、雜果、菜、栽培樹木、雞黃、鵝黃、鴨蜑、小豬等項。”`22`</t>
  </si>
  <si>
    <t>鳧花</t>
  </si>
  <si>
    <t>天樂</t>
  </si>
  <si>
    <t>`1`鳧花`2``5`（鳧花，凫花）`6``15`酒名。`16``21``23`唐`24`·`23`皮日休`24`《奉和添酒中六詠•酒池》：“竹葉島紆徐，鳧花波蕩漾。”自注：“鳧花，酒名。”`22`</t>
  </si>
  <si>
    <t>顧建康</t>
  </si>
  <si>
    <t>天樞</t>
  </si>
  <si>
    <t>`1`顧建康`2``5`（顧建康，顾建康）`6``15`對醇酒的美稱。`16``21``23`南朝`24`·`23`梁`24`·`23`顧憲之`24`，性清直。曾為`23`建康`24`令，甚得民和，時人因號醇酒曰“顧建康”，言其清且美。`22``21`《梁書•止足傳•顧憲之》：“`23`宋`24`·`23`元徽`24`中，為`23`建康`24`令……性又清儉，強力為政，甚得民和，故京師飲酒者得醇旨，輒號為‘顧建康’，言醑清且美焉。”`22`</t>
  </si>
  <si>
    <t>桂酒</t>
  </si>
  <si>
    <t>`1`桂酒`2``15`用玉桂浸製的美酒。泛指美酒。`16``21`《漢書•禮樂志》：“牲繭栗，粢盛香，尊桂酒，賓八鄉。”`22``21``23`顏師古`24`注引`23`應劭`24`曰：“桂酒，切桂置酒中也。”`22``21``23`三國`24`·`23`魏`24`·`23`曹丕`24`《大墻上蒿行》：“酌桂酒，鱠鯉魴。”`22``21``23`唐`24`·`23`白居易`24`《宴周皓大夫光福宅》詩：“綠蕙不香饒桂酒，紅櫻無色讓花鈿。”`22`</t>
  </si>
  <si>
    <t>桂漿</t>
  </si>
  <si>
    <t>天權</t>
  </si>
  <si>
    <t>`1`桂漿`2``5`（桂漿，桂浆）`6``15``19`1`20`指酒漿，美酒。`16``21`《楚辭•九歌•東君》：“操余弧兮反淪降，援北斗兮酌桂漿。”`22``21``23`王逸`24`注：“斗謂玉爵。言誅惡既畢，故引玉斗酌酒漿。”`22``21``23`洪興祖`24`補注：“《詩》云：‘維北有斗，不可以挹酒漿。’此以北斗喻酒器者，大之也。”`22``21``23`南朝`24`·`23`齊`24`·`23`謝朓`24`《游後園賦》：“陳象設兮以玉瑱，粉蘭藉兮咀桂漿。”`22``21``23`元`24`·`23`陳旅`24`《次韻許左丞從車駕游承天護聖寺是日由參政升左丞》：“夕渚休蘭櫂，春壺瀉桂漿。”`22``15``19`2`20`指牛羊乳之類的飲料。`16``21``23`晉`24`·`23`王嘉`24`《拾遺記•晉時事》：“其使（`23`頻斯國`24`使者）不食中國滋味，自齎金壺，壺中有漿，凝如脂……其國人皆多力，不食五穀，日中無影，飲桂漿雲霧。”`22`</t>
  </si>
  <si>
    <t>桂醑</t>
  </si>
  <si>
    <t>`1`桂醑`2``15`桂花酒。亦泛指美酒。`16``21``23`南朝`24`·`23`梁`24`·`23`沈約`24`《郊居賦》：“席布騂駒，堂流桂醑。”`22``21``23`唐`24`·`23`魏徵`24`《五郊樂章•雍和》：“苾苾蘭羞，芬芬桂醑。”`22``21``23`宋`24`·`23`蘇軾`24`《新釀桂酒》詩：“爛煮葵羹斟桂醑，風流可惜在蠻村。”`22``21``23`明`24`·`23`謝榛`24`《七夕留別汪伯陽李于鱗王元美得知字》詩：“桂醑還成醉，萍蹤不可期。”亦稱“&lt;a href="entry://桂花醑"&gt;桂花醑&lt;/a&gt;”。`22``21``23`唐`24`·`23`蘇鶚`24`《杜陽雜編》卷下：“上每賜御饌湯物……其酒有凝露漿、桂花醑。”`22`</t>
  </si>
  <si>
    <t>天殃</t>
  </si>
  <si>
    <t>`1`含春王`2``15`酒的美稱。`16``21``23`宋`24`·`23`陶穀`24`《清异錄•含春王》：“`23`唐`24`末，`23`馮翊`24`城外酒家門額書云：‘飛空卻回顧，謝此含春王。’於‘王’字末大書：‘酒也。’字體散逸，非世俗書，人謂是`23`呂洞賓`24`題。”`22`</t>
  </si>
  <si>
    <t>汗酒</t>
  </si>
  <si>
    <t>天毒</t>
  </si>
  <si>
    <t>`1`汗酒`2``15`燒酒的別稱。因其是蒸餾酒，釀造時蒸氣聚滴，如汗流出，故稱。`16``21``23`元`24`·`23`楊維楨`24`《無題效商隱體》詩之一：“公子銀瓶分汗酒，佳人金勝剪春花。”`22``21``23`清`24`·`23`翟灝`24`《通俗編•飲食》：“按`23`東坡`24`言`23`唐`24`時酒有名燒春者，當即燒酒也。`22``21``23`元`24`人謂之汗酒。”`22`&lt;hr&gt;`29`汗酒`2``30``32`补证条目`33`烧酒的别称。因其是蒸馏酒，酿造时蒸气聚滴，如汗流出，故称。`31``21``23`李万鹏《齐鲁民俗》：`24`“元朝酿造的白酒称作‘汗酒’、‘烧酒’，其中烧酒之名沿用至今。”`22`</t>
  </si>
  <si>
    <t>寒醅</t>
  </si>
  <si>
    <t>天民</t>
  </si>
  <si>
    <t>`1`寒醅`2``15`冬季釀造，及春而成的酒。又稱凍醪。`16``21``23`唐`24`·`23`蕭遘`24`《春詩》：“青旗問沽酒，何處撥寒醅？”`23`宋`24`·`23`歐陽修`24`《秋晚凝翠亭》詩：“嘉客日可攜，寒醅美新醡。”`22``21``23`宋`24`·`23`蘇軾`24`《送楊孟容》詩：“何以待我歸，寒醅發春缸。”`22`</t>
  </si>
  <si>
    <t>`1`和泉`2``15`美酒名。`16`</t>
  </si>
  <si>
    <t>紅友</t>
  </si>
  <si>
    <t>天江</t>
  </si>
  <si>
    <t>`1`紅友`2``5`（紅友，红友）`6``15``19`1`20`酒的別稱。`16``21``23`宋`24`·`23`羅大經`24`《鶴林玉露》卷八：“`23`常州`24`·`23`宜興縣`24`·`23`黃土村`24`，`23`東坡`24`南遷北歸，嘗與`23`單秀才`24`步田至其地。地主攜酒來餉曰：‘此紅友也。’”`23`明`24`·`23`王世貞`24`《三月三日屋後桃花下與兒子小酌紅酒》詩：“偶然兒子致紅友，聊為桃花飛白波。”`22``21``23`清`24`·`23`朱彝尊`24`《邁陂塘•答沈融谷即送其游皖口》詞：“留君且住，喚紅友傳杯，青猿翦燭，伴我夜深語。”`22``15``19`2`20`特指`23`江蘇`24`·`23`宜興`24`出產的一種酒。`16``21``23`清`24`·`23`梁紹壬`24`《兩般秋雨盦隨筆•品酒》：“論其品格，亦止如`23`蘇州`24`之福貞，`23`惠泉`24`之三白，`23`宜興`24`之紅友，`23`揚州`24`之木瓜。”`22`</t>
  </si>
  <si>
    <t>花雕</t>
  </si>
  <si>
    <t>`1`花雕`2``17`見“&lt;a href="entry://花雕酒"&gt;花雕酒&lt;/a&gt;”。`18`</t>
  </si>
  <si>
    <t>花露</t>
  </si>
  <si>
    <t>天河</t>
  </si>
  <si>
    <t>`1`花露`2``15``19`1`20`花上的露水。`16``21``23`五代`24`·`23`王仁裕`24`《開元天寶遺事•花露》：“`23`貴妃`24`每宿，酒初消，多苦肺熱，嘗凌晨獨遊後苑，傍花樹，以手攀枝，口吸花露，藉其露液，潤于肺也。”`22``21``23`前蜀`24`·`23`韋莊`24`《酒泉子》詞：“柳煙輕，花露重。”`22``21``23`宋`24`·`23`歐陽修`24`《阮郎歸》詞：“花露重，草煙低，人家簾幕垂。”`22``15``19`2`20`指酒。`16``21``23`宋`24`·`23`陸游`24`《林間書意》詩：“紅螺盃小傾花露，紫玉池深貯麝煤。”`22``21``23`清`24`·`23`陳維崧`24`《望江南•寄東皋冒巢民先生並一二舊游》詞之三：“幾縷椒雞閒說餅，半甖花露靜焚香。”`22``15``19`3`20`以花瓣入甑醞釀而成的液汁。`16``21``23`清`24`·`23`李漁`24`《閑情偶寄•聲容•修容》：“富貴之家，則需花露。花露者，摘取花瓣入甑，醞釀而成者也。”`22`</t>
  </si>
  <si>
    <t>歡伯</t>
  </si>
  <si>
    <t>`1`歡伯`2``5`（歡伯，欢伯）`6``15`酒的別名。`16``21``23`漢`24`·`23`焦贛`24`《易林•坎之兌》：“酒為歡伯，除憂來樂。”`22``21``23`唐`24`·`23`陸龜蒙`24`《對酒》詩：“後代稱歡伯，前賢號聖人。”`22``21``23`宋`24`·`23`楊萬里`24`《題湘中館》詩：“愁邊正無奈，歡伯一相開。”`22``21``23`清`24`·`23`錢謙益`24`《次韻徐叟文虹七十自壽》：“浮生作伴皆歡伯，白眼看人即睡鄉。”`22`</t>
  </si>
  <si>
    <t>天津</t>
  </si>
  <si>
    <t>`1`佳釀`2``5`（佳釀，佳酿）`6``15`美酒。`16``21``23`金`24`·`23`元好問`24`《送武誠之往渼陂》詩：“`23`杜曲`24`舊遊頻入夢，兵廚佳釀惜分攜。”`22``21``23`明`24`徐榜《濟南紀政•卻酒》：“`23`章邱`24`有能釀羊膏酒者，飲者評之居露酒上，稱佳釀也。”`22``21`《三國演義》第七十回：“`23`成都`24`佳釀很多，可將五十瓮作三車裝，送到軍前與`23`張將軍`24`飲。”`22`</t>
  </si>
  <si>
    <t>天海</t>
  </si>
  <si>
    <t>`1`嘉觴`2``5`（嘉觴，嘉觞）`6``15`祭享時所用的美酒。觴，酒杯。借指酒。`16``21`《漢書•禮樂志》：“靈既享，錫吉祥，芒芒極，降嘉觴。”`22``21`《宋史•樂志七》：“嘉觴布蘭，牲玉潔精。神之燕虞，肅用有成。”`22`</t>
  </si>
  <si>
    <t>天涯</t>
  </si>
  <si>
    <t>`1`佳醞`2``5`（佳醞，佳酝）`6``15`美酒。`16``21``23`元`24`·`23`吳昌齡`24`《東坡夢》第一摺：“既然要敘舊開佳醞，怎還說持戒斷腥葷。”`22``21``23`清`24`·`23`惲敬`24`《答方九江書》：“旌旆過`23`吳城`24`，當攜廚人並佳醞來，庶不至敗興耳。”`22`</t>
  </si>
  <si>
    <t>天漢</t>
  </si>
  <si>
    <t>`1`佳酌`2``15`指美酒。`16``21``23`北魏`24`·`23`酈道元`24`《水經注•河水四》：“民有姓`23`劉`24`名`23`墮`24`者，宿擅工釀，採挹河流，醞成芳酎……方土之貢選，最佳酌矣。”`22``21``23`唐`24`·`23`錢起`24`《同嚴逸人東溪泛舟》詩：“歡言盡佳酌，高興延秋望。”`22`</t>
  </si>
  <si>
    <t>椒花雨</t>
  </si>
  <si>
    <t>天漿</t>
  </si>
  <si>
    <t>`1`椒花雨`2``15``19`1`20``23`宋`24`·`23`楊萬里`24`稱烈酒為椒花雨。`16``21``23`宋`24`·`23`張鎡`24`《以洞庭橘寄楊秘監》詩：“遙知老監開奩處，為釂椒花雨一觴。”`22``21``23`宋`24`·`23`羅大經`24`《鶴林玉露》卷四：“`23`楊誠齋`24`退休，名酒之和者曰‘金盤露’，勁者曰‘椒花雨’。”`22``15``19`2`20`泛指酒。`16``21``23`清`24`·`23`曹寅`24`《南轅雜詩•宿任丘》：“三桮野具椒花雨，一領新縫白兔裘。”`22`</t>
  </si>
  <si>
    <t>椒漿</t>
  </si>
  <si>
    <t>天潢</t>
  </si>
  <si>
    <t>`1`椒漿`2``5`（椒漿，椒浆）`6``15`以椒浸製的酒漿。古代多用以祭神。`16``21`《楚辭•九歌•東皇太一》：“蕙肴蒸兮蘭藉，奠桂酒兮椒漿。”`22``21`《漢書•禮樂志》：“勺椒漿，靈已醉。”`22``21``23`唐`24`·`23`王維`24`《椒園》詩：“椒漿奠瑤席，欲下`23`雲中君`24`。”`22``21``23`清`24`·`23`朱彝尊`24`《六聘山中吊晉處士霍原》詩：“祠墓久摧沒，末由酹椒漿。”`22`</t>
  </si>
  <si>
    <t>椒酒</t>
  </si>
  <si>
    <t>天潯</t>
  </si>
  <si>
    <t>`1`椒酒`2``15``19`1`20`用椒浸製的酒。古俗，農曆元旦向家長獻此酒，以示祝壽、拜賀之意。`16``21`《後漢書•文苑傳下•邊讓》：“蘭肴山竦，椒酒淵疏。”`22``21``23`李賢`24`注：“椒酒，置椒酒中也。”`22``21``23`宋`24`·`23`陳造`24`《聞師文過錢塘》詩：“椒酒須分歲，江梅巧借春。”`22``21``23`清`24`·`23`周亮工`24`《丁亥除夕獨宿邵武城樓永夜不寐》詩：“拂楯含毫萬緒紛，軍中椒酒意難忻。”參閱`23`南朝`24`·`23`梁`24`·`23`宗懍`24`《荊楚歲時記》。`22``15``19`2`20`指椒柏酒。見“&lt;a href="entry://椒柏酒"&gt;椒柏酒&lt;/a&gt;”。`16`&lt;hr&gt;`29`椒酒`2``30``32`补证条目`33`用椒浸制的酒。古俗，农历元旦向家长献此酒，以示祝寿、拜贺之意。`31``21``23`傅鹤年《王莽》：`24`“皇上的眚病，也算是疑难杂症了，从中山国到未央宫，那么多大夫都没给瞧好，我怎么敢随随便便就让他喝那劳什子椒酒？”`22`</t>
  </si>
  <si>
    <t>金波</t>
  </si>
  <si>
    <t>`1`金波`2``15``19`1`20`謂月光。`16``21`《漢書•禮樂志》：“月穆穆以金波，日華燿以宣明。”`22``21``23`顏師古`24`注：“言月光穆穆，若金之波流也。”`22``21``23`南朝`24`·`23`齊`24`·`23`謝朓`24`《暫使下都夜發新林至京邑贈西府同僚》詩：“金波麗`23`鳷鵲`24`，玉繩低`23`建章`24`。”`22``21``23`宋`24`·`23`司馬光`24`《閏正月十五日夜監直對月懷諸同舍》詩之一：“霧淨金波溢，天開碧幕空。”`22``15``19`2`20`借指月亮。`16``21``23`唐`24`·`23`白居易`24`《對琴待月》詩：“玉軫臨風久，金波出霧遲。”`22``21``23`唐`24`·`23`羊士諤`24`《和武相早朝中書候傳點書懷奉呈》：“耿耿金波缺，沉沉玉漏稀。”`22``21``23`明`24`·`23`李瀚`24`《十五夜立秋對月》詩：“金波圓靜夜，銀漢近前楹。”`22``15``19`3`20`反射着耀眼光芒的水波。`16``21``23`南朝`24`·`23`梁武帝`24`《七喻•如炎》詩：“金波揚素沫，銀浪翻綠萍。”`22``21``23`宋`24`·`23`孫光憲`24`《漁歌子》詞：“風浩浩，笛寥寥，萬頃金波澄澈。”`22``15``19`4`20`酒名。亦泛指酒。`16``21``23`宋`24`·`23`朱弁`24`《曲洧舊聞》卷七：“﹝`23`張次賢`24`﹞嘗記天下酒名，今著於此：后妃家……河間府金波，又玉醞。”`22``21`《全元散曲•柳營曲•晉王出寨》：“眾番官齊打手，眾侍女捧金波。”`22``21``23`明`24`·`23`王九思`24`《駐馬聽•四時行樂》套曲：“滿飲金波，琵琶一曲把閑愁彈破。”`22`</t>
  </si>
  <si>
    <t>金漿</t>
  </si>
  <si>
    <t>`1`金漿`2``5`（金漿，金浆）`6``15``19`1`20`酒名。`16``21``23`漢`24`·`23`枚乘`24`《忘憂館柳賦》：“於是樽盈縹玉之酒，爵獻金漿之醪。”原注：“`23`梁`24`人作藷蔗酒，名金漿。”`22``21``23`南朝`24`·`23`梁`24`·`23`荀濟`24`《贈陰涼州詩》：“玉醴何容惜，金漿故應有。”`22``21``23`唐`24`·`23`王勃`24`《與蜀城父老書》：“金漿玉饌，食客三千。”`22``15``19`2`20`仙藥名。`16``21`《漢武故事》：“母（`23`西王母`24`）曰：太上之藥，有中華紫蜜、雲山米蜜、玉液金漿，其次藥有五雲之漿。”`22``21``23`晉`24`·`23`葛洪`24`《抱樸子•金丹》：“朱草狀似小棗，栽長三四尺，枝葉皆赤，莖如珊瑚，喜生名山巖石之下，刻之汁流如血，以玉及八石金銀投其中，立便可丸如泥，久則成水，以金投之，名為金漿；以玉投之，名為玉醴，服之皆長生。”`22``21``23`南朝`24`·`23`梁`24`·`23`庾肩吾`24`《答陶隱居賚朮蒸啟》：“味重金漿，芳踰玉液，足使芝慚九明，丹愧芙蓉。”`22`</t>
  </si>
  <si>
    <t>金蘭</t>
  </si>
  <si>
    <t>`1`金蘭`2``5`（金蘭，金兰）`6``15``19`1`20`指契合的友情；深交。語出《易•繫辭上》：“二人同心，其利斷金；同心之言，其臭如蘭。”`16``21``23`晉`24`·`23`葛洪`24`《抱樸子•交際》：“《易》美金蘭，《詩》詠百朋，雖有兄弟，不如友生。”`22``21`《文選•劉孝標＜廣絕交論＞》：“自昔把臂之英，金蘭之友。”`22``21``23`呂延濟`24`注：“金蘭，喻交道，其堅如金，其芳如蘭。”`22``21``23`唐`24`·`23`岑文本`24`《冬日宴於庶子宅》詩：“金蘭篤惠好，尊酒暢生平。”`22``21``23`清`24`·`23`和邦額`24`《夜譚隨錄•某倅》：“氣味已投，金蘭分定。”`22``15``19`2`20`指結義兄弟。`16``21``23`明`24`·`23`許自昌`24`《水滸記•党援》：“為救金蘭，奔走直如飛電，取道到`23`忠義堂`24`前。”`22``21``23`歐陽山`24`《三家巷》八：“後來`23`何守仁`24`提議大家換帖，結為异姓金蘭。”川劇《柳蔭記》第二場：“一輪紅日當空照，喜今朝，結金蘭，勝過同胞。”`22``15``19`3`20`酒名。`16``21``23`宋`24`·`23`范成大`24`《桂海虞衡志•志酒》：“使虜至`23`燕山`24`，得其宮中酒，號金蘭者，乃大佳。`22``21``23`燕`24`西有`23`金蘭山`24`，汲其泉以釀。”`22`</t>
  </si>
  <si>
    <t>`1`九光杏`2``15`酒名。`16``21``23`唐`24`·`23`陸龜蒙`24`《曉次神景宮》詩：“飯薦七白蔬，杯釃九光杏。”`22`</t>
  </si>
  <si>
    <t>`1`九霞觴`2``5`（九霞觴，九霞觞）`6``15``19`1`20`酒杯名。常借指美酒。`16``21``23`唐`24`·`23`許碏`24`《醉吟》詩：“`23`閬苑`24`花前是醉鄉，誤翻`23`王母`24`九霞觴。”`22``21``23`宋`24`·`23`楊萬里`24`《宿廬山栖賢寺示如清長老》詩：“方丈`23`祝融`24`抹輕黛，群仙遙勸九霞觴。”`22``21``23`宋`24`·`23`文天祥`24`《端午初度》詩：“`23`楚`24`囚一杯水，勝似九霞卮。”`22``21``23`明`24`·`23`李東陽`24`《周少卿雙壽堂》詩：“御璽重封五花誥，大官屢出九霞觴。”`22``15``19`2`20`曲調名。`16`</t>
  </si>
  <si>
    <t>天球</t>
  </si>
  <si>
    <t>`1`九液`2``15``19`1`20`指各種美酒。`16``21``23`唐`24`·`23`柳泌`24`《玉清行》：“七珍飛滿座，九液酌如泉。”`22``15``19`2`20`道教語。九竅的津液。`16``21`《黃庭內景經•腎部》：“中有童子冥上玄，主諸六府九液源。”`22``21``23`梁丘子`24`注：“九液，九竅之津液。”`22`</t>
  </si>
  <si>
    <t>天理</t>
  </si>
  <si>
    <t>`1`九醞`2``5`（九醞，九酝）`6``15`一種經過重釀的美酒。`16``21`《西京雜記》卷一：“`23`漢`24`制，宗廟八月飲酎，用九醞、太牢。皇帝侍祠，以正月旦作酒，八月成，名曰酎，一曰九醞，一名醇酎。”`22``21``23`漢`24`·`23`張衡`24`《南都賦》：“酒則九醞甘醴，十旬兼清。”`22``21`《拾遺記•晉時事》附`23`南朝`24`·`23`梁`24`·`23`蕭綺`24`錄：“`23`張華`24`為九醞酒，以三薇漬麴糱……糱用水漬麥三夕而萌芽，平旦雞鳴而用之，俗人呼為‘雞鳴麥’。以之釀酒，醇美，久含令人齒動；若大醉，不叫笑搖蕩，令人肝腸消爛，俗人謂為‘消腸酒’。”`22``21``23`唐`24`·`23`元稹`24`《西涼伎》詩：“`23`哥舒`24`開府設高宴，八珍九醞當前頭。”`22``21``23`明`24`·`23`王世貞`24`《罷官雜言則鮑明遠體》詩之八：“飲用葡萄九醞清泠之美酒，焚用都梁百和旖旎之妙香。”`22`</t>
  </si>
  <si>
    <t>秬鬯</t>
  </si>
  <si>
    <t>`1`秬鬯`2``15`古代以黑黍和郁金香草釀造的酒，用於祭祀降神及賞賜有功的諸侯。`16``21`《書•洛誥》：“伻來毖殷，乃命寧予以秬鬯二卣。”`22``21`《禮記•表記》：“天子親耕，粢盛秬鬯，以事上帝。”`22``21`《史記•晉世家》：“天子使`23`王子虎`24`命`23`晉侯`24`為伯，賜大輅，彤弓矢百，玈弓矢千，秬鬯一卣，珪瓚，虎賁三百人。”`22``21``23`清`24`程可則《送家立庵學士冊封安南》詩：“秬鬯分藩舊，苴茅錫命初。”`22`</t>
  </si>
  <si>
    <t>天界</t>
  </si>
  <si>
    <t>`1`君子`2``15``19`1`20`對統治者和貴族男子的通稱。常與“小人”或“野人”對舉。`16``21`《詩•魏風•伐檀》：“彼君子兮，不素餐兮！”`22``21`《孟子•滕文公上》：“無君子莫治野人，無野人莫養君子。”`22``21`《淮南子•說林訓》：“農夫勞而君子養焉。”`22``21``23`高誘`24`注：“君子，國君。”`22``15``19`2`20`泛指才德出眾的人。`16``21`《易•乾》：“九三，君子終日乾乾。”`22``21``23`漢`24`·`23`班固`24`《白虎通•號》：“或稱君子何？道德之稱也。君之為言群也；子者丈夫之通稱也。”`22``21``23`宋`24`·`23`王安石`24`《君子齋記》：“故天下之有德，通謂之君子。”`22``21``23`清`24`·`23`方文`24`《石橋懷與治》詩：“昔年居南村，卜鄰近君子。”`22``21``23`洪深`24`《少奶奶的扇子》第四幕：“我想世界上的人，也不能就分做兩群：說這群是好，那群是壞；這群君子，那群小人。”`22``15``19`3`20`舊時妻對夫之稱。`16``21`《詩•召南•草蟲》：“未見君子，憂心忡忡。”`22``21`《後漢書•列女傳•曹世叔妻》：“進增父母之羞，退益君子之累。”`22``21``23`李賢`24`注：“君子，謂夫也。”`22``21``23`唐`24`·`23`李白`24`《古風》之二七：“焉得偶君子，共乘雙飛鸞。”`22``21``23`清`24`·`23`孫枝蔚`24`《采蓮曲》之一：“妾采蓮，采蓮寄君子。”`22``15``19`4`20`指`23`春秋`24`·`23`越國`24`的君子軍。`16``21`《國語•吳語》：“﹝`23`越王`24`﹞以其私卒君子六千人為中軍。”`22``21``23`韋昭`24`注：“私卒君子，王所親近有志行者，猶`23`吳`24`所謂賢良，`23`齊`24`所謂士。”`22``21``23`明`24`·`23`梁辰魚`24`《浣紗記•被擒》：“`23`越王`24`親率兕甲十萬，君子六千，直渡`23`太湖`24`。”參見“&lt;a href="entry://君子軍"&gt;君子軍&lt;/a&gt;”。`22``15``19`5`20`對人的尊稱。猶言先生。`16``21`《太平廣記》卷四一九引`23`唐`24`·`23`李朝威`24`《异聞錄•柳毅》：“夫人泣謂`23`毅`24`曰：‘骨肉受君子深恩，恨不得展媿戴，遂至睽別。’”`22``21`《武王伐紂平話》卷中：“`23`姜尚`24`問曰：‘君子，爾何姓？’”`23`元`24`·`23`李壽卿`24`《伍員吹簫》第三摺：“君子，你這等一個人，可被那廝欺負，我好是不平也。”`22``21``23`清`24`·`23`李漁`24`《蜃中樓•雙訂》：“我姊妹出來已久，恐家慈見疑，如今要返深閨，君子，請回去罷。”`22``15``19`6`20`美酒。`16``21`《類說》卷四三引`23`唐`24`·`23`皇甫松`24`《醉鄉日月》：“凡酒……以家醪糯觴醉人者為君子。”`22``15``19`7`20`竹之雅號。`16``21``23`宋`24`·`23`蘇轍`24`《林筍復生》詩：“偶然雷雨一尺深，知為南園眾君子。”參見“&lt;a href="entry://君子竹"&gt;君子竹&lt;/a&gt;”。`22`</t>
  </si>
  <si>
    <t>狂藥</t>
  </si>
  <si>
    <t>天畔</t>
  </si>
  <si>
    <t>`1`狂藥`2``5`（狂藥，狂药）`6``15``19`1`20`使人服後發瘋的藥。`16``21`《魏書•京兆王子推傳》：“又合狂藥，令人服之，父子兄弟不相知識，唯以殺害為事。”`22``15``19`2`20`酒的別稱。`16``21`《晉書•裴楷傳》：“足下飲人狂藥，責人正禮，不亦乖乎？”`23`宋`24`·`23`范質`24`《戒子》詩：“戒爾勿嗜酒，狂藥非佳味。”`22``21`《說岳全傳》第七三回：“飲三杯之狂藥，賦八句之鄙吟。”`22`&lt;hr&gt;`29`狂藥`2``30``32`补义条目`33`毒药。`31``21``23`明郑若庸《玉玦记·阳勘》：`24`“做傭保，墜家聲。又被老鴇子李翠翠，把狂藥喪軀命。”`22`</t>
  </si>
  <si>
    <t>釃</t>
  </si>
  <si>
    <t>天癸</t>
  </si>
  <si>
    <t>`1`釃`2``5`（釃，酾）`6``3`I`4``9`shī`10``11`ㄕ`12``9`shāi`10``11`ㄕㄞ`12``13`〔《廣韻》所宜切，平支，生。〕`14``13`〔《廣韻》所葅切，平魚，生。〕`14``13`〔《廣韻》所綺切，上紙，生。〕`14``15``19`1`20`過濾。`16``21`《後漢書•馬援傳》“`23`援`24`乃擊牛釃酒，勞饗軍士”`23`唐`24`·`23`李賢`24`注：“釃，猶濾也。”參見“&lt;a href="entry://釃酒"&gt;釃酒&lt;/a&gt;”。`22``15``19`2`20`斟。`16``21``23`元`24`·`23`關漢卿`24`《陳母教子》第一摺：“大哥你得了官也，我和你有箇比喻：似那搶風揚穀，你這等秕者先行；瓶內釃茶，俺這濃者在後。”`22``21``23`元`24`·`23`張可久`24`《山坡羊•酒友》曲：“`23`劉伶`24`不戒，`23`靈均`24`休怪，沿村沽酒尋常債……窄，不夠釃；哎，我再買。”`22``21``23`楊樹達`24`《積微居小學金石論叢•長沙方言續考》：“今`23`長沙`24`謂出酒於壺曰釃，讀之如腮。”`22``15``19`3`20`分流；疏導。`16``21`《漢書•溝洫志》：“乃釃二渠以引其`23`河`24`。”`22``21``23`顏師古`24`注引`23`孟康`24`曰：“釃，分也。分其流，泄其怒也。”`22``21`《新唐書•薛平傳》：“`23`河`24`溢`23`瓠子`24`，東泛`23`滑`24`……乃籍民田所當者易以它地，疏道二十里，以釃水悍。”`22``21``23`宋`24`·`23`趙彥衛`24`《雲麓漫鈔》卷八：“自城（`23`長安`24`城）東南導`23`滻`24`至`23`長樂坡`24`，釃為二渠。”`22``21``23`清`24`·`23`全祖望`24`《重浚鄞三喉水道議》：“`23`雙湖`24`之外，支流甚多，皆湖之所釃也。”`22``15``19`4`20`流注。`16``21``23`宋`24`·`23`蘇軾`24`《表忠觀碑》：“積骸為城，釃血為池。”`22``21``23`宋`24`·`23`沈括`24`《萬春圩圖記》：“蓋圩水之鑿堤而出，釃於堤外，其下不得不為淵。”`22``21``23`清`24`·`23`厲鶚`24`《二月八日登弢光》詩：“亂水釃叢竹，春陰護一燈。”`22``3`II`4``9`lí`10``11`ㄌ〡ˊ`12``13`〔《集韻》鄰知切，平支，來。〕`14`酒滓；薄酒。</t>
  </si>
  <si>
    <t>醴</t>
  </si>
  <si>
    <t>`1`醴`2``9`lĭ`10``11`ㄌ〡ˇ`12``13`〔《廣韻》盧啟切，上薺，來。〕`14``15``19`1`20`甜酒。`16``21`《詩•周頌•豐年》：“為酒為醴，烝畀祖妣。”`22``21``23`高亨`24`注：“醴，甜酒。”`22``21`《文選•王延壽〈魯靈光殿賦〉》：“玄醴騰涌於陰溝，甘露被宇而下臻。”`22``21``23`張載`24`注：“醴泉出地，故曰陰溝也。”`22``21``23`宋`24`·`23`蘇軾`24`《參寥上人初得智果院會者十六人分韻賦詩》：“雲崖有淺井，玉醴常半尋。”`22``21`《漢書•楚元王交傳》：“`23`元王`24`每置酒，常為`23`穆生`24`設醴。”`22``21``23`顏師古`24`注：“醴，甘酒也。少麴多米，一宿而熟。”`22``21``23`晉`24`·`23`左思`24`《魏都賦》：“蕙風如薰，甘露如醴。”`22``15``19`2`20`泛指酒。`16``21`《詩•大雅•行葦》：“曾孫維主，酒醴維醹。”`22``21``23`高亨`24`注：“酒醴，泛指酒。”`22``21``23`唐`24`·`23`韓愈`24`《祭左思李員外太夫人文》：“庶展哀誠，式陳牢醴。”`22``21``23`清`24`·`23`勒方錡`24`《金縷曲•凝芬閣席上有懷雲儀》詞：“待錄事、重溫芳醴。”`22``21``23`葉聖陶`24`《窮愁》：“繼乃薦珍羞，酌甘醴以寵之。”`22``15``19`3`20`甘甜的泉水。`16``21`《文選•揚雄〈甘泉賦〉》：“蔭`23`西海`24`與`23`幽都`24`兮，涌醴汩以生川。”`22``21``23`李善`24`注：“涌醴，醴泉涌出也。”`22``15``19`4`20`中藥劑型一種。俗稱藥酒。`16``21`《新華半月刊》1951年第4期：“從祖國最早的醫藥文獻－－《素問》和《靈樞經》中，早就有了湯、丸、散、醴、飲、膏等藥劑製備和應用的記載。”參見“&lt;a href="entry://醪醴"&gt;醪醴&lt;/a&gt;”。`22``15``19`5`20`液汁。`16``21``23`唐`24`·`23`許嵩`24`《建康實錄•陳後主長城公叔寶》：“初，`23`覆舟山`24`及`23`蔣山`24`松柏林，冬日恒出木醴，`23`後主`24`以為甘露之瑞。”`22``21``23`宋`24`·`23`王安石`24`《同沈道源游八功德水》詩：“仰攀青青枝，木醴何所直？”`22``15``19`6`20`通“&lt;a href="entry://澧"&gt;澧&lt;/a&gt;”。即`23`澧水`24`。`16``21``23`晉`24`·`23`虞喜`24`《志林新書》：“`23`醴`24`是`23`江`24`·`23`沅`24`之別流，而醴字作澧也。”參見“&lt;a href="entry://醴水"&gt;醴水&lt;/a&gt;”。`22`</t>
  </si>
  <si>
    <t>醹</t>
  </si>
  <si>
    <t>天眚</t>
  </si>
  <si>
    <t>`1`醹`2``9`rú`10``11`ㄖㄨˊ`12``13`〔《廣韻》人朱切，平虞，日。〕`14``13`〔《廣韻》而主切，上麌，日。〕`14`醇厚的酒。`21`《詩•大雅•行葦》：“曾孫維主，酒醴維醹。”`22``21``23`毛`24`傳：“醹，厚也。”`22``21``23`孔穎達`24`疏：“醹，厚，謂酒之醇者。`22``21`《說文》云：醹，厚酒也。”`22``21`《北堂書鈔》卷一四八引`23`漢`24`·`23`徐幹`24`《齊都賦》：“三酒既醇，五齊維醹。”`22``21``23`明`24`·`23`馮時化`24`《酒史•酒考》：“厚者曰醇，亦曰醹。”`22`</t>
  </si>
  <si>
    <t>醁</t>
  </si>
  <si>
    <t>`1`醁`2``9`lù`10``11`ㄌㄨˋ`12``13`〔《廣韻》力玉切，入燭，來。〕`14`美酒。`21``23`南朝`24`·`23`梁`24`·`23`王僧孺`24`《在王晉安酒席數韻》：“何因送款款，伴飲杯中醁。”`22``21``23`清`24`·`23`蒲松齡`24`《聊齋志异•狐妾》：“一夕，夜酌，偶思`23`山東`24`苦醁。女請取之。”`22`</t>
  </si>
  <si>
    <t>流霞</t>
  </si>
  <si>
    <t>天眼</t>
  </si>
  <si>
    <t>`1`流霞`2``15``19`1`20`亦作“&lt;a href="entry://流瑕"&gt;流瑕&lt;/a&gt;”、“&lt;a href="entry://流赮"&gt;流赮&lt;/a&gt;”。浮動的彩雲。`16``21`《文選•揚雄＜甘泉賦＞》：“吸清雲之流瑕兮，飲若木之露英。”`22``21``23`李善`24`注：“‘霞’與‘瑕’古字通。”`22``21`《舊唐書•劉洎傳》：“綜寶思於天文，則長河韜映；摛玉字於仙札，則流霞成彩。”`22``21``23`明`24`·`23`劉基`24`《朱鷺》詩：“朱鷺來，赩流赮，飲赤水，食丹砂。”`22``21``23`劉半農`24`《曉》詩：“是天上疏疏密密的雲？是地上的池沼？丘陵？草木？是流霞？辨別不出。”`22``15``19`2`20`傳說中天上神仙的飲料。`16``21``23`漢`24`·`23`王充`24`《論衡•道虛》：“﹝`23`項曼都`24`﹞曰：‘有仙人數人，將我上天，離月數里而止……口饑欲食，仙人輒飲我以流霞一杯，每飲一杯，數月不饑。’”`23`唐`24`·`23`顏蕘`24`《戲張道人不飲酒》詩：“吾師不飲人間酒，應待流霞即舉杯。”`22``15``19`3`20`泛指美酒。`16``21``23`北周`24`·`23`庾信`24`《衛王贈桑落酒奉答》詩：“愁人坐狹邪，喜得送流霞。”`22``21``23`明`24`徐復祚《投梭記•敘飲》：“雪花釀流霞滿壺，烹葵韭香浮朝露。”`22`</t>
  </si>
  <si>
    <t>魯酒</t>
  </si>
  <si>
    <t>天督</t>
  </si>
  <si>
    <t>`1`魯酒`2``5`（魯酒，鲁酒）`6``15``23`魯國`24`出產的酒。味淡薄。後作為薄酒、淡酒的代稱。`16``21``23`北周`24`·`23`庾信`24`《哀江南賦》序：“`23`楚`24`歌非取樂之方，`23`魯`24`酒無忘憂之用。”`22``21``23`宋`24`·`23`梅堯臣`24`《依韻和子聰夜雨》：“況值`23`相如`24`渴，無嫌`23`魯`24`酒甜。”`22``21``23`清`24`·`23`李漁`24`《慎鸞交•造端》：“爹媽今日遠行，孩兒與媳婦備有`23`魯`24`酒奉餞。”`22``21``23`洪深`24`《戲劇導演的初步知識》上篇二：“`23`魯`24`酒是爆發侵略的淡酒。”參見“&lt;a href="entry://魯酒薄而邯鄲圍"&gt;魯酒薄而邯鄲圍&lt;/a&gt;”。`22`</t>
  </si>
  <si>
    <t>綠蟻</t>
  </si>
  <si>
    <t>`1`綠蟻`2``5`（綠蟻，绿蚁）`6``15`酒面上浮起的綠色泡沫。亦借指酒。`16``21`《文選•謝朓＜在郡臥病呈沈尚書詩＞》：“嘉魴聊可薦，綠蟻方獨持。”`22``21``23`張銑`24`注：“綠蟻，酒也。”`22``21``23`唐`24`·`23`白居易`24`《問劉十九》詩：“綠螘新醅酒，紅泥小火爐。”`22``21``23`宋`24`·`23`李清照`24`《漁家傲》詞：“共賞金尊沉綠蟻，莫辭醉，此花不與群花比。”`22``21``23`明`24`·`23`沈采`24`《千金記•餞別》：“再進杯盤，重斟綠蟻。”`22``21``23`清`24`·`23`唐孫華`24`《時世公子行》：“翠蛾十樣流蘇帳，綠蟻千盃琥珀醪。”`22`</t>
  </si>
  <si>
    <t>茅柴</t>
  </si>
  <si>
    <t>天祿</t>
  </si>
  <si>
    <t>`1`茅柴`2``15`亦作“茆柴”。`16`見“&lt;a href="entry://茅柴酒"&gt;茅柴酒&lt;/a&gt;”。</t>
  </si>
  <si>
    <t>魔漿</t>
  </si>
  <si>
    <t>天祿大夫</t>
  </si>
  <si>
    <t>`1`魔漿`2``5`（魔漿，魔浆）`6``15`指酒。佛教認為飲酒不能修成正果。`16``21``23`南朝`24`·`23`梁武帝`24`《斷酒肉文》：“思念魚肉，酒是魔漿，故不待言，凡食魚肉嗜飲酒者，善神遠離。”`22`</t>
  </si>
  <si>
    <t>天禍</t>
  </si>
  <si>
    <t>`1`內醪`2``5`（內醪，内醪）`6``15`御酒。`16``21``23`明`24`·`23`張居正`24`《請定面獎廉能儀注疏》：“有廉能愛民者，亦特差行人齎敕獎勵，或封內醪、金幣以賚之。”`22`</t>
  </si>
  <si>
    <t>天秉</t>
  </si>
  <si>
    <t>`1`內醞`2``5`（內醞，内酝）`6``15`皇家作坊釀造的酒。即御酒。`16``21`《明史•仇成傳》：“賜內醞，手詔存問。”`22``21``23`清`24`·`23`孫枝蔚`24`《贈李湘北學士》詩：“內醞出黃封，賜墨來金殿。”`22`</t>
  </si>
  <si>
    <t>女酒</t>
  </si>
  <si>
    <t>天稟</t>
  </si>
  <si>
    <t>`1`女酒`2``15``19`1`20`古代宮廷中釀酒的女奴。`16``21`《周禮•天官•序官》：“女酒三十人。”`22``21``23`鄭玄`24`注：“女酒，女奴曉酒者。”`22``15``19`2`20`酒名。舊俗生女即釀酒貯藏，至女嫁時方取出宴客，故名。`16``21``23`晉`24`·`23`嵇含`24`《南方草木狀•草曲》：“南人有女數歲，即大釀酒……女將嫁，乃發陂取酒，以供賀客，謂之女酒，其味絕美。”`22``21``23`宋`24`·`23`莊季裕`24`《雞肋編》卷下：“`23`廣`24`南富家生女，即蓄酒藏之田中，至嫁方取飲，名曰女酒。”亦稱“&lt;a href="entry://女兒酒"&gt;女兒酒&lt;/a&gt;”`23`清`24`·`23`梁紹壬`24`《兩般秋雨盦隨筆•品酒》：“女兒酒者，鄉人於女子初生之年，便釀此酒，迨出嫁時，始開用之。”`22`</t>
  </si>
  <si>
    <t>醅</t>
  </si>
  <si>
    <t>天穹</t>
  </si>
  <si>
    <t>`1`醅`2``9`pēi`10``11`ㄆㄟ`12``13`〔《廣韻》芳杯切，平灰，滂。〕`14``13`〔《廣韻》匹尤切，平尤，滂。〕`14`未濾去糟的酒。亦泛指酒。`21``23`北魏`24`·`23`賈思勰`24`《齊民要術•法酒》：“合醅飲者，不復封泥。”`22``21``23`宋`24`·`23`辛棄疾`24`《臨江仙•和葉仲洽賦羊桃》詞：“聞道`23`商山`24`餘四老，橘中自釀秋醅。”`22``21``23`清`24`·`23`潘榮陛`24`《帝京歲時紀勝•皇都品彙》：“佳醅美醞，中山居雪煮冬淶；極品芽茶，正源號雨前春岕。”`22`</t>
  </si>
  <si>
    <t>醱醅</t>
  </si>
  <si>
    <t>`1`醱醅`2``5`（醱醅，酦醅）`6``15`重釀未濾的酒。`16``21``23`北周`24`·`23`庾信`24`《春賦》：“石榴聊泛，蒲桃醱醅。”`22``21``23`唐`24`·`23`李白`24`《襄陽歌》：“遙看`23`漢水`24`鴨頭綠，恰似葡萄初醱醅。”`22``21``23`宋`24`·`23`魏慶之`24`《詩人玉屑》卷十二：“`23`芸叟`24`嘗評詩云：`23`永叔`24`之詩如春服乍成，醱醅乍熟，登山臨水，竟日忘歸。”`22`</t>
  </si>
  <si>
    <t>`1`千里酒`2``15`酒名。`16``21`《梁書•文學傳下•劉杳》：“`23`昉`24`（`23`任昉`24`）又曰：‘酒有千日醉，當是虛言。’`23`杳`24`云：‘`23`桂陽`24`·`23`程鄉`24`有千里酒，飲之至家而醉，亦其例也。’”參見“&lt;a href="entry://千日酒"&gt;千日酒&lt;/a&gt;”。`22`</t>
  </si>
  <si>
    <t>天竺</t>
  </si>
  <si>
    <t>`1`千日酒`2``15`酒名。古代傳說`23`中山`24`人`23`狄希`24`能造千日酒，飲後醉千日。`16``21``23`晉`24`·`23`張華`24`《博物志》卷五：“昔`23`劉玄石`24`於`23`中山`24`酒家酤酒，酒家與千日酒，忘言其節度，歸至家當醉，而家人不知，以為死也，權葬之。酒家計千日滿，乃憶`23`玄石`24`前來酤酒，醉向醒耳。往視之，云`23`玄石`24`亡來三年，已葬。於是開棺，醉始醒。俗云，`23`玄石`24`飲酒一醉千日。”`22``21``23`唐`24`·`23`韓偓`24`《江岸閑步》詩：“青布旗誇千日酒，白頭浪吼半江風。”`22``21``23`宋`24`·`23`王中`24`《干戈》詩：“安得`23`中山`24`千日酒，酩然直到太平時。”參閱`23`晉`24`·`23`干寶`24`《搜神記》卷十九。`22`</t>
  </si>
  <si>
    <t>天策</t>
  </si>
  <si>
    <t>`1`千日釀`2``5`（千日釀，千日酿）`6``15`指美酒。`16``21``23`明`24`·`23`高啟`24`《吳中親友遠寄新酒》詩之一：“上國豈無千日釀，獨憐此是故鄉春。”參見“&lt;a href="entry://千日酒"&gt;千日酒&lt;/a&gt;”。`22`</t>
  </si>
  <si>
    <t>清醠</t>
  </si>
  <si>
    <t>天算</t>
  </si>
  <si>
    <t>`1`清醠`2``15`清酒。`16`</t>
  </si>
  <si>
    <t>清酤</t>
  </si>
  <si>
    <t>天篤</t>
  </si>
  <si>
    <t>`1`清酤`2``15`清酒。`16``21`《詩•商頌•烈祖》：“既載清酤，賚我思成。”`22``21``23`毛`24`傳：“酤，酒。”`22``21``23`三國`24`·`23`魏`24`·`23`吳質`24`《答東阿王書》：“對清酤而不酌，抑嘉肴而不享。”`22``21``23`唐`24`·`23`王維`24`《魚山神女祠歌•迎神曲》：“陳瑤席，湛清酤。”`22``21``23`前蜀`24`·`23`韋莊`24`《對酒贈友人》詩：“《白雪》篇篇麗，清酤盞盞深。”`22`</t>
  </si>
  <si>
    <t>清聖</t>
  </si>
  <si>
    <t>`1`清聖`2``5`（清聖，清圣）`6``15``19`1`20`清酒。`16``21``23`宋`24`·`23`陸游`24`《初秋小疾效俳諧體》詩：“遣悶憑清聖，忘情付黑甜。”參見“&lt;a href="entry://清聖濁賢"&gt;清聖濁賢&lt;/a&gt;”。`22``15``19`2`20`純潔的聖人。語本《孟子•萬章下》：“`23`伯夷`24`，聖之清者也。”`16``21``23`清`24`·`23`陳確`24`《死節論》：“《論》《孟》并亟稱`23`夷`24`·`23`齊`24`，不一及死。`22``21``23`孔`24`序逸民，`23`孟`24`曰清聖，推求義薀，二子生平，盡於此矣。”`22`</t>
  </si>
  <si>
    <t>清酌</t>
  </si>
  <si>
    <t>天紳</t>
  </si>
  <si>
    <t>`1`清酌`2``15`古代祭祀所用的清酒。`16``21`《禮記•曲禮下》：“凡祭宗廟之禮……酒曰清酌。”`22``21``23`孔穎達`24`疏：“言此酒甚清澈，可斟酌。”`22``21``23`唐`24`·`23`元稹`24`《告祀曾祖文》：“孝曾孫`23`稹`24`謹以清酌庶羞之奠，敢昭告于曾祖`23`岐州`24`參軍府君。”`22``21``23`宋`24`·`23`蘇軾`24`《送張龍公祝文》：“謹以清酌庶羞之奠，敢昭告于昭靈侯`23`張公`24`之神。”`22``21``23`章炳麟`24`《沈藎哀辭》：“謹以清酌庶羞奠國士`23`沈君`24`之靈。”`22`</t>
  </si>
  <si>
    <t>瓊花露</t>
  </si>
  <si>
    <t>天統</t>
  </si>
  <si>
    <t>`1`瓊花露`2``5`（瓊花露，琼花露）`6``15`酒名。`16``21`《西湖老人繁勝錄》：“酒名：玉楝槌、思春堂、皇都春……瓊花露。”`22``21``23`宋`24`·`23`張矩`24`《飛雪堆滿山•次趙西里耑行喜雪韻》詞：“儘青油談笑，瓊花露、杯深量寬。”`22``21``23`元`24`·`23`湯式`24`《新水令•春日閨思》套曲：“瓊花露點滴水晶丸，荔枝漿蕩漾玻璃罐。”`22`</t>
  </si>
  <si>
    <t>瓊漿</t>
  </si>
  <si>
    <t>天經</t>
  </si>
  <si>
    <t>`1`瓊漿`2``5`（瓊漿，琼浆）`6``15`亦作“璚漿”。`16`仙人的飲料。喻美酒。`21`《楚辭•招魂》：“華酌既陳，有瓊漿些。”`22``21``23`元`24`·`23`白樸`24`《陽春曲•題情》曲：“慵拈粉扇閑金縷，懶酌瓊漿冷玉壺。”`22``21``23`明`24`·`23`史謹`24`《雪酒為金粟公賦》詩：“碧落無聲散玉塵，片時盈尺擁籬根。掃歸銀甕渾同色，釀出璚漿不見痕。”`22``21`《鏡花緣》第二回：“登時歌停舞罷，`23`王母`24`都賞賜果品瓊漿。”`22`&lt;hr&gt;`29`瓊漿`2``30``32`补证条目`33`仙人的饮料。喻美酒。`31``21``23`《浙江日报》2009．6．5：`24`“碧绿的潭水，像瑶池的玉液琼浆，也像晶莹剔透的翡翠。”`22`</t>
  </si>
  <si>
    <t>瓊荂露</t>
  </si>
  <si>
    <t>天花</t>
  </si>
  <si>
    <t>`1`瓊荂露`2``5`（瓊荂露，琼荂露）`6``15`美酒名。`16``21``23`元`24`·`23`劉壎`24`《隱居通議•駢儷一》：“此啟既上，`23`賈師憲`24`嘉其材，餽以瓊荂露百瓶，蓋`23`揚州`24`名酒也。”`22`</t>
  </si>
  <si>
    <t>瓊酥</t>
  </si>
  <si>
    <t>`1`瓊酥`2``5`（瓊酥，琼酥）`6``15``19`1`20`即瓊蘇。酒名。`16``21``23`隋`24`·`23`薛道衡`24`《和許給事善心戲場轉韻》：“共酌瓊酥酒，同傾鸚鵡杯。”`22``21``23`宋`24`·`23`晏幾道`24`《玉樓春》詞：“瓊酥酒面風吹醒，一縷斜紅臨晚鏡。”`22``21``23`元`24`·`23`張可久`24`《落梅風•席上為真士陳玉林作》曲：“銷金`23`党家`24`何處也，攪瓊酥`23`惠船`24`明月。”參見“&lt;a href="entry://瓊蘇"&gt;瓊蘇&lt;/a&gt;”。`22``15``19`2`20`酥酪的美稱。`16``21``23`元`24`·`23`無名氏`24`《百花亭》第一摺：“端的是膩胭脂紅處紅如血，潤瓊酥白處白如雪，比玉呵軟且溫，比花呵花更別。”`22`&lt;hr&gt;`29`瓊酥`2``30``32`补义条目`33`指梅花。`31``21``23`宋孔榘《鼓笛慢》词：`24`“數枝淩雪乘冰，嫩英半吐瓊酥。”`22``21``23`宋无名氏《踏莎行》词：`24`“點點瓊酥，初寒乍結，看來未忍輕輕折。”`22`</t>
  </si>
  <si>
    <t>瓊香</t>
  </si>
  <si>
    <t>天蓋</t>
  </si>
  <si>
    <t>`1`瓊香`2``5`（瓊香，琼香）`6``15`亦作“璚香”。`16``15``19`1`20`指美酒。`16``21``23`宋`24`·`23`張矩`24`《滿江紅•壽壑相》詞：“注紫清、花露入瑤卮，瓊香滑。”`22``15``19`2`20`指仙花的香味。`16``21``23`明`24`·`23`賈仲名`24`《金安壽》第一摺：“隨着你墜天花滿太空，飄璚香散九重。”`22`</t>
  </si>
  <si>
    <t>瓊液</t>
  </si>
  <si>
    <t>天術</t>
  </si>
  <si>
    <t>`1`瓊液`2``5`（瓊液，琼液）`6``15``19`1`20`道教所謂的玉液。服之長生。`16``21``23`唐`24`·`23`李白`24`《代壽山答孟少府移文書》：“嗽之以瓊液，餌之以金砂。”`22``21``23`唐`24`·`23`于鵠`24`《山中訪道者》詩：“願示不死方，何山有瓊液？”`22``15``19`2`20`指美酒。`16``21``23`唐`24`·`23`溫庭筠`24`《蘭塘詞》：“東溝繘繘勞迴首，欲寄一杯瓊液酒。”`22``21``23`元`24`·`23`王沂`24`《次吳彥暉望月寄張孟功韻》：“蠙珠看欲濕，瓊液飲還醺。”`22``21``23`清`24`·`23`汪懋麟`24`《綺羅香•七夕前一日愛園夜集》詞：“劈鮮新、菱角雞頭，抵多少、霞觴瓊液。”`22``15``19`3`20`指其他嘉美液汁。`16``21``23`晉`24`·`23`郭璞`24`《蜜蜂賦》：“吮瓊液於懸峰，吸赮津於晨景。”`22``21``23`唐`24`·`23`白居易`24`《與沈楊二舍人閣老同食敕賜櫻桃玩物感恩因成十四韻》：“瓊液酸甜足，金丸大小勻。”`22`</t>
  </si>
  <si>
    <t>瑞露</t>
  </si>
  <si>
    <t>天衡</t>
  </si>
  <si>
    <t>`1`瑞露`2``15``19`1`20`象徵吉祥之露；甘露。`16``21``23`南朝`24`·`23`陳`24`徐陵《陳文皇帝哀冊文》：“東京飛其瑞露，北陸霣其祥星。”`22``21``23`唐`24`·`23`鄭畋`24`《麥穗兩歧》詩：“瑞露縱橫滴，祥風左右吹。”`22``21``23`元`24`·`23`劉壎`24`《賀新郎》詞：“玉骨冰肌終是別，猶帶`23`孤山`24`瑞露。”`22``21``23`明`24`·`23`梁辰魚`24`《浣紗記•死忠》：“我只怕`23`勾踐`24`將`23`姑蘇`24`來墾，總就有三華瑞露，九轉靈丹……也醫不活你`23`吳`24`邦眾子孫。”`22``15``19`2`20`酒名。`16``21``23`宋`24`·`23`蘇軾`24`《小圃五詠•地黃》：“融為寒食餳，嚥作瑞露珍。”`22``21``23`王十朋`24`集注引《纂异記》：“`23`田璆`24`、`23`鄧詔`24`，逢二書生，謂曰：‘我有瑞露之酒，釀於百花之中。’”`23`宋`24`·`23`陸游`24`《謝郭希呂送石洞酒》詩：“瑞露頗疑名太過，橐泉猶恨韻差低。”自注：“瑞露桂杯酒，得名甚盛。”`22``21``23`宋`24`·`23`范成大`24`《桂海虞衡志》：“瑞露，帥司公廚酒也。”`22`</t>
  </si>
  <si>
    <t>`1`三清`2``15``19`1`20`道教所指玉清、上清、太清三清境。`16``21``23`南朝`24`·`23`梁`24`·`23`沈約`24`《桐柏山金庭館碑》：“此蓋棲靈五嶽，未駕夫三清者也。”`22``21``23`唐`24`·`23`呂岩`24`《七言》詩之四八：“津能充渴氣充糧，家住三清`23`玉帝`24`鄉。”`22``15``19`2`20`道教對玉清境洞真教主`23`元始天尊`24`，上清境洞玄教主`23`靈寶天尊`24`，太清境洞神教主`23`道德天尊`24`的合稱。`16``21`《初刻拍案驚奇》卷十七：“知觀與同兩個道童火攻道人，張挂三清，眾家鋪設齊備，動起法器。”`22``15``19`3`20``23`唐`24`殿名，在`23`長安`24`·`23`大明宮`24`內。`16``21``23`唐`24`·`23`李白`24`《金陵與諸賢送權十一序》：“我君六葉繼聖，熙乎玄風；`23`三清`24`垂拱，穆然紫極。”`22``21``23`王琦`24`注：“《玉海》：`23`唐`24`·`23`大明宮`24`內有`23`三清殿`24`。”`22``21``23`唐`24`人亦借指朝廷。`22``21`《舊唐書•鄭畋傳》：“陛下過垂採聽，超授恩榮，擢於百里之中，致在`23`三清`24`之上。”`22``15``19`4`20`酒名。即清酒。`16``21``23`晉`24`·`23`潘岳`24`《桔賦》：“三清既設，百味星爛。”`22``21``23`唐`24`·`23`駱賓王`24`《初秋登王司馬樓宴得同字》詩：“締賞三清滿，承歡六義通。”參見“&lt;a href="entry://三酒"&gt;三酒&lt;/a&gt;”。`22``15``19`5`20`一種以松實、梅花、佛手和雪水烹沏之茶。`16``21``23`清`24`·`23`陸以湉`24`《冷廬雜識•玉泉雪水》：“遇佳雪，必收取。以松實、梅英、佛手烹茶，謂之三清。”`22``15``19`6`20`三位清廉的人。`16``21``23`明`24`·`23`陳道亨`24`，`23`新建`24`人，`23`萬曆`24`十四年進士，官`23`南京`24`吏部郎中。同里`23`鄧以讚`24`，`23`衷貞吉`24`亦官`23`南京`24`，為官皆清廉，人號“`23`江`24`右三清”。見《明史•陳道亨傳》。`22`</t>
  </si>
  <si>
    <t>山酌</t>
  </si>
  <si>
    <t>天角</t>
  </si>
  <si>
    <t>`1`山酌`2``15`山野人家釀的酒。`16``21``23`唐`24`·`23`王勃`24`《聖泉宴》詩：“蘭氣薰山酌，松聲韻野弦。”`22``21``23`宋`24`·`23`梅堯臣`24`《雪中訪李君俞》詩：“疾呼小吏具山酌，便欲盡醉為詩狂。”`22`</t>
  </si>
  <si>
    <t>天詔</t>
  </si>
  <si>
    <t>`1`十酒`2``15``19`1`20`十斗酒。典出《史記•滑稽列傳》：“`23`威王`24`大說，置酒後宮，召`23`髡`24`賜之酒。問曰：‘先生能飲幾何而醉？’對曰：‘臣飲一斗亦醉，一石亦醉。’”一石為十斗，故稱十酒。`16``21``23`南朝`24`·`23`陳`24`·`23`陳叔寶`24`《獨酌謠四首序》：“`23`齊`24`人`23`淳于髡`24`善為十酒，偶效之，作《獨酌謠》。”`22``15``19`2`20`清酒。因十旬釀成，故稱。`16``21``23`南朝`24`·`23`梁`24`·`23`庾肩吾`24`《謝東宮賚檳榔啟》：“無勞朱實，兼荔支之五滋；能發紅顏，類芙蓉之十酒。”`22``21``23`北周`24`·`23`庾信`24`《詠畫屏風詩》之五：“定須催十酒，將來宴五侯。”參見“&lt;a href="entry://十旬"&gt;十旬&lt;/a&gt;”。`22`</t>
  </si>
  <si>
    <t>`1`十旬`2``15`酒名。亦代指酒。`16``21`《文選•張衡＜南都賦＞》：“酒則九醞甘醴，十旬兼清。”`22``21``23`李善`24`注：“十旬，蓋清酒百日而成也。”`22``21``23`劉良`24`注：“九醞、十旬皆酒名。”`22``21``23`南朝`24`·`23`陳`24`徐陵《謝敕賜祀三皇五帝餘饌啟》：“金壺流十旬之氣，玉案備千品之羞。”`22``21``23`唐`24`·`23`劉禹錫`24`《和樂天以鏡換酒》詩：“把取菱花百鍊鏡，換他竹葉十旬杯。”`22`</t>
  </si>
  <si>
    <t>`1`壽水`2``5`（壽水，寿水）`6``15`指壽酒。`16``21``23`宋`24`·`23`劉克莊`24`《鵲橋仙•鄉守趙計院生日》詞：“四民香火，五營笳吹，來獻一杯壽水。大家贊祝太夫人，長伴取`23`魯侯`24`燕喜。”`22`</t>
  </si>
  <si>
    <t>太和湯</t>
  </si>
  <si>
    <t>`1`太和湯`2``5`（太和湯，太和汤）`6``15``19`1`20`亦作“&lt;a href="entry://大和湯"&gt;大和湯&lt;/a&gt;”。即酒。`16``21``23`宋`24`·`23`邵雍`24`《無名公傳》：“生喜飲酒，嘗命之曰‘大和湯’。”`22``21``23`宋`24`·`23`邵雍`24`《林下五吟》詩之一：“安樂窩深初起後，太和湯釅半醺時。”`22``15``19`2`20`謂沸水。見`23`明`24`·`23`李時珍`24`《本草綱目•水二•熱湯》。`16`</t>
  </si>
  <si>
    <t>天賦</t>
  </si>
  <si>
    <t>`1`天祿`2``5`（天祿，天禄）`6``15``19`1`20`天賜的福祿。`16``21`《書•大禹謨》：“四海困窮，天祿永終。”後常指帝位。`22``21`《後漢書•桓帝紀贊》：“`23`桓`24`自宗支，越躋天祿。”`22``21`《周書•宣帝紀》：“帝王之量，未肅而成；天祿之期，不謀已至。”`22``21``23`唐`24`·`23`張說`24`《鄴都引》：“君不見`23`魏武`24`草創爭天祿，群雄睚眥相馳逐。”`22``15``19`2`20`俸祿。`16``21`《孟子•萬章下》：“弗與共天位也，弗與治天職也，弗與食天祿也。”`22``21``23`唐`24`·`23`李復言`24`《續玄怪錄•定婚店》：“此人命當食天祿，因子而食邑，庸可煞乎？”`23`元`24`·`23`湯式`24`《醉高歌帶繡鞋紅•送大本之任》曲：“老母親賸飧天祿，新夫人穩坐香車。”中國近代史資料叢刊《太平天國•天朝田畝制度》：“功勳等臣世食天祿，其後來歸從者，每軍每家設一人為伍卒。”`22``15``19`3`20`傳說中獸名。`16``21``23`漢`24`代多以石雕其形以為飾。`22``21`《後漢書•靈帝紀》：“復修`23`玉堂殿`24`，鑄銅人四，黃鍾四，及天祿、蝦蟆。”`22``21``23`李賢`24`注：“天祿，獸也……今`23`鄧州`24`·`23`南陽縣`24`北有`23`宗資`24`碑，旁有兩石獸，鐫其膊一曰天祿，一曰辟邪。據此，即天祿、辟邪並獸名也。`22``21``23`漢`24`有`23`天祿閣`24`，亦因獸以立名。”`22``21``23`宋`24`·`23`沈括`24`《夢溪筆談•异事》：“`23`至和`24`中，`23`交趾`24`獻麟，如牛而大，通身皆大鱗，首有一角。考之記傳，與麟不類，當時有謂之山犀者，然犀不言有鱗……今以予觀之，殆天祿也。”`22``15``19`4`20``23`漢`24`代閣名。後亦通稱皇家藏書之所。`16``21``23`唐`24`·`23`楊炯`24`《渾天賦》：“`23`馮唐`24`入於郎署也，兩君而未識；`23`揚雄`24`在於`23`天祿`24`也，三代而不遷。”`22``21``23`明`24`徐渭《芸閣校書篇》詩：“他年在`23`天祿`24`，羞與俗人同。”`22``21``23`清`24`·`23`嚴有禧`24`《漱華隨筆•采訪遺方》：“不拘抄本刻本，隨時進呈，以廣`23`石渠天祿`24`之儲。”`22``15``19`5`20`酒的代稱。語出《漢書•食貨志下》：“酒者，天之美祿。”`16``21``23`宋`24`·`23`蘇軾`24`《桂酒頌》序：“`23`東坡先生`24`曰：酒，天祿也。其成壞美惡，世以兆主人之吉凶，吾得此，豈非天哉！”`22`</t>
  </si>
  <si>
    <t>天質</t>
  </si>
  <si>
    <t>`1`天祿大夫`2``5`（天祿大夫，天禄大夫）`6``15`指酒。`16``21``23`宋`24`·`23`陶穀`24`《清异錄•酒漿》：“`23`王世充`24`僭號，謂群臣曰：‘朕萬機繁壅，所以輔朕和氣者，惟酒功耳，宜封天祿大夫，永賴醇德。’”`22`</t>
  </si>
  <si>
    <t>`1`土窟春`2``15`酒名。`16``21``23`唐`24`·`23`李肇`24`《唐國史補》卷下：“酒則有`23`郢州`24`之富水，`23`烏程`24`之若下，`23`滎陽`24`之土窟春，`23`富平`24`之石凍春，`23`劍南`24`之燒香。”`22``21``23`宋`24`·`23`張表臣`24`《珊瑚鉤詩話》卷三：“酒有‘若下春’，謂`23`烏程`24`也……‘土窟春’，`23`滎陽`24`也。”`22`</t>
  </si>
  <si>
    <t>屠蘇</t>
  </si>
  <si>
    <t>`1`屠蘇`2``5`（屠蘇，屠苏）`6``15``19`1`20`草名。`16``21``23`北周`24`·`23`王褒`24`《日出東南隅行》：“飛甍雕翡翠，繡桷畫屠蘇。”`22``21``23`明`24`·`23`楊慎`24`《藝林伐山•屠蘇為草名》：“屠蘇本草名，畫於屋上，因草名以名屋。”`22``15``19`2`20`即罘罳。`16``21`《三國志•魏志•曹爽傳》“於是收`23`爽`24`、`23`羲`24`、`23`訓`24`、`23`晏`24`、`23`颺`24`、`23`謐`24`、`23`軌`24`、`23`勝`24`、`23`範`24`、`23`當`24`等”`23`裴松之`24`注引`23`三國`24`·`23`魏`24`·`23`魚豢`24`《魏略》：“`23`勝`24`前後所宰守，未嘗不稱職，為尹歲餘，廳事前屠蘇壞，令人更治之。”`22``15``19`3`20`平屋；茅庵。`16``21`《宋書•索虜傳》：“`23`燾`24`所住屠蘇為疾雷擊，屠蘇倒，見壓殆死，左右皆號泣。”`22``21``23`唐`24`·`23`杜甫`24`《槐葉冷淘》詩：“願隨金騕褭，走置錦屠蘇。”`22``21``23`仇兆鰲`24`注引《杜臆》：“錦屠蘇，天子之屋。”`22``15``19`4`20`帽名。有檐，形狀似屋。`16``21`《晉書•五行志中》：“時童謠曰：‘屠蘇鄣日覆兩耳，當見瞎兒作天子。’”`23`唐`24`·`23`段成式`24`《酉陽雜俎•黥》：“忽有一人，白襴屠蘇，傾首微笑而去。”`22``15``19`5`20`亦作“&lt;a href="entry://屠酥"&gt;屠酥&lt;/a&gt;”。藥酒名。古代風俗，於農曆正月初一飲屠蘇酒。`16``21``23`南朝`24`·`23`梁`24`·`23`宗懍`24`《荊楚歲時記》：“﹝正月一日﹞長幼悉正衣冠，以次拜賀，進椒柏酒，飲桃湯，進屠蘇酒……次第從小起。”`22``21``23`唐`24`·`23`盧照鄰`24`《長安古意》詩：“`23`漢`24`代金吾千騎來，翡翠屠蘇鸚鵡杯。”`22``21``23`宋`24`·`23`蘇轍`24`《除日》詩：“年年最後飲屠酥，不覺年來七十餘。”`22``21``23`清`24`·`23`馬之鵬`24`《除夕得廬字》詩：“添年便惜年華減，飲罷屠蘇轉歎歔。”`22`</t>
  </si>
  <si>
    <t>琬液</t>
  </si>
  <si>
    <t>`1`琬液`2``15`指美酒。`16``21`《初學記》卷二六引`23`晉`24`·`23`王嘉`24`《拾遺記》：“`23`西王母`24`薦`23`穆王`24`琬液清觴。”`22``21``23`清`24`·`23`厲荃`24`《事物异名錄•飲食•酒》：“琬液、瓊蘇俱酒名。”`22`</t>
  </si>
  <si>
    <t>天軌</t>
  </si>
  <si>
    <t>`1`五酘`2``15`酒名。`16``21``23`宋`24`·`23`范成大`24`《吳郡志•土物上》：“今里人釀酒，麴米與漿水已入甕，翌日，又以米投之，有至一再投者，謂之酘。其酒則清冽異常，今謂之五酘。是米五投之耶？”`22`</t>
  </si>
  <si>
    <t>`1`仙醪`2``15`仙酒。`16``21`《鏡花緣》第一回：“`23`王母`24`各賜仙桃一枚，眾仙拜謝，按次歸座，說不盡天庖盛饌，天府仙醪。”`22`</t>
  </si>
  <si>
    <t>天運</t>
  </si>
  <si>
    <t>`1`仙液`2``15`指美酒。`16``21``23`宋`24`·`23`無名氏`24`《暮山溪•壽李學士》詞：“霜天曉，笙歌徹，玉斝傾仙液。”參見“&lt;a href="entry://仙液瓊漿"&gt;仙液瓊漿&lt;/a&gt;”。`22`</t>
  </si>
  <si>
    <t>`1`仙醞`2``5`（仙醞，仙酝）`6``15`仙人釀的酒。喻美酒。`16``21``23`唐`24`·`23`宋之問`24`《奉和九月九日登慈恩寺浮屠應制》詩：“時菊芳仙醞，秋蘭動睿篇。”`22``21``23`唐`24`·`23`王昌齡`24`《題朱煉師山房》詩：“百花仙醞能留客，一飯胡麻度幾春。”`22`</t>
  </si>
  <si>
    <t>香蟻</t>
  </si>
  <si>
    <t>`1`香蟻`2``5`（香蟻，香蚁）`6``15`酒的別名。酒味芳香，浮糟如蟻，故稱。`16``21``23`前蜀`24`·`23`韋莊`24`《冬日長安感志寄獻虢州崔郎中二十韻》：“閑招好客斟香蟻，悶對瓊華詠散鹽。”`22``21`《金瓶梅詞話》第三八回：“金尊進酒浮香蟻，象板催箏唱《鷓鴣》。”`22`</t>
  </si>
  <si>
    <t>醑</t>
  </si>
  <si>
    <t>`1`醑`2``9`xŭ`10``11`ㄒㄩˇ`12``13`〔《廣韻》私呂切，上語，心。〕`14``15``19`1`20`酒；美酒。`16``21`《文選•謝靈運〈石門新營所住四面高山回溪石瀨修竹茂林詩〉》：“芳塵凝瑤席，清醑滿金樽。”`22``21``23`李善`24`注：“《毛詩》曰：‘飲此醑矣。’《埤蒼》曰：‘湑，美貌也。’”今本《詩•小雅•伐木》作“飲此湑矣”。`22``21``23`北周`24`·`23`庾信`24`《燈賦》：“況復`23`上蘭`24`深夜，`23`中山`24`醑清。”`22``21``23`唐`24`·`23`皎然`24`《送李丞使宣州》詩：“聊持`23`剡山`24`茗，以代`23`宜城`24`醑。”`22``21``23`清`24`·`23`孔尚任`24`《桃花扇•餘韻》：“焚鬱蘭，奠清醑，奪戶爭墀。”`22``15``19`2`20`濾酒去滓。`16``21`《詩•小雅•伐木》“有酒湑我”`23`唐`24`·`23`陸德明`24`釋文：“湑，本又作醑……謂以茅泲之而去其糟也。”`22``21``23`唐`24`·`23`皮日休`24`《九夏歌•昭雅》：“既醑既酢，爰朄爰舞。”`22``15``19`3`20`醑劑的簡稱。如：樟腦醑；氯仿醑。`16`</t>
  </si>
  <si>
    <t>玄鬯</t>
  </si>
  <si>
    <t>`1`玄鬯`2``15`指醇酒。`16``21``23`晉`24`·`23`葛洪`24`《抱樸子•名實》：“玄鬯傾棄而不羞，醨酪專灌於`23`圓丘`24`。”`22``21``23`宋`24`·`23`竇蘋`24`《酒譜》：“`23`抱樸子`24`所謂玄鬯者，醇酒也。”`22`</t>
  </si>
  <si>
    <t>玄漿</t>
  </si>
  <si>
    <t>天酒</t>
  </si>
  <si>
    <t>`1`玄漿`2``5`（玄漿，玄浆）`6``15`指美酒。`16``21``23`明`24`·`23`陳汝元`24`《金蓮記•小星》：“金炬上飛光焰，玄漿玉斝臨風勸，歡笑處越嬌倩。”`22`</t>
  </si>
  <si>
    <t>玄醴</t>
  </si>
  <si>
    <t>天醫</t>
  </si>
  <si>
    <t>`1`玄醴`2``15``19`1`20`醴泉，甘美的泉水。`16``21``23`漢`24`·`23`王延壽`24`《魯靈光殿賦》：“玄醴騰涌於陰溝，甘露被宇而下臻。”`22``21`《後漢書•文苑傳下•邊讓》：“激玄醴於清池兮，靡微風而行舟。”`22``15``19`2`20`指酒。`16``21`《文選•潘岳＜金谷集作詩＞》：“玄醴染朱顏，但愬杯行遲。”`22``21``23`張銑`24`注：“玄醴，黑黍酒也。”`22``21``23`明`24`·`23`王衡`24`《鬱輪袍》第三摺：“自慚玄醴薄，能使`23`穆生`24`疏。”`22`</t>
  </si>
  <si>
    <t>玄露</t>
  </si>
  <si>
    <t>`1`玄露`2``15``19`1`20`清露。`16``21``23`唐`24`·`23`呂岩`24`《漢宮春》詞：“胎禽怨，夜來乘風，玄露丹霞。”`22``15``19`2`20`比喻美酒。`16``21``23`唐`24`·`23`曹唐`24`《玉女杜蘭香下嫁於張碩》詩：“怨入清塵愁錦瑟，酒傾玄露醉瑤觴。”`22`</t>
  </si>
  <si>
    <t>鴨綠</t>
  </si>
  <si>
    <t>天鏡</t>
  </si>
  <si>
    <t>`1`鴨綠`2``5`（鴨綠，鸭绿）`6``15``19`1`20`亦作“&lt;a href="entry://鴨淥"&gt;鴨淥&lt;/a&gt;”。指`23`鴨綠江`24`。`16``21``23`宋`24`徐競《高麗圖經•封境》：“昔以`23`大遼`24`為界，後為所侵迫，乃築`23`來遠城`24`以為阻固。然亦恃`23`鴨綠`24`以為險地。`22``21``23`鴨綠之水`24`，源出`23`靺鞨`24`，其色如鴨頭，故以名之。”`22``21``23`宋`24`·`23`孔平仲`24`《續世說•紕漏》：“`23`李勣`24`征`23`高麗`24`，令`23`元萬頃`24`作檄。其語有‘不知守`23`鴨淥`24`之險，莫離支報’云。”`22``21``23`明`24`·`23`夏完淳`24`《燕問》：“靈人握手，帝跡推遷，是以`23`鴨綠`24`纏其後，`23`碣石`24`鑰其前。”`22``15``19`2`20`喻水色如鴨頭濃綠。`16``21``23`宋`24`·`23`陸游`24`《快晴》詩：“瓦屋螺青披霧出，`23`錦江`24`鴨綠抱山來。”`22``21``23`清`24`·`23`納蘭性德`24`《松花江》詩：“煙光浮鴨綠，日氣射鱗紅。”`22`</t>
  </si>
  <si>
    <t>瑤漿</t>
  </si>
  <si>
    <t>`1`瑤漿`2``5`（瑤漿，瑶浆）`6``15`玉液，指美酒。`16``21`《楚辭•招魂》：“瑤漿蜜勺，實羽觴些。”`22``21``23`唐`24`·`23`鮑溶`24`《憶郊天》詩：“濃煖氣中生曆草，是非煙裏愛瑤漿。”`22``21``23`清`24`·`23`蒲松齡`24`《聊齋志异•甄后》：“乃展錦薦，設瑤漿，捉坐對飲，與論古今事，博洽非常。”`22`</t>
  </si>
  <si>
    <t>瑤觴</t>
  </si>
  <si>
    <t>天閃</t>
  </si>
  <si>
    <t>`1`瑤觴`2``5`（瑤觴，瑶觞）`6``15`玉杯。多借指美酒。`16``21``23`唐`24`·`23`王勃`24`《宴山亭序》：“銀燭摛花，瑤觴抒興。”`22``21`《群音類選•百順記•父子榮歸》：“玉趾步金蓮，捧瑤觴遶膝爭先。”`22`</t>
  </si>
  <si>
    <t>瑤鍾</t>
  </si>
  <si>
    <t>天閫</t>
  </si>
  <si>
    <t>`1`瑤鍾`2``5`（瑤鍾，瑶锺）`6``15`玉製的酒鍾。亦用作酒鍾的美稱。多借指美酒。`16``21``23`宋`24`·`23`張耒`24`《贈張公貴》詩：“西舍雪夜懽，玉顏醉瑤鍾。”`22``21`《宋史•樂志十六》：“君王乘綵服，嬪御上瑤鍾。”`22``21``23`明`24`·`23`康海`24`《粉蝶兒•春日閑情》套曲：“喚奚奴盪酒莫從容，趁良辰滿酌瑤鍾。”`22`</t>
  </si>
  <si>
    <t>瑤樽</t>
  </si>
  <si>
    <t>`1`瑤樽`2``5`（瑤樽，瑶樽）`6``15``19`1`20`玉製的酒杯。亦用作酒杯的美稱。`16``21``23`宋`24`·`23`王禹偁`24`《茶園》詩：“汲泉鳴玉甃，開宴壓瑤樽。”`22``21``23`元`24`·`23`朱德潤`24`《軋賴機酒賦》：“乃瀉之以金盤，盛之以瑤樽。”`22``15``19`2`20`指美酒。`16``21``23`宋`24`·`23`張先`24`《燕歸梁》詞：“今年江上共瑤尊，都不是、去年人。”`22``21``23`龔騫`24`《無題》詩：“鄰舫夜深歌白紵，拚將紅淚寄瑤樽。”`22`</t>
  </si>
  <si>
    <t>`1`儀狄`2``5`（儀狄，仪狄）`6``15``19`1`20`傳說為`23`夏禹`24`時善釀酒者。`16``21`《戰國策•魏策二》：“昔者帝女令`23`儀狄`24`作酒而美，進之`23`禹`24`，`23`禹`24`飲而甘之，遂疏`23`儀狄`24`，絕旨酒，曰：‘後世必有以酒亡其國者。’”`23`北魏`24`·`23`崔鴻`24`《十六國春秋•前秦錄•趙整》：“祕書侍郎`23`整`24`以`23`堅`24`頗好酒，因為《酒德之歌》，乃歌曰：‘地列酒泉，天垂酒池。`22``21``23`杜康`24`妙識，`23`儀狄`24`先知。`22``21``23`紂`24`喪`23`殷`24`邦，`23`桀`24`傾`23`夏`24`國。由此言之，前危後則。’”`22``15``19`2`20`用為酒的代稱。`16``21`《平山冷燕》第一回：“君盡臣歡，尊本朝故事，敕賜賦《醉學士之歌》；臣感君恩，擇前代良謨，慷慨進疏儀狄之戒。”`22`</t>
  </si>
  <si>
    <t>郁鬯</t>
  </si>
  <si>
    <t>@@@LINK=鬱鬯</t>
  </si>
  <si>
    <t>玉膏</t>
  </si>
  <si>
    <t>`1`玉膏`2``15``19`1`20`玉的脂膏，古代傳說中的仙藥。`16``21`《山海經•西山經》：“`23`丹水`24`出焉……其中多白玉，是有玉膏。其原沸沸湯湯，`23`黃帝`24`是食是饗。”`22``21``23`郭璞`24`注引《河圖玉版》：“`23`少室山`24`，其上有白玉膏，一服即仙矣。”`22``21``23`漢`24`·`23`張衡`24`《南都賦》：“芝房菌蠢生其隈，玉膏滵溢流其隅。”`22``21``23`晉`24`·`23`張華`24`《博物志》卷一：“名山大川，孔穴相內，和氣所出，則生石脂、玉膏，食之不死。”`22``21``23`明`24`·`23`無名氏`24`《金雀記•定婚》：“天臺有路通`23`蓬島`24`，絕勝`23`裴航`24`碾玉膏。”`22``15``19`2`20`喻美酒。`16``21``23`宋`24`·`23`蘇軾`24`《次韻趙令鑠惠酒》：“坐待玉膏流，千載真旦暮。”`22``21`《群音類選•溉園記•邀友游湖》：“玉膏滿尊新市美，銀鯽堆盤荇菜鮮。”`22``15``19`3`20`喻冰。`16``21`《群音類選•臥冰記•王祥臥冰》：“冷透了皮囊髓毛，溶化了瓊漿玉膏，漸漸稜層消耗。”`22`</t>
  </si>
  <si>
    <t>玉壺冰</t>
  </si>
  <si>
    <t>`1`玉壺冰`2``5`（玉壺冰，玉壶冰）`6``15``19`1`20`壺水成冰，形容寒冷。`16``21``23`唐`24`·`23`杜甫`24`《贈特進汝陽王二十二韻》：“研寒金井水，簷動玉壺冰。”`22``21``23`元`24`·`23`楊維楨`24`《吳子夜四時歌》：“朝來玉壺冰，為君添衣裳。”`22``15``19`2`20`喻高潔清廉。`16``21``23`南朝`24`·`23`宋`24`·`23`鮑照`24`《代白頭吟》：“直如朱絲繩，清如玉壺冰。”`22``21``23`宋`24`·`23`黃庭堅`24`《奉和公擇舅氏送呂道人研長韻》：“奉身玉壺冰，立朝朱絲絃。”`22``21``23`清`24`·`23`劉獻廷`24`《贈別還燈和尚》詩：“儀範三壇雲海月，禪心一片玉壺冰。”`22``15``19`3`20`酒名。`16``21``23`宋`24`·`23`葉夢得`24`《浣溪沙•送盧倅》詞：“荷葉荷花水底天，玉壺冰酒釀新泉，一歡聊復記他年。”`22``21``23`清`24`·`23`吳偉業`24`《戲題士女圖》詩之五：“四壁蕭條酒數升，`23`錦江`24`新釀玉壺冰。”`22`</t>
  </si>
  <si>
    <t>玉壺春</t>
  </si>
  <si>
    <t>`1`玉壺春`2``5`（玉壺春，玉壶春）`6``15`酒名。`16``21`《水滸傳》第三八回：“酒保取過兩樽玉壺春酒，此是`23`江州`24`有名的上色好酒。”`22``21``23`清`24`·`23`方文`24`《徐月鹿水部奉使杭州遙寄》詩：“猶喜秋冬`23`會稽`24`去，江關判醉玉壺春。”`22`</t>
  </si>
  <si>
    <t>玉酒</t>
  </si>
  <si>
    <t>天陛</t>
  </si>
  <si>
    <t>`1`玉酒`2``15``19`1`20`醇美的酒。多指御酒。`16``21``23`唐太宗`24`《帝京篇》之八：“玉酒泛雲罍，蘭殽陳綺席。”`22``21``23`宋`24`·`23`梅堯臣`24`《社日飲永叔家》詩：“鰲頭主人邀客飲，玉酒新賜蓬萊宮。”`22``21``23`元`24`·`23`關漢卿`24`《蝴蝶夢》第三摺：“你不想堂食玉酒瓊林宴。”`22``15``19`2`20`仙酒。`16``21`《初學記》卷二七引《十洲記》：“`23`瀛洲`24`有玉膏如酒，名曰玉酒，飲數升輒醉，令人長生。”`22``21``23`隋`24`·`23`江總`24`《瑪瑙碗賦》：“寶出`23`昆侖`24`之仙阜，觴即`23`元洲`24`之玉酒。”`22``21``23`唐`24`·`23`李嶠`24`《幸白鹿觀應制》詩：“玉酒仙壚釀，金方暗壁題。”`22`</t>
  </si>
  <si>
    <t>玉醴</t>
  </si>
  <si>
    <t>天陲</t>
  </si>
  <si>
    <t>`1`玉醴`2``15``19`1`20`甘泉。`16``21``23`漢`24`·`23`揚雄`24`《太玄賦》：“茹芝英以禦餓兮，飲玉醴以解渴。”`22``21``23`三國`24`·`23`魏`24`·`23`嵇康`24`《琴賦》：“`23`涓子`24`宅其陽，玉醴涌其前。”`22``21``23`宋`24`·`23`蘇軾`24`《參寥得智果院分韻得心字》詩：“雲崖有淺井，玉醴常半尋。遂名參寥泉，可濯幽入襟。”`22``21``23`明`24`·`23`王洪`24`《麒麟賦》：“遊於山則象車垂鉤，丹芝敷榮；飲於水則玉醴流香，玄珠夜熒。”`22``21``23`明`24`·`23`李時珍`24`《本草綱目•人部•口津唾》：“人舌下有四竅，兩竅通心氣，兩竅通腎液，心氣流入舌下為神水，腎液流入舌下為蜜液，道家謂之金漿玉體。”`22``15``19`2`20`傳說中的仙藥。`16``21``23`晉`24`·`23`葛洪`24`《抱樸子•金丹》：“朱草狀似小棗……刻之汁流如血，以玉及八石金銀投其中，便立可丸如泥，久則成水，以金投之，名為金漿，以玉投之，名為玉醴。服之皆長生。”`22``21`《群音類選•玉如意記•月夜遇仙》：“金漿玉醴，交梨火棗，寶鴨香煙輕裊。”`22``15``19`3`20`美酒。`16``21``23`唐`24`·`23`李白`24`《詠山樽》：“外與金罍並，中涵玉醴虛。”`22``21``23`宋`24`·`23`劉筠`24`《津園賜宴》詩：“蕙殽清萐莆，玉醴堪金甌。”`22``21``23`清`24`·`23`李漁`24`《閑情偶寄•器玩•燈燭》：“列山珍海錯，傾玉醴瓊漿，幾部鼓吹，頻歌疊奏，事事皆稱絕暢。”`22``15``19`4`20`道教語。指唾液。`16`</t>
  </si>
  <si>
    <t>玉瀝</t>
  </si>
  <si>
    <t>天陽</t>
  </si>
  <si>
    <t>`1`玉瀝`2``5`（玉瀝，玉沥）`6``15``19`1`20`玉膏。傳說服之即得仙道。`16``21``23`北周`24`·`23`庾信`24`《周譙國公夫人步陸孤氏墓志銘》：“是以天厲之疾，遂成沉痼。玉瀝難開，金膏實遠。”`22``21``23`倪璠`24`注：“玉瀝，玉膏也。”參見“&lt;a href="entry://玉膏"&gt;玉膏&lt;/a&gt;”。`22``15``19`2`20`指美酒。`16``21``23`南朝`24`·`23`梁`24`·`23`江淹`24`《惜晚春應劉秘書》詩：“山中有雜桂，玉瀝乃共斟。”一本作“&lt;a href="entry://玉歷"&gt;玉歷&lt;/a&gt;”。`22`</t>
  </si>
  <si>
    <t>玉露</t>
  </si>
  <si>
    <t>天隅</t>
  </si>
  <si>
    <t>`1`玉露`2``15``19`1`20`指秋露。`16``21``23`南朝`24`·`23`齊`24`·`23`謝朓`24`《泛水曲》：“玉露沾翠葉，金風鳴素枝。”`22``21``23`唐`24`·`23`杜甫`24`《秋興》詩之一：“玉露凋傷楓樹林，`23`巫山`24`·`23`巫峽`24`氣蕭森。”`22``21`《水滸傳》第三十回：“炎威漸退，玉露生涼；金風去暑，已及深秋。”`22``21``23`王大覺`24`《題顧悼秋悼秋盦圖》詩：“簾外銀河淡，琴邊玉露清。”`22``15``19`2`20`喻美酒。`16``21``23`元`24`·`23`顧瑛`24`《水調歌頭•桂》詞：“金粟綴仙樹，玉露浣人愁。誰道買花載酒，不似少年游。”`22`</t>
  </si>
  <si>
    <t>玉醅</t>
  </si>
  <si>
    <t>`1`玉醅`2``15`美酒。`16``21``23`南朝`24`·`23`梁`24`·`23`蕭統`24`《十二月啟•南呂八月》：“傾玉醅於風前，玉瓊駒於月下。”`22``21``23`宋`24`·`23`蘇軾`24`《南歌子》詞：“冰簟堆雲髻，金樽灩玉醅。”`22``21``23`宋`24`·`23`陸游`24`《雜感》詩之四：“自洗銅壺試玉醅，小軒風月為徘徊。”`22`</t>
  </si>
  <si>
    <t>玉蛆</t>
  </si>
  <si>
    <t>天際</t>
  </si>
  <si>
    <t>`1`玉蛆`2``15`浮在酒面上的白色泡沫。亦以代酒。`16``21``23`唐`24`·`23`韓偓`24`《海山記》：“醅浮香米玉蛆寒，醉眼暗相看。”`22``21``23`宋`24`·`23`梅堯臣`24`《至靈壁鎮得杜挺之書及詩》詩：“酒上玉蛆如笑花，一日倒空罌與缶。”`22``21``23`元`24`·`23`曾瑞`24`《醉春花•清高》曲：“金橘香甜，玉蛆浮酤，綠醅醇釅。”`22``21``23`清`24`·`23`唐孫華`24`《歲暮餉周礫圃酒米》詩：“想當祭灶畢，盈杯浮玉蛆。”參見“&lt;a href="entry://玉浮粱"&gt;玉浮粱&lt;/a&gt;”。`22`</t>
  </si>
  <si>
    <t>玉泉</t>
  </si>
  <si>
    <t>天靈</t>
  </si>
  <si>
    <t>`1`玉泉`2``15``19`1`20`傳說中`23`昆侖山`24`上的泉名。`16``21``23`王充`24`《論衡•談天》引`23`漢`24`·`23`司馬遷`24`曰：“《禹本紀》言‘`23`河`24`出`23`崑崙`24`……其上有`23`玉泉`24`、`23`華池`24`。’”今本《史記•大宛列傳論》作“`23`醴泉`24`、`23`瑤池`24`”。`22``15``19`2`20`清泉的美稱。`16``21``23`晉`24`·`23`陸機`24`《招隱》詩之一：“芳蘭振蕙葉，玉泉湧微瀾。”`22``21``23`南朝`24`·`23`梁`24`·`23`任昉`24`《述异記》卷下：“`23`荊州`24`、`23`清溪`24`、`23`秀壁`24`諸山，山洞往往有乳窟，窟中多玉泉交流。”`22``21``23`宋`24`·`23`蘇舜欽`24`《天平山》詩：“石竇落玉泉，泠泠四時雨。”`22``21`《群音類選•泰和記•桓元帥龍山會僚友》：“嶙峋古石吐清煙，峭壁千尋掛玉泉。”`22``15``19`3`20`猶九泉。`16``21``23`唐`24`·`23`盧照鄰`24`《哭明堂裴主簿》詩：“始謂調金鼎，如何掩玉泉。”`22``21``23`唐`24`·`23`李白`24`《過四皓墓》詩：“荒涼千古跡，蕪沒四墳連。伊昔鍊金鼎，何年閉玉泉。”`22``15``19`4`20`指酒。`16``21``23`宋`24`·`23`蘇軾`24`《歲暮作和張常侍》詩：“我生有天祿，玄膺流玉泉。何事`23`陶彭澤`24`，乏酒每形言。”`22``15``19`5`20`仙藥名。玉漿。`16``21``23`宋`24`·`23`蘇軾`24`《仇池筆記•辟榖說》：“能服玉泉，使鉛汞具體，去仙不遠矣。”`22``21``23`明`24`·`23`李時珍`24`《本草綱目•金石二•玉》：“今仙經三十六水法中，化玉為玉漿，稱為玉泉，服之長生不老，然功劣于自然泉液也。”`22``15``19`6`20`口中津液。`16``21``23`宋`24`·`23`黃休復`24`《茅亭客話•杜大舉》：“服玉泉法，去三尸，堅齒髮，除百病。玉泉者，舌下兩脈津液是也。”`22``15``19`7`20`墨名。`16``21``23`金`24`·`23`元好問`24`《賦南中楊生玉泉墨》詩：“萬灶玄珠一唾輕，客卿新以玉泉名。”`22``21``23`明`24`·`23`陸友`24`《墨史》：“其法不用松炬，而用燈煤，`23`子彬`24`得其遺法以授`23`耶律楚材`24`。`22``21``23`楚材`24`授其子`23`鑄`24`，使造一萬丸，銘曰玉泉萬笏。”參見“&lt;a href="entry://玉泉墨"&gt;玉泉墨&lt;/a&gt;”。`22``15``19`8`20`水名。出自`23`北京`24`市西北`23`玉泉山`24`下，流為`23`玉河`24`，匯成`23`昆明湖`24`。出而東南流，環繞紫禁城，注入`23`大通河`24`。“玉泉垂虹”勝景即此。`16`</t>
  </si>
  <si>
    <t>玉髓</t>
  </si>
  <si>
    <t>`1`玉髓`2``15``19`1`20`即玉膏。道家謂服之可成仙。`16``21``23`唐`24`·`23`皮日休`24`《以毛公泉一瓶獻上諫議》詩：“澄如玉髓潔，泛若金精鮮；顏色半帶乳，氣味全和鉛。”`22``21``23`明`24`·`23`李時珍`24`《本草綱目•金石二•白玉髓》：“玉膏，即玉髓也。`22``21`《河圖玉版》云：`23`少室之山`24`有白玉膏，服之成仙。”參見“&lt;a href="entry://玉膏"&gt;玉膏&lt;/a&gt;”。`22``15``19`2`20`潔白如玉的脂髓。`16``21``23`元`24`·`23`湯式`24`《沉醉東風•江村即事》曲：“螯烹玉髓肥，鱠切銀絲細。”`22``15``19`3`20`香名。`16``21``23`唐`24`·`23`蘇鶚`24`《杜陽雜編》卷下：“上迎佛骨入內道場，即設金花帳、溫凊床、龍鱗之席、鳳毛之褥，焚玉髓之香，薦瓊膏之乳，皆九年`23`訶陵國`24`所貢獻也。”`22``15``19`4`20`喻美酒。`16``21``23`明`24`·`23`許時泉`24`《寫夙情》：“我安排彩袖，慇懃捧玉髓，輕盈舞羽衣，務教他錦囊傾出陽春句。”`22`</t>
  </si>
  <si>
    <t>玉薤</t>
  </si>
  <si>
    <t>天香</t>
  </si>
  <si>
    <t>`1`玉薤`2``15``19`1`20`美酒名。舊題`23`唐`24`·`23`柳宗元`24`《龍城錄•魏徵喜治酒》：“蘭生，即`23`漢武`24`百味旨酒也。玉薤，`23`煬帝`24`酒名。”`16``21``23`明`24`徐復祚《投梭記•赴宴》：“瀉瓊漿琥珀，過玉薤光澤。”`22``15``19`2`20`篆書的美稱。篆書有“倒薤書”一體，像薤葉倒懸，故稱。`16``21``23`明`24`·`23`李東陽`24`《三星圖歌壽致仕馬太守》：“年年願授長生簡，寫我玉薤青琳琅。”`22``21``23`清`24`·`23`龔自珍`24`《能令公少年行》：“銀針玉薤芝泥封，`23`秦`24`疏`23`漢`24`密`23`齊`24`·`23`梁`24`工。”參閱`23`元`24`·`23`鄭杓`24`《衍極•書要》`23`劉有定`24`注。`22`</t>
  </si>
  <si>
    <t>玉醑</t>
  </si>
  <si>
    <t>天馬</t>
  </si>
  <si>
    <t>`1`玉醑`2``15`美酒。`16``21``23`唐`24`·`23`黃滔`24`《江州夜宴獻陳員外》詩：“清管徹時斟玉醑，碧籌回處擲金船。”`22``21``23`宋`24`·`23`黃庭堅`24`《定風波》詞：“且共玉人斟玉醑，休訴笙歌，一曲黛眉低。”`22`</t>
  </si>
  <si>
    <t>玉液</t>
  </si>
  <si>
    <t>天驥</t>
  </si>
  <si>
    <t>`1`玉液`2``15``19`1`20`瓊樹花蕊的汁液。`16``21`《楚辭•王逸＜九思•疾世＞》：“從邛遨兮棲遲，吮玉液兮止渴。”原注：“玉液，瓊蕊之精氣。”`22``15``19`2`20`泛指甘美的漿汁。`16``21``23`南朝`24`·`23`梁`24`·`23`庾肩吾`24`《答陶隱居齎術蒸啟》：“味重金漿，芳踰玉液。”`22``21``23`南朝`24`·`23`梁`24`·`23`劉潛`24`《謝晉安王賜柑啟》：“削彼金衣，咽茲玉液。”`22``15``19`3`20`道家煉成的所謂仙液。`16``21``23`南朝`24`·`23`梁`24`·`23`江淹`24`《雜體詩•郊郭璞＜游仙＞》：“道人讀丹經，方士鍊玉液。”`22``21``23`唐`24`·`23`呂岩`24`《憶江南》詞之三：“玉液初凝紅粉見，乾坤覆載暗交加，龍虎變成砂。”`22``15``19`4`20`佛道喻唾液。`16``21``23`唐`24`·`23`法琳`24`《辨證論•九箴》：“呼口唾為玉液。”`22``21`《黃庭內景經•口為》“口為玉池太和官”`23`唐`24`·`23`梁丘子`24`注：“口中津液為玉液。”`22``15``19`5`20`喻美酒。`16``21``23`南朝`24`·`23`梁`24`·`23`劉潛`24`《謝晉安王賜宜城酒啟》：“忽值缾瀉椒芳，壺開玉液。”`22``21``23`唐`24`·`23`白居易`24`《效陶潛體詩》之四：“開瓶瀉樽中，玉液黃金脂。”`22``21`《警世通言•假神仙太鬧華光廟》：“玉液斟來晶影動，珠璣賦就峽雲收。”`22``15``19`6`20`清水、雨露的美稱。`16``21`《文選•王褒＜洞簫賦＞》：“朝露清泠而隕其側兮，玉液浸潤而承其根。”`22``21``23`呂延濟`24`注：“玉液，清泉也。”`22``21``23`明`24`·`23`焦竑`24`《焦氏筆乘續集•金陵舊事下》：“`23`許長史`24`舊宅有井，色白而甘。`22``21``23`徐鼎臣`24`作銘曰：……分甘玉液，流潤芝田。”`22``21``23`清`24`·`23`劉獻廷`24`《和顧小謝水蓮子》之九：“風搖翠蓋珠璣落，露滴青萍玉液流。”`22``15``19`7`20`中藥白玉髓的別名。見`23`明`24`·`23`李時珍`24`《本草綱目•金石•白玉髓》。`16`</t>
  </si>
  <si>
    <t>玉友</t>
  </si>
  <si>
    <t>天龍</t>
  </si>
  <si>
    <t>`1`玉友`2``15``19`1`20`仙人。`16``15``19`2`20`白酒的別名。亦泛指美酒。`16``21``23`唐`24`·`23`盧綸`24`《題賈山人園林》詩：“五字每將稱玉友，一尊曾不顧金囊。”`22``21``23`宋`24`·`23`張表臣`24`《珊瑚鉤詩話》卷三：“以糯米藥麴作白醪，號玉友。”`22``21``23`宋`24`·`23`辛棄疾`24`《鷓鴣天》詞：“呼玉友，薦溪毛，殷勤野老苦相邀。”`22`</t>
  </si>
  <si>
    <t>玉醞</t>
  </si>
  <si>
    <t>`1`玉醞`2``5`（玉醞，玉酝）`6``15`美酒。`16``21``23`唐`24`·`23`晁采`24`《子夜歌》之九：“信使無虛日，玉醞寄盈觥。”`22``21``23`宋`24`·`23`葛勝仲`24`《鷓鴣天•賞菊》詞：“自篘玉醞酬朝色，旋洗霜須對晚叢。”`22`</t>
  </si>
  <si>
    <t>雲液</t>
  </si>
  <si>
    <t>`1`雲液`2``5`（雲液，云液）`6``15``19`1`20`雲母的一種。`16``21``23`晉`24`·`23`葛洪`24`《抱樸子•仙藥》：“又雲母有五種……五色並具而多白者名雲液，宜以秋服之。”`22``21`《藝文類聚》卷八一引`23`南朝`24`·`23`梁`24`·`23`劉孝綽`24`《謝給藥啟》：“`23`松子`24`玉漿，`23`衛卿`24`雲液，比妙競珍，實云多愧。”`22``21``23`明`24`·`23`李時珍`24`《本草綱目•金石•雲母》﹝集解﹞引`23`陶弘景`24`曰：“按仙經雲母有八種……黃白皛皛者名雲液。”`22``15``19`2`20`藥物的漿汁。`16``21``23`唐`24`·`23`皮日休`24`《友人以人參見惠》詩：“開時的定涵雲液，斸後還應帶石花。”`22``15``19`3`20`指雨水、露水。`16``21`《藝文類聚》卷七六引`23`南朝`24`·`23`梁元帝`24`《莊嚴寺僧旻法師碑》：“夫宏才妙物，雲液之所降生。”`22``21`《雲笈七籤》卷六五：“華蓋神水乃億千，雲液踊躍成霜雪。”`22``21``23`宋`24`·`23`黃裳`24`《滿江紅•東湖觀蓮》詞：“時雨過，明珠細……乘興瀉、雲液落新荷，休辭醉。”`22``21``23`清`24`·`23`魏源`24`《黃山詩》之四：“老松生空山，一物無可恃。得天惟雲液，得地惟石髓。”`22``15``19`4`20`指泉水。`16``21``23`明`24`·`23`高啟`24`《賦得惠山泉送客游越》：“雲液流甘漱石牙，潤通`23`錫`24`麓樹增華。”`22``15``19`5`20`古代`23`揚州`24`名酒。亦泛指美酒。`16``21``23`唐`24`·`23`白居易`24`《對酒閑吟贈同老者》：“雲液灑六腑，陽和生四肢。”`22``21``23`宋`24`·`23`陸游`24`《庵中晨起書觸目》詩：“朱擔長瓶列雲液，絳囊細字坼龍團。”自注：“雲液，`23`揚州`24`酒名。”`22``21``23`清`24`·`23`孫枝蔚`24`《代書寄呈大兄伯發》詩：“卻記在`23`揚州`24`，雲液美如酥。”`22`</t>
  </si>
  <si>
    <t>真欽酒</t>
  </si>
  <si>
    <t>太儀</t>
  </si>
  <si>
    <t>`1`真欽酒`2``5`（真欽酒，真钦酒）`6``15`傳說`23`漢`24`·`23`東方朔`24`於`23`真陵山`24`得麋欽棗所作的酒。`16``21`《古今圖書集成•草木•棗》：“麋欽棗，出`23`真陵山`24`，食一枚，大醉，經年不醒。`22``21``23`東方朔`24`游其地，以一斛歸進上，上和諸香作丸，大若芥子。每集群臣，取一丸入水一石，頃刻成酒，味逾醇醪，謂之麋欽酒，又謂之真欽酒、仙薌酒，香經旬不歇。”`22`</t>
  </si>
  <si>
    <t>真珠</t>
  </si>
  <si>
    <t>太元</t>
  </si>
  <si>
    <t>`1`真珠`2``15``19`1`20`即珍珠。形圓如豆，乳白色，有光澤，是某些軟體動物（如蚌）殼內所產。為珍貴的裝飾品，並可入藥。`16``21``23`唐`24`·`23`賈島`24`《贈圓上人》詩：“一雙童子澆紅藥，百八真珠貫綵繩。”`22``21``23`明`24`·`23`李時珍`24`《本草綱目•介二•真珠》：“真珠入厥陰肝經，故能安魂定魄，明目治聾。”`22``21``23`清`24`·`23`孫枝蔚`24`《代書寄呈大兄伯發》詩：“憶昨庚辰歲，米價如真珠。”`22``21`《艾青詩選•自序七》：“寫詩的人常常為表達一個觀念而尋找形象。例如拙作《珠貝》：‘你是虹彩的化身，觀念在心裏孕育，璀璨如一片朝霞，結成粒粒真珠。’”`22``15``19`2`20`指簾子。`16``21``23`唐`24`·`23`羅隱`24`《簾》詩之一：“會應得見神仙在，休下真珠十二行。”`22``21``23`南唐`24`·`23`李璟`24`《浣溪紗》詞：“手捲真珠上玉鉤，依前春恨鎖重樓。”參見“&lt;a href="entry://真珠簾"&gt;真珠簾&lt;/a&gt;”。`22``15``19`3`20`指酒。`16``21``23`宋`24`·`23`羅大經`24`《鶴林玉露》卷四：“太守`23`王元邃`24`以白酒之和者，紅酒之勁者，手自劑量，合而為一，殺以白灰一刀圭，風韻頓奇。索余作詩，余為長句云：‘小槽真珠太森嚴，兵廚玉友專甘醇。兩家風味欠商略，偏剛偏柔俱可憐。’”`22``15``19`4`20`荔枝的一種。`16``21``23`宋`24`·`23`蔡襄`24`《荔枝譜》第七：“真珠，剖之純瓜，圓白如珠，荔枝之小者止於此。”`22``15``19`5`20`指美人之淚。`16``21``23`唐`24`·`23`溫庭筠`24`《菩薩蠻》詞：“玉纖彈處真珠落，流多暗濕鉛華薄。”`22``21``23`明`24`·`23`劉基`24`《霜葉飛•七夕》詞：“盼油壁香車，駕了踟躕，欲上頻回顧，但暗滴真珠，教向人間、散成飛雨。”`22``15``19`6`20`指露珠，水珠。`16``21``23`五代`24`·`23`成彥雄`24`《露》詩：“銀河昨夜降醍醐，灑遍坤維萬象蘇，疑是鮫人曾泣處，滿池荷葉捧真珠。”`22``21``23`宋`24`·`23`蘇軾`24`《同柳子玉游鶴林招隱醉歸呈景純》詩：“巖頭疋練兼天靜，泉底真珠濺客忙。”`22`&lt;hr&gt;`29`真珠`2``32`补证条目`33``34`1.`35`即珍珠。形圆如豆，乳白色，有光泽，是某些软体动物（如蚌）壳内所产。为珍贵的装饰品，并可入药。`21``23`晋王嘉《拾遗记·魏》：`24`“帝得此鳥，畜於靈禽之園，飴以真珠，飲以膪腦。”`22`</t>
  </si>
  <si>
    <t>旨酒</t>
  </si>
  <si>
    <t>太公</t>
  </si>
  <si>
    <t>`1`旨酒`2``15`美酒。`16``21`《詩•小雅•鹿鳴》：“我有旨酒，以燕樂嘉賓之心。”`22``21`《孟子•離婁下》：“`23`禹`24`惡旨酒，而好善言。”`22``21``23`晉`24`·`23`陶潛`24`《答龐參軍》詩：“我有旨酒，與汝樂之。”`22``21``23`唐`24`·`23`李商隱`24`《祭呂商州文》：“華樽旨酒，綺席嘉肴。”`22`</t>
  </si>
  <si>
    <t>濁醪</t>
  </si>
  <si>
    <t>`1`濁醪`2``5`（濁醪，浊醪）`6``15`濁酒。`16``21``23`晉`24`·`23`左思`24`《魏都賦》：“清酤如`23`濟`24`，濁醪如`23`河`24`。”`22``21``23`唐`24`·`23`韋應物`24`《效陶彭澤》詩：“掇英泛濁醪，日入會田家。”`22``21``23`清`24`·`23`蒲松齡`24`《聊齋志异•公孫九娘》：“家有濁醪，但幽室之物，不足款嘉賓，奈何！”參見“&lt;a href="entry://濁酒"&gt;濁酒&lt;/a&gt;”。`22`</t>
  </si>
  <si>
    <t>`30``32`新增条目`33`酒店`31``15``34`1.`35`酒铺；酒家。`16``21``23`南朝宋刘义庆《世说新语·任诞》：`24`“阮宣子常步行，以百錢掛杖頭，至酒店，便獨酣暢。”`22`</t>
  </si>
  <si>
    <t>酒坊</t>
  </si>
  <si>
    <t>`1`酒坊`2``15``19`1`20`古代官方設置的釀酒作坊。`16``21`《隋書•食貨志》：“﹝`23`開皇`24`三年﹞至是罷酒坊，通鹽池鹽井與百姓共之。遠近大悅。”`22``15``19`2`20`酒肆；酒店。`16``21``23`唐`24`·`23`姚合`24`《聽僧雲端講經》詩：“遠近持齋來諦聽，酒坊魚市盡無人。”`22``21``23`元`24`·`23`張昱`24`《塞上謠》：“玉貌當鑪坐酒坊，黃金飲器索人嘗。”`22``21``23`艾青`24`《透明的夜》詩：“村，沉睡的街，沉睡的廣場，沖進了醒的酒坊。”`22`</t>
  </si>
  <si>
    <t>酒戶</t>
  </si>
  <si>
    <t>太君</t>
  </si>
  <si>
    <t>`1`酒戶`2``5`（酒戶，酒户）`6``15``19`1`20`酒量。古稱酒量大者為大戶或上戶，不能多飲的稱小戶或下戶。`16``21``23`唐`24`·`23`元稹`24`《春游》詩：“酒戶年年減，山行漸漸難。”`22``21``23`宋`24`·`23`陸游`24`《深居》詩：“病來酒戶何妨小，老去詩名不厭低。”`22``21``23`錢仲聯`24`校注：“戶，`23`唐`24`人語，指酒量。”`22``21``23`清`24`·`23`錢謙益`24`《吳門林若撫胡白叔二詩人勸破詩戒》詩：“酒戶下中禁亦得，詩腸枯澀戒何曾。”`22``15``19`2`20``23`唐`24`·`23`宋`24`時經官方許可的私營酒坊。這種酒坊，必須向官方買曲，然後自釀自銷。`16``21`《舊唐書•食貨志下》：“`23`元和`24`六年六月，京兆府奏：‘榷酒錢除出正酒戶外，一切隨兩稅青苗據貫均率。’從之。”`22``21``23`宋`24`·`23`陸游`24`《村居書事》詩：“酒戶知貧焚舊券，醫翁憐病獻新方。”`22``21`《宋史•食貨志下七》：“`23`天禧`24`初，著作郎`23`張師德`24`使`23`淮`24`南，上言：‘鄉村酒戶年額少者，望並停廢。’……`23`治平`24`四年，手詔蠲京師酒戶所負麴錢十六萬緡。”`22`</t>
  </si>
  <si>
    <t>酒家</t>
  </si>
  <si>
    <t>`1`酒家`2``15``19`1`20`酒肆，酒店。`16``21`《史記•欒布季布列傳》“賃傭於`23`齊`24`，為酒人保”`23`裴駰`24`集解引《漢書音義》：“酒家作保傭也。”`22``21``23`唐`24`·`23`杜甫`24`《飲中八仙歌》：“`23`李白`24`一斗詩百篇，`23`長安`24`市上酒家眠。”`22``21``23`清`24`·`23`沈覆`24`《浮生六記•閑情記趣》：“`23`蘇城`24`有`23`南園`24`、`23`北園`24`二處，菜花黃時，苦無酒家小飲。”`22``15``19`2`20`今用作飯館、旅館的通稱。如：金陵酒家、嶺南酒家。`16``15``19`3`20`指酒店主人。`16``21`《後漢書•李燮傳》：“`23`燮`24`從受學，酒家異之，意非恒人，以女妻`23`燮`24`。”`22``15``19`4`20`指酒保。酒店雇用的人。`16``21``23`清`24`·`23`洪昇`24`《長生殿•疑讖》：“滴溜溜一片青帘風外舞，怎得個`23`燕市`24`酒人來共沽！[喚科]酒家有麼？”`22`</t>
  </si>
  <si>
    <t>酒壚</t>
  </si>
  <si>
    <t>`1`酒壚`2``5`（酒壚，酒垆）`6``15`賣酒處安置酒瓮的砌臺。亦借指酒肆、酒店。`16``21``23`南朝`24`·`23`宋`24`·`23`劉義慶`24`《世說新語•傷逝》：“`23`王濬沖`24`為尚書令，著公服，乘軺車，經`23`黃公`24`酒壚下過。”`22``21``23`宋`24`·`23`周邦彥`24`《側犯》詞：“見說胡姬，酒壚寂靜，煙鎖漠漠，藻地苔井。”`22``21``23`明`24`徐禎卿《贈別獻吉》詩：“日暮經過`23`燕`24`·`23`趙`24`客，解裘同醉酒壚旁。”`22``21``23`郁達夫`24`《秋夜懷人》詩之四：“憶煞`23`藍亭`24`舊酒壚，當年曾醉病`23`相如`24`。”`22`</t>
  </si>
  <si>
    <t>`1`壚邸`2``5`（壚邸，垆邸）`6``15`酒店。`16``21``23`南朝`24`·`23`梁武帝`24`《移檄京邑》：“淫酗醟肆，酣歌壚邸。”`22`</t>
  </si>
  <si>
    <t>太學</t>
  </si>
  <si>
    <t>`1`壚肆`2``5`（壚肆，垆肆）`6``15`酒店。`16``21`《宋書•後廢帝紀》：“趨步闤闠，酣歌壚肆，宵遊忘反，宴寢營舍。”`22`&lt;hr&gt;`29`壚肆`2``30``32`补证条目`33`酒店。`31``21``23`《魏书·刘昱传》：`24`“常入壚肆飲酒，輒與左右歌唱，略民鷄犬，躬自屠割。”`22`</t>
  </si>
  <si>
    <t>`1`酒器`2``15`盛酒和飲酒的器皿。`16``21`《晉書•陶侃傳》：“諸參佐或以談戲廢事者，乃命取其酒器、蒱博之具，悉投之于`23`江`24`。”`22``21``23`唐`24`·`23`王建`24`《送人》詩：“河亭收酒器，語盡各西東。”`22``21`《全元散曲•水仙子帶折桂令•飲興》：“滌酒器的是`23`司馬相如`24`，伴着箇俊俏`23`文君`24`，賣酒當罏。”`22``21``23`章炳麟`24`《訄書•地治》：“高位曰尊，醮盡其材曰爵，法典曰彝，皆酒器也。”`22`</t>
  </si>
  <si>
    <t>杯盂</t>
  </si>
  <si>
    <t>太室</t>
  </si>
  <si>
    <t>`1`杯盂`2``15`指酒杯。`16``21``23`唐`24`·`23`白居易`24`《馬上作》詩：“高聲詠篇什，大笑飛杯盂。”`22`</t>
  </si>
  <si>
    <t>太宮</t>
  </si>
  <si>
    <t>`1`大白`2``15``19`1`20`謂白色旗。`16``21`《周禮•春官•巾車》：“建大白，以即戎，以封四衛。”`22``21``23`鄭玄`24`注：“大白，`23`殷`24`之旗。”`22``21`《禮記•明堂位》：“`23`殷`24`之大白，`23`周`24`之大赤。”`22``21``23`孔穎達`24`疏：“`23`殷`24`之大白，謂白色旗。”`22``15``19`2`20`古白布冠。`16``21`《禮記•雜記上》“大白冠”`23`唐`24`·`23`孔穎達`24`疏：“大白者，古之白布冠也。”`22``15``19`3`20`大酒杯。`16``21``23`漢`24`·`23`劉向`24`《說苑•善說》：“`23`魏文侯`24`與大夫飲酒，使`23`公乘不仁`24`為觴政，曰：‘飲不釂者，浮以大白。’”`23`宋`24`·`23`司馬光`24`《昔別贈宋復古張景淳》詩：“須窮今日懽，快意浮大白。”`22``21``23`歐陽予倩`24`《漁夫恨》第四場：“好極了，好極了，可以浮一大白！”`22``15``19`4`20`大船名。`16``21``23`慧琳`24`《一切經音義》卷八九引《莊子》：“以木為舟，則稱衛舟大白。”`22``21``23`慧琳`24`《一切經音義》卷八九引`23`司馬彪`24`注：“大白，亦船名也。”`22``21``23`晉`24`·`23`葛洪`24`《抱樸子•博喻》：“溝澮之流，不能運大白之艘；升合之器，不能容千鍾之物。”`22``15``19`5`20`方言。粉刷墻壁用的白堊。`16``15``19`6`20`最白者。`16``21`《老子》：“上德若谷，大白若辱，廣德若不足。”`22``21``23`河上公`24`注：“大潔白之人，若污辱不自彰顯。”`22``21``23`唐`24`·`23`王維`24`《為相國王公紫芝木瓜贊》：“重玄之旨，達而有餘奧；大白之明，漫而不及理。”`22``15``19`7`20`完全顯露，徹底明白。`16``21``23`明`24`·`23`方孝孺`24`《宋氏為善堂記》：“潛休隱德見稱於聖主，而大白於四方。”`22``21``23`胡適`24`《五十年來之世界哲學》四：“這一場大戰的結果，－－證據戰勝了傳說，－－遂使科學方法的精神大白於世界。”`22`</t>
  </si>
  <si>
    <t>觥船</t>
  </si>
  <si>
    <t>太宵</t>
  </si>
  <si>
    <t>`1`觥船`2``15`亦作“觥舡”。`16`容量大的飲酒器。`21``23`唐`24`·`23`杜牧`24`《題禪院》詩：“觥船一棹百分空，十歲青春不負公。”`22``21``23`金`24`·`23`元好問`24`《茗飲》詩：“宿酲未破厭觥船，紫筍分封入曉煎。”`22``21``23`清`24`·`23`錢謙益`24`《次韻徐叟文虹七十自壽》之一：“皂帽呼盧三白轉，觥舡醉客百分空。”`22``21``23`清`24`·`23`厲鶚`24`《瓶花齋百八瓷酒器歌》：“就中我愛小觥船，不釂亦復堪流涎。”`22`</t>
  </si>
  <si>
    <t>觚</t>
  </si>
  <si>
    <t>太寢</t>
  </si>
  <si>
    <t>`1`觚`2``9`gū`10``11`ㄍㄨ`12``13`〔《廣韻》古胡切，平模，見。〕`14``15``19`1`20`古代飲酒器。青銅製。長身侈口。口部與底部呈喇叭狀，細腰，圈足。盛行於`23`商`24`代和`23`西周`24`初期。`16``21`《儀禮•特牲饋食禮》：“實二爵二觚四觶一角一散。”`22``21``23`鄭玄`24`注：“舊說云：爵一升，觚二升，觶三升，角四升，散五升。”`22``21``23`晉`24`·`23`葛洪`24`《抱樸子•酒誡》：“蓋聞千鍾百觚，`23`堯`24`·`23`舜`24`之飲也。”`22``21`《紅樓夢》第三回：“右邊几上汝窯美人觚，內插着時鮮花卉。”`22``21``23`清`24`·`23`魏源`24`《西洞庭石公山吟》：“後石障，前石湖，以湖為酒山為觚。”`22``15``19`2`20`多角棱形的器物。`16``21`《史記•酷吏列傳序》：“`23`漢`24`興，破觚而為圜，斲雕而為朴。”`22``21``23`司馬貞`24`索隱引`23`應劭`24`曰：“觚，八棱有隅者。”`22``15``19`3`20`指器物的邊角、棱角。`16``21`《太平御覽》卷一八六引《莊子》：“`23`仲尼`24`讀《春秋》，`23`老聃`24`踞灶觚而聽。觚，灶額也。”`22``21`《漢書•郊祀志下》：“`23`甘泉泰畤`24`紫壇，八觚宣通象八方。”`22``21``23`顏師古`24`注：“觚，角也。”`22``21``23`宋`24`·`23`蘇舜欽`24`·`23`王瑋`24`《薦福塔聯句》：“韻鐸翻天籟，危觚駐夕紅。”`22``15``19`4`20`木簡。古人用以書寫或記事。`16``21`《急就篇》卷一：“急就奇觚與眾異。”`22``21``23`顏師古`24`注：“觚者，學書之牘，或以記事，削木為之，蓋簡之屬也……其形或六面，或八面，皆可書。觚者，棱也，以有棱角，故謂之觚。”`22``21`《文選•陸機〈文賦〉》：“或操觚以率爾，或含毫而邈然。”`22``21``23`李善`24`注：“觚，木之方者，古人用之以書，猶今之簡也。”`22``21``23`魯迅`24`《墳•文化偏至論》：“此非操觚之士，獨憑神思構架而然也。”`22``15``19`5`20`法。`16``21``23`漢`24`·`23`揚雄`24`《太玄•摛》：“占之以其觚。”`22``21``23`范望`24`注：“觚，法也……占之以法，謂經緯之休咎也。”`22``15``19`6`20`劍柄。`16``21`《淮南子•主術訓》：“操其觚，招其末，則庸人能以制勝。”`22``21``23`高誘`24`注：“觚，劍拊。”`22``21``23`北齊`24`·`23`劉晝`24`《新論•思順》：“令提劍鋒而掉劍觚，必刎其指，而不能以陷腐木，而況金甲乎？”`22``15``19`7`20`通“&lt;a href="entry://孤"&gt;孤&lt;/a&gt;”。獨特。`16``21`《莊子•大宗師》：“古之真人……與乎其觚而不堅也，張乎其虛而不華也。”`22``21``23`成玄英`24`疏：“觚，獨也。”`22``21``23`王先謙`24`集解引`23`李楨`24`曰：“觚是孤借字。”`22``21``23`魯迅`24`《墳•文化偏至論》：“至`23`勗賓霍爾`24`，則自既以兀傲剛愎有名，言行奇觚，為世希有。”`22`</t>
  </si>
  <si>
    <t>桂樽</t>
  </si>
  <si>
    <t>`1`桂樽`2``15`亦作“桂尊”。`16`對酒器的美稱。`21`《南齊書•樂志》：“桂樽既滌，瑤俎既薰。”`22``21`《梁書•皇后傳•高祖丁貴嬪》：“菆塗既啟，桂樽虛凝。”`22``21``23`唐`24`·`23`駱賓王`24`《秋日餞尹大往京》詩序：“`23`薛六郎`24`四海情深，飛桂尊而舉白。”`22``21``23`唐`24`·`23`白居易`24`《題贈鄭秘書徵君石溝溪隱居》詩：“蕙帳夜瑟淡，桂樽春酒濃。”`22`</t>
  </si>
  <si>
    <t>太廓</t>
  </si>
  <si>
    <t>`1`壺觴`2``5`（壺觴，壶觞）`6``15`酒器。`16``21``23`晉`24`·`23`陶潛`24`《歸去來辭》：“引壺觴以自酌，眄庭柯以怡顏。”`22``21``23`唐`24`·`23`白居易`24`《將至東都先寄令狐留守》詩：“詩境忽來還自得，醉鄉潛去與誰期？東都添箇狂賓客，先報壺觴風月知。”`22``21``23`金`24`·`23`馬定國`24`《送圖南》詩：“壺觴送客柳亭東，回首三`23`齊`24`落照中。”`22``21``23`清`24`·`23`顧炎武`24`《陶彭澤歸里》詩：“甕盎連朝濁，壺觴永日酣。”`22``21``23`清`24`·`23`阮葵生`24`《茶餘客話》卷四：“先生辨舟中幾人，服某某色；杯斝壺觴之屬，歷歷可數。”`22`</t>
  </si>
  <si>
    <t>斝</t>
  </si>
  <si>
    <t>太廟</t>
  </si>
  <si>
    <t>`1`斝`2``3`I`4``9`jiă`10``11`ㄐ〡ㄚˇ`12``13`〔《廣韻》古疋切，上馬，見。〕`14`古代青銅製貯酒器，有把手、兩柱、三足、圓口，上有紋飾，供盛酒與溫酒用。盛行於`23`殷`24`代和`23`西周`24`初期。後借指酒杯、茶杯。`21`《詩•大雅•行葦》：“或獻或酢，洗爵奠斝。”`22``21``23`毛`24`傳：“斝，爵也。`22``21``23`夏`24`曰醆，`23`殷`24`曰斝，`23`周`24`曰爵。”`22``21`《禮記•禮運》：“醆斝及尸君，非禮也。是謂僭君。”`22``21``23`南朝`24`·`23`梁`24`·`23`劉孝標`24`《廣絕交論》：“分雁鶩之稻粱，霑玉斝之餘瀝。”`22``21``23`前蜀`24`·`23`杜光庭`24`《晉公后土醮詞》：“奉斝陳詞，言興涕霣。”`22``3`II`4``9`jià`10``11`ㄐ〡ㄚˋ`12`通“&lt;a href="entry://稼"&gt;稼&lt;/a&gt;”。禾稼。參見“&lt;a href="entry://斝彝"&gt;斝彝&lt;/a&gt;”。</t>
  </si>
  <si>
    <t>蕉葉</t>
  </si>
  <si>
    <t>太極</t>
  </si>
  <si>
    <t>`1`蕉葉`2``5`（蕉葉，蕉叶）`6``15``19`1`20`芭蕉葉。`16``21``23`北周`24`·`23`庾信`24`《奉和夏日應令》：“衫含蕉葉氣，扇動竹花涼。”`22``21``23`宋`24`·`23`楊萬里`24`《秋雨嘆十解》詩之三：“蕉葉半黃荷葉碧，兩家秋雨一家聲。”`22``21``23`清`24`·`23`張潮`24`《補花底拾遺》卷一：“夏月以蕉葉代簟臥。”`22``15``19`2`20`淺底的酒杯。`16``21``23`胡仔`24`《苕溪漁隱叢話後集•回仙》引`23`宋`24`·`23`陸元光`24`《回仙錄》：“飲器中，惟鍾鼎為大，屈卮螺杯次之，而梨花蕉葉最小。”`22``21``23`宋`24`·`23`陳造`24`《雪夜與師是棋次前韻》：“掀髯得一笑，為汝倒蕉葉。”`22``21``23`清`24`·`23`冒襄`24`《影梅庵憶語》卷二：“姬能飲，自入吾門，見余量不勝蕉葉，遂罷飲。”`22`</t>
  </si>
  <si>
    <t>金船</t>
  </si>
  <si>
    <t>太浩</t>
  </si>
  <si>
    <t>`1`金船`2``15`一種金質的盛酒器。`16``21``23`北周`24`·`23`庾信`24`《北園新齋成應趙王教》詩：“玉節調笙管，金船代酒卮。”`22``21``23`倪璠`24`注：“《八王故事》曰：‘`23`陳思`24`有神思，為鴨頭杓，浮於九曲酒池。王意有所勸，鴨頭則迴向之。又為鵲尾杓，柄長而直。王意有所到處，於樽上鏇之，鵲則指之。’……按：金船即鴨頭杓之遺，`23`陳思王`24`所制也。後`23`李白`24`詩云：‘卻放酒船回。’`23`李商隱`24`詩云：‘雨送酒船香。’皆云酒卮，蓋本此也。”`22``21``23`唐`24`·`23`張祜`24`《少年樂》詩：“醉把金船擲，閒敲玉鐙遊。”`22``21``23`元`24`·`23`王伯成`24`《天寶遺事諸宮調•十美人賞月》：“若不當筵，親捧金船，又道是吾當厭倦，意不專。”`22`</t>
  </si>
  <si>
    <t>金斗</t>
  </si>
  <si>
    <t>`1`金斗`2``15``19`1`20`飲器。`16``21`《呂氏春秋•長攻》：“先令舞者置兵其羽中數百人，先具大金斗。`22``21``23`代`24`君至，酒酣，反斗而擊之，一成，腦塗地。”`22``21``23`高誘`24`注：“金斗，酒斗也。金重，大，作之可以殺人。”`22``21``23`宋`24`·`23`孔平仲`24`《懷井儀堂》詩：“金斗倒垂交勸飲，玉蟾分面各題詩。”`22``21``23`清`24`·`23`曹禺`24`《王昭君》第二幕：“把酒一氣喝完，放下金斗。”`22``15``19`2`20`熨斗。`16``21``23`唐`24`·`23`白居易`24`《繚綾》詩：“廣裁衫袖長製裙，金斗熨波刀剪紋。”`22``21``23`宋`24`·`23`賀鑄`24`《菩薩蠻》詞之六：“舞裙金斗熨，絳襭鴛鴦密。”`22``15``19`3`20`指金印。`16``21``23`唐`24`·`23`李賀`24`《送秦光祿北征》詩：“呵臂懸金斗，當唇注玉罍。”`22``21``23`王琦`24`彙解：“謂金印如斗大。”`22``15``19`4`20`筋斗。`16``21``23`元`24`·`23`無名氏`24`《黃花峪》第一摺：“收了鋪兒，往鐘鼓司學行金斗去來。”`22``21``23`明`24`·`23`于慎行`24`《穀山筆麈•雜考》：“惟擲倒不知何法，疑即翻金斗也。翻金斗，字義起於`23`趙簡子`24`之殺`23`中山王`24`。後之工人以頭委地而翻身跳過，謂之金斗，想其形類為名耳。”`22``21``23`清`24`·`23`呂種玉`24`《言鯖•翻金斗》：“伎人以頭委地，而翻斗跳過，且四面旋轉如毬，謂之金斗。”`22`</t>
  </si>
  <si>
    <t>金荷</t>
  </si>
  <si>
    <t>太清</t>
  </si>
  <si>
    <t>`1`金荷`2``15``19`1`20`見“&lt;a href="entry://金荷葉"&gt;金荷葉&lt;/a&gt;”。`16``15``19`2`20`燭臺上承燭淚的器皿。形如蓮葉，用金、銀或銅製成，亦借指燭。`16``21``23`元`24`·`23`王實甫`24`《西廂記》第三本第二摺：“絳臺高，金荷小，銀釭猶燦。”`22``21``23`元`24`·`23`張可久`24`《滿庭芳•春日閨思》曲：“鉛華淚洗，金荷燼冷，銀蒜簾垂。”`22``21``23`清`24`·`23`陳維崧`24`《換巢鸞鳳•詠燭》詞：“暝色初臨，正金荷灼灼，鳳脛沉沉。”`22`</t>
  </si>
  <si>
    <t>金蕉</t>
  </si>
  <si>
    <t>太漠</t>
  </si>
  <si>
    <t>`1`金蕉`2``15``19`1`20`見“&lt;a href="entry://金蕉葉"&gt;金蕉葉&lt;/a&gt;”。`16``15``19`2`20`借指酒。`16``21``23`金`24`·`23`高憲`24`《焚香》詩之二：“正要金蕉引睡，不妨玉隴知音。”`22`</t>
  </si>
  <si>
    <t>金爵</t>
  </si>
  <si>
    <t>太父</t>
  </si>
  <si>
    <t>`1`金爵`2``15``19`1`20`謂佩金印紫綬之爵位。`16``21`《漢書•酷吏傳•嚴延年》：“時`23`黃霸`24`在`23`潁川`24`，以寬恕為治……下詔稱揚其行，加金爵之賞。”`22``21`《文選•韋昭＜博弈論＞》：“設程試之科，垂金爵之賞。”`22``21``23`劉良`24`注：“金爵，謂金印紫綬封人爵也。”`22``15``19`2`20`金製酒器。`16``21``23`唐`24`·`23`羅鄴`24`《冬日寄獻庾員外》詩：“爭歡酒蟻浮金爵，從聽歌塵撲翠蟬。”`22``15``19`3`20`借指酒。`16``21`《新唐書•后妃傳上•上官昭容》：“又差第群臣所賦，賜金爵，故朝廷靡然成風。”`22``15``19`4`20`屋上所飾銅鳳。`16``21`《文選•班固＜西都賦＞》：“上觚棱而棲金爵。”`22``21``23`李善`24`注引《三輔故事》：“`23`建章`24`宮闕上有銅鳳皇，然金爵則銅鳳也。”`22``21``23`唐`24`·`23`張鼎`24`《古銅雀臺賦》：“金爵踶甍而欲翥，玉螭盤柱而將迴。”`22``21``23`清`24`·`23`趙翼`24`《芷塘南回喜贈》詩：“呼嵩禮畢乞身歸，金爵觚棱莽回首。”`22``15``19`5`20`花名。`16``21``23`清`24`·`23`梁章鉅`24`《歸田瑣記•北東園日記詩》：“頻年春色歸金爵，鎮日香風守玉瓶。”原注：“金爵、玉瓶，皆名花之異種者。”`22`</t>
  </si>
  <si>
    <t>金罍</t>
  </si>
  <si>
    <t>太玄</t>
  </si>
  <si>
    <t>`1`金罍`2``15``19`1`20`飾金的大型酒器。`16``21`《詩•周南•卷耳》：“我姑酌彼金罍，維以不永懷。”`22``21``23`朱熹`24`集傳：“罍，酒器。刻為雲雷之象，以黃金飾之。”`22``15``19`2`20`泛指酒盞。`16``21``23`唐`24`·`23`韓愈`24`《憶昨行和張十一》：“青天白日花草麗，玉斝屢舉傾金罍。”`22``21``23`許地山`24`《綴網勞蛛•無法投遞之郵件》：“我哀傷的金罍裏只剩些殘冰底融液，既不能醉人，又足以凍我齒牙。”`22`</t>
  </si>
  <si>
    <t>金樽</t>
  </si>
  <si>
    <t>`1`金樽`2``15`亦作“金尊”。`16`酒尊的美稱。`21``23`南朝`24`·`23`宋`24`·`23`謝靈運`24`《石門新營所住》詩：“芳塵凝瑤席，清醑滿金樽。”`22``21``23`唐`24`·`23`陳子昂`24`《春夜別友人》詩之一：“銀燭吐青煙，金尊對綺筵。”`22``21``23`聞一多`24`《紅燭•深夜底淚》：“啊！宇宙底生命之酒，都將酌進上帝底金樽。”`22`</t>
  </si>
  <si>
    <t>`1`九霞`2``15`九天的雲霞。借指天庭。`16``21``23`唐`24`·`23`曹唐`24`《小游仙詩》之二七：“共愛初平住九霞，焚香不出閉`23`金華`24`。”`22``21``23`明`24`·`23`屠隆`24`《綵毫記•仙宮列奏》：“長清宮殿九霞高，玉佩群真絳節朝。”`22`&lt;hr&gt;`29`九霞`2``30``32`补义条目`33`酒杯名。常借指美酒。`31``21``23`宋侯寘《朝中措·为云庵寿》词：`24`“滿酌九霞奇醖，壽君兩鬢長春。”`22`</t>
  </si>
  <si>
    <t>觴</t>
  </si>
  <si>
    <t>太皞</t>
  </si>
  <si>
    <t>`1`觴`2``5`（觴，觞）`6``9`shāng`10``11`ㄕㄤ`12``13`〔《廣韻》式羊切，平陽，書。〕`14``15``19`1`20`盛滿酒的杯。亦泛指酒器。`16``21`《禮記•投壺》：“命酌，曰：‘請行觴。’”`23`晉`24`·`23`葛洪`24`《抱樸子•酒誡》：“舉萬壽之觴，誦溫克之義。”`22``21``23`唐`24`·`23`韓愈`24`《送窮文》：“子飯一盂，子啜一觴。”`22``21``23`元`24`·`23`楊維楨`24`《城西美人歌》：“美人兮美人，吹玉篴，彈紅桑，為我再進黃金觴。”`22``21``23`陳毅`24`《在蘇丹共和國宮樓上望月》詩：“客人舉觴述友誼，言及`23`蘇丹`24`打死`23`英國`24`之`23`戈登`24`。”`22``15``19`2`20`以酒飲人或自飲。`16``21`《莊子•至樂》：“`23`魯侯`24`御而觴之于廟。”`22``21`《戰國策•秦策五》：“`23`武安君`24`至，使`23`韓倉`24`數之曰：‘將軍戰勝，王觴將軍。’”`23`宋`24`·`23`范成大`24`《路過大通相送至羅江分袂留詩為別》：“把酒不能觴，有淚若兒女。”`22``21``23`清`24`·`23`方苞`24`《石齋黃公逸事》：“一日大雨雪，觴`23`黃公`24`於`23`余氏`24`園，使`23`顧`24`佐酒，公意色無忤，諸公更歡酬，劇飲大醉。”`22`</t>
  </si>
  <si>
    <t>角</t>
  </si>
  <si>
    <t>`1`角`2``3`I`4``9`jiăo`10``11`ㄐ〡ㄠˇ`12``13`〔《廣韻》古岳切，入覺，見。〕`14``15``19`1`20`牛、羊、鹿等獸類頭頂或吻前突生的堅硬骨狀物。一般細長而彎曲，上端較尖，有防禦進攻等作用。`16``21`《易•大壯》：“羝羊觸藩，羸其角。”`22``21``23`漢`24`·`23`王充`24`《論衡•物勢》：“鹿之角，足以觸犬。獼猴之手，足以搏鼠。然而鹿制於犬，獼猴服於鼠，角爪不利也。”`22``21``23`唐`24`·`23`韓愈`24`《和侯協律詠筍》：“見角牛羊沒，看皮虎豹存。”`22``21``23`秦牧`24`《藝海拾貝•廣州城徽》：“有一隻最巨型的山羊雄立在頂端，渾身是勁，神態栩栩，那彎曲的角，圓睜的眼，飄動的髯……都給刻劃出來了。”`22``15``19`2`20`借指禽獸。`16``21``23`漢`24`·`23`揚維`24`《太玄•窮》：“山無角，水無鱗。”`22``21``23`范望`24`注：“角，禽也；鱗，魚也。”`22``21``23`宋`24`·`23`岳珂`24`《桯史•施宜生》：“余日者燕客，執事咸餕，而汝獨孫諸儕，撤器有噫聲，若欿然不怡，此魚服而角也。”`22``15``19`3`20`牛角長得周正。`16``21`《論語•雍也》：“犁牛之子騂且角，雖欲勿用，山川其舍諸！”`23`何晏`24`集解：“角者，角周正，中犧牲。”`22``21``23`漢`24`·`23`揚雄`24`《法言•君子》：“牛玄騂白睟而角，其升諸廟乎，是以君子全其德。”`22``15``19`4`20`形狀像獸角的東西。腹足類等動物的觸角。`16``21`《莊子•則陽》：“有國於蝸之左角者，曰`23`觸氏`24`；有國於蝸之右角者，曰`23`蠻氏`24`。”`22``15``19`5`20`形狀像獸角的東西。鷹鷂頭頂聳立的毛角。`16``21``23`唐`24`·`23`杜甫`24`《姜楚公畫角鷹歌》：“`23`楚公`24`畫鷹鷹帶角，殺氣森森到`23`幽朔`24`。”`22``21``23`仇兆鰲`24`注：“《埤雅》：‘鷹鷂頂有毛角微起，今通謂之角鷹。’`23`胡夏客`24`曰：‘曾見角鷹，頭上有羽直豎如角。’”`22``15``19`6`20`形狀像獸角的東西。角狀的植物果實。形長者，稱“長角”；呈三角或近球形者，稱“短角”。`16``21``23`宋`24`·`23`莊季裕`24`《雞肋編》卷上：“`23`浙中`24`少皁莢，澡面、涴衣，皆用肥珠子。木亦高大，葉如槐而細，生角，長者不過三數寸，子圓黑肥大，肉亦厚，膏潤於皁莢，故一名肥皁。”`22``21``23`明`24`·`23`李時珍`24`《本草綱目•穀三•大豆》：“角曰莢，葉曰藿，莖曰箕。”`22``21``23`明`24`·`23`李時珍`24`《本草綱目•果六•芰實》：“其角棱峭，故謂之菱，而俗呼為菱角也。”`22``15``19`7`20`鳥嘴。“&lt;a href="entry://噣"&gt;噣&lt;/a&gt;”的本字。`16``21`《詩•召南•行露》：“誰謂雀無角，何以穿我屋？”`23`毛`24`傳：“雀之穿屋，似有角者。”`22``21``23`鄭玄`24`箋：“物有似而不同，雀之穿屋，不似角，乃以咮。”`22``21``23`聞一多`24`《古典新義•詩經通義》：“《說文》曰：‘噣，喙也。’角即噣之本字……以字義言之，獸角鳥喙，其形其質，本極相似，又同為自衛之器，故古語角之一名，獸角與鳥喙共之。”`22``21`《漢書•董仲舒傳》：“夫天亦有所分予，予之齒者去其角，傅其翼者兩其足，是所受大者不得取小也。”`22``21``23`聞一多`24`《古典新義•詩經通義》：“《漢書•董仲舒傳》引《古諺》曰：‘予之齒者去其角，傅其翼者兩其足。’角亦噣字。”`22``15``19`8`20`額骨。俗稱額角。`16``21`《孟子•盡心下》：“王曰：無畏寧爾也，非敵百姓也。若崩厥角稽首。”`22``21``23`趙岐`24`注：“百姓歸`23`周`24`若崩厥角，額角。犀厥地，稽首拜命亦以首至地也。”`22``21``23`楊伯峻`24`注：“角，額角。”`22``21``23`北周`24`·`23`庾信`24`《周上柱國齊王憲神道碑》：“珠角擅奇，山庭表德，儀範清泠，風神軒舉。”`22``21`《新唐書•李密傳》：“額銳角方，瞳子黑白明澈。”`22``15``19`9`20`古時未成丁者的髮飾。頭頂兩側束髮為髻，形如牛角，故稱。`16``21`《詩•齊風•甫田》：“婉兮孌兮，總角丱兮。”`22``21``23`鄭玄`24`箋：“總角，聚兩髦也。”`22``21``23`孔穎達`24`疏：“總聚其髮以為兩角丱然兮。”`22``21`《禮記•內則》：“男角女羈。”`22``21``23`鄭玄`24`注：“夾囟曰角。”`22``21``23`孔穎達`24`疏：“夾囟，兩旁當角之處，留髮不翦。”`22``21``23`宋`24`·`23`葉適`24`《孺人周氏墓志銘》：“將別，小學子翹敏者，懷以果餌，儲以方筆，或總其角，或束其帶，顧戀依依，尤以夫人為有恩。”`22``21`《警世通言•萬秀娘仇報山亭兒》：“家裏一箇茶博士，姓`23`陶`24`，小名叫做`23`鐵僧`24`，自從小時綰着角兒，便在`23`萬員外`24`家中掉盞子。”`22``15``19`10`20`物體兩個邊沿相接的地方。`16``21``23`唐`24`·`23`杜甫`24`《奉陪鄭駙馬韋曲》詩之一：“石角鉤衣破，藤梢刺眼新。”`22``21``23`宋`24`·`23`陸游`24`《晚雨》詩：“回頭忽陳跡，簷角挂斜陽。”`22``21``23`元`24`·`23`王實甫`24`《西廂記》第一本第三摺：“雖然是眼角兒傳情，喒兩箇口不言心自省。”`22``21``23`蕭紅`24`《生死場》十四：“`23`金枝`24`打開小包，用剪刀剪了塊布角，縫補不認識的男人的破襪。”`22``15``19`11`20`隅，角落。`16``21`《易•晉》：“上九，晉其角。”`22``21``23`孔穎達`24`疏：“‘晉其角’者，西南隅也。”`22``21``23`唐`24`·`23`韓愈`24`《汴泗交流贈張僕射》詩：“`23`汴`24`·`23`泗`24`交流郡城角，築場千步平如削。”`22``21``23`清`24`·`23`沈覆`24`《浮生六記•閑情記趣》：“用`23`宜興`24`窯長方盆疊起一峰，偏於左而凸於右，背作橫方紋……虛一角，用河泥種千瓣白萍。”`22``15``19`12`20`引申為部分。`16``21``23`魯迅`24`《書信集•致金肇野》：“但我看別人的作品，割取名作之一角者也不少。”`22``15``19`13`20`岬角。突入海中的尖形陸地。多用於地名。如`23`福建省`24`有`23`鎮海角`24`.`23`山東省`24`有`23`成山角`24`。`16``15``19`14`20`謂張開兩角。比喻從兩旁夾攻。`16``21`《左傳•宣公十二年》：“`23`晉`24`人逐之，左右角之。”`22``21``23`杜預`24`注：“張兩角，從旁夾攻之。”`22``21`《續資治通鑒•元泰定帝致和元年》：“命知院`23`伊蘇岱爾`24`……等分為三隊，張兩翼以角之，敵軍敗之。”`22``15``19`15`20`謂執其角。比喻當面迎攻。`16``21`《左傳•襄公十四年》：“於是乎有`23`殽`24`之師。`22``21``23`晉`24`禦其上，戎亢其下……譬如捕鹿，`23`晉`24`人角之，諸戎掎之。”`22``21``23`孔穎達`24`疏：“角之，謂執其角也。”`22``21``23`楊伯峻`24`注：“角謂執其角……引伸之，凡當面迎擊曰角，從後牽引曰掎。”`22``21`《後漢書•袁紹傳》：“大軍泛`23`黃河`24`以角其前，`23`荊州`24`下`23`宛`24`·`23`葉`24`而掎其後。”`22``15``19`16`20`古代量穀物時刮平斗斛的用具。`16``21`《管子•七法》：“尺寸也，繩墨也，規矩也，衡石也，斗斛也，角量也，謂之法。”`22``21``23`尹知章`24`注：“角亦器量之名。”`22``15``19`17`20`平；使平。`16``21`《禮記•月令》：“﹝仲春之月﹞日夜分，則同度量，鈞衡石，角斗甬，正權概。”`22``21``23`鄭玄`24`注：“同、角、正，皆謂平之也。”`22``15``19`18`20`包，裹。`16``21`《太平廣記》卷一三三引`23`唐`24`·`23`皇甫枚`24`《三水小牘•王公直》：“所由領`23`公直`24`至村，先集鄰保，責手狀。皆稱實知`23`王公直`24`埋蠶，別無惡跡。乃與村眾及`23`公直`24`同發蠶坑，中唯有箔角一死人，而缺其左臂。”`22``15``19`19`20`斜。`16``21`《文選•張衡〈西京賦〉》“隅目高匡”`23`三國`24`·`23`吳`24`·`23`薛綜`24`注：“隅目，角眼視也。”`22``21``23`唐`24`·`23`段成式`24`《酉陽雜俎續集•寺塔記上》：“佛殿內槽東壁維摩變，`23`舍利弗`24`角而轉睞。”參閱`23`張永言`24`《語文學論集•詞語雜記》。`22``15``19`20`20`量詞。牛一頭稱一角。`16``21``23`明`24`·`23`宋濂`24`《鳳陽單氏先塋碑銘》：“上閔其勞，從之，贈田三千畝，牛七十角。”`22``15``19`21`20`量詞。份，封。`16``21`《晉書•藝術傳•索紞》：“`23`索綏`24`夢東有二角書詣`23`綏`24`，大角朽敗，小角有題韋囊角佩。”`22``21`《初刻拍案驚奇》卷三一：“`23`賽兒`24`就叫人拿着這角文書朝城上說：‘我們是`23`萊陽縣`24`差捕衙裏來下文書的。’”`22``21`《二十年目睹之怪現狀》第四八回：“前年`23`蘇州`24`接了一角刑部釘封文書；凡是釘封文書，總是斬決要犯的居多，拆開來一看，內中卻是`23`雲南`24`的一個案件。”`22``15``19`22`20`量詞。面積單位。古代一角為四分之一畝。`16``21``23`清`24`·`23`錢泳`24`《履園叢話•陵墓•水邱太夫人墳》：“《墳廟記》云：在`23`錦南鄉`24`·`23`上錢王堡`24`，計一十四畝一角，四面有高石塘，墳客`23`李承禮`24`。”`22``15``19`23`20`星宿名。即角宿。二十八宿中東方蒼龍七宿的第一宿。`16``21`《鶡冠子•天則》：“四氣為政，前張後極，左角右鉞。”`22``21``23`陸佃`24`解：“角，東方之星也。”`22``21`《呂氏春秋•圜道》：“月躔二十八宿，軫與角屬，圜道也。”舊傳為壽星。`22``21`《爾雅•釋天》：“壽星，角、亢也。”參見“&lt;a href="entry://角宿"&gt;角宿&lt;/a&gt;”。`22``15``19`24`20`古樂器名。出西北游牧民族，鳴角以示晨昏。軍中多用作軍號。`16``21`《通典•樂一》：“`23`蚩尤氏`24`帥魑魅與`23`黃帝`24`戰於`23`涿鹿`24`，帝乃命吹角為龍吟以禦之。”`22``21`《北史•齊安德王延宗傳》：“`23`周武帝`24`乃駐馬，鳴角收兵。”`22``21``23`宋`24`徐照《宿翁靈舒幽居期趙紫芝不至》詩：“月遲將近曉，角盡即聞鐘。”`22``21``23`清`24`·`23`王韜`24`《瓮牖餘談•張秉中事》：“`23`張`24`又誤以為賊匪復集，亦鳴角應之，彼此交轟，天明始止。”`22``21``23`陳毅`24`《雪中野營聞警》詩：“遙聞故壘吹寒角，持槍倚枕到天明。”`22``15``19`25`20`數學名詞。從一點引出的兩條直線所形成的，或從一條直線上展開的兩個平面或從一點上展開的多個平面所形成的空間。如：直角；銳角；鈍角。`16``15``19`26`20`我國輔幣名。俗稱“毛”。十角等於人民幣一元。`16``21``23`楊朔`24`《征塵》：“我掏出兩角錢遞給他，不知應該說什麼。”`22``15``19`27`20`舊稱銀元的十分之一或五分之一，又稱小銀元曰角子。`16``21``23`魯迅`24`《吶喊•阿Ｑ正傳》：“`23`鄒七嫂`24`在`23`阿Ｑ`24`那裏買了一條藍綢裙，舊固然是舊的，但隻花了九角錢。”`22``15``19`28`20`同“&lt;a href="entry://餃"&gt;餃&lt;/a&gt;”。餃子。`16``21``23`清`24`·`23`蒲松齡`24`《聊齋志异•司文郎》：“`23`王`24`大悅，師事之。使庖人以蔗糖作水角。`22``21``23`宋`24`啗而甘之。”`22``21``23`清`24`·`23`富察敦崇`24`《燕京歲時記•元旦》：“是日，無論貧富貴賤，皆以白麵作角而食之，謂之煮餑餑，舉國皆然，無不同也。”`22``3`II`4``9`jué`10``11`ㄐㄩㄝˊ`12``13`〔《廣韻》古岳切，入覺，見。〕`14``17`“&lt;a href="entry://觳"&gt;觳&lt;/a&gt;”的通假字。`18``15``19`1`20`古代酒器。青銅製，形狀似爵而無柱，前後兩尾沿口端斜出似角，有蓋。`16``21`《禮記•禮器》：“宗廟之祭……尊者舉觶，卑者舉角。”`22``21``23`鄭玄`24`注：“凡觴一升曰爵，二升曰觚，三升曰觶，四升曰角，五升曰散。”`22``15``19`2`20`即觥。罰爵。罰失禮者酒的酒具。`16``21`《禮記•少儀》：“侍射則約矢，侍投則擁矢，勝則洗而以請，客亦如之，不角，不擢馬。”`22``21``23`鄭玄`24`注：“角謂觥，罰爵也。”`22``21``23`孫希旦`24`集解：“蓋觥以兕角為之，故亦名為角，而非四升曰角之角也。”`22``15``19`3`20`舀水器。`16``15``19`4`20`貯茶器。`16``21``23`五代`24`·`23`齊己`24`《詠茶十二韻》：“角開香滿室，爐動綠凝鐺。”`22``21``23`宋`24`·`23`林逋`24`《夏日寺居和酬葉次公》：“社信題茶角，樓衣笐酒痕。”`22``15``19`5`20`角色；人物。`16``21``23`元`24`·`23`王實甫`24`《西廂記》第一本第三摺：“這聲音便是那二十三歲不曾娶妻的那傻角。”`22``21``23`巴金`24`《家》十六：“`23`克定`24`便邀請`23`劍云`24`參加賭博……﹝`23`覺慧`24`﹞心裏很不快活，想着：‘倒是我給你們拉了一個角來了。’”`22``15``19`6`20`我國戲曲演員專業分工的類別，主要根據角色類型劃分，如京劇有生、旦、凈、丑四大角。`16``21``23`顧篤璜`24`《昆劇史補論•道咸同光間蘇州昆劇的狀況》：“還有旦角`23`小來喜`24`、`23`小冬至`24`、`23`小面阿寧`24`等人，從`23`蘇州`24`到了`23`寧波`24`。”`22``15``19`7`20`指演員。`16``21``23`李克非`24`《京劇感舊錄•由〈霸王別姬〉想到的》：“五十多年以前，想把三位社會影響很大的名角兒聚攏在一起，可不是一件輕而易舉的事。”`22``21``23`顧篤璜`24`《昆劇史補論•昆劇要創新》：“對於到農村的演出是不重視的，甚至以為好角是不屑搭江湖班的。”`22``15``19`8`20`衡量；考察。`16``21`《孫子•虛實》：“角之而知有餘不足之處。”`22``21``23`曹操`24`注：“角，量也。”`22``21`《漢書•東方朔傳》：“﹝`23`董君`24`﹞常從游戲`23`北宮`24`，馳逐`23`平樂`24`，觀雞鞠之會，角狗馬之足。”`22``21``23`顏師古`24`注：“角猶校也。”`22``21``23`宋`24`·`23`趙彥衛`24`《雲麓漫鈔》卷七：“別置親隨軍謂之背峞，悉於四等人內角其優者補之。”`22``15``19`9`20`較量；競爭。`16``21``23`唐`24`·`23`韓愈`24`《寄崔二十六立之》詩：“攪攪爭附託，無人角雄雌。”`22``21`《三國演義》第四四回：“正是：智與智逢宜必合，才和才角又難容。”`22``21``23`陶成章`24`《浙案紀略》卷中：“`23`孟庭`24`乘夜逸去，欲由`23`浙江`24`取道回家，糾集幼時同習技擊者共來`23`江`24`南，收合餘燼，再興義師，與`23`清`24`軍一角勝負。”參見“&lt;a href="entry://角力"&gt;角力&lt;/a&gt;”。`22``15``19`10`20`觸穿；挑出。`16``21``23`清`24`·`23`陳康祺`24`《郎潛紀聞》卷九：“`23`道光`24`二十一年，西人踞吾郡，掠耕牛為糧。一酋方屠牛，忽一牛突起，角出酋肝腸，血淥淥倒地。”`22``15``19`11`20`五聲之一。`16``21`《周禮•春官•大師》：“皆文之以五聲，宮、商、角、徵、羽。”`22``15``19`12`20`古以五聲與五行、五方相配，角屬東方。`16``21`《淮南子•時則訓》：“其音角。”`22``21``23`高誘`24`注：“角，木也。位在東方也。”參見“&lt;a href="entry://五聲"&gt;五聲&lt;/a&gt;”。`22``15``19`13`20`姓。`16``21``23`漢`24`代有`23`角閎`24`。見《後漢書•馮異傳》。`22``3`III`4``9`lù`10``11`ㄌㄨˋ`12``13`〔《廣韻》盧谷切，入屋，來。〕`14`見“&lt;a href="entry://角里"&gt;角里&lt;/a&gt;”。`3`IV`4``9`gŭ`10``11`ㄍㄨˇ`12``13`〔《字彙補》古酷切〕`14`見“&lt;a href="entry://角角"&gt;角角&lt;/a&gt;”。&lt;hr&gt;`29`角`2``30``32`补证条目`33``34`1.`35`形容像兽角的东西。`31``27`（3）角状的植物果实。`28``21``23`北魏贾思勰《齐民要术·种槐柳楸梓梧柞》：`24`“秋，耕地令熟，秋末初冬，梓角熟時，摘取曝乾，打取子。”`22`</t>
  </si>
  <si>
    <t>太真</t>
  </si>
  <si>
    <t>`1`匏尊`2``15`亦作“匏樽”。`16`匏製的酒樽。亦泛指飲具。`21``23`宋`24`·`23`蘇軾`24`《前赤壁賦》：“駕一葉之扁舟，舉匏尊以相屬。”`22``21``23`宋`24`·`23`蘇軾`24`《病中游祖塔院》詩：“道人不惜階前水，借與匏樽自在嘗。”`22``21``23`清`24`·`23`曹寅`24`《東署飲竹下喜上若自維揚來》詩：“芒屩天如約，匏尊世不尋。”`22``21``23`蘇曼殊`24`《斷鴻零雁記》第二六章：“惜吾兩人不能痛飲；否則將此蟹煮之，復入村沽黃醑無量，爾我舉匏樽以消幽恨。”`22`</t>
  </si>
  <si>
    <t>太空</t>
  </si>
  <si>
    <t>`1`叵羅`2``5`（叵羅，叵罗）`6``15``19`1`20`西域語音譯，當地的一種飲酒器，口敞底淺。亦泛指酒杯。`16``21`《北齊書•祖珽傳》：“`23`神武`24`宴寮屬，於坐失金叵羅，`23`竇泰`24`令飲酒者皆脫帽，於`23`珽`24`髻上得之。”`22``21``23`唐`24`·`23`李白`24`《對酒》詩：“蒲萄酒，金叵羅，`23`吳`24`姬十五細馬馱。”`22``21``23`瞿蛻園`24`·`23`朱金城`24`校注：“叵羅，`23`胡`24`語酒杯也。`22``21`《舊唐書•高宗紀》作頗羅。”`22``21``23`明`24`·`23`唐寅`24`《進酒歌》：“吾生莫放金叵羅，請君聽我進酒歌。”`22``21``23`清`24`·`23`黃遵憲`24`《櫻花歌》：“鶬金寶鞍金盤陀，螺鈿漆盒攜叵羅。”`22``15``19`2`20`即沙羅。供盥洗用的淺盆。`16``21``23`宋`24`·`23`邵博`24`《聞見後錄》卷八：“近世以洗為叵羅。”`22``21``23`宋`24`·`23`葉適`24`《永嘉端午行》詩：“立瓶叵羅銀價踴，冰衫雪褲胭脂勒。”`22``21``23`宋`24`·`23`陳昉`24`《潁川語小》卷下：“`23`葉文定公`24`《端午》詩云：‘立瓶叵羅銀價踴。’是直以沙羅為叵羅。沙羅者，今之盥，古之洗也。當俟博古者。”`22`</t>
  </si>
  <si>
    <t>太翁</t>
  </si>
  <si>
    <t>`1`千年觥`2``15`祝壽的酒杯。`16``21``23`唐`24`·`23`李賀`24`《秦王飲酒》詩：“黃鵝跌舞千年觥，仙人燭樹蠟煙輕。”`22``21``23`王琦`24`注：“千年觥，為獻壽酒而祝稱千秋也。”`22`</t>
  </si>
  <si>
    <t>瓊斝</t>
  </si>
  <si>
    <t>`1`瓊斝`2``5`（瓊斝，琼斝）`6``15`玉製的酒杯。`16``21``23`南朝`24`·`23`梁`24`·`23`江淹`24`《饗神歌辭》：“瓊斝既飾，繡簋以陳。”`22``21``23`元`24`·`23`陳鎰`24`《壽蔡伯玉隱居》詩：“歌姬擁座飛瓊斝，賀客盈門集翠裾。”`22`</t>
  </si>
  <si>
    <t>瓊觴</t>
  </si>
  <si>
    <t>太蔟</t>
  </si>
  <si>
    <t>`1`瓊觴`2``5`（瓊觴，琼觞）`6``15`玉杯，酒杯。`16``21``23`唐`24`·`23`韋元旦`24`《奉和立春游苑迎春應制》：“年年斗柄東無限，願挹瓊觴壽北辰。”`22``21``23`唐`24`·`23`李賀`24`《嘲少年》詩：“美人狹坐飛瓊觴，貧人喚云天上郎。”`22``21``23`前蜀`24`·`23`韋莊`24`《和鄭拾遺秋日感事》：“晨趨鳴鐵騎，夜舞挹瓊觴。”`22``21``23`清`24`·`23`陳夢雷`24`《今日良宴會》詩：“翩翩貴游子，列坐飛瓊觴。”`22`</t>
  </si>
  <si>
    <t>瓊卮</t>
  </si>
  <si>
    <t>太虛</t>
  </si>
  <si>
    <t>`1`瓊卮`2``5`（瓊卮，琼卮）`6``15`玉製的酒器。亦用作酒器或酒的美稱。`16``21``23`唐`24`·`23`韋蟾`24`《和柯古窮居苦日喜雨》：“玉律詩調正，瓊卮酒腸窄。”`22``21``23`宋`24`·`23`晏殊`24`《少年游》詞：“家人拜上千春壽，深意滿瓊卮。”`22``21``23`明`24`·`23`顧大典`24`《青衫記•樂天蒙召》：“上官何須起，安坐飲瓊卮。”`22``21``23`清`24`·`23`黃鷟來`24`《醉月吟》：“乞將北斗作瓊卮，倒瀉銀河三萬里。”`22`</t>
  </si>
  <si>
    <t>屈卮</t>
  </si>
  <si>
    <t>`1`屈卮`2``15`有曲柄的酒杯。`16``21``23`唐`24`·`23`李賀`24`《浩歌》：“箏人勸我金屈卮，神血未凝身問誰。”`22``21``23`宋`24`·`23`孟元老`24`《東京夢華錄•宰執親王宗室百官入內上壽》：“御筵酒盞皆屈卮，如菜碗樣，而有手把子。”`22``21``23`明`24`·`23`陳子龍`24`《邊風行》：“金饒十部盡胡樂，屈卮舞女酬新功。”`22`</t>
  </si>
  <si>
    <t>`1`兕觥`2``15`古代酒器。腹橢圓形或方形，圈足或四足。蓋一般成帶角獸頭形。盛行於`23`商`24`代和`23`西周`24`前期。後亦泛指酒器。`16``21`《詩•周南•卷耳》：“我姑酌彼兕觥，維以不永傷。”`22``21``23`毛`24`傳：“兕觥，角爵也。”`22``21``23`明`24`·`23`陳汝元`24`《金蓮記•郊遇》：“游春話舊，更暢幽懷，還須麈尾同揮，是用兕觥共進。”`22`</t>
  </si>
  <si>
    <t>太陰精</t>
  </si>
  <si>
    <t>`1`兕爵`2``15`古代以兕角製的酒杯。`16``21`《左傳•昭公元年》：“`23`穆叔`24`、`23`子皮`24`及`23`曹`24`大夫興，拜，舉兕爵曰：‘小國賴子，知免於戾矣。’飲酒樂。”`22`</t>
  </si>
  <si>
    <t>`1`大尊`2``15``19`1`20`酒器名。六尊之一，瓦質。`16``21`《周禮•春官•司尊彝》：“其朝踐用兩大尊，其再獻用兩山尊，皆有罍。”`22``21``23`鄭玄`24`注：“大尊，太古之瓦尊。”`22``21``23`陸德明`24`釋文：“兩‘大’，音泰。”`22``15``19`2`20`猶至尊。臣稱君。`16``21`《周書•樂運傳》：“大尊初臨四海，德惠未洽，先搜天下美女，用實後宮。”`22`</t>
  </si>
  <si>
    <t>犧象</t>
  </si>
  <si>
    <t>太霄</t>
  </si>
  <si>
    <t>`1`犧象`2``5`（犧象，牺象）`6``15`古代飾有鳥形、鳥羽或象骨的酒器。一說為犧尊和象尊的合稱。`16``21`《禮記•明堂位》：“季夏六月，以禘禮祀`23`周公`24`於大廟，牲用白牡，尊用犧象。”`22``21``23`鄭玄`24`注：“尊，酒器也。犧尊以沙羽為畫飾，象骨飾之。”`22``21`《左傳•定公十年》：“且犧象不出門，嘉樂不野合。”`22``21``23`杜預`24`注：“犧象，酒器，犧尊，象尊也。”`22``21``23`孔穎達`24`疏：“`23`鄭眾`24`云……犧尊飾以翡翠，象尊以象鳳凰。`22``21``23`阮諶`24`《三禮圖》：犧尊畫牛以飾，象尊畫象以飾，當尊腹上畫牛象之形。`22``21``23`王肅`24`以為犧尊象尊為牛象之形，背上負尊。`22``21``23`魏`24`·`23`太和`24`中，`23`青州`24`掘得`23`齊`24`大夫`23`子尾`24`送女器，為牛形而背上負尊，古器或當然也。”`22``21``23`唐`24`·`23`劉禹錫`24`《上僕射李相公啟》：“夫溝中之木，與犧象同體。追琢不至，坐成枯薪；朱而藍之，猶足為器。”`22``21``23`明`24`·`23`楊珽`24`《龍膏記•起釁》：“南衙北府無相抗，怎把干戈暗藏犧象。”`22`</t>
  </si>
  <si>
    <t>犧尊</t>
  </si>
  <si>
    <t>`1`犧尊`2``5`（犧尊，牺尊）`6``15`亦作“犧樽”。亦作“犧鐏”。`16`古代酒器。作犧牛形，背上開孔以盛酒。或說於尊腹刻畫牛形。`21`《詩•魯頌•閟宮》“白牡騂剛，犧尊將將。”`22``21``23`朱熹`24`集傳：“畫牛於尊腹也。或曰，尊作牛形，鑿其背以受酒也。”`22``21`《莊子•天地》：“百年之木，破為犧尊，青黃而文之，其斷在溝中。”`22``21`《國語•周語中》“奉其犧象”`23`三國`24`·`23`吳`24`·`23`韋昭`24`注：“犧，犧樽，飾以犧牛。”`22``21``23`唐`24`·`23`陳子昂`24`《窅冥君古墳記銘序》：“豚雞在奠，犧鐏若歆。”`22``21``23`唐`24`·`23`歐陽詹`24`《明水賦》：“湛玉壺以無垢，入犧樽而有待。”`22``21``23`宋`24`·`23`王安石`24`《比部員外郎陳君墓志銘》：“或斷而焚，或剖以為犧尊。”`22``21``23`明`24`·`23`焦竑`24`《焦氏筆乘•犧樽》：“《三禮圖》畫彝形，刻劃犧象於其上。此鄙儒未見其器，妄想圖形。謹按《博古圖》作牛形背上開竅以注酒，曰犧樽。如象形者曰象樽。據此，可證《三禮圖》之謬。”`22`</t>
  </si>
  <si>
    <t>夫主</t>
  </si>
  <si>
    <t>`1`仙樽`2``15`酒杯的美稱。`16``21``23`唐`24`·`23`王勃`24`《宇文德陽宅秋夜山亭宴序》：“`23`彭澤`24`·`23`陶潛`24`之菊，影泛仙樽；`23`河陽`24`·`23`潘岳`24`之花，光縣妙理。”`22`</t>
  </si>
  <si>
    <t>瑤杯</t>
  </si>
  <si>
    <t>夫人</t>
  </si>
  <si>
    <t>`1`瑤杯`2``5`（瑤杯，瑶杯）`6``15`玉製的酒杯。亦用作酒杯的美稱。`16``21``23`唐`24`·`23`李咸用`24`《富貴曲》：“雪暖瑤杯鳳髓融，紅拖象箸猩唇細。”`22``21``23`宋`24`·`23`曾覿`24`《鷓鴣天》詞：“騰鳳吹，進瑤盃，兩宮交勸正歡諧。”參見“&lt;a href="entry://玉杯"&gt;玉杯&lt;/a&gt;”。`22`</t>
  </si>
  <si>
    <t>瑤斝</t>
  </si>
  <si>
    <t>夫君</t>
  </si>
  <si>
    <t>`1`瑤斝`2``5`（瑤斝，瑶斝）`6``15`玉製的酒杯。亦用作酒杯的美稱。`16``21``23`元`24`·`23`周巽`24`《送遠曲》詩：“花底注瑤斝，柳蔭停玉鞭。”`22``21``23`明`24`·`23`鄭真`24`《送春》詩：“有酒乍聞瑤斝冽，無錢卻怪錦囊空。”`22``21``23`明`24`·`23`張四維`24`《雙烈記•得嗣》：“玉壺香透，瑤斝頻斟，琥珀光浮。”`22`</t>
  </si>
  <si>
    <t>瑤盞</t>
  </si>
  <si>
    <t>`1`瑤盞`2``5`（瑤盞，瑶盏）`6``15`玉製的酒杯。亦用為酒杯的美稱。`16``21``23`宋`24`·`23`毛滂`24`《踏莎行•中秋玩月》詞：“碧樹陰圓，綠階露滿，金波瀲灩堆瑤盞。”`22``21``23`王闓運`24`《采芬女子墓志銘》：“瑤琖惰持，絕飲`23`靈臺`24`之露；金盤罷進，詎擘`23`麻姑`24`之脯。”`22`</t>
  </si>
  <si>
    <t>銀船</t>
  </si>
  <si>
    <t>夫娘</t>
  </si>
  <si>
    <t>`1`銀船`2``5`（銀船，银船）`6``15`銀質船形酒杯。`16``21``23`唐`24`·`23`白居易`24`《早春西湖閑游》詩：“畫舫牽徐轉，銀船酌慢巡。”`22``21``23`明`24`·`23`楊慎`24`《正月六日溫泉晚歸》詩：“月似銀船勸酒，星如玉彈圍棋。”自注：“昔人詠月，‘金波’自`23`司馬相如`24`始，‘玉塔’自`23`東坡`24`始，‘銀船’自予始也。”`22`</t>
  </si>
  <si>
    <t>羽觴</t>
  </si>
  <si>
    <t>`1`羽觴`2``5`（羽觴，羽觞）`6``15`古代一種酒器。作鳥雀狀，左右形如兩翼。一說，插鳥羽於觴，促人速飲。`16``21`《楚辭•招魂》：“瑤漿蜜勺，實羽觴些。”`22``21``23`王逸`24`注：“羽，翠羽也。觴，觚也。”`22``21``23`洪興祖`24`補注：“杯上綴羽，以速飲也。一云作生爵形，實曰觴，虛曰觶。”`22``21``23`唐`24`·`23`李白`24`《春夜宴從弟桃花園序》：“開瓊筵以坐花，飛羽觴而醉月。”`22``21``23`宋`24`·`23`辛棄疾`24`《滿江紅•再用前韻題冷泉亭》詞：“便小駐千騎雍容，羽觴飛急。”`22`</t>
  </si>
  <si>
    <t>玉爵</t>
  </si>
  <si>
    <t>夫婿</t>
  </si>
  <si>
    <t>`1`玉爵`2``15``19`1`20`玉製的酒杯。`16``21`《周禮•天官•大宰》：“享先王亦如之，贊玉几、玉爵。”`22``21``23`孫詒讓`24`正義：“`23`程瑤田`24`云：‘玉爵即玉琖也。’《明堂位》曰：‘爵，`23`夏后氏`24`以琖，`23`殷`24`以斝，`23`周`24`以爵。’此明`23`魯`24`有三代之爵，其名不同，其為爵一也。”`22``21`《禮記•曲禮上》：“飲玉爵者弗揮。”`22``21``23`孔穎達`24`疏：“玉爵，玉杯也。”`22``21``23`三國`24`·`23`魏`24`·`23`王朗`24`《冬臘不得朝表》：“連歷天人三朝之元慶，而無緣祇奉玉爵，以獻萬壽。”`22``15``19`2`20`泛指酒杯。`16``21``23`唐`24`·`23`白居易`24`《秋霖即事聯句三十韻》：“金烏何時見，玉爵幾時傳？”`22`</t>
  </si>
  <si>
    <t>玉罍</t>
  </si>
  <si>
    <t>夫子</t>
  </si>
  <si>
    <t>`1`玉罍`2``15`酒器的美稱。`16``21``23`南朝`24`·`23`梁`24`·`23`沈約`24`《介雅》詩之三：“玉罍信湛湛，金卮頗搖漾。”`22``21``23`唐`24`·`23`李賀`24`《送秦光祿北征》詩：“呵臂懸金斗，當脣注玉罍。”`22`</t>
  </si>
  <si>
    <t>玉觴</t>
  </si>
  <si>
    <t>夫室</t>
  </si>
  <si>
    <t>`1`玉觴`2``5`（玉觴，玉觞）`6``15``19`1`20`玉杯。亦泛指酒杯。`16``21``23`漢`24`·`23`傅毅`24`《舞賦》：“陳茵席而設坐兮，溢金罍而列玉觴。”`22``21``23`宋`24`·`23`辛棄疾`24`《一落索•閨思》詞：“玉觴淚滿卻停觴，怕酒似郎情薄。”`22``21``23`明`24`·`23`吳承恩`24`《壽陳拙翁》：“斑斕舉兮玉觴，齊祝翁壽兮指南山以為期。”`22``15``19`2`20`借指酒。`16``21``23`唐`24`·`23`杜甫`24`《白水縣高齋三十韻》：“玉觴淡無味，羯奴豈強敵？”`23`宋`24`·`23`蘇軾`24`《減字木蘭花•彭門留別》詞：“玉觴無味，中有佳人千點淚。”`22`</t>
  </si>
  <si>
    <t>玉卮</t>
  </si>
  <si>
    <t>`1`玉卮`2``15``19`1`20`《韓非子•外儲說右上》：“`23`堂谿公`24`謂`23`昭侯`24`曰：‘今有千金之玉卮，通而無當，可以盛水乎。’”`16``21`《史記•高祖本紀》：“`23`高祖`24`奉玉卮，起為太上皇壽。”`22``21``23`宋`24`·`23`范成大`24`《冬至日天慶觀朝拜作歡喜口號》：“豐年四海皆溫飽，願把歡心壽玉卮。”`22``21``23`明`24`·`23`陸采`24`《懷香記•聞香致疑》：“脩竹長松映玉卮。”`22``15``19`2`20`玉製的酒杯。`16``21`《韓非子•外儲說右上》：“`23`堂谿公`24`謂`23`昭侯`24`曰：‘今有千金之玉卮，通而無當，可以盛水乎。’”`22``21`《史記•高祖本紀》：“`23`高祖`24`奉玉卮，起為太上皇壽。”`22``21``23`宋`24`·`23`范成大`24`《冬至日天慶觀朝拜作歡喜口號》：“豐年四海皆溫飽，願把歡心壽玉卮。”`22``21``23`明`24`·`23`陸采`24`《懷香記•聞香致疑》：“脩竹長松映玉卮。”`22``15``19`3`20`仙女名。`16``21``23`明`24`·`23`彭大翼`24`《山堂肆考•瑤姬》：“`23`雲華上宮夫人`24`，名`23`瑤姬`24`，`23`王母`24`第二十三女。`22``21``23`玉卮`24`，`23`王母`24`小女。”`22``21``23`清`24`·`23`鈕琇`24`《觚賸續編•妙霓》：“﹝`23`妙霓`24`﹞迨乎塵勞欲息，禪悟已深，予示冥期，遂遊淨域。若非`23`玉卮`24`之偶謫，豈到人間？”`22`</t>
  </si>
  <si>
    <t>玉鍾</t>
  </si>
  <si>
    <t>`1`玉鍾`2``5`（玉鍾，玉锺）`6``15`玉製的酒杯。亦用作酒杯的美稱。`16``21``23`漢`24`·`23`桓寬`24`《鹽鐵論•散不足》：“今富者銀口黃耳，金罍玉鍾；中者`23`野王`24`貯器，金錯`23`蜀`24`杯。”`22``21``23`宋`24`·`23`晏幾道`24`《鷓鴣天》詞：“彩袖殷勤捧玉鍾，當年拚卻醉顏紅。”`22``21``23`明`24`·`23`康海`24`《賀登科•上小樓》套曲：“飲玉鍾，駕彩虹，山搖地動。”`22`</t>
  </si>
  <si>
    <t>玉舟</t>
  </si>
  <si>
    <t>夷世</t>
  </si>
  <si>
    <t>`1`玉舟`2``15``19`1`20`喻白蓮花瓣。`16``21``23`宋`24`·`23`楊萬里`24`《白蓮》詩：“自拾落英浮水面，玉舟撩亂滿江湖。”`22``15``19`2`20`指酒杯。`16``21``23`宋`24`·`23`蘇軾`24`《次韻趙景貺督兩歐陽詩破陳酒戒》：“明當罰二子，已洗兩玉舟。”`22``21``23`宋`24`·`23`赤城韓夫人`24`《法駕導引》詞：“自洗玉舟斟白醴，月華微映是空舟。”`22``21``23`元`24`·`23`吳弘道`24`《金字經》曲：“誰為壽，綠鬟雙玉舟。”參見“&lt;a href="entry://玉船"&gt;玉船&lt;/a&gt;”。`22`</t>
  </si>
  <si>
    <t>玉樽</t>
  </si>
  <si>
    <t>夷光</t>
  </si>
  <si>
    <t>`1`玉樽`2``17`見“&lt;a href="entry://玉尊"&gt;玉尊&lt;/a&gt;”。`18`</t>
  </si>
  <si>
    <t>觶</t>
  </si>
  <si>
    <t>夷則</t>
  </si>
  <si>
    <t>`1`觶`2``5`（觶，觯）`6``9`zhì`10``11`ㄓˋ`12``13`〔《廣韻》支義切，去寘，章。〕`14``13`〔《廣韻》章移切，平支，章。〕`14`古代飲酒器。圓腹，侈口，圈足，或有蓋，形似尊而小。青銅製，盛行於`23`殷`24`代和`23`西周`24`初期。陶製者多為`23`明`24`器。`21`《禮記•禮器》：“尊者舉觶，卑者舉角。”`22``21``23`鄭玄`24`注：“凡觴一升曰爵，二升曰觚，三升曰觶，四升曰角，五升曰散。”`22``21``23`南朝`24`·`23`宋`24`·`23`鮑照`24`《擬古》詩之四：“呼我升上席，陳觶發瓢壺。”`22``21``23`清`24`·`23`吳嘉紀`24`《勸酒歌贈喬功偕》之一：“蠟梅花開醞香發，親戚攜觶造門闥。”`22`</t>
  </si>
  <si>
    <t>鍾</t>
  </si>
  <si>
    <t>`1`鍾`2``5`（鍾，锺）`6``9`zhōng`10``11`ㄓㄨㄥ`12``13`〔《廣韻》職容切，平鍾，章。〕`14`亦作“&lt;a href="entry://螤"&gt;螤&lt;/a&gt;”。`15``19`1`20`盛酒器。`16``21`《列子•楊朱》：“朝之室也，聚酒千鍾，積麴成封，望門百步，糟漿之氣逆於人鼻。”`22``21`《晉書•崔洪傳》：“`23`汝南王`24`·`23`亮`24`常讌公卿，以琉璃鍾行酒。酒及`23`洪`24`，`23`洪`24`不執。”`22``21`《西游記》第三十回：“小龍接過壺來，將酒斟在他盞中，酒比鍾高出三五分來，更不漫出。”`22``15``19`2`20`量詞。`16``21``23`五代`24`·`23`王定保`24`《唐摭言•慈恩寺題名游賞賦詠雜紀》：“`23`胡`24`飲後，到酒一舉三鍾，不啻數升，杯盤無餘瀝。”`22``21`《前漢書平話》卷下：“禮畢，賜酒三鍾，即封`23`張石慶`24`為本郡太守。”`22``21``23`洪深`24`《香稻米》第一幕：“請坐請坐，`23`厚大`24`倒幾鍾茶來。”`22``15``19`3`20`古容量單位。`16``21``23`春秋`24`時`23`齊國`24`公室的公量，合六斛四斗。之後亦有合八斛及十斛之制。`22``21`《左傳•昭公三年》：“`23`齊`24`舊四量：豆、區、釜、鍾。四升為豆，各自其四，以登於釜。釜十則鍾。”`22``21``23`杜預`24`注：“六斛四斗。”`22``21`《左傳•昭公三年》：“`23`陳氏`24`三量，皆登一也，鍾乃大也。”`22``21``23`杜預`24`注：“登，加也，加一謂加舊量之一也。以五升為豆，五豆為區，五區為釜，則區二斗，釜八斗，鍾八斛。”`22``21`《孫子•作戰》：“故智將務食於敵。食敵一鍾，當吾二十鍾。”`22``21``23`郭化若`24`注：“鍾，`23`春秋`24`時容量單位。`22``21``23`齊國`24`分奴隸主公室的‘公量’同新興地主階級`23`陳氏`24`的‘家量’兩種。公量一種為六百四十升，家量一種為一千升。”`22``21``23`宋`24`·`23`范成大`24`《秋日田園雜興》之九：“不惜兩鍾輸一斛，尚贏糠覈飽兒郎。”`22``21``23`清`24`·`23`孫枝蔚`24`《喜任淑源歸自閩中兼送之燕》詩：“文人行萬里，孝子粟千鍾。”`22``15``19`4`20`匯聚；集中。`16``21`《左傳•昭公二十八年》：“`23`子貉`24`早死無後，而天鍾美於是，將必以是大有敗也。”`22``21``23`北魏`24`·`23`酈道元`24`《水經注•濟水二》：“澤水淼漫，俱鍾`23`睢`24`·`23`泗`24`。”`22``21``23`唐`24`·`23`權德輿`24`《寓興》詩：“弱冠無所就，百憂鍾一身。”`22``21`《四游記•洞賓調戲白牡丹》：“其顏色艷麗，獨鍾天地之秀氣。”`22``21``23`葉聖陶`24`《倪煥之》十二：“這樣貿貿然大規模地發掘，也不看看風水，卜個吉凶，如果因此而凝成一股厲氣，知道鍾在誰的身上！”`22``15``19`5`20`當；遭逢。`16``21``23`三國`24`·`23`魏`24`·`23`曹植`24`《盤石篇》：“經危履險阻，未知命所鍾。”`22``21`《陳書•高祖紀上》：“此地山川秀麗，當有王者興，二百年後，我子孫必鍾斯運。”`22``21``23`宋`24`·`23`孫光憲`24`《北夢瑣言》卷十九：“吾少鍾喪亂，馬上取功名。”`22``21``23`元`24`·`23`劉壎`24`《隱居通議•文章三》：“開闢以還，未有若此之亂也，豈非時鍾剝運，天產姦雄，不然則安得鉤爪鋸牙，恣行吞噬，氈裘左衽，專為桀驁？”`22``15``19`6`20`古代染鳥羽之工。`16``15``19`7`20`古代一些少數民族呼弟曰“鍾”。`16``21`《新唐書•南蠻傳上•南詔上》：“`23`閤羅鳳`24`歛戰胔，築京觀，遂北臣`23`吐蕃`24`，`23`吐蕃`24`以為弟，夷謂弟‘鍾’，故稱‘贊普鍾’，給金印，號‘東帝’。”`22``15``19`8`20``23`唐`24`代俗稱公公為“鍾”。`16``21`《漢書•廣川惠王劉越傳》“背尊章，嫖以忽”`23`唐`24`·`23`顏師古`24`注：“今`23`關中`24`俗婦呼舅為鍾。鍾者，章聲之轉也。”`22``15``19`9`20`通“&lt;a href="entry://鐘"&gt;鐘&lt;/a&gt;”。古代禮樂器。`16``21`《詩•小雅•鼓鐘》：“鼓鍾將將，`23`淮水`24`湯湯，憂心且傷。”`22``15``19`10`20`通“&lt;a href="entry://鐘"&gt;鐘&lt;/a&gt;”。佛寺所懸掛的鐘；擊以報時的鐘。`16``21`《新唐書•宗晉卿傳》：“`23`晉卿`24`髭貌雄偉，聲如洪鍾。”`22``15``19`11`20`姓。`16`</t>
  </si>
  <si>
    <t>`1`仲雅`2``15`酒器名。`16``21``23`三國`24`·`23`魏`24`·`23`曹丕`24`《典論》：“`23`荊州`24`牧`23`劉表`24`跨有南土，子弟驕貴並好酒，為三爵：大曰伯雅，次曰仲雅，小曰季雅。伯受七升，仲受六升，季受五升。”`22`</t>
  </si>
  <si>
    <t>尊譚</t>
  </si>
  <si>
    <t>夷施</t>
  </si>
  <si>
    <t>`1`尊譚`2``5`（尊譚，尊谭）`6``15`泛指酒器。`16``21`《管子•侈靡》：“辟之若尊譚，未勝其本，亡流而下。”`22``21``23`于省吾`24`《雙劍誃諸子新證•管子二》：“尊譚係以酒器為喻。`22``21``23`張佩綸`24`謂尊譚當作尊觶，近是。從覃與從單，形、音并近。要之，譚必為酒器，於義方符。言尊譚之為物，如末勝其本，必上重下輕，傾側易倒，故云‘亡流而下’也。”`22`</t>
  </si>
  <si>
    <t>尊罍</t>
  </si>
  <si>
    <t>`1`尊罍`2``15`泛指酒器。`16``21``23`宋`24`·`23`周邦彥`24`《紅羅襖•秋悲》詞：“念取東壚，尊罍雖近；採花南浦，蜂蝶須知。”`22`</t>
  </si>
  <si>
    <t>夷玉</t>
  </si>
  <si>
    <t>`1`酒徒`2``15`嗜酒的人。`16``21`《韓非子•詭使》：“今死士之孤飢餓乞於道，而優笑酒徒之屬乘車衣絲。”`22``21``23`唐`24`·`23`韋應物`24`《酒肆行》：“`23`長安`24`酒徒空擾擾，路傍過去那得知。”`22``21``23`清`24`·`23`龔諴`24`《二月望日西澗僉憲招飲》詩：“酒徒嗜酒慚戶小，飲未三升迷白皂。”`22``21``23`艾青`24`《蘆笛•透明的夜》：“酒徒們，走向村邊，進入了一道燈光敞開的門。”`22`</t>
  </si>
  <si>
    <t>酒客</t>
  </si>
  <si>
    <t>夷羊</t>
  </si>
  <si>
    <t>`1`酒客`2``15`好飲酒的人。亦指酒店或宴會中的客人。`16``21`《漢書•游俠傳•陳遵》：“先是黃門郎`23`揚雄`24`作《酒箴》以諷諫`23`成帝`24`，其文為酒客難法度士。”`22``21``23`唐`24`·`23`李白`24`《尋魯城北范居士見范置酒摘蒼耳作》詩：“酒客愛秋蔬，山盤薦霜梨。”`22``21``23`魯迅`24`《吶喊•阿Ｑ正傳》：“古人云：‘士別三日，便當刮目相待’，所以堂倌，掌櫃，酒客，路人，便自然顯出一種疑而且敬的形態來。”`22`</t>
  </si>
  <si>
    <t>酒魔</t>
  </si>
  <si>
    <t>`1`酒魔`2``15`傳說中的酒蟲。`16``21``23`唐`24`·`23`馮贄`24`《雲仙雜記•酒魔》：“`23`常元載`24`不飲，群僚百種強之，辭以鼻聞酒氣已醉；其中一人謂可用術治之，即取針挑`23`元載`24`鼻尖，出一青蟲如小蛇，曰：‘此酒魔也，聞酒即畏之；去此何患！’`23`元載`24`是日已飲一斗，五日倍是。”後用為不善飲之典。`22``21``23`唐`24`·`23`白居易`24`《齋戒》詩：“酒魔降服終須盡，詩債填還亦欲平。”`22``21``23`唐`24`·`23`白居易`24`《寄題廬山草堂兼呈二林寺道侶》詩：“漸伏酒魔休放醉，猶殘口業未拋詩。”`22`</t>
  </si>
  <si>
    <t>酒人</t>
  </si>
  <si>
    <t>`1`酒人`2``15``19`1`20`古官名。掌造酒。`16``21`《周禮•天官•酒人》：“酒人掌為五齊三酒，祭祀則共奉之。”`22``15``19`2`20`好酒的人。`16``21`《史記•刺客列傳》：“`23`荊軻`24`雖遊於酒人乎，然其為人沈深好書。”`22``21``23`裴駰`24`集解引`23`徐廣`24`曰：“飲酒之人。”`22``21``23`清`24`·`23`周亮工`24`《立春後一日游漢叟過我次箑上韻》：“酒錢不易得，空負酒人名。”`22``21``23`魯迅`24`《集外集拾遺•＜哀范君＞詩之三》：“把酒論當世，先生小酒人。”`22`</t>
  </si>
  <si>
    <t>酒仙</t>
  </si>
  <si>
    <t>夾鍾</t>
  </si>
  <si>
    <t>`1`酒仙`2``15`嗜酒的仙人。多用於對酷愛飲酒者的美稱。`16``21``23`唐`24`·`23`白居易`24`《對酒》詩之三：“賴有酒仙相煖熱，`23`松`24`·`23`喬`24`醉即到前頭。”`22``21``23`宋`24`·`23`歐陽修`24`《歸田錄》卷二：“﹝`23`石曼卿`24`﹞飲酒過人，有`23`劉潛`24`者，亦志義之士也，常與`23`曼卿`24`為酒敵。聞京師`23`沙行`24`·`23`王氏`24`新開酒樓，遂往造焉，對飲終日……至夕殊無酒色，相揖而去。明日都下喧傳`23`王氏`24`酒樓有二酒仙來飲。”`22``21``23`清`24`丘逢甲《游羅浮》詩之八：“住世為酒人，出世為酒仙。”`22`</t>
  </si>
  <si>
    <t>醉漢</t>
  </si>
  <si>
    <t>奄人</t>
  </si>
  <si>
    <t>`1`醉漢`2``5`（醉漢，醉汉）`6``15`喝醉了酒的男子。`16``21``23`五代`24`·`23`王仁裕`24`《開元天寶遺事•醉語》：“`23`張曲江`24`常謂賓客曰：‘`23`李林甫`24`議事，如醉漢腦語也，不足可言。’”`23`宋`24`·`23`劉克莊`24`《三月二十五日飲方校書園十絕》之八：“乍可生前稱醉漢，也勝死後謚愚公。”`22``21``23`茅盾`24`《賽會》：“街上人都朝這醉漢笑。”`22`</t>
  </si>
  <si>
    <t>醉客</t>
  </si>
  <si>
    <t>奄官</t>
  </si>
  <si>
    <t>`1`醉客`2``15``19`1`20`喝醉酒的人。`16``21`《後漢書•吳祐傳》：“又`23`安丘`24`男子`23`毋丘長`24`與母俱行市，道遇醉客辱其母，`23`長`24`殺之而亡。”`22``15``19`2`20`指好飲酒的人。`16``21`《三國志•魏志•徐邈傳》：“平日醉客謂酒清者為聖人，濁者為賢人。”`22``21``23`唐`24`·`23`岑參`24`《送襄州任別駕》詩：“`23`高陽`24`諸醉客，唯見古時丘。”`22``21``23`宋`24`·`23`陸游`24`《醉落魄》詞：“江湖醉客，投杯起舞遺烏幘。”`22``15``19`3`20`木蓮的謔稱。`16``21``23`宋`24`·`23`姚寬`24`《西溪叢語》卷上：“昔`23`張敏叔`24`有十客圖，忘其名。予長兄`23`伯聲`24`，嘗得三十客：牡丹為貴客，梅為清客……木芙蓉為醉客。”`22`</t>
  </si>
  <si>
    <t>奄寺</t>
  </si>
  <si>
    <t>`1`九州`2``5`（九州，九州岛）`6``15``19`1`20`古代分`23`中國`24`為九州。說法不一。`16``21`《書•禹貢》作`23`冀`24`、`23`袞`24`、`23`青`24`、`23`徐`24`、`23`揚`24`、`23`荊`24`、`23`豫`24`、`23`梁`24`、`23`雍`24`；《爾雅•釋地》有`23`幽`24`、`23`營`24`州而無`23`青`24`、`23`梁`24`州；《周禮•夏官•職方》有`23`幽`24`、`23`并`24`州而無`23`徐`24`、`23`梁`24`州。後以“九州”泛指天下，全`23`中國`24`。`22``21`《楚辭•離騷》：“思九州之博大兮，豈惟是其有女？”`23`宋`24`·`23`陸游`24`《示兒》詩：“死去元知萬事空，但悲不見九州同。”`22``21``23`清`24`·`23`龔自珍`24`《己亥雜詩》之一二五：“九州生氣恃風雷，萬馬齊瘖究可哀。”`22``21``23`郭沫若`24`《贊雷鋒》詩：“二十二年成永久，九州萬姓仰英烈。”`22``15``19`2`20`指大九州。`16``21``23`中國`24`僅其中之一州。`22``21``23`戰國`24`時`23`鄒衍`24`稱`23`中國`24`為`23`赤縣神州`24`，謂“`23`中國`24`外如`23`赤縣神州`24`者九，乃所謂九州也”。見《史記•孟子荀卿列傳》。`22``21`《淮南子•地形訓》：“何謂九州？東南`23`神州`24`曰農土，正南`23`次州`24`曰沃土，西南`23`戎州`24`曰滔土，正西`23`弇州`24`曰并土，正中`23`冀州`24`曰中土，西北`23`臺州`24`曰肥土，正北`23`泲州`24`曰成土，東北`23`薄州`24`曰隱土，正東`23`陽州`24`曰申土。”`22``21``23`楊樹達`24`以為所舉九州，自正中`23`冀州`24`與《禹貢》九州之`23`冀州`24`偶同外，餘皆名號差異；其稱東南`23`神州`24`，與`23`鄒衍`24`所稱`23`中國`24`名曰`23`赤縣神州`24`者相合；疑該篇乃取自`23`鄒衍`24`之書，所舉九州之名即`23`鄒衍`24`所稱之九州。見《積微居小學述林•鄒衍九州考》。`22`</t>
  </si>
  <si>
    <t>奄昏</t>
  </si>
  <si>
    <t>`1`九鼎`2``15``19`1`20`相傳`23`夏禹`24`鑄九鼎，象徵九州，`23`夏`24`·`23`商`24`·`23`周`24`三代奉為象徵國家政權的傳國之寶。`16``21``23`戰國`24`時，`23`秦`24`·`23`楚`24`皆有興師到`23`周`24`求鼎之事。`22``21``23`周顯王`24`時，九鼎沒於`23`泗水`24`·`23`彭城`24`下。`22``21``23`唐`24`·`23`武后`24`、`23`宋徽宗`24`也曾鑄九鼎。`22``21`《史記•封禪書》：“`23`禹`24`收九牧之金，鑄九鼎。皆嘗亨鬺上帝鬼神。遭聖則興，鼎遷於`23`夏`24`·`23`商`24`。`22``21``23`周`24`德衰，`23`宋`24`之社亡，鼎乃淪沒，伏而不見。”後亦以九鼎借指國柄。`22``21``23`南朝`24`·`23`宋`24`·`23`謝瞻`24`《張子房詩》：“力政吞九鼎，苛慝暴三殤。”`22``21``23`宋`24`·`23`楊萬里`24`《讀嚴子陵傳》詩：“早遣`23`阿瞞`24`移九鼎，人間何處有`23`嚴陵`24`。”`22``21``23`清`24`·`23`龔自珍`24`《妙法蓮華經四十二問》：“諸經有《法華》，王者之有九鼎，家業之有總帳簿也。”`22``15``19`2`20`喻分量重。`16``21`《史記•平原君虞卿列傳》：“`23`毛先生`24`一至`23`楚`24`，而使`23`趙`24`重於九鼎大呂。”`22``21``23`司馬貞`24`索隱：“言`23`毛遂`24`至`23`楚`24`，使`23`趙`24`重於九鼎大呂，言為天下所重也。”`22``21``23`宋`24`·`23`黃庭堅`24`《次韻答叔原會寂照房呈稚川》：“聲名九鼎重，冠蓋萬夫望。”`22``21``23`明`24`·`23`張煌言`24`《懷古》詩：“人定能勝天，一言重九鼎。”`22`</t>
  </si>
  <si>
    <t>`1`九綱`2``5`（九綱，九纲）`6``15`指九州。`16``21`《南齊書•陳顯達傳》：“神武橫於七伐，雄略震於九綱。”參見“&lt;a href="entry://九州"&gt;九州&lt;/a&gt;”。`22`</t>
  </si>
  <si>
    <t>奄豎</t>
  </si>
  <si>
    <t>`1`九寰`2``15`猶言九州大地。`16``21``23`宋`24`·`23`范成大`24`《送滕子昭績溪罷歸》詩：“天馬西極來，目力盡九寰。”`22``21``23`宋`24`·`23`羅泌`24`《路史•前紀四•東戶氏》：“紹荒屯，遺美好，垂精拱默而九寰以承流。”`22`</t>
  </si>
  <si>
    <t>奇勝</t>
  </si>
  <si>
    <t>`1`九截`2``15`猶九州。`16``21``23`南朝`24`·`23`梁`24`·`23`蕭綱`24`《七勵》：“九截同文，八極齊軌。”`22`</t>
  </si>
  <si>
    <t>奇勣</t>
  </si>
  <si>
    <t>`1`九牧`2``15``19`1`20`九州之長。`16``21`《周禮•秋官•掌交》：“九牧之維。”`22``21``23`鄭玄`24`注：“九牧，九州之牧。”`22``21`《禮記•曲禮下》：“九州之長，入天子之國曰牧。”`22``21``23`鄭玄`24`注：“每一州之中，天子選諸侯之賢者以為之牧也。”`22``15``19`2`20`指地方長官。`16``21``23`宋`24`·`23`葉適`24`《故禮部尚書黃公墓志銘》：“小猶`23`管`24`、`23`晏`24`，大可`23`召`24`、`23`畢`24`。中列三品，外倡九牧。”`22``15``19`3`20`即九州。`16``21`《荀子•解蔽》：“`23`文王`24`監於`23`殷紂`24`，故主其心而慎治之，是以能長用`23`呂望`24`而身不失道，此其所以代`23`殷王`24`而受九牧也。”`22``21``23`楊倞`24`注：“九牧，九州也。”`22``21`《史記•孝武本紀》：“`23`禹`24`收九牧之金，鑄九鼎。”`22``21`《後漢書•孔融傳》：“以九牧之地，千八百君。”`22``21``23`李賢`24`注：“以九州之人養千八百君也。”`22``21``23`宋`24`·`23`陸游`24`《送黃文叔守福州》詩：“議論前修似，聲名九牧傳。”參見“&lt;a href="entry://九州"&gt;九州&lt;/a&gt;”。`22`</t>
  </si>
  <si>
    <t>奇友</t>
  </si>
  <si>
    <t>`1`九區`2``5`（九區，九区）`6``15``19`1`20`九州。`16``21``23`漢`24`·`23`劉騊駼`24`《郡太守箴》：“大`23`漢`24`遵`23`周`24`，化洽九區。”`22``21`《文選•陸機＜皇太子宴玄圃宣猷堂有令賦詩＞》：“九區克咸，讌歌以詠。”`22``21``23`劉良`24`注：“言九州能和，謳歌以詠我王之德。”`22``21``23`宋`24`·`23`陸游`24`《夜從父老飲酒村店》詩：“床頭金盡何足道，肝膽輪囷橫九區。”`22``21``23`元`24`·`23`王冕`24`《悲苦行》：“安得壯志挽天河，一洗煩鬱清九區，坐令爾輩皆安居。”`22``15``19`2`20`湖澤名。`16``21`《淮南子•地形訓》：“九州之大，純方千里……西方曰`23`九區`24`，曰`23`泉澤`24`。”`22`</t>
  </si>
  <si>
    <t>輪囷</t>
  </si>
  <si>
    <t>奇彥</t>
  </si>
  <si>
    <t>`1`輪囷`2``5`（輪囷，轮囷）`6``15``19`1`20`盤曲貌。`16``21`《文選•鄒陽＜獄中上書自明＞》：“蟠木根柢，輪囷離奇。”`22``21``23`李善`24`注引`23`張晏`24`曰：“輪囷離奇，委曲盤戾也。”`22``21``23`宋`24`·`23`王禹偁`24`《送光祿王寺丞通判徐方》詩：“`23`戲馬臺`24`荒春寂寞，斬蛇鄉古樹輪囷。”`22``21``23`清`24`·`23`李必恒`24`《吳門徐昭法先生畫芝》詩：“壘坷輪囷態最工，披圖謖謖起清風。”`22``15``19`2`20`碩大貌。`16``21`《禮記•檀弓下》“美哉輪焉”`23`漢`24`·`23`鄭玄`24`注：“輪，輪囷，言高大。”`22``21``23`宋`24`·`23`范成大`24`《吳船錄》卷上：“尤多荔枝，皆大本，輪囷數圍。”`22``21``23`清`24`·`23`厲鶚`24`《東城雜記•灌園生》：“夏果磊落，秋瓜輪囷。”`22`</t>
  </si>
  <si>
    <t>奇煤</t>
  </si>
  <si>
    <t>`1`九土`2``15``19`1`20`九州的土地。`16``21`《國語•魯語上》：“`23`共工氏`24`之伯九有也，其子曰后土，能平九土。”`22``21``23`韋昭`24`注：“九土，九州之土也。”`22``21``23`晉`24`·`23`潘岳`24`《籍田賦》：“夫九土之宜弗任，四人之務不一。”`22``21``23`五代`24`·`23`齊己`24`《丙寅歲寄潘歸仁》詩：“九土盡荒墟，干戈殺害餘。”`22``15``19`2`20`九州。`16``21`《後漢書•張衡傳》：“思九土之殊風兮，從`23`蓐收`24`而遂徂。”`22``21``23`李賢`24`注：“九土，九州也。”`22``21``23`宋`24`·`23`司馬光`24`《乞官劉恕一子札子》：“至於十國五代之際，群雄競逐，九土分裂。”`22``21``23`傅尃`24`《瘞鶴銘》：“即今滄海起波瀾，九土汩沒地軸殘。”`22``15``19`3`20`泛指各種地形、土質。`16``21`《左傳•襄公二十五年》“`23`蒍掩`24`書土田：度山林，鳩藪澤，辨京陵，表淳鹵，數疆潦，規偃豬，町原防，牧隰皋，井衍沃，量入修賦”`23`晉`24`·`23`杜預`24`注：“量九土之所入，而治理其賦稅。”`22`</t>
  </si>
  <si>
    <t>`1`九維`2``5`（九維，九维）`6``15`猶九州。`16``21``23`唐`24`·`23`寒山`24`《詩》之二九：“六極常嬰困，九維徒自論；有才遺草澤，無藝閉蓬門。”`22`</t>
  </si>
  <si>
    <t>奇璞</t>
  </si>
  <si>
    <t>`1`九圍`2``5`（九圍，九围）`6``15``19`1`20`九州。`16``21`《詩•商頌•長髮》：“帝命式於九圍。”`22``21``23`孔穎達`24`疏：“謂九州為九圍者，蓋以九分天下，各為九處，規圍然，故謂之九圍也。”`22``21`《隋書•西域傳•高昌》：“自我皇`23`隋`24`，平一宇宙，化偃九圍，德加四表。”`22``21``23`唐`24`·`23`柳宗元`24`《祭獨孤氏丈母文》：“名播九圍，望高群士。”`22``21`《雲笈七籤》卷九六：“咄嗟天地外，九圍皆吾家。”`22``15``19`2`20`重圍。`16``21``23`南朝`24`·`23`梁元帝`24`《祀五相廟》詩：“`23`楚`24`關開六塞，`23`吳`24`兵入九圍。”`22`</t>
  </si>
  <si>
    <t>奇略</t>
  </si>
  <si>
    <t>`1`九縣`2``5`（九縣，九县）`6``15`九州。`16``21`《後漢書•光武帝紀贊》：“九縣飆回，三精霧塞。”`22``21``23`李賢`24`注：“九縣，九州也。”`22``21`《南史•梁元帝紀》：“九縣雲開，六合清朗。”`22``21``23`宋`24`·`23`文天祥`24`《己卯歲除》詩：“日月行萬古，神光索九縣。”`22``21``23`清`24`·`23`顧炎武`24`《申包胥乞師》詩：“九縣長蛇據，三開鑿齒橫。”`22`</t>
  </si>
  <si>
    <t>奇畫</t>
  </si>
  <si>
    <t>`1`九埏`2``15`九州的邊際。亦指九州。`16``21``23`唐`24`·`23`王勃`24`《拜南郊頌序》：“風行電舉，未注景而浹九埏。”`22``21``23`明`24`·`23`李東陽`24`《大行皇帝輓歌辭》：“聖孝仁恩遍九埏，由來至性本天全。”`22``21``23`清`24`·`23`王夫之`24`《連珠》：“蓋聞心量無垠，筵九埏而郭萬國。”`22`</t>
  </si>
  <si>
    <t>奇緣</t>
  </si>
  <si>
    <t>`1`九野`2``15``19`1`20`猶九天。`16``21`《呂氏春秋•有始》：“天有九野，地有九州。”`22``21`《列子•湯問》：“八紘九野之水，天漢之流，莫不注之。”`22``21``23`張湛`24`注：“九野，天之八方中央也。”`22``21``23`三國`24`·`23`魏`24`·`23`曹植`24`《七啟》：“揮袂則九野生風，慷慨則氣成虹蜺。”`22``21``23`清`24`·`23`顧炎武`24`《詠史》詩：“中夜視百辰，九野何茫茫？”`22``15``19`2`20`九州的土地。`16``21`《後漢書•馮衍傳下》：“疆理九野，經營五山。”`22``21``23`李賢`24`注：“九野，謂九州之野。”`22``21``23`唐`24`·`23`王勃`24`《梓州元武縣福會寺碑》：“皇業未昌，九野被豺狼之毒。”`22``21``23`宋`24`·`23`蘇軾`24`《江上值雪》詩：“霍然一麾遍九野，吁此權柄誰執持。”`22`</t>
  </si>
  <si>
    <t>奇表</t>
  </si>
  <si>
    <t>`1`九垠`2``15``19`1`20`猶九重。`16``21`《文選•揚雄＜甘泉賦＞》：“漂龍淵而還九垠兮，窺地底而上回。”`22``21``23`李善`24`注引`23`服虔`24`曰：“九垠，九重也。”`22``21``23`唐`24`·`23`劉禹錫`24`《羅浮》詩：“君言`23`羅浮`24`上，容易見九垠。”`22``15``19`2`20`猶九州。`16``21``23`唐`24`·`23`柳宗元`24`《貞符》詩序：“環四海以為鼎，跨九垠以為爐。”`22``21``23`唐`24`·`23`顧況`24`《哭從兄萇》詩：“皇恩溢九垠，不記屠沽兒。”參見“&lt;a href="entry://九州"&gt;九州&lt;/a&gt;”。`22`</t>
  </si>
  <si>
    <t>奇觀</t>
  </si>
  <si>
    <t>`1`九有`2``15``19`1`20`九州。`16``21`《詩•商頌•玄鳥》：“方命厥后，奄有九有。”`22``21``23`毛`24`傳：“九有，九州也。”`22``21`《三國志•蜀志•郤正傳》：“今三方鼎跱，九有未乂，悠悠四海，嬰丁禍敗。”`22``21``23`前蜀`24`·`23`貫休`24`《行路難》詩：“九有茫茫共`23`堯`24`日，浪死虛生亦非一。”`22``21``23`清`24`·`23`黃遵憲`24`《感事》詩之二：“茫茫九有古`23`禹`24`域，南北東西盡戎狄。”參見“&lt;a href="entry://九州"&gt;九州&lt;/a&gt;”。`22``15``19`2`20`佛教語。指眾生輪回之三界九地。`16``21``23`唐`24`·`23`王勃`24`《釋迦佛賦》：“恩霑九有，行洽三無。”`22``21``23`明`24`·`23`陳士元`24`《象教皮編•名教》：“九有者，四禪、四定為八地，合欲界一地為九有也，因果不忘，故名為有。”`22`</t>
  </si>
  <si>
    <t>奇謀</t>
  </si>
  <si>
    <t>`1`九囿`2``15`上古指組成陸地的九個大區域。後被稱為九州。`16``21``23`晉`24`·`23`常璩`24`《華陽國志•巴志》：“昔在`23`唐堯`24`，洪水滔天，`23`鯀`24`功無成，聖`23`禹`24`嗣興，導`23`江`24`疏`23`河`24`，百川蠲脩，封殖天下，因古九囿以置九州。”`22``21``23`明`24`·`23`楊慎`24`《升庵經說•九丘八索》：“九囿，取育草木為義，即後世所謂九州也。”`22`</t>
  </si>
  <si>
    <t>奇謨</t>
  </si>
  <si>
    <t>`1`九宇`2``15``19`1`20`猶言九州。`16``21`《隋書•音樂志下》：“四海之宇，一和之壤……九宇載寧，神功克廣。”`22``21``23`清`24`·`23`劉震`24`《祖龍》詩：“六國邱墟九宇恢，更張`23`周`24`典見雄才。”`22``15``19`2`20`指高空。`16``21``23`明`24`·`23`李東陽`24`《祀畢喜晴次屠吏部韻》：“九宇空寒消霧露，一壇芒色動星辰。”`22`</t>
  </si>
  <si>
    <t>`1`九隅`2``15``19`1`20`謂九州。`16``21`《逸周書•嘗麥》：“`23`蚩尤`24`乃逐帝，爭於`23`涿鹿`24`之河，九隅無遺。”`22``21`《楚辭•王褒＜九懷•匡機＞》：“彌覽兮九隅，彷徨兮蘭宮。”`22``21``23`王逸`24`注：“歷觀九州求英俊也。”`22``21``23`唐`24`·`23`李邕`24`《秦望山法華寺碑》：“百寶盈於九隅，群經備於三藏。”`22``15``19`2`20`九方。`16``21`《黃庭內景經•上睹》：“上睹三元如連珠，落落明景照九隅。”`22``21``23`梁丘子`24`注：“九隅，九方也。”`22`</t>
  </si>
  <si>
    <t>奎墨</t>
  </si>
  <si>
    <t>`1`九域`2``15`九州。`16``21`《文選•潘勖＜冊魏公九錫文＞》：“綏爰九域，罔不率俾。”`22``21``23`李善`24`注：“`23`薛君`24`曰：九域，九州也。”`22``21``23`晉`24`·`23`陶潛`24`《贈羊長史》詩：“九域甫已一，逝將理舟輿。”`22``21`《晉書•孫惠傳》：“今明公名著天下，聲振九域。”`22``21``23`清`24`·`23`王端履`24`《重論文齋筆錄》卷九：“萬年延億兆，九域並尊親。”`22``21``23`章炳麟`24`《董逃歌》：“九域尊委裘，安問`23`秦`24`與`23`羌`24`。”`22`</t>
  </si>
  <si>
    <t>式圍</t>
  </si>
  <si>
    <t>奎札</t>
  </si>
  <si>
    <t>`1`式圍`2``5`（式圍，式围）`6``15`《詩•商頌•長發》：“帝命式于九圍。”`16``21``23`毛`24`傳：“九圍，九州也。”`22``21``23`鄭玄`24`箋：“式，用也。”後以“式圍”稱九州。`22``21``23`明`24`·`23`楊慎`24`《丹鉛總錄•地理•鬼方》：“`23`湯`24`時`23`鬼方`24`已內屬於式圍之中，而復叛於中衰之日，故`23`高宗`24`伐之以中興`23`殷`24`道也。”`22`</t>
  </si>
  <si>
    <t>宿仇</t>
  </si>
  <si>
    <t>`1`宿仇`2``17`見“&lt;a href="entry://宿讎"&gt;宿讎&lt;/a&gt;”。`18`</t>
  </si>
  <si>
    <t>宿憤</t>
  </si>
  <si>
    <t>`1`宿憤`2``5`（宿憤，宿愤）`6``15`舊日的憤怨。`16``21``23`漢`24`·`23`班固`24`《＜封燕然山銘＞序》：“將上以攄`23`高`24`·`23`文`24`之宿憤，光祖宗之玄靈。”`22``21``23`宋`24`·`23`葉適`24`《取燕》一：“使`23`契丹`24`政令猶強，社稷猶固，我獨抗宿憤，勞累戰，雖得`23`燕`24`·`23`薊`24`，而財竭民怨，內潰外叛，遂以失國。”`22``21``23`元`24`·`23`劉祁`24`《歸潛志》卷十三：“霏微滴瀝，濺面灑肌，浩蕩鏗鍧，驚心動魄。可以起壯志，可以醒醉魂，可以洗塵紛，可以平宿憤，亦天下偉觀也。”`22`</t>
  </si>
  <si>
    <t>宿忿</t>
  </si>
  <si>
    <t>契分</t>
  </si>
  <si>
    <t>`1`宿忿`2``15`舊日的忿恨。`16``21`《舊唐書•吐蕃傳下》：“自今而後，屏去兵革，宿忿舊惡，廓焉消除。”`22``21``23`宋`24`·`23`蘇舜欽`24`《藍田悟真寺作》詩：“鑿石龕邊崖至深，近有浮屠於此相棖觸，悁心宿忿兩不解，一乃顛擠死其谷。”`22`</t>
  </si>
  <si>
    <t>宿恨</t>
  </si>
  <si>
    <t>契友</t>
  </si>
  <si>
    <t>`1`宿恨`2``15`猶舊恨。舊日的仇恨。`16``21`《三國志•吳志•孫輔傳》“生得`23`祖郎`24`等”`23`裴松之`24`注引`23`晉`24`·`23`虞溥`24`《江表傳》：“爾昔襲擊孤，斫孤馬鞍，今創軍立事，除棄宿恨，惟取能用，與天下通耳。”`22``21``23`清`24`·`23`洪楝園`24`《後南柯•招駙》：“強鄰國勢莫如，視眈眈交張虎牙。檀蘿密議，有千年宿恨心頭掛。”`22``21``23`蘇曼殊`24`《斷鴻零雁記》第十章：“猛觸宿恨，肺葉震然，不知所可。”`22`</t>
  </si>
  <si>
    <t>宿怒</t>
  </si>
  <si>
    <t>契義</t>
  </si>
  <si>
    <t>`1`宿怒`2``15`舊日的怨恨。`16``21``23`宋`24`·`23`蘇轍`24`《龍川別志》卷上：“`23`仁宗`24`一日在`23`邇英`24`，謂講官曰：‘`23`程琳`24`心行不忠，在`23`章獻`24`朝嘗請立`23`劉`24`氏廟，且獻七廟圖。’時`23`王洙`24`侍讀聞之。`22``21``23`仁宗`24`性寬厚，`23`琳`24`竟至宰相，蓋無宿怒也。”`22``21``23`明`24`·`23`李贄`24`《與曾中野書》：“夫世間是與不是，亦何常之有，乃群公勸我者不曾於是非之外有所發明，而欲我藏其宿怒，以外為好合，是以險側小人事我也。”`22`</t>
  </si>
  <si>
    <t>宿隙</t>
  </si>
  <si>
    <t>契誼</t>
  </si>
  <si>
    <t>`1`宿隙`2``15`舊日的嫌隙仇怨。`16``21``23`宋`24`·`23`司馬光`24`《涑水紀聞》卷九：“`23`忱`24`自言與權三司使`23`蔡襄`24`有宿隙，乞下御史臺推鞫，朝廷許之。”`22``21``23`明`24`·`23`沈德符`24`《野獲編•兵部•斬蛟記》：“其同邑先達，遂作《闢蛟記》詆之，以快宿隙。”`22``21``23`清`24`·`23`紀昀`24`《閱微草堂筆記•灤陽消夏錄三》：“我與君有宿隙，不過進取相軋耳，非不共戴天者也。”`22`</t>
  </si>
  <si>
    <t>宿嫌</t>
  </si>
  <si>
    <t>奔星</t>
  </si>
  <si>
    <t>`1`宿嫌`2``15`舊日的嫌隙。`16``21`《三國志•魏志•高柔傳》：“帝以宿嫌，欲枉法誅治書執法`23`鮑勛`24`，而`23`柔`24`固執不從詔命。”`22``21``23`宋`24`·`23`孔平仲`24`《續世說•雅量》：“議事謂`23`吉甫`24`必逞憾於`23`贄`24`，重搆其罪。及`23`吉甫`24`至部，與`23`贄`24`甚歡，不以宿嫌介意。”`22``21``23`沙汀`24`《淘金記》五：“當`23`芥茉公爺`24`他們進來的時候，發見三個人在一道喝酒，他以為`23`白醬丹`24`和`23`么長子`24`是已丟開宿嫌，開始在`23`筲箕背`24`合作了。”`22`</t>
  </si>
  <si>
    <t>宿怨</t>
  </si>
  <si>
    <t>奔精</t>
  </si>
  <si>
    <t>`1`宿怨`2``15``19`1`20`懷恨於心。`16``21`《孟子•萬章上》：“仁人之於弟也，不藏怨焉，不宿怒焉，親愛之而已矣。”`22``21``23`朱熹`24`集注：“宿怨，謂留蓄其怨。”`22``21`《漢書•鄒陽傳》：“夫仁人之於兄弟，無藏怒，無宿怨，厚親愛而已。”`22``15``19`2`20`舊恨。`16``21`《管子•輕重乙》：“今發徒隸而作之，則逃亡而不守；發民，則下疾怨上。邊境有兵，則懷宿怨而不戰。”`22``21`《新唐書•江夏王道宗傳》：“`23`高宗`24`·`23`永徽`24`初，`23`房遺愛`24`以反誅，`23`長孫無忌`24`、`23`褚遂良`24`與`23`道宗`24`有宿怨，誣與`23`遺愛`24`善，流`23`象州`24`。”`22``21``23`曲波`24`《橋隆飆》八：“他是一個對舊社會有深仇大恨，對惡勢力有宿怨的人。”`22`</t>
  </si>
  <si>
    <t>奔雷</t>
  </si>
  <si>
    <t>`1`菊花`2``15``19`1`20`多年生草本植物。葉子有柄，卵形，邊緣有缺刻或鋸齒。秋季開花。品種很多。供觀賞，有的品種可入藥。`16``21``23`南朝`24`·`23`梁`24`·`23`王筠`24`《摘園菊贈謝僕射舉》詩：“菊花偏可喜，碧葉媚金英。”`22``21``23`唐`24`·`23`孟浩然`24`《過故人莊》詩：“待到重陽日，還來就菊花。”`22``21``23`宋`24`·`23`戴復古`24`《九日》詩：“醉來風帽半欹斜，幾度他鄉對菊花。”`22``15``19`2`20`酒名。`16``21``23`唐`24`·`23`王績`24`《贈學仙者》詩：“春釀煎松葉，秋杯浸菊花。”參見“&lt;a href="entry://菊花酒"&gt;菊花酒&lt;/a&gt;”。`22``15``19`3`20`餅名。`16``21``23`宋`24`·`23`孟元老`24`《東京夢華錄•餅店》：“胡餅店即賣門油、菊花、寬焦、側厚、油碢、髓餅、新樣、滿麻。”`22`</t>
  </si>
  <si>
    <t>東籬</t>
  </si>
  <si>
    <t>奔電</t>
  </si>
  <si>
    <t>`1`東籬`2``5`（東籬，东篱）`6``15``19`1`20``23`晉`24`·`23`陶潛`24`《飲酒》詩之五：“採菊東籬下，悠然見南山。”後因以指種菊之處；菊圃。`16``21``23`唐`24`·`23`楊炯`24`《庭菊賦》：“憑南軒以長嘯，坐東籬而盈把。”`22``21``23`宋`24`·`23`柳永`24`《玉蝴蝶•重陽》詞：“西風吹帽，東籬攜酒，共結歡遊。”`22``21``23`明`24`·`23`馮惟敏`24`《南呂一枝花•送賈封君約庵來游上谷南還》套曲：“恰東籬勸插黃花，又南浦催斟綠酒。”`22``21``23`清`24`·`23`蒲松齡`24`《聊齋志异•黃英》：“僕以君風流高士，當能安貧；今作是論，則以東籬為市井，有辱黃花矣。”`22``15``19`2`20`園圃名。`16``21``23`宋`24`·`23`陸游`24`《東籬記》：“`23`放翁`24`告歸之三年，闢舍東茀地，南北七十五尺，東西或十有八尺而贏，或十有三尺而縮。插竹為籬，如其地之數……名之曰‘東籬’。”`22``21``23`宋`24`·`23`陸游`24`《讀呂舍人詩追次其韻》：“言歸`23`鏡湖`24`上，日日醉`23`東籬`24`。”自注：“`23`東籬`24`，予小圃名。”`22`</t>
  </si>
  <si>
    <t>奔霄</t>
  </si>
  <si>
    <t>`1`傅延年`2``15`菊的別名。`16``21``23`明`24`·`23`王志堅`24`《表异錄•花果》：“《本草》：‘菊，一名傅延年。’`23`朱新仲`24`詩：‘三徑誰從`23`陶靖節`24`，重陽惟有傅延年。’”`22`</t>
  </si>
  <si>
    <t>更生</t>
  </si>
  <si>
    <t>奔霆</t>
  </si>
  <si>
    <t>`1`更生`2``3`I`4``15``19`1`20`新生；重新獲得生命。`16``21`《莊子•達生》：“棄世則無累，無累則正平，正平則與彼更生，更生則幾矣。”`22``21``23`郭象`24`注：“更生者，日新之謂也。”`22``21`《史記•平津侯主父列傳》：“及至`23`秦王`24`，蠶食天下，併吞戰國，稱號曰皇帝。主海內之政，壞諸侯之城，銷其兵，鑄以為鍾虡，示不復用。元元黎民，得免於戰國，逢明天子，人人自以為更生。”`22``21``23`唐`24`·`23`王梵志`24`《共受虛假身》詩：“死去雖更生，回來盡不記。”`22``21``23`清`24`·`23`昭槤`24`《嘯亭續錄•羅中丞》：“上知之，改調`23`江西`24`，公如獲更生云。”`22``21``23`鄭振鐸`24`《桂公塘》：“當最後的一騎走過了時，人人都自賀更生。”`22``15``19`2`20`菊花的別名。見`23`晉`24`·`23`葛洪`24`《抱朴子•仙藥》。`16``3`II`4``15`再生，再起。`16``21``23`唐`24`·`23`趙元一`24`《奉天錄》卷二：“上以國步多阻艱，恐更生一`23`秦`24`。”`22``21``23`宋`24`·`23`蘇軾`24`《乞常州居住表》：“豈敢復以遲暮為歎，更生僥覬之心。”`22``21`《上海小刀會起義史料彙編•咸豐朝籌辦夷務始末》：“`23`吉爾杭阿`24`亦以照會復之，於詰責之中，仍寓羈縻之意，以免更生他變。”`22`&lt;hr&gt;`29`更2生`2``30``32`补证条目`33`再生；再起。`31``21``23`汉贾谊《新书·忧民》：`24`“曩頃不雨，令人寒心，壹雨爾，慮若更生。”`22`</t>
  </si>
  <si>
    <t>寒英</t>
  </si>
  <si>
    <t>`1`寒英`2``15``19`1`20`寒天的花。指梅花。`16``21``23`唐`24`·`23`柳宗元`24`《早梅》詩：“寒英坐銷落，何用慰遠客。”`22``15``19`2`20`寒天的花。指菊花。`16``21``23`唐`24`·`23`李山甫`24`《劉員外寄移菊》詩：“煙含細葉交加碧，露拆寒英次第黃。”`22``21``23`元`24`·`23`曹之謙`24`《白菊》詩：“見說寒英能愈疾，擬開三逕著茅亭。”`22``21``23`清`24`·`23`周亮工`24`《墨菊》詩：“把得寒英色未倫，夕餐只認鞠通身。”`22``15``19`3`20`指雪花。`16``21``23`宋`24`·`23`范仲淹`24`《依韻和提刑太博嘉雪》：“昨宵天意驟回復，繁陰一布飄寒英。裁成片片盡六出，化工造物何其精。”`22`</t>
  </si>
  <si>
    <t>黃花</t>
  </si>
  <si>
    <t>`1`黃花`2``5`（黃花，黄花）`6``15``19`1`20`黃色的花。`16``21`《山海經•西山經》：“`23`峚山`24`，其上多丹木，員葉而赤莖，黃華而赤實。”`22``15``19`2`20`指菊花。`16``21`《禮記•月令》：“﹝季秋之月﹞鞠有黃華。”`22``21``23`陸德明`24`釋文：“鞠，本又作菊。”`22``21``23`宋`24`·`23`李清照`24`《醉花陰•重陽》詞：“莫道不銷魂，簾捲西風，人比黃花瘦。”`22``21``23`明`24`徐渭《畫菊》詩之一：“東籬蝴蝶閒來往，看寫黃花過一秋。”`22``21``23`毛澤東`24`《采桑子•重陽》詞：“今又重陽，戰地黃花分外香。”`22``15``19`3`20`指菜花。`16``21``23`晉`24`·`23`張翰`24`《雜詩》之一：“青條若總翠，黃華如散金。”`22``21``23`唐`24`·`23`司空圖`24`《獨望》詩：“綠樹連村暗，黃花入麥稀。”`22``21``23`清`24`·`23`袁枚`24`《隨園詩話》卷十五：“`23`張翰`24`詩：‘黃花若散金’，菜花也。通首皆言春景。`22``21``23`宋真宗`24`出此題，舉子誤以為菊，乃被放黜。”`22``15``19`4`20`指金針菜。`16``21``23`老舍`24`《四世同堂》十五：“又關了城？我還忘了買黃花和木耳，非買去不可呢。”`22``15``19`5`20`指未曾有過性行為的青年男女。`16``21`《太平天國歌謠•龜頭淮軍不是人》：“門口姐妹親不認，硬逮黃花犯奸淫。”`22``15``19`6`20`古俗曲名。即《皇華》。`16``21``23`宋`24`·`23`黃庭堅`24`《送彥孚主簿》詩：“《黃華》雖眾笑，《白雪》不同腔。”`22``15``19`7`20``23`太行山`24`峰名。`16``21`《史記•趙世家》：“﹝`23`武靈王`24`﹞北略`23`中山`24`之地，至於`23`房子`24`，遂之`23`代`24`，北至`23`無窮`24`，西至`23`河`24`，登`23`黃華`24`之上。”`22``21``23`張守節`24`正義：“`23`黃華`24`蓋`23`西河`24`側之山名也。”`22``21``23`金`24`·`23`元好問`24`《游黃華山》詩：“`23`黃華`24`水簾天下絕，我初聞之`23`雪溪翁`24`。”`22``21``23`施國祁`24`詩題箋注引`23`劉祁`24`《游林慮西山記》：“吾聞`23`太行`24`之秀，曰`23`黃華`24`、曰`23`谼谷`24`，爾其從我一遊乎？”`23`清`24`·`23`侯方域`24`《郭老僕墓志銘》：“`23`司徒公`24`仕，而西抵`23`秦涼`24`之塞，南按`23`黔`24`方，北盡`23`黃花`24`、`23`居庸`24`邊鎮上。”`22`</t>
  </si>
  <si>
    <t>金蕊</t>
  </si>
  <si>
    <t>奚奴</t>
  </si>
  <si>
    <t>`1`金蕊`2``15``19`1`20`金色花蕊。`16``21``23`唐`24`·`23`元稹`24`《紅芍藥》詩：“繁絲蹙金蕊，高燄當鑪火。”`22``21``23`唐`24`·`23`秦韜玉`24`《牡丹》詩：“壓枝金蕊香如撲，逐朵檀心巧勝裁。”`22``21``23`前蜀`24`·`23`毛文錫`24`《月宮春》詞：“水晶宮裏桂花開，神仙探幾回。紅芳金蕊，繡重臺。低傾瑪瑙杯。”`22``15``19`2`20`菊的異名。`16``21``23`南朝`24`·`23`梁`24`·`23`蕭統`24`《七契》：“玉樹始落，金蕊初榮。”`22``21``23`宋`24`·`23`歐陽修`24`《希真堂東手種菊花十月始開》詩：“君看金蕊正芬敷，曉日浮霜相照耀。”`22`</t>
  </si>
  <si>
    <t>奚斯</t>
  </si>
  <si>
    <t>`1`九花`2``15`菊花的別名。因在農曆九月開花，故名。`16``21``23`清`24`·`23`富察敦崇`24`《燕京歲時記•九花山子》：“九花者，菊花也。每屆重陽，富貴之家以九花數百盆，架庋廣廈中，前軒後輊，望之若山，曰九花山子。四面堆積者曰九花塔。”`22``21``23`清`24`·`23`蘭陵憂患生`24`《京華百二竹枝詞》之一一七：“名類紛繁色色嘉，秋來芳菊最堪誇。如何偏改幽人號？高喚街頭賣九花。”`22`</t>
  </si>
  <si>
    <t>奚童</t>
  </si>
  <si>
    <t>`1`冷香`2``15``19`1`20`指花、果的清香。`16``21``23`唐`24`·`23`薛能`24`《牡丹》詩之四：“濃豔冷香初蓋後，好風乾雨正開時。”`22``21``23`宋`24`·`23`梅堯臣`24`《依韻和正仲重臺梅花》：“冷香傳去遠，靜豔密還增。”`22``21``23`清`24`·`23`陳維崧`24`《二郎神•詠梅子》詞：“筭顆顆冷香鬆脆，想爾料難勝口。”`22``15``19`2`20`指清香的花。`16``21``23`唐`24`·`23`王建`24`《野菊》詩：“晚豔出荒籬，冷香著秋水。”`22``21``23`宋`24`·`23`曾鞏`24`《憶越中梅》詩：“今日舊林冰雪地，冷香幽絕向誰開？”`23`宋`24`·`23`姜夔`24`《念奴嬌》詞：“嫣然搖動，冷香飛向詩句。”`22``21``23`明`24`·`23`高啟`24`《梅花》詩之三：“翠羽驚飛別樹頭，冷香狼藉倩誰收？”`22``15``19`3`20`借指婦女。`16``21``23`清`24`·`23`侯方域`24`《梅宣城詩序》：“‘昔年別君`23`秦淮`24`樓，冷香搖落桂華秋。’冷香者，余棲`23`金陵`24`所與狹斜遊者也。”`22``21``23`清`24`·`23`納蘭性德`24`《齊天樂•塞外七夕》詞：“羈棲良苦，算未抵空房，冷香啼曙。”`22`</t>
  </si>
  <si>
    <t>女</t>
  </si>
  <si>
    <t>奚隸</t>
  </si>
  <si>
    <t>`1`女`2``3`I`4``9`nǚ`10``11`ㄋㄩˇ`12``13`〔《廣韻》尼呂切，上語，娘。〕`14``15``19`1`20`女性；女人。`16``21`《易•家人》：“女正位乎內，男正位乎外。”`22``21`《荀子•非相》：“夫禽獸有父子而無父子之親；有牝牡而無男女之別。”`22``21``23`漢`24`·`23`桓寬`24`《鹽鐵論•園池》：“夫男耕女績，天下之大業也。”`22``21``23`唐`24`·`23`李朝威`24`《柳毅傳》：“女遂于襦間解書，再拜以進，東望愁泣，若不自勝。”`22``21``23`清`24`·`23`秋瑾`24`《精衛石彈詞》第一回：“`23`青州`24`歃血三奇女，`23`費氏`24`·`23`韓娥`24`共一堆。”`22``21``23`茅盾`24`《子夜》一：“從車廂下來一男一女，也進來了。”`22``15``19`2`20`指青年未婚女子。`16``21`《詩•周南•關雎》：“窈窕淑女，君子好逑。”`22``21``23`戰國`24`·`23`宋玉`24`《登徒子好色賦》：“然此女登牆闚臣三年，至今未許也。”`22``21``23`後蜀`24`·`23`毛文錫`24`《中興樂》詞：“豆寇花繁煙豔深，丁香軟結同心。翠鬟女，相與，共淘金。”`22``21``23`清`24`·`23`蒲松齡`24`《聊齋志异•嬰寧》：“女過去數武，顧婢曰：‘個兒郎目灼灼似賊！’”`22``15``19`3`20`指女兒。`16``21`《左傳•莊公二十七年》：“冬，`23`杞伯姬`24`來，歸寧也。凡諸侯之女，歸寧曰來，出曰來歸。”`22``21`《後漢書•列女傳•曹世叔妻》：“`23`扶風`24`·`23`曹世叔`24`妻者，同郡`23`班彪`24`之女也。”`22``21``23`唐`24`·`23`元稹`24`《遣悲懷》詩之一：“`23`謝公`24`最小偏憐女，自嫁`23`黔婁`24`百事乖。”`22``21`《醒世恒言•三孝廉讓產立高名》：“朝中大臣探聽得`23`許武`24`尚未婚娶，多欲以女妻之者。”`22``21``23`老舍`24`《駱駝祥子》十四：“打牌的人們似乎聽見他們父女吵嘴，可是捨不得分心看別的。”`22``15``19`4`20`柔、弱的。參見“&lt;a href="entry://女桑"&gt;女桑&lt;/a&gt;”、“&lt;a href="entry://女好"&gt;女好&lt;/a&gt;”。`16``15``19`5`20`指動物中的雌性。參見“&lt;a href="entry://女貓"&gt;女貓&lt;/a&gt;”。`16``15``19`6`20`星宿名。參見“&lt;a href="entry://女宿"&gt;女宿&lt;/a&gt;”。又指織女星。參見“&lt;a href="entry://女牛"&gt;女牛&lt;/a&gt;”。`16``3`II`4``9`nǜ`10``11`ㄋㄩˋ`12``13`〔《廣韻》尼據切，去御，娘。〕`14``15``19`1`20`將女子嫁給人。`16``21`《左傳•莊公二十八年》：“`23`晉`24`伐`23`驪戎`24`，`23`驪戎男`24`女以`23`驪姬`24`。”`22``21``23`杜預`24`注：“納女於人曰女。”`22``21`《漢書•敘傳下》：“姼姼公主，乃女`23`烏孫`24`。”`22``21``23`晉`24`·`23`皇甫謐`24`《高士傳•梁鴻》：“勢家慕其高節，多欲女之，`23`鴻`24`並絕不娶。”`22``21``23`清`24`·`23`蒲松齡`24`《聊齋志异•江城》：“`23`臨江`24`·`23`高蕃`24`，少慧，儀容秀美。十四歲入邑庠。富室爭女之。”`22``15``19`2`20`出仕，做官。`16``21`《漢書•揚雄傳上》：“覽四荒而顧懷兮，奚必云女彼高丘？”`23`顏師古`24`注：“女，仕也，何必要仕於`23`楚`24`也。”`22``3`III`4``9`rŭ`10``11`ㄖㄨˇ`12``13`〔《集韻》忍與切，上語，日。〕`14``15``19`1`20`代詞。通作“汝”。你。`16``21`《詩•魏風•碩鼠》：“三歲貫女，莫我肯顧。”`22``21`《史記•樗里子甘茂列傳》：“我身自請之而不肯，女焉能行之？”`23`唐`24`·`23`韓愈`24`《孟東野失子》詩：“吾不女之罪，知非女由因。”`22``21`《紅樓夢》第五一回：“名利何曾伴女身，無端被詔出凡塵。”`22``15``19`2`20`姓。`16``21``23`春秋`24`·`23`晉`24`有`23`女賈`24`、`23`女寬`24`。見《左傳•昭公二十六年》。`22`</t>
  </si>
  <si>
    <t>華</t>
  </si>
  <si>
    <t>`1`華`2``5`（華，华）`6``3`I`4``9`huā`10``11`ㄏㄨㄚ`12``13`〔《廣韻》呼瓜切，平麻，曉。〕`14``15``19`1`20`花。`16``21`《易•大過》：“枯楊生華，老婦得其士夫，無咎無譽。”`22``21`《詩•小雅•皇皇者華》：“皇皇者華，于彼原隰。”`22``21``23`晉`24`·`23`陶潛`24`《擬古詩》之七：“皎皎雲間月，灼灼葉中華。”`22``21``23`清`24`·`23`孔尚任`24`《桃花扇•逃難》：“[小生]`23`桃源洞`24`裏無征戰，[旦]可有蓮華並蒂開。”`22``15``19`2`20`剖開。`16``21`《禮記•曲禮上》：“為國君者華之，巾以綌。”`22``21``23`鄭玄`24`注：“華，中裂之不四析也。”`22``21``23`章炳麟`24`《新方言•釋言》：“今謂以刀分物為華開。”`22``3`II`4``9`huá`10``11`ㄏㄨㄚˊ`12``13`〔《廣韻》戶花切，平麻，匣。〕`14``15``19`1`20`開花。`16``21`《禮記•月令》：“﹝仲春之月﹞始雨水，桃始華。”`22``21``23`南朝`24`·`23`宋`24`·`23`鮑令暉`24`《題書後寄行人》詩：“帳中流熠燿，庭前華紫蘭。”`22``21``23`明`24`·`23`劉基`24`《〈悅茂堂詩〉序》：“於是乎春而萌，夏而葉，秋而華。”`22``21``23`清`24`·`23`侯方域`24`《鄭氏東園記》：“先是園中有榴，十年不華，而是歲華。”`22``15``19`2`20`果實。`16``21`《禮記•郊特牲》：“天子樹瓜華。”`22``21``23`鄭玄`24`注：“華，果蓏也。”`22``21`《呂氏春秋•本味》：“菜之美者，`23`崑崙`24`之蘋，壽木之華。”`22``21``23`高誘`24`注：“華，實也。”`22``15``19`3`20`出現在太陽或月亮周圍的光環。由光線通過雲中的小水滴或冰粒時發生衍射而形成。如：月華。`16``15``19`4`20`光采；光輝。`16``21`《禮記•樂記》：“樂者，德之華也。”`22``21``23`孔穎達`24`疏：“樂者，德之華也者，德在於內，樂在於外，樂所以發揚其德，故樂為德之光華也。”`22``21`《淮南子•墬形訓》：“末有十日，其華照下地。”`22``21``23`高誘`24`注：“華，猶光也。”`22``21``23`宋`24`·`23`王安石`24`《次韻酬段約之見招》：“`23`淮`24`流南宛岸西斜，風有晶光露有華。”`22``15``19`5`20`華美；有文采。`16``21`《禮記•檀弓上》：“童子曰：‘華而睆，大夫之簀與！’”`23`三國`24`·`23`魏`24`·`23`鍾會`24`《孔雀賦》：“五色點注，華羽參差。”`22``21``23`南朝`24`·`23`梁`24`·`23`劉勰`24`《文心雕龍•時序》：“`23`岳`24`·`23`湛`24`曜聯璧之華，`23`機`24`·`23`雲`24`標二俊之采。”`22``21``23`宋`24`·`23`葉適`24`《〈沈子壽文集〉序》：“若夫以文為華，以學為質……此`23`子壽`24`所以自求古人而成其德也。”`22``15``19`6`20`彩色的。特指雕繪或裝飾。`16``21`《書•顧命》：“牖間南向，敷重篾席。黼純，華玉仍几。”`22``21``23`孔`24`傳：“華，彩色。”`22``21`《漢書•司馬相如傳上》：“華榱璧璫，輦道纚屬。”`22``21``23`顏師古`24`注：“華，謂彫畫之也。”`22``15``19`7`20`時光。`16``21``23`北周`24`·`23`庾信`24`《竹杖賦》：“`23`潘岳`24`秋興，`23`嵇生`24`倦游，`23`桓譚`24`不樂，`23`吳質`24`長愁，並皆年華未暮，容貌先秋。”`22``21``23`唐`24`·`23`劉方平`24`《秋夜泛舟》：“歲華空復晚，相思不堪愁。”`22``15``19`8`20`年輕；年少。`16``15``19`9`20`我國古稱華夏，今稱`23`中華`24`。省稱“華”。`16``21`《左傳•定公十年》：“裔不謀夏，夷不亂華。”`22``21``23`孔穎達`24`疏：“中國有禮義之大，故稱夏；有服章之美，謂之華。華夏一也。”`22``21``23`林紓`24`《送大學文科畢業諸學士序》：“諸君力延古文之一線，使不至於顛墜，未始非吾`23`華`24`之幸也。”`22``15``19`10`20`漢語。如：英華詞典。`16``15``19`11`20`榮華；光耀。`16``21`《楚辭•九歌•山鬼》：“留靈脩兮憺忘歸，歲既晏兮孰華予。”`22``21``23`王逸`24`注：“年歲晚暮，將欲罷老，誰復當令我榮華也。”`22``21``23`唐`24`·`23`韓愈`24`《爭臣論》：“天子以為諫議大夫，人皆以為華，`23`陽子`24`不色喜。”`22``21``23`元`24`·`23`劉壎`24`《隱居通議•文章八》：“公（`23`陳宗禮`24`）即自劾不報，徑出國門……朝庭不得已，除公華文閣直學士、知`23`隆興府`24`，以華其歸。”`22``15``19`12`20`浮華。`16``21`《莊子•列禦寇》：“從事華辭，以支為旨。”`22``21``23`晉`24`·`23`葛洪`24`《抱樸子•詰鮑》：“其言不華，其行不飾，安得聚歛以奪民財，安得嚴刑以為坑阱。”`22``21``23`晉`24`·`23`應貞`24`《晉武帝華林園集詩》：“行捨其華，言去其辯。”`22``15``19`13`20`精華。`16``21``23`唐`24`·`23`王勃`24`《秋日登洪府滕王閣餞別序》：“物華天寶，龍光射牛斗之墟。”`22``21``23`唐`24`·`23`韓愈`24`《進學解》：“沉浸醲郁，含英咀華。”`22``15``19`14`20`（頭髮）花白。`16``21``23`宋`24`·`23`梅堯臣`24`《泊壽春龍潭上夜半黑風破一舟》詩：“妻拏皆失色，一夕鬢欲華。”`22``21``23`元`24`·`23`劉永之`24`《題鄒惟中西樓》詩：“清尊未酌心先醉，往事重論鬢欲華。”`22``21``23`清`24`·`23`惲敬`24`《與瞿秩山》：“一別十三年，`23`敬`24`髮已華矣。”`22``15``19`15`20`赤色。`16``21`《禮記•玉藻》：“大夫大帶四寸，雜帶，君朱綠，大夫玄華，士緇辟。”`22``21``23`鄭玄`24`注：“華，黃色也。”`22``21``23`俞樾`24`曰：“華之訓黃，未詳其義。`22``21``23`晉`24`·`23`羊舌赤`24`字`23`伯華`24`，`23`孔子`24`弟子`23`公西赤`24`字`23`子華`24`。古人名字相配，然則華非黃色，乃赤色也。`22``21``23`郭璞`24`注《穆天子傳》曰：‘華騮色如華而赤，今名馬標赤者為棗騮。’此古人謂赤為華之證，`23`鄭`24`因其與元（玄）對文，定為黃色，殆失之矣。”見《群經平議•禮記三》。`22``15``19`16`20`稱美之詞。通常用於跟對方有關的事物。如：華翰（稱人書信）；華宗（稱人同姓）；華誕（稱人生日）。`16``15``19`17`20`通“&lt;a href="entry://譁"&gt;譁&lt;/a&gt;”。喧嘩。`16``21`《荀子•子道》：“奮於言者華，奮於行者伐。”`22``21``23`王先謙`24`集解引`23`俞樾`24`曰：“《韓詩外傳》作‘慎於言者不譁，慎於行者不伐’，當從之。華即譁之省文。兩奮字皆慎字之誤，乃古文慎字也。慎誤於奮，則奮於言行不能謂之不華、不伐矣。”`22``21`《晏子春秋•問上二十》：“不掩君過，諫乎前，不華乎外。”`22``21``23`吳則虞`24`集釋引`23`孫星衍`24`曰：“不華，不喧華也。”`22``21`《漢書•楊王孫傳》：“夫飾外以華眾，厚葬以鬲真……是使物各失其所也。”`22``21``23`楊樹達`24`窺管：“華讀為譁。`22``21`《藝文志》云：‘苟以譁眾取寵。’可証。”`22``3`III`4``9`huà`10``11`ㄏㄨㄚˋ`12``13`〔《廣韻》胡化切，去禡，匣。〕`14``15``19`1`20`山名。參見“&lt;a href="entry://華山"&gt;華山&lt;/a&gt;”。`16``15``19`2`20`姓。`16``21``23`春秋`24`·`23`宋`24`有`23`華元`24`。`22``3`IV`4``9`kuā`10``11`ㄎㄨㄚ`12``13`〔《集韻》空媧切，平佳，溪。〕`14`見“&lt;a href="entry://華離"&gt;華離&lt;/a&gt;”。</t>
  </si>
  <si>
    <t>禽華</t>
  </si>
  <si>
    <t>奧宇</t>
  </si>
  <si>
    <t>`1`禽華`2``5`（禽華，禽华）`6``15`菊的別名。`16``21`《古文苑•班婕妤＜搗素賦＞》：“見禽華以麃色，聽霜鶴之傳音。”`22`</t>
  </si>
  <si>
    <t>日精</t>
  </si>
  <si>
    <t>奧室</t>
  </si>
  <si>
    <t>`1`日精`2``15``19`1`20`太陽的精華。`16``21`《漢武帝內傳》：“致日精得陽光之珠，求月魄獲黃水之華。”`22``21`《晉書•天文志上》：“陽燧可以取火於日，而無取日於火之理，此則日精之生火明矣。”`22``21`《黃庭內景經•口為》“口為玉池太和官”`23`唐`24`·`23`梁丘子`24`注：“服食日精，金華充盈。”`22``21``23`唐`24`·`23`宋之問`24`《王子喬》詩：“白虎搖瑟鳳吹笙，乘騎雲氣吸日精。”`22``15``19`2`20`指太陽。`16``21``23`晉`24`·`23`葛洪`24`《抱樸子•金丹》：“若取九轉之丹，內神鼎中，夏至之後，爆之鼎熱，內朱兒一斤於蓋下。伏伺之，候日精照之。”`22``21``23`宋`24`·`23`梅堯臣`24`《苦雨》詩：“晝不見日精，夜不見月魄。”`22``15``19`3`20`菊花的別名。或謂為菊根莖的別名。`16``21`《初學記》卷二七引`23`晉`24`·`23`周處`24`《風土記》：“日精、治蘠，皆菊之花莖別名也。”`22``21``23`晉`24`·`23`葛洪`24`《抱樸子•仙藥》：“仙方所謂日精、更生、周盈，皆一菊，而根莖花實異名。”`22``21`《神農本草經》卷一“鞠華，味苦，平”`23`清`24`·`23`孫星衍`24`注：“《名醫》曰：﹝菊華﹞一名日精。”`22``15``19`4`20`雲母的別名。見`23`宋`24`·`23`葉廷珪`24`《海錄碎事•百工醫技》。`16`</t>
  </si>
  <si>
    <t>`1`壽客`2``5`（壽客，寿客）`6``15`指菊花。`16``21``23`宋`24`·`23`姚寬`24`《西溪叢語》卷上：“牡丹為貴客，梅為清客，蘭為幽客……菊為壽客，木芙蓉為醉客。”`22``21``23`清`24`·`23`俞樾`24`《茶香室三鈔•寒菊》：“按十二月菊，余未之見。然菊為壽客，自是耐久。”`22`&lt;hr&gt;`29`壽客`2``30``32`补证条目`33`指菊花。`31``21``23`宋陈著《沁园春·寿陈菊坡枢密卓》词：`24`“這秋芳自韻，不争春艷；霜根難老，偏耐風寒。占得清名，尊爲壽客，晚節誰能如此全？”`22`</t>
  </si>
  <si>
    <t>奧理</t>
  </si>
  <si>
    <t>`1`亭菊`2``15`謂挺拔秀麗的菊花。`16``21``23`晉`24`·`23`袁宏`24`《三國名臣序贊》：“谷無幽蘭，嶺無亭菊。”`22`</t>
  </si>
  <si>
    <t>延齡客</t>
  </si>
  <si>
    <t>奧略</t>
  </si>
  <si>
    <t>`1`延齡客`2``5`（延齡客，延龄客）`6``15`菊花的異名。`16``21``23`清`24`·`23`厲荃`24`《事物异名錄•花卉》：“仙書，菊花為延齡客。”`22`</t>
  </si>
  <si>
    <t>瑤朵</t>
  </si>
  <si>
    <t>奧義</t>
  </si>
  <si>
    <t>`1`瑤朵`2``5`（瑤朵，瑶朵）`6``15`潔白如玉的花朵。`16``21``23`唐`24`·`23`陸龜蒙`24`《幽居有白菊一叢因而成詠呈知己》：“還是延年一種材，即將瑤朵冒霜開。”`22`</t>
  </si>
  <si>
    <t>御愛</t>
  </si>
  <si>
    <t>奧賾</t>
  </si>
  <si>
    <t>`1`御愛`2``5`（御愛，御爱）`6``15`菊花名。`16``21``23`宋`24`·`23`劉蒙`24`《菊譜•御愛》：“御愛出京師，開以九月末，一名笑靨，一名喜容，淡黃淺葉……或云出禁中，因此得名。”`22`</t>
  </si>
  <si>
    <t>月朵</t>
  </si>
  <si>
    <t>`1`月朵`2``15`白菊花的別稱。亦泛稱菊花。`16``21``23`唐`24`·`23`陸龜蒙`24`《重憶白菊》詩：“月朵暮開無絕艷，風莖時動有奇香。”一本作“霜朵”。`22``21``23`元`24`·`23`呂誠`24`《菊田》詩：“搖落西風已愴然，金蕤月朵為誰妍。”`22`</t>
  </si>
  <si>
    <t>`1`軍隊`2``5`（軍隊，军队）`6``15`為政治目的服務的武裝組織。`16``21`《資治通鑒•宋文帝元嘉三十年》：“﹝太子`23`劭`24`﹞使`23`秀`24`與屯騎校尉`23`龐秀之`24`對掌軍隊。”`22``21``23`魏巍`24`《誰是最可愛的人•朝鮮人》：“我自從回國以後，仍舊在軍隊裏工作。”`22`</t>
  </si>
  <si>
    <t>`1`兵旅`2``15`軍隊。`16``21`《史記•司馬穰苴列傳》：“﹝`23`司馬穰苴`24`﹞未至國，釋兵旅，解約束，誓盟而後入邑。”`22``21``23`郭沫若`24`《中國古代社會研究》第二篇第一章第二節：“他一被同化了之後，便大興土木，建宮室，築寢廟，立社稷，治兵旅，向鄰邦的民族修好的修好，征伐的征伐。”`22`</t>
  </si>
  <si>
    <t>`1`兵師`2``5`（兵師，兵师）`6``15`軍隊。`16``21``23`漢`24`·`23`桓寬`24`《鹽鐵論•力耕》：“故均輸之物，府庫之財，非所以賈萬民而專奉兵師之用，亦所以賑困乏而備水旱之災也。”`22``21``23`宋`24`·`23`曾鞏`24`《閬州張侯廟記》：“水旱之災，日月之變，與夫兵師、疾癘、昆蟲、鼠豕之害，凡一慝之作，世常有祈有報，未之有止也。”`22``21`《秦併六國平話》卷上：“您兵師、車馬與吾國孰寡孰多？”`23`清`24`·`23`唐甄`24`《潛書•格君》：“﹝`23`黃帝`24`﹞總其兵師，與`23`炎帝`24`戰於`23`阪泉`24`之野，三戰而滅之。”`22`</t>
  </si>
  <si>
    <t>女僧</t>
  </si>
  <si>
    <t>`1`兵眾`2``5`（兵眾，兵众）`6``15`眾兵；軍隊。`16``21`《後漢書•齊武王劉縯傳》：“`23`伯升`24`復收會兵眾，還保`23`棘陽`24`。”`22``21`《後漢書•荀彧傳》：“公前屠`23`鄴城`24`，海內震駭，各懼不得保其土宇，守其兵眾。”`22`</t>
  </si>
  <si>
    <t>隊伍</t>
  </si>
  <si>
    <t>`1`隊伍`2``5`（隊伍，队伍）`6``15``19`1`20`軍隊；部隊。`16``21`《宋書•何承天傳》：“兵強而敵不戒，國富而民不勞，比於優復隊伍，坐食廩糧者，不可同年而校矣。”`22``21``23`明`24`·`23`朱有燉`24`《義勇辭金》第三摺：“摩旗幟忙收隊伍，擊金鉦聚點兵卒。”`22``21``23`柳青`24`《銅墻鐵壁》第十八章：“山炮連長知道，隊伍找不到群眾，是多麼困難啊。”`22``15``19`2`20`有組織的行列。`16``21`《古今小說•臨安里錢婆留發跡》：“`23`婆留`24`道：‘既然服我，便要聽我號令。’當下折些樹枝，假做旗幡，雙雙成對，擺個隊伍，不許混亂。”`22``21``23`清`24`·`23`昭槤`24`《嘯亭雜錄•天津水師》：“兵丁技藝既疏，隊伍紊亂，竟操，喧譁不絕。”`22``21``23`浩然`24`《艷陽天》第九二章：“人群先奔山坡下早熟的麥地裏去。在田間的小路上，形成了長長的、一串串的隊伍。”`22``15``19`3`20`借指統率部隊。`16``21`《宋史•禮志二四》：“`23`涇原`24`經略`23`蔡挺`24`肄習諸將軍馬，點閱周悉，隊伍有法，入為樞密副使。”`22`</t>
  </si>
  <si>
    <t>`1`勁旅`2``5`（勁旅，劲旅）`6``15``19`1`20`精銳的軍隊。`16``21`《明史•徐達傳》：“此勁旅也，不殺為後患。”`22``15``19`2`20`指實力強的運動隊等。如：這個省的足球隊是一支勁旅。`16`</t>
  </si>
  <si>
    <t>師兵</t>
  </si>
  <si>
    <t>`1`師兵`2``5`（師兵，师兵）`6``15`猶軍隊。`16``21`《史記•五帝本紀》：“﹝`23`黃帝`24`﹞遷徙往來無常處，以師兵為營衛。”`22``21``23`張守節`24`正義：“環繞軍兵為營以自衛，若轅門即其遺象。”`22`</t>
  </si>
  <si>
    <t>師旅</t>
  </si>
  <si>
    <t>`1`師旅`2``5`（師旅，师旅）`6``15``19`1`20`師、旅為古代軍隊編制。`16``21`《詩•小雅•黍苗》：“我徒我御，我師我旅。”`22``21``23`鄭玄`24`箋：“五百人為旅，五旅為師。”後因用以指軍隊。`22``21`《詩•大雅•常武》：“左右陳行，戒我師旅。”`22``21`《史記•貨殖列傳》：“然迫近北夷，師旅亟往，中國委輸，時有奇羨。”`22``21``23`唐`24`·`23`趙元一`24`《奉天錄》卷一：“國家有事東郊，徵`23`涇原`24`師旅，銜命赴難。”`22``21``23`柳亞子`24`《吊劉烈士炳生》詩：“何時北伐陳師旅，撥盡陰霾見太陽。”`22``15``19`2`20`指戰事。`16``21`《漢書•昭帝紀贊》：“承`23`孝武`24`奢侈餘敝師旅之後，海內虛耗，戶口減半。”`22``21`《魏書•安豐王延明傳》：“頻經師旅，人物凋弊。”`22``21``23`唐`24`·`23`陸贄`24`《奉天請罷瓊林大盈二庫狀》：“天衢尚梗，師旅方殷。”`22``21``23`清`24`·`23`劉大櫆`24`《朱子穎詩序》：“其出入師旅，屢經鋒鏑之危，非`23`子穎`24`之能行乎患難也。”`22``15``19`3`20`指眾屬吏。`16``21`《左傳•襄公十年》：“官之師旅，不勝其富。”`22`</t>
  </si>
  <si>
    <t>師徒</t>
  </si>
  <si>
    <t>`1`師徒`2``5`（師徒，师徒）`6``15``19`1`20`士卒。亦借指軍隊。`16``21`《左傳•成公二年》：“畏君之震，師徒撓敗。”`22``21``23`唐`24`·`23`張九齡`24`《敕平盧諸將士書》：“近日`23`安祿山`24`無謀，率爾輕敵，馳突不顧，遂損師徒。”`22``21``23`清`24`·`23`錢謙益`24`《直隸河間通判劉濡恩授承德郎》：“率彼師徒，搗其窟穴，此勞人報國之秋，而志士立功之會也。”`22``15``19`2`20`猶師生。指師父和徒弟。`16``21`《韓非子•詭使》：“私學成群，謂之師徒。”`22``21`《百喻經•蛇頭尾共爭在前喻》：“師徒弟子亦復如是。言師耆老，每恒在前；我諸年少，應為導首。”`22``21``23`周立波`24`《暴風驟雨》第一部七：“他的五親六眷，家理師徒，磕頭拜把子的，布滿全屯。”`22`</t>
  </si>
  <si>
    <t>師眾</t>
  </si>
  <si>
    <t>`1`師眾`2``5`（師眾，师众）`6``15`猶師旅。指軍隊。`16``21`《左傳•襄公三年》：“臣聞師眾以順為武，軍事有死無犯為敬。”`22``21`《三國志•蜀志•廖立傳》：“是`23`羽`24`怙恃勇名，作軍無法，直以意突耳，故前後數喪師眾也。”`22`</t>
  </si>
  <si>
    <t>女師</t>
  </si>
  <si>
    <t>`1`士馬`2``5`（士馬，士马）`6``15`兵馬。引申指軍隊。`16``21`《漢書•西南夷傳》：“陰敕旁郡守尉練士馬，大司農豫調穀積要害處。”`22``21`《北齊書•高乾傳》：“乃率`23`河`24`北流人反於`23`河`24`·`23`濟`24`之間，受`23`葛榮`24`官爵，屢敗`23`齊州`24`士馬。”`22``21``23`元`24`·`23`無名氏`24`《桃花女》第一摺：“俺則見田野田疇，禾苗豐茂。登場後，鼓腹歌謳。現如今無士馬，絕征鬥。”`22``21`《警世通言•計押番金鰻產禍》：“時遇`23`靖康`24`丙午年間，士馬離亂。因此`23`計安`24`家夫妻女兒三口，收拾隨身細軟包裹，流落州府。”`22``21``23`清`24`·`23`張際亮`24`《傳聞》詩：“`23`翁山`24`士馬傷亡盡，`23`支海`24`夷獠笑舞來。”`22`</t>
  </si>
  <si>
    <t>`1`天兵`2``15``19`1`20`天然的武器，指獸之齒、爪、角等。`16``21`《孫臏兵法•勢備》：“夫陷齒戴角，前爪後距，喜而合，怒而鬥，天之道也，不可止也。故無天兵者自為備，聖人之事也。”`22``15``19`2`20`神話中指天神之兵。`16``21`《西游記》第五回：“玉帝大惱，即差四大天王，協同`23`李天王`24`並`23`哪吒太子`24`，點二十八宿、九曜星官……共十萬天兵，布一十八架天羅地網下界。”`22``15``19`3`20`舊稱封建王朝的軍隊。`16``21``23`漢`24`·`23`揚雄`24`《長楊賦》：“夫天兵四臨，幽都先加。”`22``21`《新唐書•陳子昂傳》：“宜益屯兵，外得以防盜，內得以營農，取數年之收，可飽士百萬，則天兵所臨，何求不得哉？”`23`清`24`·`23`李漁`24`《玉搔頭•止兵》：“縱魔勢高千丈，聞得天兵至，氣早降，便不悔也增惆悵。”`22``21``23`魯迅`24`《墳•我之節烈觀》：“或者妻女極多的闊人，婢妾成行的富翁，亂離時候，照顧不到，一遇‘逆兵’（或是‘天兵’），就無法可想。”`22``15``19`4`20``23`太平天國`24`的軍隊稱天兵。`16``21``23`太平天國`24`·`23`洪秀全`24`《示東王詔》：“倘有鄉民敢助`23`清`24`官為虐，以敵吾之士卒者，無論各府州縣村鎮，天兵所到，必予誅夷。”`22`</t>
  </si>
  <si>
    <t>女蘿</t>
  </si>
  <si>
    <t>`1`天戈`2``15``19`1`20`帝王的軍隊。`16``21``23`唐`24`·`23`韓愈`24`《潮州刺史謝上表》：“日月清照，天戈所麾，莫不寧順。”`22``15``19`2`20`星名。`16``21`《宋史•天文志二》：“天戈一星，又名玄戈，在招搖北，主北方。”`22`</t>
  </si>
  <si>
    <t>玄甲</t>
  </si>
  <si>
    <t>`1`玄甲`2``15``19`1`20`鐵甲。鐵色玄黑，故稱。`16``21`《史記•衛將軍驃騎列傳》：“﹝`23`霍去病`24`﹞`23`元狩`24`六年而卒。天子悼之，發屬國玄甲軍，陳自`23`長安`24`至`23`茂陵`24`。”`22``21``23`張守節`24`正義：“玄甲，鐵甲也。”`22``21``23`漢`24`·`23`班固`24`《封燕然山銘》：“玄甲耀日，朱旗絳天。”`22``15``19`2`20`指軍隊。`16``21``23`宋`24`·`23`陳師道`24`《和黃預久雨》詩：“黑雲玄甲駐，鐵騎冷官馳。”`22``15``19`3`20`指動物的黑色甲殼或鱗片。`16``21`《宋書•符瑞志上》：“﹝`23`周公旦`24`﹞與`23`成王`24`觀於`23`河`24`·`23`洛`24`，沉璧……青龍臨壇，銜玄甲之圖，坐之而去。”`22``21``23`唐`24`·`23`白居易`24`《黑龍飲渭賦》：“玄甲黯以凝黛，文章斐兮摛錦。”`22`</t>
  </si>
  <si>
    <t>`1`鎧甲`2``5`（鎧甲，铠甲）`6``15``19`1`20`古代作戰時的護身服裝，用金屬片或皮革製成。`16``21`《韓非子•五蠹》：“`23`共工`24`之戰，鐵銛短者及乎敵，鎧甲不堅者傷乎體。”`22``21``23`唐`24`·`23`柳宗元`24`《禡牙文》：“鏃刃鋒鍔，畢集于兇躬，鎧甲干盾，咸完於義驅。”`22``21`《古今小說•木綿庵鄭虎臣報冤》：“器仗鎧甲，任意取辦。”`22``21``23`冰心`24`《姑姑•分》：“我的身上，是我的鎧甲，我要到社會的戰場上，同人家爭飯吃呀！”`22``15``19`2`20`泛指武器裝備。`16``21`《後漢書•袁譚傳》：“我鎧甲不精，故前為`23`曹操`24`所敗。”`22`</t>
  </si>
  <si>
    <t>`1`函犀`2``15`犀牛皮製的甲。`16``21`《周禮•考工記•函人》：“函人為甲。犀甲七屬。”`22``21``23`北周`24`·`23`庾信`24`《同盧記室從軍》詩：“函犀恒七屬，絡鐵本千群。”`22`</t>
  </si>
  <si>
    <t>鮫函</t>
  </si>
  <si>
    <t>`1`鮫函`2``5`（鮫函，鲛函）`6``15`用鮫魚皮做的鎧甲。`16``21`《文選•左思＜吳都賦＞》：“扈帶鮫函，扶揄屬鏤。”`22``21``23`劉逵`24`注：“鮫函，鮫魚甲，可為鎧。”`22``21``23`唐`24`·`23`陸龜蒙`24`《感事》詩：“將軍被鮫函，祗畏金矢鏃。”`22``21`《醒世恒言•張淑兒巧智脫楊生》：“右懸鵰矢，行色增雄；左插鮫函，威風倍壯。”`22`</t>
  </si>
  <si>
    <t>奴隸</t>
  </si>
  <si>
    <t>`1`兕甲`2``15``19`1`20`兕革製的鎧甲。`16``21`《周禮•考工記•函人》：“函人為甲，犀甲七屬，兕甲六屬。”`22``21`《淮南子•說林訓》：“矢之於十步，貫兕甲；及其極，不能入`23`魯`24`縞。”`22``15``19`2`20`指士兵。`16``21``23`南朝`24`·`23`梁`24`·`23`沈約`24`《齊司空柳世隆行狀》：“兕甲十萬，鐵馬千群，水陸長騖，志窺皇邑。”`22``21``23`明`24`·`23`梁辰魚`24`《浣紗記•被擒》：“`23`越王`24`親率兕甲十萬，君子六千，直渡`23`太湖`24`。”`22`</t>
  </si>
  <si>
    <t>`1`唐夷`2``15`古代傳說中的猛獸，皮堅厚，可製甲。後因藉以稱良甲。`16``21``23`漢`24`·`23`趙曄`24`《吳越春秋•勾踐伐吳外傳》：“`23`越王`24`乃被唐夷之甲，帶步光之劍，杖屈盧之矛。”`22``21``23`金`24`·`23`董解元`24`《西廂記諸宮調》卷二：“裹一頂紅巾，珍珠如糝飯；甲掛唐夷兩副，靴穿抹綠。”`22``21``23`凌景埏`24`校注：“唐夷，就是‘唐猊’，古代一種凶猛的野獸，用它的皮製甲，非常堅厚。後來一般就用‘唐夷’作為甲的代詞。”`22`</t>
  </si>
  <si>
    <t>玄鎧</t>
  </si>
  <si>
    <t>奶母</t>
  </si>
  <si>
    <t>`1`玄鎧`2``5`（玄鎧，玄铠）`6``15`鐵甲。`16``21`《三國志•蜀志•諸葛亮傳》“以木牛運”`23`裴松之`24`注引《漢晉春秋》：“獲甲首三千級，玄鎧五千領，角弩三千一百張。”`22`</t>
  </si>
  <si>
    <t>奸回</t>
  </si>
  <si>
    <t>`1`楷書`2``5`（楷書，楷书）`6``15``19`1`20``23`漢`24`字書體之一種。又稱正書、真書、正楷。由隸書演變而成。以形體方正，筆畫平直，可作楷模，故名楷書。始於`23`東漢`24`，通行至今。`16``21``23`唐`24`以前，楷書亦兼指八分書與隸書。`22``21`《法書要錄》卷七引`23`唐`24`·`23`張懷瓘`24`《書斷•八分》：“﹝八分﹞本謂之楷書。楷者，法也，式也，模也。”`22``21``23`唐`24`·`23`白居易`24`《游悟真寺》詩：“素屏有楷書，墨色如新乾。”`22``21``23`明`24`·`23`瞿佑`24`《歸田詩話•虞伯生草詔》：“﹝`23`虞伯生`24`﹞兩目由是喪明，不復能楷書。”`22``21``23`章炳麟`24`《新方言•釋言》：“今人言楷書，皆知其義為楷法。”`22``15``19`2`20`指楷書吏。`16``21``23`宋`24`·`23`沈括`24`《夢溪筆談•故事二》：“中書檢正官，不置吏人，每房給楷書一人錄凈而已。”`22``21``23`宋`24`·`23`馬永卿`24`《嬾真子》卷一：“`23`唐`24`秘書省吏凡六十七人，典書四人、楷書十人、令史四人、書令史九人。”`22`</t>
  </si>
  <si>
    <t>奼女</t>
  </si>
  <si>
    <t>`1`今分`2``15`楷書的別稱。`16``21``23`康有為`24`《廣藝舟雙楫•分變》：“楷書為‘今分’，`23`蔡希綜`24`、`23`劉熙載`24`說也。”`22`</t>
  </si>
  <si>
    <t>好畤侯</t>
  </si>
  <si>
    <t>`1`今隸`2``5`（今隸，今隶）`6``15`楷書的別稱。隸書自篆書演化而來，相傳為`23`秦`24`·`23`程邈`24`所創，稱`23`漢`24`隸，又稱古隸；楷書自`23`漢`24`隸演化而來，相傳為`23`三國`24`·`23`魏`24`·`23`鍾繇`24`所創，稱今隸。`16``21``23`明`24`·`23`李贄`24`《初潭集•師友四•書畫》：“郡人`23`王次仲`24`少有異志，弱冠，變`23`蒼頡`24`舊文為今隸。”`22``21``23`康有為`24`《廣藝舟雙楫•體變》：“當`23`漢`24`末至此百年，今古相際，文質斑燐，當為今隸之極盛矣。”`22`</t>
  </si>
  <si>
    <t>行楷</t>
  </si>
  <si>
    <t>`1`行楷`2``15`書體名。近似行書的楷書。`16``21`《金石林•緒論》：“行楷如二`23`王`24`諸帖之稍真者，十當八九。僧`23`懷仁`24`等所集《聖教》、《興福》、《孔廟碑》之類是也。”`22``21``23`清`24`·`23`王士禛`24`《池北偶談•談藝三•趙松雪書杜集》：“`23`趙松雪`24`手書`23`杜`24`詩一部，用朱絲欄，字作行楷。”`22``21`《兒女英雄傳》第四十回：“老爺把那名帖揭過去，見底下那篇信是張虛白齋寸箋，上面寫着絕小的蠅頭行楷。”`22`</t>
  </si>
  <si>
    <t>真楷</t>
  </si>
  <si>
    <t>`1`真楷`2``15`即正楷。`16``21``23`宋`24`·`23`陳鵠`24`《耆舊續聞》卷三：“`23`米芾`24`得能書之名，似無負於海內。`22``21``23`芾`24`於真楷、篆隸不甚工，惟於行草，誠入能品。”`22`</t>
  </si>
  <si>
    <t>真字</t>
  </si>
  <si>
    <t>`1`真字`2``15`謂楷書。`16``21``23`宋`24`·`23`陳師道`24`《送蘇迨》詩：“真字飄揚今有種，清談絕倒古無傳。”`22``21``23`宋`24`·`23`米芾`24`《寶章待訪錄•顏真卿＜疏拙帖＞》：“右麻紙書，真字，清勁秀發。”`22``21``23`宋`24`·`23`周密`24`《癸辛雜識別集•汴梁雜事》：“九經石板堆積如山，一行篆字，一行真字。”`22`</t>
  </si>
  <si>
    <t>如月</t>
  </si>
  <si>
    <t>`1`客人`2``15``19`1`20`旅客。`16``21``23`句道興`24`本《搜神記》：“太守遙問：‘何處女子獨遊無伴？’女子答曰：‘女是客人，寄在城外，是以無伴。’”`22``21`《二十年目睹之怪現狀》第二一回：“外面亂烘烘的人來人往，不知又是甚麼船到了，來了多少客人。”`22``21``23`楊朔`24`《木棉花》：“西裝男子翻開英文報紙，眼睛卻望着一些穿長衫的客人，似乎在說：‘英文都不懂，你們配到`23`香港`24`麼？’”`22``15``19`2`20`指寄居在外的人。`16``21`《三國志•魏志•管寧傳》：“中國少安，客人皆還，唯`23`甯`24`晏然若將終焉。”`22``15``19`3`20`客商；商販。`16``21`《宣和遺事》前集：“`23`蔡京`24`又更茶法：天下立茶場，拘榷茶貨，令客人赴官請引，自於茶園買茶，赴官秤驗，納息批引，限日販賣。”`22``21`《三國志平話》卷中：“`23`趙雲`24`按敵樓，言天晚，來日入城。客人不肯，言：‘俺資本船貨物多，城外恐有失。’”`22``21`《水滸傳》第十六回：“`23`楊志`24`說道：‘俺只道是歹人，原來是幾個販棗子的客人。’”`22``15``19`4`20`賓客，來賓。`16``21``23`巴金`24`《家》二：“請你們快點去，裏頭還有客人。”`22``15``19`5`20`特指嫖客。`16``21`《初刻拍案驚奇》卷二：“`23`周少溪`24`在`23`衢州`24`久做客人，都是熟路，去尋一個小閑來拿銀子去，霎時一乘轎抬到下處……只見那轎裏嬝嬝婷婷走出一個娼妓來。”`22``21`《老殘游記續集遺稿》第四回：“年輕的人，都要搽粉抹胭脂，應酬客人。其中便有難於嚴禁之處，恐怕傷犯客人面子，前幾十年還是暗的，漸漸的，近來就有點大明大的了！”`22``15``19`6`20`即客家。`16``21``23`清`24`·`23`黃遵憲`24`《送女弟》詩：“中原有舊族，遷徙名客人。”參見“&lt;a href="entry://客家"&gt;客家&lt;/a&gt;”。`22`</t>
  </si>
  <si>
    <t>`1`佳賓`2``5`（佳賓，佳宾）`6``15``19`1`20`嘉賓；貴客。`16``21``23`宋`24`·`23`沈遼`24`《甲辰年五月十五日夜灃陽觀月》詩：“佳賓適所好，歡計成金罍。”`22``21``23`明`24`·`23`唐順之`24`《庚子歲海印寺再舉同年會紀事》詩之二：“淨院早涼生，佳賓四座傾。”`22``21``23`陳毅`24`《在蘇丹共和國宮樓上望月在樹下參與國宴後口占》：“`23`尼羅河`24`水長青青，今夜賢主宴佳賓。”`22``15``19`2`20`雀的別名。`16``21``23`五代`24`·`23`馬縞`24`《中華古今注》卷下：“雀一名佳賓，言常棲宿人家，如賓客也。”`22`</t>
  </si>
  <si>
    <t>`1`佳客`2``15`嘉賓；貴客。`16``21``23`南朝`24`·`23`梁`24`·`23`沈約`24`《華陽先生登樓不復下贈呈詩》：“銜書必青鳥，佳客信龍鑣。”`22``21``23`唐`24`·`23`杜甫`24`《賓至》詩：“竟日淹留佳客坐，百年粗糲腐儒餐。”`22``21``23`宋`24`·`23`王安石`24`《石竹花》詩之一：“已向美人衣上繡，更留佳客賦嬋娟。”`22``21``23`清`24`·`23`陳夢雷`24`《友人問疾》詩：“支離臥病空齋裏，佳客來過強作歡。”`22`</t>
  </si>
  <si>
    <t>妃子笑</t>
  </si>
  <si>
    <t>`1`上賓`2``5`（上賓，上宾）`6``3`I`4``15`貴客；佳賓。`16``21`《國語•魯語下》：“祭養尸，饗養上賓。”`22``21`《三國志•蜀志•先主傳》：“`23`先主`24`遣`23`糜竺`24`、`23`孫乾`24`與`23`劉表`24`相聞，`23`表`24`自郊迎，以上賓禮待之。”`22``21``23`宋`24`·`23`梅堯臣`24`《寄饒州范侍制》詩：“坐嘯安浮俗，談詩接上賓。”`22``21``23`張天翼`24`《清明時節》：“那三位上賓，受了這種招待，一下子不知道怎麼着才行。”`22``3`II`4``15``19`1`20`謂作客於天帝之所。指帝王去世。`16``21`《逸周書•太子晉解》：“王子曰：‘吾後三年，上賓於帝所，汝慎無言。’”`23`孔晁`24`注：“言死必為賓於上帝之所。”`22``21``23`宋`24`·`23`蘇軾`24`《正旦於福寧殿作水陸道場資薦神宗皇帝齋文》：“伏以棄黃屋以上賓，莫追風馭；抱烏號而永慕，再歷春朝。”`22``21`《明史•高拱傳》：“先帝臨御四十五載，得歲六十有餘，末年抱病，經歲上賓，壽考令終，曾無暴遽。”`22``21`《清史稿•世祖紀二》：“朕自弱齡，即遇皇考`23`太宗皇帝`24`上賓；教訓撫養，惟聖母皇太后慈育是依。”`22``15``19`2`20`道教謂羽化登仙。`16``21``23`唐`24`·`23`陳子昂`24`《續唐故中岳體元先生潘尊師碑頌》：“遂解形而遺世，乘白雲而上賓。”`22``21``23`唐`24`·`23`段成式`24`《酉陽雜俎•支諾皋中》：“據《仙經》曰：蠹魚三食神仙字，則化為此物，名曰脈望。夜以規映當天中星，星使立降，可求還丹，取此水和而服之，即時換骨上賓。”`22`&lt;hr&gt;`29`上賓`2``30``32`补义条目`33`明代对州同知的别称。`31``21``23`明璩崑玉《新刊古今类书纂要·仕宦·知州》：`24`“知州，從五品；州同，從八品。上賓，州同也。”`22`</t>
  </si>
  <si>
    <t>`1`嚴賓`2``5`（嚴賓，严宾）`6``15`猶貴賓。`16``21`《太平廣記》卷二•二引`23`宋`24`·`23`龐元英`24`《談藪•盧景裕》：“﹝`23`景裕`24`﹞性端謹，雖在暗室，必矜莊自持。盛暑之月，初不露袒，妻子相對，有若嚴賓。”`22`</t>
  </si>
  <si>
    <t>`1`嚴客`2``5`（嚴客，严客）`6``15``19`1`20`猶貴客。`16``15``19`2`20`木樨的別名。見`23`宋`24`·`23`姚寬`24`《西溪叢語》卷上。`16`</t>
  </si>
  <si>
    <t>`1`孔子`2``15``23`春秋`24`末期思想家、政治家、教育家，儒家的創始者。名`23`丘`24`，字`23`仲尼`24`。`16``21``23`魯國`24`人。`22``21`《論語》一書，記有他的談話及與門人的問答。`22`</t>
  </si>
  <si>
    <t>`1`夫子`2``17`（參見&lt;a href="entry://伕子"&gt;伕子&lt;/a&gt;）`18``15``19`1`20`古代對男子的敬稱。`16``21`《書•牧誓》：“夫子勗哉！不愆於四伐、五伐、六伐、七伐，乃止，齊焉。”`22``21``23`孔`24`傳：“夫子謂將士。”`22``21`《漢書•司馬相如傳上》：“是時`23`梁孝王`24`來朝，從游說之士`23`齊`24`人`23`鄒陽`24`、`23`淮陰`24`·`23`枚乘`24`、`23`吳`24`·`23`嚴忌夫子`24`之徒，`23`相如`24`見而說之。”`22``21``23`顏師古`24`注：“`23`嚴忌`24`本姓`23`莊`24`，當時尊尚，號曰夫子。”`22``21``23`唐`24`·`23`李朝威`24`《柳毅傳》：“水府幽深，寡人暗昧，夫子不遠千里，將有為乎？”`23`清`24`·`23`魏源`24`《雪阻舟中侍家大人有作》詩：“夫子秉潔貞，宦游同`23`靖節`24`。”`22``15``19`2`20``23`孔`24`門尊稱`23`孔子`24`為夫子，後因以特指`23`孔子`24`。`16``21`《論語•學而》：“`23`子禽`24`問於`23`子貢`24`曰：‘夫子至於是邦也，必聞其政，求之與？抑與之與？’”`23`唐`24`·`23`韓愈`24`《重答張籍書》：“自`23`文王`24`沒，`23`武王`24`、`23`周公`24`、`23`成`24`、`23`康`24`相與守之，禮樂皆在，及乎夫子未久也，自夫子而及乎`23`孟子`24`未久也。”`22``21``23`清`24`·`23`褚人穫`24`《堅瓠首集•釋老侮孔子圖》：“`23`宋理宗`24`朝，巨璫有侮吾夫子者。”`22``15``19`3`20`後世亦沿稱老師為夫子。`16``21`《周書•斛斯徵傳》：“`23`宣帝`24`時為`23`魯公`24`，與諸皇子等咸服青衿，行束脩之禮，受業於`23`徵`24`，仍並呼`23`徵`24`為夫子。”`22``15``19`4`20``23`明`24`代亦用為門生對座主的尊稱。`16``21``23`明`24`·`23`王世貞`24`《觚不觚錄》：“﹝京師﹞門生稱座主，亦不過曰老先生而已。至`23`分宜`24`（`23`嚴嵩`24`）當國，而諛者稱老﹝師﹞，其厚之甚者稱夫子。”`22``15``19`5`20`對學者的稱呼。如`23`宋`24`理學家`23`朱熹`24`，人稱`23`朱夫子`24`。後亦以稱讀古書而思想陳舊的人。含譏諷意。`16``15``19`6`20`稱丈夫。`16``21`《孟子•滕文公下》：“女子之嫁也，母命之，往送之門，戒之曰：‘往之女家，必敬必戒，無違夫子！’”`22``21`《後漢書•列女傳•樂羊子妻》：“夫子積學，當日知其所亡，以就懿德。”`22``21``23`清`24`·`23`秋瑾`24`《敬告姊妹們》：“諸姊妹必說：‘我們女子不能自己掙錢，又沒有本事，一生榮辱，皆要靠之夫子，任受諸般苦惱，也就無可奈何！’”`22``15``19`7`20`伕子。舊指挑夫，腳夫等。`16``21`《水滸傳》第十六回：“`23`楊志`24`也嗔道：‘你兩個好不曉事！這干係須是俺的，你們不替灑家打這夫子，卻在背後也慢慢地挨，這路上不是耍處！’”`23`郭沫若`24`《北伐途次》六：“店主人另外開了一桌飯出去招呼兩位轎夫的時候，那兩位膽怯的夫子已經逃得來沒有蹤影了。”`22`</t>
  </si>
  <si>
    <t>家丘</t>
  </si>
  <si>
    <t>妙理</t>
  </si>
  <si>
    <t>`1`家丘`2``15`亦作“家邱”。“東家丘”的省稱。`16`即`23`孔丘`24`。常以比擬尚未為人所知的博識君子。`21`《文選•陳琳＜為曹洪與魏文帝書＞》：“怪乃輕其家`23`丘`24`，謂為倩人。”`22``21``23`張銑`24`注：“`23`魯`24`人不識`23`孔丘`24`聖人，乃云：我東家`23`丘`24`者，吾知之矣。言輕`23`孔丘`24`也。”`22``21``23`唐`24`·`23`高適`24`《別從甥萬盈》詩：“諸生曰`23`萬盈`24`，四十乃知名。宅相予偏重，家`23`丘`24`人莫輕。”`22``21``23`章炳麟`24`《論漢字統一會》：“黜我崇彼，所謂輕其家邱者矣。”參見“&lt;a href="entry://東家丘"&gt;東家丘&lt;/a&gt;”。`22`</t>
  </si>
  <si>
    <t>尼父</t>
  </si>
  <si>
    <t>妙略</t>
  </si>
  <si>
    <t>`1`尼父`2``15`對`23`孔子`24`的尊稱。`16``21``23`孔子`24`字`23`仲尼`24`，故稱。`22``21`《左傳•哀公十六年》：“旻天不弔，不憖遺一老。俾屏余一人以在位，煢煢余在疚。嗚呼哀哉，`23`尼父`24`！無自律。”`22``21``23`漢`24`·`23`班固`24`《白虎通•聖人》：“`23`孔子`24`反宇，是謂`23`尼甫`24`。”`22``21``23`唐`24`·`23`李涉`24`《懷古》詩：“`23`尼父`24`未適`23`魯`24`，屢屢倦迷津。”`22``21``23`明`24`·`23`馮夢龍`24`《＜山歌＞敘》：“`23`桑間`24`·`23`濮`24`上，《國風》刺之，`23`尼父`24`錄焉。”`22`</t>
  </si>
  <si>
    <t>尼丘</t>
  </si>
  <si>
    <t>妙算</t>
  </si>
  <si>
    <t>`1`尼丘`2``15``19`1`20`山名。在`23`山東`24`·`23`曲阜縣`24`東南，連`23`泗水`24`、`23`鄒縣`24`界。相傳`23`孔子`24`父`23`叔梁紇`24`、母`23`顏氏`24`禱於此而生`23`孔子`24`。故`23`孔子`24`名`23`丘`24`，字`23`仲尼`24`。`16``21`《史記•孔子世家》：“`23`紇`24`與`23`顏氏`24`女野合而生`23`孔子`24`，禱於`23`尼丘`24`得`23`孔子`24`。”`22``21``23`唐`24`程彌綸《懷魯》詩：“`23`曲阜`24`國，`23`尼丘`24`山，`23`周公`24`邈難問，`23`孔子`24`猶啟關。”`22``21``23`清`24`·`23`侯方域`24`《擬上遣官致祭先師孔子闕里群臣謝表》：“風生`23`泗水`24`，初傳元運之笙鏞；神降`23`尼丘`24`，永式遐心之金玉。”`22``15``19`2`20`指`23`孔子`24`。`16``21`《梁書•處士傳•阮孝緒》：“跡既可抑，數子所以有餘，本方見晦，`23`尼丘`24`是故不足。”`22``21``23`清`24`·`23`錢謙益`24`《謁孔子林越翌日謁先聖廟》詩：“`23`魯`24`甸千年國，`23`尼丘`24`萬代師。”`22`</t>
  </si>
  <si>
    <t>尼山</t>
  </si>
  <si>
    <t>妙香</t>
  </si>
  <si>
    <t>`1`尼山`2``15``19`1`20`即`23`尼丘`24`。`16``21``23`宋`24`·`23`周密`24`《齊東野語•杭學游士聚散》：“`23`尼山`24`枯無華，奄奄山鬼相揄揶。”參見“&lt;a href="entry://尼丘"&gt;尼丘&lt;/a&gt;”。`22``15``19`2`20`指`23`孔子`24`。`16``21``23`清`24`·`23`紀昀`24`《閱微草堂筆記•如是我聞二》：“昔`23`尼山`24`奧旨，傳在經師。”`22``21`《四庫全書總目•子部一•儒家類序》：“`23`王通`24`教授`23`河`24`·`23`汾`24`，始摹擬`23`尼山`24`，遞相標榜，此亦世變之漸矣。”`22``21``23`清`24`·`23`曾國藩`24`《聖哲畫像記》：“而`23`宋`24`之賢者，以為可躋之`23`尼山`24`之次。”參見“&lt;a href="entry://尼丘"&gt;尼丘&lt;/a&gt;”。`22`</t>
  </si>
  <si>
    <t>尼聖</t>
  </si>
  <si>
    <t>`1`尼聖`2``5`（尼聖，尼圣）`6``15`對`23`孔子`24`的尊稱。`16``21``23`張昭漢`24`《絕句和先君韻》之九：“`23`陽虎`24`偏能笑`23`尼聖`24`，千夫所指又何人。”`22`</t>
  </si>
  <si>
    <t>素王</t>
  </si>
  <si>
    <t>`1`素王`2``15``19`1`20`上古帝王。`16``21`《史記•殷本紀》：“`23`伊尹`24`處士，`23`湯`24`使人聘迎之，五反然後肯往從`23`湯`24`，言素王及九主之事。”`22``21``23`司馬貞`24`索隱：“素王者，太素上皇，其道質素，故稱素王。”`22``15``19`2`20`猶空王。謂具有帝王之德而未居帝王之位者。`16``21`《莊子•天道》：“以此處下，玄聖、素王之道也。”`22``21``23`郭象`24`注：“有其道為天下所歸，而無其爵者，所謂素王自貴也。”`22``21``23`漢`24`·`23`賈誼`24`《過秦論下》：“諸侯起於匹夫，以利會，非有素王之行也。”`22``21``23`晉`24`·`23`葛洪`24`《抱樸子•博喻》：“是以能立素王之業者，不必東`23`魯`24`之`23`丘`24`。”`22``21``23`胡思敬`24`《政變月記》：“方今聖人在上，奮發有為。`22``21``23`康有為`24`必欲以衰`23`周`24`之事，行之今時，恐人人存改制之心，人人謂素王可作。”`22``15``19`3`20`指`23`孔子`24`。`16``21``23`漢`24`·`23`王充`24`《論衡•定賢》：“`23`孔子`24`不王，素王之業在《春秋》。”`22``21`《淮南子•主術訓》：“`23`孔子`24`之通，智過於`23`萇宏`24`，勇服於`23`孟賁`24`……然而勇力不聞，伎巧不知，專行教道，以成素王。”`22``21``23`南朝`24`·`23`梁`24`·`23`劉勰`24`《文心雕龍•原道》：“玄聖創典，素王述訓。”`22``21``23`唐`24`·`23`劉滄`24`《經曲阜城》詩：“三千弟子標青史，萬代先生號素王。”`22``21``23`清`24`·`23`孔尚任`24`《桃花扇•鬨丁》：“百尺翠雲巔，仰見宸題金匾；素王端拱，`23`顏`24`·`23`曾`24`四座冠冕。”`22``21``23`陳去病`24`《自兗州過曲阜謁聖廟孔林》詩之二：“《春秋》素王業，今古復焉如。”`22`</t>
  </si>
  <si>
    <t>妻公</t>
  </si>
  <si>
    <t>`1`先師`2``5`（先師，先师）`6``15``19`1`20`前輩老師。`16``21`《禮記•文王世子》：“凡學，春官釋奠於其先師，秋冬亦如之。”`22``21``23`鄭玄`24`注：“《周禮》曰：‘凡有道者、有德者使教焉，死則以為樂祖，祭於瞽宗。’此之謂先師之類也。”`22``21``23`孫希旦`24`集解：“承先聖之所作以教於大學者，先師也，若`23`伯夷`24`、`23`后夔`24`是也。”`22``21`《孟子•離婁上》：“是猶弟子而恥受命於先師也。”`22``21`《漢書•劉歆傳》：“至`23`孝武皇帝`24`，然後`23`鄒`24`、`23`魯`24`、`23`梁`24`、`23`趙`24`頗有《詩》、《禮》、《春秋》先師，皆起於`23`建元`24`之間。”`22``21``23`顏師古`24`注：“前學之師也。”`22``21``23`唐`24`·`23`吳兢`24`《貞觀政要•論崇儒學》：“以`23`仲尼`24`為先聖，以`23`顏子`24`為先師。”`22``21``23`魯迅`24`《集外集•渡河與引路》：“倘若思想照舊，便仍然換牌不換貨；才從‘四目`23`倉聖`24`’面前爬起，又向‘`23`柴明華`24`先師’腳下跪倒。”`22``15``19`2`20`指已故的老師。`16``21``23`清`24`·`23`李賡蕓`24`《炳燭編•剛健篤實》：“先師`23`錢詹事`24`答問及`23`王通政`24`《經義述聞》，皆從`23`鄭`24`讀，以‘煇光日新’為句，徵引甚詳。”`22``15``19`3`20`稱`23`孔子`24`。`16``21``23`晉`24`·`23`陶潛`24`《癸卯歲始春懷古田舍》詩之二：“先師有遺訓，憂道不憂貧。”`22``21``23`唐`24`·`23`張說`24`《孔子堂杜預贊》：“開我後學，從事先師。”`22``21``23`明`24`·`23`陳汝元`24`《金蓮記•構釁》：“昔者吾先師大成至聖`23`孔夫子`24`於是日哭則不歌。”`22``21``23`清`24`·`23`周亮工`24`《與陳琪園書》：“當祖述先師刪詩之意，盡刪其姓名，而獨存其詩。”`22`&lt;hr&gt;`29`先師`2``30``32`补证条目`33`指称孔子。`31``21``23`汉《鲁相史晨奏祀孔子庙碑》：`24`“臣伏見臨璧雍日，祠孔子以大牢，長吏備爵，所以尊先師重教化也。”`22`</t>
  </si>
  <si>
    <t>宣父</t>
  </si>
  <si>
    <t>`1`宣父`2``15`舊時對`23`孔子`24`的尊稱。`16``21`《新唐書•禮樂志五》：“﹝`23`貞觀`24`﹞十一年詔尊`23`孔子`24`為`23`宣父`24`，作廟於`23`兗州`24`。”`22``21``23`唐`24`·`23`白行簡`24`《夫子鼓琴得其人》詩：“`23`宣父`24`窮玄奧，`23`師襄`24`授素琴。”`22``21``23`唐`24`·`23`韓愈`24`《上巳日燕太學聽彈琴詩序》：“坐于樽俎之南，鼓`23`有虞氏`24`之《南風》，賡之以`23`文王`24`、`23`宣父`24`之操。”`22``21`《宋史•樂志十二》：“肅肅庠序，祀事惟明。大哉`23`宣父`24`，將聖多能。”參見“&lt;a href="entry://宣尼"&gt;宣尼&lt;/a&gt;”。`22`</t>
  </si>
  <si>
    <t>宣尼</t>
  </si>
  <si>
    <t>妻房</t>
  </si>
  <si>
    <t>`1`宣尼`2``15``23`漢平帝`24`·`23`元始`24`元年追謚`23`孔子`24`為`23`褒成宣尼公`24`，後因稱`23`孔子`24`為`23`宣尼`24`。見《漢書•平帝紀》。`16``21``23`晉`24`·`23`左思`24`《詠史》詩之四：“言論準`23`宣尼`24`，辭賦擬`23`相如`24`。”`22``21``23`五代`24`·`23`王定保`24`《唐摭言•師友》：“`23`互鄉`24`童子，當願接於`23`宣尼`24`；`23`蘇門`24`先生，竟未言於`23`阮籍`24`。”`22``21``23`元`24`·`23`劉壎`24`《隱居通議•文章五》：“續`23`杏壇`24`之音，鼓`23`宣尼`24`之操，吾徒之修養也。”`22``21``23`清`24`·`23`惲敬`24`《前光祿寺卿伊公祠堂碑銘》：“入聖之要，下學上達，`23`宣尼`24`所傳，存之存之。”`22`</t>
  </si>
  <si>
    <t>玄丘</t>
  </si>
  <si>
    <t>姏姆</t>
  </si>
  <si>
    <t>`1`玄丘`2``15``19`1`20`傳說中的地名。`16``21``23`漢`24`·`23`劉向`24`《列女傳•契母簡狄》：“﹝`23`簡狄`24`﹞與其妹姊浴於`23`玄丘`24`之水。有玄鳥銜卵過而墜之……`23`簡狄`24`得而含之，誤而吞之，遂生`23`契`24`焉。”`22``15``19`2`20`泛稱神仙居處。`16``21``23`南朝`24`·`23`宋`24`·`23`謝莊`24`《宋孝武宣貴妃誄》：“`23`玄丘`24`煙熅，瑤臺降芬。”`22``21``23`唐`24`·`23`儲光羲`24`《題辛道士房》詩：“先生秀`23`衡嶽`24`，玉立居`23`玄丘`24`。”`22``15``19`3`20`指`23`孔子`24`。`16``21`《文選•班固＜典引＞》“故先命玄聖”`23`李善`24`注引《春秋演孔圖》曰：“`23`玄丘`24`制命，帝卯行也。”`22``15``19`4`20`猶深山。`16``21`《雲笈七籤》卷七四：“`23`成子`24`後欲還入太陰，求改貌化形，故自死亡於`23`幽州`24`玄丘中石室之下。”`22`</t>
  </si>
  <si>
    <t>玄聖</t>
  </si>
  <si>
    <t>`1`玄聖`2``5`（玄聖，玄圣）`6``15``19`1`20`指有大德而無爵位的聖人。`16``21`《莊子•天道》：“以此處上，帝王天子之德也；以此處下，玄聖素王之道也。”`22``21``23`南朝`24`·`23`梁`24`·`23`劉勰`24`《文心雕龍•原道》：“玄聖創典，素王述訓。”`22``21``23`章炳麟`24`《駁康有為論革命書》：“以`23`長素`24`魁壘耆碩之譽聞於`23`禹`24`域，而弟子亦多言革命者，少一轉移，不失為素王玄聖。”`22``15``19`2`20`特指`23`孔子`24`。`16``21`《文選•班固＜典引＞》：“懸象闇而恒文乖，彝倫斁而舊章缺，故先命玄聖，使綴學立制，宏亮洪業。”`22``21``23`李善`24`注：“玄聖，`23`孔子`24`也。”`22``21``23`清`24`·`23`錢謙益`24`《恭謁孔林先聖廟恭述一百韻》詩：“`23`玄聖`24`今當寧，群賢舊攝齊。”`22``21``23`章炳麟`24`《信史上》：“儒有好今文者，謂`23`章炳麟`24`曰：‘玄聖沒矣，其意托之經，經不盡，故箸微言於緯。’”`22``15``19`3`20`稱仙人。`16``21``23`晉`24`·`23`孫綽`24`《游天臺山賦》：“皆玄聖之所遊化，靈仙之所窟宅。”`22``21`《西游記》第七回：“一個欺心要奪`23`斗牛宮`24`，一個竭力匡扶玄聖界。”`22`</t>
  </si>
  <si>
    <t>`1`元聖`2``5`（元聖，元圣）`6``15``19`1`20`大聖人。`16``21`《書•湯誥》：“聿求元聖，與之戮力。”`22``21``23`孔`24`傳：“大聖陳力，謂`23`伊尹`24`。”`22``21``23`唐`24`·`23`白居易`24`《敘德書情四十韻上宣歙崔中丞》：“元聖生乘運，忠賢出應期。”`22``21``23`宋`24`·`23`司馬光`24`《樞密院開啟聖節道場排當第一盞散念》：“紫電流樞，元聖誕應於丕運；妙花雨地，輔臣祗奉於仁祠。”`22``15``19`2`20``23`孔子`24`的謚號。`16``21``23`宋`24`·`23`王應麟`24`《困學紀聞•經說》：“`23`祥符`24`中，諡`23`孔子`24`為`23`元聖`24`。後避`23`聖祖`24`名，改`23`至聖`24`。”`22`</t>
  </si>
  <si>
    <t>姑子</t>
  </si>
  <si>
    <t>`1`仲父`2``15``19`1`20`古代稱父親的大弟。`16``21`《釋名•釋親屬》：“父之弟曰仲父……仲父之弟曰叔父。”`22``15``19`2`20``23`春秋`24`時`23`齊桓公`24`尊`23`管仲`24`為仲父。`16``21`《荀子•仲尼》：“﹝`23`齊桓公`24`﹞倓然見`23`管仲`24`之能足以託國也……遂立以為仲父。”`22``21``23`楊倞`24`注：“`23`仲`24`者，`23`夷吾`24`之字；父者，事之如父。”後因用以稱`23`管仲`24`。`22``21``23`三國`24`·`23`魏`24`·`23`曹操`24`《善哉行》：“`23`齊桓`24`之霸，賴得`23`仲父`24`。”`22``21``23`晉`24`·`23`陶潛`24`《讀山海經》詩之十三：“`23`仲父`24`獻誠言，`23`姜公`24`乃見猜。”`22``21``23`逯欽立`24`校注：“`23`仲父`24`，`23`管仲`24`。”`22``21``23`清`24`·`23`錢謙益`24`《光祿大夫贈少保兼太子太保吏部尚書謚文通鐵山王公墓志銘》：“昔者，`23`伊生`24`五就，拜幣聘於`23`有莘`24`；`23`仲父`24`一匡，謝溝瀆於`23`堂阜`24`。”`22``15``19`3`20`用於帝王對宰相重臣的尊稱。`16``21`《史記•呂不韋列傳》：“`23`莊襄王`24`即位三年，薨，太子`23`政`24`立為王，尊`23`呂不韋`24`為相國，號稱‘仲父’。”`22``21``23`張守節`24`正義：“仲，中也，次父也。蓋效`23`齊桓公`24`以`23`管仲`24`為仲父。”`22``21``23`漢`24`·`23`劉向`24`《說苑•正諫》：“﹝`23`秦始皇`24`﹞乃立`23`焦`24`（`23`茅焦`24`）為仲父，爵之為上卿。”`22``21`《晉書•王導傳》：“時`23`荊`24`·`23`揚`24`晏安，戶口殷實，`23`導`24`為政務在清靜，每勸帝克己勵節，匡主寧邦。於是尤見委杖，情好日隆，朝野傾心，號為‘仲父’。”`22``15``19`4`20`指`23`孔丘`24`。`16``21``23`丘`24`字`23`仲尼`24`，故稱。`22``21`《文選•吳質＜答東阿王書＞》：“鑽`23`仲父`24`之遺訓，覽`23`老氏`24`之要言。”`22``21``23`李善`24`注：“`23`仲父`24`，`23`仲尼`24`也。”`22`</t>
  </si>
  <si>
    <t>姑洗</t>
  </si>
  <si>
    <t>`1`仲尼`2``15``23`孔子`24`的字。`16``21``23`孔子`24`名`23`丘`24`，`23`春秋`24`·`23`魯國`24`人。`22``21`《莊子•人間世》：“`23`顏回`24`見`23`仲尼`24`，請行。”`22``21`《史記•孔子世家》：“`23`紇`24`與`23`顏氏`24`女野合而生`23`孔子`24`，禱於`23`尼丘`24`得`23`孔子`24`。`22``21``23`魯襄公`24`二十二年而`23`孔子`24`生。生而首上圩頂，故因名曰`23`丘`24`云，字`23`仲尼`24`。”`22``21``23`南朝`24`·`23`梁`24`·`23`劉勰`24`《文心雕龍•銘箴》：“`23`周公`24`慎言於金人，`23`仲尼`24`革容於欹器。”`22``21``23`唐`24`·`23`張說`24`《大唐祀封禪頌》：“`23`仲尼`24`敘帝王之書。”`22``21``23`明`24`·`23`顧絳`24`《述古》詩：“`23`仲尼`24`貴多聞，`23`漢`24`人猶近古。”`22``21``23`魯迅`24`《兩地書•致許廣平四》：“掉了一頂帽子，又有何妨呢，卻看得這麼嚴重，實在是上了`23`仲尼先生`24`的當了。”`22`</t>
  </si>
  <si>
    <t>委貌</t>
  </si>
  <si>
    <t>`1`口`2``9`kŏu`10``11`ㄎㄡˇ`12``13`〔《廣韻》苦后切，上厚，溪。〕`14``15``19`1`20`人類用來發聲和進飲食的器官。`16``21`《書•秦誓》：“人之彥聖，其心好之，不啻若自其口出，是能容之。”`22``21``23`唐`24`·`23`韓愈`24`《歸彭城》詩：“到口不敢吐，徐徐俟其巇。”`22``21`《儒林外史》第十六回：“他倚恃尊長，開口就說：‘本家的產業是賣不斷的。’”`23`周立波`24`《暴風驟雨》第一部七：“‘小同志，你也不能張口傷人呀。’`23`韓老六`24`說。”`22``15``19`2`20`指其他動物發聲和進飲食的器官。`16``21`《春秋•宣公三年》：“三年春王正月，郊牛之口傷，改卜牛。”`22``21`《史記•蘇秦列傳》：“寧為雞口，無為牛後。”`22``21``23`張守節`24`正義：“雞口雖小，猶進食；牛後雖大，乃出糞也。”`22``21``23`唐`24`·`23`韓愈`24`《學諸進士作精衛銜石填海》詩：“口銜山石細，心望海波平。”`22``15``19`3`20`人；人口。`16``21`《孟子•梁惠王上》：“百畝之田，勿奪其時，數口之家可以無飢矣。”`22``21`《新唐書•孔戣傳》：“南方鬻口為貨，掠人為奴婢。”`22``21``23`明`24`·`23`余繼登`24`《典故紀聞》卷十一：“其所給者，大口月三斗，小口半之，至五月蠶麥既收，隨即住支。”`22``21``23`曹靖華`24`《飛花集•風雨六十年》：“`23`俄羅斯`24`人民的主食是麵包。尤其在當年，計口授糧。”`22``15``19`4`20`特指婦女、少年兒童。`16``21`《清史稿•食貨志一》：“凡民，男曰丁，女曰口。男年十六為成丁，未成丁亦曰口。”`22``15``19`5`20`物體內外相通的地方。`16``21`《墨子•備穴》：“必令明習橐事者，勿令離灶口。”`22``21``23`漢`24`·`23`王充`24`《論衡•道虛》：“致生息之物密器之中，覆蓋其口。”`22``21``23`茅盾`24`《創造》：“兩朵半開的紅玫瑰從書桌右角的淡青色小瓷瓶口邊探出來。”`22``15``19`6`20`出入的通道。亦指口岸。`16``21``23`晉`24`·`23`陶潛`24`《桃花源記》：“山有小口，髣彿若有光；便捨船，從口入。”`22``21``23`唐`24`·`23`韓愈`24`《孔公墓志銘》：“祠部歲下`23`廣州`24`祭`23`南海廟`24`，廟入海口，為州者皆憚之。”`22``21``23`清`24`·`23`王韜`24`《宜索歸澳門議》：“請立和約，通商各埠，於諸口設立領事官。”`22``21``23`曹靖華`24`《飛花集•風雨六十年》：“各要口均為`23`日`24`軍武裝把守。”`22``15``19`7`20`特指`23`長城`24`的幾個重要關口。多用於地名。如：`23`古北口`24`；`23`喜峰口`24`。亦泛指這些關口。`16``21`《兒女英雄傳》第十七回：“走西口外的，在教的`23`馬三爸`24`，他使彈弓子。”`22``15``19`8`20`狀如口形的破裂處；口子。`16``21``23`北魏`24`·`23`賈思勰`24`《齊民要術•種椒》：“候實口開，便速收之。”`22``21`《三國演義》第七五回：“留藥一帖，以敷瘡口，辭別而去。”`22``21``23`蕭紅`24`《生死場》十三：“王婆給`23`平兒`24`縫汗衫上的大口，她感動了，想到亡國，把汗衫縫錯了。”`22``15``19`9`20`指言語。`16``21`《書•大禹謨》：“惟口出好興戎，朕言不再。”`22``21``23`唐`24`·`23`韓愈`24`《董府君墓志銘》：“賓接門下，推舉人士，侍側無虛口。”`22``21``23`張天翼`24`《最後列車》：“‘咱們幹！’`23`梁桂堂`24`改了口，‘弟兄要是齊心，管他什麼小舅子叫不叫幹，咱們幹咱們的。’”`22``15``19`10`20`特指閑言、讒言等。`16``21``23`馬王堆`24`·`23`漢`24`墓帛書《戰國縱橫家書•蘇秦自齊獻書於燕王章》：“臣之行也，固知必將有口，故獻御書而行。”`22``21`《後漢書•馬援傳》：“夫大將在外，讒言在內，微過輒記，大功不計，誠為國之所慎也。故`23`章邯`24`畏口而奔`23`楚`24`，`23`燕`24`將據`23`聊`24`而不下。”`22``15``19`11`20`口才。`16``21`《史記•魏其武安侯列傳》：“`23`蚡`24`辯有口，學《槃盂》諸書，`23`王太后`24`賢之。”`22``21`《漢書•淮南王劉安傳》：“王有女`23`陵`24`，慧有口。”`22``21``23`顏師古`24`注：“性慧了而口辯。”`22``15``19`12`20`告訴；說。`16``21``23`馬王堆`24`·`23`漢`24`墓帛書《戰國縱橫家書•蘇秦自齊獻書於燕王章》：“臣恃之詔，是故無不以口`23`齊王`24`而得用焉。”`22``21``23`太平天國`24`·`23`洪仁玕`24`《英杰歸真》：“且薙我毛髮，毀我冠裳……變我華人，口其言語，家其倫類，幾幾乎流而莫返矣。”`22``15``19`13`20`指詢問；稱道。`16``21`《公羊傳•隱公四年》：“`23`公子翬`24`恐若其言聞乎`23`桓`24`，於是謂`23`桓`24`曰：‘吾為子口`23`隱`24`矣；`23`隱`24`曰，吾不反也。’”`23`何休`24`注：“口，猶口（叩）。語相發動也。”`22``21``23`清`24`·`23`周亮工`24`《書影》卷五：“此數人者，名高天下，歸而口`23`司直`24`不置，天下益向往之。”`22``15``19`14`20`謂用口頭形式表達。參見“&lt;a href="entry://口信"&gt;口信&lt;/a&gt;”、“&lt;a href="entry://口授"&gt;口授&lt;/a&gt;”、“&lt;a href="entry://口陳"&gt;口陳&lt;/a&gt;”。`16``15``19`15`20`句；一句。`16``21``23`元`24`·`23`馬致遠`24`《耍孩兒•借馬》套曲：“有口話你明明的記：飽時休走，飲了休馳。”參見“&lt;a href="entry://口口"&gt;口口&lt;/a&gt;”。`22``15``19`16`20`指口腹。`16``21`《孟子•梁惠王上》：“為肥甘不足於口與？”`22``15``19`17`20`謂口之味欲；口味。`16``21`《史記•老子韓非列傳》：“愛我哉，忘其口而念我！”京劇《烏龍院》：“莫不是茶飯不隨你的口？莫不是衣衫不合你的身？”參見“&lt;a href="entry://可口"&gt;可口&lt;/a&gt;”。`22``15``19`18`20`指牲口的年齡。`16``21``23`周立波`24`《暴風驟雨》第二部二四：“拴在老榆樹左邊的那個青騍馬，口小，肚子裏還有個崽子。”`22``21``23`賀敬之`24`《秦洛正》：“﹝那騾子﹞不賴，我見過：前大後大，口又輕。”`22``21``23`李準`24`《兩匹瘦馬》：“那匹大灰馬的口齒不用看了……斷定它最少也有二十五歲口了。”`22``15``19`19`20`寸口。中醫指切脈的部位。即兩手掌後一寸橈動脈搏動處，包括寸、關、尺三部。`16``21`《史記•扁鵲倉公列傳》：“切其脈時，右口氣急。”`22``21``23`張守節`24`正義引`23`王叔和`24`《脈經》“右手寸口乃氣口也。”參見“&lt;a href="entry://寸口"&gt;寸口&lt;/a&gt;”。`22``15``19`20`20`刀、劍的刃。`16``21`《水滸傳》第十二回：“`23`楊志`24`道：‘第一件，砍銅剁鐵，刀口不捲。’”`22``21`《水滸傳》第六五回：“原來廚刀不甚快，砍了一箇人，刀口早捲了。”`22``21``23`郭沫若`24`《孔雀膽》第四幕第一場：“我們是在刀口上走索橋，要走得過才算事。”`22``15``19`21`20`性質相同或相近的單位所構成的整體；系統。`16``21`《人民日報》1981.8.14：“國家農委和農口各部門一些領導幹部和有關人員組成17個調查組，分赴15個省、區作農村調查。”`22``21`《人民日報》1983.8.13：“對於這些來信來訪，縣委及時研究分析，歸口處理，並限期解決。”`22``15``19`22`20`量詞。用於人。`16``21`《真誥•甄命》：“`23`郗回父`24`無辜戮人數百口，取其財寶，殃考深重。”`22``21`《紅樓夢》第六回：“且說`23`榮府`24`中合算起來，從上至下也有三百餘口人。”`22``21``23`趙樹理`24`《三里灣•非他不行》：“他家一共十四口人……六十八畝地。”`22``15``19`23`20`量詞。用於表示口腔的容量或動作。`16``21`《南齊書•王奐傳》：“`23`興祖`24`家餉糜，中下藥，食兩口便覺。”`22``21`《西游記》第十九回：“行者又拔了一根毫毛，吹口仙氣。”`22``21`《儒林外史》第三回：“適才歡喜的有些引動了痰，方才吐出幾口痰來，好了。”`22``21`《三俠五義》第一百回：“俗語說的好：寧給饑人一口，不送富人一斗。”`22``21``23`趙樹理`24`《李家莊的變遷》一：“`23`老宋`24`又端着湯來，`23`小喜`24`接過來喝了兩口。”`22``15``19`24`20`量詞。用於語言行為。`16``21`《兒女英雄傳》第十七回：“只聽他說怎樣的‘安耐磨兒’，‘打底盤兒’……一口抬杠的行話。”`22``21`《兒女英雄傳》第三七回：“只聽他打着一口的`23`常州`24`鄉談道：‘底樣臥，底樣臥。’”`22``15``19`25`20`量詞。用於牲畜。`16``21``23`北齊`24`·`23`高昂`24`《征行詩》：“壟種千口牛，泉連百壺酒。”`22``21`《水滸傳》第四九回：“`23`顧大嫂`24`分付火家，宰了一口豬。”`22``21`《儒林外史》第十六回：“次日清早起來，拿銀子到集上買了幾口豬，養在圈裏。”`22``15``19`26`20`量詞。用於器物。`16``21``23`南朝`24`·`23`梁`24`·`23`陶弘景`24`《刀劍錄》：“`23`晉武帝`24`·`23`司馬炎`24`以`23`咸寧`24`元年造八千口刀。”`22``21``23`北魏`24`·`23`楊衒之`24`《洛陽伽藍記•開善寺》：“金瓶銀瓮百餘口。”`22``21`《景德傳燈錄•慧能大師》：“並賜……寶缽一口。”`22``21``23`魯迅`24`《朝花夕拾•藤野先生》：“不幸七年前遷居的時候，中途毀壞了一口書箱。”`22``15``19`27`20`姓。`16``21``23`明`24`有`23`口祿`24`。見《正字通•口部》。`22`&lt;hr&gt;`29`口`2``30``32`补证条目`33`﹣句；一句。`31``21``23`《太平广记》卷四〇四引唐苏鹗《杜阳杂编·万佛山》：`24`“由是上命三藏僧不空，念天竺密語千口而退。”`22``21``23`《敦煌变文集·捉季布传文》：`24`“臣駡漢王三五口，不施弓弩遣抽軍。”`22`</t>
  </si>
  <si>
    <t>姚黃</t>
  </si>
  <si>
    <t>`1`口啜`2``15`嘴。`16``21``23`金`24`·`23`董解元`24`《西廂記諸宮調》卷七：“口啜似貓坑，咽喉似潑懺。”`22``21``23`凌景埏`24`校注：“口啜，嘴。”`22`</t>
  </si>
  <si>
    <t>姜子牙</t>
  </si>
  <si>
    <t>`1`口角`2``3`I`4``15``19`1`20`嘴邊；嘴。`16``21``23`唐`24`·`23`韓愈`24`《苦寒》詩：“濁醪沸入喉，口角如銜箝。”`22``21`《水滸傳》第五六回：“`23`徐寧`24`聽罷，只叫那連聲的苦，從丹田底下直滾出口角來。”`22``21``23`清`24`·`23`李漁`24`《凰求鳳•先醋》：“你們做媒的口角，最善形容。”`22``21``23`茅盾`24`《鍛煉》三：“`23`蘇太太`24`就兩眼發直，口角抽搐，似乎想說話而又說不出。”`22``15``19`2`20`言語；口氣。`16``21``23`清`24`·`23`張岱`24`《陶庵夢憶•柳敬亭說書》：“`23`柳麻子`24`貌奇醜，然其口角波俏，眼目流利。”`22``21``23`清`24`·`23`蒲松齡`24`《聊齋志异•詩讞》：“向避雨南郭，見題壁詩與箑頭之作，口角相類，故妄度`23`李生`24`，果因是而得真盜。”`22``21``23`清`24`·`23`采蘅子`24`《蟲鳴漫錄》卷二：“此女口角殊咄咄逼人。”`22``3`II`4``15`爭吵。`16``21`《醒世恒言•盧太學詩酒傲王侯》：“`23`鈕成`24`原係我家傭奴，與家人`23`盧才`24`口角而死，卻與我無干。”`22``21``23`清`24`·`23`潘榮陛`24`《帝京歲時紀勝•禁忌》：“元旦不食米飯，惟用蒸食米糕湯點，謂一年平順，無口角之擾。”`22``21``23`浩然`24`《艷陽天》第二五章：“今天晌午，兩個人發生了一點口角，這會兒火氣已經下去了。”`22`</t>
  </si>
  <si>
    <t>姜牙</t>
  </si>
  <si>
    <t>`1`口吻`2``15``19`1`20`嘴唇；嘴。`16``21``23`晉`24`·`23`成公綏`24`《嘯賦》：“隨口吻而發揚，假芳氣而遠逝。”`22``21``23`唐`24`·`23`劉禹錫`24`《上中書李相公啟》：“言出口吻，澤濡寰區。”`22``21``23`清`24`·`23`黃六鴻`24`《福惠全書•刑名•驗各種死傷法》：“口吻兩角暨胸前有涎滴。”`22``15``19`2`20`腔調；口音。`16``21``23`清`24`·`23`李漁`24`《閑情偶寄•詞曲下•賓白》：“凡作傳奇，不宜頻用方言，令人不解。近日填詞家見花面登場，悉作`23`姑蘇`24`口吻，遂以此為成律。”`22``21`《兒女英雄傳》第五回：“聽你說話，分明是京都口吻。”參見“&lt;a href="entry://口音"&gt;口音&lt;/a&gt;”。`22``15``19`3`20`口氣。`16``21``23`鄒韜奮`24`《誰的遺憾？》：“這似乎不像是互表歉意的口吻吧。”`22``21``23`茅盾`24`《曇》五：“父親的口吻開始嚴厲了，雖然最後一句的調子又轉為柔和。”參見“&lt;a href="entry://口氣"&gt;口氣&lt;/a&gt;”。`22`&lt;hr&gt;`29`口吻`2``32`补证条目`33``34`1.`35`腔调；口音。`21``23`明沈德符《野获编·谐谑·苏州谑语》：`24`“吴郡人口吻尤儇薄，歌謡對偶不絶于時。”`22``25`参见“&lt;a href="entry://口音"&gt;口音2.&lt;/a&gt;”。`26`</t>
  </si>
  <si>
    <t>玉池</t>
  </si>
  <si>
    <t>姦宄</t>
  </si>
  <si>
    <t>`1`玉池`2``15``19`1`20`沼澤名。`16``21`《文選•張衡＜南都賦＞》：“於其陂澤，則有`23`鉗盧`24`、`23`玉池`24`、`23`赭陽`24`、`23`東陂`24`。貯水渟洿，亙望無涯。”`22``21``23`李周翰`24`注：“皆陂澤名。”`22``15``19`2`20`仙池。`16``21``23`晉`24`·`23`傅玄`24`《擬楚篇》：“登`23`崑崙`24`，漱玉池。”`22``21``23`南朝`24`·`23`梁`24`·`23`江淹`24`《雜體詩•效嵇康＜言志＞》：“朝食琅玕實，夕飲玉池津。”`22``15``19`3`20`池沼美稱。`16``21``23`南朝`24`·`23`宋`24`·`23`鮑照`24`《學劉公幹體》詩之四：“彪炳此金塘，藻耀君玉池。”`22``21``23`宋`24`·`23`歐陽修`24`《荷葉》詩：“採掇本芳陂，移根向玉池。”`22``15``19`4`20`道教語。指口。`16``21`《黃庭外景經•上部經》：“玉池清水灌靈根。”`22``21``23`務成子`24`注：“口為玉池太和宮。”`22``21``23`宋`24`·`23`蘇軾`24`《菜羹賦》：“登盤盂而薦之，具匕筴而晨飧；助生肥於玉池，與五鼎其齊珍。”`22``21``23`宋`24`·`23`陸游`24`《親舊見過多賀強健戲作此篇》詩：“偶向人間脫駭機，玉池中夜自生肥。”肥，指積聚的唾液。`22``15``19`5`20`裱褙書畫用語。指書畫卷首貼綾的地方。`16``21``23`明`24`·`23`陶宗儀`24`《輟耕錄•蘭亭集刻》：“《蘭亭》一百一十七刻，裝褫作十冊，乃`23`宋理宗`24`內府所藏，每版有內府圖書鈐縫玉池上。”`22``21``23`明`24`·`23`楊慎`24`《丹鉛總錄•珍寶》：“古裝裱卷軸之引首後，以綾帖褚曰贉……`23`唐`24`人謂之玉池。”`22`</t>
  </si>
  <si>
    <t>姦慝</t>
  </si>
  <si>
    <t>`1`崑崙`2``5`（崑崙，昆仑）`6``15``19`1`20`古代亦寫作“昆侖”。`16``21``23`昆侖山`24`。在`23`新疆`24`·`23`西藏`24`之間，西接`23`帕米爾`24`高原，東延入`23`青海`24`境內。勢極高峻，多雪峰、冰川。最高峰達七七一九米。古代神話傳說，`23`昆侖山`24`上有`23`瑤池`24`、`23`閬苑`24`、`23`增城`24`、`23`縣圃`24`等仙境。`22``21`《莊子•天地》：“`23`黃帝`24`遊乎`23`赤水`24`之北，登乎`23`崑崙`24`之丘。”`22``21`《楚辭•離騷》：“邅吾道夫`23`崑崙`24`兮，路修遠以周流。”`22``21``23`唐`24`·`23`韓愈`24`《雜詩》之三：“`23`崑崙`24`高萬里，歲盡道苦邅。”`22``21``23`宋`24`·`23`張元幹`24`《賀新郎•送胡邦衡待制》詞：“底事`23`崑崙`24`傾`23`砥柱`24`，九地`23`黃`24`流亂注？”`22``15``19`2`20`古代西方國名。`16``21`《書•禹貢》：“織皮，`23`昆崙`24`、`23`析支`24`、`23`渠`24`、`23`搜`24`，西戎即敘。”`22``21``23`孔`24`傳：“織皮，毛布。有此四國，在荒服之外，流沙之內。”一說此指`23`昆侖山`24`。`22``21``23`孔穎達`24`疏引`23`鄭玄`24`曰：“衣皮之民，居此`23`崑崙`24`、`23`析支`24`、`23`渠搜`24`三山之野者，皆西戎也。”`22``15``19`3`20`古代泛指`23`中印半島`24`南部及`23`南洋`24`諸島各國或其國人。`16``21``23`北魏`24`·`23`酈道元`24`《水經注•溫水》：“闇中大戰，`23`謙之`24`手射`23`陽邁`24`柁工，船敗縱橫，`23`崑崙`24`單舸接得`23`陽邁`24`。”`22``21``23`唐`24`·`23`張籍`24`《崑侖兒》詩：“`23`崑崙`24`家住海中洲，蠻客將來`23`漢`24`地遊。”`22``21`《舊唐書•南蠻傳•林邑》：“自`23`林邑`24`以南，皆卷髮黑身，通號為`23`崑崙`24`。”`22``15``19`4`20`“&lt;a href="entry://崑崙奴"&gt;崑崙奴&lt;/a&gt;”的省稱。`16``21``23`唐`24`·`23`王維`24`《賀神兵助取石堡城表》：“龕中有尊像一，左右真人六，并師子、崑崙各二。”`22``15``19`5`20`泛指奴僕。`16``21``23`清`24`·`23`蒲松齡`24`《聊齋志异•余德》：“向暮，有兩崑崙捉馬挑燈，迎導以去。”參見“&lt;a href="entry://崑崙奴"&gt;崑崙奴&lt;/a&gt;”。`22``15``19`6`20`特指`23`昆侖`24`奴`23`磨勒`24`。`16``21``23`明`24`·`23`王錂`24`《春蕪記•說劍》：“你看他乘雲駕霧憑虛走，早把那`23`崑崙`24`秘術來傳受。”`22``21``23`清`24`·`23`顧彩`24`《髯樵傳》：“女泣如雨，訴失身狀，願公為`23`崑崙`24`。”參見“&lt;a href="entry://崑崙奴"&gt;崑崙奴&lt;/a&gt;”。`22``15``19`7`20`古代稱皮膚黑色的人。`16``21`《晉書•后妃傳下•孝武文李太后傳》：“時后為宮人，在織坊中，形長而色黑，宮人皆謂之昆崙。”`22``21`《舊五代史•慕容彥超傳》：“嘗冒姓`23`閻`24`氏，體黑麻面，故謂之`23`閻崑崙`24`。”`22``15``19`8`20`指玉製酒器。`16``21``23`唐`24`·`23`李商隱`24`《魏侯第東北樓堂書所見成篇》：“鎖香金屈戌，帶酒玉崑崙。”`22``15``19`9`20`酒名。“&lt;a href="entry://崑崙觴"&gt;崑崙觴&lt;/a&gt;”的省稱。`16``21``23`唐`24`·`23`陸龜蒙`24`《奉和襲美贈魏處士五貺詩•訶陵樽》：“外堪欺玳瑁，中可酌崑崙。”原注：“酒名。”參見“&lt;a href="entry://崑崙觴"&gt;崑崙觴&lt;/a&gt;”。`22``15``19`10`20`道教語。指頭腦。`16``21`《雲笈七籤》卷十二引《太上黃庭外景經》：“子欲不死修崑崙。”`22``21`《雲笈七籤》卷十七：“眼為日月，髮為星辰，眉為華蓋，頭為崑崙。”`22``15``19`11`20`臍之別名。`16``21`《黃庭內景經•治生》“兼行形中八景神”`23`梁丘子`24`注引《玉緯經》：“臍中為太一君，主人之命也，一名中極，一名太淵，一名崑崙，一名特樞。”`22`</t>
  </si>
  <si>
    <t>昆峰</t>
  </si>
  <si>
    <t>@@@LINK=崑峰</t>
  </si>
  <si>
    <t>昆岡</t>
  </si>
  <si>
    <t>`1`昆岡`2``5`（昆岡，昆冈）`6``15`即`23`崑岡`24`。古代對`23`昆侖山`24`的別稱。`16``21``23`元`24`·`23`周霆震`24`《喜雪》詩：“玄冥振轡`23`祝融`24`遁，怒勢欲遣`23`昆岡`24`摧。”`22`</t>
  </si>
  <si>
    <t>昆陵</t>
  </si>
  <si>
    <t>@@@LINK=崑陵</t>
  </si>
  <si>
    <t>昆崚</t>
  </si>
  <si>
    <t>@@@LINK=崑崚</t>
  </si>
  <si>
    <t>昆丘</t>
  </si>
  <si>
    <t>姱名</t>
  </si>
  <si>
    <t>@@@LINK=崑丘</t>
  </si>
  <si>
    <t>昆山</t>
  </si>
  <si>
    <t>娃娃</t>
  </si>
  <si>
    <t>`1`昆山`2``17`（參見&lt;a href="entry://崑山"&gt;崑山&lt;/a&gt;）`18``15``23`昆侖山`24`的省稱。`16``21`《史記•李斯列傳》：“今陛下致`23`昆山`24`之玉，有`23`隨`24`·`23`和`24`之寶。”`22``21``23`漢`24`·`23`桓寬`24`《鹽鐵論•力耕》：“美玉珊瑚出於`23`昆山`24`，珠璣犀象出於`23`桂林`24`。”`22`</t>
  </si>
  <si>
    <t>昆岫</t>
  </si>
  <si>
    <t>娘子</t>
  </si>
  <si>
    <t>@@@LINK=崑岫</t>
  </si>
  <si>
    <t>昆岳</t>
  </si>
  <si>
    <t>娥影</t>
  </si>
  <si>
    <t>`1`昆岳`2``17`（參見&lt;a href="entry://崑岳"&gt;崑岳&lt;/a&gt;，&lt;a href="entry://崑嶽"&gt;崑嶽&lt;/a&gt;）`18`</t>
  </si>
  <si>
    <t>瓊山</t>
  </si>
  <si>
    <t>娥月</t>
  </si>
  <si>
    <t>`1`瓊山`2``5`（瓊山，琼山）`6``15``19`1`20`山名。指`23`昆侖山`24`。傳說山上產大禾。`16``21`《文選•張協＜七命＞》：“`23`大梁`24`之黍，`23`瓊山`24`之禾。”`22``21``23`李善`24`注：“`23`瓊山`24`禾，即`23`崑崙之山`24`木禾。`22``21`《山海經》曰：‘`23`崑崙`24`之上有木禾，長五尋，大五圍。’”`23`南朝`24`·`23`梁`24`·`23`庾肩吾`24`《謝東宮賚米啟》：“`23`滍水`24`鳴蟬，香聞十里，`23`瓊山`24`合穎，租歸十縣。”`22``15``19`2`20`山名。在`23`海南省`24`·`23`瓊山縣`24`南。`16``21`《清史稿•地理志十九》：“`23`瓊山`24`（縣）南`23`瓊山`24`，縣以是名。”`22``15``19`3`20`比喻雪覆之山。`16``21`《群音類選•泰和記•謝東山雪朝試兒女》：“瓊山隱隱，銀濤滾滾，霎時間封盡青黃。”`22`</t>
  </si>
  <si>
    <t>鍾山</t>
  </si>
  <si>
    <t>娥輪</t>
  </si>
  <si>
    <t>`1`鍾山`2``5`（鍾山，钟山）`6``15``19`1`20`山名。在`23`昆倉`24`西北。一說即`23`昆侖`24`。其地多產美玉。`16``21`《呂氏春秋•士容》：“故君子之容純乎其若`23`鍾山`24`之玉，桔乎其若陵上之木。”`22``21`《淮南子•俶真訓》：“譬若`23`鍾山`24`之玉，炊以鑪炭，三日三夜而色澤不變。”`22``21``23`高誘`24`注：“`23`崑崙`24`也。”`22``21`《楚辭•嚴忌＜哀時命＞》：“願至`23`崑崙`24`之`23`懸圃`24`兮，采`23`鍾山`24`之玉英。”`22``21``23`王逸`24`注：“`23`鍾山`24`，在`23`崑崙山`24`西北。”`22``21``23`三國`24`·`23`魏`24`·`23`嵇康`24`《琴賦》：“絃以`23`園客`24`之絲，徽以`23`鍾山`24`之玉。”`22``15``19`2`20`神話傳說中的山名。地處極北，為苦寒之地。`16``21`《山海經•海外北經》：“`23`鍾山`24`之神，名曰`23`燭陰`24`，視為晝，瞑為夜；吹為冬，呼為夏；不飲，不食，不息；息為風；身長千里。”`22``21``23`袁珂`24`校注：“`23`鍾山`24`以其不見日，故常寒，此《大招》之所謂‘魂乎無北，北有`23`寒山`24`，`23`逴龍`24`（`23`燭龍`24`）豔只’之‘寒山’也。”`22``21``23`唐`24`·`23`楊炯`24`《唐同州長史宇文公神道碑》：“`23`燭龍`24`晝夜於`23`鍾山`24`，鵬雲南北於溟海。”`22``15``19`3`20`山名。即`23`紫金山`24`。在今`23`江蘇省`24`·`23`南京市`24`東北。`16``21``23`三國`24`·`23`吳`24`·`23`孫權`24`避祖諱，更名`23`蔣山`24`。至`23`宋`24`復名`23`鍾山`24`。`22``21``23`宋`24`·`23`周煇`24`《清波別志》卷中：“`23`王荊公`24`退居`23`鍾山`24`，切切以`23`呂吉甫`24`為恨。”`22``21``23`清`24`·`23`陳維崧`24`《醉太平•江口醉後作》詞：“`23`鍾山`24`後湖，`23`長干`24`夜烏。”`22``21``23`吳梅`24`《讀蓴農＜碧血花＞劇即集劇中語默題四絕》之四：“`23`鍾山`24`王氣驚飄蕩，何處重尋舊板橋。”`22`</t>
  </si>
  <si>
    <t>娵隅</t>
  </si>
  <si>
    <t>`1`蠟燭`2``5`（蠟燭，蜡烛）`6``15`蠟製的照明用品。通常做成圓柱形，中有棉紗芯，燃點紗芯以發光。`16``21``23`南朝`24`·`23`宋`24`·`23`劉義慶`24`《世說新語•雅量》：“`23`周仲智`24`飲酒醉……舉蠟燭火擲`23`伯仁`24`。`22``21``23`伯仁`24`笑曰：‘阿奴火攻，固出下策耳！’”`23`宋`24`·`23`湯恢`24`《倦尋芳》詞：“餳簫吹暖，蠟燭分煙，春思無限。”`22``21``23`茅盾`24`《陀螺》五：“從早晨就供在客堂內長桌上的一對紅而且粗的蠟燭已經明晃晃地點着了。”`22`</t>
  </si>
  <si>
    <t>寶炬</t>
  </si>
  <si>
    <t>`1`寶炬`2``5`（寶炬，宝炬）`6``15`蠟燭的美稱。`16``21`《華嚴經•世主妙嚴品》：“寶地普現妙光雲，寶炬燄明如電發。”`22``21``23`唐`24`·`23`羅隱`24`《臺城》詩：“宴罷明堂爛，誠成寶炬殘。”`22``21``23`宋`24`·`23`張元幹`24`《感皇恩•壽》詞：“寶炬密香，玉卮波灩，醉擁笙歌夜深院。”`22``21`《再生緣》第十七回：“但見那，洞房鋪設似仙鄉，寶炬高燒近綠窗。”`22`</t>
  </si>
  <si>
    <t>宮燭</t>
  </si>
  <si>
    <t>`1`宮燭`2``5`（宮燭，宫烛）`6``15`宮廷中所用的蠟燭。`16``21``23`唐`24`·`23`韓愈`24`《答張徹》詩：“梅花`23`灞水`24`別，宮燭`23`驪山`24`醒。”`22``21``23`宋`24`·`23`黃庭堅`24`《謝送碾壑源揀牙》詩：“中人傳賜夜未央，雨露恩光照宮燭。”`22``21``23`元`24`·`23`虞集`24`《丁卯禮部考試次韻》之一：“三年重得同清夜，宮燭風簾見月高。”`22`</t>
  </si>
  <si>
    <t>花蠟</t>
  </si>
  <si>
    <t>`1`花蠟`2``5`（花蠟，花蜡）`6``15`即花燭。指彩飾的蠟燭。`16``21`《舊唐書•文宗紀上》：“應行從處張陳，不得用花蠟結彩華飾。”亦作“&lt;a href="entry://花蠟燭"&gt;花蠟燭&lt;/a&gt;”。`22``21``23`宋`24`·`23`歐陽修`24`《歸田錄》卷一：“`23`鄧州`24`花蠟燭，名著天下，雖京師不能造。相傳云：是`23`寇萊公`24`燭法。”`22``21``23`宋`24`·`23`葉紹翁`24`《四朝聞見錄•宣政宮燭》：“其`23`宣`24`·`23`政`24`盛時，宮中以`23`河陽`24`花蠟燭無香為恨。”參見“&lt;a href="entry://花燭"&gt;花燭&lt;/a&gt;”。`22`</t>
  </si>
  <si>
    <t>花燭</t>
  </si>
  <si>
    <t>婆律</t>
  </si>
  <si>
    <t>`1`花燭`2``5`（花燭，花烛）`6``15``19`1`20`猶彩燭。舊多用於結婚的新房中，上面多用龍鳳圖案等做裝飾，故稱。`16``21``23`南朝`24`·`23`梁簡文帝`24`《詠人棄妾》：“昔時嬌玉步，含羞花燭邊。”`22``21``23`唐`24`·`23`封演`24`《封氏聞見記•花燭》：“近代婚嫁有障車、下婿、卻扇，及觀花燭之事……上自皇室，下至士庶，莫不皆然。”`22``21``23`宋`24`·`23`吳自牧`24`《夢粱錄•嫁娶》：“新人下車……以數妓女執蓮炬花燭，導前迎引。”`22``15``19`2`20`指結婚。`16``21`《儒林外史》第十回：“兩公子就托`23`陳和甫`24`選定花燭之期。”參見“&lt;a href="entry://花燭夜"&gt;花燭夜&lt;/a&gt;”。`22`</t>
  </si>
  <si>
    <t>蠟炬</t>
  </si>
  <si>
    <t>`1`蠟炬`2``5`（蠟炬，蜡炬）`6``15`即蠟燭。`16``21``23`唐`24`·`23`杜甫`24`《宿府》詩：“清秋幕府井梧寒，獨宿江城蠟炬殘。”`22``21``23`宋`24`·`23`劉敞`24`《踏莎行》詞：“蠟炬高高，龍煙細細，玉樓十二門初閉。”`22``21``23`清`24`·`23`仲振奎`24`《紅樓夢•補裘》：“費針工，聽銅龍玉漏沈花底，徙倚空房蠟炬紅。”`22``21``23`高天梅`24`《只憐》詩：“蠟炬成堆把淚澆，何堪落木聽蕭蕭。”參見“&lt;a href="entry://蠟燭"&gt;蠟燭&lt;/a&gt;”。`22`</t>
  </si>
  <si>
    <t>蓮炬</t>
  </si>
  <si>
    <t>`1`蓮炬`2``5`（蓮炬，莲炬）`6``15`蓮花形的蠟燭。`16``21``23`前蜀`24`·`23`杜光庭`24`《中元眾修金籙齋詞》：“焰九光之蓮炬，下照冥津；飄三素之檀煙，上聞真域。”`22``21``23`明`24`·`23`沈鯨`24`《雙珠記•元宵燈宴》：“新正圓月夜，是處蓮炬，星球衝瑩。”`22``21``23`清`24`·`23`袁枚`24`《隨園詩話》卷二：“有稱海上仙翁者，首唱曰：蓮炬今宵獻瑞芝。”`22`</t>
  </si>
  <si>
    <t>蜜炬</t>
  </si>
  <si>
    <t>`1`蜜炬`2``15`蠟燭。`16``21``23`宋`24`·`23`周邦彥`24`《荔枝香近•歇指》詞：“何日迎門，小檻朱籠報鸚鵡，共翦西窗蜜炬。”`22``21``23`清`24`·`23`曹寅`24`《暢春苑張燈賜宴歸舍恭紀》詩之四：“放仗幾家籠蜜炬，緩歸騎馬月中村。”`22`</t>
  </si>
  <si>
    <t>蜜燭</t>
  </si>
  <si>
    <t>婦公</t>
  </si>
  <si>
    <t>`1`蜜燭`2``5`（蜜燭，蜜烛）`6``15`即蠟燭。`16``21`《西京雜記》卷四：“`23`閩越王`24`獻`23`高帝`24`石蜜五斛，蜜燭二百枚。”`22``21``23`宋`24`·`23`翁元龍`24`《絳都春•秋晚海棠與黃菊盛開》詞：“花嬌半面，記蜜燭夜闌，同醉深院。”參見“&lt;a href="entry://蠟燭"&gt;蠟燭&lt;/a&gt;”。`22`</t>
  </si>
  <si>
    <t>`1`團酥`2``5`（團酥，团酥）`6``15`猶凝脂。多形容梅花。`16``21``23`宋`24`·`23`陳亮`24`《滴滴金•梅》詞：“畫角吹香客愁醒，見梢頭紅小。團酥翦蠟知多少，向風前，壓春倒。”`22``21``23`宋`24`·`23`尤袤`24`《蠟梅》詩：“團酥與凝蠟，難學是生香。”`22`</t>
  </si>
  <si>
    <t>婦翁</t>
  </si>
  <si>
    <t>`1`來年`2``5`（來年，来年）`6``15`明年。`16``21`《孟子•滕文公下》：“`23`戴盈之`24`曰：‘什一，去關市之征，今茲未能，請輕之，以待來年，然後已，何如？’”`23`唐`24`·`23`韓愈`24`《御史臺上論天旱人饑狀》：“今瑞雪頻降，來年必豐。”`22``21``23`曹靖華`24`《飛花集•風物還是東蘭好》：“今年油菜果已超過一九五七年產量，預計來年的收成，定比今年更好！”`22`</t>
  </si>
  <si>
    <t>後歲</t>
  </si>
  <si>
    <t>`1`後歲`2``5`（後歲，后岁）`6``15`來年。`16`</t>
  </si>
  <si>
    <t>`1`來紀`2``5`（來紀，来纪）`6``15`來年。`16``21`《藝文類聚》卷三引`23`晉`24`·`23`曹毗`24`《詠冬詩》：“今載忽已暮，來紀奔復仍。”`22`</t>
  </si>
  <si>
    <t>媒妁</t>
  </si>
  <si>
    <t>`1`來稔`2``5`（來稔，来稔）`6``15`來年。`16``21`《魏書•世宗紀》：“﹝`23`正始`24`元年﹞九月丙午，詔緣`23`淮`24`南北所在鎮戍，皆令及秋播麥，春種粟稻……比及來稔，令公私俱濟也。”`22`</t>
  </si>
  <si>
    <t>媚世</t>
  </si>
  <si>
    <t>`1`來祀`2``5`（來祀，来祀）`6``15`來年；後世。`16``21``23`漢`24`·`23`王充`24`《論衡•答佞》：“`23`太史公`24`記功，故高來祀，記錄成則著效明驗，攬載高卓，以`23`儀`24`（`23`張儀`24`）、`23`秦`24`（`23`蘇秦`24`）功美，故列其狀。”一本作“&lt;a href="entry://來祀"&gt;來祀&lt;/a&gt;”。`22``21`《宋書•謝靈運傳》：“撥`23`楚`24`旅之休烈，傳芳素於來祀。”`22`</t>
  </si>
  <si>
    <t>媛女</t>
  </si>
  <si>
    <t>`1`來歲`2``5`（來歲，来岁）`6``15`來年。`16``21`《周禮•春官•肆師》：“社之日，蒞卜來歲之稼。”`22``21``23`鄭玄`24`注：“社祭土為取財焉，卜者問後歲稼所宜。”`22``21``23`晉`24`·`23`陶潛`24`《酬劉柴桑》詩：“今我不為樂，知有來歲不？”`23`清`24`·`23`俞樾`24`《茶香室叢鈔•印賣狀元賦》：“夢神授以《來歲狀元賦》。”`22`</t>
  </si>
  <si>
    <t>`1`來茲`2``5`（來茲，来兹）`6``15``19`1`20`來年。`16``21`《呂氏春秋•任地》：“今茲美禾，來茲美麥。”`22``21``23`南朝`24`·`23`宋`24`·`23`謝靈運`24`《白石岩下徑行田》詩：“天鑒儻不孤，來茲驗微誠。”`22``15``19`2`20`泛指今後。`16``21`《古詩十九首•生年不滿百》：“為樂當及時，何能待來茲。”`22``21`《花城》1981年第1期：“他突然想到，應該用筆把他們叱吒風雲的英雄事跡記錄下來，瞻既往以勵來茲。”`22`</t>
  </si>
  <si>
    <t>待女</t>
  </si>
  <si>
    <t>媼</t>
  </si>
  <si>
    <t>`1`待女`2``15`蘭花的別名。舊題`23`元`24`·`23`伊世珍`24`《瑯嬛記》卷上引《采蘭雜志》：“蘭待女子同種則香，故名待女，待女花，宜男草，是絕對也。”`16`</t>
  </si>
  <si>
    <t>`1`國香`2``5`（國香，国香）`6``15``19`1`20`極言其香。謂其香甲於一國，故云。亦用以贊譽人的風采、品行。`16``21`《左傳•宣公三年》：“以蘭有國香，人服媚之如是。”`22``21``23`唐`24`·`23`馮贄`24`《雲仙雜記•蜂蝶慕香》：“都下名妓`23`楚蓮`24`者，國香無及，每出，則蜂蝶相隨慕其香。”`22``21``23`唐`24`·`23`溫庭筠`24`《中書令裴公輓歌詞》之二：“國香`23`荀令`24`去，樓月`23`庾公`24`來。”參見“&lt;a href="entry://令君香"&gt;令君香&lt;/a&gt;”。`22``15``19`2`20`指蘭花。語出《左傳•宣公三年》：“蘭有國香。”`16``21``23`唐`24`·`23`宋之問`24`《過史正議宅》詩：“國香蘭已歇，里樹橘猶新。”`22``21`《廣群芳譜•花譜二三•蘭蕙》引`23`宋`24`·`23`黃庭堅`24`《書幽芳亭》：“蘭之香蓋一國，則曰國香。”後亦用以借指其他名花。`22``21``23`明`24`·`23`唐寅`24`《山家見菊》詩：“可惜國香人不識，卻教開向野翁家。”`22``21``23`清`24`·`23`姚鼐`24`《阻風三山夾游三華庵牡丹頗盛》詩：“冷落國香聊與慰，午晴扶向石臺高。”`22``15``19`3`20`借喻王侯公卿的後裔。`16``21``23`唐`24`·`23`顏真卿`24`《河南府參軍郭君神道碑銘》：“粲粲門子，菲菲國香。”`22`</t>
  </si>
  <si>
    <t>`1`九蘭`2``5`（九蘭，九兰）`6``15`指蘭草。語出《楚辭•離騷》：“余既滋蘭之九畹兮，又樹蕙之百畝。”`16``21``23`唐`24`·`23`駱賓王`24`《上瑕丘韋明府啟》：“談叢散馥，韞餘氣於九蘭；筆海流濤，駭洪波於八水。”`22`</t>
  </si>
  <si>
    <t>嫛婗</t>
  </si>
  <si>
    <t>`1`九畹`2``15`《楚辭•離騷》：“余既滋蘭之九畹兮，又樹蕙之百畝。”`16``21``23`王逸`24`注：“十二畝曰畹。”一說，田三十畝曰畹。見《說文》。後即以“九畹”為蘭花的典實。`22``21``23`唐`24`·`23`楊炯`24`《幽蘭賦》：“爾乃豐茸十步，綿連九畹。”`22``21``23`元`24`·`23`張昱`24`《趙松雪墨蘭》詩：“`23`玉廬`24`墨妙世無同，九畹高情更所工。”`22``21``23`明`24`·`23`唐寅`24`《和沈石田落花詩》之三十：“五更飛夢環`23`巫峽`24`，九畹招魂費`23`楚`24`詞。”`22``21``23`清`24`·`23`秋瑾`24`《蘭花》詩：“九畹齊栽品獨優，最宜簪助美人頭。”`22`</t>
  </si>
  <si>
    <t>`1`九畹花`2``15`指蘭花。`16``21``23`清`24`·`23`陳維崧`24`《采桑子•題蘭花小冊》詞：“只有章華，淪落天涯，忍看`23`靈均`24`九畹花。”參見“&lt;a href="entry://九畹"&gt;九畹&lt;/a&gt;”。`22`</t>
  </si>
  <si>
    <t>蘭英</t>
  </si>
  <si>
    <t>嬋娟</t>
  </si>
  <si>
    <t>`1`蘭英`2``5`（蘭英，兰英）`6``15``19`1`20`蘭的花朵。`16``21``23`漢`24`·`23`王逸`24`《九思•憫上》：“懷蘭英兮把瓊若，待天明兮立躑躅。”`22``21``23`三國`24`·`23`魏`24`·`23`曹丕`24`《秋胡行》之二：“俯折蘭英，仰結桂枝。”`22``21``23`唐`24`·`23`崔日用`24`《奉和聖制春日幸望春宮應制》：“光風搖動蘭英紫，淑氣依遲柳色青。”`22``15``19`2`20``23`漢`24`·`23`枚乘`24`《七發》：“蘭英之酒，酌以滌口。”謂同蘭花一樣香美之酒。後因以借指美酒。`16``21``23`唐`24`·`23`上官昭容`24`《駕幸新豐溫泉宮獻詩》之三：“翠幕珠幃敞月營，金罍玉斝泛蘭英。”`22`</t>
  </si>
  <si>
    <t>嬌冶</t>
  </si>
  <si>
    <t>`1`媚世`2``15``19`1`20`求悅於當世。語出《孟子•盡心下》：“閹然媚於世也者，是鄉原也。”`16``21``23`北魏`24`·`23`酈道元`24`《水經注•淇水》：“婢妾其性，媚世求顯。”`22``21``23`前蜀`24`·`23`貫休`24`《故林偶作》詩：“媚世非吾道，良圖有白雲。”`22``21``23`宋`24`朱彧《萍洲可談》卷三：“書傳載`23`彌子瑕`24`、`23`閎籍孺`24`以色媚世。”`22``15``19`2`20`蘭花別名。`16``21``23`清`24`·`23`厲荃`24`《事物异名錄•花卉•蘭》：“《退居錄》：‘蘭，一名媚世。’”`22`</t>
  </si>
  <si>
    <t>水香</t>
  </si>
  <si>
    <t>嬌姝</t>
  </si>
  <si>
    <t>`1`水香`2``15``19`1`20`謂水的氣味香。`16``21``23`唐`24`·`23`李賀`24`《月漉漉篇》：“秋白鮮花死，水香蓮子齊。”`22``21``23`宋`24`·`23`蘇軾`24`《昔在九江與蘇伯固唱和昨日又夢伯固手持乳香嬰兒示予》詩：“水香知是`23`曹溪`24`口，眼淨同看古佛衣。”`22``21``23`王文誥`24`注引`23`趙次公`24`曰：“`23`天監`24`元年，有`23`婆羅門`24`·`23`智藥`24`者，南游至`23`曹溪`24`口，掬水聞香，云：‘此必勝地，可建道場。’”`22``15``19`2`20`澤蘭的別名。`16``21``23`宋`24`·`23`洪芻`24`《香譜•蘭香》：“一名水香，生大吳池澤，葉似蘭，尖長有岐，花紅白色而香，煮水浴以治風。”`22``21``23`明`24`·`23`李時珍`24`《本草綱目•草三•澤蘭》：“`23`吳普`24`《本草》一名水香，`23`陶氏`24`云亦名都梁，今俗通呼為孩兒菊，則其與蘭草為一物二種，尤可證矣。”`22`</t>
  </si>
  <si>
    <t>王者香</t>
  </si>
  <si>
    <t>嬌姿</t>
  </si>
  <si>
    <t>`1`王者香`2``15`蘭的別稱。`16``21``23`漢`24`·`23`蔡邕`24`《琴操•猗蘭操》：“﹝`23`孔子`24`﹞自`23`衛`24`返`23`魯`24`，過隱谷之中，見薌蘭獨茂，喟然歎曰：‘夫蘭當為王者香，今乃獨茂，與眾草為伍，譬猶賢者不逢時，與鄙夫為倫也。’”後因稱蘭花為“王者香”。`22``21``23`明`24`·`23`周履靖`24`《詠蘭》：“欲擷騷人佩，能遺王者香。”`22``21``23`清`24`·`23`孔尚任`24`《庚辰元日題翁岩求蘭譜》詩：“百花頭上春正月，王者香傳第一枝。”`22`</t>
  </si>
  <si>
    <t>香祖</t>
  </si>
  <si>
    <t>嬌娃</t>
  </si>
  <si>
    <t>`1`香祖`2``15``19`1`20`蘭花的別稱。`16``21``23`宋`24`·`23`陶穀`24`《清异錄•草》：“蘭雖吐一花，室中亦馥郁襲人，彌旬不歇，故`23`江`24`南人以蘭為香祖。”`22``21`《廣群芳譜•花譜二三》：“蘭幽香清遠，馥郁襲衣，彌旬不歇，常開於春初，雖冰霜之後，高深自如，故江南以蘭為香祖。”`22``15``19`2`20`指早於眾花開放的花。`16``21``23`清`24`·`23`趙翼`24`《梅花》詩：“眾芳皆後真香祖，同調無多只水仙。”`22`</t>
  </si>
  <si>
    <t>幽客</t>
  </si>
  <si>
    <t>嬌娘</t>
  </si>
  <si>
    <t>`1`幽客`2``15``19`1`20`指隱士。`16``21``23`南朝`24`·`23`齊`24`·`23`謝朓`24`《和伏武昌登孫權故城》：“幽客滯`23`江`24`皋，從賞乖纓弁。”`22``21``23`唐`24`·`23`李白`24`《游水西簡鄭明府》詩：“涼風日瀟灑，幽客時憩泊。”`22``15``19`2`20`蘭之別名。`16``21``23`宋`24`·`23`姚寬`24`《西溪叢語》卷上：“予長兄`23`伯聲`24`，嘗得三十客：牡丹為貴客，梅為清客，蘭為幽客……棠梨為鬼客。”`22``21``23`明`24`·`23`都卬`24`《三餘贅筆》：“`23`張敏叔`24`以十二花為十二客，各詩一章：牡丹賞客……丁香素客，蘭為幽客。”參見“&lt;a href="entry://幽蘭"&gt;幽蘭&lt;/a&gt;”。`22``15``19`3`20`山礬之別名。`16``21``23`元`24`程棨《三柳軒雜識》：“山礬為幽客。”`22`</t>
  </si>
  <si>
    <t>幽蘭</t>
  </si>
  <si>
    <t>嬌娥</t>
  </si>
  <si>
    <t>`1`幽蘭`2``5`（幽蘭，幽兰）`6``15``19`1`20`蘭花。`16``21`《楚辭•離騷》：“戶服艾以盈要兮，謂幽蘭其不可佩。”`22``21``23`前蜀`24`·`23`韋莊`24`《上春詞》：“幽蘭報暖紫芽折，夭花愁艷蝶飛迴。”`22``21``23`陳毅`24`《冬夜雜詠•幽蘭》：“幽蘭在山谷，本自無人識。”`22``15``19`2`20`古琴曲名。`16``21``23`戰國`24`·`23`楚`24`·`23`宋玉`24`《諷賦》：“臣援琴而鼓之，為《幽蘭》、《白雪》之曲。”`22``21``23`南朝`24`·`23`宋`24`·`23`謝惠連`24`《雪賦》：“《曹風》以麻衣比色，`23`楚`24`謠以《幽蘭》儷曲。”`22``21``23`唐`24`·`23`白居易`24`《聽幽蘭》詩：“琴中古曲是《幽蘭》，為我慇懃更弄看。”`22`</t>
  </si>
  <si>
    <t>嬌媚</t>
  </si>
  <si>
    <t>`1`老虎`2``15``19`1`20`獸名。虎的通稱。`16``21``23`宋`24`·`23`蘇轍`24`《湖陰曲》：“老虎穴中臥，獵夫不敢窺。”`22``21``23`元`24`·`23`王惲`24`《趙邈齪虎圖行》：“耽耽老虎底許來，抱石踞坐何雄哉。”`22``21`《兒女英雄傳》第二二回：“我們山裏，可就出來一隻碩大的老虎。”`22``15``19`2`20`比喻超群出眾的人。`16``21``23`宋`24`·`23`何夢桂`24`《沁園春•壽毅齋思院五十二歲》詞：“是詞林老虎，文場威鳳，人中祥瑞，天下英奇。”`22``21`《新華月報》1965年第2期：“二十六屆同`23`匈牙利`24`團體比賽，重要的是打贏`23`別爾切克`24`，這是一隻老虎。”`22``15``19`3`20`喻指損害國家和公眾利益的單位或個人。`16``21`《人民日報》1984.1.11：“群眾先後七次向市委領導揭發`23`李佐君`24`多占住房的問題，稱他是房老虎。”`22``15``19`4`20`喻指對人造成危害的事物。`16``21`《解放日報》1984.3.26：“如果忽視用電安全，那麼，電老虎不講情面，一旦釀成事故，後悔莫及！”`22``21`《文匯報》1984.9.9：“`23`北京`24`人多車多，交通擁塞，要降服汽車喇叭這個聲老虎談何容易。”`22``15``19`5`20`喻指消耗能源厲害的機器、設備等。`16``21`《人民日報》1983.12.3：“這個局的船舶大都是‘上了年紀’的老船，是吃油胃口甚大的油老虎。”`22`</t>
  </si>
  <si>
    <t>白額</t>
  </si>
  <si>
    <t>嬌客</t>
  </si>
  <si>
    <t>`1`白額`2``5`（白額，白额）`6``15`猛虎。`16``21`《晉書•周處傳》：“`23`南山`24`白額猛獸，`23`長橋`24`下蛟，并子為三矣。”`22``21``23`唐`24`·`23`李白`24`《大獵賦》：“雖鑿齒磨牙而致伉，誰謂南山白額之足睹。”`22``21``23`王琦`24`注：“白額虎蓋虎之老者，力雄勢猛，人所難禦。”`22``21``23`明`24`·`23`沈璟`24`《義俠記•旌勇》：“山村早收，白額當人吼；山行早休，白骨妨人走。”`22``21``23`清`24`·`23`楊恩壽`24`《坦園日記•郴游日記》：“居者閉戶，防倀鬼或呼其名；行人戒塗，畏山君適逢其怒……願冥冥鑒此丹忱，俾逐逐射茲白額。”`22`</t>
  </si>
  <si>
    <t>班哥</t>
  </si>
  <si>
    <t>嬌淑</t>
  </si>
  <si>
    <t>`1`班哥`2``15`虎的別稱。`16``21``23`宋`24`·`23`洪邁`24`《夷堅戊志•觀坑虎》：“﹝田婦﹞見一虎蹲踞草中，懼不得免，立而呼之曰：‘班哥，我今省侍爺娘，與爾無冤仇，且速去。’”`22`</t>
  </si>
  <si>
    <t>班虎</t>
  </si>
  <si>
    <t>嬌艾</t>
  </si>
  <si>
    <t>`1`班虎`2``15`即虎。`16``21`《群音類選•泰和記•蘇子瞻泛月游赤壁》：“悟金丹班虎胎中，探明珠驪龍腦上。”`22`</t>
  </si>
  <si>
    <t>斑奴</t>
  </si>
  <si>
    <t>`1`斑奴`2``15`謂老虎。`16``21``23`清`24`·`23`黃景仁`24`《圈虎行》：“我觀此狀氣消沮，嗟爾斑奴亦何苦。”`22`</t>
  </si>
  <si>
    <t>班叔</t>
  </si>
  <si>
    <t>`1`班叔`2``15`虎的異名。`16``21``23`漢`24`·`23`焦贛`24`《易林•蹇之艮》：“登山履谷，與虎相觸。蝟為功曹，班叔奔北，脫之喜國。”叔，一本作“&lt;a href="entry://奴"&gt;奴&lt;/a&gt;”。`22`</t>
  </si>
  <si>
    <t>斑子</t>
  </si>
  <si>
    <t>`1`斑子`2``15``19`1`20`虎的別名。`16``21`《太平廣記》卷四二八引`23`唐戴孚`24`《廣异記•斑子》：“中夜，有二虎欲至其所，山魈下樹，以手撫虎頭曰：‘斑子，我客在，宜速去也。’二虎遂去。”`22``21``23`清`24`·`23`金志章`24`《岔道射虎行為李守戎作》詩：“鬚髯蝟磔氣勃發，直視斑子如跛羊。”`22``15``19`2`20`指河豚。`16``21``23`宋`24`·`23`葉夢得`24`《石林詩話》卷上：“今`23`浙`24`人食河豚始于上元前……柳絮時，人已不食，謂之斑子。”參見“&lt;a href="entry://斑魚"&gt;斑魚&lt;/a&gt;”。`22`</t>
  </si>
  <si>
    <t>彪</t>
  </si>
  <si>
    <t>`1`彪`2``9`biāo`10``11`ㄅ〡ㄠ`12``13`〔《廣韻》甫烋切，平幽，幫。〕`14``15``19`1`20`虎身上的斑紋。用喻文彩。`16``21`《說文•虎部》：“彪，虎文也。”`22``21``23`漢`24`·`23`揚雄`24`《法言•君子》：“或問君子言則成文，動則成德，何也？曰：‘以其弸中而彪外也。’”`23`李軌`24`注：“彪，文也。”`22``15``19`2`20`引申為文飾。`16``21`《文選•張華〈勵志詩〉》：“體之以質，彪之以文。”`22``21``23`呂延濟`24`注：“體其質素，以文德飾其身也。彪，文也。”`22``15``19`3`20`彰明，顯著。`16``21``23`漢`24`·`23`蔡邕`24`《司徒袁公夫人馬氏碑銘》：“義方之訓，如川之流。俾我小子，蒙昧以彪。”`22``21``23`南朝`24`·`23`梁`24`·`23`劉勰`24`《文心雕龍•封禪》：“逖聽高岳，聲英克彪。”`22``15``19`4`20`虎。`16``21``23`北周`24`·`23`庾信`24`《枯樹賦》：“乃有拳曲擁腫，盤坳反覆，熊彪顧盼，魚龍起伏。”`22``21`《南史•檀珪傳》：“飢彪能嚇，人遽與肉，餓驎不噬，誰為落毛。”`22``21``23`唐`24`·`23`韓愈`24`《崔十六少府攝伊陽以詩及書見投因酬三十韻》：“上言酒味酸，冬衣竟未擐。下言人吏稀，惟足彪與虥。”`22``15``19`5`20`形容身體魁偉健壯。`16``21``23`柳青`24`《創業史》第一部第八章：“嘿！好彪小夥子！”`22``15``19`6`20`猶掛。`16``21``23`元`24`·`23`尚仲賢`24`《三奪槊》第四摺：“我坐下戔騎着追風馬，腕上只彪着打將鞭。”`22``21``23`明`24`·`23`孟稱舜`24`《死裏逃生》第一齣：“俺急嚷嚷彪了僧伽。”`22``15``19`7`20`方言。噴射。`16``21``23`孔厥袁靜`24`《新兒女英雄傳》第七回：“一抽刀，血就彪了他一身。”`22``15``19`8`20`猶支、隊。軍馬隊伍的計量詞。`16``21`《水滸傳》第四八回：“只見一彪軍馬從刺斜裏殺將來。”`22``15``19`9`20`姓。`16``21``23`春秋`24`·`23`魯國`24`有`23`彪徯`24`。見《左傳•昭公三十二年》。`22`</t>
  </si>
  <si>
    <t>炳彪</t>
  </si>
  <si>
    <t>`1`炳彪`2``15`斑斕的虎紋。借指虎。`16``21``23`宋`24`·`23`蘇軾`24`《壬寅二月作詩五百言寄子由》：“冒險窮幽邃，操戈畏炳彪。”`22`</t>
  </si>
  <si>
    <t>`1`大蟲`2``5`（大蟲，大虫）`6``15``19`1`20`謂蚖蟲。`16``21`《史記•扁鵲倉公列傳》：“眾醫不知，以為大蟲，不知傷脾。”`22``21``23`司馬貞`24`索隱：“即蚖蟲也。”`22``15``19`2`20`指老虎。`16``21``23`唐`24`·`23`李肇`24`《唐國史補》卷上：“大蟲老鼠，俱為十二相屬。”`22``21`《水滸傳》第二三回：“那一陣風過處，只聽得亂樹背後撲地一聲響，跳出一隻吊睛白額大蟲來。”`22`</t>
  </si>
  <si>
    <t>雕虎</t>
  </si>
  <si>
    <t>子婿</t>
  </si>
  <si>
    <t>`1`雕虎`2``17`（參見&lt;a href="entry://彫虎"&gt;彫虎&lt;/a&gt;）`18``15`即虎。虎身毛紋如雕畫，故名。`16``21`《後漢書•張衡傳》：“執雕虎而試象兮，阽`23`焦原`24`而跟止。”`22``21``23`李賢`24`注：“彫虎，有文也。”`22``21``23`南朝`24`·`23`梁`24`·`23`劉孝標`24`《廣絕交論》：“夫草蟲鳴則阜螽躍，雕虎嘯而清風起。”`22``21`《舊唐書•鄭畋傳》：“雕虎嘯以風生，應龍驤而雲起。”`22`</t>
  </si>
  <si>
    <t>子月</t>
  </si>
  <si>
    <t>`1`伏猛`2``15`指老虎。`16``21``23`宋`24`·`23`蘇軾`24`《送程之邵簽判赴闕》詩：“林深伏猛在，岸改潛珍移。”`22``21``23`趙夔`24`注：“伏猛以言虎，潛珍以言龍。”`22`</t>
  </si>
  <si>
    <t>黃班</t>
  </si>
  <si>
    <t>`1`黃班`2``5`（黃班，黄班）`6``17`見“&lt;a href="entry://黃斑"&gt;黃斑&lt;/a&gt;”。`18`</t>
  </si>
  <si>
    <t>老饕</t>
  </si>
  <si>
    <t>`1`老饕`2``15``19`1`20`極能飲食。`16``21``23`宋`24`·`23`蘇軾`24`《老饕賦》：“蓋聚物之夭美，以養吾之老饕。”`22``21``23`宋`24`·`23`吳曾`24`《能改齋漫錄•事實二》：“`23`顏之推`24`云：‘眉毫不如耳毫，耳毫不如項條，項絛不如老饕。’此言老人雖有壽相，不如善飲食也。故`23`東坡`24`《老饕賦》蓋本諸此。”`22``21``23`明`24`·`23`劉基`24`《題蟹》詩：“能令吻角流饞沫，莫向窗前吒老饕。”`22``21``23`清`24`·`23`黃景仁`24`《送春》詩之二：“飛而食肉負骨相，老饕大嚼聊為生。”`22``15``19`2`20`指貪食的人。`16``21``23`清`24`·`23`錢謙益`24`《重陽次日徐二爾從饋糕蟹》詩：“小人屬厭君休誚，一飽如今學老饕。”`22``21``23`清`24`·`23`吳偉業`24`《膾殘》詩：“棄擲誠何細，`23`夫差`24`信老饕。”`22``15``19`3`20`虎的別稱。`16``21``23`前蜀`24`·`23`韋莊`24`《小將張彥射虎歌》：“老饕已斃眾雛恐，童稚揶揄皆自勇。”`22`</t>
  </si>
  <si>
    <t>李耳</t>
  </si>
  <si>
    <t>子魚</t>
  </si>
  <si>
    <t>`1`李耳`2``15`虎的別稱。`16``21`《太平御覽》卷八九一引`23`漢`24`·`23`應劭`24`《風俗通》：“呼虎為李耳。俗說虎本`23`南郡`24`·`23`中廬`24`·`23`李氏公`24`所化為，呼‘李耳’因喜，呼‘班’便怒。”`22``21``23`明`24`·`23`李時珍`24`《本草綱目•獸二•虎》：“李耳當作狸兒，蓋方言狸為李，兒為耳也。”`22`</t>
  </si>
  <si>
    <t>山蟲</t>
  </si>
  <si>
    <t>`1`山蟲`2``5`（山蟲，山虫）`6``15``19`1`20`山中禽鳥小獸之類的小動物。`16``21``23`隋`24`·`23`江總`24`《山庭春日》詩：“野花寧待晦，山蟲詎識秋？”`23`唐`24`·`23`盧照鄰`24`《宴梓州南亭得池字》詩：“水鳥翻荷葉，山蟲咬桂枝。”`22``15``19`2`20`老虎的別稱。`16``21`《西游記》第十三回：“我才自來，要尋兩只山蟲食用，不期遇著你，多有衝撞。”`22`</t>
  </si>
  <si>
    <t>山君</t>
  </si>
  <si>
    <t>`1`山君`2``15``19`1`20`老虎。舊以虎為山獸之長，故稱。`16``21`《說文•虎部》：“虎，山獸之君。”`22``21`《駢雅•釋獸》：“山君，虎也。”`22``21``23`清`24`·`23`黃景仁`24`《圈虎行》：“何物市上遊手兒，役使山君作兒戲。”`22``15``19`2`20`山神。`16``21`《史記•孝武本紀》：“`23`泰一`24`、`23`皋山`24`·`23`山君`24`、`23`地長`24`用牛。”`22``21``23`張守節`24`正義：“三並神名。”`22``21``23`宋`24`·`23`蘇軾`24`《宸奎閣碑銘》：“咨爾東南，山君海王，時節來朝，以謹其藏。”`22``21``23`元`24`·`23`袁桷`24`《題李廷弼歸安去思碑》詩：“山君水神各有職，樂意禽魚兩相得。”`22``21``23`明`24`·`23`張羽`24`《送呂道士》詩：“山君驅虎去，童子報丹成。”`22`</t>
  </si>
  <si>
    <t>山貓</t>
  </si>
  <si>
    <t>孔方兄</t>
  </si>
  <si>
    <t>`1`山貓`2``5`（山貓，山猫）`6``15`即豹貓。哺乳動物。外形與家貓相似。尾巴較粗。毛棕黃、灰黃或橙黃。背上有暗色虎斑。常栖森林巖穴間，性凶猛，食小鳥、野鼠等，有時也食家禽。毛皮可製衣物。`16`</t>
  </si>
  <si>
    <t>山王</t>
  </si>
  <si>
    <t>孔竅</t>
  </si>
  <si>
    <t>`1`山王`2``15``19`1`20``23`晉`24`·`23`山濤`24`和`23`王戎`24`的並稱。`16``21``23`南朝`24`·`23`宋`24`·`23`顏延之`24`作《五君詠》，述竹林七賢，以`23`山濤`24`、`23`王戎`24`顯貴而不予列入。見《宋書•顏延之傳》。`22``21``23`唐`24`·`23`李德裕`24`《僕射相公偶話舊唱和詩凄然懷舊輒獻此詩》：“`23`延年`24`如有作，應不用`23`山`24`·`23`王`24`。”`22``21``23`宋`24`·`23`梅堯臣`24`《依韻四和正仲》：“`23`嵇`24`·`23`阮`24`當時無俗慮，`23`山`24`·`23`王`24`雖貴亦能陪。”`22``21``23`元`24`·`23`熊與龢`24`《木平飼龍亭次韻方巨山》：“由來清調須吾輩，幸不`23`山`24`·`23`王`24`愧五君。”`22``15``19`2`20`舊指瑤族頭領。`16``21``23`元`24`·`23`無名氏`24`《招捕總錄》：“`23`延祐`24`三年三月，`23`德慶路`24`·`23`猺`24`蠻叛，既而令山主`23`五世祿`24`、山王`23`李伯達`24`招降`23`圓麻山`24`·`23`猺`24`人`23`盤郎梗`24`、`23`盤古綴`24`、`23`王窮腸`24`等出官。”`22``15``19`3`20`指老虎。`16``21`《小五義》第六一回：“`23`盧珍`24`說：‘急速找樹，不然山王一到，就沒處躲避了。’……正說話間，就見那只猛獸走動，躥山跳澗，直奔前來了。”`22``15``19`4`20`指山神。`16``21`《五燈會元•臨濟宗•護聖居靜禪師》：“颯颯清風來入室，山王土地暗中忙。”`22``21``23`明`24`·`23`屠隆`24`《綵毫記•汾陽報恩》：“[外扮山神上]……土地何在？[末扮土地上]稟上山王，有何分付？”`22``15``19`5`20`佛教語。最高的山。`16``21`《佛說無量壽經》卷五：“智慧如大海，三昧如山王。”`22``21``23`唐`24`·`23`李華`24`《東都聖禪寺無畏三藏碑》：“灌頂在昔，聲聞現今，山王高妙，海月圓深。”`22`</t>
  </si>
  <si>
    <t>烏菟</t>
  </si>
  <si>
    <t>`1`烏菟`2``5`（烏菟，乌菟）`6``3`I`4``15`指日月。烏，謂日；菟，通“&lt;a href="entry://兔"&gt;兔&lt;/a&gt;”，謂月。`16``21``23`北齊`24`·`23`李清`24`《造報德像碑》：“烏菟輪虧，寒暑迴復。”`22``21``23`明`24`·`23`無名氏`24`《四賢記•遘難》：“舉目烏菟，深悲鶴影孤；離鄉背井，兩足似飛鳧。”`22``3`II`4``15`虎的別稱。原作“於菟”，於音“烏”，故也作“烏菟”。`16``21``23`晉`24`·`23`左思`24`《＜吳都賦＞》：“烏菟之族，犀兕之黨。”一本作“&lt;a href="entry://於菟"&gt;於菟&lt;/a&gt;”。`22``21``23`宋`24`·`23`黃庭堅`24`《題雙澗寺》詩：“二水奔奔鳴屋除，松林落日吼烏菟。”`22`</t>
  </si>
  <si>
    <t>虓虎</t>
  </si>
  <si>
    <t>孟冬</t>
  </si>
  <si>
    <t>`1`虓虎`2``15`咆哮怒吼的虎。多用來比喻勇士猛將。`16``21`《詩•大雅•常武》：“進厥虎臣，闞如虓虎。”`22``21``23`毛`24`傳：“虎之自怒虓然。”`22``21`《後漢書•龐參傳》：“`23`宣王`24`立中興之功，`23`文帝`24`建`23`太宗`24`之號。非惟兩主有明叡之姿，抑亦扞城有虓虎之助。”`22``21``23`宋`24`·`23`蘇軾`24`《余來儋耳得吠狗曰烏觜戲為作此詩》：“長橋不肯躡，徑度清深浦；拍浮似鵝鴨，登岸劇虓虎。”`22``21``23`黃懺華`24`《亡友周仲穆哀辭》：“飛龍虛出骨，虓虎正爭嗥。”`22`</t>
  </si>
  <si>
    <t>孟夏</t>
  </si>
  <si>
    <t>`1`嘯風子`2``5`（嘯風子，啸风子）`6``15`虎的別名。`16``21``23`清`24`·`23`厲荃`24`《事物异名錄•獸畜•虎》：“《事物原始》：白額將軍、嘯風子，皆虎之別名。胡人謂之巴而思。”`22`</t>
  </si>
  <si>
    <t>寅獸</t>
  </si>
  <si>
    <t>孟春</t>
  </si>
  <si>
    <t>`1`寅獸`2``5`（寅獸，寅兽）`6``15`亦稱“寅客”。`16`虎的別名。寅於十二生肖中配虎，故有此稱。`21``23`南朝`24`·`23`梁`24`·`23`陶弘景`24`《真誥•翼真檢》：“有云寅獸白齒者是虎牙也，亦直云寅獸者，亦云寅客。”`22`</t>
  </si>
  <si>
    <t>玉虎</t>
  </si>
  <si>
    <t>孟秋</t>
  </si>
  <si>
    <t>`1`玉虎`2``15``19`1`20`虎形的玉器或裝飾物。`16``21``23`晉`24`·`23`王嘉`24`《拾遺記•秦始皇》：“`23`始皇`24`嗟曰：‘刻畫之形，何得飛走？’使以淳漆各點兩玉虎一眼睛，旬日則失之，不知所在。”`22``21``23`金`24`·`23`元好問`24`《過晉陽故城書事》詩：“東闕蒼龍西玉虎，金雀觚稜上雲雨。”`22``15``19`2`20`白虎。`16``21``23`北周`24`·`23`庾信`24`《為齊王進白兔表》：“臣聞輿圖欲遠，則玉虎晨鳴；轍跡方開，則銀獐入貢。”`22``21``23`清`24`·`23`朱鶴齡`24`《詠雪獅子十韻》：“豈是金牛出，還疑玉虎鳴。”`22``15``19`3`20`井上的轆轤。`16``21``23`唐`24`·`23`李商隱`24`《無題》詩：“金蟾囓鎖燒香入，玉虎牽絲汲井迴。”`22``21``23`清`24`·`23`納蘭性德`24`《虞美人》詞：“綠陰簾外梧桐影，玉虎牽金井。”`22``21``23`林學衡`24`《無題雜詩》：“玉虎絲牽惹恨長，瘦腰誰似`23`沈東陽`24`。”`22`</t>
  </si>
  <si>
    <t>孟陬</t>
  </si>
  <si>
    <t>`1`老婦`2``5`（老婦，老妇）`6``15``19`1`20`年老的婦女。`16``21`《易•大過》：“九五，枯楊生華，老婦得其士夫，無咎無譽。”`22``21`《國語•越語上》：“﹝`23`句踐`24`﹞命壯者無取老婦，令老者無取壯妻。”`22``21``23`唐`24`·`23`杜甫`24`《石壕吏》詩：“老翁踰墻走，老婦出門看。”`22``15``19`2`20`老年婦女的自稱。`16``21`《戰國策•趙策三》：“太后明謂左右：‘有復言令`23`長安君`24`為質者，老婦必唾其面。’”`22``15``19`3`20`古代公侯夫人自稱於天子。`16``21`《禮記•曲禮下》：“公侯有夫人，有世婦，有妻，有妾。夫人自稱於天子曰老婦。”`22`</t>
  </si>
  <si>
    <t>阿負</t>
  </si>
  <si>
    <t>孟陽</t>
  </si>
  <si>
    <t>`1`阿負`2``5`（阿負，阿负）`6``15`老年婦女。`16``21`《漢書•高帝紀上》“常從`23`王媼`24`、`23`武負`24`貰酒”`23`顏師古`24`注引`23`三國`24`·`23`魏`24`·`23`如淳`24`曰：“`23`武`24`，姓也。俗謂老大母為阿負。”`22`</t>
  </si>
  <si>
    <t>季冬</t>
  </si>
  <si>
    <t>`1`媼`2``5`（媼，媪）`6``9`ăo`10``11`ㄠˇ`12``15``19`1`20`老婦人的通稱。`16``21`《戰國策•趙策四》：“老臣竊以為媼之愛`23`燕后`24`，賢於`23`長安君`24`。”`22``21`《史記•高祖本紀》：“父曰`23`太公`24`，母曰`23`劉媼`24`。”`22``21``23`司馬貞`24`索隱引`23`韋昭`24`曰：“媼，婦人長老之稱。”`22``15``19`2`20`用以稱已婚婦女。`16``21`《史記•衛將軍驃騎列傳》：“其父`23`鄭季`24`為吏，給事`23`平陽侯家`24`，與侯妾`23`衛媼`24`通，生`23`青`24`。”`22``21``23`司馬貞`24`索隱：“媼，婦人老少通稱。”`22``21``23`唐`24`·`23`韓愈`24`《順宗實錄四》：“其餘悉以送酒媼，無留也。”`22``15``19`3`20`老母。`16``21`《韓非子•外儲說右上》：“`23`衛君`24`之`23`晉`24`，謂`23`薄疑`24`曰：‘吾欲與子皆行。’`23`薄疑`24`曰：‘媼也在中，請歸與媼計之。’”`22``15``19`4`20`指地。`16``21`《漢書•禮樂志》：“后土富媼，昭明三光。”`22``21``23`顏師古`24`注引`23`張晏`24`曰：“媼，老母稱也。坤為母，故稱媼。”一說同“&lt;a href="entry://縕"&gt;縕&lt;/a&gt;”、“&lt;a href="entry://熅"&gt;熅&lt;/a&gt;”。`22``21``23`楊樹達`24`窺管：“《廣雅•釋詁》云：‘縕，饒也。’`23`王`24`氏《疏證》云：‘媼、熅、縕同聲。后土富媼、《新書》地富熅，皆謂生殖饒多也。’”`22`</t>
  </si>
  <si>
    <t>老姥</t>
  </si>
  <si>
    <t>季商</t>
  </si>
  <si>
    <t>`1`老姥`2``15``19`1`20`老婦人自稱。`16``21`《玉臺新詠•古詩＜為焦仲卿妻作＞》：“阿母謝媒人：‘女子先有誓，老姥豈敢言？’”`22``15``19`2`20`泛指老婦人。`16``21``23`北魏`24`·`23`酈道元`24`《水經注•河水一》：“菩薩以足指按地，魔兵卻散，三女變為老姥。”`22``21`《太平廣記》卷一三七引`23`南朝`24`·`23`宋`24`·`23`劉義慶`24`《幽明錄•何比干》：“門首有老姥，年可八十餘。”`22``21``23`宋`24`·`23`曾慥`24`《高齋漫錄》：“老姥自言病痁求藥，公隨行偶有藥，取以遺之。”`22`</t>
  </si>
  <si>
    <t>老嫗</t>
  </si>
  <si>
    <t>季夏</t>
  </si>
  <si>
    <t>`1`老嫗`2``5`（老嫗，老妪）`6``15``19`1`20`老年婦女。`16``21`《史記•高祖本紀》：“後人來至蛇所，有一老嫗夜哭。”`22``21`《北史•楊愔傳》：“太皇太后曰：‘豈可使我母子受`23`漢`24`老嫗斟酌！’”`22``21`《醒世恒言•劉小官雌雄兄弟》：“那廟中先有老嫗也在內躲雨。”`22``21``23`郭沫若`24`《行路難》中篇第二章：“他從海岸上又折向街頭來，在一隻街角上又遇着剛才那位賣菜的老嫗。”`22``15``19`2`20`老婦自稱。`16``21``23`唐`24`·`23`杜甫`24`《石壕吏》詩：“老嫗力雖衰，請從吏夜歸。”`22`</t>
  </si>
  <si>
    <t>季年</t>
  </si>
  <si>
    <t>`1`姏姆`2``15`亦作“姏母”。`16`乳媼；老年僕婦。`21`《晉書•會稽文孝王道子傳》：“于時`23`孝武帝`24`不親萬機，但與`23`道子`24`酣歌為務，姏姆尼僧，尤為親暱，并竊弄其權。”`22``21`《晉書•五行志上》：“`23`會稽王`24`·`23`道子`24`寵幸尼及姏母。”`22``21``23`清`24`·`23`袁枚`24`《新齊諧•燒狼筋》：“`23`藍`24`府有狼筋一條，凡家中失物，燒之則偷者手足皆顫。有女公子失金釵一隻，不知誰偷，乃齊奴婢姏姆數十人，取筋燒之。”`22``21``23`清`24`·`23`翟灝`24`《通俗編•婦女》：“姏婆，婦之老者；能以甘言悅人，故字從甘，其音讀若鉗。或謂老倡曰‘虔婆’，誤。”`22`</t>
  </si>
  <si>
    <t>季春</t>
  </si>
  <si>
    <t>`1`亞婆`2``5`（亞婆，亚婆）`6``15`即阿婆。對老年婦人的尊稱。`16``21``23`宋`24`·`23`無名氏`24`《張協狀元》第十一齣：“亞婆，且放心，它自記得買將歸。”`22`</t>
  </si>
  <si>
    <t>季父</t>
  </si>
  <si>
    <t>`1`老年`2``15``19`1`20`老邁之年。`16``21`《晉書•何曾傳》：“`23`曾`24`以老年屢乞遜位。”`22``21``23`唐`24`·`23`錢起`24`《藍上茅茨期王維補闕》詩：“老年疏世事，幽性樂天和。”`22``21``23`唐`24`·`23`劉長卿`24`《青溪口送人歸岳州》詩：“歧路相逢無可贈，老年空有淚霑衣。”`22``15``19`2`20`多年以前；陳年。`16``21`《兒女英雄傳》第二二回：“不是這麼着，這話有百十年了，我也是聽見我那老的兒說，說老年哪，有個教學的先生，是個`23`南直`24`人，在這地方開個學館，就沒在這裏了。”`22``21`《兒女英雄傳》第三四回：“幸是那老年的東西還實在，那布帶子還是當日太太親自纏的縫的，依然完好。”`22`</t>
  </si>
  <si>
    <t>白首</t>
  </si>
  <si>
    <t>季秋</t>
  </si>
  <si>
    <t>`1`白首`2``15``19`1`20`猶白髮。表示年老。`16``21`《史記•范雎蔡澤列傳論》：“`23`范雎`24`、`23`蔡澤`24`世所謂一切辯士，然游說諸侯至白首無所遇者，非計策之拙，所為說力少也。”`22``21``23`前蜀`24`·`23`韋莊`24`《與東吳生相遇》詩：“十年身事各如萍，白首相逢淚滿纓。”`22``21``23`元`24`·`23`錢應庚`24`《春草碧•次韻酬復孺》詞：“西園長記前遊，乘興重來看蘭藥。白首友於情，同憂樂。”`22``21``23`明`24`·`23`馮惟敏`24`《不伏老》第三摺：“青春易邁，白首無成。獨坐無聊，老懷難遣。”`22``21``23`清`24`·`23`吳敬梓`24`《移家賦》：“羡白首之詞臣，久赤墀之記注。”`22``15``19`2`20`謂男女相愛誓願白頭偕老。`16``21``23`宋`24`·`23`陳師道`24`《送內》詩：“三歲不可道，白首以為期。”`22``21``23`明`24`·`23`何景明`24`《送崔氏》詩：“深言匪曲衷，白首為所誤。”`22``21``23`清`24`·`23`蒲松齡`24`《聊齋志异•青蛙神》：“妾向以君儇薄，未必遂能相白首。”`22``21``23`巴金`24`《春天裏的秋天》十：“純潔的初戀，信托的心，白首的約，不辭的別。”`22`</t>
  </si>
  <si>
    <t>崇年</t>
  </si>
  <si>
    <t>孥稚</t>
  </si>
  <si>
    <t>`1`崇年`2``15``19`1`20`尊敬老者。`16``21`《文選•潘岳＜閑居賦＞》：“祗聖敬以明順，養更老以崇年。”`22``21``23`李善`24`注：“養三老五更，所以崇年也。”`22``15``19`2`20`老年。`16``21``23`明`24`·`23`袁宗道`24`《明吏部尚書汪公墓志銘》：“崇年厭世，乘彼卿雲，夷猶帝鄉，公則列星。”`22`</t>
  </si>
  <si>
    <t>孩子</t>
  </si>
  <si>
    <t>`1`垂白`2``15``19`1`20`白髮下垂。謂年老。`16``21`《漢書•杜業傳》：“誠哀老姊垂白，隨無狀子出關。”`22``21``23`顏師古`24`注：“垂白者，言白髮下垂也。”`22``21``23`宋`24`·`23`蘇軾`24`《求婚啟》：“垂白南荒，尚念子孫之嫁娶。”`22``21``23`清`24`·`23`吳敏樹`24`《答李香州書》：“今乃欲復入京師，以其童然垂白之老叟，與群少年爭進於春宮，此何為哉！”`22``15``19`2`20`老年人。`16``21``23`宋`24`·`23`蘇軾`24`《送歐陽主簿赴官韋城》詩之四：“道傍垂白定沾巾，正似當年綠髮新。”`22`</t>
  </si>
  <si>
    <t>孩幼</t>
  </si>
  <si>
    <t>`1`垂暮`2``15`傍晚。借喻人到晚年。`16``21``23`宋`24`·`23`張元幹`24`《醉落魄》詞：“天涯萬里情懷惡，年華垂暮猶離索。”`22``21``23`清`24`·`23`周亮工`24`《送汪舟次游廬山序》：“歲行暮矣，尚攜襆被訪垂暮之人於江干。”`22``21``23`蘇曼殊`24`《斷鴻零雁記》第十一章：“爾知吾今已垂暮，生平親屬咸老，勢必疏遠，安能如盛年時，往來無絕？”`22``21`《花城》1981年第6期：“隔年，`23`一川`24`攙扶着已是垂暮之年的老父踏上了祖國的土地。”`22`</t>
  </si>
  <si>
    <t>學侶</t>
  </si>
  <si>
    <t>`1`大耋`2``15`古八十歲曰耋。一說指七十歲。故以“大耋”指老年人，或指高齡。`16``21``23`唐`24`·`23`孟郊`24`《晚雪吟》：“小兒擊玉指，大耋歌聖朝。”`22``21``23`宋`24`·`23`陸游`24`《書志》詩：“況今蒲柳姿，俛仰及大耋。”`22``21``23`清`24`·`23`姚鼐`24`《彙香七叔父八十壽序》：“大耋之年，於里中時會親族，康強娛樂，不知世有缺陷之事。”`22`</t>
  </si>
  <si>
    <t>學友</t>
  </si>
  <si>
    <t>`1`凋年`2``15``19`1`20`歲暮。`16``21``23`南朝`24`·`23`宋`24`·`23`鮑照`24`《舞鶴賦》：“於是窮陰殺節，急景凋年。涼沙振野，箕風動天。嚴嚴苦霧，皎皎悲泉。冰塞長河，雪滿群山。”`22``15``19`2`20`晚年。`16``21``23`唐`24`·`23`白居易`24`《雪後早過天津橋偶呈諸客》詩：“紫綬相輝應不惡，白鬚同色復如何，悠揚短景凋年急，牢落衰情感事多。”`22``21``23`宋`24`·`23`楊萬里`24`《再辭免札子》：“伏念某才疏用世，景迫凋年。”`22`&lt;hr&gt;`29`凋年`2``32`补证条目`33``34`1.`35`岁暮。`21``23`唐白居易《秋霖即事联句三十韵》：`24`“鳴鷄潛報曉，急景暗凋年。”`22``21``23`清沈业富《送秋》诗：`24`“凋年急景愁偏遠，落木天高路正寬。”`22``21``23`夏衍《粤北的春天》：`24`“计时日正是农历的急景凋年。”`22`</t>
  </si>
  <si>
    <t>高年</t>
  </si>
  <si>
    <t>學堂</t>
  </si>
  <si>
    <t>`1`高年`2``15``19`1`20`老年人。`16``21``23`漢`24`·`23`桓寬`24`《鹽鐵論•未通》：“扶不足而息高年。”`22``21``23`唐`24`·`23`耿湋`24`《慈恩寺殘春》詩：“若問同遊客，高年最斷腸。”`22``21`《明史•太祖紀三》：“六月甲辰，詔有司存問高年。”`22``15``19`2`20`年歲大。`16``21`《漢書•宣帝紀》：“詔曰：鰥寡孤獨高年貧乏之民，朕所憐也。”`22``21`《兒女英雄傳》第十九回：“你合這姑娘既有個師生之誼，況又這等的高年，他但有個見不到的去處，自然就仗你指引。”`22``15``19`3`20`特指年邁的雙親。京劇《黑旋風李逵》：“俺`23`李鬼`24`是好漢，自幼生來愛習拳。恨惡霸與贓官，逼得俺不能奉高年。”`16`</t>
  </si>
  <si>
    <t>皓首</t>
  </si>
  <si>
    <t>學士</t>
  </si>
  <si>
    <t>`1`皓首`2``15`白頭，白髮。謂年老。舊題`23`漢`24`·`23`李陵`24`《答蘇武書》：“丁年奉使，皓首而歸。老母終堂，生妻去帷。”`16``21``23`三國`24`·`23`魏`24`·`23`曹植`24`《與楊德祖書》：“雖未能藏之於名山，將以傳之於同好，非要之皓首，豈今日之論乎！”`23`唐`24`·`23`杜甫`24`《醉為馬墜諸公攜酒相看》詩：“向來皓首驚萬人，自倚紅顏能騎射。”`22``21``23`明`24`·`23`楊珽`24`《龍膏記•成隙》：“我`23`東山`24`虛為蒼生起，南浦終當皓首歸。”`22`</t>
  </si>
  <si>
    <t>華顛</t>
  </si>
  <si>
    <t>學子</t>
  </si>
  <si>
    <t>`1`華顛`2``5`（華顛，华颠）`6``15`白頭。指年老。`16``21`《後漢書•崔駰傳》：“`23`唐且`24`華顛以悟`23`秦`24`，`23`甘羅`24`童牙而報`23`趙`24`。”`22``21``23`唐`24`·`23`盧肇`24`《被謫連州》詩：“黃絹外孫翻得罪，華顛故老莫相嗤。”`22``21``23`清`24`·`23`趙翼`24`《接張廉船書寄答》詩：“欲作報章無別語，相期健飯到華顛。”`22``21``23`魯迅`24`《集外集拾遺•＜哀范君三章＞之一》：“華顛萎寥落，白眼看雞蟲。”`22`</t>
  </si>
  <si>
    <t>華髮</t>
  </si>
  <si>
    <t>學官</t>
  </si>
  <si>
    <t>`1`華髮`2``5`（華髮，华发）`6``15``19`1`20`花白頭髮。`16``21`《墨子•修身》：“華髮隳顛，而猶弗舍者，其唯聖人乎？”`23`宋`24`·`23`蘇軾`24`《次韻韶守狄大夫》之一：“華髮蕭蕭老`23`遂良`24`，一身萍掛海中央。”`22``21``23`清`24`·`23`周亮工`24`《次施尚白韻與陳伯璣》：“誰謂故人來，相顧無華髮。”`22``15``19`2`20`指年老；老年人。`16``21`《後漢書•文苑傳下•邊讓》：“伏維幕府初開，博選清英，華髮舊德，並為元龜。”`22``21``23`李賢`24`注：“華髮，白首也。”`22``21``23`唐`24`·`23`李白`24`《讀諸葛武侯傳書懷贈長安崔少府封昆季》詩：“晚途值`23`子玉`24`，華髮同衰榮。”`22`</t>
  </si>
  <si>
    <t>華首</t>
  </si>
  <si>
    <t>學宮</t>
  </si>
  <si>
    <t>`1`華首`2``5`（華首，华首）`6``15``19`1`20`白首。指老年。`16``21`《後漢書•樊準傳》：“故朝多皤皤之良，華首之老。”`22``21``23`李賢`24`注：“華首，謂白首也。”`22``21`《新唐書•張知謇傳》：“伯仲華首同貴，時以為榮。”`22``21``23`清`24`·`23`杜濬`24`《椰冠道人歌》：“椰冠華首日相親，人見椰冠識道人。”`22``15``19`2`20`指美女的秀髮。`16``21``23`晉`24`·`23`陶潛`24`《閑情賦》：“願在衣而為領，承華首之餘芳。”`22`</t>
  </si>
  <si>
    <t>黃髮</t>
  </si>
  <si>
    <t>學庭</t>
  </si>
  <si>
    <t>`1`黃髮`2``5`（黃髮，黄发）`6``15`指年老；亦指老人。`16``21`《書•秦誓》：“雖則云然，尚猷詢茲黃髮，則罔所愆。”`22``21``23`唐`24`·`23`杜甫`24`《玉臺觀》詩之一：“更肯紅顏生羽翼，便應黃髮老漁樵。”`22``21``23`王闓運`24`《＜衡陽縣志＞序》：“自`23`康熙`24`以來，溥洽太和，遂生優老，黃髮皤皤，或承銀弊，或受枹靴，紀其恩養。”`22`</t>
  </si>
  <si>
    <t>學廬</t>
  </si>
  <si>
    <t>`1`季年`2``15``19`1`20`晚年；末年。`16``21`《左傳•文公元年》：“`23`晉文公`24`之季年，諸侯朝`23`晉`24`。”`22``21`《漢書•魯恭王劉餘傳》：“好治宮室苑囿狗馬，季年好音，不喜辭。”`22``21``23`清`24`·`23`陳康祺`24`《郎潛紀聞》卷一：“自`23`咸豐`24`季年，中西重立和約。”`22``21``23`陳垣`24`《黨使我獲得新的生命》：“我出生在`23`清`24`朝季年。”`22``15``19`2`20`指第三年。`16``21``23`王國維`24`《觀堂集林•唐寫本敦煌縣戶籍跋》：“《唐六典》戶部尚書職，每一歲一造計帳，三年一造戶籍，凡定戶以仲年，造籍以季年。”`22`</t>
  </si>
  <si>
    <t>老大</t>
  </si>
  <si>
    <t>學徒</t>
  </si>
  <si>
    <t>`1`老大`2``15``19`1`20`年紀大。`16``21`《樂府詩集•相和歌辭五•長歌行》：“少壯不努力，老大徒傷悲。”`22``21``23`唐`24`·`23`白居易`24`《琵琶行》：“門前冷落鞍馬稀，老大嫁作商人婦。”`22``21``23`鄒韜奮`24`《萍蹤寄語》五八：“我們所要自勉的，是要使思想隨着時代的進步而一同進步，不要聽任思想隨着年齡的老大而也老朽起來。”`22``15``19`2`20`謂古老。`16``21``23`老舍`24`《四世同堂》四一：“因為他的話是一個老大的國家想用反抗的精神，一下子返老還童，也就必定被`23`富善先生`24`視為夢想。”`22``15``19`3`20`稱排行第一的人。`16``21`《紅樓夢》第十六回：“那`23`薛老大`24`也是‘吃着碗裏瞧着鍋裏’的。”`22``21``23`柳洲`24`《風雨桃花洲》：“老人姓`23`趙`24`，按排行叫`23`趙老大`24`。”`22``15``19`4`20`方言。稱船主或主要的船工。`16``21``23`樹棻`24`《枯蘇春》第五章二：“特委已經研究過了，決定把這項護送任務交給`23`陳老大`24`去負責執行。他是我們的老交通，在`23`運河`24`和`23`太湖`24`周圍當船工快五十年了。”`22``15``19`5`20`幫會中稱首領。京劇《智取威虎山》第五場：“我`23`胡彪`24`依靠三爺虎威，脫胎換骨。還望各位老大，提拔提拔，我才能步步登高。”`16``15``19`6`20`很；非常。`16``21`《西游記》第二三回：“自過了`23`流沙河`24`，這一向爬山過嶺，身挑着重擔，老大難挨也。”`22``21`《二十年目睹之怪現狀》第二八回：“我看了老大吃了一驚。”`22``21``23`葉聖陶`24`《夜》：“於是，本來惴惴的又加增老大的不自在。”`22`</t>
  </si>
  <si>
    <t>耄期</t>
  </si>
  <si>
    <t>`1`耄期`2``15`高年。`16``21`《書•大禹謨》：“朕宅帝位，三十有三載，耄期倦于勤。”`22``21``23`孔`24`傳：“八十、九十曰耄，百年曰期頤。言己年老，厭倦萬機。”`22``21`《孔子家語•觀鄉射》：“好學不倦，好禮不變，耄期稱道不亂者，在此位也。”`22``21``23`清`24`·`23`姚鼐`24`《張貞女傳》：“行必久而後信，女子固然；非耄期不亂者，曷以為士乎哉？”`22`</t>
  </si>
  <si>
    <t>年艾</t>
  </si>
  <si>
    <t>`1`年艾`2``15`年老。五十歲叫艾。見《禮記•曲禮上》。`16``21`《尚書中候》：“`23`齊桓公`24`欲封禪，謂`23`管仲`24`曰：‘寡人日莫，`23`仲父`24`年艾。’”`22``21`《新唐書•蕭蒿傳》：“`23`夏榮`24`者善相，謂`23`象先`24`曰：‘君後十年，貴冠人臣，然不若`23`蕭`24`郎位高年艾，舉門蕃熾。’”`22`</t>
  </si>
  <si>
    <t>年高</t>
  </si>
  <si>
    <t>學省</t>
  </si>
  <si>
    <t>`1`年高`2``15`年老。`16``21`《後漢書•皇后紀上•和熹鄧皇后》：“夫人年高目瞑，誤傷後額，忍痛不言。”`22``21`《三國志•魏志•高堂隆傳》：“方今宿生巨儒，並各年高，教訓之道，孰為其繼？”`22`</t>
  </si>
  <si>
    <t>年邁</t>
  </si>
  <si>
    <t>學者</t>
  </si>
  <si>
    <t>`1`年邁`2``5`（年邁，年迈）`6``15`年老。`16``21``23`晉`24`·`23`陸雲`24`《贈顧彥先》詩之四：“時過年邁，晻冉桑榆。”`22``21``23`晉`24`·`23`郭璞`24`《游仙》詩：“臨川哀年邁，撫心獨悲吒。”`22``21``23`北朝`24`·`23`魏`24`·`23`宗欽`24`《贈高允》詩之十一：“嗟我年邁，迅踰激電。”`22``21``23`陳毅`24`《在志願軍司令部度春節•除夕歡飲》詩：“座上更有年邁客，喜他豪飲興最濃。”`22`</t>
  </si>
  <si>
    <t>年耆</t>
  </si>
  <si>
    <t>學舍</t>
  </si>
  <si>
    <t>`1`年耆`2``15`年老。古代年六十曰耆。`16``21`《莊子•寓言》：“無經緯本末以期年耆者，是非先也。”`22``21``23`三國`24`·`23`魏`24`·`23`曹植`24`《求自試表》：“伏見先`23`武皇帝`24`武臣宿將，年耆即世者有聞矣。”`22`</t>
  </si>
  <si>
    <t>年衰</t>
  </si>
  <si>
    <t>學苑</t>
  </si>
  <si>
    <t>`1`年衰`2``15`年老。`16``21`《魏書•胡叟傳》：“見其二妾，並年衰跛眇，衣布穿弊。”`22``21``23`唐`24`·`23`杜甫`24`《夔府書懷四十韻》：“揚鑣驚主辱，拔劍撥年衰。”`22``21``23`唐`24`·`23`白居易`24`《夏夜宿直》詩：“年衰自無趣，不是厭承明。”`22`</t>
  </si>
  <si>
    <t>年尊</t>
  </si>
  <si>
    <t>學貺</t>
  </si>
  <si>
    <t>`1`年尊`2``15``19`1`20`年高；年長。`16``21`《南史•劉瓛傳》：“又上下年尊，益不願居官次廢晨昏也。”`22``21`《校勘記》：“六朝時似稱人之母為‘尊上下’，而自稱其母為‘上下’。”`22``21`《周書•宇文護傳》：“摩敦年尊，又加憂苦。”“摩敦”，對母的稱呼。`22``15``19`2`20`長輩。`16``21``23`元`24`·`23`關漢卿`24`《金線池》第一摺：“有句話多多的苦告你老年尊，纍纍地囑託近比鄰。”`22`</t>
  </si>
  <si>
    <t>晼晚</t>
  </si>
  <si>
    <t>`1`晼晚`2``15``19`1`20`太陽偏西，日將暮。`16``21`《楚辭•九辯》：“白日晼晚其將入兮，明月銷鑠而減毀。”`22``21``23`朱熹`24`集注：“晼晚，景昳也。”`22``21``23`晉`24`·`23`陸機`24`《感時賦》：“夜綿邈其難終，日晼晚而易落。”`22``21``23`唐`24`·`23`賈曾`24`《和宋之問下山歌》：“良遊晼晚兮月呈光，錦路逶迤兮山路長。”`22``21``23`清`24`·`23`曹寅`24`《雨霽過滄浪亭和壁間漫堂中丞韻》：“赤欄晼晚添春漲，鼓角瀕疑小隊來。”`22``15``19`2`20`年將老；老年時期。`16``21`《文選•陸機＜嘆逝賦＞》：“時飄忽其不再，老晼晚其將及。”`22``21``23`劉良`24`注：“晼晚，日暮也，比人年老也。”`22``21``23`清`24`·`23`唐孫華`24`《九月十八日高詠堂小集分韻得平字》：“我本衡門士，晼晚竊一名。”`22``21``23`景耀月`24`《無題》詩之四：“晼晚年華總自悲，羅巾淚盡已如癡。”`22``15``19`3`20`指時令晚。`16``21``23`北周`24`·`23`庾信`24`《周祀宗廟歌•皇夏》：“日月不居，歲時晼晚。”`22``21``23`唐`24`·`23`劉禹錫`24`《百花行》：“時節易晼晚，清陰覆池閣。”`22`</t>
  </si>
  <si>
    <t>衰年</t>
  </si>
  <si>
    <t>學院</t>
  </si>
  <si>
    <t>`1`衰年`2``15`衰老之年。`16``21``23`唐`24`·`23`杜甫`24`《泛舟送魏倉曹還京因寄岑參范季明》詩：“若逢`23`岑`24`與`23`范`24`，為報各衰年。”`22``21``23`宋`24`·`23`蘇軾`24`《次韻曾子開從駕再和》之一：“衰年壯觀空驚目，嶮韻清詩苦鬥新。”`22``21``23`明`24`·`23`屠隆`24`《綵毫記•祿山謀逆》：“論荒淫主上衰年，狐鼠輩竊弄權。”`22``21``23`清`24`·`23`錢大昕`24`《十駕齋養新錄•石刻詩經殘本》：“予訪求五十年，不得隻字，昨歲始見《左傳》殘本僅字，今復見此刻經注萬有餘言，真衰年樂事也。”`22`</t>
  </si>
  <si>
    <t>學館</t>
  </si>
  <si>
    <t>`1`夕陽`2``5`（夕陽，夕阳）`6``15``19`1`20`指山的西面。`16``21`《詩•大雅•公劉》：“度其夕陽，`23`豳`24`居允荒。”`22``21``23`毛`24`傳：“山西曰夕陽。”`22``21`《釋名•釋山》：“山東曰朝陽，山西曰夕陽，隨日所照而名之也。”`22``15``19`2`20`傍晚的太陽。`16``21``23`晉`24`·`23`庾闡`24`《狹室賦》：“南羲熾暑，夕陽傍照。”`22``21``23`宋`24`·`23`歐陽修`24`《醉翁亭記》：“已而夕陽在山，人影散亂，太守歸而賓客從也。”`22``21`《三俠五義》第二回：“正遇着深秋景況，夕陽在山之時。”`22``21``23`冰心`24`《寄小讀者》二二：“每天黃昏獨自走到山頂看日落，看夕陽自`23`戚叩落亞`24`的最高峰尖下墜，其紅如火！”`22``15``19`3`20`比喻晚年。`16``21``23`晉`24`·`23`劉琨`24`《重贈盧諶》詩：“功業未及建，夕陽忽西流。”`22``21``23`李周翰`24`注：“夕陽，謂晚景，喻己之老也。”`22``21``23`唐`24`·`23`杜甫`24`《上白帝城》詩：“老去聞悲角，人扶報夕陽。”`22``21``23`唐`24`·`23`白居易`24`《秦中吟》：“朝露貪名利，夕陽憂子孫。”`22`</t>
  </si>
  <si>
    <t>`1`夕照`2``15``19`1`20`傍晚的陽光。`16``21``23`唐太宗`24`《望雪》詩：“縈空慚夕照，破彩謝晨霞。”`22``21``23`宋`24`·`23`陸游`24`《野飲》詩：“平堤漸放春無綠，細浪遙翻夕照紅。”`22``21``23`清`24`·`23`朱彝尊`24`《和韻題惠周惕紅豆書莊圖》之二：“粥魚茶板近松門，夕照雙浮塔影存。”`22``15``19`2`20`猶夕陽。`16``21``23`唐`24`·`23`顏真卿`24`《題杼山癸亭得暮字》詩：“遲迴未能下，夕照明村樹。”`22``21``23`清`24`·`23`曹寅`24`《看西廊秋葉》詩：“坡陀看愈好，夕照若為停。”`22``21``23`葉聖陶`24`《微波》：“他們如在柔美而朦朧的夢中，也不頌禱朝陽的早升，也不悲嘆夕照的遽滅。”參見“&lt;a href="entry://夕陽"&gt;夕陽&lt;/a&gt;”。`22``15``19`3`20`比喻晚年。`16``21``23`清`24`·`23`劉大櫆`24`《祭左和中文》：“痛朝霞之已失矣，苦夕照之無多。”`22`</t>
  </si>
  <si>
    <t>行暮</t>
  </si>
  <si>
    <t>`1`行暮`2``15`比喻將近晚年。`16``21``23`晉`24`·`23`陸機`24`《嘆逝賦》：“世閱人而為世，人冉冉而行暮。”`22`</t>
  </si>
  <si>
    <t>`1`一鶴`2``5`（一鶴，一鹤）`6``15`本謂一隻仙鶴。因鶴齡甚長，故亦以喻高年老壽。`16``21``23`唐`24`·`23`劉禹錫`24`《秋詞》之一：“晴空一鶴排雲上，便引詩情到碧霄。”`22``21``23`唐`24`·`23`白居易`24`《九老圖》詩：“雪作鬢眉雲作衣，`23`遼東`24`華表獨雙歸，當時一鶴猶希有，何況今逢兩`23`令威`24`。”`22``21``23`宋`24`·`23`蘇轍`24`《披仙亭》詩：“仙翁舊住`23`蜀`24`江邊，千歲歸來一鶴翩。”`22`</t>
  </si>
  <si>
    <t>餘年</t>
  </si>
  <si>
    <t>`1`餘年`2``5`（餘年，余年）`6``15``19`1`20`一生中剩餘的年月。指晚年，暮年。`16``21`《文選•禰衡＜鸚鵡賦＞》：“痛母子之永隔，哀伉儷之生離。匪餘年之足惜，愍眾雛之無知。”`22``21``23`呂向`24`注：“言此餘命不足憐，愍其眾雛未有所識也。”`22``21``23`唐`24`·`23`李德裕`24`《雨後凈望河西連山愴然成詠》：“唯懷藥餌蠲衰病，為惜餘年報主恩。”`22``21``23`清`24`·`23`嚴有禧`24`《漱華隨筆•蔣仁伯》：“不若`23`安`24`往，得為國家效犬馬，且以慰老母餘年。”`22``21``23`巴金`24`《隨想錄•文學的作用》：“我既然活到七十五歲，不曾中毒死去，那麼今天也不妨吹一吹牛說：我身上有了防毒性、抗毒性，用不着躲在溫室裏度餘年了。”`22``15``19`2`20`謂其他的年分。`16`</t>
  </si>
  <si>
    <t>嵫景</t>
  </si>
  <si>
    <t>`1`嵫景`2``15``23`崦嵫山`24`的落日餘光。喻老年，晚年。`16``21``23`南朝`24`·`23`梁`24`·`23`江淹`24`《郊外望秋答殷博士》詩：“屬我`23`嵫`24`景半，賞爾若光初。”`22``21``23`明`24`·`23`楊慎`24`《升庵詩話•若光嵫景》：“`23`嵫`24`景，`23`崦嵫`24`之景；若光，若木之光。一喻老，一喻少也。”參見“&lt;a href="entry://崦嵫"&gt;崦嵫&lt;/a&gt;”。`22`</t>
  </si>
  <si>
    <t>`1`老人`2``15``19`1`20`老年人。`16``21`《左傳•宣公十五年》：“及`23`輔氏`24`之役，`23`顆`24`見老人結草以亢`23`杜回`24`。”`22``21`《史記•循吏列傳》：“﹝`23`子產`24`﹞治`23`鄭`24`二十六年而死，丁壯號哭，老人兒啼。”`22``21``23`唐`24`·`23`馮著`24`《燕銜泥》詩：“雙燕碌碌飛入屋，屋中老人喜燕歸。”`22``21``23`臧克家`24`《老哥哥》：“在我這沒法合緊雙眼的當兒，一個意態龍鍾的老人的影像便朦朧在我眼前了。”`22``15``19`2`20`指上了年紀的父母。`16``21``23`晉`24`·`23`車永`24`《與陸士龍書》：“老人及姊，自聞此問，三四日中，了不能復食。”`22``21``23`宋`24`·`23`張孝祥`24`《鷓鴣天•平國弟生日》詞：“楚楚吾家千里駒，老人心事正關渠。”`22``21``23`老舍`24`《婆婆話》：“可是再說硬話實在使老人難堪；只好告訴母親：不久即有好消息。”`22``15``19`3`20`稱尊長。`16``21``23`唐`24`·`23`戴叔倫`24`《族兄各年八十餘見招游洞》詩：“鶴髮婆娑鄉里親，相邀共看往年春。擬將兒女歸來住，且是`23`茅山`24`見老人。”`22``21``23`清`24`·`23`國泰`24`《＜助字辨略＞序》：“《助字辨略》者，`23`確山`24`·`23`劉老人`24`所著也。”`22``21``23`魯迅`24`《朝花夕拾•父親的病》：“臨末才記起了那遠房的叔祖，愛種一點花木的老人。”`22``15``19`4`20`年老長輩自稱。`16``21``23`唐`24`·`23`杜甫`24`《佐還山後寄》詩之二：“老人他日愛，正想滑流匙。”`22``21``23`宋`24`·`23`蘇軾`24`《與元老侄孫書》：“相見無期，惟當勉力進道，起門戶為親榮。老人僵仆海外，亦不恨也。”`22``15``19`5`20`見“&lt;a href="entry://老人星"&gt;老人星&lt;/a&gt;”。`16`</t>
  </si>
  <si>
    <t>白叟</t>
  </si>
  <si>
    <t>`1`白叟`2``15`白髮老人。`16``21``23`唐`24`·`23`韓愈`24`《元和聖德詩》：“卿士庶人，黃童白叟，踴躍歡呀，失喜噎歐。”`22``21``23`宋`24`·`23`蘇轍`24`《代三省祭司馬丞相文》：“白叟黃童，織婦耕夫，庶幾休焉，日月以須。”`22``21``23`明`24`·`23`王錂`24`《尋親記•懲惡》：“白叟休猜，黃童莫睹，違者斷無輕恕。”`22``21``23`清`24`·`23`洪昇`24`《長生殿•改葬》：“黃童白叟共相扶，盡歡呼，天顏重睹。”`22``21``23`清`24`·`23`陳康祺`24`《郎潛紀聞》卷十：“按部民保留地方官，例所不許。而賢有司善政所逮，黃童白叟，臥轍攀轅，亦實有出於至誠者。”`22`</t>
  </si>
  <si>
    <t>宇宙</t>
  </si>
  <si>
    <t>`1`古老`2``3`I`4``15``19`1`20`年老；蒼老。`16``21`《書•無逸》“昔之人無聞知”`23`孔`24`傳：“﹝小人之子﹞則輕侮其父母曰：‘古老之人無所聞知。’”`23`南朝`24`·`23`宋`24`·`23`鮑照`24`《冬至》詩：“哀哀古老容，慘顏愁歲晏。”`22``15``19`2`20`形容書畫文章等蒼勁樸實，有古人風格。`16``21``23`唐`24`·`23`柳宗元`24`《陳給事行狀》：“公有文章若干卷，深茂古老。”`22``21``23`孫枝蔚`24`《壽汪生伯先生閔老夫人》詩附`23`清`24`·`23`吳嘉紀`24`評：“二首古老簡橫，真漢人之音。”`22``15``19`3`20`經歷了久遠年代的。`16``21``23`聞一多`24`《神話與詩人－－屈原》：“惟其端午是一個古老的節日，‘和`23`中國`24`人民同樣的古老’，足見它和`23`中國`24`人民的生活如何不可分離。”`22``21``23`丁玲`24`《田家沖》：“那顯得靜的古老的黑的瓦和壁，那美的茅草的偏屋……是一種乾凈的耀目的顏色呵！”`23`曹禺`24`《北京人》第一幕：“屋內悄無一人，只聽見靠右墻長條案上一座古老的蘇鐘遲緩地邁着‘滴滴答答’的步子。”`22``3`II`4``15`故老，老年人。古，通“&lt;a href="entry://故"&gt;故&lt;/a&gt;”。`16``21`《初學記》卷八引`23`晉`24`·`23`任豫`24`《益州記》：“`23`龍盤山`24`南有石，長三十丈，高五丈，當中有戶及扉，若人掩閉，古老以為玉女房。”`22``21``23`北魏`24`·`23`酈道元`24`《水經注•資水》：“水南十里有井數百口……古老相傳，昔人以杖撞地，輒便成井。”`22``21``23`唐`24`·`23`韓愈`24`《月蝕詩效玉川子作》：“嘗聞古老言，疑是蝦蟆精。”`22``21`《警世通言•崔衙內白鷂招妖》：“古老相傳云：‘天上一座星，謂之玄星……又謂之啟明星，世人不識，叫做曉星。’”`22`</t>
  </si>
  <si>
    <t>胡耇</t>
  </si>
  <si>
    <t>`1`胡耇`2``15`年老的人。亦指年老；高壽。`16``21`《左傳•僖公二十二年》：“雖及胡耇，獲則取之，何有於二毛？”`23`杜預`24`注：“胡耇，元老之稱。”`22``21``23`孔穎達`24`疏：“《諡法》：‘保民耆艾曰胡。’胡是老之稱也。`22``21`《釋詁》云：‘耇，壽也。’”`22``21`《釋名•釋長幼》：“﹝九十﹞或曰胡耇，咽皮如雞胡也。”`22``21``23`漢`24`·`23`蔡邕`24`《劉鎮南碑》：“仁者壽，宜享胡耇。”`22``21``23`唐`24`·`23`顏真卿`24`《朝議大夫贈梁州都督徐府君神道碑》：“宜克享胡耇，荷天之龍。”`22``21``23`宋`24`·`23`司馬光`24`《＜呂獻可章奏集＞序》：“彼不以其道得者，或位極將相，壽及胡耇，從愚者視之，則可為憤邑；從賢者視之，以此況彼，所得所失，孰為多少耶？”`22`</t>
  </si>
  <si>
    <t>宇寰</t>
  </si>
  <si>
    <t>`1`俊耆`2``15`才德卓異的老人。`16``21``23`明`24`·`23`無名氏`24`《運甓記•官誥榮封》：“方纔見天生大儒，方纔見皇家俊耆。”`22`</t>
  </si>
  <si>
    <t>老蒼</t>
  </si>
  <si>
    <t>宇甸</t>
  </si>
  <si>
    <t>`1`老蒼`2``5`（老蒼，老苍）`6``15``19`1`20`鬢髮灰白的老人。亦形容容顏蒼老。`16``21``23`唐`24`·`23`杜甫`24`《壯游》詩：“脫落小時輩，結交皆老蒼。”`22``21``23`陳毅`24`《泗宿道中》詩：“相見問安好，老蒼驚故人。”`22``21``23`老舍`24`《四世同堂》五八：“她已找不到了自己的青春，可也並不老蒼。”`22``15``19`2`20`猶老練。`16``21``23`宋`24`·`23`黃庭堅`24`《次韻答邢敦夫》：“兒中兀老蒼，趣造甚奇異。”`22``21``23`清`24`·`23`黃景仁`24`《三十夜懷夢殊》詩：“我病甘搖落，君才更老蒼。”`22``15``19`3`20`形容樹木蔥郁。`16``21``23`宋`24`·`23`范成大`24`《望海亭賦》：“平疇蔚以稚綠，喬木森其老蒼。”`22`</t>
  </si>
  <si>
    <t>老父</t>
  </si>
  <si>
    <t>宇縣</t>
  </si>
  <si>
    <t>`1`老父`2``15``19`1`20`對老人的尊稱。`16``21`《史記•高祖本紀》：“`23`呂后`24`與兩子居田中耨，有一老父過請飲，`23`呂后`24`因餔之。”`22``21`《漢書•張良傳》：“`23`良`24`嘗閒從容步游`23`下邳`24`圯上，有一老父，衣褐，至`23`良`24`所。”`22``21``23`晉`24`·`23`干寶`24`《搜神記》卷十六：“復行二十里許，又見一老父。自云姓`23`王`24`名`23`戒`24`。”`22``21``23`唐`24`·`23`顧非熊`24`《送徐五綸南行過吳》詩：“老父出迎應倒屣，貧居江上信難傳。”`22``15``19`2`20`對人稱自己的父親。`16``21``23`宋`24`·`23`梅堯臣`24`《汝墳貧女》詩：“`23`汝`24`墳貧家女，行哭音悽愴，自言有老父，孤獨無丁壯。”`22``21`《水滸傳》第三五回：“不孝逆子，做下非為，老父身亡，不能盡人子之道，畜生何異！”`22`&lt;hr&gt;`29`老父`2``30``32`补证条目`33`对人称自己的父亲。`31``21``23`《宋书·刘湛传》：`24`“湛黨劉敬文父成未悟其機，詣景仁求郡，敬文遽往謝湛曰：‘老父悖耄，遂就殷鐵干禄。由敬文闇淺，上負生成，合門慚懼，無地自處。’”`22`</t>
  </si>
  <si>
    <t>老拙</t>
  </si>
  <si>
    <t>宇量</t>
  </si>
  <si>
    <t>`1`老拙`2``15`舊時老年人自稱的謙詞。`16``21``23`宋`24`·`23`陶穀`24`《清异錄•居室》：“善說者莫儒生若也。老拙幼學時，同舍生`23`劉垂`24`，尤有口材，曹號‘虛空錦’。”`22``21``23`宋`24`·`23`蘇軾`24`《與孔毅父書》：“到`23`揚`24`吏事清暇，而人事十倍於`23`杭`24`，甚非老拙所堪也。”`22``21``23`元`24`·`23`劉唐卿`24`《降桑椹》第五摺：“輦轂之下，幸遇大人尊顏，實乃老拙萬幸也。”`22``21`《儒林外史》第三九回：“長兄年力鼎盛，萬不可蹉跎自誤。你須牢記老拙今日之言。”`22`</t>
  </si>
  <si>
    <t>黎老</t>
  </si>
  <si>
    <t>`1`黎老`2``15`老人。`16``21`《國語•吳語》：“今王（`23`吳王`24`·`23`夫差`24`）播棄黎老，而近孩童焉。”`22``21``23`韋昭`24`注：“鮐背之耇稱黎老。”`22``21`《舊唐書•宣宗紀論》：“臣嘗聞黎老言`23`大中`24`故事，`23`獻文皇帝`24`器識深遠，久歷艱難，備知人間疾苦。”`22``21`《舊五代史•梁書•敬翔傳》：“陛下所宜詢於黎老，別運沉謀，不然，則憂未艾也。”`22`</t>
  </si>
  <si>
    <t>尨民</t>
  </si>
  <si>
    <t>守宮</t>
  </si>
  <si>
    <t>`1`尨民`2``15`指老人。`16``21``23`北魏`24`·`23`酈道元`24`《水經注•淄水》：“`23`平昌`24`尨民`23`孫道相`24`頌曰：‘惟彼`23`澠泉`24`，竭踰三齡，祈盡圭璧，竭窮斯牲，道從隆替，降由聖明。’”參見“&lt;a href="entry://尨眉"&gt;尨眉&lt;/a&gt;”、“&lt;a href="entry://尨眉皓髮"&gt;尨眉皓髮&lt;/a&gt;”。`22`</t>
  </si>
  <si>
    <t>耆艾</t>
  </si>
  <si>
    <t>`1`耆艾`2``15`尊長；師長。亦泛指老年人。`16``21`《莊子•寓言》：“重言十七，所以已言也，是為耆艾。”`22``21``23`王先謙`24`集解：“此為長老之言，則稱引之。`22``21`《釋詁》：‘耆、艾，長也。’”`22``21`《國語•周語上》：“瞽史教誨，耆艾修之。”`22``21``23`韋昭`24`注：“耆艾，師傅也。”`22``21`《漢書•武帝紀》：“然則於鄉里先耆艾，奉高年，古之道也。”`22``21``23`顏師古`24`注：“六十曰耆，五十曰艾。”`22``21``23`唐`24`·`23`元稹`24`《代曲江老人》詩：“尚齒惇耆艾，搜材拔積薪。”`22``21``23`明`24`·`23`方孝孺`24`《臥雲樓記》：“登乎耆艾而燁然常有嬰孺之容。”`22`</t>
  </si>
  <si>
    <t>守靈</t>
  </si>
  <si>
    <t>`1`壽耇`2``5`（壽耇，寿耇）`6``15`老年之人；老年人。`16``21`《書•召誥》：“今沖子嗣，則無遺壽耇。”`22``21``23`清`24`·`23`龔自珍`24`《尊隱》：“童孫叫呼，過山中者，祝壽耇之毋遽死矣。”`22`</t>
  </si>
  <si>
    <t>安榴</t>
  </si>
  <si>
    <t>`1`亞公`2``5`（亞公，亚公）`6``3`I`4``15`司徒的別稱。因司徒居三公的次位，故稱。`16``21`《三國志•魏志•胡質傳》“復與`23`周`24`平”`23`裴松之`24`注引`23`晉`24`·`23`虞預`24`《晉書》：“`23`元夏`24`器量最優，有輔佐之風，展力仕宦，可為亞公。”`22``21`《三國志•吳志•孫峻傳》“共事如前”`23`裴松之`24`注引`23`晉`24`·`23`張勃`24`《吳錄》：“群臣上奏，共推`23`峻`24`為太尉，議`23`胤`24`為司徒。時有媚`23`峻`24`者，以為大統宜在公族，若`23`滕胤`24`為亞公，聲名素重，眾心所附，不可貳也。”`22``3`II`4``15`即阿公，對老年男子的尊稱。`16``21``23`宋`24`·`23`無名氏`24`《張協狀元》戲文第十一齣：“亞公，我住`23`五磯山`24`下七八十年，見了幾家成敗。”`22`</t>
  </si>
  <si>
    <t>宋家香</t>
  </si>
  <si>
    <t>`1`優老`2``5`（優老，优老）`6``15``19`1`20`德行高尚的長者。`16``21``23`宋`24`·`23`范仲淹`24`《皇儲資聖頌》：“夫與股肱優老，羽翼令人，講帝皇之風，參天人之理。”`22``15``19`2`20`優待老人。`16``21``23`宋`24`·`23`陸游`24`《拜敕口號》：“恭惟優老政，千古照青編。”`22``21``23`明`24`·`23`彭時`24`《彭文憲公筆記》：“但行優老之政為宜。若朝官父母年七十者與誥敕，百姓年八十與冠帶，是即‘老吾老以及人之老’意思。”`22`</t>
  </si>
  <si>
    <t>`1`哲艾`2``15`指明達的老人。`16``21``23`宋`24`·`23`孫覿`24`《李回依舊延康殿學士知洪州制》：“眷予哲艾，惟國老成。”`22`</t>
  </si>
  <si>
    <t>`1`老師`2``5`（老師，老师）`6``15``19`1`20`年老輩尊的傳授學術的人。`16``21`《史記•孟子荀卿列傳》：“`23`田駢`24`之屬皆已死，`23`齊襄王`24`時而`23`荀卿`24`最為老師。”`22``21``23`唐`24`·`23`韓愈`24`《施先生墓銘》：“自賢士大夫、老師宿儒、新進小生，聞先生之死，哭泣相弔。”`22``21``23`宋`24`·`23`歐陽修`24`《問進士策》：“自`23`秦`24`之焚書，六經盡矣，至`23`漢`24`而出，皆其殘脫顛倒，或傳之老師昏耄之說，或取之冢墓屋壁之間。”`22``21``23`王闓運`24`《今皇上七年以疆域為紀》：“名孚實副，許為老師。”`22``15``19`2`20`泛稱傳授文化、技藝的人。`16``21``23`金`24`·`23`元好問`24`《示侄孫伯安》詩：“`23`伯安`24`入小學，穎悟非凡兒，屬句有夙性，說字驚老師。”`22``15``19`3`20`今為對教師的尊稱。`16``21``23`葉聖陶`24`《春聯兒》：“你老師替我擬的那副春聯兒，書塾裏老師仔細講給我聽了。”`22``21``23`劉心武`24`《班主任》：“`23`張老師`24`被她拉到了外屋，幾個小姑娘都站起來叫‘`23`張老師`24`’。”`22``15``19`4`20``23`明`24`·`23`清`24`兩代，生員、舉子稱座主和學官為“老師”。`16``21``23`明`24`·`23`王世貞`24`《觚不觚錄》：“至`23`分宜`24`當國，而諛者稱老翁，其厚之甚者稱夫子。此後門生稱座主俱曰老師。”`22``21``23`清`24`·`23`黃宗羲`24`《廣師說》：“自科舉之學興，而師道亡矣。今老師門生之名遍于天下，豈無師哉！”`22``21`《儒林外史》第十七回：“這學裏老師是朝廷制下的，專管秀才，你就中了狀元，這老師也要認的。”`22``15``19`5`20`對僧侶的尊稱。`16``21``23`唐`24`·`23`王建`24`《尋李山人不遇》詩：“從頭石上留名去，獨向南峰問老師。”`22``21``23`唐`24`·`23`姚合`24`《贈盧沙彌小師》詩：“年小未受戒，會解如老師。”`22``21`《金瓶梅詞話》第一百回：“那`23`普靜`24`老師跏趺在禪床上敲木魚，口中念經。”`22``15``19`6`20`指軍隊出征日久而疲憊。`16``21`《左傳•僖公三十三年》：“老師費財，亦無益也。”`22``21`《晉書•江統傳》：“方今`23`關中`24`之禍，暴兵二載，征戍之勞，老師十萬。”`22``21``23`清`24`·`23`魏源`24`《聖武紀》卷九：“語及`23`額勒登保`24`、`23`德楞泰`24`屢次奏捷，則皆為將信將疑之詞，意存忌妒，以揜己老師`23`南山`24`、縱賊`23`隴`24`西之失。”`22`</t>
  </si>
  <si>
    <t>師保</t>
  </si>
  <si>
    <t>`1`師保`2``5`（師保，师保）`6``15``19`1`20`古時任輔弼帝王和教導王室子弟的官，有師有保，統稱“師保”。`16``21`《易•繫辭下》：“無有師保，如臨父母。”`22``21`《書•太甲中》：“既往背師保之訓，弗克于厥初，尚賴匡救之德，圖惟厥終。”`22``21`《宋史•彭龜年傳論》：“`23`彭龜年`24`、`23`黃裳`24`、`23`羅點`24`以青宮師保之舊，盡言無隱。”`22``15``19`2`20`泛指老師。`16``21``23`清`24`·`23`蒲松齡`24`《聊齋志异•鳳仙》：“自此驗之：每有事荒廢，則其容戚；數日攻苦，則其容笑。於是朝夕懸之，如對師保。”`22``21``23`清`24`·`23`龔自珍`24`《抱小》：“小學者，子弟之學。學之以侍父兄師保之側，以待父兄師保之顧問者也。”`22``15``19`3`20`猶教養。`16``21`《書•君陳》：“昔`23`周公`24`師保萬民，民懷其德。”`22``21`《左傳•襄公十四年》：“昔伯舅`23`大公`24`，右我先王，股肱`23`周`24`室，師保萬民。”`22`</t>
  </si>
  <si>
    <t>師父</t>
  </si>
  <si>
    <t>宏器</t>
  </si>
  <si>
    <t>`1`師父`2``5`（師父，师父）`6``15``19`1`20`古時老師的通稱。`16``21``23`宋`24`·`23`王鞏`24`《清虛雜著•補闕》：“`23`仁宗`24`在春宮，乘閒時畫馬為戲，內臣多乞之。`22``21``23`張文懿`24`為太子諭德，亦從乞之，上曰：‘師父豈可與馬也。’”`22``21`《紅樓夢》第八二回：“這早晚就下學了？師父給你定了工課沒有？”`22``15``19`2`20`對有技藝者的尊稱。`16``21``23`南唐`24`·`23`尉遲偓`24`《中朝故事》：“某乍到京國，未獲參拜所有高手，在此致此小術不行，且望縱之，某當拜為師父。”`22``21`《金瓶梅詞話》第十九回：“家中有緊病，請師父就去罷。”`22``21``23`冰心`24`《南歸》：“飯廳桌上，擺着廚師父從早市帶來的一筐蜜桔。”`22``15``19`3`20`對出家人的尊稱。`16``21`《古今小說•月明和尚度柳翠》：“`23`柳翠`24`被`23`月明師父`24`連喝三遍，再不敢開言，慌忙起身。”`22`&lt;hr&gt;`29`師父`2``32`补证条目`33``34`1.`35`古时老师的通称。`21``23`《普曜经·召魔品》：`24`“爲天世人一切師父，神通已達，永獲大安。”`22`</t>
  </si>
  <si>
    <t>師傅</t>
  </si>
  <si>
    <t>`1`師傅`2``5`（師傅，师傅）`6``15``19`1`20`老師的通稱。`16``21`《穀梁傳•昭公十九年》：“羈貫成童，不就師傅，父之罪也。”`22``21`《史記•太史公自序》：“`23`孔`24`氏述文，弟子興業，咸為師傅，崇仁厲義。”`22``21``23`清`24`·`23`和邦額`24`《夜譚隨錄•棘闈志异》：“吾雖少長於汝，然而師傅也，汝弟子也。以弟子而上凌師傅，讀書何為？”`22``15``19`2`20`太師、太傅或少師、少傅的合稱。`16``21`《史記•儒林列傳》：“自`23`孔子`24`卒後，七十子之徒散游諸侯，大者為師傅卿相，小者友教士大夫。”`22``21`《漢書•疏廣傳》：“父子並為師傅，朝廷以為榮。”`22``15``19`3`20`對僧道的尊稱。`16``21`《古今小說•梁武帝累修歸極樂》：“離此間三十里，有個`23`白鶴山`24`，最是清幽仙境之所，朕去建造個寺剎，請師傅到那里去住。”`22``21`《廿載繁華夢》第二九回：“又有說要請`23`茅山`24`師傅的，好驅神捉鬼。”`22``15``19`4`20`對衙門中吏役的尊稱。`16``21`《醒世姻緣傳》第四三回：“那禁子們做剛做柔的解勸道：‘`23`張師傅`24`，你是刑房掌案，這滿監囚犯俱是你掌着生死簿子，你高抬些手，這就是與人的活路。’”`22``21`《醒世姻緣傳》第四三回：“禁子們說：‘`23`張師傅`24`，別要計較，俺們叫他出去，再不敢放他來就是了。’”`23`清`24`·`23`紀昀`24`《閱微草堂筆記•槐西雜志三》：“又一吏恒得賄舞文，亦一生無禍，然歿後三女皆為娼。其次女事發當杖，`23`伍伯風`24`戒其徒曰：‘此某師傅女，宜從輕。’”`22``15``19`5`20`對有專門技藝的工匠的尊稱。`16`</t>
  </si>
  <si>
    <t>師長</t>
  </si>
  <si>
    <t>宏度</t>
  </si>
  <si>
    <t>`1`師長`2``5`（師長，师长）`6``15``19`1`20`眾官之長。`16``21`《書•盤庚下》：“嗚呼！邦伯師長，百執事之人，尚皆隱哉！”`23`孔穎達`24`疏：“眾官之長，故為三公六卿也。”`22``21`《舊唐書•盧群傳》：“但得百寮師長肝膽，不用三軍羅綺金銀。”`22``15``19`2`20`大夫。`16``21`《國語•楚語下》：“自卿以下至于師長、士，苟在朝者，無謂老耄而舍我。”`22``21``23`韋昭`24`注：“師長，大夫。”`22``15``19`3`20`統率。`16``21`《新唐書•薛稷傳》：“`23`紹京`24`本胥吏，無素才望，今特以勳進，師長百寮，恐非朝廷具瞻之美。”`22``21``23`宋`24`·`23`蘇軾`24`《祖母郭氏周氏魯國太夫人制》：“今`23`余輔臣`24`父子兄弟，先後相望，以師長我百辟。”`22``15``19`4`20`老師和尊長。`16``21`《周禮•地官•師氏》：“教三行，一曰孝行以親父母，二曰友行以尊賢行，三曰順行以事師長。”`22``21`《韓非子•五蠹》：“今有不才之子，父母怒之弗為改，鄉人譙之弗為動，師長教之弗為變。”`22``15``19`5`20`特指教師。`16``21``23`清`24`·`23`潘榮陛`24`《帝京歲時紀勝•歲暮雜務》：“除夕，為尊親、師長辭歲。”`22``21``23`冰心`24`《寄小讀者》九：“從護士遞給我的信中，知道許多師長同學來看我，都被醫生拒絕。”`22``15``19`6`20`對出家人的尊稱。`16``21`《百喻經•野幹為折樹枝所打喻》：“愚癡弟子亦復如是，已得出家，得近師長。以小呵責即便逃走。”`22``21``23`金`24`·`23`董解元`24`《西廂記諸宮調》卷二：“諸師長，權且住，略聽開解。”`22``21`《古今小說•張道陵七試趙昇》：“諸弟子開門看時，`23`趙昇`24`依前拱立，求見師長。”`22``15``19`7`20`效法。`16``21`《楚辭•九章•橘頌》：“年歲雖少，可師長兮。”`22``15``19`8`20`軍隊職務名。師的最高軍事指揮員。`16`</t>
  </si>
  <si>
    <t>師尊</t>
  </si>
  <si>
    <t>宏氣</t>
  </si>
  <si>
    <t>`1`師尊`2``5`（師尊，师尊）`6``15``19`1`20`猶師事，尊仰。`16``21`《漢書•董仲舒傳》：“進退容止，非禮不行，學士皆師尊之。”`22``21``23`宋`24`·`23`蘇軾`24`《＜范文正公集＞敘》：“故天下信其誠，爭師尊之。”`22``15``19`2`20`對老師、師父的尊稱。`16``21``23`清`24`·`23`昭槤`24`《嘯亭雜錄•洪稚存》：“`23`朱`24`正色曰：‘吾為君之師輩，乃敢搪突若爾！’先生曰：‘此正所以報師尊也。’”`23`郭沫若`24`《南冠草》第五幕：“在我生涯的這最後一兩個月當中，`23`公旦`24`先生，你就是我最敬仰的一位師尊。”川劇《五臺會兄》：“`23`楊延德`24`：‘從早稟明師尊，下山赴香齋大會。’”`22`</t>
  </si>
  <si>
    <t>宏烈</t>
  </si>
  <si>
    <t>`1`外傅`2``15`古代貴族子弟至一定年齡，出外就學，所從之師稱外傅。與內傅相對。`16``21`《禮記•內則》：“十年，出就外傅，居宿於外，學書記。”`22``21``23`鄭玄`24`注：“外傅，教學之師也。”`22``21`《魏書•禮志三》：“將謂童子時甫稚齡，未就外傅。”`22``21``23`清`24`·`23`袁枚`24`《新齊諧•長樂奇冤》：“里黨咸欽之，子年十五，就學外傅。”`22`</t>
  </si>
  <si>
    <t>西賓</t>
  </si>
  <si>
    <t>宏猷</t>
  </si>
  <si>
    <t>`1`西賓`2``5`（西賓，西宾）`6``15``19`1`20`舊時賓位在西，故稱。常用為對家塾教師或幕友的敬稱。`16``21``23`唐`24`·`23`柳宗元`24`《重贈劉連州》詩：“若道`23`柳`24`家無子弟，往年何事乞西賓。”`22``21`《兒女英雄傳》第十八回：“正是仇人相見，分外眼明，登時怒從心上起，惡向膽邊生，掣那把刀在手裏，便要取那假西賓的性命。”`22``21``23`魯迅`24`《華蓋集•碰壁之後》：“但婆媳吵架，與西賓又何干呢？”`22``15``19`2`20`複姓。傳說`23`黃帝`24`之母為`23`西賓氏`24`。見《雲笈七籤》卷一百。`16`</t>
  </si>
  <si>
    <t>西席</t>
  </si>
  <si>
    <t>宏略</t>
  </si>
  <si>
    <t>`1`西席`2``15`古人席次尚右，右為賓師之位，居西而面東。據`23`清`24`·`23`梁章鉅`24`《稱謂錄》卷八載：“`23`漢明帝`24`尊`23`桓榮`24`以師禮，上幸太常府，令`23`榮`24`坐東面，設几。故師曰西席。”後尊稱受業之師或幕友為“西席”。`16``21`《紅樓夢》第二回：“知他正要請一西席，教訓女兒。”`22``21``23`清`24`·`23`鈕琇`24`《觚賸續編•琵琶》：“帳中人疑其奸細，綑縛入帳，識為`23`金星`24`西席，乃釋而詢其故。”`22``21``23`鄒韜奮`24`《經歷》附錄《我的母親》：“母親覺得非請一位西席老夫子總教不好，所以家裏雖一貧如洗，情願節衣縮食，把省下的錢請一位老夫子。”`22`&lt;hr&gt;`29`西席`2``30``32`补证条目`33`古人席次尚右，右为宾师之位，居西而面东。后尊称受业之师或幕友为“西席”。`31``21``23`《型世言》第十一回：`24`“謝老道：‘……家下有個小犬，年已十一歲，未遇明師，尚然頑蠢。若賢侄不棄，薄有幾間書房，敢屈在寒舍作個西席。’”`22`</t>
  </si>
  <si>
    <t>宏綱</t>
  </si>
  <si>
    <t>`1`先生`2``15``19`1`20`始生子，猶言頭生。`16``21`《詩•大雅•生民》：“誕彌厥月，先生如達。”`22``21``23`朱熹`24`集傳：“先生，首生也。”`22``15``19`2`20`父兄。`16``21`《儀禮•有司》：“其先生之脀，折脅一。”`22``21``23`鄭玄`24`注：“先生，長兄弟。”`22``21`《論語•為政》：“有酒食，先生饌。”`22``21``23`何晏`24`集解引`23`馬融`24`曰：“先生，謂父兄。”`22``15``19`3`20`年長有學問的人。`16``21`《孟子•告子下》：“`23`宋牼`24`將之`23`楚`24`，`23`孟子`24`遇於`23`石丘`24`，曰：‘先生將何之？’”`23`趙岐`24`注：“學士年長者，故謂之先生。”`22``21`《戰國策•齊策三》：“`23`孟嘗君`24`讌坐，謂三先生曰：‘願聞先生有以補之闕者。’”`23`姚宏`24`注：“先生，長老，先己以生者也。”`22``21``23`宋`24`·`23`葉適`24`《宋故孟夫人墓志銘》：“精義擇語，類先生長者之法言。”`22``15``19`4`20`稱老師。`16``21`《禮記•玉藻》：“﹝童子﹞無事，則立主人之北南面，見先生，從人而入。”`22``21``23`孔穎達`24`疏：“先生，師也。”`22``21`《莊子•應帝王》：“`23`列子`24`曰：‘嘻，子之先生死矣，弗活矣。’”`23`宋`24`·`23`曾鞏`24`《太原王氏墓志銘》：“夫人姓`23`王`24`氏……為人明識強記，博覽圖籍，子孫受學，皆自為先生。”`22``21``23`明`24`·`23`陶宗儀`24`《輟耕錄•端本堂》：“太子授業畢，徐令左右戒之曰：此讀書之所，先生長者在前，汝輩安敢褻狎如此。”`22``21``23`魯迅`24`《書信集•致蕭軍蕭紅》：“我的確當過多年先生和教授，但我並沒有忘記我是學生出身。”`22``15``19`5`20`稱先祖。`16``21``23`元`24`·`23`耶律楚材`24`《贈遼西李郡王》詩：“我本`23`東丹`24`八葉花，先生賢祖相林牙。”`22``15``19`6`20`稱致仕者。`16``21`《儀禮•士相見禮》：“若先生異爵者，請見之則辭，辭不得命，則曰某無見。”`22``21``23`鄭玄`24`注：“先生，致仕者也。”`22``21``23`清`24`·`23`王引之`24`《經義述聞•先生君子》：“蓋卿大夫之已致仕者為先生，未致仕者為君子。”`22``15``19`7`20`文人學者的通稱。可自稱，亦可稱人。`16``21`《史記•三代世表補》：“`23`張夫子`24`問`23`褚先生`24`。”`22``21``23`司馬貞`24`索隱：“`23`褚先生`24`名`23`少孫`24`。”此為`23`褚少孫`24`自稱先生。`22``21`《文選•皇甫謐＜三都賦序＞》：“`23`玄晏先生`24`曰：‘古人稱不歌而頌謂之賦。’”`23`李善`24`注：“`23`謐`24`自序曰：‘始志乎學而自號`23`玄晏先生`24`’……先生，學人之通稱也。”`22``21``23`南朝`24`·`23`梁`24`·`23`沈約`24`《與陶弘景書》：“先生糠秕流俗，超然獨遠。”`22``21``23`宋`24`·`23`吳曾`24`《能改齋漫錄•記事二》：“今先生多教人吏事，所未諭也。”`22``15``19`8`20`稱道士。`16``21``23`唐`24`·`23`殷堯藩`24`《中元日觀諸道士步虛》詩：“玄都開祕籙，白石禮先生。”`22``21`《武王伐紂平話》卷上：“卻說這`23`西伯侯`24`，與先生（指道士`23`雲中子`24`）相別。”`22``21`《水滸傳》第十五回：“只見一個莊客報說：‘門前有個先生要見`23`保正`24`化齋糧。’”`22``15``19`9`20`舊時稱以相面、卜卦、賣唱、行醫、看風水等為職業的人。`16``21`《史記•淮陰侯列傳》：“﹝`23`蒯通`24`﹞以相人說`23`韓信`24`曰：‘僕嘗受相人之術。’`23`韓信`24`曰：‘先生相人如何？’”`22``21`《南史•吉士瞻傳》：“﹝`23`士瞻`24`﹞年逾四十，忽忽不得志，乃就`23`江陵`24`卜者`23`王先生`24`計祿命。”`22``21``23`清`24`·`23`李漁`24`《凰求鳳•假病》：“請先生過來，用心替他診脈。”`22``21`《負曝閑談》第二九回：“這時候`23`順林`24`已經回來了，便上前斟過一巡酒，先生在門外拉動胡琴，`23`順林`24`唱了一折‘桑園會’的青衫子，大家喝采。”`22``15``19`10`20`稱妓女。`16``21`《文明小史》第十九回：“`23`上海`24`妓女，都是稱先生的。”`22``21``23`瞿秋白`24`《論文學革命及語言文字問題•學閥萬歲》：“清客是‘介於相公與先生之間的人物。’”原注：“先生，是`23`上海`24`長三堂子裏的先生。”`22``15``19`11`20`舊時稱擔任文書或管理職事的人。`16``21`《三元里人民抗英鬥爭史料•廣州工人參加三元里抗英鬥爭情況調查記》：“各行都設有‘先生’，由工人互相推舉，負責文書和對外交涉。”`22``15``19`12`20`妻稱丈夫。`16``21``23`漢`24`·`23`劉向`24`《列女傳•楚于陵妻》：“妾恐先生之不保命也。”`22``15``19`13`20`一般人之間的通稱。`16``15``19`14`20`稱地區或行業中具有代表性的男子。`16``21`《解放日報》1986.6.12：“`23`歐洲`24`足球先生、法國隊的`23`普拉蒂尼`24`在與匈牙利隊的比賽中飛身搶球。”`22`</t>
  </si>
  <si>
    <t>宏規</t>
  </si>
  <si>
    <t>`1`老子`2``15``19`1`20`老年人自稱。猶老夫。`16``21`《後漢書•逸民傳•韓康》：“`23`康`24`曰：‘此自老子與之，亭長何罪！’”`22``21`《晉書•庾亮傳》：“老子於此處興復不淺。”`22``21``23`宋`24`·`23`辛棄疾`24`《水調歌頭•和王正之吳江觀雪見寄》詞：“老子舊游處，回首夢耶非。”`22``21`《水滸傳》第二六回：“老子不曾有些禮數到都頭家，卻如何請老子吃酒？”`22``15``19`2`20`對老年人的泛稱。`16``21`《三國志•吳志•甘寧傳》“`23`寧`24`益貴重，增兵二千人”`23`裴松之`24`注引`23`晉`24`·`23`虞溥`24`《江表傳》：“﹝`23`寧`24`﹞因夜見`23`權`24`，`23`權`24`喜曰：‘足以驚駭老子（指`23`曹操`24`）否？’”`23`唐`24`·`23`白居易`24`《晚起閑行》詩：“皤然一老子，擁裘仍隱几。”`22``21``23`元`24`·`23`秦簡夫`24`《東堂老》楔子：“如今老了，人家就叫我做東堂老子。”`22``15``19`3`20`父親的俗稱。`16``21`《宋書•孝義傳•潘琮》：“兒年少，自能走，今為老子不走去。”`22``21``23`宋`24`·`23`陸游`24`《老學庵筆記》卷一：“予在`23`南鄭`24`，見西郵俚俗謂父曰老子，雖年十七八，有子亦稱老子。”`22``21``23`魯迅`24`《彷徨•在酒樓上》：“他們的老子要他們讀這些；我是別人，無乎不可的。”`22``15``19`4`20`自高自大的人自稱。一般人亦用於氣忿或開玩笑的場合。`16``21``23`洪深`24`《香稻米》第三幕：“老子辦正事，你這不點兒大的小東西，也要來打岔。”`22``21``23`巴金`24`《憩園》十二：“你敢動一下，老子不把你打成肉醬不姓`23`趙`24`！”`23`沙汀`24`《在其香居茶館裏》：“老子這張嘴麼，就這樣，說是要說的，吃也是要吃的。”`22``15``19`5`20`相傳為`23`春秋`24`時期思想家。道教的創始人。姓`23`李`24`名`23`耳`24`，字`23`聃`24`，故亦稱`23`老聃`24`。著《道德經》五千言，亦名《老子》，為道教的經典著作。`16``15``19`6`20`古星官名。`16``21`《晉書•天文志中》：“老子四星及周伯、王蓬絮、芮各一，錯乎五緯之間。”`22``21`《晉書•天文志中》：“老子星色淳白，然所見之國，為饑為凶，為善為惡，為喜為怒。”`22`</t>
  </si>
  <si>
    <t>老君</t>
  </si>
  <si>
    <t>`1`老君`2``15`指`23`老子`24`。`16``21``23`李老君`24`或`23`太上老君`24`的省稱。`22``21`《後漢書•孔融傳》：“`23`融`24`曰：‘然。先君`23`孔子`24`與君先人`23`李老君`24`同德比義，而相師友，則`23`融`24`與君累世通家。’”`23`唐`24`·`23`王建`24`《贈太虛盧道士》詩：“想向諸山尋禮遍，卻迴還守`23`老君`24`前。”`22``21``23`前蜀`24`·`23`花蕊夫人`24`《宮詞》之七七：“後宮歌舞全拋擲，每日焚香事`23`老君`24`。”`22``21`《紅樓夢》第五二回：“又不是`23`老君`24`的仙丹，那有這麼靈藥？”`22`</t>
  </si>
  <si>
    <t>宏謀</t>
  </si>
  <si>
    <t>`1`史聃`2``15`即老子。`16``21``23`老子`24`姓`23`李`24`名`23`耳`24`，字`23`聃`24`，做過`23`周`24`朝管理藏書的史官，故稱。`22``21``23`章炳麟`24`《訄書•訂文•附正名雜義》：“若乃素王《十翼》，`23`史聃`24`一經，捶句皆雙，儷辭是昉，察其文義，獨多對待。”`22`</t>
  </si>
  <si>
    <t>玄祖</t>
  </si>
  <si>
    <t>宏謨</t>
  </si>
  <si>
    <t>`1`玄祖`2``15`猶玄聖。指`23`老子`24`。`16``21``23`宋`24`·`23`孫光憲`24`《北夢瑣言》卷一：“玄祖之道，用慈儉為先；素王之風，以仁義是首。”`22`</t>
  </si>
  <si>
    <t>`1`周柱下`2``15`指`23`老子`24`。因曾任`23`周`24`室之柱下史。故稱。`16``21``23`明`24`徐渭《似送巡滇者》詩之一：“清淨共推`23`周`24`柱下，糾彈交指`23`沐黔寧`24`。”參見“&lt;a href="entry://周柱史"&gt;周柱史&lt;/a&gt;”。`22`</t>
  </si>
  <si>
    <t>`1`八十一章`2``15`指《老子》。世所傳《老子》各本，皆分八十一章。`16``21``23`宋`24`·`23`陸游`24`《讀老子》詩：“身如槁木心如墻，八十一章獨置傍。”`22`</t>
  </si>
  <si>
    <t>`1`儋書`2``5`（儋書，儋书）`6``15`指`23`老子`24`《道德經》。`16``21`《史記•老子韓非列傳》疑`23`周`24`·`23`太史儋`24`即`23`老子`24`，故稱。`22``21``23`宋`24`·`23`劉克莊`24`《水龍吟》詞：“晚悟`23`儋`24`書玄妙。懶從他，`23`鍾離`24`傳道。”`22`</t>
  </si>
  <si>
    <t>道德經</t>
  </si>
  <si>
    <t>宓琴</t>
  </si>
  <si>
    <t>`1`道德經`2``5`（道德經，道德经）`6``15`指《老子》。`16``21`《史記•老子韓非列傳》：“`23`關`24`令`23`尹喜`24`曰，子將隱矣，彊為我著書。於是`23`老子`24`迺著書上下篇，言道德之意五千餘言而去。”`22``21``23`漢`24`·`23`河上公`24`作《老子章句》，分為八十一章，以前三十七章為《道經》，後四十四章為《德經》，故有《道德經》之名。但1973年`23`長沙`24`·`23`馬王堆`24`三號`23`漢`24`墓出土的《老子》抄寫本，《德經》在《道經》之前。道教奉為主要經典之一。`22``21`《北齊書•杜弼傳》：“自在軍旅，帶經從役，注`23`老子`24`《道德經》二卷。”`22``21`《新唐書•選舉志上》：“`23`玄宗`24`·`23`開元`24`五年……注`23`老子`24`《道德經》成，謂天下家藏其書，貢舉人減《尚書》、《論語》策，而加試《老子》。”`22`</t>
  </si>
  <si>
    <t>玄經</t>
  </si>
  <si>
    <t>`1`玄經`2``5`（玄經，玄经）`6``15``19`1`20`指`23`漢`24`·`23`揚雄`24`的《太玄》。`16``21`《後漢書•張衡傳》：“`23`衡`24`善機巧，尤致思於天文、陰陽、歷筭。常耽好《玄經》。”`22``21``23`宋`24`·`23`辛棄疾`24`《感皇恩》詞：“`23`子雲`24`何在，應有《玄經》遺草。”`22``21``23`明`24`·`23`高啟`24`《讀史•揚雄》詩：“如何晚把《玄經》筆，卻為新都著《劇秦》。”參見“&lt;a href="entry://玄書"&gt;玄書&lt;/a&gt;”。`22``15``19`2`20`指《老子》。`16``21`《南史•隱逸傳下•庾承先》：“玄經釋典，靡不該悉；九流《七略》，咸所精練。”參見“&lt;a href="entry://玄書"&gt;玄書&lt;/a&gt;”。`22`</t>
  </si>
  <si>
    <t>玄書</t>
  </si>
  <si>
    <t>`1`玄書`2``5`（玄書，玄书）`6``15``19`1`20`指`23`漢`24`·`23`揚雄`24`所撰的《太玄》一書。`16``21`《後漢書•張衡傳》“﹝`23`衡`24`﹞常耽好《玄經》”`23`李賢`24`注引`23`漢`24`·`23`桓譚`24`《新論》：“`23`揚雄`24`作《玄書》，以為玄者，天也，道也。”`22``15``19`2`20`《老子》有“玄之又玄，眾妙之門”之語，後遂以“玄書”指稱《老子》。`16``21``23`唐`24`·`23`白居易`24`《新昌新居書事四十韻》：“梵部經十二，玄書字五千。”`22`</t>
  </si>
  <si>
    <t>`1`雷`2``3`I`4``9`léi`10``11`ㄌㄟˊ`12``13`〔《廣韻》魯回切，平灰，來。〕`14``15``19`1`20`雲層放電時發出的響聲。`16``21`《詩•召南•殷其雷》：“殷其雷，在南山之陽。”`22``21`《禮記•月令》：“﹝仲春之月﹞是月也，日夜分，雷乃發聲。”`22``21`《淮南子•原道訓》：“電以為鞭策，雷以為車輪。”`22``21``23`前蜀`24`·`23`韋莊`24`《喜遷鶯》詞：“鳳銜金牓出雲來，平地一聲雷。”`22``21``23`丁玲`24`《水》二：“飛速的伸着長腳的水，在夜晚看不清顏色，成了不見底的黑色的巨流，響着雷樣的吼聲，凶猛的沖了來。”`22``15``19`2`20`如雷般震響、傳播。語出《孟子•萬章下》“公侯皆方百里”`23`漢`24`·`23`趙岐`24`注：“諸侯方百里，像雷震也。”`16``21``23`唐`24`·`23`李白`24`《虞城縣令李公去思頌碑序》：“王者立國君人，聚散六合，咸土以百里，雷其威聲。”`22``15``19`3`20`宏大如雷的聲音。`16``21``23`唐`24`·`23`李白`24`《蜀道難》詩：“飛湍瀑流爭喧豗，砅崖轉石萬壑雷。”`22``21``23`宋`24`·`23`李覯`24`《麻姑山賦》：“鳴泉百雷，躍下雲窟。”`22``15``19`4`20`大聲的呵斥。`16``21``23`老舍`24`《女店員》第一幕：“現在我回家一說考上了女售貨員，去站櫃臺，要不挨一通兒雷才怪。”`22``15``19`5`20`軍事上用的爆炸武器。如：地雷，水雷。`16``15``19`6`20`通“&lt;a href="entry://罍"&gt;罍&lt;/a&gt;”。古酒器名。`16``21`《隸釋•漢魯相韓敕造孔宙禮器碑》：“君於是造立禮器……雷、洗、觴、觚。”`22``15``19`7`20``23`漢`24`代諸侯國名。見《史記•建元已來王子侯者年表》。`16``15``19`8`20`姓。`16``21``23`漢`24`有`23`雷被`24`。見《漢書•淮南厲王劉長傳》。`22``3`II`4``9`lèi`10``11`ㄌㄟˋ`12``13`〔《集韻》盧對切，去隊，來。〕`14``15``19`1`20`通“&lt;a href="entry://擂"&gt;擂&lt;/a&gt;”。`16``21`《樂府詩集•橫吹曲辭五•梁鉅鹿公主歌辭》：“官家出遊雷大鼓，細乘犢車開後戶。”參見“&lt;a href="entry://雷鼓"&gt;雷鼓&lt;/a&gt;”。`22``15``19`2`20`通“&lt;a href="entry://礧"&gt;礧&lt;/a&gt;”。古時作戰用以擊敵之石塊。`16``21`《周禮•秋官•職金》：“凡國有大故而用金石。”`22``21``23`漢`24`·`23`鄭玄`24`注：“用金石者作槍、雷、椎、槨之屬。”`22`</t>
  </si>
  <si>
    <t>宗室</t>
  </si>
  <si>
    <t>`1`奔雷`2``15`聲響猛烈的雷。`16``21``23`唐`24`·`23`杜甫`24`《朝》詩之二：“`23`巫山`24`終可怪，昨夜有奔雷。”`22``21`《水滸傳》第一回：“風過處，向那松樹背後，奔雷也似吼一聲，撲地跳出一隻吊睛白額錦毛大蟲來。”`22`</t>
  </si>
  <si>
    <t>`1`奔霆`2``15``19`1`20`暴雷。`16``21``23`唐`24`·`23`王勃`24`《平臺秘略贊•尊師》：“奔霆易駭，巨壑難遊。”`22``15``19`2`20`疾馳的閃電。`16``21``23`宋`24`·`23`蘇軾`24`《芙蓉城》詩：“徑度萬里如奔霆，玉樓浮空聳亭亭。”`22`</t>
  </si>
  <si>
    <t>雷霆</t>
  </si>
  <si>
    <t>宗指</t>
  </si>
  <si>
    <t>`1`雷霆`2``15``19`1`20`震雷，霹靂。`16``21`《易•繫辭上》：“鼓之以雷霆，潤之以風雨。”`22``21`《史記•樂書》作“鼓之以雷霆”。`22``21``23`宋`24`·`23`蘇軾`24`《策略一》：“天之所以剛健而不屈者……其光為日月，其文為星辰，其威為雷霆，其澤為雨露，皆生於動者也。”`22``21``23`元`24`·`23`劉君錫`24`《來生債》第三摺：“赤歷歷那電光掣一天家火塊，吸力力雷霆震半壁崩崖。”`22``21``23`艾青`24`《光的贊歌》：“他也不怕天帝的憤怒和轟擊他的雷霆，把火盜出了天庭。”`22``15``19`2`20`喻威猛、迅猛。亦指威猛迅猛的軍隊。`16``21`《三國志•魏志•王粲傳》：“當速發雷霆，行權立斷，違經合道，天人順之。”`22``21``23`唐`24`·`23`韓愈`24`《送李尚書赴襄陽》詩：“縱獵雷霆迅，觀棋玉石忙。”`22``21``23`金`24`·`23`宇文虛中`24`《上烏林天使》詩之二：“拭玉轅門吐寸誠，敢將緩頰沮天兵。雷霆儻肯矜彫弊，草芥何須計死生。”中國近代史資料叢刊《太平天國•貶妖穴為罪隸論》：“我天王奉天父上帝之命，邪魔盡掃，擁雷霆之眾，妖孽俱除。”`22``15``19`3`20`對帝王或尊者的暴怒的敬稱。`16``21`《後漢書•獨行傳•彭脩》：“`23`脩`24`排閤直入，拜於庭，曰：‘明府發雷霆於主簿，請聞其過。’”`22``21`《南史•虞寄傳》：“願將軍少戢雷霆，賒其晷刻。”`22``15``19`4`20`泛指暴怒、盛怒。`16``21``23`元`24`·`23`尚仲賢`24`《氣英布》第二摺：“直氣的喒不鄧鄧按不住雷霆。”`22``21``23`吳組緗`24`《山洪》二：“保長大發雷霆，拍檯擂桌的把`23`三官`24`罵了一頓。”`22`</t>
  </si>
  <si>
    <t>震霆</t>
  </si>
  <si>
    <t>宗旨</t>
  </si>
  <si>
    <t>`1`震霆`2``15`霹靂，轟雷。`16``21``23`漢`24`·`23`揚雄`24`《長楊賦》：“疾如奔星，擊如震霆。”舊題`23`宋`24`·`23`蘇軾`24`《艾子雜說》：“龍曰：‘吾喜則時降膏澤，使五穀豐稔；怒則先之以暴風，次之以震霆，繼之以飛電，使千里之內，寸草不留。’”`23`清`24`·`23`紀昀`24`《閱微草堂筆記•灤陽消夏錄五》：“司茶者，雷神也。客不敬，歸而震霆隨之。”`22`</t>
  </si>
  <si>
    <t>宗本</t>
  </si>
  <si>
    <t>`1`籬笆`2``5`（籬笆，篱笆）`6``15`用竹、葦或樹枝等編成，可作為障隔的柵欄。`16``21``23`宋`24`·`23`劉克莊`24`《歲晚書事》詩之一：“荒苔野蔓上籬笆，客至多疑不在家。”`22``21``23`元`24`·`23`繆鑒`24`《詠鶴》：“青山修竹矮籬笆，髣彿林泉隱者家。”`22``21``23`清`24`·`23`陳維崧`24`《浣溪沙•偶憩清和庵即事》詞：“壘石緣流一逕斜，寺門幽似野人家。西風黃葉響籬笆。”`22``21``23`艾青`24`《獻給鄉村的詩》：“外面圍着石砌的圍墻或竹編的籬笆，墻上和籬笆上爬滿了蔦蘿和紡車花。”`22`</t>
  </si>
  <si>
    <t>藩柴</t>
  </si>
  <si>
    <t>宗正</t>
  </si>
  <si>
    <t>`1`藩柴`2``15`籬笆。`16`</t>
  </si>
  <si>
    <t>藩籬</t>
  </si>
  <si>
    <t>宗相</t>
  </si>
  <si>
    <t>`1`藩籬`2``5`（藩籬，藩篱）`6``15``19`1`20`指用竹木編成的籬笆或柵欄。`16``21`《國語•吳語》：“孤用親聽命於藩籬之外。”`22``21``23`韋昭`24`注：“藩籬，壁落。”`22``21``23`漢`24`·`23`賈誼`24`《過秦論下》：“`23`楚`24`師深入，戰於`23`鴻門`24`，曾無藩籬之難。”`22``21``23`清`24`·`23`唐孫華`24`《治圃》詩之一：“折柳作藩籬，狂夫倘知避。”`22``21``23`許杰`24`《大白紙》：“她正如一隻奪破藩籬的飛鳥。”`22``15``19`2`20`邊界；屏障。`16``21``23`漢`24`·`23`賈誼`24`《過秦論上》：“乃使`23`蒙恬`24`北築`23`長城`24`而守藩籬。”`22``21``23`宋`24`·`23`張端義`24`《貴耳集》卷下：“`23`江`24`南是兩`23`浙`24`之藩籬。”`22``21``23`清`24`·`23`昭槤`24`《嘯亭雜錄•緬甸歸誠本末》：“`23`木邦`24`在`23`耿馬`24`外，為`23`耿馬`24`、`23`孟定`24`、`23`鎮康`24`、`23`孟連`24`之藩籬。”`22``15``19`3`20`比喻事物的界限；障礙。`16``21``23`清`24`·`23`陳天華`24`《中國革命史論•緒論》：“唯一二梟雄，沖決藩籬，悍然不顧。”`22``21``23`丁玲`24`《東村事件》：“人全失去了理性，在突破了藩籬之後，大家爭着來動手了。”`22``15``19`4`20`比喻界域，境界。`16``21``23`宋`24`·`23`蘇軾`24`《和寄天選長官》：“藩籬吾未窺，敢議窮閫奧。”`22``21``23`清`24`·`23`戴名世`24`《贈劉言潔序》：“講章之徒，曾不能窺`23`漢`24`·`23`唐`24`之藩籬而欲以破`23`有宋`24`之堂奧，何其惑也。”`22``15``19`5`20`用以指某一範疇。`16``21``23`梁啟超`24`《生計學學說沿革小史》二：“`23`查爾特`24`一商人也，嘗著《貿易新論》及《論貿易與債息之關係》兩書，其於貿易差率說，雖未能盡脫藩籬，然論穀物等之貿易自由，頗有卓見。”`22`&lt;hr&gt;`29`藩籬`2``32`补证条目`33``34`1.`35`比喻事物的界限；障碍。`21``23`《朱子语类》卷一一五：`24`“爲學，須是裂破藩籬，痛底做去，所謂‘一杖一條痕！一摑一掌血’！使之歴歴落落，分明開去，莫要含糊。”`22`</t>
  </si>
  <si>
    <t>藩落</t>
  </si>
  <si>
    <t>宗祊</t>
  </si>
  <si>
    <t>`1`藩落`2``15``19`1`20`籬落，籬笆。`16``21`《周禮•夏官•掌固》“用其材器”`23`漢`24`·`23`鄭玄`24`注：“民之材器，其所用塹築及為藩落。”`22``15``19`2`20`比喻邊防。`16``21`《宋書•何承天傳論》：“`23`周`24`·`23`漢`24`二策，在`23`宋`24`頓亡，遂使胡馬橫行，曾無藩落之固，使士民跼蒼天，蹐厚地，繫虜俘囚，而無所控告。”`22``15``19`3`20`猶藩邦。藩，通“&lt;a href="entry://番"&gt;番&lt;/a&gt;”。`16``21`《舊唐書•裴行儉傳》：“`23`儀鳳`24`四年，十姓可汗`23`阿史那匐延都支`24`及`23`李遮匐`24`扇動藩落，侵逼`23`安西`24`，連和`23`吐蕃`24`，議者欲發兵討之。”參見“&lt;a href="entry://藩邦"&gt;藩邦&lt;/a&gt;”。`22`</t>
  </si>
  <si>
    <t>槍城</t>
  </si>
  <si>
    <t>宗祖</t>
  </si>
  <si>
    <t>`1`槍城`2``5`（槍城，枪城）`6``15`四周用削尖的竹木構築的防禦柵欄。以其狀若城，故名。`16``21``23`唐`24`·`23`王建`24`《從軍行》：“槍城圍鼓角，氈帳依山谷。”`22``21`《資治通鑒•唐肅宗至德元載》：“`23`光弼`24`出兵五千為槍城於道南，夾`23`呼沱水`24`而陳。”`22`</t>
  </si>
  <si>
    <t>宗神</t>
  </si>
  <si>
    <t>`1`荔枝`2``15``19`1`20`果樹名。亦指這種植物的果實。`16``21`《東觀漢記•匈奴南單于》：“南單于來朝，賜御食及橙橘龍眼荔枝。”`22``21``23`晉`24`·`23`嵇含`24`《南方草木狀》卷下：“荔枝樹，高五六丈餘，如桂樹，綠葉蓬蓬，冬夏榮茂，青華朱實，實大如雞子，核黃黑似熟蓮，實白如肪，甘而多汁，似安石榴。”`22``21``23`唐`24`·`23`杜牧`24`《過華清宮絕句》之一：“一騎紅塵妃子笑，無人知是荔枝來。”`22``21``23`宋`24`·`23`陸游`24`《老學庵筆記》卷三：“`23`宣和`24`中，`23`保和殿`24`下種荔枝成實，`23`徽廟`24`手摘以賜`23`燕`24`帥`23`王安中`24`。”`22``15``19`2`20`菊名。`16``21``23`宋`24`·`23`劉蒙`24`《菊譜》：“荔枝，枝紫，出`23`西京`24`，九月中開。千葉紫花，葉卷為筒，大小相間……俗以為荔枝者，以其花形正圓故也。”`22`</t>
  </si>
  <si>
    <t>宗祠</t>
  </si>
  <si>
    <t>`1`丹荔`2``15``19`1`20`荔枝。因色紅，故稱。`16``21``23`唐`24`·`23`戴叔倫`24`《春日早朝應制》詩：“丹荔來金闕，朱櫻貢玉盤。”`22``21``23`宋`24`·`23`陸游`24`《南窗擘黃柑獨酌有感》詩：“何限人間堪恨事，黃柑丹荔不同時。”`22``15``19`2`20`略呈赤色的薜荔。`16``21``23`宋`24`·`23`陸游`24`《焚香賦》：“暴丹荔之衣，莊芳蘭之茁。”`22`</t>
  </si>
  <si>
    <t>宗祧</t>
  </si>
  <si>
    <t>`1`妃子笑`2``15`荔枝的一種。因`23`唐`24`·`23`杜牧`24`《過華清宮》詩有“一騎紅塵妃子笑，無人知是荔枝來”之語，故名。`16``21``23`清`24`·`23`陳鼎`24`《荔枝譜》：“妃子笑，產`23`佛山`24`，色如琥珀，有光，大如鵝卵。其甘如蜜，其臭如蘭，皮薄而肉厚，核小如豆，漿滑如乳。啖之能除口氣，使齒牙香經宿，宜乎妃子見之而笑也。”`22`</t>
  </si>
  <si>
    <t>荔子</t>
  </si>
  <si>
    <t>`1`荔子`2``15`荔枝樹的果實。`16``21``23`唐`24`·`23`韓愈`24`《柳州羅池廟碑》：“荔子丹兮蕉黃，雜肴蔬兮進侯堂。”`22``21``23`宋`24`·`23`蘇軾`24`《與吳秀才書》：“又致酒麵、海物、荔子等。僕豈以口腹之故千里勞人哉！”`23`清`24`·`23`金農`24`《詠頻婆果》之二：“翻恨`23`炎州`24`鮮荔子，秪目風露不同生。”`22`</t>
  </si>
  <si>
    <t>瓊珠</t>
  </si>
  <si>
    <t>宗致</t>
  </si>
  <si>
    <t>`1`瓊珠`2``5`（瓊珠，琼珠）`6``15``19`1`20`玉珠。`16``21``23`南朝`24`·`23`梁`24`·`23`劉勰`24`《文心雕龍•事類》：“文梓共採，瓊珠交贈。”`22``21``23`宋`24`·`23`洪邁`24`《夷堅支志癸•鄒氏小兒》：“郡士`23`鄒侃`24`夢其捧瓊珠一顆，圓瑩可鑑，以畀之。”`22``21``23`元`24`·`23`喬吉`24`《一枝花•合箏》曲：“迸瓊珠萬顆瑽琤，間驪珠一串分明。”`22``15``19`2`20`比喻露珠、水珠、雪珠等。`16``21``23`宋`24`·`23`楊萬里`24`《清曉趨郡早炊幽居延福寺》詩：“危峰上金鏡，遠草亂瓊珠。”`22``21``23`宋`24`·`23`辛棄疾`24`《滿江紅•題冷泉亭》詞：“秋露下，瓊珠滴。”`22``21``23`明`24`·`23`李日華`24`《玉芙蓉•四景閨情》曲：“新荷沼內翻，雨過瓊珠亂。”`22``21``23`明`24`·`23`齊小碧`24`《梁州小序•賞雪》套曲：“瀰漫遍大都，散瓊珠，豐年自不封條樹。”`22`</t>
  </si>
  <si>
    <t>`1`十八娘`2``15``19`1`20`荔枝品種之一。`16``21``23`宋`24`·`23`曾鞏`24`《荔枝錄》：“十八娘荔枝，色深紅而細長，`23`閩王`24`·`23`王氏`24`有女第十八，好食此，因而得名。女冢在`23`福州`24`城東`23`報國院`24`，冢旁猶有此木。或云：謂物之美少者為十八娘，`23`閩`24`人語。”`22``21``23`宋`24`·`23`蘇轍`24`《乾荔支》詩：“紅消白瘦香猶在，想見當年十八娘。”`22``21``23`清`24`·`23`洪昇`24`《長生殿•舞盤》：“正逢瑤圃千秋宴，進到炎州十八娘。”`22``15``19`2`20``23`唐`24`代`23`南粵`24`的美女名。`16``21``23`開元`24`年間入宮，甚受寵愛。`22``21``23`清`24`·`23`趙古農`24`《十八娘傳》：“`23`十八娘`24`者，`23`粵`24`之美娘子也，`23`離`24`姓，父名`23`枝`24`。或云出`23`黃帝`24`時`23`離朱`24`之後，族類繁衍，子孫多散處`23`閩`24`、`23`蜀`24`、`23`南粵`24`間。”`22`</t>
  </si>
  <si>
    <t>水晶丸</t>
  </si>
  <si>
    <t>官人</t>
  </si>
  <si>
    <t>`1`水晶丸`2``15``23`宋`24`·`23`歐陽修`24`《浪淘沙》詞之三：“`23`五嶺`24`麥秋殘，荔子初丹，絳紗囊裏水晶丸。”後因以作為荔枝的品名。`16``21``23`清`24`·`23`周亮工`24`《閩小記•水晶丸》：“荔枝種類最繁……水晶丸較諸荔最小，而味最甘，實而不核。”`22`</t>
  </si>
  <si>
    <t>`1`宋家香`2``15`荔枝的一種優良品種。產於`23`福建`24`·`23`莆田縣`24`。`16`</t>
  </si>
  <si>
    <t>御仙花</t>
  </si>
  <si>
    <t>`1`御仙花`2``15`亦作“御僊花”。`16``15``19`1`20`荔枝的別稱。`16``21``23`宋`24`·`23`歐陽修`24`《歸田錄》卷二：“今俗謂毬路為笏頭，御僊花為荔枝，皆失其本號也。”`22``21`《宋史•輿服志五》：“荔支或為御仙花，束帶亦同。”`22``15``19`2`20`指御仙帶。`16``21``23`宋`24`·`23`歐陽修`24`《歸田錄》卷二：“初，`23`太宗`24`嘗曰：‘玉不離石，犀不離角，可貴者唯金也’乃創為金銙之制以賜群臣，方團毬路以賜兩府，御僊花以賜學士以上。”`22``21`《宋史•輿服志五》：“﹝`23`哲宗`24`《元符儀制令》﹞`23`觀文殿`24`學士至`23`寶文閣`24`直學士、御史大夫、中丞、六曹尚書、侍郎、散騎常侍并御仙花，權侍郎不同。”`22`</t>
  </si>
  <si>
    <t>玉真子</t>
  </si>
  <si>
    <t>`1`玉真子`2``15`荔枝名。`16``21``23`清`24`·`23`陳鼎`24`《荔枝譜》：“玉真子產`23`重慶府`24`·`23`涪州`24`，`23`唐`24`時最盛，有妃子園荔五百株，為`23`楊貴妃`24`所嗜，因名玉真子，馬上七日夜至京師，即此荔也。故`23`唐`24`詩有‘一騎紅塵妃子笑，無人知是荔枝來’之句。此種久絕，今有班家娘者，其味當可與玉真子匹。”`22`</t>
  </si>
  <si>
    <t>`1`周家紅`2``5`（周家紅，周家红）`6``15`荔枝品種名。`16``21``23`宋`24`·`23`蔡襄`24`《荔枝譜》七：“周家紅獨立`23`興化軍`24`三十年，後生益奇，聲名乃損，然亦不失為上等。”`22`</t>
  </si>
  <si>
    <t>`1`連襟`2``5`（連襟，连襟）`6``15``19`1`20`謂彼此知心。襟，胸懷。`16``21``23`唐`24`·`23`駱賓王`24`《秋日與群公宴序》：“既而誓敦交道，俱忘白首之情；款爾連襟，共挹青田之酒。”`22``15``19`2`20`姊妹丈夫之互稱或合稱。`16``21``23`宋`24`·`23`馬永卿`24`《嬾真子》卷二：“《爾雅》曰：兩婿相謂為亞。注云：今`23`江`24`東人呼同門為僚婿。`22``21`《嚴助傳》呼友婿，`23`江`24`北人呼連袂，又呼連襟。”`22``21``23`清`24`·`23`顧張思`24`《土風錄》卷十六：“姊妹之夫曰連襟。”`22``21``23`沙汀`24`《呼嚎》：“鄉長同主席是連襟，諢名`23`王水公爺`24`，因為你一沾上他就會壞事。”`22`</t>
  </si>
  <si>
    <t>襟袂</t>
  </si>
  <si>
    <t>`1`襟袂`2``15``19`1`20`衣襟衣袖。`16``21``23`唐`24`·`23`杜牧`24`《偶題》詩之一：“勞勞千里身，襟袂滿行塵。”`22``21``23`清`24`·`23`紀昀`24`《閱微草堂筆記•如是我聞三》：“`23`南皮`24`·`23`趙氏`24`子為狐所媚，附於其身，恆在襟袂間與人語。”`22``15``19`2`20`指連襟，僚婿。`16``21``23`宋`24`·`23`陳振孫`24`《直齋書錄解題•濟溪老人遺稿》：“通判`23`明州`24`·`23`濟源`24`·`23`李迎`24`·`23`彥將`24`撰，`23`永嘉`24`·`23`周浮沚`24`先生之婿，與先大夫為襟袂。”`22`</t>
  </si>
  <si>
    <t>連袂</t>
  </si>
  <si>
    <t>`1`連袂`2``5`（連袂，连袂）`6``15``19`1`20`猶聯袂。`16``21``23`晉`24`·`23`葛洪`24`《抱樸子•疾謬》：“攜手連袂，以遨以集。”`22``21``23`唐`24`·`23`儲光羲`24`《薔薇》詩：“連袂蹋歌從此去，風吹香氣逐人歸。”`22``21``23`清`24`·`23`孔尚任`24`《桃花扇•歸山》：“黨禍起新朝，正士寒心，連袂高蹈。”`22``15``19`2`20`猶連襟。`16``21``23`宋`24`·`23`吳曾`24`《能改齋漫錄•神仙鬼怪》：“`23`李參政`24`·`23`昌齡`24`家女多得貴婿，參政`23`范公`24`·`23`仲淹`24`、樞副`23`鄭公`24`·`23`戩`24`，皆自小官布衣選配為連袂。”`22``21`《朱子語類》卷一•七：“或有謂先生曰：‘`23`沈繼祖`24`乃`23`正淳`24`之連袂也。’先生笑曰：‘`23`彌子`24`之妻與`23`子路`24`之妻，兄弟也。何傷哉！’”參見“&lt;a href="entry://連襟"&gt;連襟&lt;/a&gt;”。`22`</t>
  </si>
  <si>
    <t>`1`僚婿`2``15`姊妹的丈夫之互稱或合稱。`16``21`《爾雅•釋親》“兩婿相謂為亞”`23`晉`24`·`23`郭璞`24`注：“今`23`江`24`東人呼同門為僚婿。”`22``21`《新唐書•蕭嵩傳》：“始，娶`23`會稽`24`·`23`賀晦`24`女，僚婿`23`陸象先`24`，宰相子，時為`23`洛陽`24`尉。”`22``21``23`宋`24`·`23`曾敏行`24`《獨醒雜志》卷九：“`23`張懷素`24`、`23`吳儲`24`、`23`吳侔`24`等謀反事覺，中外縉紳多與交結，而`23`蔡元度`24`與`23`儲`24`·`23`侔`24`之父`23`安詩`24`為僚婿，故`23`元長`24`父子與`23`懷素`24`書問往來尤密。”`22``21``23`清`24`·`23`蒲松齡`24`《聊齋志异•鳳仙》：“少年曰：‘君不認竊眠臥榻者耶？’`23`劉`24`始悟為`23`胡`24`。敘僚婿之誼，嘲謔甚歡。”`22`</t>
  </si>
  <si>
    <t>`1`同門`2``5`（同門，同门）`6``15``19`1`20`同師受業。亦指同師受業者。`16``21`《漢書•儒林傳•孟喜》：“同門`23`梁丘賀`24`疏通證明之。”`22``21``23`顏師古`24`注：“同門，同師學者也。”`22``21``23`唐`24`·`23`元稹`24`《酬樂天早春閑游西湖》詩：“獨喜同門舊，皆為列郡臣。”`22``21``23`清`24`·`23`俞樾`24`《茶香室叢鈔•同門》：“然則同門之誼，`23`唐`24`人已與同年並重矣。”`22``21``23`呂澂`24`《中國佛學源流略講》第六講：“他的同門`23`慧均`24`著《四論玄義》，也講到各家對佛性不同的主張。”`22``15``19`2`20`同一里門。謂同里。`16``21`《韓非子•亡徵》：“公婿公孫與民同門，暴傲其鄰者，可亡也。”`22``15``19`3`20`姐妹的丈夫之間的親戚關係。因同為一家之婿，故稱。`16``21``23`明`24`·`23`謝肇淛`24`《五雜俎•人部四》：“《爾雅》曰：‘兩婿相並為亞。’《詩》：‘瑣瑣姻婭’是也。`22``21`《嚴助傳》呼友婿，`23`宋`24`時人謂之連袂，又呼連襟，`23`閩`24`人謂之同門。”`22`</t>
  </si>
  <si>
    <t>`1`友婿`2``15`連襟。`16``21`《漢書•嚴助傳》：“`23`助`24`侍燕從容，上問`23`助`24`居鄉里時，`23`助`24`對曰：‘家貧，為友婿富人所辱。’”`23`顏師古`24`注：“友婿，同門之婿。”`22``21``23`北齊`24`·`23`顏之推`24`《顏氏家訓•勉學》：“`23`愍楚`24`友婿`23`竇如同`24`從`23`河州`24`來，得一青鳥。”`22``21`《續資治通鑒•宋徽宗建中靖國元年》：“秘書省正字`23`陳師道`24`，性孤介，與`23`趙挺之`24`為友婿，而素惡其人。”`22`</t>
  </si>
  <si>
    <t>`1`倉廒`2``5`（倉廒，仓廒）`6``15`亦作“倉敖”。`16``15``19`1`20`《文獻通考•市糴二》：“得息米造成倉廒。”`16``21`《文獻通考•國用三》：“奉行之吏因循，止將歲供額斛，於`23`真`24`、`23`揚`24`、`23`楚`24`、`23`泗`24`倉敖，為卸納摺運之地。”`22``21`《水滸傳》第十回：“推開看裏面時，七八間草房做着倉廒。”`22``21``23`明`24`·`23`張四維`24`《雙烈記•代役》：“見今城中蓋造倉廒，預備軍儲。”`22``21``23`清`24`·`23`魏源`24`《籌漕篇上》：“無素備之倉廒與一定之成憲，而倉卒暫試者，尤左也。”`22``21`《清史稿•災异志一》：“`23`江`24`水驟發，城內水深丈餘……衙署民房城垣倉廒均有倒塌。”`22``21``23`宋`24`·`23`袁文`24`以為“`23`敖`24`乃地名，`23`秦`24`以`23`敖`24`地為倉，故爾。今所在竟謂倉為敖，蓋循習之誤”。參閱《瓮牖閑評》卷六。`22``15``19`2`20`儲藏糧食的處所。`16``21`《文獻通考•市糴二》：“得息米造成倉廒。”`22``21`《文獻通考•國用三》：“奉行之吏因循，止將歲供額斛，於`23`真`24`、`23`揚`24`、`23`楚`24`、`23`泗`24`倉敖，為卸納摺運之地。”`22``21`《水滸傳》第十回：“推開看裏面時，七八間草房做着倉廒。”`22``21``23`明`24`·`23`張四維`24`《雙烈記•代役》：“見今城中蓋造倉廒，預備軍儲。”`22``21``23`清`24`·`23`魏源`24`《籌漕篇上》：“無素備之倉廒與一定之成憲，而倉卒暫試者，尤左也。”`22``21`《清史稿•災异志一》：“`23`江`24`水驟發，城內水深丈餘……衙署民房城垣倉廒均有倒塌。”`22``21``23`宋`24`·`23`袁文`24`以為“`23`敖`24`乃地名，`23`秦`24`以`23`敖`24`地為倉，故爾。今所在竟謂倉為敖，蓋循習之誤”。參閱《瓮牖閑評》卷六。`22`</t>
  </si>
  <si>
    <t>`1`倉廩`2``5`（倉廩，仓廪）`6``15`貯藏米穀的倉庫。`16``21`《墨子•非樂上》：“士君子……內治官府，外收歛關市山林澤梁之利，以實倉廩府庫，此其分事也。”`22``21`《禮記•月令》：“季春之月……命有司發倉廩，賜貧窮，振乏絕。”`22``21``23`孔穎達`24`疏引`23`蔡邕`24`曰：“穀藏曰倉，米藏曰廩。”`22``21``23`唐`24`·`23`元稹`24`《范季睦授尚書倉部員外郎制》：“乘我有秋，大實倉廩。”`22``21``23`清`24`·`23`昭槤`24`《嘯亭雜錄•純皇愛民》：“地方偶有偏災，即命開啟倉廩，蠲免租稅。”`22`</t>
  </si>
  <si>
    <t>`1`倉窌`2``5`（倉窌，仓窌）`6``15`貯藏糧食的房倉和地窖。`16``21`《呂氏春秋•季春》：“命有司發倉窌，賜貧窮，振乏絕。”`22``21``23`高誘`24`注：“方者曰倉，穿地曰窌。”`22`</t>
  </si>
  <si>
    <t>`1`倉庾`2``5`（倉庾，仓庾）`6``15`貯藏糧食的倉庫。`16``21`《史記•孝文本紀》：“發倉庾以振貧民。”`22``21``23`宋`24`·`23`王安石`24`《感事》詩：“州家閉倉庾，縣吏鞭租負。”`22``21``23`清`24`·`23`昭槤`24`《嘯亭雜錄•理足國帑》：“每令直省將天下正供糴米隨漕以入，故倉庾亦皆充實。”`22`</t>
  </si>
  <si>
    <t>官骸</t>
  </si>
  <si>
    <t>`1`墳倉`2``5`（墳倉，坟仓）`6``15`大糧倉。`16``21`《韓非子•八奸》：“其於德施也，縱禁財，發墳倉。”`22`</t>
  </si>
  <si>
    <t>`1`京倉`2``5`（京倉，京仓）`6``15``19`1`20`大糧倉。`16``21`《文選•張衡＜東京賦＞》：“發京倉，散禁財。”`22``21``23`薛綜`24`注：“京，大也。”`22``15``19`2`20``23`清`24`朝在`23`北京`24`設有十三個糧倉，通稱“京倉”。其中：祿米、南新、舊太、富新、興平五倉在`23`朝陽門`24`內，海運、北新二倉在`23`東直門`24`內，太平、萬安二倉在`23`朝陽門`24`外，本裕、豐益二倉在`23`德勝門`24`外，儲濟、裕豐二倉在`23`東便門`24`外。見《清會典•倉廒》。`16`</t>
  </si>
  <si>
    <t>`1`京囷`2``15`糧倉。`16``21``23`宋`24`·`23`王安石`24`《閔旱》詩：“平時溝洫今多廢，下戶京囷久已空。”`22`</t>
  </si>
  <si>
    <t>廩庫</t>
  </si>
  <si>
    <t>宙合</t>
  </si>
  <si>
    <t>`1`廩庫`2``5`（廩庫，廪库）`6``15`糧倉；倉庫。`16``21`《三國志•吳志•陸凱傳》：“當務息役養士，實其廩庫，以待天時。”`22``21``23`唐`24`·`23`元稹`24`《贈左散騎常侍裴公墓志銘》：“歲旱，廩庫空少，不數年皆羡溢。”`22`</t>
  </si>
  <si>
    <t>廩庾</t>
  </si>
  <si>
    <t>`1`廩庾`2``5`（廩庾，廪庾）`6``15`糧倉。`16``21`《史記•平準書》：“都鄙廩庾皆滿，而府庫餘貨財。”`22``21`《新唐書•劉禹錫傳》：“是不耕而歎廩庾之無餘，可乎？”`22``21`《明史•張昭傳》：“預備義倉，本以振貧民，乃豪猾多冒支不償，致廩庾空虛。”`22`</t>
  </si>
  <si>
    <t>庫庾</t>
  </si>
  <si>
    <t>`1`庫庾`2``5`（庫庾，库庾）`6``15`糧倉。`16``21``23`唐`24`·`23`元稹`24`《唐故越州刺史兼御史中丞河東薛公神道碑文銘》：“予視其庫庾，案牘盈羡，無逋負。”`22``21``23`清`24`·`23`李斗`24`《揚州畫舫錄•草河錄上》：“山門大殿後有`23`章武殿`24`，兩廡有庫庾庖湢。”`22`</t>
  </si>
  <si>
    <t>定命</t>
  </si>
  <si>
    <t>`1`囷倉`2``5`（囷倉，囷仓）`6``15`糧倉。`16``21`《禮記•月令》：“﹝孟秋之月﹞築城郭，建都邑，穿竇窖，脩囷倉。”`22``21``23`唐`24`·`23`陸龜蒙`24`《村夜》詩：“耕稼一以微，囷倉自然罄。”`22``21``23`清`24`·`23`顧炎武`24`《贈于副將元剴》詩：“囷倉禾百廛，趨走僮千指。”`22`</t>
  </si>
  <si>
    <t>`1`囷窖`2``15`囷窌。糧倉。`16``21`《新唐書•杜亞傳》：“貧不能償者發囷窖略盡，流亡過半。”`22`</t>
  </si>
  <si>
    <t>宛珠</t>
  </si>
  <si>
    <t>`1`囷京`2``15`糧倉。`16``21`《管子•輕重丁》：“今者`23`夷吾`24`過市，有新成囷京者二家。”`22``21``23`尹知章`24`注：“大囷曰京。”`22``21``23`漢`24`·`23`賈誼`24`《新書•匈奴》：“善廚處，大囷京。”`22``21``23`元`24`·`23`王禎`24`《谷匣》詩：“取制異囷京，初憑梓匠成。”`22`</t>
  </si>
  <si>
    <t>`1`囷廩`2``5`（囷廩，囷廪）`6``15`糧倉。`16``21``23`北魏`24`·`23`酈道元`24`《水經注•溫水》：“清朗無風之日，徑望`23`朱崖州`24`，如囷廩大。”`22``21``23`宋`24`·`23`梅堯臣`24`《送張諷寺丞赴青州幕》詩：“上無租賦逋，下有囷廩蓄。”`22``21``23`清`24`·`23`錢謙益`24`《敕封安人丁氏墳前石表辭》：“鄉里洊饑，道殣相枕，指麾孤童，傾倒囷廩。”`22`</t>
  </si>
  <si>
    <t>宛馬</t>
  </si>
  <si>
    <t>`1`囷簏`2``15`囷鹿。糧倉。`16``21``23`宋`24`·`23`蘇軾`24`《密州祭常山文》：“自秋不雨，霜露殺菽。黃糜黑黍，不滿囷簏。”`22`</t>
  </si>
  <si>
    <t>`1`囷窌`2``15`穀倉與地窖。泛指糧倉。`16``21`《周禮•考工記•匠人》：“囷窌倉城，逆牆六分。”`22``21``23`賈公彥`24`疏：“地上為之方曰倉，圜曰囷；穿地曰窌。”`22``21`《荀子•榮辱》：“餘刀布，有囷窌。”`22``21``23`楊倞`24`注：“囷，廩也。圜曰囷，方曰廩。窌，窖也。地藏曰窌。”`22``21``23`清`24`·`23`顧炎武`24`《郡縣論五》：“縣之倉廩，皆其囷窌。”`22`</t>
  </si>
  <si>
    <t>宛駟</t>
  </si>
  <si>
    <t>`1`囷庾`2``15`糧倉。`16``21``23`元`24`·`23`王禎`24`《圃田》詩：“隨分了朝昏，無心富囷庾。”`22``21``23`明`24`·`23`李東陽`24`《松嚴記》：“予聞君敦孝彊義，動多利濟，傾囷庾治橋道，費數千百計。”`22``21``23`清`24`·`23`黃六鴻`24`《福惠全書•錢穀•催徵》：“非有刑名，錢穀之司，囷庾庫藏之守，可侵而竊也。”`22`</t>
  </si>
  <si>
    <t>宛騮</t>
  </si>
  <si>
    <t>`1`大倉`2``5`（大倉，大仓）`6``15`設在京城的國家糧庫。`16``21`《莊子•秋水》：“計中國之在海內，不似稊米之在大倉乎？”參見“&lt;a href="entry://太倉"&gt;太倉&lt;/a&gt;”。`22`</t>
  </si>
  <si>
    <t>庾廩</t>
  </si>
  <si>
    <t>`1`庾廩`2``5`（庾廩，庾廪）`6``15`糧倉。`16``21`《金史•胥鼎傳》：“`23`平陽`24`歲再被兵，人戶散亡，樓櫓修繕未完，衣甲器械極少，庾廩無兩月食。”`22`</t>
  </si>
  <si>
    <t>`1`良弓`2``15``19`1`20`好弓；強弓。`16``21`《墨子•親士》：“良弓難張，然可以及高入深。”`22``21``23`漢`24`·`23`陳琳`24`《為袁紹檄豫州》：“奮`23`中黃`24`·`23`育`24`·`23`獲`24`之士，騁良弓勁弩之勢。”`22``21``23`清`24`·`23`吳錫麒`24`《＜陔餘叢考＞序》：“夫良弓九合，斯稱鉅黍之名。”`22``15``19`2`20`指擅長製弓的人。`16``21`《禮記•學記》：“良弓之子，必學為箕。”`22``21``23`明`24`·`23`何景明`24`《內篇》：“良弓之子，不失為箕，失其弓矣！”`22`</t>
  </si>
  <si>
    <t>客丁</t>
  </si>
  <si>
    <t>`1`大弓`2``15``19`1`20`古代良弓名。`16``21`《春秋•定公八年》：“盜竊寶玉、大弓。”`22``21``23`杜預`24`注：“大弓，`23`封父`24`之繁弱。”`22``21``23`孔穎達`24`疏：“此寶玉大弓必是國之重寶，歷世掌之，故自`23`劉歆`24`以來說《左氏》者，皆以為`23`夏后氏`24`之璜，`23`封父`24`之繁弱，`23`成王`24`所以分`23`魯公`24`也。”`22``15``19`2`20`古代六弓之一，是一種強弱程度中等的弓。`16``21`《周禮•夏官•司弓矢》：“唐弓、大弓以授學射者、使者、勞者。”`22``21``23`鄭玄`24`注：“學射者弓用中，後習強，弱則易也。使者、勞者弓亦用中，遠近可也。”`22`</t>
  </si>
  <si>
    <t>`1`大和`2``3`I`4``15``19`1`20`一種良弓。`16``21`《周禮•考工記•弓人》：“大和無灂。”`22``21``23`鄭玄`24`注：“大和，尤良者也。”`22``21``23`孔穎達`24`疏：“大和謂九和之弓。以其六材俱善尤良，故無漆灂也。”`22``15``19`2`20`非常和協。`16``21`《左傳•襄公十三年》：“`23`晉`24`國之民，是以大和。”`22``3`II`4``17`見“&lt;a href="entry://太和"&gt;太和&lt;/a&gt;”。`18`</t>
  </si>
  <si>
    <t>客傳</t>
  </si>
  <si>
    <t>`1`大黃`2``5`（大黃，大黄）`6``15``19`1`20`弓名。`16``21`《史記•李將軍列傳》：“`23`廣`24`乃令士持滿毋發，而`23`廣`24`身自以大黃射其裨將。”`22``21``23`裴駰`24`集解引`23`韋昭`24`曰：“角弩，色黃而體大也。”`22``21``23`宋`24`·`23`沈遘`24`《五言信武殿》詩：“大黃殪賢王，京觀封鯢鯨。”`22``21``23`清`24`·`23`錢陸燦`24`《周亮工墓志銘》：“手發大黃，應弦殪敵。”`22``15``19`2`20`藥草名。也叫“川軍”。多年生草本，分布於我國`23`湖北`24`、`23`陝西`24`、`23`四川`24`、`23`雲南`24`等省。根莖可入藥，性寒，味苦，功能攻積導滯、瀉火解毒，主治實熱便秘，腹痛脹滿、瘀血閉經、癰腫等症。`16`</t>
  </si>
  <si>
    <t>客刺</t>
  </si>
  <si>
    <t>`1`大屈`2``15`亦作“大曲”。`16`弓名。`21`《左傳•昭公七年》：“`23`楚子`24`享公於`23`新臺`24`，使長鬣者相，好以大屈。”`22``21``23`杜預`24`注：“大屈，弓名。”`22``21``23`孔穎達`24`疏：“《魯連書》曰：‘`23`楚子`24`享`23`魯侯`24`於`23`章華`24`之臺，與大曲之弓，既而悔之。`22``21``23`蒍啟彊`24`見`23`魯侯`24`，`23`魯侯`24`歸之。’大屈即大曲也。”`22``21``23`南朝`24`·`23`梁`24`·`23`簡文帝`24`《艷歌篇十八韻》：“左把蘇合彈，旁持大屈弓。”一說大屈為寶金，可以為劍。見《史記•魯周公世家》“賜`23`昭公`24`寶器”`23`裴駰`24`集解引`23`服虔`24`說。`22`</t>
  </si>
  <si>
    <t>繁弱</t>
  </si>
  <si>
    <t>客坊</t>
  </si>
  <si>
    <t>`1`繁弱`2``15`古良弓名。`16``21`《左傳•定公四年》：“分`23`魯公`24`以大路、大旂，`23`夏后氏`24`之璜，`23`封父`24`之繁弱。”`22``21``23`杜預`24`注：“繁弱，大弓名。”`22``21`《荀子•性惡》：“繁弱、鉅黍，古之良弓也。”`22``21``23`三國`24`·`23`魏`24`·`23`嵇康`24`《贈兄秀才入軍》詩：“左攬繁弱，右接忘歸。”`22``21``23`晉`24`·`23`劉琨`24`《扶風歌》：“左手彎繁弱，右手揮龍淵。”`22``21``23`唐`24`·`23`駱賓王`24`《從軍中行路難》詩之一：“向月彎繁弱，連星轉太阿。”`22`</t>
  </si>
  <si>
    <t>巨黍</t>
  </si>
  <si>
    <t>客寓</t>
  </si>
  <si>
    <t>`1`巨黍`2``17`（參見&lt;a href="entry://鉅黍"&gt;鉅黍&lt;/a&gt;）`18``15`古代良弓名。`16``21`《文選•潘岳＜閑居賦＞》：“谿子巨黍，異絭同機。”`22``21``23`李善`24`注：“《史記》`23`蘇秦`24`說`23`韓王`24`曰：‘谿子、巨黍者，皆射六百步之外’……`23`孫卿子`24`曰：‘繁弱、巨黍，古之良弓。’”今本《荀子•性惡》作“鉅黍”。`22``21``23`唐`24`·`23`陸龜蒙`24`《江南秋懷寄華陽山人》詩：“吾當營巨黍，東去射長鯨。”`22`</t>
  </si>
  <si>
    <t>角端</t>
  </si>
  <si>
    <t>客旅</t>
  </si>
  <si>
    <t>`1`角端`2``15``19`1`20`即角貒。`16``21`《宋書•符瑞志下》：“角端者，日行萬八千里，又曉四夷之語，明君聖主在位，明達外方幽遠之事，則捧書而至。”`22``15``19`2`20`即角端弓。`16``21``23`漢`24`·`23`陳琳`24`《武軍賦》：“其弓則烏號越耗，繁弱角端。”`22``21`《三國志•魏志•鮮卑傳》“鮮卑”`23`裴松之`24`注引`23`晉`24`·`23`王沈`24`《魏書》：“其獸異于中國者，野馬、羱羊、端牛。端牛角為弓，世謂之角端者也。”參見“&lt;a href="entry://角端弓"&gt;角端弓&lt;/a&gt;”。`22`</t>
  </si>
  <si>
    <t>角弓</t>
  </si>
  <si>
    <t>客棧</t>
  </si>
  <si>
    <t>`1`角弓`2``15`以獸角為飾的硬弓。`16``21`《詩•小雅•角弓》：“駮騂角弓，翩其反矣。”`22``21``23`朱熹`24`集傳：“角弓，以角飾弓也。”`22``21``23`唐`24`·`23`蘇鶚`24`《蘇氏演義》卷下：“四人皆持角弓，違者則射之，有乘高窺瞰者，亦射之。”`22``21``23`清`24`·`23`費錫璜`24`《少年行》：“臂上角弓強，腰間劍似霜。”`22`</t>
  </si>
  <si>
    <t>秦弓</t>
  </si>
  <si>
    <t>客舍</t>
  </si>
  <si>
    <t>`1`秦弓`2``15`指古時`23`秦`24`地所產的弓。`16``21`《楚辭•九歌•國殤》：“帶長劍兮挾`23`秦`24`弓，首身離兮心不懲。”`22``21``23`洪興祖`24`補注：“《漢書•地理志》云：`23`秦`24`有`23`南山`24`檀柘，可為弓幹。”`22`</t>
  </si>
  <si>
    <t>烏號</t>
  </si>
  <si>
    <t>客邸</t>
  </si>
  <si>
    <t>`1`烏號`2``5`（烏號，乌号）`6``15``19`1`20`《淮南子•原道訓》：“射者扞烏號之弓，彎棋衛之箭。”`16``21``23`高誘`24`注：“烏號，桑柘，其材堅勁，烏峙其上，及其將飛，枝必橈下，勁能復巢，烏隨之，烏不敢飛，號呼其上。伐其枝以為弓，因曰烏號之弓也。一說`23`黃帝`24`鑄鼎於`23`荊山`24`·`23`鼎湖`24`，得道而仙，乘龍而上，其臣援弓射龍，欲下`23`黃帝`24`，不能也。烏，於也；號，呼也。於是抱弓而號。因名其弓為烏號之弓也。”後以“烏號”指良弓。`22``21`《太平御覽》卷三四七引`23`漢`24`·`23`陳琳`24`《武庫賦》：“弓則烏號、越棘、繁弱、角端。”`22``21``23`唐`24`·`23`駱賓王`24`《從軍中行路難》之二：“百發烏號遙碎柳，七尺龍文迥照蓮。”`22``21``23`明`24`·`23`楊珽`24`《龍膏記•脫難》：“休得把烏號架，休得把青莖射。”`22``15``19`2`20`表示對死者哀悼。`16``21``23`北魏`24`·`23`酈道元`24`《水經注•廬江水》：“﹝`23`匡俗`24`﹞屢逃徵聘，廬於此山，時人敬之。`22``21``23`俗`24`後仙化，空廬猶存。弟子睹室悲哀。哭之旦暮，事同‘烏號’。”`22``21``23`宋`24`·`23`葉適`24`《何參政輓歌》之二：“佳哉鳳凰壟，悲甚付烏號。”`22``15``19`3`20`稱人死亡的敬辭。`16``21`《舊五代史•漢書•高祖紀論》：“及回鑾輅，尋墮烏號，故雖有應運之名，而未睹為君之德也。”`22`</t>
  </si>
  <si>
    <t>玉腰</t>
  </si>
  <si>
    <t>`1`玉腰`2``15``19`1`20`美稱美女的腰。`16``21``23`宋`24`·`23`歐陽修`24`《玉樓春》詞：“美人爭勸梨花盞，舞困玉腰裙縷慢。”`22``15``19`2`20`指蝴蝶的身體。`16``21``23`清`24`·`23`納蘭性德`24`《蝶戀花》詞：“試撲流螢，驚起雙栖蝶。瘦斷玉腰沾粉葉，人生那不相思絕。”參見“&lt;a href="entry://玉腰奴"&gt;玉腰奴&lt;/a&gt;”。`22``15``19`3`20``23`西夏`24`稱用竹牛角製成的一種強弓。`16``21``23`宋`24`·`23`康譽之`24`《昨夢錄》：“`23`西夏`24`有竹牛，重數百斤，角甚長而黃黑相間，用以制弓極佳，尤且健勁。其近弝黑者，謂之‘後醮’，近稍近弝俱黑而弓面黃者，謂之‘玉腰’。”`22`</t>
  </si>
  <si>
    <t>宣毫</t>
  </si>
  <si>
    <t>`1`良馬`2``5`（良馬，良马）`6``15`駿馬。`16``21`《詩•鄘風•干旄》：“素絲紕之，良馬四之。”`22``21`《墨子•親士》：“良馬難乘，然可以任重致遠。”`22``21``23`三國`24`·`23`魏`24`·`23`曹丕`24`《善哉行》之一：“策我良馬，被我輕裘，載馳載驅，聊以忘憂。”`22`</t>
  </si>
  <si>
    <t>`1`八尺龍`2``5`（八尺龍，八尺龙）`6``15`稱駿馬。`16``21`《周禮•夏官•廋人》：“馬八尺以上為龍。”`22``21``23`宋`24`·`23`蘇軾`24`《聞洮西捷報》詩：“`23`漢`24`家將軍一丈佛，詔賜天池八尺龍。”`22`</t>
  </si>
  <si>
    <t>宣筆</t>
  </si>
  <si>
    <t>`1`奔電`2``5`（奔電，奔电）`6``15``19`1`20`閃電。`16``21``23`漢`24`·`23`王褒`24`《聖主得賢臣頌》：“追奔電，逐遺風，周流八極，萬里一息。”`22``15``19`2`20`駿馬名。`16``21``23`晉`24`·`23`崔豹`24`《古今注•鳥獸》：“`23`秦始皇`24`有七名馬：追風、白兔、躡景、奔電、飛翮、銅爵、神鳧。”`22``21``23`北周`24`·`23`庾信`24`《三月三日華林園馬射賦》：“將軍戎服，來參武讌。尚帶流星，猶乘奔電。”`22`</t>
  </si>
  <si>
    <t>`1`奔霄`2``15`馬名。`16``21``23`周穆王`24`八駿之一。`22``21``23`晉`24`·`23`王嘉`24`《拾遺記•周穆王》：“王馭八龍之駿，一名絕地，足不踐土……三名奔霄，夜行萬里。”`22`</t>
  </si>
  <si>
    <t>室子</t>
  </si>
  <si>
    <t>`1`倉龍`2``5`（倉龍，仓龙）`6``15``19`1`20`蒼龍。倉，通“&lt;a href="entry://蒼"&gt;蒼&lt;/a&gt;”。青色的駿馬。`16``21`《禮記•月令》：“乘鸞輅，駕倉龍。”`22``21``23`鄭玄`24`注：“馬八尺以上為龍。”`22``15``19`2`20`蒼龍。倉，通“&lt;a href="entry://蒼"&gt;蒼&lt;/a&gt;”。木星位於東方之稱。`16``21`《漢書•王莽傳中》：“歲在壽星，填在明堂，倉龍癸酉，德在中宮。”`22``21``23`顏師古`24`注引`23`服虔`24`曰：“倉龍，太歲也。”`22`</t>
  </si>
  <si>
    <t>蒼龍</t>
  </si>
  <si>
    <t>`1`蒼龍`2``5`（蒼龍，苍龙）`6``15``19`1`20`古代二十八宿中東方七宿的總稱。`16``21`《國語•周語中》“夫辰角見而雨畢，天根見而水涸”`23`三國`24`·`23`吳`24`·`23`韋昭`24`注：“辰角，大辰蒼龍之角。角，星名也。”`22``21`《史記•天官書》：“東宮蒼龍，房、心。”`22``21``23`宋`24`·`23`蘇軾`24`《夜泛西湖》詩之三：“蒼龍已沒牛斗橫，東方芒角昇長庚。”`22``21``23`清`24`·`23`馮桂芬`24`《釋鶉》：“以鶉火為鳳，方與蒼龍、白虎、元武相稱。”`22``15``19`2`20`指太歲星。古代術數家以太歲所在為凶方，故亦指凶惡的人。`16``21`《後漢書•張純傳》“今攝提之歲，倉龍甲寅”`23`唐`24`·`23`李賢`24`注引《前書音義》：“蒼龍，太歲也。”`22``21``23`毛澤東`24`《清平樂•六盤山》詞：“今日長纓在手，何時縛住蒼龍？”`22``15``19`3`20`傳說中的青龍。古傳青龍為祥瑞之物。`16``21`《楚辭•九辯》：“左朱雀之茇茇兮，右蒼龍之躣躣。”京劇《白蛇傳》第六場：“你不知蒼龍保平安，你不知家有蒼龍最吉祥。”`22``15``19`4`20`青色駿馬。`16``21`《呂氏春秋•孟春》：“天子居青陽左個，乘鸞輅，駕蒼龍，載青旂，衣青衣，服青玉。”`22``21``23`高誘`24`注：“《周禮》，馬八尺以上為龍，七尺以上為騋，六尺以上為馬也。”`22``15``19`5`20``23`漢`24`代宮闕名。`16``21`《文選•陸倕＜石闕銘＞》：“`23`蒼龍`24`·`23`玄武`24`之製，銅雀鐵鳳之工。”`22``21``23`李善`24`注：“《三輔舊事》曰：`23`未央宮`24`東有`23`蒼龍闕`24`，北有`23`玄武闕`24`。”`22``15``19`6`20`泛指宮闕。`16``21``23`唐`24`·`23`王勃`24`《上劉右相書》：“風雨稱臣，奔走蒼龍之闕。”`22``21``23`明`24`·`23`顧大典`24`《青衫記•元白對策》：“閶闔初開瑞靄中，丹霞曉日上蒼龍。”`22``15``19`7`20`即`23`奢龍`24`。相傳`23`黃帝`24`時六相之一。`16``21`《太平御覽》卷七九引《管子》：“`23`黃帝`24`得`23`蒼龍`24`，而辨乎東方。”`22`&lt;hr&gt;`29`蒼龍`2``30``32`补义条目`33`喻指松柏。`31``21``23`宋苏轼《柏石图》诗：`24`“君看此槎牙，豈有可移理？蒼龍轉玉骨，黑虎抱金柅。”`22``21``23`元耶律铸《山台》诗：`24`“詰曲千層近碧霄，蒼龍無數繚山腰。”`22``21``23`明边贡《题周道士采苓卷》诗：`24`“夫椒山中多老松，白雲隱隱盤蒼龍。”`22`</t>
  </si>
  <si>
    <t>常驪</t>
  </si>
  <si>
    <t>`1`常驪`2``5`（常驪，常骊）`6``15`良馬名。`16``21``23`三國`24`·`23`魏`24`·`23`劉劭`24`《趙都賦》：“其器用、良馬則……飛兔、奚斯、常驪、紫燕。”`22`</t>
  </si>
  <si>
    <t>`1`叱撥`2``5`（叱撥，叱拨）`6``15`良馬名。`16``21``23`唐`24`·`23`岑參`24`《玉門關蓋將軍歌》：“櫪上昂昂皆駿駒，桃花叱撥價最殊。”`22``21``23`宋`24`·`23`李石`24`《續博物志》卷四：“`23`唐`24`·`23`天寶`24`中，`23`大宛`24`進汗血馬六匹：一曰紅叱撥，二曰紫叱撥，三曰青叱撥，四曰黃叱撥，五曰丁香叱撥，六曰桃花叱撥。”`22``21``23`宋`24`·`23`陸游`24`《聞蟬思南鄭》詩：“金羈叱撥駒，玉碗蒲萄酒。”`22``21`《丹鉛總錄•鳥獸•叱撥》引`23`宋`24`·`23`王明`24`《群牧故事》：“北方馬以叱撥及青、白、紫純色，綠鬃騮為上。”`22`</t>
  </si>
  <si>
    <t>赤兔</t>
  </si>
  <si>
    <t>`1`赤兔`2``15``19`1`20`亦作“&lt;a href="entry://赤菟"&gt;赤菟&lt;/a&gt;”。駿馬名。`16``21`《後漢書•呂布傳》：“`23`布`24`常御良馬，號曰赤菟，能馳城飛塹。”`22``21``23`唐`24`·`23`李賀`24`《馬詩》之八：“赤兔無人用，當須`23`呂布`24`騎。”`22``15``19`2`20`泛指良馬。`16``21``23`南朝`24`·`23`梁`24`·`23`吳均`24`《贈柳真陽》詩：“聯翩驂赤兔，窈窕駕青驪。”`22``21``23`金`24`·`23`董解元`24`《西廂記諸宮調》卷二：“騎疋如龍，卷毛赤兔。”`22``21`《水滸傳》第八八回：“桃紅鎖甲現魚鱗，沖陣龍駒名赤兔。”`22``15``19`3`20`古代視為瑞徵的紅毛兔。`16``21`《宋書•符瑞志中》：“赤兔，王者盛德則至。”`22``21`《舊唐書•代宗紀》：“十一月甲寅，`23`乾陵`24`令於陵署得赤兔以獻。”`22`</t>
  </si>
  <si>
    <t>煩且</t>
  </si>
  <si>
    <t>`1`煩且`2``5`（煩且，烦且）`6``15`指駿馬。且，同“&lt;a href="entry://駔"&gt;駔&lt;/a&gt;”。`16``21`《韓非子•外儲說左上》：“`23`齊景公`24`游`23`少海`24`，傳騎從中來，謁曰：‘`23`嬰`24`疾甚，且死，恐公後之。’`23`景公`24`遽起，傳騎又至。`22``21``23`景公`24`曰：‘趨駕煩且之乘，使騶子`23`韓樞`24`御之。’”`23`清`24`·`23`王念孫`24`《讀書雜志•漢書十一》“乘且”：“駿馬謂之乘駔，亦謂之繁駔……繁駔之為煩且，猶乘駔之為乘且。”參見“&lt;a href="entry://乘駔"&gt;乘駔&lt;/a&gt;”。`22`</t>
  </si>
  <si>
    <t>蜚鴻</t>
  </si>
  <si>
    <t>`1`蜚鴻`2``5`（蜚鴻，蜚鸿）`6``15``19`1`20`蠛蠓。`16``21`《史記•周本紀》：“麋鹿在牧，蜚鴻滿野。”`22``21``23`司馬貞`24`索隱：“`23`高誘`24`曰‘蜚鴻，蠛蠓也。’言飛蟲蔽田滿野，故為災，非是鴻雁也。”`22``21``23`唐`24`·`23`王勃`24`《乾元殿頌序》：“蜚鴻集野，瞻烏鮮投足之因。”`22``21``23`古直`24`《哀朝鮮》詩：“川原鬱慚色，中野多蜚鴻。”`22``15``19`2`20`良馬名。`16``21``23`漢`24`·`23`東方朔`24`《答驃騎難》：“騏驥、綠耳、蜚鴻、驊騮，天下良馬也。”`22``21``23`清`24`·`23`龔鼎孳`24`《歲暮行》：“昨夜少府下急牒，軍興無策寬蜚鴻。”`22``15``19`3`20`鴻雁。`16``21``23`宋`24`·`23`黃昇`24`《摸魚兒•為遺蛻山中桃花作寄馮雲月》詞：“花知道，應倩蜚鴻寄語，年來老子安否。”`22`</t>
  </si>
  <si>
    <t>飛黃</t>
  </si>
  <si>
    <t>`1`飛黃`2``5`（飛黃，飞黄）`6``15``19`1`20`傳說中的神馬名。又名乘黃。`16``21`《淮南子•覽冥訓》：“青龍進駕，飛黃伏皁。”`22``21``23`高誘`24`注：“飛黃，乘黃也，出西方，狀如狐，背上有角，壽千歲。”`22``21``23`唐`24`·`23`張說`24`《舞馬千秋萬歲樂府詞》：“不因茲白人間有，定是飛黃天上來。”`22``15``19`2`20`指古代勇士`23`飛廉`24`與`23`中黃伯`24`。`16``21`《文選•張協＜七命＞》：“於是`23`飛`24`·`23`黃`24`奮銳，`23`賁`24`·`23`石`24`逞技。”`22``21``23`李周翰`24`注：“`23`飛`24`，`23`飛廉`24`；`23`黃`24`，`23`中黃`24`。”`22``15``19`3`20`見“&lt;a href="entry://飛黃騰踏"&gt;飛黃騰踏&lt;/a&gt;”。`16`</t>
  </si>
  <si>
    <t>飛兔</t>
  </si>
  <si>
    <t>室氏</t>
  </si>
  <si>
    <t>`1`飛兔`2``5`（飛兔，飞兔）`6``15`亦作“飛菟”。`16`駿馬名。`21`《呂氏春秋•離俗》：“飛兔、要褭，古之駿馬也。”`22``21``23`高誘`24`注：“飛兔、要褭，皆馬名也。日行萬里，馳若兔之飛，因以為名也。”`22``21``23`漢`24`·`23`應瑒`24`《馳射賦》：“群駿籠茸於衡首，咸皆腰褭與飛菟。”`22``21`《文選•陳琳＜答東阿王箋＞》：“譬若飛兔、流星，超山越海。”`22``21``23`李周翰`24`注：“飛兔、流星，神駿也。”`22``21``23`宋`24`·`23`王安石`24`《次韻舍弟遇子固憶少述》：“飛兔已聞追騕褭，太阿猶恨失龍泉。”`22`</t>
  </si>
  <si>
    <t>驊騮</t>
  </si>
  <si>
    <t>`1`驊騮`2``5`（驊騮，骅骝）`6``15``19`1`20`《荀子•性惡》：“驊騮騹驥纖離綠耳，此皆古之良馬也。”`16``21``23`楊倞`24`注：“皆`23`周穆王`24`八駿名。”`22``21`《史記•秦本紀》：“`23`造父`24`以善御幸於`23`周繆王`24`，得驥、溫驪、驊騮、騄耳之駟，西巡狩，樂而忘歸。”`22``21``23`唐`24`·`23`耿湋`24`《上將行》：“櫪下驊騮思鼓角，門前老將識風雲。”`22``21``23`宋`24`·`23`周必大`24`《二老堂雜志•井蛙驊騮》：“井蛙不可以語海，其見小也；驊騮不可以捕鼠，其用大也。小大雖殊，其不適用一也。”`22``21``23`清`24`·`23`李漁`24`《蜃中樓•義舉》：“恨不得一步驊騮騁到`23`瀟湘`24`。”`22``21``23`柳亞子`24`《叔老病中惠題＜羿樓客籍＞第一冊次韻奉和》：“搖筆書生盛唱酬，天馬行空似驊騮。”`22``15``19`2`20``23`周穆王`24`八駿之一。泛指駿馬。`16``21`《荀子•性惡》：“驊騮騹驥纖離綠耳，此皆古之良馬也。”`22``21``23`楊倞`24`注：“皆`23`周穆王`24`八駿名。”`22``21`《史記•秦本紀》：“`23`造父`24`以善御幸於`23`周繆王`24`，得驥、溫驪、驊騮、騄耳之駟，西巡狩，樂而忘歸。”`22``21``23`唐`24`·`23`耿湋`24`《上將行》：“櫪下驊騮思鼓角，門前老將識風雲。”`22``21``23`宋`24`·`23`周必大`24`《二老堂雜志•井蛙驊騮》：“井蛙不可以語海，其見小也；驊騮不可以捕鼠，其用大也。小大雖殊，其不適用一也。”`22``21``23`清`24`·`23`李漁`24`《蜃中樓•義舉》：“恨不得一步驊騮騁到`23`瀟湘`24`。”`22``21``23`柳亞子`24`《叔老病中惠題＜羿樓客籍＞第一冊次韻奉和》：“搖筆書生盛唱酬，天馬行空似驊騮。”`22`</t>
  </si>
  <si>
    <t>驥騄</t>
  </si>
  <si>
    <t>`1`驥騄`2``5`（驥騄，骥騄）`6``15`指良馬。`16``21``23`漢`24`·`23`王充`24`《論衡•案書》：“故馬效千里，不必驥騄；人期賢知，不必`23`孔`24`·`23`墨`24`。”`22``21``23`三國`24`·`23`魏`24`·`23`曹丕`24`《典論•論文》：“咸以自騁驥騄於千里，仰齊足而并馳。”`22``21``23`宋`24`·`23`劉克莊`24`《賀新郎•張倅生日》詞：“馳驥騄，佩龜紫。”`22`</t>
  </si>
  <si>
    <t>驥子</t>
  </si>
  <si>
    <t>宦人</t>
  </si>
  <si>
    <t>`1`驥子`2``5`（驥子，骥子）`6``15``19`1`20`良馬。`16``21``23`漢`24`·`23`桓譚`24`《新論•求輔》：“于邊郡求得駿馬，惡貌而正走，名驥子。”`22``21``23`南朝`24`·`23`陳`24`徐陵《移齊文》：“所獲龍駒驥子，百千其群。”`22``21``23`元`24`·`23`許有壬`24`《馬酒》詩：“驥子飢無乳，將軍醉臥氈。”`22``15``19`2`20`比喻英俊的人才。`16``21`《北史•裴延俊傳》：“二子`23`景鸞`24`、`23`景鴻`24`，并有逸才，`23`河東`24`呼`23`景鸞`24`為驥子，`23`景鴻`24`為龍文。”`22``21``23`唐`24`·`23`錢起`24`《送馬員外拜官覲省》詩：“二十為郎事`23`漢文`24`，鴛雛驥子自為群。”`22``21``23`清`24`·`23`張問陶`24`《題家子白梅屋課女圖時官涇州刺史》詩：“檢點奇篇傳驥子，挑燈先喚女兒看。”`22`</t>
  </si>
  <si>
    <t>驚帆</t>
  </si>
  <si>
    <t>宦侍</t>
  </si>
  <si>
    <t>`1`驚帆`2``5`（驚帆，惊帆）`6``15`駿馬名。`16``21``23`晉`24`·`23`崔豹`24`《古今注•雜記》：“驚帆。`22``21``23`曹真`24`有駃馬，名為驚帆，言其馳驟如烈風之舉帆疾也。”`22``21``23`宋`24`·`23`孫奕`24`《履齋示兒編•雜記•人物异名》：“馬曰驚帆、飛黃、肅爽。”`22``21``23`清`24`·`23`鄭澍若`24`《虞初續志•吳陳琰＜瞽女琵琶記＞》：“女子笑曰：‘且休！今夜令若獲金一斤足矣。’遂別。望女子行若驚帆急足，不得已歸。夜中果獲金一斤。”`22`</t>
  </si>
  <si>
    <t>駿足</t>
  </si>
  <si>
    <t>宦吏</t>
  </si>
  <si>
    <t>`1`駿足`2``5`（駿足，骏足）`6``15``19`1`20`良馬。`16``21``23`晉`24`·`23`張協`24`《七命》：“田游馳蕩，利刃駿足。”`22``21``23`宋`24`·`23`蘇軾`24`《賜知大名府馮京進奉賀端午節馬詔》：“`23`馮京`24`受鉞將壇，剖符畿甸，效充庭之駿足，慶沖火之良辰。”`22``15``19`2`20`喻賢才。`16``21``23`唐`24`·`23`羅隱`24`《兩同書•敬慢》：“昔`23`文侯`24`式`23`干木`24`之閭，`23`昭王`24`築`23`郭隗`24`之館，故得群才畢至，駿足攸歸，何則？以敬之所致也。”`22``21``23`況周頤`24`《蕙風詞話》卷三：“諸公以英材駿足絕世之學，高躡紫清黼黻元化，固自其所。”`22`</t>
  </si>
  <si>
    <t>宦夫</t>
  </si>
  <si>
    <t>`1`口馬`2``5`（口馬，口马）`6``15`口北出的馬。泛指良馬。`16``21`《北齊書•李密傳》：“`23`高祖`24`頻降手書勞問，並賜口馬。”`22``21`《隋書•王韶傳》：“以功進位開府，封`23`晉陽縣公`24`，邑五百戶，賜口馬雜畜以萬計。”`22``21`《新唐書•食貨志一》：“州府歲市土所出為貢……異物、滋味，口馬、鷹犬，非有詔不獻。”`22`</t>
  </si>
  <si>
    <t>騉蹄</t>
  </si>
  <si>
    <t>宦孺</t>
  </si>
  <si>
    <t>`1`騉蹄`2``15`馬名。蹄平正，善登高。`16``21`《爾雅•釋畜》：“騉蹄，趼，善升甗。”`22``21``23`郭璞`24`注：“騉蹄，蹄如趼而健上山。”`22`</t>
  </si>
  <si>
    <t>騉駼</t>
  </si>
  <si>
    <t>宦孽</t>
  </si>
  <si>
    <t>`1`騉駼`2``15`馬名。馬身而牛蹄，善登高。`16``21`《爾雅•釋畜》：“騉駼，枝蹄趼，善升甗。”`22``21``23`郭璞`24`注：“騉駼亦似馬而牛蹄。”`22``21``23`邢昺`24`疏：“騉駼，馬名。”`22``21``23`清`24`·`23`張問陶`24`《馮鷺庭編修以舊人畫騉駼見贈題詩志謝》：“畫到枝蹄意態殊，幾人開卷識騉駼。”`22`</t>
  </si>
  <si>
    <t>蘭筋</t>
  </si>
  <si>
    <t>宦官</t>
  </si>
  <si>
    <t>`1`蘭筋`2``5`（蘭筋，兰筋）`6``15`馬目上部的筋名。筋節堅者能行千里，因之為駿馬的代稱。`16``21`《文選•陳琳＜為曹洪與魏文帝書＞》：“整蘭筋，揮勁翮，陵厲清浮，顧盼千里。”`22``21``23`李善`24`注引《相馬經》：“一筋從玄中出，謂之蘭筋。玄中者，目上陷如井字。蘭筋豎者千里。”`22``21``23`呂向`24`注：“蘭筋，馬筋節堅者，千里足也。”`22``21``23`晉`24`·`23`葛洪`24`《抱樸子•安貧》：“騁蘭筋以陟六萬者，不爭途乎蹇驢之群。”`22``21``23`唐`24`·`23`李白`24`《天馬歌》：“嘶青雲，振綠髮，蘭筋權奇走滅沒。”`22``21``23`明`24`·`23`許承欽`24`《報國寺雙松歌》：“或言此松類神駿，蘭筋決滅秋霄迅。”`22`</t>
  </si>
  <si>
    <t>驪駒</t>
  </si>
  <si>
    <t>宦寺</t>
  </si>
  <si>
    <t>`1`驪駒`2``5`（驪駒，骊驹）`6``15``19`1`20`純黑色的馬。亦泛指馬。`16``21`《樂府詩集•相和歌辭三•陌上桑》：“何用識夫婿，白馬從驪駒。”`22``21``23`唐`24`·`23`杜甫`24`《奉寄別馬巴州》詩：“知君未愛春湖色，興在驪駒白玉珂。”`22``21``23`清`24`·`23`蒲松齡`24`《聊齋志异•嬌娜》：“偶獵郊野，逢一美少年，跨驪駒，頻頻瞻顧。”`22``15``19`2`20`逸《詩》篇名。古代告別時所賦的歌詞。`16``21`《漢書•儒林傳•王式》：“謂歌吹諸生曰：‘歌《驪駒》。’”`23`顏師古`24`注：“`23`服虔`24`曰：‘逸《詩》篇名也，見《大戴禮》。客欲去歌之。’`23`文穎`24`曰：‘其辭云“驪駒在門，僕夫俱存；驪駒在路，僕夫整駕”也。’”後因以為典，指告別。`22``21``23`唐`24`·`23`韓翃`24`《贈兗州孟都督》詩：“願學`23`平原`24`十日飲，此時不忍歌《驪駒》。”`22``21``23`明`24`·`23`無名氏`24`《鳴鳳記•南北分別》：“愁薀結，心似裂，孤飛兩處風與雪，腸斷《驪駒》聲慘切。”`22``21``23`清`24`·`23`朱彝尊`24`《送陳上舍還杭州》詩之一：“門外《驪駒》莫便催，紅闌亭子上行杯。”`22`</t>
  </si>
  <si>
    <t>龍駒</t>
  </si>
  <si>
    <t>宦者</t>
  </si>
  <si>
    <t>`1`龍駒`2``5`（龍駒，龙驹）`6``15``19`1`20`指駿馬。`16``21``23`南朝`24`·`23`陳`24`徐陵《驄馬驅》詩：“白馬號龍駒，雕鞍名鏤衢。”`22``21``23`唐`24`·`23`杜甫`24`《惜別行送劉判官》：“祗收壯健勝鐵甲，豈因格鬥求龍駒。”`22``21``23`明`24`徐復祚《投梭記•恣劫》：“請纓倜儻，僇長鯨龍泉射芒；死綏慨慷，斬`23`蚩尤`24`龍駒快驤。”`22``21``23`郭沫若`24`《題畫贈朝鮮同志》詩：“龍駒一日行千裏，國運升恒亦如此。”`22``15``19`2`20`喻豪傑之士。`16``21``23`唐`24`·`23`李白`24`《永王東巡歌》之七：“戰艦森森羅虎士，征帆一一引龍駒。”`22``21``23`唐`24`·`23`崔璐`24`《覽皮先輩盛製因作十韻以寄用伸款仰》：“`23`襄陽`24`得奇士，俊邁真龍駒。”`22``15``19`3`20`喻英俊少年。參見“&lt;a href="entry://龍駒鳳雛"&gt;龍駒鳳雛&lt;/a&gt;”。`16`</t>
  </si>
  <si>
    <t>龍馬</t>
  </si>
  <si>
    <t>宦豎</t>
  </si>
  <si>
    <t>`1`龍馬`2``5`（龍馬，龙马）`6``15``19`1`20`古代傳說中龍頭馬身的神獸。`16``21`《書•顧命》“天球，河圖，在東序”`23`孔`24`傳：“`23`伏犧`24`王天下，龍馬出`23`河`24`。遂則其文，畫八卦，謂之河圖。”`22``21``23`北魏`24`·`23`酈道元`24`《水經注•河水一》：“粵在`23`伏羲`24`，受龍馬圖於`23`河`24`，八卦是也。”`22``21``23`明`24`·`23`李贄`24`《方竹圖卷文》：“寧獨是，龍馬負圖，`23`洛`24`龜呈瑞，儀於`23`舜`24`，鳴於`23`文`24`，獲於`23`魯叟`24`，物之愛人，自古而然矣，而其誰能堪之。”`22``15``19`2`20`《周禮•夏官•廋人》：“馬八尺以上為龍。”因以“龍馬”指駿馬。`16``21``23`南朝`24`·`23`齊`24`·`23`謝朓`24`《送遠曲》：“方衢控龍馬，平路騁朱輪。”`22``21``23`南朝`24`·`23`梁簡文帝`24`《洛陽道》詩：“金鞍照龍馬，羅袂拂春桑。”`22``21``23`唐`24`·`23`李白`24`《白馬篇》：“龍馬花雪毛，金鞍`23`五陵`24`豪。”`22``21``23`清`24`·`23`范必英`24`《諸將》詩：“鵰旗鐵陣參雲黑，龍馬`23`珠江`24`浴日紅。”`22``15``19`3`20`星宿名。即房宿。`16``21`《周禮•夏官•校人》“春祭馬祖”`23`漢`24`·`23`鄭玄`24`注：“《孝經說》曰：‘房為龍馬。’”`22``15``19`4`20`官名。`16``21``23`漢`24`時太僕之屬官。`22``21`《漢書•百官公卿表上》：“龍馬、閑駒、橐泉、騊駼、承華五監長丞。”`22`</t>
  </si>
  <si>
    <t>龍孫</t>
  </si>
  <si>
    <t>`1`龍孫`2``5`（龍孫，龙孙）`6``15``19`1`20`駿馬名。`16``21``23`唐`24`·`23`李商隱`24`《過華清內廄門》詩：“自是明時不巡幸，至今`23`青海`24`有龍孫。”`22``21``23`唐`24`·`23`曹唐`24`《病馬五首呈鄭校書章三吳十五先輩》之三：“不剪焦毛鬣半翻，何人別是古龍孫。”`22``15``19`2`20`稱帝王的後裔。`16``21`《前漢書平話》卷下：“數內一人甚惡，卻回`23`常山王`24`語：‘你甚聖主？’`23`常山王`24`：‘寡人龍孫，怎敢無理！’”`22``15``19`3`20`《魏書•王慧龍傳》：“﹝`23`王慧龍`24`﹞幼聰慧，`23`愉`24`以為諸孫之龍，故名焉。”後因以“龍孫”敬稱他人之孫。`16``21``23`宋`24`·`23`胡繼宗`24`《書言故事•子孫類》：“龍孫，稱人孫曰龍孫。”`22``15``19`4`20`筍的別稱。`16``21``23`宋`24`·`23`梅堯臣`24`《韓持國遺洛筍》詩：“龍孫春吐一尺芽，紫錦包玉離泥沙。”`22``21``23`宋`24`·`23`陸游`24`《癸亥正月十日夜夢三山竹林中筍出甚盛欣然有作》詩：“一夜四山雷雨起，滿林無數長龍孫。”`22``21``23`明`24`·`23`方孝孺`24`《友筠軒賦》：“春之時也，暖律乍起，和氣方剛，對穆穆之龍孫，列班班之鵷行。”`22``15``19`5`20`指新竹。`16``21``23`宋`24`·`23`梅堯臣`24`《依韻和孫待制新栽竹》：“龍孫已見多奇節，鳳實新生入翠枝。”`22``21``23`宋`24`·`23`陸游`24`《夏日》詩：“將雛燕子暫離巢，過母龍孫已放梢。”`22``15``19`6`20`泛指竹。`16``21``23`宋`24`·`23`道潛`24`《慧覺孜師綠筠軒》詩：“會待龍孫添夏蔭，借君此地眠清風。”`22``21``23`宋`24`·`23`陸游`24`《夾路多修竹》詩：“桑麻有餘地，家家養龍孫。”`22``15``19`7`20`竹的一種。生山谷間，高不盈尺，細僅如針。`16``21``23`宋`24`·`23`許觀`24`《東齋紀事•竹之异名》：“`23`辰州`24`有一種小竹，曰龍孫竹，生山谷間，高不盈尺，細僅如針。”`22``15``19`8`20`指小竹。`16``21``23`元`24`·`23`善住`24`《盆竹》詩：“豈知幺鳳尾，元是古龍孫。”`22``15``19`9`20`指紅色的蜻蜓。`16``21`《說郛》卷三一引《戊辰雜抄》：“有大龍蛻于`23`太湖`24`之湄，其鱗甲中出蟲，頃刻化為蜻蜓，朱色。人取之者病瘧。今人見蜻蜓朱色者謂之龍甲，又謂之龍孫。”`22`</t>
  </si>
  <si>
    <t>龍文</t>
  </si>
  <si>
    <t>`1`龍文`2``5`（龍文，龙文）`6``15``19`1`20`龍身上的紋理，龍鱗紋。`16``21`《韓詩外傳》卷八：“夫鳳之象，鴻前而麟後，蛇頸而魚尾，龍文而龜身，燕頷而雞啄。”`22``21``23`清`24`·`23`戴名世`24`《書光給諫軼事》：“`23`亨`24`就視之，中有物，光爍爍射人。命石工鑿之，得一石龜焉，色如紫玉，身有龍文，具八卦，乃蓄於署內池中。”`22``15``19`2`20`龍形的花紋。`16``21`《史記•田單列傳》：“收城中得千餘牛，為縫繒衣，畫以五綵龍文，束兵刃於其角，而灌脂束葦於尾，燒其端。”`22``21``23`唐`24`·`23`駱賓王`24`《宿溫城望軍營》詩：“風旗翻翼影，霜劍轉龍文。”`22``15``19`3`20`指如龍鱗紋的東西。`16``27`（1）微波。`28``21``23`唐`24`·`23`李白`24`《九日登巴陵置酒望洞庭水軍》詩：“長風鼓橫波，合沓蹙龍文。”`22``21``23`唐`24`·`23`元稹`24`《早春登龍山靜勝寺因贈幕中諸公》詩：“龍文遠水吞平岸，羊角輕風旋細塵。”`22``27`（2）魚鱗雲。`28``21``23`明`24`·`23`何景明`24`《游獵篇》：“昨夜`23`昌平`24`入夢天，龍文赤日燒`23`燕`24`川。”`22``15``19`4`20`喻雄健的文筆。語出`23`唐`24`·`23`韓愈`24`《病中贈張十八》詩：“龍文百斛鼎，筆力可獨扛。”`16``21``23`明`24`·`23`夏完淳`24`《題王叔明＜柴桑圖＞》詩：“祇今`23`江`24`左成龍文，卜曆重光啟中葉。”`22``15``19`5`20`喻指書法，書體。`16``21``23`唐`24`·`23`李嶠`24`《書》詩：“削簡龍文見，臨池鳥跡舒。”`22``15``19`6`20`駿馬名。`16``21`《漢書•西域傳贊》：“蒲梢、龍文、魚目、汗血之馬，充於黃門。”`22``21``23`顏師古`24`注引`23`孟康`24`曰：“四駿馬名也。”`22``21``23`南朝`24`·`23`宋`24`·`23`顏延之`24`《三月三日曲水詩序》：“龍文飾轡，青翰侍御。”`22``21`《梁書•諸夷傳•西北諸戎》：“蒲梢龍文，希入於外署。”後常以比喻才華出眾的子弟。`22``21`《北齊書•楊愔傳》：“`23`愔`24`從父兄黃門侍郎`23`昱`24`特相器重，曾謂人曰：‘此兒駒齒未落，已是我家龍文。’”`22``21`《北史•裴宣明傳》：“二子`23`景鸞`24`、`23`景鴻`24`並有逸才，`23`河`24`東呼`23`景鸞`24`為驥子，呼`23`景鴻`24`為龍文。”`22``15``19`7`20`指龍文劍。`16``21``23`北周`24`·`23`庾信`24`《哀江南賦》：“乃使玉軸揚灰，龍文折柱。”`22``21``23`倪璠`24`注：“龍文，劍名。”`22``21``23`唐`24`·`23`駱賓王`24`《軍中行路難同辛常伯作》詩：“百發烏號遙碎柳，七尺龍文迴照蓮。”`22``21``23`柳亞子`24`《劍池瀑布》詩之二：“應有中原人望氣，龍文夜夜吐光芒。”`22``15``19`8`20`《淮南子•本經訓》：“龍舟鷁首。”`16``21``23`高誘`24`注：“龍舟，大舟也，刻為龍文。”因借“龍文”指刻有龍形花紋的大舟。`22``21``23`唐`24`·`23`王勃`24`《采蓮賦》：“簫鼓發兮龍文動。”`22`</t>
  </si>
  <si>
    <t>龍種</t>
  </si>
  <si>
    <t>宮坊</t>
  </si>
  <si>
    <t>`1`龍種`2``5`（龍種，龙种）`6``15``19`1`20`龍所傳種。`16``21``23`北周`24`·`23`庾信`24`《春賦》：“馬是`23`天池`24`之龍種，帶乃`23`荊山`24`之玉梁。”`22``15``19`2`20`指駿馬。`16``21`《魏書•吐谷渾傳》：“`23`青海`24`周回千餘里，海內有小山，每冬冰合後，以良馬置此山，至來春收之，馬皆有孕，所生得駒，號為龍種。”`22``21``23`宋`24`·`23`蘇軾`24`《韋偃＜牧馬圖＞》詩：“龍種尚與駑駘遊，長秸短豆豈我羞。”`22``21``23`清`24`·`23`納蘭性德`24`《擬古詩》之二六：“天閑十萬匹，對此皆凡材。傾都看龍種，選日登`23`燕臺`24`。”`22``15``19`3`20`喻俊傑。`16``21``23`晉`24`·`23`習鑿齒`24`《襄陽耆舊傳•龍種來歸》：“`23`龐煥`24`去官還鄉，里人曰：‘我家池裏龍種來歸。’”`22``15``19`4`20`指帝王的子孫。`16``21`《隋書•房陵王勇傳》：“`23`長寧王`24`·`23`儼`24`，`23`勇`24`長子也。誕乳之初，以報`23`高祖`24`，`23`高祖`24`曰：‘此即皇太孫，何乃生不得地？’`23`雲定興`24`奏曰：‘天生龍種，所以因雲而出。’時人以為敏對。”`22``21``23`唐`24`·`23`張說`24`《贈陳州刺史義陽王神道碑》：“王諱`23`琮`24`字某，`23`文帝`24`之孫，`23`紀王`24`之子，龍種異品，鳳毛秀色。”`22``21``23`清`24`·`23`葉廷琯`24`《吹網錄•明潞王畫蘭石刻》：“滄桑已換紅羊劫，龍種五王從此絕。”`22``15``19`5`20`竹的別名。`16``21``23`唐`24`·`23`陳子昂`24`《與東方左史虯修竹篇》：“龍種生`23`南嶽`24`，孤翠鬱亭亭。”`22`</t>
  </si>
  <si>
    <t>騄耳</t>
  </si>
  <si>
    <t>`1`騄耳`2``15`亦作“騄駬”。`16`良馬名。`21``23`周穆王`24`八駿之一。`22``21`《竹書紀年》卷下：“﹝`23`周穆王`24`﹞八年春，`23`北唐`24`來賓，獻一驪馬，是生騄耳。”`22``21`《史記•秦本紀》：“`23`造父`24`以善御幸於`23`周繆王`24`，得驥、溫驪、驊騮、騄耳之駟。西巡狩，樂而忘歸。”`22``21``23`裴駰`24`集解引`23`郭璞`24`曰：“八駿皆因其毛色以為名號。”`22``21``23`唐`24`·`23`曹唐`24`《病馬五首呈鄭校書章三吳十五先輩》詩之一：“騄駬何年別渥窪，病來顏色半泥沙。”`22``21``23`清`24`·`23`方文`24`《贈張甥晢如冠》詩：“鳳毛原有種，騄耳豈無輿。”`22`</t>
  </si>
  <si>
    <t>蒲梢</t>
  </si>
  <si>
    <t>`1`蒲梢`2``15`亦作“蒲捎”。亦作“蒲稍”。`16`古代駿馬名。`21`《史記•樂書》：“後伐`23`大宛`24`，得千里馬，馬名蒲梢。”`22``21``23`裴駰`24`集解引`23`應劭`24`曰：“`23`大宛`24`舊有天馬種，蹋石汗血，汗從前肩膊出如血，號一日千里。”`22``21`《梁書•諸夷傳•西北諸戎》：“明珠翠羽，雖仞於後宮；蒲梢龍文，希入於外署。”`22``21``23`元`24`·`23`馬致遠`24`《耍孩兒•借馬》套曲：“近來時買得匹蒲梢騎，氣命兒般看承愛惜。”`22``21``23`清`24`·`23`陸寅`24`《宣德箭歌》：“已見蒲稍入`23`大宛`24`，更聞蒟醬開`23`邛筰`24`。”`22`</t>
  </si>
  <si>
    <t>騏驥</t>
  </si>
  <si>
    <t>`1`騏驥`2``5`（騏驥，骐骥）`6``15``19`1`20`駿馬。`16``21`《楚辭•離騷》：“乘騏驥以馳騁兮，來吾道夫先路。”`22``21``23`漢`24`·`23`枚乘`24`《七發》：“將為太子馴騏驥之馬，駕飛軨之輿，乘牡駿之乘。”`22``21``23`唐`24`·`23`韓愈`24`《駑驥贈歐陽詹》詩：“騏驥生絕域，自矜無匹儔。”`22``21``23`王闓運`24`《上巡撫惲侍郎書》：“譬猶`23`孫陽`24`逢騏驥，`23`造父`24`御騄駬。”`22``15``19`2`20`喻賢才。`16``21`《晉書•馮素弗載記》：“吾遠求騏驥，不知近在東鄰，何識子之晚也！”`22``21`《世說新語•雅量》“`23`顧`24`至曉回轉”`23`南朝`24`·`23`梁`24`·`23`劉孝標`24`注：“`23`顧和`24`字`23`君孝`24`，少知名。族人`23`顧榮`24`曰：‘此吾家騏驥也，必興吾宗！’”`22`</t>
  </si>
  <si>
    <t>宮奴</t>
  </si>
  <si>
    <t>`1`千里驥`2``5`（千里驥，千里骥）`6``15`猶千里馬。喻良才。`16``21`《藝文類聚》卷二二引《青州先賢傳》：“京師號曰：‘`23`陳仲舉`24`昂昂如千里驥，`23`周孟玉`24`瀏瀏如松下風。’”`22`</t>
  </si>
  <si>
    <t>山子</t>
  </si>
  <si>
    <t>`1`山子`2``15``19`1`20`古良馬名，相傳為`23`周穆王`24`八駿之一。`16``21`《穆天子傳》卷一：“天子之駿：赤驥、盜驪、白義、踰輪、山子、渠黃、華騮、綠耳。”`22``21`《列子•周穆王》：“右服渠黃而左踰輪，左驂盜驪而右山子。”`22``15``19`2`20`泛指良馬。`16``21``23`宋`24`·`23`蘇舜欽`24`《夏熱晝寢感詠》：“山子逐雷電，安肯服短轅。”`22``15``19`3`20`假山。`16``21`《宋史•禮志十六》：“`23`大中祥符`24`六年七月二十九日，詔輔臣觀粟于後苑御山子。”`22``21``23`明`24`·`23`袁宏道`24`《飲徐參議園亭》詩：“藥欄斜布置，山子幻生成。”`22``21`《儒林外史》第四十回：“三間楠木廳，一個大院落，堆滿了太湖石的山子。”`22``15``19`4`20`舊時`23`湖`24`·`23`廣`24`地方迎春扮演的節目。`16``21`《湖廣志書•衡州府》：“立春先一日，太守率僚屬迎春于城東`23`太平寺`24`，各行戶裝演故事曰山子。”`22``15``19`5`20`我國少數民族瑤族的一支。`16``21``23`明`24`·`23`鄺露`24`《赤雅•斑衣山子》：“山子散處`23`橫州`24`、`23`震龍`24`、`23`六磨`24`諸山，無版籍定居，斫山燒畬，輕死。”`22`</t>
  </si>
  <si>
    <t>`1`上駕`2``5`（上駕，上驾）`6``15``19`1`20`指優等馬。`16``21`《詩•鄭風•大叔於田》“兩服上襄”`23`漢`24`·`23`鄭玄`24`箋：“襄，駕也。上駕者，言為眾馬之最良也。”`22``15``19`2`20`帝王的車駕。借指帝王。`16``21`《宣和遺事》後集：“又慮上駕一動，`23`江`24`北群盜乘虛過`23`江`24`，則東南非我有矣。”`22`</t>
  </si>
  <si>
    <t>`1`上馬`2``5`（上馬，上马）`6``3`I`4``15`上等馬，良馬。`16``21`《北史•成淹傳》：“賜`23`淹`24`龍廄上馬一疋，並鞍勒宛具，朝服一襲。”`22``3`II`4``15``19`1`20`騎馬。`16``21`《史記•廉頗藺相如列傳》：“﹝`23`廉頗`24`﹞被甲上馬，以示尚可用。”`22``21`《魏書•傅永傳》：“上馬能擊賊，下馬作露布，唯`23`傅脩期`24`耳。”`22``21``23`唐`24`·`23`韓愈`24`《酬藍田崔丞立之詠雪見寄》詩：“出門愁落道，上馬恐平韉。”`22``15``19`2`20`起程，出發。`16``21``23`明`24`·`23`劉基`24`《晨詣祥符寺》詩：“上馬雞始鳴，入寺鐘未歇。”`22``15``19`3`20`比喻着手進行某項較大的工作或工程。`16``21`《人民文學》1981年第1期：“這個倉促上馬的大水庫，幾年來把河東人拖垮了。”`22`</t>
  </si>
  <si>
    <t>`1`上乘`2``3`I`4``15``19`1`20`佛教語。即大乘。`16``21``23`唐`24`·`23`李邕`24`《岳麓寺碑》：“﹝`23`若法愍禪師`24`﹞注《大道經》，究上乘理，永託茲嶺，克終厥生。”`22``21``23`五代`24`·`23`李中`24`《宿山中寺》詩：“瞑目忘塵慮，談空入上乘。”`22``21`《初刻拍案驚奇》卷二八：“`23`樂天`24`一生精究內典，勤脩上乘之業，一心超脫輪迴，往生淨土。”`22``15``19`2`20`上品；上等。`16``21``23`明`24`·`23`李贄`24`《雜說》：“雜劇院本，遊戲之上乘也。”`22``21`《花月痕》第十五回：“`23`采秋`24`言道：‘人之相知，貴相知心，落了言詮，已非上乘。’”`23`況周頤`24`《蕙風詞語》卷五：“以性靈語詠物，以沈著之筆達出，斯為無上上乘。”`22``3`II`4``15``19`1`20`古以四馬共駕一車為上乘。`16``21`《左傳•哀公十七年》“`23`良夫`24`乘衷甸兩牡”`23`唐`24`·`23`孔穎達`24`疏：“兵車一轅而二馬夾之，其外更有二驂，是為四馬……蓋以四馬為上乘，兩馬為中乘。大事駕四，小事駕二，為等差故也。”`22``15``19`2`20`上等馬。`16``21`《左傳•哀公六年》：“`23`陳僖子`24`使召公子`23`陽生`24`。`22``21``23`陽生`24`駕而見`23`南郭且于`24`，曰：‘嘗獻馬於`23`季孫`24`，不入於上乘，故又獻此，請與子乘之。’”`23`明`24`·`23`劉基`24`《郁離子•千里馬》：“`23`冀`24`之北土純色者為上乘，居天閑，以駕王之乘輿。”`22`</t>
  </si>
  <si>
    <t>`1`上駟`2``5`（上駟，上驷）`6``15``19`1`20`上等馬；良馬。`16``21`《史記•孫子吳起列傳》：“今以君之下駟與彼上駟，取君上駟與彼中駟，取君中駟與彼下駟。”`22``21``23`唐`24`·`23`李絳`24`《和裴相國答張秘書贈馬》詩：“高才名價欲凌雲，上駟光華遠贈君。”`22``21``23`清`24`·`23`昭槤`24`《嘯亭雜錄•西域用兵始末》：“上從容撫慰，並賜上駟與之乘。”`22``21``23`唐`24`·`23`韓愈`24`《入關詠馬》詩：“歲老豈能充上駟，力微當自慎前程。”`22``15``19`2`20`喻傑出者。`16``21``23`況周頤`24`《蕙風詞話》卷三：“`23`許文忠`24`《圭塘樂府》，`23`元`24`詞中上駟也。”`22`</t>
  </si>
  <si>
    <t>`1`上襄`2``15`猶上駕。馬之最良者。`16``21`《詩•鄭風•大叔于田》：“兩服上襄，兩驂鴈行。”`22``21``23`鄭玄`24`箋：“襄，駕也，上駕者，言為眾馬之最良也。”一說，猶言前駕。`22``21``23`王引之`24`《經義述聞•毛詩上》：“上者，前也，上襄猶言前駕，謂並駕於車前。”`22``21`《拾遺記•周穆王》附`23`南朝`24`·`23`梁`24`·`23`蕭綺`24`錄：“進則充服於上襄，而驂驪於瑤輅。退則羈棄於下圉，思馭於帝閑。”`22``21``23`明`24`·`23`何景明`24`《述歸賦》：“乘白螭於上襄兮，曲文蜺於兩服。”`22`</t>
  </si>
  <si>
    <t>`1`上足`2``15``19`1`20`猶高足。對徒弟的美稱。`16``21``23`唐`24`·`23`王勃`24`《彭州九隴縣龍懷寺碑》：“`23`孝恭法師`24`、`23`智開法師`24`、`23`宏向法師`24`、`23`寶積闍黎`24`四上人者，並禪師之上足，而法門之領袖也。”`22``21``23`宋`24`·`23`張端義`24`《貴耳集》卷上：“`23`陸放翁`24`，`23`茶山`24`（`23`茶山居士`24`·`23`曾幾`24`）上足。”`22``21``23`元`24`·`23`楊訥`24`《西游記》第六本第二一齣：“我是`23`唐三藏`24`上足徒弟。”`22``15``19`2`20`指良馬。`16``21`《南史•蕭圓正傳》：“馬八千匹，上足者置之內廄。”`22`</t>
  </si>
  <si>
    <t>師子花</t>
  </si>
  <si>
    <t>`1`師子花`2``5`（師子花，师子花）`6``15`亦稱“師子驄”。`16``23`唐`24`駿馬名。`21``23`唐`24`·`23`杜甫`24`《韋錄事宅觀畫馬圖》詩：“昔日`23`太宗`24`拳毛騧，近時`23`郭`24`家師子花。”`22``21``23`唐`24`·`23`蘇鶚`24`《杜陽雜編》卷上：“上因命御馬九花虯，并紫玉鞭轡以賜……﹝九花虯﹞額高九寸，以身被九花文，故號為九花虯。又有師子驄，皆其類也。”`22`</t>
  </si>
  <si>
    <t>驌驦</t>
  </si>
  <si>
    <t>`1`驌驦`2``5`（驌驦，骕骦）`6``15`良馬名。`16``21`《後漢書•馬融傳》：“登于疏鏤之金路，六驌驦之玄龍。”`22``21``23`李賢`24`注：“驌驦，馬名。`22``21`《左傳》云，`23`唐成公`24`有兩驌驦馬。”今本《左傳》作“肅爽”。`22``21`《晉書•郭璞傳》：“昆吾挺鋒，驌驦軒髦。”`22``21``23`唐`24`·`23`杜甫`24`《秦州雜詩》之五：“聞說真龍種，仍殘老驌驦。”程善之《古意》詩：“羽林孤兒騎上頭，驌驦寶馬吉光裘。”`22`</t>
  </si>
  <si>
    <t>`1`天馬`2``5`（天馬，天马）`6``15``19`1`20`駿馬的美稱。`16``21`《史記•大宛列傳》：“初天子發書《易》，云‘神馬當從西北來’。得`23`烏孫`24`馬好，名曰‘天馬’。及得`23`大宛`24`汗血馬，益壯，更名`23`烏孫`24`馬曰‘西極’，名`23`大宛`24`馬曰‘天馬’云。”`22``21``23`三國`24`·`23`魏`24`·`23`阮籍`24`《詠懷》之五：“天馬出西北，由來從東道。”`22``21``23`唐`24`·`23`王維`24`《送劉司直赴安西》詩：“苜蓿隨天馬，蒲桃逐漢臣。”`22``21``23`清`24`·`23`黃遵憲`24`《香港感懷》詩之九：“指北`23`黃龍`24`飲，從西天馬來。”`22``15``19`2`20`傳說中獸名。`16``21`《山海經•北山經》：“又東北二百里，曰`23`馬成之山`24`，其上多文石，其陰多金玉，有獸焉，其狀如白犬而黑頭，見人則飛，其名曰天馬。”`22``15``19`3`20`神馬。`16``21`《雲笈七籤》卷八四：“忽見太一以天馬來迎於寢臥之前。”`22``21``23`明`24`·`23`劉基`24`《走馬引》：“精誠感天天心哀，太一乃遣天馬從天來，揮霍雷電揚風埃。”`22``15``19`4`20`星名。屬於西方七星中的奎宿。`16``21`《晉書•天文志上》：“王良五星，在奎北，居河中，天子奉車御官也。其四星曰天駟，旁一星曰王良，亦曰天馬。”`22``15``19`5`20`螳螂的別名。`16``21`《呂氏春秋•仲夏》“仲夏之月……螳蜋生”`23`漢`24`·`23`高誘`24`注：“螳蜋，一曰天馬。”`22``21`《爾雅翼•釋蟲二》：“螗蜋（螳螂）……`23`許叔重`24`又云：世謂之天馬。蓋驤首奮臂，頸長而身輕，其行如飛，有馬之象。”`22`</t>
  </si>
  <si>
    <t>`1`天驥`2``5`（天驥，天骥）`6``15``19`1`20`天馬，神馬。`16``21`《文選•張協＜七命＞》：“天驥之駿，逸態超越。”`22``21``23`李善`24`注：“天驥，天馬也。”`22``15``19`2`20`駿馬的美稱。`16``21``23`明`24`·`23`方孝孺`24`《題宋舍人草書千字文後》：“`23`金華`24`·`23`宋仲珩`24`草書如天驥行中原，一日千里。”`22`</t>
  </si>
  <si>
    <t>宮廟</t>
  </si>
  <si>
    <t>`1`吳練`2``5`（吳練，吴练）`6``15`《太平御覽》卷八一八引《韓詩外傳》：“`23`孔子`24`、`23`顏淵`24`登`23`魯東山`24`望`23`吳昌門`24`，`23`淵`24`曰：‘見一疋練，前有生藍。’子曰：‘白馬、蘆芻也。’”後遂以“吳練”為典實。`16``27`（1）指白馬。`28``21``23`唐`24`·`23`劉威`24`《傷曾秀才馬》詩：“吳練已知隨影沒，朔風猶想帶嘶聞。”`22``27`（2）`23`吳`24`·`23`閶門`24`。代指`23`蘇州`24`。`28``21``23`清`24`·`23`徐晟`24`《春感和舍弟漳州來韻》：“幾曾極目觀`23`吳`24`練，最是傷心續楚詞。”`22`</t>
  </si>
  <si>
    <t>纖離</t>
  </si>
  <si>
    <t>`1`纖離`2``5`（纖離，纤离）`6``15`古駿馬名。`16``21`《荀子•性惡》：“驊騮、騹驥、纖離、綠耳，此皆古之良馬也。”`22``21`《史記•李斯列傳》：“服太阿之劍，乘纖離之馬。”`22``21``23`裴駰`24`集解引`23`徐廣`24`曰：“纖離、蒲梢，皆駿馬名。”`22``21``23`明`24`·`23`何景明`24`《畫馬行》：“紫燕纖離各惆悵，其餘駑劣何足誇。”`22`</t>
  </si>
  <si>
    <t>宮扇</t>
  </si>
  <si>
    <t>`1`奚斯`2``15`良馬名。`16``21``23`三國`24`·`23`魏`24`·`23`劉劭`24`《趙都賦》：“其器用、良馬則……飛兔、奚斯、常驪、紫燕。”`22`</t>
  </si>
  <si>
    <t>魚目</t>
  </si>
  <si>
    <t>`1`魚目`2``5`（魚目，鱼目）`6``15``19`1`20`魚的眼珠子。`16``21`《尚書大傳》卷一下：“東海：魚須、魚目。”`22``21``23`南朝`24`·`23`梁`24`·`23`劉勰`24`《文心雕龍•雜文》：“自連珠以下，擬者間出。`22``21``23`杜篤`24`、`23`賈逵`24`之曹，`23`劉珍`24`、`23`潘勖`24`之輩，欲穿明珠，多貫魚目。”`22``21``23`唐`24`·`23`李白`24`《鞠歌行》：“玉不自言如桃李，魚目笑之`23`卞和`24`恥。”胡先驌《詩別蕭叔絅燕京》：“碔砆魚目徵上選，遺珠棄璧空晶瑩。”參見“&lt;a href="entry://魚目混珠"&gt;魚目混珠&lt;/a&gt;”。`22``15``19`2`20`淚眼。`16``21``23`唐`24`·`23`李賀`24`《題歸夢》詩：“勞勞一寸心，燈花照魚目。”`22``21``23`董懋策`24`注：“魚目，淚目也。”`22``21``23`王琦`24`彙解：“魚目有珠，故以喻含淚珠之目。”`22``15``19`3`20`相傳鰥魚眼睛終夜不閉，舊稱無妻曰鰥，故詩文中多以魚目用為無偶獨宿或不娶之典。`16``21``23`清`24`·`23`金農`24`《短睡十韻》：“長袖善舞更擅曲，行雲行雨迷`23`陽臺`24`……斯須拱揖遽別去，依舊獨眠魚目開。”`22``15``19`4`20`駿馬名。`16``21`《漢書•西域傳贊》：“蒲梢、龍文、魚目、汗血之馬充於黃門。”`22``21``23`顏師古`24`注引`23`孟康`24`曰：“四駿馬名也。”`22``15``19`5`20`俗以湯未煮沸者為盲湯，初沸稱蟹眼，漸大稱“魚目”，也稱魚眼。`16``21``23`唐`24`·`23`陸羽`24`《茶經•煮》：“其沸，如魚目，微有聲，為一沸。”`22`</t>
  </si>
  <si>
    <t>`1`宛騮`2``5`（宛騮，宛骝）`6``15``23`宛`24`馬。泛稱千裡馬。`16``21``23`清`24`·`23`陳維崧`24`《賀新郎•題鬱東堂》詞：“龍爪槐張攫，馳突處，`23`宛`24`騮蹴鐵，死生堪託。”`22`</t>
  </si>
  <si>
    <t>`1`宛馬`2``5`（宛馬，宛马）`6``15`古代西域`23`大宛`24`所產的名馬。後亦泛指北地所產好馬。`16``21`《漢書•張騫傳》：“得`23`烏孫`24`馬好，名曰‘天馬’。及得`23`宛`24`汗血馬，益壯，更名`23`烏孫`24`馬曰‘西極馬’，`23`宛`24`馬曰‘天馬’云。”`22``21``23`唐`24`·`23`杜甫`24`《秦州雜詩》之八：“牽牛去幾許，`23`宛`24`馬至今來。”`22``21``23`清`24`·`23`孔尚任`24`《桃花扇•賺將》：“`23`宛`24`馬嘶風緩轡來，`23`黃河`24`冰上北門開。”`22`</t>
  </si>
  <si>
    <t>`1`宛駟`2``5`（宛駟，宛驷）`6``15`即宛馬。`16``21``23`唐`24`·`23`上官儀`24`《謝都督輓歌》：“`23`魯`24`幕飄欲卷，`23`宛`24`駟悲還顧。”`22`</t>
  </si>
  <si>
    <t>雲轡</t>
  </si>
  <si>
    <t>宮監</t>
  </si>
  <si>
    <t>`1`雲轡`2``5`（雲轡，云辔）`6``15``19`1`20`指駿馬。`16``21`《晉書•涼武昭王李玄盛傳》：“將戢繁榮於常衢，控雲轡而高驤。”`22``21`《宋書•鄧琬傳》：“高皇受歷，時乘雲轡，頓於促路。”`22``15``19`2`20`指飛駛着的雲。`16``21``23`唐`24`·`23`韋應物`24`《因省風俗與從侄成緒游山水道中先歸寄示》詩：“一操臨流袂，上聳干雲轡。”`22`</t>
  </si>
  <si>
    <t>照夜白</t>
  </si>
  <si>
    <t>`1`照夜白`2``15`駿馬名。產於古代西域，雪白而高大。`16``21``23`唐`24`·`23`杜甫`24`《觀曹將軍畫馬圖》詩：“曾貌先帝照夜白，龍池十日飛霹靂。”`22``21``23`唐`24`·`23`張彥遠`24`《歷代名畫記•唐朝上》：“時主好藝，`23`韓君`24`間生，遂命悉圖其駿，則有玉花驄、照夜白等。”`22``21``23`元`24`本`23`高明`24`《琵琶記•新進士宴杏園》：“[末白]‘有甚好名兒？’[丑白]‘飛龍、赤兔……照夜白。’”`22`</t>
  </si>
  <si>
    <t>紫騮</t>
  </si>
  <si>
    <t>`1`紫騮`2``5`（紫騮，紫骝）`6``15`古駿馬名。`16``21`《南史•羊侃傳》：“帝因賜`23`侃`24`·`23`河南國`24`紫騮，令試之。`22``21``23`侃`24`執鎙上馬，左右擊刺，特盡其妙。”`22``21``23`唐`24`·`23`李益`24`《紫騮馬》詩：“爭場看鬥雞，白鼻紫騮嘶。”`22``21``23`明`24`·`23`陸采`24`《明珠記•探留》：“暫向垂楊繫紫騮，拂拭征衣垢，朱門十丈蟠雙獸。”`22`</t>
  </si>
  <si>
    <t>紫鹿</t>
  </si>
  <si>
    <t>宮者</t>
  </si>
  <si>
    <t>`1`紫鹿`2``15``19`1`20`古駿馬名。`16``15``19`2`20`古雜技名。`16`</t>
  </si>
  <si>
    <t>紫燕</t>
  </si>
  <si>
    <t>`1`紫燕`2``17`（參見&lt;a href="entry://紫鷰"&gt;紫鷰&lt;/a&gt;）`18``15`亦作“紫鷰”。`16``15``19`1`20`古代駿馬名。`16``21`《西京雜記》卷二：“`23`文帝`24`自`23`代`24`還，有良馬九匹，皆天下之駿馬也……一名紫燕騮。”`22``15``19`2`20`泛指駿馬。`16``21`《文選•顏延之＜赭白馬賦＞》：“將使紫鷰駢衡，綠蛇衛轂。”`22``21``23`呂向`24`注：“紫鷰、綠蛇……皆駿馬名也。”`22``21``23`唐`24`·`23`李白`24`《天馬歌》：“回頭笑紫燕，但覺爾輩愚。”`22``21``23`明`24`·`23`何景明`24`《七述》：“馬則驊騮、赤驥、紫燕、青驥，漉漉師師，駪駪騤騤。”`22``15``19`3`20`燕名。也稱越燕。體形小而多聲，頷下紫色，營巢於門楣之上，分布於`23`江`24`南。見`23`宋`24`·`23`羅願`24`《爾雅翼•釋鳥三》。`16``21``23`唐`24`·`23`顧況`24`《悲歌》：“紫燕西飛欲寄書，白雲何處逢來客。”`22``21``23`明`24`徐霖《繡襦記•追奠亡辰》：“忍看寄壘人家雙紫燕，母子自喃喃引數飛。”`22`</t>
  </si>
  <si>
    <t>`1`靈車`2``5`（靈車，灵车）`6``15`載運靈柩的車子。`16``21``23`唐`24`·`23`王維`24`《為崔常侍祭牙門姜將軍文》：“家本`23`秦`24`人，靈車東騖，長天積雪，邊城欲暮。”`22``21``23`宋`24`·`23`陸游`24`《聞金溪陸伯政下世》詩：“兩家通絕譜，千里泣靈車。”`22``21``23`明`24`·`23`宋濂`24`《故寧海郭軍妻黃氏墓銘》：“及靈車至庭，撫棺一號，遂暈眩仆地，幾欲無生。”`22``21``23`趙樸初`24`《金縷曲•周總理逝世周年感賦》詞：“緩緩靈車經過路，萬眾號呼總理。”`22`</t>
  </si>
  <si>
    <t>靈櫬</t>
  </si>
  <si>
    <t>`1`靈櫬`2``5`（靈櫬，灵榇）`6``15`靈柩。`16``21`《文選•潘岳＜哀永逝文＞》：“撫靈櫬兮訣幽房，棺冥冥兮埏窈窈。”`22``21``23`李善`24`注：“`23`杜預`24`《左氏傳注》曰：櫬，親身之棺。”`22``21``23`唐`24`·`23`歐陽詹`24`《南陽孝子傳》：“某既占`23`鄭`24`書，又知`23`鄭`24`侍君靈櫬自南，當由彼而還也，意其必`23`鄭`24`焉。”`22``21``23`孫種因`24`《重九戰記》：“發喪之日，靈櫬之多，為世所罕覯，延長六七里，送葬者數十萬人。”`22``21``23`瞿秋白`24`《赤都心史》二：“我遠望着`23`克氏`24`的靈櫬抬出來，面色還藹然含笑似的。”`22`</t>
  </si>
  <si>
    <t>靈輀</t>
  </si>
  <si>
    <t>`1`靈輀`2``5`（靈輀，灵輀）`6``15`喪車。`16``21``23`三國`24`·`23`魏`24`·`23`曹植`24`《王仲宣誄》：“喪柩既臻，將及`23`魏`24`京靈輀回軌，白驥悲鳴。”`22``21``23`唐`24`·`23`吳兢`24`《貞觀政要•儉約》：“靈輀冥器，窮金玉之飾。”`22``21``23`清`24`·`23`譚嗣同`24`《湘痕詞》之二：“靈輀軋軋鳴，送子入山道。”`22`</t>
  </si>
  <si>
    <t>`1`靈芝`2``5`（靈芝，灵芝）`6``15``19`1`20`傳說中的瑞草、仙草。`16``21`《文選•張衡＜西京賦＞》：“浸石菌於重涯，濯靈芝以朱柯。”`22``21``23`薛綜`24`注：“石菌、靈芝，皆海中神山所有神草名，仙之所食者。”`22``21`《雲笈七籤》卷三四：“口銜靈芝，降於形中，是謂真仙之術。”`22``21``23`元`24`·`23`馬致遠`24`《岳陽樓》第二摺：“早來到綠依依採靈芝`23`徐福`24`·`23`蓬萊`24`。”`22``21`《陝北民歌選•信天游》：“`23`黃河`24`畔上靈芝草，長得不高生得好。”`22``15``19`2`20`冠名。`16``21``23`明`24`·`23`謝肇淛`24`《五雜俎•物部四》：“九星、靈芝、夜光，`23`上元夫人`24`冠也。”`22``15``19`3`20`比喻傑出人才。`16``21``23`唐`24`·`23`杜甫`24`《贈鄭十八賁》詩：“靈芝冠眾芳，安得闕親近。”`22``21``23`清`24`·`23`黃遵憲`24`《別賴雲芝同年》詩：“前有`23`龍`24`·`23`呂`24`後`23`朱`24`·`23`王`24`。靈芝繼起殊尋常，渾金璞玉其器良。”`22`</t>
  </si>
  <si>
    <t>寶芝</t>
  </si>
  <si>
    <t>宮陛</t>
  </si>
  <si>
    <t>`1`寶芝`2``5`（寶芝，宝芝）`6``15`舊時道教稱靈芝。靈芝，蕈的一種，菌蓋腎臟形，赤褐色或暗紫色，有環紋，並有光澤。可入藥，有滋補作用。`16``21`《雲笈七籤》卷十二：“玉童侍左，玉女侍右，三光寶芝，洞映內外。”`22`</t>
  </si>
  <si>
    <t>`1`地芝`2``15``19`1`20`靈芝的一種。古人以芝為瑞草，謂服食可成仙。`16``21``23`南朝`24`·`23`梁`24`·`23`蕭統`24`《同泰僧正講詩》：“雷聲芳樹長，月出地芝生。”`22``21``23`南朝`24`·`23`梁簡文帝`24`《大法頌序》：“地芝候月，天華逆風。”`22``21``23`明`24`·`23`李時珍`24`《本草綱目•菜五•芝》﹝集解﹞引《采芝圖》云：“又有五色龍芝、天芝、地芝、人芝、土芝……名狀不一。”`22``15``19`2`20`冬瓜的別名。見`23`明`24`·`23`李時珍`24`《本草綱目•菜三•冬瓜》。`16`</t>
  </si>
  <si>
    <t>宰執</t>
  </si>
  <si>
    <t>`1`九莖`2``5`（九莖，九茎）`6``15`《史記•孝武本紀》：“`23`甘泉`24`防生芝九莖。”`16``21`《漢書•宣帝紀》：“金芝九莖，產於`23`函德殿`24`銅池中。”後因以“九莖”指芝草。`22``21``23`南朝`24`·`23`梁`24`·`23`何遜`24`《七召》之八：“收六穗於徵賦，翫九莖於池沼。”參見“&lt;a href="entry://九芝"&gt;九芝&lt;/a&gt;”。`22`</t>
  </si>
  <si>
    <t>`1`九芝`2``15`《漢書•武帝紀》：“`23`甘泉宮`24`內中產芝，九莖連葉。”後泛指靈芝草。`16``21``23`南朝`24`·`23`宋`24`·`23`鮑照`24`《藥奩銘》：“九芝八石，延正盪斜。”`22``21``23`唐`24`·`23`王勃`24`《採蓮賦》：“宜其色震百草，香奪九芝。”參見“&lt;a href="entry://九莖"&gt;九莖&lt;/a&gt;”。`22`</t>
  </si>
  <si>
    <t>`1`仁草`2``15``19`1`20`瑞草。指朱草、萱莢等不常見的草。古人以為見則祥瑞。`16``21``23`南朝`24`·`23`宋`24`·`23`鮑照`24`《河清頌》：“仁草晨莩，德宿宵映。”`22``21``23`錢振倫`24`注：“《宋書•符瑞志》：‘朱草，草之精也，世有聖人之德則生。`22``21``23`宋文帝`24`·`23`元嘉`24`十一年，朱草生。’”`22``15``19`2`20`煙草。`16``21``23`清`24`·`23`李調元`24`《南越筆記》卷五：“煙草今在處有之。按`23`熊人林`24`《地緯》云：`23`粵中`24`有仁草，名金絲，醺可辟瘴氣，多吸之能令人醉。亦曰煙酒。”`22`</t>
  </si>
  <si>
    <t>瓊芝</t>
  </si>
  <si>
    <t>宰弼</t>
  </si>
  <si>
    <t>`1`瓊芝`2``5`（瓊芝，琼芝）`6``15`亦作“璚芝”。`16`即玉芝。古人以為服之可以長生。`21``23`南朝`24`·`23`梁`24`·`23`沈約`24`《與陶弘景書》：“咀嚥瓊芝，出入清都。”`22``21``23`唐`24`·`23`裴鉶`24`《傳奇•崑侖奴》：“朱扉半掩深宮月，應照璚芝雪艷愁。”`22``21``23`元`24`·`23`張可久`24`《滿庭芳•開玄道院即事》曲：“冰泉翠茗，玉洞瓊芝，巖栖曾約回仙至。”`22``21``23`清`24`·`23`龔自珍`24`《洞仙歌》詞：“親手采瓊芝，著玉盤中，添香水養花還小。”參見“&lt;a href="entry://玉芝"&gt;玉芝&lt;/a&gt;”。`22`</t>
  </si>
  <si>
    <t>瑞草</t>
  </si>
  <si>
    <t>宰政</t>
  </si>
  <si>
    <t>`1`瑞草`2``15`古代以為吉祥之草，如靈芝、蓂莢之類。或稱仙草。`16``21`《爾雅•釋草》“苬，芝”`23`晉`24`·`23`郭璞`24`注：“芝，一歲三華，瑞草。”`22``21``23`郝懿行`24`義疏：“﹝`23`郭`24`注﹞蓋沿時俗符命之陋，以神芝為瑞草。”`22``21``23`唐`24`·`23`盧綸`24`《奉和聖制麟德殿宴百僚》：“玉欄豐瑞草，金陛立神羊。”`22``21``23`宋`24`·`23`朱敦儒`24`《木蘭花慢》詞：“念瑞草成畦，瓊蔬未采，塵染衰容。”`22``21``23`元`24`·`23`無名氏`24`《猿聽經》第二摺：“我我我也曾在`23`蓬萊山`24`偷摘了瑞草。我我我也曾在天宮鬧了蟠桃。”`22``21``23`明`24`·`23`袁中道`24`《月夜過湖》詩之二：“蓼花皆瑞草，何敢問香閨。”`22``21``23`清`24`·`23`紀昀`24`《閱微草堂筆記•灤陽消夏錄六》：“芝稱瑞草，然亦不必定為瑞。”`22`</t>
  </si>
  <si>
    <t>瑞芝</t>
  </si>
  <si>
    <t>宰柄</t>
  </si>
  <si>
    <t>`1`瑞芝`2``15`靈芝草。古代認為靈芝是吉祥之物，故稱。`16``21``23`唐`24`·`23`杜甫`24`《橋陵詩三十韻因呈縣內諸官》：“瑞芝產廟柱，好鳥鳴巖扃。”`22``21``23`明`24`·`23`沈德符`24`《野獲編•禨祥•獻芝》：“是歲天下臣民進法祕仙桃瑞芝，及為上祝釐建醮者不絕。”`22`</t>
  </si>
  <si>
    <t>宰棟</t>
  </si>
  <si>
    <t>`1`三秀`2``15`靈芝草的別名。靈芝一年開花三次，故又稱三秀。`16``21`《楚辭•九歌•山鬼》：“采三秀兮於山間，石磊磊兮葛蔓蔓。”`22``21``23`王逸`24`注：“三秀，謂芝草也。”`22``21`《爾雅翼•釋草三》：“芝，瑞草，一歲三華，故《楚辭》謂之三秀。”`22``21``23`南朝`24`·`23`梁`24`·`23`沈約`24`《早發定山》詩：“春言采三秀，徘徊望九仙。”`22``21``23`前蜀`24`·`23`杜光庭`24`《邛州刺史張太博修金籙齋詞》：“三秀呈祥，十朋表異。”`22``21``23`鄭澤`24`《夏日感興次鈍根韻即以奉寄》：“願偕采三秀，由來本同岑。”`22`</t>
  </si>
  <si>
    <t>`1`三芝`2``15`芝為菌類植物，古人以為食之可長生，故多視為瑞草。三芝所指不一。`16``27`（1）指參成芝、木渠芝、建木芝。`28``21``23`晉`24`·`23`葛洪`24`《抱朴子•仙藥》：“參成芝，赤色有光，扣之枝葉如金石之音，折而續之，即復如故。木渠芝，寄生大木上，如蓮花，九莖一叢，其味甘而辛。建木芝實生於`23`都廣`24`，其皮如纓蛇，其實如鸞鳥。此三芝得服之，白日昇天也。”`22``27`（2）指黃盧子、尋木華、玄液華。`28``21``23`晉`24`·`23`葛洪`24`《抱朴子•仙藥》：“黃盧子、尋木華、玄液華，此三芝生於`23`泰山`24`·`23`要鄉`24`及`23`奉高`24`，有得而服之，皆令人壽千歲。”`22``27`（3）指石芝、靈芝、肉芝。`28``21`《文選•沈約〈鍾山詩應西陽王教〉》：“淹留訪五藥，顧步佇三芝。”`22``21``23`呂向`24`注：“三芝，石芝、靈芝、肉芝也。”`22``27`（4）指雲芝、水芝、土芝。`28``21`《藝文類聚》卷八七引`23`晉`24`·`23`嵇含`24`《瓜賦》：“世云三芝，瓜處一焉。故植根玉巖，潤葉飛泉，攬之者壽，食之者仙，是謂雲芝；芙蓉振采，濯莖玄瀨，流葩映川，莫此為最，是謂水芝；甘瓜普植，用薦神祇，其名龍膽，其味亦奇，是謂土芝。”`22`</t>
  </si>
  <si>
    <t>石菌</t>
  </si>
  <si>
    <t>宰衡</t>
  </si>
  <si>
    <t>`1`石菌`2``15`生在石上的菌類。靈芝的一種。`16``21`《文選•張衡＜西京賦＞》：“浸石菌於重涯，濯靈芝以朱柯。”`22``21``23`李善`24`注引《抱朴子》：“芝有石菌。”`22``21`《文選•張衡＜思玄賦＞》：“漱飛泉之瀝液兮，咀石菌之流英。”`22``21``23`李善`24`注：“菌，芝也。`22``21`《說文》曰：‘石菌，石芝也。’”`23`三國`24`·`23`魏`24`·`23`嵇康`24`《答難養生論》：“豈若流泉甘醴，瓊蕊玉英，金丹石菌，紫芝黃精，皆眾靈含英，獨發奇生，貞香難歇，和氣充盈。”`22``21``23`南朝`24`·`23`梁簡文帝`24`《送別》詩：“石菌生懸葉，江槎流臥枝。”`22`</t>
  </si>
  <si>
    <t>宰輔</t>
  </si>
  <si>
    <t>`1`壽潛`2``5`（壽潛，寿潜）`6``15`靈芝的別名。`16`</t>
  </si>
  <si>
    <t>玄芝</t>
  </si>
  <si>
    <t>害咎</t>
  </si>
  <si>
    <t>`1`玄芝`2``15`黑芝，靈芝的一種。`16``21`《楚辭•東方朔＜七諫•亂詞＞》：“拔搴玄芝兮，列樹芋荷。”`22``21``23`王逸`24`注：“玄芝，神草也。”`22``21``23`洪興祖`24`補注：“《本草》：黑芝，一名玄芝。”`22``21``23`三國`24`·`23`魏`24`·`23`曹植`24`《洛神賦》：“攘皓腕於神滸兮，采湍瀨之玄芝。”`22``21``23`宋`24`·`23`朱熹`24`《寄山中舊知》詩之五：“歸來應念塵中客，寄與玄芝手自封。”`22`</t>
  </si>
  <si>
    <t>`1`嶺南`2``5`（嶺南，岭南）`6``15`指`23`五嶺`24`以南的地區，即`23`廣東`24`、`23`廣西`24`一帶。`16``21`《晉書•良吏傳•吳隱之》：“朝廷欲革`23`嶺`24`南之弊，`23`隆安`24`中，以`23`隱之`24`為龍驤將軍、`23`廣州`24`刺史、假節，領平`23`越`24`中郎將。”`22``21``23`宋`24`·`23`蘇軾`24`《食荔枝》詩之二：“日啖荔枝三百顆，不妨長作`23`嶺`24`南人。”`22``21``23`清`24`·`23`沈覆`24`《浮生六記•坎坷記愁》：“適余自`23`嶺`24`南歸，吾父自至`23`蕭爽樓`24`謂`23`芸`24`曰：‘前事我已盡知，汝盍歸乎？’”`22`</t>
  </si>
  <si>
    <t>嶺表</t>
  </si>
  <si>
    <t>宵人</t>
  </si>
  <si>
    <t>`1`嶺表`2``5`（嶺表，岭表）`6``15`嶺外。`16``21`《晉書•滕脩傳》：“`23`廣州`24`部曲督`23`郭馬`24`等為亂，`23`皓`24`以`23`脩`24`宿有威惠，為`23`嶺`24`表所伏，以為使持節都督`23`廣州`24`軍事、鎮南將軍、`23`廣州`24`牧以討之。”`22``21``23`南朝`24`·`23`宋`24`·`23`陸徽`24`《薦朱萬嗣表》：“搏`23`嶺`24`表之清風，負宇冰之潔望。”`22``21``23`清`24`·`23`趙翼`24`《岳忠武墓》詩：“全家簿錄赴`23`嶺`24`表，僅有獄卒潛瘞尸。”`22`</t>
  </si>
  <si>
    <t>嶺廣</t>
  </si>
  <si>
    <t>`1`嶺廣`2``5`（嶺廣，岭广）`6``15`指`23`嶺`24`南兩`23`廣`24`之地。`16``21`《元史•郝經傳》：“兩`23`淮`24`之兵盡集`23`白鷺`24`，`23`江西`24`之兵盡集`23`隆興`24`，`23`嶺`24`·`23`廣`24`之兵，盡集`23`長沙`24`。”`22`</t>
  </si>
  <si>
    <t>嶺海</t>
  </si>
  <si>
    <t>宵夕</t>
  </si>
  <si>
    <t>`1`嶺海`2``5`（嶺海，岭海）`6``15`指兩`23`廣`24`地區。其地北倚`23`五嶺`24`，南臨`23`南海`24`，故名。`16``21``23`唐`24`·`23`韓愈`24`《潮州刺史謝上表》：“雖在萬里之外，`23`嶺海`24`之陬，待之一如畿甸之閒，輦轂之下。”`22``21``23`宋`24`·`23`張孝祥`24`《念奴嬌•過洞庭》詞：“應念`23`嶺海`24`經年，孤光自照，肝肺皆冰雪。”`22``21``23`元`24`·`23`吳師道`24`《吳禮部詩話》：“`23`文文山`24`死節，諸公傷悼之作佳者，如……`23`黃誠信`24`云：‘三百餘年樂育恩，晚從科目得斯人，崎嶇`23`嶺海`24`期年國，零落氈毛萬里身。’皆可傳頌。”`22``21``23`清`24`·`23`夏燮`24`《中西紀事•粵民義師》：“一朝應蒲穀（轂）之錫，專制`23`嶺海`24`間，比於古之藩鎮，不亦身與名之兩全乎？”`22`</t>
  </si>
  <si>
    <t>嶺徼</t>
  </si>
  <si>
    <t>宵夙</t>
  </si>
  <si>
    <t>`1`嶺徼`2``5`（嶺徼，岭徼）`6``15`指`23`五嶺`24`以南地區。徼，邊界。`16``21``23`唐`24`·`23`皮日休`24`《移元徵君書》：“今天下雖無事，`23`河`24`·`23`湟`24`有黠虜之患，`23`嶺`24`徼有逋蠻之虞。”`22``21`《新唐書•天文志一》：“自`23`豫章`24`迄`23`會稽`24`，南逾`23`嶺`24`徼，為`23`越`24`分。”`22``21``23`明`24`·`23`宋應星`24`《＜天工開物＞序》：“`23`滇`24`南車馬，縱貫`23`遼陽`24`，`23`嶺`24`徼宦商，衡游`23`薊`24`北。”`22`</t>
  </si>
  <si>
    <t>嶺嶠</t>
  </si>
  <si>
    <t>宵夜</t>
  </si>
  <si>
    <t>`1`嶺嶠`2``5`（嶺嶠，岭峤）`6``15`泛指`23`五嶺`24`地區。`16``21``23`宋`24`·`23`沈括`24`《夢溪筆談•藥議》：“`23`嶺`24`嶠微草，凌冬不凋；`23`并汾`24`喬木，望秋先隕。”`22``21``23`清`24`·`23`顧炎武`24`《賦得越鳥巢南枝》詩：“路入關河夜，思縈`23`嶺`24`嶠時。”`22`</t>
  </si>
  <si>
    <t>嶺外</t>
  </si>
  <si>
    <t>宵小</t>
  </si>
  <si>
    <t>`1`嶺外`2``5`（嶺外，岭外）`6``15`指`23`五嶺`24`以南地區。`16``21`《後漢書•順帝紀》：“`23`九真`24`太守`23`祝良`24`、`23`交阯`24`刺史`23`張喬`24`慰誘`23`日南`24`叛`23`蠻`24`，降之，`23`嶺`24`外平。”`22``21``23`唐`24`·`23`高適`24`《送柴司戶之嶺外》詩：“`23`嶺`24`外資雄鎮，朝端寵節旄。”`22``21``23`宋`24`·`23`梅堯臣`24`《和次道金桔》：“誰傳`23`嶺`24`外信，尚帶霜前葉。”`22``21`《宋史•狄青傳》：“又破沿江九州，圍`23`廣州`24`，`23`嶺`24`外騷動。”`22`</t>
  </si>
  <si>
    <t>嶠南</t>
  </si>
  <si>
    <t>`1`嶠南`2``5`（嶠南，峤南）`6``15`指`23`嶺`24`南。`16``21`《後漢書•馬援傳》：“`23`援`24`將樓船大小二千餘艘，戰士二萬餘人，進擊……斬獲五千餘人，`23`嶠`24`南悉平。”`22``21``23`唐`24`·`23`柳宗元`24`《桂州裴中丞作訾家洲亭記》：“凡`23`嶠`24`南之山川，達于海上，於是畢出，而古今莫能知。”`22``21``23`宋`24`·`23`唐庚`24`《長沙示甥郭聖俞》詩：“勿畏`23`嶠`24`南熱，我清物自寒。”`22`</t>
  </si>
  <si>
    <t>嶠外</t>
  </si>
  <si>
    <t>宵昧</t>
  </si>
  <si>
    <t>`1`嶠外`2``5`（嶠外，峤外）`6``15`即`23`嶺`24`外，指`23`五嶺`24`以南的地區。`16``21``23`南朝`24`·`23`梁`24`·`23`江淹`24`《知己賦》：“僕乃得罪`23`嶠`24`外，遐路窈然。”`22`</t>
  </si>
  <si>
    <t>宵晨</t>
  </si>
  <si>
    <t>`1`天南`2``15`指嶺南。亦泛指南方。`16``21``23`唐`24`·`23`白居易`24`《得潮州楊相公繼之書並詩以此寄之》詩：“詩情書意兩殷勤，來自天南瘴海濱。”`22``21``23`唐`24`·`23`周繇`24`《送楊環校書歸廣漢》詩：“天南行李半波濤，灘樹枝枝拂戲猱。”`22``21``23`唐`24`·`23`戴叔倫`24`《屯田詞》：“艱辛歷盡誰得知，望斷天南淚如雨。”`22``21``23`宋`24`·`23`楊萬里`24`《潮陽海岸望海》詩：“身行島北新春後，眼到天南最盡頭。”`22`</t>
  </si>
  <si>
    <t>宵暉</t>
  </si>
  <si>
    <t>`1`流水`2``15``19`1`20`流動的水；活水。`16``21`《詩•小雅•沔水》：“`23`沔`24`彼流水，朝宗于海。”`22``21``23`宋`24`·`23`沈括`24`《夢溪補筆談•藥議》：“`23`孫思邈`24`《千金方》人參湯，言須用流水煮，用止水則不驗。”`22``21``23`碧野`24`《富春江畔》：“這流水是半山‘冰壺洞’的飛瀑滲入山腳的‘雙龍洞’，匯成深潭，然後由‘雙龍洞’石潭中流出來，形成了這一條長流不涸的山澗。”`22``15``19`2`20`謂水向低處流逝。`16``21`《東觀漢記•明帝紀》：“十四年，帝作`23`壽陵`24`。制：‘令流水而已。’”`22``15``19`3`20`形容流逝的歲月。`16``21``23`唐`24`·`23`韋應物`24`《淮上喜會梁川故人》詩：“浮雲一別後，流水十年間。”`22``15``19`4`20`像流水一樣接連不斷。`16``21`《史記•貨殖列傳》：“財幣欲其行如流水。”`22``21``23`子虛子`24`《湘事記》：“人眾如蟻附羶，日給飯至四百餘席，無晝夜，流水浮埃，殆同一大劇場。”`22``15``19`5`20`即高山流水，古琴曲名。亦泛指琴曲。`16``21``23`唐`24`·`23`李賀`24`《河南府試十二月樂詞•二月》：“津頭送別唱《流水》，酒客背寒`23`南山`24`死。”`22``21``23`宋`24`·`23`范仲淹`24`《明月》詩：“明月照前墀，朱弦奏《流水》。”`22``21`《甌北詩話》卷十引`23`清`24`·`23`查慎行`24`《送陳澤州相國予告歸》詩：“《流水》一彈真絕調，朱弦三嘆有餘音。”`22``15``19`6`20`京劇的一種板式。節奏緊促，每個分句之間停頓不明顯，是一種敘述性較強的曲調，用於表現輕鬆愉快或慷慨激昂的情緒。`16``15``19`7`20`指商店的銷貨金額。`16``21``23`清`24`·`23`黃六鴻`24`《福惠全書•錢穀•流水收簿》：“流水者，按日挨登如流水之盈科漸進也。”如：今天店裏做了五千元的流水。`22`&lt;hr&gt;`29`流水`2``30``32`补义条目`33`立刻；马上；赶快。`31``21``23`《醒世恒言·施润泽滩阙遇友》：`24`“工人知是家長所爲，誰敢再言，流水自去收拾，那曉其中奥妙。”`22``21``23`《初刻拍案惊奇》卷二十：`24`“〔那婆子〕恐怕兒子有甚變卦，流水和老兒兩個拆開了手，推出門外。”`22``21``23`《醒世姻缘传》第三四回：`24`“你叫他到城裏去打聽這大爺的性兒。只聽見鄉約放個屁，他流水就説‘好香，好香’，往鼻子裏抽不迭的。”`22``32`补证条目`33``34`1.`35`像流水一样接连不断。`21``23`《警世通言·白娘子永镇雷峰塔》：`24`“許宣方欲推辭，青青已自把菜蔬果品流水排將出來。”`22``21``23`《品花宝鉴》第十一回：`24`“才上了車，流水般的走了。”`22`</t>
  </si>
  <si>
    <t>宵熠</t>
  </si>
  <si>
    <t>`1`伏流`2``15``19`1`20`潛藏在地下的水流，地下河流。`16``21``23`唐`24`·`23`戴叔倫`24`《下鼻渟瀧》詩：“因隨伏流出，忽與跳波隔。”`22``21``23`葉聖陶`24`《記金華的兩個岩洞》：“這個瀑布不像一般瀑布，底下沒有潭，落到洞底就成伏流，是`23`雙龍洞`24`泉水的上游。”`22``15``19`2`20`指水在地下流動。`16``21``23`宋`24`·`23`魯應龍`24`《閑窗括异志》：“古老相傳云：此下通大海。豈海水伏流地中從此過耶？”`23`明`24`徐弘祖《徐霞客游記•滇游日記十一》：“此處騰湧澗中，外至塢口，遂伏流不見。”`22``21``23`鄭觀應`24`《盛世危言•治河》：“`23`河`24`水發源`23`崑崙`24`之墟，伏流數千里，湧出地上，匯為`23`星宿海`24`，至`23`積石`24`流入`23`中國`24`。”`22``15``19`3`20`比喻暗中流布。`16``21``23`瞿秋白`24`《政治運動與知識階級》：“‘五四’精神伏流至此，自然復生。”`22`</t>
  </si>
  <si>
    <t>寒澌</t>
  </si>
  <si>
    <t>宵燭</t>
  </si>
  <si>
    <t>`1`寒澌`2``15``19`1`20`指解凍時的流水。`16``21``23`南朝`24`·`23`齊`24`·`23`王融`24`《沉冥地獄篇頌》：“炎山翻烈火，冰澗匝寒澌。”`22``15``19`2`20`指寒涼的冰。`16``21``23`唐`24`·`23`鄭巢`24`《題崔行先石室別墅》詩：“桂陰生野菌，石縫結寒澌。”`22`</t>
  </si>
  <si>
    <t>流波</t>
  </si>
  <si>
    <t>`1`流波`2``15``19`1`20`流水。`16``21`《楚辭•遠游》：“叛陸離其上下兮，遊驚霧之流波。”`22``21``23`唐`24`·`23`羅隱`24`《蟋蟀詩》：“美人在何，夜影流波。”`22``21``23`清`24`·`23`唐孫華`24`《閑居寫懷》詩之八：“習成固難挽，流波日滔滔。”`22``21`《花城》1981年第1期：“從船艙望去，兩岸瀰漫在細雨中的房屋、樹木，仿佛浮在流波之上，時起時伏地向後退去。”`22``15``19`2`20`比喻晶瑩流轉的眼波。`16``21`《文選•宋玉＜神女賦＞》：“望余帷而延視兮，若流波之將瀾。”`22``21``23`李善`24`注：“流波，目視貌，言舉目延視，精若水波，將成瀾也。”`22``21``23`范文瀾`24`·`23`蔡美彪`24`等《中國通史》第三編第七章第八節：“歌舞將終，舞人並脫去上衣，袒露半身，回首流波送媚。”`22`</t>
  </si>
  <si>
    <t>清流</t>
  </si>
  <si>
    <t>宵行</t>
  </si>
  <si>
    <t>`1`清流`2``15``19`1`20`清澈的流水。`16``21`《漢書•補樂志》：“`23`鄭`24`·`23`衛`24`之聲興則淫辟之化流，而欲黎庶敦樸家給，猶濁其源而求其清流，豈不難哉！”`23`晉`24`·`23`左思`24`《吳都賦》：“樹以青槐，亙以綠水，玄蔭耽耽，清流亹亹。”`22``21``23`宋`24`·`23`蘇軾`24`《和子由聞子瞻將如終南太平宮溪堂書》：“譬如倦行客，中路逢清流。”`22``21``23`清`24`·`23`王士禛`24`《池北偶談•談异四•內江石壁魚》：“後破之，乃有一魚躍出，其中泓然清流也。”`22``21``23`瞿秋白`24`《餓鄉紀程》三：“`23`環溪`24`的清流禾稼，也曾托我的奇思遐想。”`22``15``19`2`20`喻指德行高潔負有名望的士大夫。`16``21`《三國志•魏志•桓階陳群等傳評》：“`23`陳群`24`動仗名義，有清流雅望。”`22``21``23`宋`24`·`23`歐陽修`24`《朋黨論》：“`23`唐`24`之晚年，漸起朋黨之論，及`23`昭宗`24`時，盡殺朝之名士，或投之`23`黃河`24`，曰：‘此輩清流，可投濁流。’而`23`唐`24`遂亡矣。”`22``21``23`清`24`·`23`顧炎武`24`《梓潼篇贈李中孚》：“讀書通大義，立志冠清流。”`22``21``23`李大釗`24`《混充牌號》：“社會上有一二清流學者，很得大眾的信仰。”`22``15``19`3`20`晚`23`清`24`統治階級內部的一個政治派別的名稱。他們評議時政，上疏言事，彈劾大臣，指斥宦官，對外反對列強蠶食，對內主張整飭紀綱。`16``21``23`中`24`·`23`法`24`戰爭前後，清流繁衍為前後兩輩。前清流奉軍機大臣`23`李鴻藻`24`為魁首，後清流以戶部尚書`23`翁同龢`24`為支柱。`22``21``23`光緒帝`24`親政後，他們以擁帝相標榜，稱為帝黨，以別於當權的后黨。`22``15``19`4`20`比喻政治清明。`16``21`《後漢書•楊震傳》：“臣伏惟陛下以邊境未寧，躬自菲薄，宮殿垣屋傾倚，枝柱而已，無所興造，欲令遠近咸知政化之清流，`23`商邑`24`之翼翼也。”`22`</t>
  </si>
  <si>
    <t>微澌</t>
  </si>
  <si>
    <t>宵魄</t>
  </si>
  <si>
    <t>`1`微澌`2``15`細小的流水。`16``21``23`唐`24`·`23`曹松`24`《信州聞通寺題僧砌下泉》詩：“耗痕延黑蘚，淨罅吐微澌。”`22`</t>
  </si>
  <si>
    <t>行潦</t>
  </si>
  <si>
    <t>`1`行潦`2``15``19`1`20`溝中的流水。`16``21`《詩•召南•采蘋》：“于以采藻？于彼行潦。”`22``21``23`毛`24`傳：“行潦，流潦也。”`22``21`《孟子•公孫丑上》：“麒麟之於走獸，鳳凰之於飛鳥，`23`太山`24`之於丘垤，河海之於行潦，類也。”`22``21``23`趙岐`24`注：“行潦，道傍流潦也。”`22``21``23`孫奭`24`疏：“潦，雨水盛也。”`22``21``23`唐`24`·`23`駱賓王`24`《從軍中行路難》詩：“川源饒毒霧，谿谷多淫雨。行潦四時流，崩槎千歲古。”`22``21``23`張際春`24`《向贛南閩西進軍》：“有些路旁的枯草上，掛着一根一根的半透明的圓形冰柱，風吹着一搖一擺，有的被行人撞落在行潦中流動着。”一說道路上的積水。`22``21`《左傳•隱公三年》：“潢、汙、行潦之水。”`22``21``23`孔穎達`24`疏：“行，道也；雨水謂之潦。言道上聚流者也。`22``21``23`服虔`24`云：‘畜水謂之潢；水不流謂之汙；行潦，道路之水是也。’”`23`郭沫若`24`《山中雜記•賣書》：“雨傘上滴落着的雨聲都舉着音樂的諧調，赤足上蹴觸着的行潦也覺得爽膩。”`22``15``19`2`20`《詩•大雅•泂酌》：“泂酌彼行潦，挹彼注茲，可以饙饎。”`16``21``23`鄭玄`24`箋：“流潦，水之薄者也。遠酌取之，投大器之中，又挹之，注之於此小器，而可以沃酒食之饙者。以有忠信之德、齊絜之誠以薦之故也。”`22``21`《左傳•隱公三年》：“苟有明信，澗、溪、沼、沚之毛……潢、汙、行潦之水，可薦於鬼神，可羞於王公。”後因以“行潦”指祭祀或進獻用的酒食。`22``21`《樂府詩集•郊廟歌辭六•唐五郊樂章》：“至德可饗，行潦斯挹。”`22``21``23`唐`24`·`23`陳子昂`24`《為建安王獻食表》：“而策勛飲至，頻承湛露之恩；獻壽奉觴，未申行潦之薦。”`22``21``23`宋`24`·`23`張世南`24`《游宦紀聞》卷六：“`23`金`24`（`23`高麗`24`使臣）之詞云：‘穆如清風，幸被餘光之照；酌彼行潦，可形將意之勤。幸被寬裕而有容，敢以菲微而廢禮。’”`22``15``19`3`20`指渾濁的水。以喻濁世。`16``21`《詩•大雅•泂酌》篇，今文三家以之為`23`公劉`24`而作。謂以戎狄濁亂之區而`23`公劉`24`居之，譬如行潦可謂濁矣。`22``21``23`公劉`24`挹而注之，則濁者不濁，清者自清。說見`23`清`24`·`23`王先謙`24`《詩三家義集疏》。`22``21``23`漢`24`·`23`揚雄`24`《百官箴•博士箴》：“`23`公劉`24`挹行潦，而濁亂斯清，官操其業，士執其經。”`22``21``23`清`24`·`23`顧炎武`24`《淮北大雨》詩：“已知舉世皆行潦，且復因人賦苦匏。”自注：“匏苦不材於人，共濟而已。”按，《詩•邶風•匏有苦叶序》謂“刺`23`衛宣公`24`也。”`22`</t>
  </si>
  <si>
    <t>玉流</t>
  </si>
  <si>
    <t>`1`玉流`2``15`清澈的流水。`16``21``23`南朝`24`·`23`梁`24`·`23`蕭統`24`《講席將畢賦三十韻詩依次用》：“珠華蔭八溪，玉流通九谷。”`22``21``23`唐`24`·`23`沈佺期`24`《和元舍人萬頃臨池玩月戲為新體》：“玉流含吹動，金魄度雲來。”`22`</t>
  </si>
  <si>
    <t>`1`奔精`2``15`指流星。`16``21`《文選•顏延之＜宋郊祀歌＞》：“奔精昭夜，高燎煬晨。”`22``21``23`李善`24`注：“奔精，星流也。”`22``21`《樂府詩集•郊廟歌辭四•隋圜丘歌昭夏》：“奔精驅，長離耀。”`22`</t>
  </si>
  <si>
    <t>家僕</t>
  </si>
  <si>
    <t>`1`奔星`2``15`流星。`16``21`《漢書•司馬相如傳上》：“奔星更於閨闥，宛虹拖於楯軒。”`22``21``23`顏師古`24`注：“奔星，流星也。”`22``21``23`北齊`24`·`23`顏之推`24`《和陽納言聽鳴蟬篇》：“劍影奔星落，馬色浮雲起。”`22``21``23`魯迅`24`《贈人》詩之二：“須臾響急冰弦絕，但見奔星勁有聲。”`22`</t>
  </si>
  <si>
    <t>彴約</t>
  </si>
  <si>
    <t>家僮</t>
  </si>
  <si>
    <t>`1`彴約`2``5`（彴約，彴约）`6``15`流星。`16``21`《爾雅•釋天》：“奔星為彴約。”`22``21``23`郭璞`24`注：“流星。”`22`</t>
  </si>
  <si>
    <t>飛星</t>
  </si>
  <si>
    <t>`1`飛星`2``5`（飛星，飞星）`6``15``19`1`20`流星。`16``21`《漢書•天文志》：“﹝`23`陽朔`24`﹞四年閏月庚午，飛星大如缶，出西南，入斗下。”`22``21``23`唐`24`·`23`杜甫`24`《中宵》詩：“飛星過水白，落月動沙虛。”`22``21``23`元`24`·`23`薩都剌`24`《坐清風樓》詩：“歸鳥如雲過，飛星拂瓦流。”`22``15``19`2`20`指運氣；命運。`16``21`《西游補》第一回：“`23`行者`24`道：‘……今日只是我的飛星好，不該受念咒之苦。’”`22``15``19`3`20`形容快速。`16``21`《西游記》第三三回：“看他挑着兩座大山，飛星來趕師父。”`22``21`《英烈傳》第十三回：“`23`朱`24`兵火箭、火炮，飛星放去，便燒起來。”`22`</t>
  </si>
  <si>
    <t>`1`天使`2``15``19`1`20`謂天帝所使之神；天神的使者。`16``21`《左傳•成公五年》：“`23`嬰`24`夢天使謂己：‘祭余，余福女。’”`22``21`《史記•趙世家》：“余`23`霍泰山`24`·`23`山陽侯`24`天使也。”`22``21``23`晉`24`·`23`干寶`24`《搜神記》卷四：“我天使也。當往燒`23`東海`24`·`23`麋竺`24`家，感君見載，故以相語。”`22``21``23`明`24`·`23`謝肇淛`24`《五雜俎•人部二》：“遇天使而求金，占失僕而假策。”`22``15``19`2`20`猶太教、基督教、伊斯蘭教等宗教指上帝派來的使者。`16``21``23`清`24`·`23`黃遵憲`24`《養痾雜詩》：“佛祖不如天使貴，勸余多誦《可蘭經》。”`22``15``19`3`20`西方文學藝術中，天使的形象多為帶翅膀的少女或兒童，常用以比喻天真可愛、給人帶來歡樂和幸福的人。`16``21``23`胡也頻`24`《光明在我們的前面》五：“匣上面還畫着一個展着翅膀的小天使，滿滿的張開弓，危險地要射出那一箭……”`23`巴金`24`《滅亡》第十二章：“她分明是一個愛之天使，多麼純潔，多麼溫柔！”`22``15``19`4`20`謂天子的使者。`16``21``23`唐`24`·`23`王建`24`《華清宮感舊》詩：“塵到`23`朝元`24`天使急，千官夜發六龍迴。”`22``21`《三國演義》第一回：“軍糧尚缺，安有餘錢奉承天使？”`23`清`24`·`23`李漁`24`《玉搔頭•誤投》：“後來皇上聽了虛言，又差人來要選入宮去，女兒誓不改節，以致天使空回。”`22``15``19`5`20`流星名。`16``21`《晉書•天文志中》：“流星，天使也。”`22``21`《宋史•天文志五》：“流星有八，一曰天使。”`22``15``19`6`20`佛教語。謂人的老、病、死。`16``21`《起世經》：“有三天使出於世間，所謂老、病、死也。”`22`</t>
  </si>
  <si>
    <t>玉弩</t>
  </si>
  <si>
    <t>`1`玉弩`2``15``19`1`20`流星。古代認為流星現，是天下將亂的徵兆。`16``21`《尚書緯帝命驗》：“天鼓動，玉弩發，驚天下。”`22``21``23`鄭玄`24`注：“`23`秦`24`野有枉矢星，形如弩。其星西流，天下見之而驚呼。”`22``21``23`隋`24`·`23`薛道衡`24`《隋高祖頌序》：“玉弩驚天，金鋩照野。”`22``21``23`何啟`24`·`23`胡禮垣`24`《新政論議》：“茲當玉弩驚張之會，金甌蕩動之辰。將欲再奠元黃，永安社稷，則必奮然改革，政令從新。”`22``15``19`2`20`玉飾的弓。`16``21``23`唐`24`·`23`許敬宗`24`《奉和執契靜三邊應詔》詩：“乾靈振玉弩，神略運璇樞。”`22``21``23`唐`24`·`23`李白`24`《大獵賦》：“碎琅弧，攫玉弩，射猛彘，透奔虎。”`22``21``23`王琦`24`注：“琅弧、玉弩者，以玉石飾弧、弩之上為觀美也。”`22`</t>
  </si>
  <si>
    <t>賊星</t>
  </si>
  <si>
    <t>家叔</t>
  </si>
  <si>
    <t>`1`賊星`2``5`（賊星，贼星）`6``15`妖星；彗星。`16``21`《呂氏春秋•明理》：“有天干，有賊星，有鬥星，有賓星。”`22``21``23`唐`24`·`23`張碧`24`《鴻溝》詩：“須臾`23`垓下`24`賊星起，歌聲繚繞悽人耳。”`22``21``23`清`24`·`23`李寶嘉`24`《南亭筆記》卷七：“當官至極品，以武員受文封，但現行部位，賊星顯露，宜先入綠林以待時機。”`22`</t>
  </si>
  <si>
    <t>`1`六合`2``15``19`1`20`天地四方；整個宇宙的巨大空間。`16``21`《莊子•齊物論》：“六合之外，聖人存而不論；六合之內，聖人論而不議。”`22``21``23`成玄英`24`疏：“六合者，謂天地四方也。”`22``21``23`晉`24`·`23`葛洪`24`《抱樸子•地真》：“其大不可以六合階，其小不可以毫芒比也。”`22``21``23`唐`24`·`23`韓愈`24`《忽忽》詩：“安得長翮大翼如雲生我身，乘風振奮出六合，絕浮塵。”`22``21``23`清`24`·`23`紀昀`24`《閱微草堂筆記•如是我聞一》：“惜求諸六合之外，失諸眉睫之前也。”`22``21``23`郭沫若`24`《訪埃雜吟•弄舟尼羅河上》：“晴光彌六合，天氣擬初秋。”`22``15``19`2`20`天下；人世間。`16``21``23`漢`24`·`23`賈誼`24`《過秦論》：“吞二`23`周`24`而亡諸侯，履至尊而制六合，執搞朴以鞭笞天下，威振四海。”`22``21``23`唐`24`·`23`李白`24`《古風》之三：“`23`秦王`24`掃六合，虎視何雄哉！”`23`清`24`·`23`潘耒`24`《贈杜于皇》詩：“男兒無家復無國，六合飄然一孤客。”`22``21``23`聞一多`24`《李白之死》：“我呢？不過那戲弄黃土的`23`女媧`24`散到六合裏來底一顆塵沙！”`22``15``19`3`20`陰陽家以月建與日辰的地支相合為吉日，即子與丑合，寅與亥合，卯與戌合，辰與酉合，巳與申合，午與未合，總稱六合。`16``21`《南齊書•禮志上》：“五行說十二辰為六合，寅與亥合，建寅月東耕，取月建與日辰合也。”`22``21`《玉臺新詠•古詩＜為焦仲卿妻作＞》：“視曆復開書，便利此月內，六合正相應，良吉三十日。”`22``21`《新唐書•呂才傳》：“`23`長平`24`坑降卒，非俱犯三刑；`23`南陽`24`多近親，非俱當六合。”`22``21`《隋書•經籍志》有《六合婚嫁歷》。參閱`23`明`24`·`23`王逵`24`《蠡海集•曆數類》。`22``15``19`4`20`謂一年十二月中，各有兩月在季節變化上有相對應的特點，名曰合，共六合。`16``21`《淮南子•時則訓》：“六合：孟春與孟秋為合，仲春與仲秋為合，季春與季秋為合，孟夏與孟冬為合，仲夏與仲冬為合，季夏與季冬為合。孟春始贏，孟秋始縮；仲春始出，仲秋始內；季春大出，季秋大內；孟夏始緩，孟冬始急；仲夏至脩，仲冬至短；季夏德畢，季冬刑畢。”`22``15``19`5`20`六壬（陰陽五行）占術中的十二神將之一。`16``21``23`宋`24`·`23`沈括`24`《夢溪筆談•象數》：“六壬有十二神將，以義求之，止合有十一神將：貴人為之主，其前有五將，謂騰蛇、朱雀、六合、句陳、青龍也，此木火之神在方左者；其後有五將，謂天后、太陰、真武、太常、白虎也，此金水之神在方右者。”`22``21``23`清`24`·`23`錢大昕`24`《十駕齋養新錄•六壬十二神》：“六壬家又有貴人、騰蛇、朱雀、六合、句陳、青龍、天空、白虎、太常、玄武、太陰、天后十二神，分布十二方位。攷《論衡•解除篇》云：‘宅中主神有十二焉，青龍、白虎列十二位。’雖不詳列十二之名，當與六壬家不異。”`22``15``19`6`20`武術用語。少林拳有六合門，以精、氣、神為內三合，手、眼、身為外三合，統稱六合。又，眼與心合，心與氣合，氣與身合，身與手合，手與腳合，腳與胯合，亦稱六合。此外尚有六合槍，六合刀，同屬六合門。`16`</t>
  </si>
  <si>
    <t>`1`六極`2``5`（六極，六极）`6``15``19`1`20`謂六種極凶惡之事。`16``21`《書•洪範》：“六極：一曰凶短折，二曰疾，三曰憂，四曰貧，五曰惡，六曰弱。”`22``21``23`孔穎達`24`疏：“六極，謂窮極惡事有六。”`22``21``23`漢`24`·`23`王逸`24`《九思•逢尤》：“愍余命兮遭六極，委玉質兮於泥塗。”`22``21`《隋書•禮儀志四》：“六極之人，務加寬養，必使生有以自救，沒有以自給。”`22``21``23`明`24`·`23`陶宗儀`24`《輟耕錄•發宋陵寢》：“忠義所感，定命靡常，六極轉移，易如反掌。”`22``15``19`2`20`謂上下四方。`16``21`《莊子•應帝王》：“以出六極之外，而遊無何有之鄉。”`22``21``23`明`24`·`23`焦竑`24`《焦氏筆乘•讀論語》：“信有一我，而不信，六極無之而非我。”`22``21``23`陶曾佑`24`《論文學之勢力及其關係》：“俯視千春，橫眺六極，無文學不足以立國，無文學不足以新民。”`22``15``19`3`20`謂命、醜、福、賞、禍、罰。`16``21`《逸周書•常訓》：“六極：命、醜、福、賞、禍、罰。六極不嬴，八政和平。”`22``15``19`4`20`中醫學名詞。即氣極、血極、筋極、骨極、精極、髓極，均為虛勞重症。`16``21`《雲笈七籤》卷三二：“五勞則生六極，一曰氣極，二曰血極，三曰筋極，四曰骨極，五曰精極，六曰髓極。六極即為七傷。”參閱`23`隋`24`·`23`巢元方`24`等《諸病源候論》。`22`</t>
  </si>
  <si>
    <t>`1`六際`2``5`（六際，六际）`6``15`猶六合。`16``21`《鶡冠子•能天》：“截六際而不絞，觀乎孰莫，聽乎無罔，極乎無係，論乎窈冥，湛不亂紛，故能絕塵埃而立乎太清。”`22``21``23`陸佃`24`解：“六際，六合也。”`22``21``23`章炳麟`24`《國故論衡•明見》：“有方分者，則有上下四極，是為六際。”參見“&lt;a href="entry://六合"&gt;六合&lt;/a&gt;”。`22`</t>
  </si>
  <si>
    <t>`1`六幕`2``15`指天地四方。`16``21`《漢書•禮樂志》：“專精厲意逝九閡，紛云六幕浮大海。”`22``21``23`顏師古`24`注：“六幕，猶言六合也。”`22``21``23`唐`24`·`23`王初`24`《自和書秋》詩：“`23`漢`24`宮夜結雙莖露，閶闔涼生六幕風。”`22``21``23`宋`24`·`23`王琪`24`《秋日白鷺亭向夕風晦有作》詩：“是時天宇曠，六幕無纖靄。”`22``21``23`章炳麟`24`《訄書•定版籍》：“方土者，自然者也。自然者，非材力，席六幕之餘壤，而富斗絕於類醜。”`22`</t>
  </si>
  <si>
    <t>`1`六區`2``5`（六區，六区）`6``15`謂上下四方。`16``21`《文選•張衡＜思玄賦＞》：“願得遠度以自娛，上下無常窮六區。”`22``21``23`李善`24`注：“六區，上下四方也。”`22``21``23`宋`24`·`23`秦觀`24`《龍丘子真贊》：“惟龍`23`丘子`24`以大塊為輿，元氣為駒，放意自娛，遊行六區。”`22`</t>
  </si>
  <si>
    <t>家奴</t>
  </si>
  <si>
    <t>`1`六幽`2``15`指天地四方。`16``21`《文選•班固＜典引＞》：“神靈日照，光被六幽。”`22``21``23`蔡邕`24`注：“六幽，謂上下四方也。”`22``21`《後漢書•肅宗孝章帝紀》：“朕聞明君之德，啟迪鴻化，緝熙康乂，光照六幽。”`22``21``23`李賢`24`注：“六幽謂六合幽隱之處也。”`22``21``23`南朝`24`·`23`梁`24`·`23`沈約`24`《齊故安陸昭王碑文》：“六幽允洽，一德無爽。”`22`</t>
  </si>
  <si>
    <t>家婆</t>
  </si>
  <si>
    <t>`1`六宇`2``15`謂天地四方。`16``21``23`明`24`·`23`張煌言`24`《鄉薦經義•天地解而雷雨作，雷雨作而百果草木皆甲坼，解之時，大矣哉》：“氛靄方夷，非壯猶難發六宇之蒙。”`22`</t>
  </si>
  <si>
    <t>家婦</t>
  </si>
  <si>
    <t>`1`六虛`2``5`（六虛，六虚）`6``15``19`1`20`《易》六十四卦每卦六爻的位置。爻分陰陽，每卦之爻變動無定，故爻位稱虛。`16``21`《易•繫辭下》：“《易》之為書也不可遠，為道也屢遷，變動不居，周流六虛。”`22``21``23`韓康伯`24`注：“六虛，六位也。”`22``21``23`孔穎達`24`疏：“言陰陽周遍流動在六位之虛。六位言虛者，位本無體，因爻始見，故稱虛也。”`22``21`《漢書•律曆志上》：“其數以《易》大衍之數五十，其用四十九，成陽六爻，得周流六虛之象也。”`22``21``23`明`24`·`23`王守仁`24`《傳習錄》卷下：“良知即是《易》，其為道也屢遷，變動不居，周流六虛，上下無常，剛柔相易，不可為典要。”`22``15``19`2`20`上下四方。`16``21`《列子•仲尼》：“用之彌滿，六虛廢之，莫知其所。”`22``21``23`晉`24`·`23`葛洪`24`《抱樸子•自敘》：“循途雖坦，而足無騏驎；六虛雖曠，而翼非大鵬。”`22``21``23`宋`24`·`23`文天祥`24`《有感》詩：“心在六虛外，不知呀網羅。”`22`</t>
  </si>
  <si>
    <t>`1`六指`2``15``19`1`20`謂上下四方。`16``21`《荀子•儒效》：“至高謂之天，至下謂之地，宇中六指謂之極。”`22``21``23`楊倞`24`注：“六指，上下四方也。”`22``21``23`宋`24`·`23`蘇舜欽`24`《地動聯句》：“六指忽搖拽，群蹠初奔馳。丸銅落蟾吻，始異`23`張`24`渾儀。”`22``15``19`2`20`謂一手（或腳）長六個指頭。`16``21`《隋書•西域傳•疏勒》：“其王字`23`阿彌厥`24`，手足皆六指。產子非六指者，即不育。”`22``21``23`唐`24`·`23`段成式`24`《酉陽雜俎•禍兆》：“京兆辦局甚盛，及飲酒，座上一妓絕色，獻杯整鬟，未嘗見手。眾怪之，有客被酒，戲曰：‘勿六指乎？’乃強牽視。”`22``21``23`清`24`·`23`周亮工`24`《書影》卷九：“人之賦形有白羊，有兔缺，有六指，非適然而有，由星氣胎感致之。”`22`</t>
  </si>
  <si>
    <t>`1`天區`2``5`（天區，天区）`6``15`謂上下四方。`16``21`《文選•張衡＜東京賦＞》：“聲教布濩，盈溢天區。”`22``21``23`薛綜`24`注：“天區，謂四方上下也。”`22``21`《樂府詩集•燕射歌辭二•食舉歌》：“鼓鍾震天區，禮容塞皇闈。”`22``21`《北史•魏紀一》：“仁風被於四海，盛化塞於天區。”`22``21``23`宋`24`·`23`樂史`24`《楊太真外傳》：“雨露所均，混天區而齊被；草木有性，憑地氣以潛通。”`22`</t>
  </si>
  <si>
    <t>`1`龍`2``5`（龍，龙）`6``3`I`4``9`lóng`10``11`ㄌㄨㄥˊ`12``13`〔《廣韻》力鍾切，平鍾，來。〕`14`“&lt;a href="entry://龒"&gt;龒&lt;/a&gt;”的今字。`15``19`1`20`傳說中的一種神異動物。身長，形如蛇，有鱗爪，能興雲降雨，為水族之長。`16``21`《易•乾》：“雲從龍，風從虎，聖人作而萬物睹。”`22``21``23`唐`24`·`23`韓愈`24`《陸渾山火和皇甫湜用其韻》：“水龍鼉龜魚與黿，鴉鴟雕鷹雉鵠鶤。”`22``21``23`元`24`·`23`王舉之`24`《折桂令•三茅山行》曲：“飛膏雨龍歸洞口，弄晴雲鶴舞山頭。”`22``21``23`毛澤東`24`《人民解放軍占領南京》詩：“虎踞龍盤今勝昔，天翻地覆慨而慷。”`22``15``19`2`20`稱似龍之動物。如：鼉龍、恐龍、魚龍、飛龍。`16``15``19`3`20`喻指人君。`16``21`《呂氏春秋•介立》：“`23`晉文公`24`反國，`23`介子推`24`不肯受賞，自為賦詩曰：‘有龍于飛，周遍天下，五蛇從之，為之丞輔。龍反其鄉，得其處所，四蛇從之，得其露雨。’”`23`高誘`24`注：“龍，君也，以喻`23`文公`24`。”`22``21``23`漢`24`·`23`王充`24`《論衡•紀妖》：“祖龍死，謂`23`始皇`24`也。祖，人之本；龍，人君之象也。”`22``21``23`唐`24`·`23`杜甫`24`《哀王孫》詩：“豺狼在邑龍在野，王孫善保千金軀。”`22``21``23`仇兆鰲`24`注：“豺狼指`23`祿山`24`，龍指`23`玄宗`24`。”`22``21``23`清`24`·`23`張煌言`24`《祭建國公鄭羽長鴻逵文》：“西江射虎，南服從龍。”`22``15``19`4`20`喻才俊之士。`16``21`《三國志•蜀志•諸葛亮傳》：“`23`諸葛`24`·`23`孔明`24`者，臥龍也。”`22``21``23`南朝`24`·`23`宋`24`·`23`劉義慶`24`《世說新語•德行》：“`23`荀`24`使`23`叔慈`24`應門，`23`慈明`24`行酒，餘六龍下食。”`22``21``23`劉孝標`24`注引`23`張璠`24`《漢紀》：“`23`淑`24`有八子：`23`儉`24`、`23`鯤`24`、`23`靖`24`、`23`燾`24`、`23`汪`24`、`23`爽`24`、`23`肅`24`、`23`敷`24`。`22``21``23`淑`24`居`23`西豪里`24`，縣令`23`苑康`24`曰，‘昔`23`高陽氏`24`有才子八人’，遂署其里為`23`高陽里`24`。時人號曰八龍。”`22``21``23`唐`24`·`23`李白`24`《化城寺大鐘銘序》：“丞尉等並衣冠之龜龍，人物之標準。”`22``15``19`5`20`飾以龍形的。如：龍勺；龍旗。`16``15``19`6`20`借指飾以龍形之物。`16``21``23`唐`24`薛逢《觀競渡》詩：“鼓聲三下紅旗開，兩龍躍出浮水來。”此指龍舟。`22``15``19`7`20`稱形狀如龍的事物。如：水龍、火龍、一條龍。`16``15``19`8`20`舊時堪輿家稱山脈的走勢為龍。`16``21``23`唐`24`·`23`劉禹錫`24`《虎丘寺路宴》詩：“埋劍人空傳，鑿山龍已去。”`22``21``23`明`24`·`23`朱國楨`24`《涌幢小品•土龍》：“`23`顧涇陽`24`先生之宅，前對`23`膠山`24`，後枕`23`斗山`24`，龍自西來。”`22``15``19`9`20`指山脈。`16``21``23`明`24`徐弘祖《徐霞客游記•滇游日記十二》：“其脊乃東南下老龍，自`23`雲州`24`南下，分`23`瀾滄`24`、`23`潞江`24`之脊。”`22``21``23`清`24`·`23`錢謙益`24`《徐霞客傳》：“﹝`23`霞客`24`﹞又辨三龍大勢，北龍夾`23`河`24`之北，南龍抱`23`江`24`之南，中龍中界之特短。”`22``15``19`10`20`俗稱龍捲風。為一種猛烈的旋風，中心氣壓很低。經過水面時，把水吸到空中，形成一條白色水柱，俗又稱白龍。行經陸地時，可拔樹倒屋，並將塵土吸入空中，形成黑色柱狀物，俗又稱為黑龍。`16``21``23`唐`24`·`23`張籍`24`《雲童行》：“雲童童，白龍之尾垂江中。”`22``21``23`明`24`徐光啟《農政全書》卷十一：“龍下便雨，主晴。凡見黑龍下，主無雨。縱有亦不多。白龍下，雨必多。”`22``15``19`11`20`上古書體的一種。`16``21``23`唐`24`·`23`張懷瓘`24`《書斷》中：“然十書之外，乃有龜蛇鱗虎雲龍蟲鳥之書。”參見“&lt;a href="entry://龍書"&gt;龍書&lt;/a&gt;”。`22``15``19`12`20`高大的馬，駿馬。`16``21`《儀禮•覲禮》：“天子乘龍，載大旆。”`22``21``23`鄭玄`24`注：“馬八尺以上為龍。”`22``21``23`唐`24`·`23`韓愈`24`《元和聖德詩》：“駕龍十二，魚魚雅雅。”`22``21``23`宋`24`·`23`蘇軾`24`《次韻錢穆父》：“便須置酒呼同舍，看賜飛龍出帝閑。”`22``15``19`13`20`見“&lt;a href="entry://龍鍾"&gt;龍鍾&lt;/a&gt;”。`16``15``19`14`20`龍泉寶劍的省稱。亦泛指精良的劍。`16``21``23`唐`24`·`23`施肩吾`24`《贈邊將》詩：“玉匣鎖龍鱗甲冷，金鈴襯鶻羽毛寒。”`22``21``23`明`24`·`23`張佳胤`24`《赴雁門聞虜退去呈楊中丞》詩：“`23`胡`24`雲夜動雙龍匣，`23`漢`24`日秋懸八陣圖。”`22``15``19`15`20`水草名。葒草。`16``21`《詩•鄭風•山有扶蘇》：“山有喬松，隰有游龍。”`22``21``23`毛`24`傳：“龍，紅草也。”`22``21``23`孔穎達`24`疏引`23`陸璣`24`曰：“一名馬蓼，葉大而赤白色，生水澤中，高丈餘。”`22``15``19`16`20`東方七宿（角、亢、氐、房、心、尾、箕）稱蒼龍，省稱龍。`16``21`《左傳•桓公五年》：“龍見而雩。”`22``21``23`孔穎達`24`疏：“天官東方之星，盡為蒼龍之宿。”`22``15``19`17`20`星名。指歲星，太歲。`16``21`《左傳•襄公二十八年》：“蛇乘龍。”`22``21``23`杜預`24`注：“龍，歲星。”`22``21``23`宋`24`·`23`周密`24`《癸辛雜識後集•龍有三名》：“`23`王莽`24`《銅權銘》‘歲在大梁，龍集戊辰’者，以歲為歲星，龍為太歲也。”`22``15``19`18`20`古代煉丹術士稱水或汞為龍。`16``21``23`唐`24`·`23`李咸用`24`《送李尊師歸臨川》詩：“塵外煙霞吟不盡，鼎中龍虎伏初馴。”`22``21``23`宋`24`·`23`蘇軾`24`《龍虎鉛汞論》：“龍，水者也，精也，血也。”`22``21``23`錢鍾書`24`《管錐編•焦氏易林•坤》：“《參同契》上篇曰：‘白虎為熬樞，汞白為流珠，青龍與之俱。’蓋方士術語以水或汞為龍，而火或鉛為虎。”`22``15``19`19`20`傳說中的遠古官名。`16``21`《左傳•昭公十七年》：“`23`大皞氏`24`以龍紀，故為龍師而龍名。”`22``21``23`杜預`24`注：“`23`大皞`24`，`23`伏犧氏`24`，`23`風`24`姓之祖也。有龍瑞，故以龍命官。”`22``15``19`20`20`十二生肖之一。與地支辰相配。`16``15``19`21`20`通“&lt;a href="entry://寵"&gt;寵&lt;/a&gt;”。光寵，榮耀。`16``21`《詩•小雅•蓼蕭》：“既見君子，為龍為光。”`22``21``23`毛`24`傳：“龍，寵也。”`22``21``23`鄭玄`24`箋：“為寵為光，言天子恩澤光耀被及己也。”`22``21``23`馬王堆`24`·`23`漢`24`墓帛書甲本《老子•道經》：“龍之為下，得之若驚，失﹝之﹞若驚，是胃（謂）龍辱若驚。”按，今本《老子》作“寵辱若驚”。`22``21`《孔子家語•弟子行》：“`23`孔子`24`和之以文，說之以《詩》曰：‘受小拱大拱，而為下國駿龐，荷天子之龍，不戁不悚，敷奏其勇。’”`23`陳士珂`24`疏證引《大戴禮記•衛將軍文子》作“何天之寵”。`22``15``19`22`20`通“&lt;a href="entry://壟"&gt;壟&lt;/a&gt;”。山岡。參見“&lt;a href="entry://龍斷"&gt;龍斷&lt;/a&gt;”。`16``15``19`23`20`通“&lt;a href="entry://壟"&gt;壟&lt;/a&gt;”。墳墓。`16``21`《山海經•大荒西經》“`23`顓瑣`24`死即復蘇”`23`郭璞`24`注引《淮南子》：“`23`后稷`24`龍在建木西，其人死復蘇，其中為魚。”`22``21``23`袁珂`24`校注：“`23`郭`24`注引《淮南子•墬形篇》文，今本云：‘`23`后稷`24`壟在建木西，其人死復蘇，其半魚在其閒。’故`23`郭`24`注龍當為壟。”`22``15``19`24`20`古地名。`16``21``23`春秋`24`·`23`魯`24`地。在今`23`山東省`24`·`23`泰安市`24`。`22``21`《左傳•成公二年》：“二年春，`23`齊侯`24`伐我北鄙，圍`23`龍`24`。”`22``21``23`杜預`24`注：“`23`龍`24`，`23`魯`24`邑。在`23`泰山`24`·`23`博縣`24`西南。”`22``15``19`25`20`姓。`16``21``23`秦`24`末有`23`龍且`24`。見《史記•項羽本紀》。`22``3`II`4``9`máng`10``11`ㄇㄤˊ`12``13`〔《集韻》莫江切，平江，明。〕`14`通“&lt;a href="entry://尨"&gt;尨&lt;/a&gt;”。雜色，色斑駁。`21`《周禮•考工記•玉人》：“天子用全，上公用龍。”`22``21``23`鄭玄`24`注引`23`鄭司農`24`曰：“全，純色也。龍，當為尨，尨謂雜色。”`22`</t>
  </si>
  <si>
    <t>虯龍</t>
  </si>
  <si>
    <t>`1`虯龍`2``5`（虯龍，虬龙）`6``15``19`1`20`傳說中的一種龍。`16``21`《楚辭•天問》：“焉有虯龍，負熊以遊？”`23`王逸`24`注：“有角曰龍，無角曰虯。言寧有無角之龍，負熊獸以遊戲者乎？”`23`唐`24`·`23`賈島`24`《望山》詩：“虯龍一掬波，洗蕩千萬春。”`22``21``23`明`24`·`23`王寵`24`《旦發胥口經湖中瞻眺》詩：“揚帆忽夭矯，赤水驂虯龍。”`22``15``19`2`20`比喻盤曲的篆字。`16``21``23`傅尃`24`《周鼎》詩：“腹中奇字隱約見，刻畫屈曲蟠虯龍。”`22``15``19`3`20`比喻盤屈的樹枝。`16``21``23`宋`24`·`23`蘇軾`24`《後赤壁賦》：“予乃攝衣而上，履巉巖，披蒙茸，踞虎豹，登虯龍，攀栖鶻之危巢，俯`23`馮夷`24`之幽宮，蓋二客不能從焉。”`22``21``23`清`24`·`23`姚鼐`24`《紫藤花下醉歌》：“虯龍兩幹拏空立，瓔珞萬條垂地倒。”`22`</t>
  </si>
  <si>
    <t>`1`天龍`2``5`（天龍，天龙）`6``15``19`1`20`天上的龍。`16``21``23`漢`24`·`23`劉向`24`《新序•雜事五》：“`23`葉公`24`·`23`子高`24`好龍，鉤以寫龍，鑿以寫龍，屋室雕文以寫龍。於是天龍聞而下之。”`22``21``23`宋`24`·`23`王安石`24`《化城閣》詩：“`23`楞伽`24`海中山，杳出霄漢上。中有不死庭，天龍盡四向。”`22``15``19`2`20`佛教語。謂諸天與龍神。`16``21`《法華經•序品》：“天龍恭敬，不以為喜。”`22``21``23`清`24`·`23`龔自珍`24`《己亥雜詩》之八一：“遙知法會`23`靈山`24`在，八部天龍禮我言。”`22``15``19`3`20`房宿第三星之名。`16``21`《星經》卷上：“三名天龍，四名天馬。”`22``15``19`4`20`山名。在`23`山西省`24`·`23`太原縣`24`境。產硫磺。山壁有`23`北魏`24`·`23`拓跋氏`24`所造凹形佛像，是美術雕刻史上有價值的傑作。`16``15``19`5`20`蜈蚣的別名。見`23`明`24`·`23`李時珍`24`《本草綱目•蟲部•蜈蚣》。`16`</t>
  </si>
  <si>
    <t>雲龍</t>
  </si>
  <si>
    <t>`1`雲龍`2``5`（雲龍，云龙）`6``15``19`1`20`雲和龍。`16``21``23`漢`24`·`23`王充`24`《論衡•亂龍》：“`23`董仲舒`24`申《春秋》之雩，設土龍以招雨，其意以雲龍相致。”`22``21``23`五代`24`·`23`齊己`24`《春雨》詩：“雲龍相得起，風電一時來。”`22``21``23`前蜀`24`·`23`杜光庭`24`《天冊巡官何文濟為東院生日齋詞》：“猶風虎以相須，若雲龍而感契。”`22``15``19`2`20`《易•乾》：“雲從龍，風從虎，聖人作而萬物睹。”`16``21``23`孔穎達`24`疏：“龍是水畜，雲是水氣，故龍吟則景雲出，是雲從龍也。”後因以“雲龍”比喻君臣風雲際會。`22``21``23`宋`24`·`23`陸游`24`《太師魏國史公輓歌詞》：“雲龍際千載，典冊冠三公。”`22``21``23`明`24`·`23`張居正`24`《聖母圖贊•慶都毓聖》：“元雲入戶，赤龍在宮，遂開景運，萬國時雍，濟濟岳牧，是謂雲龍。”`22``15``19`3`20`喻朋友相得。`16``21``23`清`24`·`23`趙翼`24`《余簡稚存詩稚存答詩再簡奉酬》：“昔`23`唐`24`有`23`韓`24`·`23`孟`24`，雲龍兩連翩。”`22``21``23`清`24`徐夔《移居贈永夫》詩：“爾我重訂雲龍交，歲惟作噩月當且。”`22``15``19`4`20`即龍。`16``21`《易•乾》：“雲從龍。”故稱。`22``21``23`唐`24`·`23`張祜`24`《憶游天台寄道流》詩：“雲龍出水風聲過，海鶴鳴皋日色清。”`22``21``23`南唐`24`·`23`沈汾`24`《續仙傳•酆去奢》：“﹝`23`安和觀`24`﹞北五里有`23`卯山`24`……每雷雨只在山半常見雲龍、雷公、電姥，神鬼甚眾。”`22``15``19`5`20`喻豪傑。`16``21``23`唐`24`·`23`白居易`24`《與元九書》：“大丈夫所守者道，所待者時，時之來也，為雲龍，為風鵬，勃然突然，陳力以出。”`22``21``23`清`24`·`23`梁章鉅`24`《歸田瑣記•和卓閣老紀恩詩》：“雲龍追逐當時志，愧我衰齡獨閉關。”`22``15``19`6`20`駿馬的美稱。`16``21`《文選•曹植＜七啟＞》：“僕將為吾子駕雲龍之飛駟，飾玉輅之繁纓。”`22``21``23`李善`24`注：“馬有龍稱，而雲從龍，故曰雲龍也。`22``21`《周禮》曰：凡馬八尺已上為龍。”`22``15``19`7`20``23`漢`24`宮殿門名。`16``21`《文選•班固＜東都賦＞》：“爾乃盛禮興樂，供帳置乎`23`雲龍`24`之庭。”`22``21``23`呂延濟`24`注：“`23`雲龍`24`，門名。”`22``21`《文選•張衡＜東京賦＞》：“飛`23`雲龍`24`於春路，屯`23`神虎`24`於秋方。”`22``21``23`薛綜`24`注：“`23`德陽殿`24`東門稱`23`雲龍門`24`。”`22``15``19`8`20`山名。在`23`江蘇省`24`·`23`徐州市`24`。`16``21``23`宋`24`·`23`蘇軾`24`《訪張山人得山中二字》詩之二：“萬木鎖`23`雲龍`24`，天留與`23`戴公`24`。”自注：“`23`雲龍`24`，山名。”`22``15``19`9`20`印有龍的圖案的茶餅，為`23`宋`24`朝的貢茶。泛指優質名茶。`16``21``23`宋`24`·`23`舒亶`24`《菩薩蠻•湖心寺席上賦茶》詞：“香泛雪盈杯，雲龍疑夢回。”`22``21``23`宋`24`·`23`黃庭堅`24`《答黃冕仲索煎雙井並簡楊休》詩：“家山鷹爪是小草，敢與好賜雲龍同。”`22``21``23`明`24`·`23`高啟`24`《贈墨翁沈蒙泉》詩：“人間留藏敢輕試，傳玩正比雲龍茶。”參見“&lt;a href="entry://龍團"&gt;龍團&lt;/a&gt;”。`22`</t>
  </si>
  <si>
    <t>震鱗</t>
  </si>
  <si>
    <t>`1`震鱗`2``5`（震鱗，震鳞）`6``15`指龍。`16``21`《易•說卦》：“震為龍。”又龍為鱗蟲之長，故稱。`22``21`《漢書•敘傳上》：“《震》鱗漦于`23`夏`24`庭兮，匝三正而滅`23`姬`24`。”`22``21``23`顏師古`24`注：“`23`應劭`24`曰：‘《易》《震》為龍，鱗蟲之長也。漦，沫也。’謂`23`褒姒`24`也。”`22``21``23`唐`24`·`23`王勃`24`《乾元殿頌》序：“祥飛井絡，震鱗題瑞朔之元；祉絢新郊，枵獸紀和年之序。”`22`</t>
  </si>
  <si>
    <t>`1`陋室`2``15`簡陋狹小的屋子。`16``21`《韓詩外傳》卷五：“彼大儒者，雖隱居窮巷陋室，無置錐之地，而王公不能與之爭名矣。”`22``21``23`唐`24`·`23`劉禹錫`24`《陋室銘》：“山不在高，有仙則名；水不在深，有龍則靈。斯是陋室，惟吾德馨。”`22``21``23`老舍`24`《民主世界》二：“不平則鳴，以堂堂的委員而住這樣的豬圈差不多的陋室，`23`裘委員`24`搬來之後就狂吼了三天。”`22`</t>
  </si>
  <si>
    <t>衡館</t>
  </si>
  <si>
    <t>`1`衡館`2``5`（衡館，衡馆）`6``15`衡門的屋舍。言其簡陋。借指士庶或隱者居住之處。`16``21``23`南朝`24`·`23`宋`24`·`23`謝莊`24`《豫章公主墓志銘》：“肅恭在國，掖庭欽其風；恪勤衡館，庶族仰其德。”`22``21`《文選•王儉＜褚淵碑文＞》：“跡屈朱軒，志隆衡館。”`22``21``23`李善`24`注：“衡館，衡門之館也。”`22`</t>
  </si>
  <si>
    <t>衡廬</t>
  </si>
  <si>
    <t>`1`衡廬`2``5`（衡廬，衡庐）`6``15``19`1`20`衡門小屋，言其簡陋。多指隱者之居。`16``21``23`晉`24`·`23`皇甫謐`24`《高士傳•姜岐》：“`23`岐`24`少修孝義，栖遲衡廬，鄉里歸仁，名宣州里。”`22``21``23`明`24`·`23`楊珽`24`《龍膏記•禍媒》：“蒙投轄，願執鞭。只是盼衡廬，久縈念。”`22``15``19`2`20`謙稱自己所居房舍。`16``21``23`清`24`·`23`王韜`24`《淞濱瑣話•田荔裳》：“`23`伊川`24`之東，衡廬在焉，君何不同往耶？”`22``15``19`3`20``23`衡山`24`和`23`廬山`24`的合稱。`16``21``23`唐`24`·`23`王勃`24`《滕王閣詩序》：“`23`南昌`24`故郡，`23`洪都`24`新府，星分翼軫，地接`23`衡`24`·`23`廬`24`。”`22``21`《新唐書•盧藏用傳》：“隱`23`終南`24`、`23`少室`24`二山，學鍊氣，為辟穀。登`23`衡廬`24`，彷徉`23`岷`24`·`23`峨`24`。與`23`陳子昂`24`、`23`趙貞固`24`友善。”`22`</t>
  </si>
  <si>
    <t>衡茆</t>
  </si>
  <si>
    <t>家慈</t>
  </si>
  <si>
    <t>`1`衡茆`2``15`同“衡茅”。`16``23`唐`24`·`23`錢起`24`《東皋早春寄郎四校書》詩：“祿微賴學稼，歲起歸衡茆。”茆，一本作“&lt;a href="entry://茅"&gt;茅&lt;/a&gt;”。`21``23`明`24`·`23`袁宗道`24`《壽亭舅贈我宜興瓶茶具酒具喜而作歌》：“世間百事百不能，乍可衡茆甘跼蹐。”參見“&lt;a href="entry://衡茅"&gt;衡茅&lt;/a&gt;”。`22`</t>
  </si>
  <si>
    <t>衡門</t>
  </si>
  <si>
    <t>`1`衡門`2``5`（衡門，衡门）`6``15``19`1`20`橫木為門。指簡陋的房屋。`16``21`《詩•陳風•衡門》：“衡門之下，可以棲遲。”`22``21``23`朱熹`24`集傳：“衡門，橫木為門也。門之深者，有阿塾堂宇，此惟橫木為之。”`22``21`《漢書•韋玄成傳》：“聖王貴以禮讓為國，宜優養`23`玄成`24`，勿枉其志，使得自安衡門之下。”`22``21``23`顏師古`24`注：“衡門，謂橫一木於門上，貧者之所居也。”`22``21``23`郁達夫`24`《木曾川看花》詩：“原野青青春事繁，鳴禽誘我出衡門。”`22``15``19`2`20`借指隱者所居。`16``21``23`漢`24`·`23`蔡邕`24`《郭有道碑文》：“爾乃潛隱衡門，收朋勤誨，童蒙賴焉，用袪其蔽。”`22``21``23`晉`24`·`23`陶潛`24`《癸卯歲十二月中作》詩：“寢跡衡門下，邈與世相絕。”`22``15``19`3`20`專指隱者所居屋舍之門。`16``21``23`唐`24`·`23`劉滄`24`《贈隱者》詩：“何時止此幽棲處，獨掩衡門長綠苔。”`22``15``19`4`20`帝王殿前侍衛的人。`16``21``23`宋`24`·`23`沈括`24`《夢溪筆談•故事一》：“衡門十人，隊長一人，選諸武力絕倫者為之，上御後殿，則執檛東西對立於殿前，亦古之虎賁人門之類也。”`22``21``23`章炳麟`24`《官制索隱》：“`23`漢`24`時為天子主門者又有黃門，黃門復即橫門、衡門。”`22`</t>
  </si>
  <si>
    <t>衡闈</t>
  </si>
  <si>
    <t>`1`衡闈`2``5`（衡闈，衡闱）`6``15`橫木為闈。指簡陋的房屋。借指貧士之居。`16``21``23`南朝`24`·`23`梁`24`·`23`范雲`24`《贈張徐州謖》詩：“物情棄疵賤，何獨顧衡闈。”`22``21``23`唐`24`·`23`錢起`24`《落第劉拾遺相送東歸詩》：“預愁芳草色，一徑入衡闈。”參見“&lt;a href="entry://衡門"&gt;衡門&lt;/a&gt;”。`22`</t>
  </si>
  <si>
    <t>衡宇</t>
  </si>
  <si>
    <t>`1`衡宇`2``15``19`1`20`橫木為門的房屋。指簡陋的房屋。`16``21``23`晉`24`·`23`陶潛`24`《歸去來辭》：“乃瞻衡宇，載欣載奔。”`22``21``23`唐`24`·`23`李德裕`24`《金松賦》：“我有衡宇，依山岑寂。”`22``21``23`宋`24`·`23`蘇軾`24`《歸去來集字》詩之一：“相攜就衡宇，酌酒話交情。”`22``21``23`清`24`·`23`朱彝尊`24`《送吳御史還里》詩之二：“瞻衡宇兮欣欣，數鄉樹兮歷歷。”`22``15``19`2`20`泛指屋宇。`16``21`《南史•劉損傳》：“`23`損`24`·`23`元嘉`24`中為`23`吳郡`24`太守，至`23`昌門`24`，便入`23`太伯廟`24`。時廟室穨毀，垣牆不修，`23`損`24`愴然曰：‘清塵尚可髣彿，衡宇一何摧穨。’即令修葺。”`22`</t>
  </si>
  <si>
    <t>`1`廬山`2``5`（廬山，庐山）`6``15`山名。在`23`江西省`24`·`23`九江市`24`南，聳立於`23`鄱陽湖`24`、`23`長江`24`之濱。又名`23`匡山`24`、`23`匡廬`24`。相傳`23`周`24`有`23`匡`24`姓七兄弟結廬隱居於此，故名。見`23`北魏`24`·`23`酈道元`24`《水經注•廬江水》。有`23`漢陽`24`、`23`香爐`24`、`23`五老`24`諸峰聳峙。三面臨水，江湖水氣郁結。山多巉巖、峭壁、清泉、飛瀑之勝。著名勝跡有`23`白鹿洞`24`、`23`仙人洞`24`、`23`三疊泉`24`、`23`含鄱口`24`等。`16`</t>
  </si>
  <si>
    <t>康廬</t>
  </si>
  <si>
    <t>`1`康廬`2``5`（康廬，康庐）`6``15``23`宋`24`時`23`廬山`24`的別稱。`16``21``23`宋`24`·`23`辛棄疾`24`《賀新郎•題傅岩叟悠然閣亭》詞：“是中不減`23`康廬`24`秀。倩西風，為君喚起，翁能來否？”`23`鄧廣銘`24`箋注：“蓋`23`廬山`24`亦名`23`匡山`24`，亦稱`23`匡廬`24`，`23`宋`24`人避`23`趙匡胤`24`諱，故改稱`23`康廬`24`也。”`22`</t>
  </si>
  <si>
    <t>`1`匡阜`2``15``23`江西`24`·`23`廬山`24`的別稱。`16``21``23`唐`24`·`23`孟浩然`24`《彭蠡湖中望廬山》詩：“中流見`23`匡阜`24`，勢壓`23`九江`24`雄。”`22``21``23`唐`24`·`23`劉軻`24`《廬山黃石岩院記》：“古老有言曰：太極之氣積而為山岳，洩而為川瀆。然則`23`匡阜`24`之氣，其大也乎？”`23`唐`24`·`23`李德裕`24`《大孤山賦》序：“余剖符`23`淮`24`司，道出`23`蠡澤`24`。屬江天清霽，千里無波；點`23`大孤`24`於中流，昇旭日於`23`匡阜`24`。不因左官，豈遂斯遊？”`22`</t>
  </si>
  <si>
    <t>`1`匡君`2``15``19`1`20`匡輔君主。`16``21`《國語•晉語七》：“今`23`無忌`24`，智不能匡君，使至於難，仁不能救，勇不能死，敢辱君朝以忝`23`韓`24`宗。”`22``21`《史記•范雎蔡澤列傳》：“今臣羈旅之臣也，交疏於王，而所願陳者皆匡君之事。”`22``21``23`唐`24`·`23`元稹`24`《夏陽縣令陸翰妻河南元氏墓志銘》：“`23`魏`24`之先`23`文貞`24`，有匡君之大德。”`22``15``19`2`20`指`23`匡俗`24`兄弟。`16``21``23`明`24`·`23`王世懋`24`《廬山雪》詩：“千崖冰玉裹，何處着`23`匡`24`君。”參見“&lt;a href="entry://匡俗"&gt;匡俗&lt;/a&gt;”。`22``15``19`3`20`指`23`江西`24`的`23`廬山`24`。`16``21``23`清`24`·`23`趙進美`24`《南康登樓》詩：“空城何所有，一半是`23`匡`24`君。”`22``21``23`清`24`·`23`潘耒`24`《登五老峰最高頂》詩：“乘雲我欲之帝廷，稍為`23`匡`24`君鳴不平。茲山何者讓`23`衡霍`24`，不嶽不鎮誰使令。”參見“&lt;a href="entry://匡廬"&gt;匡廬&lt;/a&gt;”。`22`</t>
  </si>
  <si>
    <t>`1`匡嶺`2``5`（匡嶺，匡岭）`6``15``23`江西`24`·`23`廬山`24`的別稱。`16``21`《梁書•張纘傳》：“眄`23`匡嶺`24`以躊躇，想霞裳於雲仞；流`23`姮娥`24`之逸響，發`23`王子`24`之清韻。”`22``21`《陳書•文學傳•徐伯陽》：“`23`鄱陽王`24`為`23`江州`24`刺史，`23`伯陽`24`嘗奉使造焉。王率府僚與`23`伯陽`24`登`23`匡嶺`24`，置宴，酒酣，命筆賦劇韻二十，`23`伯陽`24`與`23`祖孫登`24`前成，王賜以奴婢雜物。”`22`</t>
  </si>
  <si>
    <t>`1`匡廬`2``5`（匡廬，匡庐）`6``15`指`23`江西`24`的`23`廬山`24`。相傳`23`殷`24`·`23`周`24`之際有`23`匡俗`24`兄弟七人結廬於此，故稱。`16``21`《後漢書•郡國志四•廬江郡》“`23`尋陽`24`南有`23`九江`24`，東合為`23`大江`24`”`23`劉昭`24`注引`23`南朝`24`·`23`宋`24`·`23`慧遠`24`《廬山記略》：“有`23`匡俗`24`先生者，出`23`殷`24`·`23`周`24`之際，隱遯潛居其下，受道於仙人而共嶺，時謂所止為仙人之廬而命焉。”`22``21``23`唐`24`·`23`白居易`24`《草堂記》：“`23`匡廬`24`奇秀，甲天下山。”`22``21``23`明`24`·`23`吳國倫`24`《鄱陽湖》詩：“欲向`23`匡廬`24`臥白雲，`23`宮亭`24`水色晝氤氳。”`22``21``23`魯迅`24`《熱風•估＜學衡＞》：“`23`匡廬`24`·`23`峨眉`24`，山也，則曰紀游，采硫訪碑，務也，則曰日記。”`22``21``23`林伯渠`24`《廬山即景步董老初游廬山韻》：“`23`匡廬`24`勝境都爭識，流水高山特逞奇。”參見“&lt;a href="entry://匡俗"&gt;匡俗&lt;/a&gt;”。`22`</t>
  </si>
  <si>
    <t>`1`匡山`2``15``19`1`20`山名。即`23`江西省`24`的`23`廬山`24`。`16``21`《梁書•處士傳•劉慧斐》：“嘗還都，途經`23`尋陽`24`，遊於`23`匡山`24`。”`22``21``23`唐`24`·`23`韓愈`24`《游西林寺題蕭二兄郎中舊堂》詩：“偶到`23`匡山`24`曾住處，幾行衰淚落煙霞。”`22``21``23`宋`24`·`23`葉適`24`《送趙季清兼謝所惠詩》：“又言謫`23`匡山`24`，`23`五老`24`煙霞鮮。”`22``21``23`明`24`徐復祚《投梭記•魔見》：“廟食`23`匡山`24`已百春，威靈顯赫四方聞。”參見“&lt;a href="entry://匡廬"&gt;匡廬&lt;/a&gt;”。`22``15``19`2`20`山名。在`23`四川省`24`·`23`江油縣`24`西，亦名`23`大匡山`24`、`23`大康山`24`。`16``21``23`唐`24`·`23`杜甫`24`《不見》詩：“`23`匡山`24`讀書處，頭白好歸來。”`22``15``19`3`20`山名。在`23`浙江省`24`·`23`龍泉縣`24`。此山四旁奮起，而中部低下，狀如箕匡，故名。`16`</t>
  </si>
  <si>
    <t>`1`匡神`2``15``23`江西`24`·`23`廬山`24`之神。又稱`23`匡`24`君。相傳`23`匡俗`24`（一說`23`匡裕`24`）得道於此，後世奉為神，立廟以祀之。`16``21``23`清`24`·`23`江炳炎`24`《憶舊游•送楊耘谷游江楚諸勝》詞：“忽起飄然興，指落霞`23`南浦`24`，長揖`23`匡`24`神。”參閱`23`南朝`24`·`23`宋`24`·`23`慧遠`24`《廬山記略》、`23`宋`24`·`23`陳舜俞`24`《廬山記》卷二。`22`</t>
  </si>
  <si>
    <t>`1`匡岳`2``17`（參見&lt;a href="entry://匡嶽"&gt;匡嶽&lt;/a&gt;）`18``17`見“&lt;a href="entry://匡嶽"&gt;匡嶽&lt;/a&gt;”。`18`</t>
  </si>
  <si>
    <t>`1`露`2``9`lù`10``11`ㄌㄨˋ`12``9`lòu`10``11`ㄌㄡˋ`12``13`〔《廣韻》洛故切，去暮，來。〕`14``15``19`1`20`夜晚或清晨近地面的水汽遇冷凝結於物體。（如草木土石）上的水珠。通稱露水。`16``21`《詩•召南•行露》：“豈不夙夜，謂行多露。”`22``21``23`唐`24`·`23`杜甫`24`《月夜憶舍弟》詩：“露從今夜白，月是故鄉明。”`22``21``23`魯迅`24`《〈偽自由書〉後記》：“好像他們的一群倒是吸風飲露，帶了自己的家私來給社會服務的志士。”`22``15``19`2`20`庇覆，滋潤。`16``21`《詩•小雅•白華》：“英英白雲，露彼菅茅。”`22``21``23`毛`24`傳：“露亦有雲，言天地之氣，無微不著，無不覆養。”`22``21`《說岳全傳》第五三回：“未曾受享君恩露，先向泉臺泣夜螢。”參見“&lt;a href="entry://覆露"&gt;覆露&lt;/a&gt;”。`22``15``19`3`20`（或讀lòu）顯露；暴露。`16``21`《禮記•孔子閑居》：“地載神氣，神氣風霆，風霆流形，庶物露生。”`22``21``23`孔穎達`24`疏：“言眾物感此神氣風霆之形，露見而生。”`22``21`《漢書•揚雄傳下》：“今樂遠出以露威爾。”`22``21``23`顏師古`24`注：“露謂顯暴不深固。”`22``21``23`唐`24`·`23`韓愈`24`《石鼓歌》：“剜苔剔蘚露節角，安置妥帖平不頗。”`22``21``23`楊沫`24`《青春之歌》第一部第三章：“肩膀露在外面，破褲腿上還露着污黑的膝蓋。”杜鵬程《保衛延安》第一章七：“戰士們蹲在潮得濕漉漉的工事中，從半夜趴到拂曉，從拂曉趴到太陽露頭。”如：露餡；露馬腳。`22``15``19`4`20`泄露；敗露。`16``21`《後漢書•張酺傳》：“司徒固疾，司空年老，公其傴僂，勿露所敕。”`22``21``23`唐`24`·`23`白居易`24`《得乙盜買印用法直斷以偽造論》：“潛謀斯露，竊弄難容。”`22``21``23`清`24`·`23`侯方域`24`《寧南侯傳》：“`23`良玉`24`初聞`23`世威`24`往，以為捕之，繞床語曰：‘得非`23`丘磊`24`事露耶？’走匿床下。”`22``15``19`5`20`宣布；揭露。`16``21`《後漢書•孔融傳》：“前以露`23`袁術`24`之罪，今復下`23`劉表`24`之事。”`22``21``23`唐`24`·`23`劉肅`24`《大唐新語•孝行》：“`23`王君操`24`父，`23`大業`24`中為鄉人`23`李君則`24`毆死。`22``21``23`貞觀`24`初，`23`君則`24`以運代遷革，不懼憲綱……遂詣州府自露。”`22``15``19`6`20`彰著。`16``21``23`唐`24`·`23`沈亞之`24`《歌者葉記》：“`23`莒`24`沉浮`23`長安`24`數十年，`23`葉`24`之價益露。”`22``15``19`7`20`破敗；敗壞。`16``21`《莊子•漁父》：“故田荒室露，衣食不足，徵賦不屬，妻妾不和。”`22``21``23`郭慶藩`24`集釋：“荒露，謂荒蕪敗露。”`22``21`《荀子•富國》：“入其境，其田疇穢，都邑露。”`22``21``23`王念孫`24`《讀書雜志•荀子三》：“露者，敗也，謂都邑敗壞也。”`22``15``19`8`20`羸弱；瘦弱。`16``21`《左傳•昭公元年》：“於是乎節宣其氣，勿使有所壅閉湫底以露其體。”`22``21``23`杜預`24`注：“露，羸也。壹之則血氣集滯而體羸露。”`22``21``23`孔穎達`24`疏：“氣不散則食不消，食不消則食少，食少則肌膚瘦，肌膚瘦則骸骨露也。”`22``21`《列子•湯問》：“`23`丹`24`氣甚猛，形甚露，計粒而食，順風而趨，雖怒，不能稱兵以報之。”`22``21``23`張湛`24`注：“有膽氣而體羸虛，不能舉兵器也。”`22``15``19`9`20`酒的代稱。`16``21``23`宋`24`·`23`陸游`24`《老學庵筆記》卷七：“`23`壽皇`24`時，禁中供御酒名薔薇露。”`22``21``23`明`24`·`23`宗臣`24`《過采石懷李白》詩之一：“為君五斗金莖露，醉殺`23`江`24`南千萬山。”`22``15``19`10`20`用花、葉、果子等蒸餾成的飲料，或在蒸餾液中加入果汁等製成的飲料。`16``21`《紅樓夢》第六十回：“前日那玫瑰露，姐姐吃了沒有？”如：果子露，；金銀花露。`22``15``19`11`20``23`俄羅斯`24`舊譯`23`露西亞`24`的簡稱。`16``21``23`章炳麟`24`《箴新黨論》：“`23`洪王`24`起於`23`金田`24`，虜始振動，旋踵亦滅。外有晰人之禍，北`23`露`24`西`23`歐`24`交征諸`23`夏`24`。”`22``15``19`12`20`通“&lt;a href="entry://輅"&gt;輅&lt;/a&gt;”。古帝王所乘之車。`16``21`《史記•楚世家》：“昔我先王`23`熊繹`24`辟在`23`荊山`24`，蓽露藍蔞以處草莽。”`22``21``23`裴駰`24`集解引`23`服虔`24`曰：“蓽露，柴車素木輅也。”`22``15``19`13`20`通“&lt;a href="entry://路"&gt;路&lt;/a&gt;”。參見“&lt;a href="entry://露門"&gt;露門&lt;/a&gt;”。`16``15``19`14`20`姓。`16``21`《國語•魯語下》：“`23`公父文伯`24`飲`23`南宮敬叔`24`酒，以`23`露睹父`24`為客。”`22``21``23`漢`24`·`23`應劭`24`《風俗通•佚文•姓氏》：“`23`露`24`氏，`23`漢`24`有`23`上黨`24`都尉`23`露平`24`。”`22`</t>
  </si>
  <si>
    <t>甘露</t>
  </si>
  <si>
    <t>`1`甘露`2``15``19`1`20`甘美的露水。`16``21`《老子》：“天地相合，以降甘露。”`22``21``23`宋`24`·`23`梅堯臣`24`《和永叔桐花》：“曉枝滴甘露，味落寒泉中。”`22``21``23`峻青`24`《秋色賦•傲露篇》：“因為它有一種本事，能把下在它身上的霜變成甘露，來滋潤它的枝葉。”古人認為甘露降，是太平瑞徵。`22``21`《漢書•宣帝紀》：“乃者鳳皇集`23`泰山`24`、`23`陳留`24`，甘露降`23`未央宮`24`……獲蒙嘉瑞，賜茲祉福，夙夜兢兢，靡有驕色。”`22``21``23`明`24`·`23`李時珍`24`《本草綱目•水一•甘露》﹝釋名﹞引《瑞應圖》：“甘露，美露也。神靈之精，仁瑞之澤，其凝如脂，其甘如飴，故有甘、膏、酒、漿之名。”`22``21``23`清`24`·`23`孔尚任`24`《桃花扇•先聲》：“請問那幾種祥瑞？`23`河`24`出圖，`23`洛`24`出書，景星明，慶雲現，甘露降，膏雨零。”`22``15``19`2`20`指甘蕉花苞中的甜味汁液。`16``21``23`清`24`·`23`吳其濬`24`《植物名實圖考•甘蕉》：“甘蕉，生`23`嶺`24`北者開花，花苞有露，極甘，通呼甘露。”`22``15``19`3`20`佛教語。梵語的意譯。喻佛法、涅槃等。`16``21`《法華經•藥草喻品》：“為大眾說甘露淨法。”`22``21``23`南朝`24`·`23`梁`24`·`23`沈約`24`《和王衛軍解講》：“甘露為誰演，得一標道心。”`22``21``23`南朝`24`·`23`梁`24`·`23`蕭統`24`《東齋聽講》詩：“既參甘露旨，方欲書縉紳。”`22`</t>
  </si>
  <si>
    <t>`1`冷露`2``15`清涼的露水。`16``21``23`唐`24`·`23`王建`24`《十五夜望月寄杜郎中》詩：“中庭地白樹棲鴉，冷露無聲溼桂花。”`22``21``23`唐`24`·`23`孟郊`24`《秋懷》詩之二：“冷露滴夢破，峭風梳骨寒。”`22``21``23`唐`24`·`23`羅隱`24`《巫山高》詩：“珠零冷露丹墮楓，細腰長臉愁滿宮。”`22``21``23`元`24`·`23`許謙`24`《秋夜》詩：“冷露蟲傳夜，悽風樹怯秋。”`22`</t>
  </si>
  <si>
    <t>零露</t>
  </si>
  <si>
    <t>`1`零露`2``15`降落的露水。`16``21`《詩•鄭風•野有蔓草》：“野有蔓草，零露漙兮。”`22``21``23`鄭玄`24`箋：“零，落也。”`22``21``23`南朝`24`·`23`宋`24`·`23`鮑照`24`《代蒿里行》：“馳波催永夜，零露逼短晨。”`22``21``23`清`24`·`23`譚嗣同`24`《公宴》詩：“華月流綺疏，置酒臨高臺。劍佩拂零露，冠蓋紛以來。”比喻容易消失的事物。`22``21``23`宋`24`·`23`張元幹`24`《沁園春》詞：“富貴浮雲，身名零露，事事無心歸便歸。”一說，露珠。見`23`高亨`24`《詩經今注》。`22`</t>
  </si>
  <si>
    <t>`1`啼珠`2``15`喻指露珠。`16``21``23`唐`24`·`23`元稹`24`《月臨花》詩：“夜久清露多，啼珠墜還結。”`22``21``23`唐`24`·`23`元稹`24`《生春》詩之二十：“柳誤啼珠密，梅驚粉汗融。”`22`</t>
  </si>
  <si>
    <t>`1`天酒`2``15`甘露。古人附會為仙酒。`16``21``23`漢`24`·`23`東方朔`24`《神异經》：“西北海外有人……但日飲天酒五斗。”`22``21``23`張華`24`注：“天酒，甘露也。”`22``21``23`唐`24`·`23`岑參`24`《嚴相公京兆府中棠樹降甘露》詩：“為君下天酒，麴櫱將用時。”`22``21`《雲笈七籤》卷一一二：“`23`君山`24`有天酒，飲之昇天。”`22`</t>
  </si>
  <si>
    <t>行露</t>
  </si>
  <si>
    <t>宸命</t>
  </si>
  <si>
    <t>`1`行露`2``15``19`1`20`道上的露水。`16``21`《詩•召南•行露》：“厭浥行露，豈不夙夜，謂行多露。”`22``21``23`唐`24`·`23`許渾`24`《早行》詩：“轡溼知行露，衣單覺曉風。”`22``15``19`2`20`《詩•召南》有《行露》篇，敘述女子堅決拒絕逼婚，不為強暴所污。後因以為女子守貞自誓的典實。`16``21``23`明`24`·`23`謝肇淛`24`《五雜俎•人部四》：“惟`23`文君`24`之於`23`長卿`24`，`23`綠珠`24`之事`23`季倫`24`，可謂才色俱侔，天作之合矣；而一以琴心點玉於初年，一以行露碎璧於末路，令千古之下，扼腕隕涕，欲問天而無從也。”`22`</t>
  </si>
  <si>
    <t>陰液</t>
  </si>
  <si>
    <t>`1`陰液`2``5`（陰液，阴液）`6``15``19`1`20`指露水。`16``21``23`漢`24`·`23`蔡邕`24`《月令章句》：“露者，陰液也。釋為露，結為霜。”`22``21``23`元`24`·`23`傅若金`24`《題宜春鍾清卿清露軒》詩：“時聞陰液墜，暗識商飆度。”`22``15``19`2`20`指雨。`16``21``23`唐`24`·`23`邵混之`24`《元氏縣令龐君清德碑》：“頃以陽光蹔亢，陰液乖旬，苗慮螣興，人或狼顧。”`22``21``23`明`24`·`23`何景明`24`《雨頌》：“甫田之坼，陰液膏之。”`22`</t>
  </si>
  <si>
    <t>珠露</t>
  </si>
  <si>
    <t>`1`珠露`2``15`露珠的美稱。`16``21``23`南朝`24`·`23`齊`24`·`23`王融`24`《青青河畔草》詩：“珠露春華返，璿霜秋照晚。”`22``21``23`元`24`·`23`吳師道`24`《晚霜曲》：“九天`23`青女`24`曳裙帶，笑拋珠露成飛花。”`22``21``23`明`24`·`23`劉基`24`《祝英臺近》詞：“翠煙收，珠露下，星漢共瀟灑。”`22``21``23`許地山`24`《萬物之母》：“這當然更要動她底心，所以那方從靄雲被裏鑽出來的朝陽無力把她臉上和鼻端底珠露曬乾了。”`22`</t>
  </si>
  <si>
    <t>`1`呂洞賓`2``5`（呂洞賓，吕洞宾）`6``15`傳說中的人物，八仙之一。相傳為`23`唐`24`京兆人，一說`23`關`24`西人，名`23`巖`24`（一作`23`嵒`24`）。號純陽子。`16``21``23`咸通`24`中及第，兩調縣令。後移家`23`終南山`24`修道，不知所終。一說，屢舉進士不第，游江湖間，遇`23`鍾離權`24`授以丹訣而成仙。`22``21``23`宋`24`以來關於他的神奇事跡的記載很多。`22``21``23`元`24`·`23`明`24`小說、戲曲中，亦常以他的故事為題材。`22``21``23`元`24`代封為`23`純陽演政警化尊佑帝君`24`，通稱`23`呂祖`24`。參閱`23`宋`24`·`23`吳曾`24`《能改齋漫錄•神仙鬼怪》引《雅言系述》、《宋史•陳摶傳》。`22`</t>
  </si>
  <si>
    <t>`1`呂公`2``5`（呂公，吕公）`6``15``19`1`20`指`23`呂尚`24`。`16``21``23`唐`24`·`23`溫庭筠`24`《渭上題》詩：“`23`呂公`24`榮達`23`子陵`24`歸，萬古煙波繞釣磯。”`22``15``19`2`20`指`23`呂嵒`24`，即`23`呂洞賓`24`。`16``21``23`宋`24`·`23`姚寬`24`《西溪叢語》卷上：“`23`襄漢`24`隱者，躬耕數畝……一日，柱間得一絕，相傳`23`呂公`24`作也。”`22``21``23`宋`24`·`23`洪邁`24`《夷堅支志乙•岳陽呂翁》：“`23`章騆`24`為`23`岳陽`24`守，聞城南老松之側有`23`呂公`24`祠宇。”`22`</t>
  </si>
  <si>
    <t>`1`呂翁`2``5`（呂翁，吕翁）`6``15``19`1`20`指八仙之一的`23`呂洞賓`24`。`16``21``23`宋`24`·`23`洪邁`24`《夷堅乙志•望仙岩》：“道人騰至巖上，端坐含笑，`23`俊`24`望之，如在雲霄……後還家，與妻子別，告人云：‘此`23`呂翁`24`也。’”`23`宋`24`·`23`洪邁`24`《夷堅志補•杜家園道人》：“`23`杜`24`飲罷，戲言：‘此瓶有酒幾何，而斟之未竭？公莫是`23`呂洞賓`24`先生否？’道人曰：‘君又不曾見`23`呂翁`24`，云云何也？’”`22``15``19`2`20`指`23`周`24`的開國功臣`23`呂尚`24`。`16``21``23`宋`24`·`23`吳曾`24`《能改齋漫錄•辨誤三》：“`23`豫章`24`《漁父》詩：‘`23`范蠡`24`歸來思狡兔，`23`呂翁`24`何意兆非熊。’”`22`</t>
  </si>
  <si>
    <t>`1`呂仙翁`2``5`（呂仙翁，吕仙翁）`6``15`指傳說中的仙人`23`呂洞賓`24`。`16``21``23`宋`24`·`23`洪邁`24`《夷堅支志庚•茅山道人》：“遇道人，服白紵衫，青布巾，修眉美須，風骨清峻。`22``21``23`鄭`24`·`23`王`24`相謂曰：‘豈非`23`呂仙`24`乎？’”`23`宋`24`·`23`洪邁`24`《夷堅三志辛•岳陽稚松》：“道人者，蓋`23`呂仙翁`24`云。”`22``21`《警世通言•假神仙大鬧華光廟》：“`23`忠清巷`24`新建一座`23`純陽菴`24`，我們明早同去拈香，通陳此事。倘然`23`呂仙`24`有靈，必然震怒。”`22``21`《二十年目睹之怪現狀》第二五回：“我有一個朋友叫`23`倪子枚`24`，是行醫的，他家裏設了個`23`呂仙`24`的乩壇。”`22`</t>
  </si>
  <si>
    <t>`1`呂真人`2``5`（呂真人，吕真人）`6``15`即`23`呂仙翁`24`。`16``21``23`宋`24`·`23`洪邁`24`《夷堅支志甲•遠安老兵》：“客曰：‘儻`23`呂真人`24`自來，必不能識。’”詳“&lt;a href="entry://呂洞賓"&gt;呂洞賓&lt;/a&gt;”。`22`</t>
  </si>
  <si>
    <t>`1`呂祖師`2``5`（呂祖師，吕祖师）`6``15`即`23`呂仙翁`24`。`16``21`《醒世恒言•呂洞賓飛劍斬黃龍》：“交人拾起看時，二口為呂，知是`23`呂祖師`24`化身。”亦省稱“&lt;a href="entry://呂祖"&gt;呂祖&lt;/a&gt;”。`22``21``23`清`24`·`23`宋永岳`24`《志异續編•仙弈》：“因設乩請仙，`23`呂祖`24`下降，布局呈政，`23`呂祖`24`云：‘輸一子半矣。’”`23`阿英`24`《流離》一：“山巔有很著名的`23`丹池`24`，好像是`23`呂祖`24`的。”詳“&lt;a href="entry://呂洞賓"&gt;呂洞賓&lt;/a&gt;”。`22`</t>
  </si>
  <si>
    <t>`1`旅館`2``5`（旅館，旅馆）`6``15``19`1`20``23`南朝`24`·`23`宋`24`·`23`謝靈運`24`《游南亭》詩：“久痗昏墊苦，旅館眺郊歧。”`16``21``23`唐`24`·`23`唐彥謙`24`《紅葉》詩：“晚風生旅館，寒籟近僧房。”`22``21``23`清`24`·`23`孫枝蔚`24`《除夕宿邗關》詩：“夜黑城門閉，燈明旅館開。”`22``21``23`曹禺`24`《日出》第一幕：“進來的是旅館的茶房－－`23`王福升`24`。”`22``21``23`巴金`24`《隨想錄•一談＜望鄉＞》：“我們上了岸就讓旅館接客人用的馬車把我們送到四馬路一家旅館。”`22``15``19`2`20`古代泛指供旅人住宿的房屋。近、現代專指營業性的供旅客住宿的地方。`16``21``23`南朝`24`·`23`宋`24`·`23`謝靈運`24`《游南亭》詩：“久痗昏墊苦，旅館眺郊歧。”`22``21``23`唐`24`·`23`唐彥謙`24`《紅葉》詩：“晚風生旅館，寒籟近僧房。”`22``21``23`清`24`·`23`孫枝蔚`24`《除夕宿邗關》詩：“夜黑城門閉，燈明旅館開。”`22``21``23`曹禺`24`《日出》第一幕：“進來的是旅館的茶房－－`23`王福升`24`。”`22``21``23`巴金`24`《隨想錄•一談＜望鄉＞》：“我們上了岸就讓旅館接客人用的馬車把我們送到四馬路一家旅館。”`22`</t>
  </si>
  <si>
    <t>店房</t>
  </si>
  <si>
    <t>`1`店房`2``15``19`1`20`旅店。`16``21`《古今小說•裴晉公義還原配》：“雇人挑了行李，就`23`裴相國`24`府中左近處，下箇店房。”`22``21`《紅樓夢》第四八回：“店房有個主人，廟裏有個住持。”`22``15``19`2`20`指一般店鋪。`16``21``23`蕭紅`24`《手》：“他說連小店房進去喝一碗水也多少得賞點錢，何況學堂呢！”`22`&lt;hr&gt;`29`店房`2``30``32`补证条目`33`旅店。亦指一般店铺。`31``21``23`明海瑞《筑城申文》：`24`“計將八百丈，分八百個遞年。一百丈付居民之有店房在縣治者領築。”`22``21``23`明沈榜《宛署杂记·河》：`24`“本縣地方共蓋廊房八百一間半，召民居住，店房十六間半，召商居貨，總謂之廊房云。”`22`</t>
  </si>
  <si>
    <t>店家</t>
  </si>
  <si>
    <t>宸渙</t>
  </si>
  <si>
    <t>`1`店家`2``15``19`1`20`旅舍。`16``21``23`宋`24`·`23`陸游`24`《雙流旅舍》詩：“孤市人稀冷欲冰，昏昏一盞店家燈。”`22``15``19`2`20`猶店小二。`16``21``23`元`24`·`23`高文秀`24`《遇上皇》第一摺：“外扮店家上。”`22``21`《儒林外史》第三四回：“`23`蕭昊軒`24`因弓弦斷了，使不得力量，撥馬往原路上路，跑到一個小店門口，敲開了門。店家看見，知道是遇了賊。”`22``15``19`3`20`商店。`16``21`《二十年目睹之怪現狀》第四回：“掛着一個紅底黑字的牌兒，象是個店家招牌。”`22``21``23`魯迅`24`《花邊文學•＜如此廣州＞讀後感》：“前幾天，《自由談》上有一篇《如此廣州》，引據那邊的報章，記店家做起玄壇和`23`李逵`24`的大像來，眼睛裏嵌上電燈，以鎮壓對面的老虎招牌，真寫得有聲有色。”`22`</t>
  </si>
  <si>
    <t>店舍</t>
  </si>
  <si>
    <t>`1`店舍`2``15`旅店。`16``21``23`唐`24`·`23`元稹`24`《連昌宮詞》：“初過寒食一百六，店舍無煙宮樹綠。”`22``21``23`宋`24`·`23`范成大`24`《暮春上塘道中》詩：“店舍無煙野水寒，競船人醉鼓闌珊。”`22``21``23`金`24`·`23`董解元`24`《西廂記諸宮調》卷一：“`23`張生`24`尋得一座清幽店舍下了。”`22`</t>
  </si>
  <si>
    <t>店肆</t>
  </si>
  <si>
    <t>宸算</t>
  </si>
  <si>
    <t>`1`店肆`2``15``19`1`20`商店。`16``21`《魏書•肅宗紀》：“牧守妄立碑頌，輒興寺塔第宅，豐侈店肆商販。”`22``21`《隋書•裴矩傳》：“﹝帝﹞又令三市店肆皆設帷帳，盛列酒食。”`22``15``19`2`20`旅舍。`16``21``23`元`24`·`23`鄭光祖`24`《王粲登樓》第一摺：“一月前，有個`23`王粲`24`，在我店肆中居住。”`22``21`《水滸傳》第六一回：“﹝`23`吳用`24`·`23`李逵`24`﹞行了幾日，趕到`23`北京`24`城外店肆里歇下。”`22`</t>
  </si>
  <si>
    <t>蘧廬</t>
  </si>
  <si>
    <t>宸綸</t>
  </si>
  <si>
    <t>`1`蘧廬`2``5`（蘧廬，蘧庐）`6``15`古代驛傳中供人休息的房子。猶今言旅館。`16``21`《莊子•天運》：“仁義，先王之蘧廬也，止可以一宿，而不可久處。”`22``21``23`郭象`24`注：“蘧廬，猶傳舍。”`22``21``23`唐`24`·`23`劉禹錫`24`《管城新驛記》：“蘧廬有甲乙，床帳有冬夏。”`22``21``23`金`24`·`23`党懷英`24`《村齋遺事》詩：“人生天地真蘧廬，外物擾擾吾何須。”`22``21``23`嚴復`24`《原強》：“法制者，聖人之芻狗，先王之蘧廬也，一陳不可復用，一宿不可復留。”`22`</t>
  </si>
  <si>
    <t>寄寓</t>
  </si>
  <si>
    <t>宸謨</t>
  </si>
  <si>
    <t>`1`寄寓`2``15``19`1`20`旅舍。`16``21`《國語•周語中》：“司里不授館，國無寄寓，縣無施舍，民將築臺於`23`夏氏`24`。”`22``21``23`韋昭`24`注：“寓，亦寄也。無寄寓，不為廬舍可以寄寓羈旅之客也。”`22``15``19`2`20`沒有正式戶籍而客居的人。`16``21`《韓非子•亡徵》：“公家虛而大臣實，正戶貧而寄寓富，耕戰之士困，末作之民利者，可亡也。”`22``15``19`3`20`謂失國之君羈留在外。`16``21``23`漢`24`·`23`劉歆`24`《遂初賦》：“憐後君之寄寓兮，唁`23`靖公`24`於`23`銅鞮`24`。”`22``15``19`4`20`借住，暫居。`16``21`《三國志•吳志•吳主傳》：“是時惟有`23`會稽`24`、`23`吳郡`24`、`23`丹陽`24`、`23`豫章`24`、`23`廬陵`24`，然深險之地猶未盡從，而天下英豪布在州郡，賓旅寄寓之士以安危去就為意，未有君臣之固。”`22``21`《舊五代史•唐書•武皇紀上》：“臣今身無官爵，名是罪人，不敢歸陛下藩方，且欲於`23`河中`24`寄寓，進退行止，伏候聖裁。”`22``21``23`清`24`·`23`李楷`24`《＜嵞山集＞序》：“夫家者，異於遊歷與寄寓也。”`22``21``23`郁達夫`24`《沉淪》二：“將要到他寄寓的旅館的時候，前面忽然來了兩個穿紅裙的女學生。”`22``15``19`5`20`指暫居的地方。`16``21``23`巴金`24`《神鬼人•神》：“要不是你把這個叫做`23`長谷川`24`的朋友介紹給我，那麼我絕不會找到這麼一個安靜的地方做我的寄寓的。”`22``15``19`6`20`謂文藝作品寄情托興。`16``21``23`元`24`·`23`辛文房`24`《唐才子傳•王轂》：“辭多寄寓比興之作，無不知名。”`22``21``23`清`24`·`23`侯方域`24`《宋牧仲詩序》：“讀`23`宋子`24`《古竹圃》詩，乃知`23`歐`24`公之序`23`聖俞`24`，特有所寄寓感慨。”`22``21``23`秦牧`24`《藝海拾貝•知識之網》：“`23`契訶夫`24`這篇小說給我的印象很深，裏面所表現的思想是相當複雜的：既嘲笑了所謂‘上流社會’，也寄寓了一些虛無思想。”`22`</t>
  </si>
  <si>
    <t>`1`僦椽`2``15`指旅舍，客店。`16``21``23`清`24`·`23`景星杓`24`《山齋客譚•聯貴賈禍》：“其屋之左右，皆佃夫舍及僦椽也。”`22`</t>
  </si>
  <si>
    <t>宸蹕</t>
  </si>
  <si>
    <t>`1`客邸`2``15`旅舍。`16``21``23`唐`24`·`23`唐彥謙`24`《寄友》詩之一：“別來客邸空翹首，細雨春風憶往年。”`22``21`《宋史•黃榦傳》：“時大雪，既至而`23`熹`24`（`23`朱熹`24`）它出，`23`榦`24`因留客邸，臥起一榻，不解衣者二月，而`23`熹`24`始歸。”`22``21``23`明`24`·`23`王世貞`24`《鳴鳳記•鄒林會試》：“我客邸怕添魂夢遶，你鏡裏休嗟形影分。”`22``21``23`清`24`·`23`袁枚`24`《隨園詩話》卷一：“余過`23`良鄉`24`，見旅店題詩云：‘……離懷未飲常如醉，客邸無花不算春。’”`22`</t>
  </si>
  <si>
    <t>宸輿</t>
  </si>
  <si>
    <t>`1`客坊`2``15`旅邸；客店。`16``21``23`五代`24`·`23`王定保`24`《唐摭言•怨怒》：“初到都下，同止客坊。”`22``21`《宋大詔令集•置朝集院詔》：“國家分命群官，外釐庶務，每代還於京輦，或寓止於客坊……宜於京城置朝集院一所。”`22`</t>
  </si>
  <si>
    <t>`1`客舍`2``15``19`1`20`供旅客投宿的處所。`16``21`《管子•輕重乙》：“請以令為諸侯之商賈立客舍，一乘者有食，三乘者有芻菽，五乘者有伍養。”`22``21`《史記•商君列傳》：“`23`商君`24`亡至關下，欲舍客舍。”`22``21``23`南朝`24`·`23`宋`24`·`23`劉義慶`24`《世說新語•文學》：“`23`鄭玄`24`欲注《春秋傳》，尚未成，時行與`23`服子慎`24`相遇，宿客舍。”`22``21``23`唐`24`·`23`王維`24`《送元二使安西》詩：“`23`渭城`24`朝雨浥輕塵，客舍青青柳色新。勸君更盡一杯酒，西出`23`陽關`24`無故人。”`22``21``23`元`24`·`23`方回`24`《客舍讀書》詩：“客舍何所為，流光坐飛騰。”`22``21``23`劉國鈞`24`《餞春》詞：“離筵惆悵日西斜，客舍留春轉自嗟。”`22``15``19`2`20`在外地居住。猶言寄居，客居。`16``21``23`唐`24`·`23`賈島`24`《渡桑乾》詩：“客舍`23`并州`24`已十霜，歸心日夜憶`23`咸陽`24`。無端更渡`23`桑乾水`24`，卻望`23`并州`24`是故鄉。”`22``21``23`明`24`·`23`邵璨`24`《香囊記•得書》：“鄉園自遭兵火之難，客舍在`23`蹇大人`24`家，又是十年光景。”`22`</t>
  </si>
  <si>
    <t>`1`客寓`2``15``19`1`20`居住他鄉。`16``21`《世說新語•政事》“`23`謝公`24`時，兵廝逋亡”`23`劉孝標`24`注引`23`南朝`24`·`23`宋`24`·`23`檀道鸞`24`《續晉陽秋》：“自中原喪亂，民離本域，`23`江`24`左造創，豪族并兼，或客寓流離，名籍不立。”`22``21``23`宋`24`·`23`沈作哲`24`《寓簡》卷八：“予嘗客寓樓居，樓下市聲喧雜，初若不可耐，一二日後寂無所聞。”`22``15``19`2`20`客店；旅館。`16``21``23`清`24`·`23`嚴如熤`24`《三省邊防備覽•策略》：“不由大路，不下客寓，夜在沿途之祠廟、巖屋，或密村之中住宿。”`22``21`《三俠五義》第二九回：“`23`展熊飛`24`直睡至次日紅日東升，方才起來梳洗，就在客寓吃了早飯，方慢慢往`23`斷橋亭`24`來。”`22``21``23`魯迅`24`《南腔北調集•上海的少女》：“如果一身舊衣服……大宅子或大客寓的門丁會不許你走正門。”`22`</t>
  </si>
  <si>
    <t>宸駕</t>
  </si>
  <si>
    <t>`1`客棧`2``5`（客棧，客栈）`6``15`設備較簡陋的旅館，有的兼供客商堆貨並代辦轉運。`16``21`《二十年目睹之怪現狀》第二一回：“船已到了`23`上海`24`，泊了碼頭，一班挑夫、車夫，與及客棧裏的接客伙友，都一哄上船，招攬生意。”`22``21``23`魯迅`24`《偽自由書•＜殺錯了人＞异議》：“`23`北京`24`城裏，連飯店客棧中，都滿布了偵探。”`22``21``23`曹禺`24`《北京人》第三幕：“`23`曾思懿`24`：（慘凄凄地）有人說在`23`濟南`24`街上碰見他，又有人說在`23`天津`24`一個小客棧看見他。”`22`</t>
  </si>
  <si>
    <t>容儀</t>
  </si>
  <si>
    <t>`1`客傳`2``5`（客傳，客传）`6``15`猶傳舍，旅舍。`16``21``23`宋`24`·`23`范成大`24`《欒城》詩：“穨垣破屋古城邊，客傳蕭寒爨不煙。”`22`</t>
  </si>
  <si>
    <t>逆旅</t>
  </si>
  <si>
    <t>`1`逆旅`2``15``19`1`20`客舍；旅館。`16``21`《左傳•僖公二年》：“今`23`虢`24`為不道，保于逆旅。”`22``21``23`杜預`24`注：“逆旅，客舍也。”`22``21``23`唐`24`·`23`劉長卿`24`《早春贈別趙居士還江左時長卿下第歸嵩陽舊居》詩：“逆旅鄉夢頻，春風客心醉。”`22``21``23`郁達夫`24`《東梓關》：“一時重複身入了舟車逆旅的中間，反覺得是回到了熟習的故鄉來的樣子。”`22``15``19`2`20`旅居。常用以喻人生匆遽短促。`16``21``23`晉`24`·`23`陶潛`24`《自祭文》：“`23`陶子`24`將辭逆旅之館，永歸於本宅。”`22``21``23`宋`24`·`23`葉適`24`《剡溪舟中》詩：“自傷憔悴少筋骨，半生逆旅長太息。”`22``21``23`明`24`·`23`何景明`24`《宗哲初至夜集》詩：“聚散古今同逆旅，莫看風景倍悽然。”`22``21``23`清`24`·`23`陳夢雷`24`《西郊雜詠》之九：“人生寄一世，奄忽如逆旅。”`22``15``19`3`20`叛逆的軍隊。`16``21``23`明`24`·`23`王世貞`24`《中官考二》：“又與少保`23`于謙`24`、`23`王文`24`等圖為不軌，糾合逆旅，迎立外藩。”`22`</t>
  </si>
  <si>
    <t>行店</t>
  </si>
  <si>
    <t>`1`行店`2``15`旅店。`16``21``23`唐`24`·`23`韓愈`24`《喜侯喜至贈張籍張徹》詩：“依依夢歸路，歷歷想行店。”`22``21`《二十年目睹之怪現狀》第一•八回：“我拿着洋錢問他：‘這裏用這個不用？’弓兵道：‘大行店還可以將就，只怕吃虧不少。’”`22`&lt;hr&gt;`29`行店`2``30``32`补义条目`33`路旁店铺。`31``21``23`郭沫若《喀尔美萝姑娘》：`24`“平时很寥寂的行店都竞争着装饰起来招诱行客。”`22`</t>
  </si>
  <si>
    <t>行舍</t>
  </si>
  <si>
    <t>容標</t>
  </si>
  <si>
    <t>`1`行舍`2``15`旅館。`16``21``23`三國`24`·`23`魏`24`·`23`阮籍`24`《元父賦》：“逆旅行舍，姦盜所藏。”`22`</t>
  </si>
  <si>
    <t>謁舍</t>
  </si>
  <si>
    <t>容止</t>
  </si>
  <si>
    <t>`1`謁舍`2``5`（謁舍，谒舍）`6``15`客舍。`16``21`《漢書•食貨志下》：“工匠醫巫卜祝及它方技商販賈人坐肆列里區謁舍。”`22``21``23`顏師古`24`注引`23`如淳`24`曰：“謁舍，今之客舍也。”`22``21`《後漢書•獨行傳•陸續》：“使者問諸謁舍，`23`續`24`母果來，於是陰嘉之，上書說`23`續`24`行狀。”`22``21`《宣和畫譜•李成》：“`23`成`24`迺見前之所畫，張於謁舍中。”`22`</t>
  </si>
  <si>
    <t>容範</t>
  </si>
  <si>
    <t>`1`旅客`2``15`臨時客居在外的人；旅行的人。`16``21``23`漢`24`·`23`焦贛`24`《易林•遯之艮》：“路多枳棘，步刺我足，不利旅客。”`22``21``23`南朝`24`·`23`梁`24`·`23`何遜`24`《贈諸游舊》詩：“旅客長憔悴，春物自芳菲。”`22``21``23`唐`24`·`23`杜甫`24`《送段功曹歸廣州》詩：“幸君因旅客，時寄`23`錦官城`24`。”`22``21``23`清`24`·`23`葉廷琯`24`《鷗陂漁話•莪州公詩》：“綠楊芳草遊人路，細雨清尊旅客情。”`22``21``23`葉聖陶`24`《隔膜•歡迎》：“車廂裏走下許多旅客。”`22`</t>
  </si>
  <si>
    <t>容輝</t>
  </si>
  <si>
    <t>`1`客旅`2``15``19`1`20`客人；旅客。`16``21``23`北齊`24`·`23`顏之推`24`《顏氏家訓•治家》：“`23`鄴下`24`有一領軍，貪積已甚，家童八百，誓滿一千；朝夕每人肴膳，以十五錢為率，遇有客旅，更無以兼。”`22``21``23`唐`24`·`23`白居易`24`《分司初到洛中偶題六韻》：“招呼新客旅，掃掠舊池臺。”`22``21``23`元`24`·`23`關漢卿`24`《裴度還帶》第一摺：“誰想此人不肯做那經商客旅買賣，每日則是讀書。”`22``21`《金瓶梅詞話》第二七回：“經商客旅，經年在外，販的是那紅花紫草，蜜蠟香茶。”`22``15``19`2`20`用為對宰輔的敬稱。`16`</t>
  </si>
  <si>
    <t>徒旅</t>
  </si>
  <si>
    <t>宿</t>
  </si>
  <si>
    <t>`1`徒旅`2``15``19`1`20`旅客。`16``21`《文選•謝靈運＜七里瀨＞詩》：“孤客傷逝湍，徒旅苦奔峭。”`22``21``23`呂向`24`注：“言旅客奔往，皆多傷苦於此。”`22``21``23`唐`24`·`23`杜甫`24`《鐵堂峽》詩：“威遲哀壑底，徒旅慘不悅。”`22``21``23`清`24`·`23`唐甄`24`《潛書•自明》：“吾目幸矣，吾見大衢焉，紛如其間者，非車馬徒旅乎？”`22``15``19`2`20`指同行的伙伴。`16``21``23`唐`24`·`23`杜甫`24`《前出塞》詩之二：“出門日已遠，不受徒旅欺。”`22``15``19`3`20`徒眾。`16``21`《宋書•五行志》：“諸將紛爭，頗喪徒旅。”`22``21`《資治通鑒•唐太宗貞觀四年》：“今借使十國入貢，其徒旅不減千人。邊民荒耗，將不勝其弊。”`22``21``23`清`24`·`23`吳敏樹`24`《唐子方方伯夢硯齋銘》：“`23`陳公`24`驟起鄉閭，捐家室，誓徒旅，蹈鋒飲血，其軍最為雄健矣。”`22`</t>
  </si>
  <si>
    <t>行賓</t>
  </si>
  <si>
    <t>`1`行賓`2``5`（行賓，行宾）`6``15`猶行客。指旅人。`16``21``23`唐`24`·`23`劉言史`24`《苦婦詞》：“事痛感行賓，住得貪程船。”`22`</t>
  </si>
  <si>
    <t>行客</t>
  </si>
  <si>
    <t>`1`行客`2``15``19`1`20`行旅；客居。`16``21``23`漢`24`·`23`劉向`24`《列女傳•阿谷處女》：“行客之人，嗟然永久，分其資財，棄於野鄙。”`22``21`《後漢書•儒林傳下•服虔》：“舉孝廉，稍遷，`23`中平`24`末，拜`23`九江`24`太守。免，遭亂行客，病卒。”`22``15``19`2`20`過客；旅客。`16``21`《淮南子•精神訓》：“是故視珍寶珠玉猶礫石也，視至尊窮寵猶行客也。”`22``21``23`高誘`24`注：“行客，猶行路過客。”`22``21`《南史•夷貊傳下•文身國》：“土俗歡樂，物豐而賤，行客不齎糧。”`22``21``23`明`24`·`23`王廷相`24`《秋日巴中旅行》詩：“`23`巴`24`東秋氣早，行客已悽悽。”`22``21``23`郭沫若`24`《喀爾美蘿姑娘》：“平時很寥寂的行店都競爭着裝飾起來招誘行客。”`22``15``19`3`20`指後到的客人。與坐客相對。`16``21`《兒女英雄傳》第十二回：“講行客拜坐客，也是等他二位來；難道母親就這樣跑到街上去不成？”`22``21`《天雨花》第二七回：“行客每先看坐客，遍望鄉中親友們。”`22`</t>
  </si>
  <si>
    <t>行旅</t>
  </si>
  <si>
    <t>宿分</t>
  </si>
  <si>
    <t>`1`行旅`2``15``19`1`20`旅客。`16``21`《孟子•梁惠王上》：“商賈皆欲藏於王之市，行旅皆欲出於王之塗。”`22``21``23`唐`24`·`23`孟浩然`24`《夜渡湘水》詩：“行旅時相問，`23`潯陽`24`何處邊？”`22``21`《明史•宦官傳二•陳奉》：“每託巡歷，鞭笞官吏，剽劫行旅。”`22``21``23`郭小川`24`《春暖花開》詩：“柳條揚手，為田野招徠行旅。”`22``15``19`2`20`出行；旅行。`16``21``23`南朝`24`·`23`宋`24`·`23`謝瞻`24`《答靈運》詩：“歎彼行旅艱，深茲眷言情。”`22``21``23`唐`24`·`23`韓愈`24`《酬裴十六功曹巡府西驛途中見寄》詩：“遺我行旅詩，軒軒有風神。”`22``21``23`清`24`·`23`傅山`24`《送高二亮歸平州》詩：“白頭羞苜飯，黃葉夢`23`樓桑`24`，吾道方行旅，無為歧路傷。”`22``21``23`許地山`24`《海角的孤星》：“但因新人不慣行旅的緣故，他樂意把平生的蓄積儘量地傾瀉出來，為他妻子定了一間頭等艙。”`22``15``19`3`20`即行李。`16`</t>
  </si>
  <si>
    <t>征旅</t>
  </si>
  <si>
    <t>宿夜</t>
  </si>
  <si>
    <t>`1`征旅`2``15``19`1`20`出征的軍隊。`16``21``23`三國`24`·`23`魏`24`·`23`曹植`24`《應詔詩》：“命彼掌徒，肅我征旅。”`22``21`《書刊》1978年第5期：“追戀當年征旅，思潮難平，毅然試筆。”`22``15``19`2`20`旅客。`16``21``23`晉`24`·`23`潘岳`24`《上客舍議》：“使客舍灑掃以待征旅，擇家而息。”`22`</t>
  </si>
  <si>
    <t>非熊</t>
  </si>
  <si>
    <t>宿契</t>
  </si>
  <si>
    <t>`1`非熊`2``15`《六韜•文師》載：`23`文王`24`將往`23`渭水`24`邊打獵，行前占卜，卜辭曰：“田於`23`渭`24`陽，將大得焉......非虎非羆，兆得公侯。天遣汝師以之佐`23`昌`24`。”後果見`23`太公`24`坐`23`渭水`24`邊垂釣，與之語而大悅，遂同車而歸，拜為師。古熊羆連稱，後遂以“非熊”為`23`姜太公`24`代稱。`16``21``23`唐`24`·`23`李白`24`《大獵賦》：“載`23`非熊`24`于`23`渭`24`濱。”`22``21``23`宋`24`·`23`陸游`24`《雨中臥病有感》詩：“`23`非熊`24`老子不復見，誰吊遺魂清`23`渭`24`濱。”`22``21``23`明`24`·`23`湯顯祖`24`《紫釵記•高宴飛書》：“`23`非熊`24`奇貌，`23`臥龍`24`風調，綠鬢朱顏榮耀。”`22`</t>
  </si>
  <si>
    <t>`1`姜牙`2``15`即`23`姜子牙`24`。`16``21``23`太公望`24`·`23`呂尚`24`的別名。`22``21``23`唐`24`·`23`孟郊`24`《感懷》詩之四：“`23`姜牙`24`佐`23`周武`24`，世業永巍巍。”`22``21``23`五代`24`徐夤《賀清源太保王延彬》詩之一：“`23`姜牙`24`兆寄熊羆內，`23`陶侃`24`文成掌握間。”參見“&lt;a href="entry://姜子牙"&gt;姜子牙&lt;/a&gt;”、“&lt;a href="entry://太公望"&gt;太公望&lt;/a&gt;”。`22`</t>
  </si>
  <si>
    <t>`1`姜子牙`2``15`即`23`太公望`24`·`23`呂尚`24`。`16``21``23`周`24`初人。`22``21``23`姜`24`姓，字`23`子牙`24`。俗稱`23`姜太公`24`。佐`23`武王`24`滅`23`殷`24`，封於`23`齊`24`。`22``21``23`清`24`·`23`錢大昭`24`《邇言》卷五：“《孫子兵法》曰：‘`23`周`24`之興也，`23`呂牙`24`在`23`殷`24`。’《史記•留侯世家》正義曰：‘`23`太公`24`，`23`姜子牙`24`，`23`周文王`24`師，封`23`齊侯`24`也。’案：`23`子牙`24`之字，蓋始於此。”`22``21`《冷眼觀》第二四回：“難不成他們的上帝是一種非怪、非妖、非人、非畜，所謂`23`姜子牙`24`的坐騎四不相去冒充的麼？”參見“&lt;a href="entry://太公望"&gt;太公望&lt;/a&gt;”。`22`</t>
  </si>
  <si>
    <t>`1`呂望`2``5`（呂望，吕望）`6``15`即`23`周`24`初人`23`呂尚`24`。`16``21``23`尚`24`年老。隱於漁釣，`23`文王`24`出獵，遇於`23`渭`24`濱，與語大悅，曰：“吾`23`太公`24`望子久矣。”故號之曰`23`太公望`24`。後世亦稱`23`呂望`24`。`22``21`《楚辭•離騷》：“`23`呂望`24`之鼓刀兮，遭`23`周文`24`而得舉。”`22``21``23`南朝`24`·`23`梁`24`·`23`劉勰`24`《文心雕龍•銘箴》：“`23`呂望`24`銘功於`23`昆吾`24`，`23`仲山`24`鏤績於庸器。”參閱《史記•齊太公世家》。`22`</t>
  </si>
  <si>
    <t>`1`呂渭`2``5`（呂渭，吕渭）`6``15`即`23`呂尚`24`（`23`太公望`24`）。相傳其未遇`23`文王`24`之前曾釣於`23`渭`24`濱，故稱。`16``21``23`宋`24`·`23`羅泌`24`《路史•後紀四•炎帝下》：“`23`商`24`·`23`周`24`之際，有`23`呂渭`24`，字`23`子牙`24`……四友與居，`23`文王`24`見之，`23`呂`24`遯陳以釣道，遂成`23`周`24`業。是為`23`太公望`24`、`23`師尚父`24`。”`22`</t>
  </si>
  <si>
    <t>`1`呂牙`2``5`（呂牙，吕牙）`6``15`即`23`呂尚`24`。因其字`23`子牙`24`故又稱`23`呂牙`24`。`16``21`《孫子•用間》：“昔`23`殷`24`之興也，`23`伊摯`24`在`23`夏`24`；`23`周`24`之興也，`23`呂牙`24`在`23`殷`24`。”`22``21``23`清`24`·`23`唐甄`24`《潛書•考功》：“為將軍者若`23`呂牙`24`，為巡撫者若`23`召奭`24`。”參見“&lt;a href="entry://太公望"&gt;太公望&lt;/a&gt;”。`22`</t>
  </si>
  <si>
    <t>尚父</t>
  </si>
  <si>
    <t>`1`尚父`2``15`亦作“尚甫”。`16``15``19`1`20`指`23`周`24`·`23`呂望`24`。意為可尊敬的父輩。`16``21`《詩•大雅•大明》：“維師尚父，時維鷹揚。”`22``21``23`毛`24`傳：“尚父，可尚可父。”`22``21``23`鄭玄`24`箋：“尚父，`23`呂望`24`也。尊稱焉。”一說為`23`呂望`24`之字。`22``21``23`馬瑞辰`24`通釋：“‘父’與‘甫’同。甫為男子美稱，`23`尚父`24`其字也，猶`23`山甫`24`、`23`孔父`24`之屬。”`22``21`《藝文類聚》卷二八引`23`漢`24`·`23`班彪`24`《游居賦》：“想`23`尚甫`24`之威虞，號蒼兕而明誓。”`22``21``23`宋`24`·`23`張元幹`24`《滿庭芳》詞：“比`23`渭`24`濱甲子，`23`尚父`24`難兄。”`22``21``23`清`24`·`23`唐孫華`24`《磻溪》詩：“`23`尚父`24`精神老更遒，一竿唾手取神州。”`22``15``19`2`20`後世用以尊禮大臣的稱號。`16``21`《三國志•魏志•董卓傳》：“`23`卓`24`至西京，為太師，號曰尚父。”`22``21`《新唐書•郭子儀傳》：“`23`德宗`24`嗣位，詔還朝，攝冢宰，充山陵使，賜號‘尚父’。”`22``21`《新唐書•宦者傳下•李輔國》：“帝矍然欲翦除，而憚其握兵，因尊為尚父。”`22``21`《三國演義》第八回：“﹝`23`卓`24`﹞自此愈加驕橫，自號為‘尚父’。”`22`</t>
  </si>
  <si>
    <t>師尚父</t>
  </si>
  <si>
    <t>`1`師尚父`2``5`（師尚父，师尚父）`6``15``23`齊太公`24`·`23`呂望`24`的尊稱。`16``21`《詩•大雅•文王》：“維師尚父，時維鷹揚。”`22``21``23`毛`24`傳：“師，大師也。尚父，可尚可父。”`22``21``23`鄭玄`24`箋：“`23`尚父`24`，`23`呂望`24`也，尊稱焉。”`22``21``23`宋`24`·`23`陸游`24`《跋魯直書大戴踐阼篇》：“此三十二字，與丹書三十九字，一傳于`23`箕子`24`，一傳于`23`師尚父`24`。”`22``21``23`清`24`·`23`陳夢雷`24`《李葆甫傳》：“昔`23`師尚父`24`八十始秉鉞建旄。”`22`</t>
  </si>
  <si>
    <t>師望</t>
  </si>
  <si>
    <t>`1`師望`2``5`（師望，师望）`6``15`指`23`太公望`24`·`23`呂尚`24`。`16``21`《楚辭•天問》：“`23`師望`24`在肆`23`昌`24`何識。”`22``21``23`王逸`24`注：“`23`師望`24`謂`23`太公`24`也。”`22``21``23`漢`24`·`23`桓寬`24`《鹽鐵論•復古》：“有司思`23`師望`24`之計，遂先帝之業。”`22``21`《三國志•蜀志•許靖傳》：“今日足下扶危持傾，為國柱石，秉`23`師望`24`之任，兼`23`霍光`24`之重。”`22`</t>
  </si>
  <si>
    <t>`1`大公`2``3`I`4``15``19`1`20`謂以天下為公。`16``21``23`漢`24`·`23`劉向`24`《說苑•至公》：“古有行大公者，帝`23`堯`24`是也……得`23`舜`24`而傳之，不私於其子孫也。”`22``15``19`2`20`極其公正。`16``21``23`宋`24`·`23`周煇`24`《清波別志》卷上：“`23`徽宗`24`嘗對輔臣語及`23`元祐`24`、`23`紹聖`24`事，皆欲以大公至正之道，扶偏救弊。”`22``21``23`清`24`·`23`顧炎武`24`《酬李處士因篤》：“吾道貴大公，片言折邪妄。”`22``21``23`鄒韜奮`24`·`23`茅盾`24`等《我們對於國事的態度和主張》：“深望領導抗戰之領袖與政府，以大勇大公之心，毅然決然，當機立斷。”`22``3`II`4``15`即`23`太公望`24`（`23`呂尚`24`）。輔佐`23`武王`24`滅`23`商`24`有功，封於`23`齊`24`。`16``21`《左傳•僖公四年》：“昔`23`召康公`24`命我先君`23`大公`24`曰：‘五侯九伯，女實征之，以夾輔`23`周`24`室！’”`23`劉文淇`24`疏證：“`23`太公`24`，謂`23`呂尚`24`也……`23`梁履繩`24`曰：‘始封之君，子孫尊為太公。`22``21`《齊世家》：`23`文王`24`得吾先君`23`太公`24`。`22``21`《田敬仲世家》亦稱`23`田和`24`為太公，是也。’”`22`</t>
  </si>
  <si>
    <t>宿惡</t>
  </si>
  <si>
    <t>`1`太公`2``15``19`1`20`古代稱父或尊稱他人之父。`16``21`《史記•高祖本紀》：“`23`高祖`24`五日一朝`23`太公`24`，如家人父子禮。”`22``21`《後漢書•袁譚傳》：“然孤與太公，志同願等。”`22``21``23`李賢`24`注：“言太公者尊之，謂`23`紹`24`也。”`22``21`《儒林外史》第十六回：“他父親`23`匡太公`24`在房裏已聽見兒子回來了。”`22``15``19`2`20`稱祖父。`16``21``23`清`24`以來亦稱曾祖為太公。`22``21`《後漢書•李燮傳》：“`23`李氏`24`滅矣！自太公已來，積德累仁，何以遇此。”`22``21``23`李賢`24`注：“太公謂祖父`23`郃`24`也。”`22``15``19`3`20`對老者的尊稱。`16``21``23`清`24`·`23`趙翼`24`《陔餘叢考•太公》：“今人既呼祖曰公，則呼曾祖為太公。”`22``15``19`4`20`即`23`太公望`24`·`23`呂尚`24`。`16``21``23`明`24`·`23`高明`24`《琵琶記•蔡公逼試》：“來的卻是`23`張太公`24`呵！”`22``21`《水滸傳》第三七回：“你且在這裏少待，等我入去報知莊主太公。”`22``15``19`5`20`複姓。`16``21``23`春秋`24`有`23`太公任`24`。見《莊子•山木》。`22``21`《國語•魯語上》：“夫`23`齊`24`棄`23`太公`24`之法而觀民於社。”`22``21``23`韋昭`24`注：“`23`太公`24`，`23`齊`24`始祖`23`太公望`24`也。”`22``21`《韓非子•喻老》：“`23`文王`24`舉`23`太公`24`於`23`渭`24`濱者，貴之也。”`22``21``23`漢`24`·`23`東方朔`24`《答客難》：“`23`太公`24`體行仁義。”`22``21``23`清`24`·`23`孔尚任`24`《桃花扇•迎駕》：“金鰲上鉤，金鰲上鉤，好似`23`太公`24`一釣，享國千秋。”`22`</t>
  </si>
  <si>
    <t>`1`鑾`2``5`（鑾，銮）`6``9`luán`10``11`ㄌㄨㄢˊ`12``13`〔《廣韻》落官切，平桓，來。〕`14``15``19`1`20`裝於軛首或車衡上的鈴。上部為扁圓形的鈴，下部為座。鈴內有丸，車行則搖動作響，聲似鸞鳥。`16``21``23`漢`24`·`23`張衡`24`《東京賦》：“鑾聲噦噦，和鈴鉠鉠。”`22``21``23`晉`24`·`23`崔豹`24`《古今注•輿服》：“五輅衡上金爵者，朱雀也。口銜鈴，鈴謂鑾，所謂和鑾也。”一說，安裝在馬嚼子兩端的鈴。參閱《說文•金部》。`22``15``19`2`20`皇帝的車駕。`16``21`《南齊書•樂志》：“蹕動端庭，鑾回嚴殿。”`22``21``23`清`24`·`23`孔尚任`24`《桃花扇•劫寶》：“江浦邊，迎鑾護駕，舊將中郎。”上黨梆子《三關排宴》第二場：“起駕回鑾。”`22`</t>
  </si>
  <si>
    <t>寶輦</t>
  </si>
  <si>
    <t>宿昔</t>
  </si>
  <si>
    <t>`1`寶輦`2``5`（寶輦，宝辇）`6``15``19`1`20`帝王所乘的車。`16``21``23`唐`24`·`23`廣宣`24`《駕幸聖容院應制》詩：“清殿虔心隨寶輦，廣庭徐步引金輪。”`22``21``23`宋`24`·`23`柳永`24`《御街行•聖壽》詞：“燔柴煙斷星河曙，寶輦回天步。”`22``15``19`2`20`高貴華麗的車子。`16``21``23`唐`24`·`23`李商隱`24`《正月十五夜聞京有燈恨不得觀》詩：“月色燈光滿帝都，香車寶輦隘通衢。”`22`</t>
  </si>
  <si>
    <t>步輦</t>
  </si>
  <si>
    <t>宿狡</t>
  </si>
  <si>
    <t>`1`步輦`2``5`（步輦，步辇）`6``15``19`1`20`古代一種用人抬的代步工具，類似轎子。`16``21`《趙飛燕外傳》：“帝即令舍人`23`呂延福`24`以百寶鳳毛步輦迎合德。”`22``21`《晉書•山濤傳》：“帝嘗講武于`23`宣武場`24`，`23`濤`24`時有疾，詔乘步輦從。”`22``21``23`晉`24`·`23`陸翽`24`《鄴中記》：“`23`石虎`24`少好游獵，後體壯大，不復乘馬。作獵輦，二十人擔之，如今之步輦。”`22``21``23`五代`24`·`23`王仁裕`24`《開元天寶遺事•步輦召學士》：“`23`明皇`24`在便殿，甚思`23`姚元崇`24`論時務，七月十五日苦雨不止，泥濘盈尺，上令侍御者抬步輦召學士來。”`22``21``23`宋`24`·`23`王讜`24`《唐語林•補遺三》：“`23`晦辭`24`于坐間與官妓`23`朱良`24`別，因掩袂大哭。`22``21``23`贍`24`曰：‘此風聲賤人，員外何必如此？’乃以步輦隨而遺之。”`22``15``19`2`20`乘步輦。`16``21``23`漢`24`·`23`班固`24`《西都賦》：“乘茵步輦，惟所息宴。”`22``21``23`三國`24`·`23`魏`24`·`23`曹丕`24`《校獵賦》：“步輦西園，還坐玉堂。”`22``21``23`南朝`24`·`23`梁`24`·`23`庾肩吾`24`《奉和太子納涼梧下應令》：“北園涼氣早，步輦暫逍遙。”`22`</t>
  </si>
  <si>
    <t>宿猾</t>
  </si>
  <si>
    <t>`1`宸蹕`2``5`（宸蹕，宸跸）`6``15`皇帝的車駕。`16``21``23`明`24`·`23`張居正`24`《承天大志紀贊•龍飛記》：“昔者宸蹕之渡`23`河`24`也，父老相與歡忻頌述曰：吾聖主始生，此`23`河`24`清者三日，‘`23`黃河`24`清，聖人出’，今果然矣。”`22`</t>
  </si>
  <si>
    <t>`1`宸駕`2``5`（宸駕，宸驾）`6``15`帝王的車駕。`16``21``23`南朝`24`·`23`宋`24`·`23`顏延之`24`《車駕幸京口侍游蒜山作》詩：“春方動宸駕，望幸傾五州。”`22``21``23`唐`24`·`23`王勃`24`《晚秋入洛於畢公宅別道王宴序》：“屬宸駕之方旋，值群公之畢從。”`22``21`《舊唐書•高士廉傳》：“至尊覆載恩隆，不遺簪履，亡歿之後，或致親臨……安可以死亡之餘，輒迴宸駕，魂而有靈，負譴斯及。”`22`</t>
  </si>
  <si>
    <t>辰駕</t>
  </si>
  <si>
    <t>`1`辰駕`2``5`（辰駕，辰驾）`6``15`帝王的車駕。`16``21`《文選•顏延之＜車駕幸京口三月三日侍游曲阿後湖作＞詩》：“春方動辰駕，望幸傾五州。”`22``21``23`李善`24`注：“《論語》，子曰：為政以德，譬如北辰。故謂天子為辰也。”按，六臣本作“宸”。`22`</t>
  </si>
  <si>
    <t>`1`宸輿`2``5`（宸輿，宸舆）`6``15`帝王所乘車。借指皇帝。`16``21``23`唐`24`·`23`王維`24`《故太子太師徐公輓歌》之二：“謀猷為相國，翊戴奉宸輿。劍履升前殿，貂蟬託後車。”`22`</t>
  </si>
  <si>
    <t>`1`大輅`2``5`（大輅，大辂）`6``15`亦作“大路”。`16`玉輅。古時天子所乘之車。`21`《書•顧命》：“大輅在賓階面。”`22``21``23`孔`24`傳：“大輅，玉。”`22``21``23`孔穎達`24`疏：“《周禮》巾車掌王之五輅：玉輅、金輅、象輅、革輅、木輅，是為五輅也……大輅，輅之最大，故知大輅玉輅也。”`22``21`《禮記•樂記》：“所謂大輅者天子之車也。”`22``21`《史記•齊太公世家》：“`23`周襄王`24`使`23`宰孔`24`賜`23`桓公`24`·`23`文`24`·`23`武`24`胙、彤弓矢、大路，命無拜。”`22`</t>
  </si>
  <si>
    <t>`1`丹輦`2``5`（丹輦，丹辇）`6``15`帝王、貴族所乘的紅色車輛。`16``21``23`南朝`24`·`23`梁`24`·`23`江淹`24`《倡婦自悲賦》：“侍青鑾以雲聳，夾丹輦以霞飛。”`22`</t>
  </si>
  <si>
    <t>帝輦</t>
  </si>
  <si>
    <t>`1`帝輦`2``5`（帝輦，帝辇）`6``15`天帝或皇帝之車。`16``21``23`南朝`24`·`23`梁`24`·`23`劉孝威`24`《烏生八九子》詩：“高飛帝輦側，遠託日輪中。”`22``21``23`唐`24`·`23`蘇瑰`24`《興慶池侍宴應制》詩：“瑞鳳飛來隨帝輦，祥魚出戲躍王舟。”`22`</t>
  </si>
  <si>
    <t>鳳輦</t>
  </si>
  <si>
    <t>`1`鳳輦`2``5`（鳳輦，凤辇）`6``15``19`1`20``23`晉`24`·`23`王嘉`24`《拾遺記•周穆王》：“`23`西王母`24`乘翠鳳之輦而來。”後用“鳳輦”稱仙人的車乘。`16``21``23`隋煬帝`24`《步虛詞》詩：“翠霞乘鳳輦，碧霧翼龍輿。”`22``21`《舊唐書•音樂志四》：“﹝《送神》﹞車移鳳輦，旆轉紅旗。”`22``15``19`2`20`皇帝的車駕。`16``21``23`唐`24`·`23`沈佺期`24`《陪幸韋嗣立山莊》詩：“虹旗縈秀木，鳳輦拂疏笻。”`22``21`《宋史•輿服志一》：“鳳輦，赤質，頂輪下有二柱，緋羅輪衣，絡帶、門簾皆繡雲鳳。頂有金鳳一，兩壁刻畫龜文、金鳳翅。”`22``21``23`清`24`·`23`孫枝蔚`24`《題梨園圖》詩：“`23`漁陽`24`塵起晝昏黑，鳳輦西行諸將力。”`22``15``19`3`20`華貴的車駕。`16``21``23`唐`24`·`23`謝偃`24`《塵賦》：“蒙鳳輦於銅衢，翳龍媒於金埒。”`22``21``23`明`24`·`23`陳汝元`24`《金蓮記•媒合》：“鳳輦時經，蝸居乏款，敢問姐姐，何由落籍，遽爾洗妝。”`22`</t>
  </si>
  <si>
    <t>衡蓋</t>
  </si>
  <si>
    <t>`1`衡蓋`2``5`（衡蓋，衡盖）`6``15`車轅前端的橫木和車上的傘蓋。亦借指車。`16``21`《魏書•彭城王勰傳》：“冒茲炎蒸，衡蓋飄颻，經略踰時，必有虧損。”`22``21`《魏書•崔光傳》：“雖漸中秋，餘熱尚蒸，衡蓋往還，聖躬煩倦。”`22`</t>
  </si>
  <si>
    <t>龍輿</t>
  </si>
  <si>
    <t>`1`龍輿`2``5`（龍輿，龙舆）`6``15``19`1`20`高大軒敞的車輿。`16``21``23`三國`24`·`23`魏`24`·`23`阮籍`24`《詠懷》之五九：“河上有丈人，緯蕭棄明珠。甘彼藜藿食，樂是蓬蒿廬。豈效繽紛子，良馬騁龍輿。”`22``15``19`2`20`由龍拉的車輿。`16``21``23`隋煬帝`24`《步虛詞》之二：“翠霞承鳳輦，碧霧翼龍輿。”`22``15``19`3`20`天子的車輿。`16``21``23`唐`24`·`23`武三思`24`《奉和春日游龍門應制》：“鳳駕臨香地，龍輿上翠微。”`22``21``23`唐`24`·`23`王維`24`《奉和聖制御春明樓臨右相園亭賦樂賢詩應制》：“遙聞鳳吹喧，闇識龍輿度。”`22``15``19`4`20`借指皇帝。`16``21``23`清`24`·`23`唐孫華`24`《文信國祠》詩：“犀甲逃荒谷，龍輿落海灣。”`22``15``19`5`20`指皇帝的統治區。輿，輿地。`16``21``23`明`24`·`23`屠隆`24`《綵毫記•誓死不從》：“龍輿板蕩，`23`唐`24`室正瞻烏。”`22`</t>
  </si>
  <si>
    <t>鸞輅</t>
  </si>
  <si>
    <t>宿賢</t>
  </si>
  <si>
    <t>`1`鸞輅`2``5`（鸞輅，鸾辂）`6``15`天子王侯所乘之車。`16``21`《呂氏春秋•孟春紀》：“天子居青陽左個。乘鸞輅，駕蒼龍。”`22``21``23`高誘`24`注：“輅，車也。鸞鳥在衡，和在軾，鳴相應和。後世不能復致，鑄銅為之，飾以金，謂之鸞輅也。”`22``21`《梁書•長沙嗣王業傳》：“`23`天監`24`元年，追崇丞相，封`23`長沙郡王`24`，諡`23`宣武`24`，給九旒、鸞輅、轀輬車。”`22``21``23`清`24`·`23`納蘭性德`24`《憶江南》詞：“`23`江`24`南憶，鸞輅此經過。”`22`</t>
  </si>
  <si>
    <t>`1`乾車`2``5`（乾車，干车）`6``15`即乾文車。`16``21`《漢書•王莽傳下》：“乘乾車，駕巛馬，左蒼龍，右白虎，前朱雀，後玄武。”`22`</t>
  </si>
  <si>
    <t>日轂</t>
  </si>
  <si>
    <t>`1`日轂`2``5`（日轂，日毂）`6``15`太陽。`16``21``23`宋`24`·`23`范成大`24`《丙戌閏七月九日與王必大登姑蘇臺避暑》詩：“炎官扶日轂，輝赫不停運。”`22``21``23`元`24`·`23`柳貫`24`《次韻魯恭政觀潮》之一：“日轂行天淪左界，地機激水出東溟。”亦指帝王的車駕。`22``21``23`宋`24`·`23`華鎮`24`《次韻和曹公衡山行》：“拂掠朱鸞毛羽輕，朗聽日轂聲鍧鍧。”參見“&lt;a href="entry://日輪"&gt;日輪&lt;/a&gt;”。`22`</t>
  </si>
  <si>
    <t>日輪</t>
  </si>
  <si>
    <t>寄春君</t>
  </si>
  <si>
    <t>`1`日輪`2``5`（日輪，日轮）`6``15``19`1`20`太陽。日形如車輪而運行不息，故名。`16``21``23`北周`24`·`23`庾信`24`《鏡賦》：“天河漸沒，日輪將起。”`22``21``23`唐`24`·`23`韓愈`24`《送惠師》詩：“夜半起下視，溟波銜日輪。”`22``21``23`錢仲聯`24`集釋：“《列子》：‘日初出，大如車輪。’”`22``21`《二刻拍案驚奇》卷十九：“東方大明，日輪紅焰焰鑽將出來了。”`22``21``23`茅盾`24`《一個夠程度的人》：“早就該是陽光普照的時候了，然而，除了`23`江`24`左一帶山峰的上空，那本來應當是挂着日輪的地方，稍微見得明亮，此外整個天宇可以說是鉛色。”`22``15``19`2`20`指帝王車駕。`16``21``23`唐`24`·`23`鮑溶`24`《讀淮南李相行營至楚州詩》：“來年二月`23`登封`24`禮，去望台星扈日輪。”`22`</t>
  </si>
  <si>
    <t>`1`乘輿`2``5`（乘輿，乘舆）`6``3`I`4``15`亦作“乘轝”。`16`坐車子。`21`《呂氏春秋•不屈》：“`23`惠子`24`易衣變冠，乘輿而走，幾不出乎`23`魏`24`境。”`22``21`《晉書•王忱傳》：“`23`玄`24`嘗詣`23`忱`24`，通人未出，乘轝直進。”`22``21``23`南朝`24`·`23`宋`24`·`23`劉義慶`24`《世說新語•捷悟》：“`23`石頭`24`等既疲倦，俄而乘輿回。”`22``3`II`4``15`亦作“乘轝”。`16``15``19`1`20`古代特指天子和諸侯所乘坐的車子。`16``21`《孟子•梁惠王下》：“今乘輿已駕矣，有司未知所之。”`22``21``23`漢`24`·`23`賈誼`24`《新書•等齊》：“天子車曰乘輿，諸侯車曰乘輿，乘輿等也。”`22``21``23`北魏`24`·`23`酈道元`24`《水經注•蕩水》：“`23`惠帝`24`征`23`成都王`24`·`23`穎`24`……乘輿頓地，帝傷三矢。”`22``21``23`唐`24`·`23`杜甫`24`《朝獻太清宮賦》：“營室主夫宗廟，乘輿備乎冕裘。”`22``15``19`2`20`泛指皇帝用的器物。`16``21``23`漢`24`·`23`蔡邕`24`《獨斷》上：“車馬、衣服、器械、百物曰乘輿。”後用作皇帝的代稱。`22``21`《史記•封禪書》：“乘轝斥車馬帷幄器物以充其家。”`22``21``23`漢`24`·`23`蔡邕`24`《獨斷》上：“天子至尊，不敢渫瀆言之，故託之於乘輿……或謂之車駕。”`22``21`《新唐書•段秀實傳》：“公本以忠義聞天下，今變起蒼卒，當諭眾以禍福，掃清宮室，迎乘輿，公之職也。”`22``21``23`康有為`24`等《上清帝第二書》：“以今事言之，吾所以忍割地棄民者，為保都畿，安乘輿也。”`22``15``19`3`20`泛指車馬。`16``21``23`漢`24`·`23`王符`24`《潛夫論•贊學》：“是故`23`造父`24`疾趨，百步而廢，而託乘輿，坐致千里。”`22``21`《南史•范泰傳》：“﹝`23`范泰`24`﹞有腳疾，宴見之日，特聽乘輿到坐。”`22``15``19`4`20`戰車。`16``21``23`晉`24`·`23`張華`24`《博物志》卷六：“`23`武王`24`伐`23`殷`24`……乘輿三百，乘甲三千。”`22`</t>
  </si>
  <si>
    <t>寅僚</t>
  </si>
  <si>
    <t>`1`五牛`2``15`皇帝乘輿的代稱。`16``21``23`唐`24`·`23`許敬宗`24`《奉和宴中山應制》詩：“養賢停八駿，觀風駐五牛。”參見“&lt;a href="entry://五牛旗"&gt;五牛旗&lt;/a&gt;”。`22`&lt;hr&gt;`29`五牛`2``30``32`补证条目`33`皇帝乘舆的代称。`31``21``23`《宋书·谢晦传》：`24`“然後鑾輿効駕，六軍鵬翔，驚蹕前臨，五牛整旆。”`22`</t>
  </si>
  <si>
    <t>寅夕</t>
  </si>
  <si>
    <t>`1`仙蹕`2``5`（仙蹕，仙跸）`6``15`指天子的車駕。`16``21``23`唐`24`·`23`鄭審`24`《奉使巡檢兩京路種果樹事畢入奏因詠》：“何當扈仙蹕，攀折奉恩輝。”`22`</t>
  </si>
  <si>
    <t>寅好</t>
  </si>
  <si>
    <t>`1`仙輿`2``5`（仙輿，仙舆）`6``15`指御輦，皇家用的車駕。`16``21``23`唐`24`·`23`鄭愔`24`《奉和九月九日登慈恩寺浮圖應制》：“湧霄開寶塔，倒影駐仙輿。”`22``21``23`唐`24`·`23`李適`24`《侍宴安樂公主莊應制》詩：“綵仗遙臨丹壑裏，仙輿暫幸綠亭幽。”`22``21``23`宋`24`·`23`無名氏`24`《五年景靈宮神御殿成奉迎導引》詞：“仙輿縹緲下圓清，彩仗擁天行。”`22`</t>
  </si>
  <si>
    <t>瑤輅</t>
  </si>
  <si>
    <t>`1`瑤輅`2``5`（瑤輅，瑶辂）`6``15`美玉裝飾的車子，特指帝王之車。`16``21`《拾遺記•周穆王》附`23`南朝`24`·`23`梁`24`·`23`蕭綺`24`錄：“進則充服於上襄，而驂驪於瑤輅；退則羈棄於下圉，思馭於帝閑。”`22``21`《宋史•樂志十》：“睟容杳邈，瑤輅霞飛。”`22`</t>
  </si>
  <si>
    <t>御蹕</t>
  </si>
  <si>
    <t>密戶</t>
  </si>
  <si>
    <t>`1`御蹕`2``5`（御蹕，御跸）`6``15``19`1`20`帝王的車駕。`16``21``23`唐`24`·`23`劉憲`24`《上巳日祓禊渭濱應制》詩：“此時御蹕來遊處，願奉年年祓禊觴。”`22``15``19`2`20`謂帝王臨幸。`16``21``23`清`24`·`23`昭槤`24`《嘯亭雜錄•領侍衛府》：“其御蹕`23`圓明園`24`日，以領侍衛內大臣一人，散秩大臣一人，於朝房住宿，其禁城則命內大臣一員代之。”`22`</t>
  </si>
  <si>
    <t>玉車</t>
  </si>
  <si>
    <t>`1`玉車`2``5`（玉車，玉车）`6``15``19`1`20`以玉為飾的帝王之車。`16``21`《文選•揚雄＜甘泉賦＞》：“敦萬騎於中營兮，方玉車之千乘。”`22``21``23`李善`24`注：“玉車，以玉飾車也。”`22``21``23`宋`24`·`23`楊萬里`24`《行路難》詩：“`23`長門`24`·`23`陳阿嬌`24`，卻要一生金屋貯嬌嬈；`23`長信`24`·`23`班婕妤`24`，卻要一生紈扇從玉車。”`22``21``23`明`24`·`23`鄭若庸`24`《玉玦記•訪姨》：“算玉車得解重圍，也堪旌`23`紀信`24`功成。”`22``15``19`2`20`指仙人乘坐之車。`16``21``23`唐`24`·`23`顧況`24`《朝上清歌》：“君著玉衣，升玉車些；欲降瓊宮，玉女家些。”`22`</t>
  </si>
  <si>
    <t>御駕</t>
  </si>
  <si>
    <t>`1`御駕`2``5`（御駕，御驾）`6``15`皇帝的車駕。也用作皇帝的代稱。`16``21``23`元`24`·`23`張憲`24`《立仗馬》詩：“御駕馳天上，軍封受海西。”`22``21`《三國演義》第八三回：“`23`先主`24`御駕自來看視。”`22``21`《水滸傳》第一回：“仙樂聲中，繡襖錦衣扶御駕。”`22`</t>
  </si>
  <si>
    <t>玉輅</t>
  </si>
  <si>
    <t>`1`玉輅`2``5`（玉輅，玉辂）`6``15`古代帝王所乘之車，以玉為飾。`16``21`《淮南子•俶真訓》：“目觀玉輅琬象之狀，耳聽白雪清角之聲，不能以亂其神。”`22``21``23`高誘`24`注：“玉輅，王者所乘，有琬琰象牙之飾。”`22``21``23`北齊`24`·`23`顏之推`24`《顏氏家訓•書證》：“良馬，天子以駕玉輅。”`22``21``23`宋`24`·`23`蘇軾`24`《送喬仝寄賀君》詩之三：“曾謁東封玉輅塵，幅巾短褐亦逡巡。”`22``21``23`明`24`·`23`沈德符`24`《野獲編•列朝•御輅》：“`23`武宗`24`以`23`正德`24`十四年親征`23`宸濠`24`，曾乘革輅，最合古禮。玉輅則耕籍田用之，其他輅不知先朝亦曾御否。”`22`</t>
  </si>
  <si>
    <t>御輦</t>
  </si>
  <si>
    <t>`1`御輦`2``5`（御輦，御辇）`6``15`皇帝乘車。亦指皇帝乘坐的車子。`16``21`《北史•魏紀三•高祖孝文帝》：“帝初法服御輦，祀西郊。”`22``21`《隋書•禮儀志五》：“`23`徐爰`24`《釋問》云：‘天子御輦，侍中陪乘。’”`23`唐`24`·`23`沈佺期`24`《奉和春初幸太平公主南莊應制》詩：“主家山第早春歸，御輦春遊繞`23`翠微`24`。”`22``21``23`明`24`·`23`沈德符`24`《野獲編•徵夢•妖夢》：“偽`23`楚`24`·`23`張邦昌`24`為中書舍人時，夢乘`23`宣和`24`帝御輦，擁儀衛以出，回視輦後，二馬相逐。”`22`</t>
  </si>
  <si>
    <t>玉輦</t>
  </si>
  <si>
    <t>富中</t>
  </si>
  <si>
    <t>`1`玉輦`2``5`（玉輦，玉辇）`6``15`天子所乘之車，以玉為飾。`16``21``23`晉`24`·`23`潘岳`24`《籍田賦》：“天子乃御玉輦，蔭華蓋。”`22``21``23`唐`24`·`23`杜牧`24`《洛陽長句》詩之二：“`23`連昌`24`·`23`繡嶺`24`行宮在，玉輦何時父老迎？”`23`清`24`·`23`納蘭性德`24`《王明君》詩：“椒庭充選後，玉輦未曾迎。”`22`</t>
  </si>
  <si>
    <t>玉軫</t>
  </si>
  <si>
    <t>`1`玉軫`2``5`（玉軫，玉轸）`6``15``19`1`20`天子車輿的美稱。`16``21``23`南朝`24`·`23`梁`24`·`23`張率`24`《河南國獻舞馬賦》：“無逸御於玉軫，不泛駕於金輿。”`22``15``19`2`20`玉製的琴柱。`16``21``23`唐`24`·`23`李賀`24`《追和柳惲》：“酒杯`23`箬`24`葉露，玉軫`23`蜀`24`桐虛。”`22``21``23`王琦`24`彙解：“軫者，琴柱所以系弦，麗者以玉為之。”`22``21`《警世通言•俞伯牙摔琴謝知音》：“雙手舉琴，向祭石臺上用力一摔，摔得玉軫拋殘，金徽零亂。”`22``15``19`3`20`借指琴瑟。`16``21``23`晉`24`·`23`劉妙容`24`《宛轉歌》：“低紅掩翠方無色，金徽玉軫為誰鏘。”`22``21``23`唐`24`·`23`白居易`24`《對琴待月》詩：“玉軫臨風久，金波出霧遲。”`22``21``23`明`24`·`23`無名氏`24`《飛丸記•游園題畫》：“冰絃未轉番幽恨，玉軫調成畏殺聲。”`22`</t>
  </si>
  <si>
    <t>雲蹕</t>
  </si>
  <si>
    <t>`1`雲蹕`2``5`（雲蹕，云跸）`6``15`帝王的車駕。`16``21``23`南朝`24`·`23`梁`24`·`23`江淹`24`《蕭驃騎上頓表》：“但遂玉輅躬臨，雲蹕親駕。”`22``21``23`胡之驥`24`注：“蹕，天子之駕也。”`22``21``23`隋煬帝`24`《還京師》詩：“雲蹕清馳道，雕輦御晨暉。”`22``21``23`唐`24`·`23`劉憲`24`《奉和韋嗣立山莊侍宴應制》：“雲蹕巖間下，虹橋澗底盤。”`22`</t>
  </si>
  <si>
    <t>`1`洛陽`2``5`（洛陽，洛阳）`6``15`牡丹的別稱。因`23`唐`24`·`23`宋`24`時`23`洛陽`24`盛產牡丹，故稱。`16``21``23`明`24`徐渭《牡丹賦》：“何名花之盛美，稱洛陽為無雙，東`23`青州`24`而南`23`越`24`，曾不足以頡頏。”`22``21``23`清`24`·`23`黃宗羲`24`《小園記》：“因買瓦盆百餘，以植草花。水僊、艾人、芳洲、洛陽、茉莉、真珠、煙蒲、石竹。”參見“&lt;a href="entry://洛陽花"&gt;洛陽花&lt;/a&gt;”。`22`</t>
  </si>
  <si>
    <t>東國</t>
  </si>
  <si>
    <t>富貴花</t>
  </si>
  <si>
    <t>`1`東國`2``5`（東國，东国）`6``15``19`1`20`東方之國。上古指`23`齊`24`、`23`魯`24`、`23`徐夷`24`等國。`16``21`《國語•吳語》：“昔`23`楚靈王`24`不君……踰諸`23`夏`24`而圖東國。”`22``21``23`韋昭`24`注：“東國，`23`徐夷`24`·`23`吳`24`·`23`越`24`。”`22``21`《史記•孟嘗君列傳》：“其攻`23`秦`24`也，欲王之令`23`楚王`24`割東國以與`23`齊`24`，而`23`秦`24`出`23`楚懷王`24`以為和。”`22``21``23`張守節`24`正義：“東國，`23`齊`24`、`23`徐夷`24`。”`22``21`《文選•陸機〈演連珠〉》：“是以三卿世及，東國多衰弊之政；五侯並軌，西京有陵夷之運。”`22``21``23`李善`24`注：“東國，謂`23`魯`24`也。”近代多指`23`中國`24`以東的`23`日本`24`、`23`朝鮮`24`等國。`22``21``23`清`24`·`23`王韜`24`《＜三島中洲文集＞序》：“東國於二十年間維新建治，政令一更。”`22``21``23`清`24`·`23`王士禛`24`《池北偶談•談藝八•朝鮮采風錄》：“命一等侍衛`23`狼曋`24`，頒`23`孝昭皇后`24`尊謚于`23`朝鮮`24`，因令采東國詩歸奏。”`22``15``19`2`20`東部地區。`16``21``23`春秋`24`時指`23`楚國`24`東部的`23`鍾離`24`、`23`巢`24`、`23`州來`24`等地。`22``21`《左傳•昭公四年》：“`23`然丹`24`城`23`州來`24`。東國水，不可以城，`23`彭生`24`罷`23`賴`24`之師。”`22``21``23`楊伯峻`24`注：“`23`楚`24`以東部地區為東國，`23`鍾離`24`、`23`巢`24`、`23`州來`24`以及`23`賴`24`皆東國地邑。”`22``15``19`3`20`指東都`23`洛陽`24`。國，都城。`16``21`《書•康誥》：“`23`周公`24`初基，作新大邑於東國`23`洛`24`。”`22``21``23`三國`24`·`23`魏`24`·`23`曹植`24`《怨歌行》：“待罪居東國，泫涕常流連。”`22``21``23`唐`24`·`23`盧照鄰`24`《秋霖賦》：“別有東國儒生，西都才客。”`22``21``23`明`24`·`23`何景明`24`《寡婦賦》：“從子遨遊，涉`23`江`24`·`23`湘`24`兮；改轍東國，逾`23`河`24`梁兮。”`22``15``19`4`20`猶東方。指`23`亞洲`24`。一說，指`23`中國`24`。`16``21``23`毛澤東`24`《念奴嬌•崑侖》詞：“一截遺`23`歐`24`，一截贈`23`美`24`，一截還東國。”`22`</t>
  </si>
  <si>
    <t>東洛</t>
  </si>
  <si>
    <t>寐語</t>
  </si>
  <si>
    <t>`1`東洛`2``5`（東洛，东洛）`6``15`指`23`洛陽`24`。`16``21``23`漢`24`·`23`唐`24`時以`23`洛陽`24`為東都，故稱。`22``21``23`唐`24`·`23`韓愈`24`《縣齋有懷》詩：“求官去`23`東洛`24`，犯雪過`23`西華`24`。”`22``21``23`錢仲聯`24`集釋引`23`王元啟`24`曰：“公于`23`貞元`24`十六年冬及明年冬，自`23`洛`24`再往京師。”`22``21``23`宋`24`·`23`唐庚`24`《有所嘆》詩之一：“近逃臺鼎居`23`東洛`24`，聞道衣冠滿北軍。”參見“&lt;a href="entry://東都"&gt;東都&lt;/a&gt;”。`22`</t>
  </si>
  <si>
    <t>寒光</t>
  </si>
  <si>
    <t>`1`京洛`2``15`亦作“京雒”。`16``15``19`1`20``23`洛陽`24`的別稱。因`23`東周`24`、`23`東漢`24`均建都於此，故名。`16``21``23`漢`24`·`23`班固`24`《東都賦》：“子徒習`23`秦`24`·`23`阿房`24`之造天，而不知`23`京洛`24`之有制也。”`22``15``19`2`20`泛指國都。`16``21``23`唐`24`·`23`張說`24`《應制奉和》詩：“總為朝廷巡幸去，頓教`23`京洛`24`少光輝。”`22``21``23`清`24`·`23`方文`24`《送王涓來應試北上寄陳吏部》詩：“`23`京雒`24`故人如借問，勿言`23`江`24`·`23`漢`24`有垂綸。”`22``21``23`劉國鈞`24`《辛壬之間雜詩》之一：“故園南望渺鴻魚，`23`京洛`24`飄零感歲除。”`22`</t>
  </si>
  <si>
    <t>洛京</t>
  </si>
  <si>
    <t>寒兔</t>
  </si>
  <si>
    <t>`1`洛京`2``15`即`23`洛陽`24`。因其是著名古都，故稱。`16``21`《晉書•王浚傳》：“使者未及發，會`23`洛京`24`傾覆，`23`浚`24`大樹威令。”`22``21``23`唐`24`·`23`孟浩然`24`《自洛之越》詩：“山水尋`23`吳`24`·`23`越`24`，風塵厭`23`洛京`24`。”`22``21`《新五代史•職方考》：“`23`洛陽`24`、`23`梁`24`、`23`唐`24`、`23`晉`24`、`23`漢`24`、`23`周`24`常以為都。`22``21``23`唐`24`故為`23`東都`24`，`23`梁`24`為`23`西都`24`，`23`後唐`24`為`23`洛京`24`，`23`晉`24`為`23`西京`24`，`23`漢`24`·`23`周`24`因之。”`22`</t>
  </si>
  <si>
    <t>洛師</t>
  </si>
  <si>
    <t>`1`洛師`2``5`（洛師，洛师）`6``15``23`洛京`24`。師，京師。`16``21`《書•洛誥》：“予惟乙卯，朝至于`23`洛師`24`。”`22``21``23`漢`24`·`23`阮瑀`24`《吊伯夷文》：“余以王事，遵彼`23`洛師`24`。”`22``21``23`唐玄宗`24`《軒游宮十五夜》詩：“行邁離`23`秦國`24`，巡方赴`23`洛師`24`。”`22`</t>
  </si>
  <si>
    <t>嵩京</t>
  </si>
  <si>
    <t>寒原</t>
  </si>
  <si>
    <t>`1`嵩京`2``15``23`洛陽`24`的別稱。因`23`嵩山`24`在其東南，故稱。`16``21`《魏書•李平傳》：“`23`嵩京`24`創構，`23`洛邑`24`俶營，雖年跨十稔，根基未就。”`22`</t>
  </si>
  <si>
    <t>`1`馬嚼子`2``5`（馬嚼子，马嚼子）`6``17`見“&lt;a href="entry://馬嚼"&gt;馬嚼&lt;/a&gt;”。`18`</t>
  </si>
  <si>
    <t>鏑銜</t>
  </si>
  <si>
    <t>寒夜</t>
  </si>
  <si>
    <t>`1`鏑銜`2``5`（鏑銜，镝衔）`6``15`馬口中的銜鐵。`16``21`《淮南子•氾論訓》：“今世德益衰，民俗益薄，欲以樸重之法，治既弊之民，是猶無鏑銜橛策錣而御馯馬也。”`22``21``23`高誘`24`注：“鏑銜，口中央鐵，大如雞子中黃，所以制馬口也。”`22`</t>
  </si>
  <si>
    <t>`1`嚼環`2``5`（嚼環，嚼环）`6``15`即嚼子。`16``21`《水滸傳》第一一五回：“`23`方天定`24`在馬上見來得兇，便打馬要走，可奈那匹馬作怪，百般打也不動，卻似有人籠住嚼環的一般。”`22``21`《紅樓夢》第五二回：“`23`寶玉`24`慢慢的上了馬，`23`李貴`24`·`23`王榮`24`籠着嚼環，`23`錢升`24`·`23`周瑞`24`二人在前引導。”參見“&lt;a href="entry://嚼子"&gt;嚼子&lt;/a&gt;”。`22`</t>
  </si>
  <si>
    <t>橛飾</t>
  </si>
  <si>
    <t>寒客</t>
  </si>
  <si>
    <t>`1`橛飾`2``5`（橛飾，橛饰）`6``15`謂以寶物飾於馬銜兩端。`16``21`《莊子•馬蹄》：“前有橛飾之患，而後有鞭筴之威，而馬之死者已過半矣。”`22``21``23`成玄英`24`疏：“橛，銜也，謂以寶物飾於鑣也。”`22`</t>
  </si>
  <si>
    <t>銜橛</t>
  </si>
  <si>
    <t>`1`銜橛`2``5`（銜橛，衔橛）`6``15``19`1`20`馬嚼子。`16``21`《韓非子•奸劫弒臣》：“無捶策之威、銜橛之備，雖`23`造父`24`不能以服馬。”`22``21``23`明`24`·`23`文徵明`24`《失解無聊》詩：“疲馬尚憐銜橛在，冥鴻翻困稻粱謀。”一說，銜，指馬嚼子；橛，指車之鉤心。`22``15``19`2`20`指馳騁游獵。`16``21`《漢書•王吉傳》：“訢訢焉發憤忘食，日新厥德，其樂豈徒銜橛之間哉。”`22`</t>
  </si>
  <si>
    <t>銜體</t>
  </si>
  <si>
    <t>寒巖</t>
  </si>
  <si>
    <t>`1`銜體`2``5`（銜體，衔体）`6``15`指馬嚼子。`16``21`《孔子家語•顏回》：“升馬執轡，銜體正矣。”`22`</t>
  </si>
  <si>
    <t>銜頭</t>
  </si>
  <si>
    <t>`1`銜頭`2``5`（銜頭，衔头）`6``15``19`1`20`馬嚼口。`16``21``23`唐`24`·`23`秦韜玉`24`《紫騮馬》詩：“臕大宜懸銀壓銙，力渾欺卻玉銜頭。”`22``21``23`前蜀`24`·`23`毛文錫`24`《甘州遍》詞：“花蔽膝，玉銜頭。尋芳逐勝歡宴，絲竹不曾休。”`22``15``19`2`20`職稱；官銜。`16``21``23`鄒韜奮`24`《抗戰以來》五十：“我所以在‘經理’這個銜頭上加個引號，是要說這裏所謂‘經理’是幹着苦工的。”`22``21``23`水運憲`24`《禍起蕭墻》：“時興學業務那陣子，讓他挂了個副局長的銜頭。”`22`</t>
  </si>
  <si>
    <t>銜璅</t>
  </si>
  <si>
    <t>寒徑</t>
  </si>
  <si>
    <t>`1`銜璅`2``5`（銜璅，衔璅）`6``15`猶銜勒。馬嚼子。`16``21``23`南朝`24`·`23`梁簡文帝`24`《艷歌篇》：“金鞍隨繫尾，銜璅映纏騣。”`22`</t>
  </si>
  <si>
    <t>玉珂</t>
  </si>
  <si>
    <t>寒景</t>
  </si>
  <si>
    <t>`1`玉珂`2``15``19`1`20`馬絡頭上的裝飾物。多為玉製，也有用貝製的。`16``21``23`晉`24`·`23`張華`24`《輕薄篇》詩：“文軒樹羽蓋，乘馬鳴玉珂。”`22``21``23`唐`24`·`23`李賀`24`《馬》詩之二二：“汗血到王家，隨鸞撼玉珂。”`22``21``23`王琦`24`彙解：“玉珂者，以玉飾馬勒之上，振動則有聲，故有‘撼玉珂’、‘鳴玉珂’之語。”`22``21``23`清`24`·`23`龔自珍`24`《己亥雜詩》之六：“亦曾橐筆侍鑾坡，午夜天風伴玉珂。”`22``15``19`2`20`指馬。`16``21``23`宋`24`·`23`司馬光`24`《虞部劉員外約游金明光以詩四首謝之》之二：“絳闕朝歸散玉珂，不遊不飲奈春何？”`23`明`24`·`23`何景明`24`《對雪懷劉朝信》詩：“何處玉珂迷紫陌，幾家銀燭照華筵。”`22``15``19`3`20`指高官顯貴。`16``21``23`唐`24`·`23`靈澈`24`《元日觀郭將軍早朝》詩：“今朝始見金吾貴，車馬縱橫避玉珂。”`22``21``23`明`24`·`23`李攀龍`24`《送皇甫別駕往開州》詩：“銜杯昨日夏雲過，愁向`23`燕山`24`送玉珂。”`22``21``23`清`24`·`23`吳偉業`24`《送沈繹堂太史之官大梁》詩：“一代才名並玉珂，百年絹素垂金粉。”`22`</t>
  </si>
  <si>
    <t>御勒</t>
  </si>
  <si>
    <t>寒晶</t>
  </si>
  <si>
    <t>`1`御勒`2``15`橫於牲口嘴裡的小鐵鏈，兩端連在韁繩上，以便於駕御，故名。又稱嚼子。`16``21``23`清`24`·`23`戴名世`24`《甲戌房書小題文序》：“譬如仄徑窘步未嘗涉歷，氣浮力弱而遽試千里之驥，御勒不施，韁轡俱絕，其勢未有不顛仆者也。”`22`</t>
  </si>
  <si>
    <t>玉勒</t>
  </si>
  <si>
    <t>寒暉</t>
  </si>
  <si>
    <t>`1`玉勒`2``15``19`1`20`玉飾的馬銜。`16``21``23`北周`24`·`23`庾信`24`《三月三日華林園馬射賦》：“控玉勒而搖星，跨金鞍而動月。”`22``21``23`唐`24`·`23`高適`24`《送渾將軍出塞》詩：“銀鞍玉勒繡蝥弧，每逐`23`嫖姚`24`破`23`骨都`24`。”`22``21`《宋史•外國傳六•回鶻》：“遣使`23`曹萬通`24`以玉勒名馬……來貢。”`22``15``19`2`20`指馬。`16``21``23`唐`24`·`23`杜牧`24`《夏州崔常侍自少常亞列出領麾幢十韻》：“別風嘶玉勒，殘日望金莖。”`22``21``23`明`24`·`23`梅鼎祚`24`《玉合記•贈處》：“玉勒乍回初噴沫，金鞭欲下不成嘶。”`22``21``23`清`24`·`23`汪懋麟`24`《扈從東巡日記序》：“秘書日日隨行殿，玉勒前頭珥筆來。”`22`</t>
  </si>
  <si>
    <t>寒曉</t>
  </si>
  <si>
    <t>`1`貓`2``5`（貓，猫）`6``3`I`4``9`māo`10``11`ㄇㄠ`12``13`〔《廣韻》莫交切，平肴，明。〕`14``13`〔《廣韻》武瀌切，平宵，明。〕`14``15``19`1`20`稱家貓。哺乳動物。面部略圓，軀幹長，四肢較短，掌部有肉墊，行動敏捷，善跳躍；瞳孔大小能隨光線強弱而變化，雖處暗夜中視力亦極好；且性馴良，故人多畜之以捕鼠。`16``21`《禮記•郊特牲》：“迎貓，為其食田鼠也。”`22``21``23`唐`24`·`23`韓愈`24`《貓相乳》：“司徒`23`北平王`24`家貓有生子同日者，其一死焉。”`22``15``19`2`20`狸貓，亦稱山貓。`16``21`《詩•大雅•韓奕》：“有熊有羆，有貓有虎。”`22``21``23`毛`24`傳：“貓，似虎淺毛者也。”`22``21``23`馬瑞辰`24`通釋：“貓，蓋即今俗稱山貓者。”`22``21`《逸周書•世俘》：“`23`武王`24`狩，禽虎二十有二，貓二。”`22``15``19`3`20`方言。停留；躲藏。如：你們怎麼在裏面貓這麼長時間？`16``3`II`4``9`máo`10``11`ㄇㄠˊ`12``15``19`1`20`見“&lt;a href="entry://貓牛"&gt;貓牛&lt;/a&gt;”。`16``15``19`2`20`用同“&lt;a href="entry://錨"&gt;錨&lt;/a&gt;”。船隻的停泊設備，多以鐵製。`16``15``19`3`20`指腰部向前彎曲。如：他們貓着腰前進，子彈在頭上“吱”“吱”地叫着。`16``3`III`4``9`miáo`10``11`ㄇ〡ㄠˊ`12`同“&lt;a href="entry://苗"&gt;苗&lt;/a&gt;”。舊時指`23`苗`24`族。`21``23`清`24`·`23`黃漢`24`《貓苑•靈异》：“相傳`23`獠`24`、`23`獞`24`、`23`猺`24`、`23`貓`24`，皆`23`百粵`24`遺種，散處於`23`滇`24`、`23`黔`24`、`23`楚`24`、`23`蜀`24`及兩`23`粵`24`之間，`23`貓`24`後改為`23`苗`24`。”`22`</t>
  </si>
  <si>
    <t>白老</t>
  </si>
  <si>
    <t>`1`白老`2``15``19`1`20``23`唐`24`詩人`23`白居易`24`的自稱。`16``21``23`唐`24`·`23`白居易`24`《奉酬淮南牛相公思黯見寄二十四韻》：“`23`白老`24`忘機客，`23`牛公`24`濟世賢。”`22``15``19`2`20`貓的別名。`16``21``23`宋`24`徐鉉《稽神錄•盧樞》：“席中一人曰：‘今夕甚樂，但白老將至，奈何？’因嘆叱。須臾，坐中皆突入陰溝中，遂不見。後數日罷郡，新政家有貓名白老，既至，白老自堂西階地中，獲鼠七八，皆殺之。”`22``21``23`宋`24`·`23`孫奕`24`《履齋示兒編•雜記•人物异名》：“貓曰蒙貴，又曰烏員、白老。”`22``21``23`金`24`王良臣《狸奴畫軸》詩：“三生白老與烏員，又現`23`吳生`24`小筆前。”`22`</t>
  </si>
  <si>
    <t>虎舅</t>
  </si>
  <si>
    <t>寒梅</t>
  </si>
  <si>
    <t>`1`虎舅`2``15`貓的別名。`16``21``23`宋`24`·`23`陸游`24`《嘲畜貓》詩自注：“俗言貓為虎舅，教虎百為，惟不教上樹。”`22``21``23`清`24`·`23`孫枝蔚`24`《閑趣》詩：“浮萍葉大魚秧活，鸚鵡聲高虎舅來。”`22`</t>
  </si>
  <si>
    <t>狸奴</t>
  </si>
  <si>
    <t>`1`狸奴`2``17`（參見&lt;a href="entry://貍奴"&gt;貍奴&lt;/a&gt;）`18``15`貓的別名。`16``21``23`宋`24`·`23`陸游`24`《贈貓》詩：“裹鹽迎得小狸奴，盡護山房萬卷書。”`22``21``23`清`24`·`23`杜岕`24`《警鼠》詩：“花下蹲狸奴，可以慎忖度。”`22`</t>
  </si>
  <si>
    <t>蒙貴</t>
  </si>
  <si>
    <t>`1`蒙貴`2``5`（蒙貴，蒙贵）`6``15``19`1`20`見“&lt;a href="entry://蒙頌"&gt;蒙頌&lt;/a&gt;”。`16``15``19`2`20`貓的別名。`16``21``23`唐`24`·`23`段成式`24`《酉陽雜俎續集•支動》：“貓，一名蒙貴，一名烏員。”`22`&lt;hr&gt;`29`蒙貴`2``32`补证条目`33``34`1.`35`猫的别名。`21``23`明林弼《题杂画九首·猫》：`24`“内相家中蒙貴兒，華堂客至每先知。”`22`</t>
  </si>
  <si>
    <t>銜蟬奴</t>
  </si>
  <si>
    <t>`1`銜蟬奴`2``5`（銜蟬奴，衔蝉奴）`6``15`亦省作“&lt;a href="entry://銜蟬"&gt;銜蟬&lt;/a&gt;”。`16`貓名。`21``23`宋`24`·`23`黃庭堅`24`《從隨主簿乞貓》詩：“聞道狸奴將數子，買魚穿柳聘銜蟬。”`22``21``23`明`24`·`23`王志堅`24`《表异錄•羽族》：“`23`後唐`24`·`23`瓊花公主`24`，有二貓，一白而口銜花朵，一烏而白尾，主呼為銜蟬奴、崑崙妲己。”`22`</t>
  </si>
  <si>
    <t>烏員</t>
  </si>
  <si>
    <t>寒泓</t>
  </si>
  <si>
    <t>`1`烏員`2``5`（烏員，乌员）`6``15`貓的別稱。`16``21``23`唐`24`·`23`段成式`24`《酉陽雜俎•支動》：“貓一名蒙貴，一名烏員。”`22``21``23`清`24`·`23`鈕琇`24`《觚賸•沉香瘞貍》：“`23`合肥`24`宗伯所寵`23`顧夫人`24`，名`23`媚`24`，性愛貍奴，有字烏員者，日於花欄繡榻間徘徊撫翫。”`22`</t>
  </si>
  <si>
    <t>寒漿</t>
  </si>
  <si>
    <t>`1`毛筆`2``5`（毛筆，毛笔）`6``15`以獸毛製成的筆。初用兔毛，後亦用羊、鼬、狼、雞等動物毛。筆管以竹或其它質料製成。頭圓而尖，用於傳統的書寫和圖畫。目前實物發現，最早的為`23`戰國`24`時期。參閱`23`宋`24`·`23`蘇易簡`24`《文房四譜》、《文物參考資料》1954年第12期。`16`</t>
  </si>
  <si>
    <t>斑管</t>
  </si>
  <si>
    <t>`1`斑管`2``15`毛筆。以斑竹為杆，故稱斑管。`16``21``23`唐`24`《懷素上人草書歌》：“銅瓶錫杖倚閒庭，斑管秋毫多逸意。”`22``21``23`元`24`·`23`白樸`24`《陽春曲•題情》曲：“輕拈斑管書心事，細摺銀箋寫恨詞。”`22``21``23`明`24`·`23`李日華`24`《南西廂•尺素緘愁》：“書已寫完，無可表意，聊奉汗衫一領……斑管一枝。”`22`</t>
  </si>
  <si>
    <t>寶管</t>
  </si>
  <si>
    <t>`1`寶管`2``5`（寶管，宝管）`6``15`毛筆的雅稱。`16``21`《孽海花》第四回：“磨香黑，潤寶管，行行寫定。”`22`</t>
  </si>
  <si>
    <t>寶相枝</t>
  </si>
  <si>
    <t>寒烏</t>
  </si>
  <si>
    <t>`1`寶相枝`2``5`（寶相枝，宝相枝）`6``15`一種毛筆的名稱。`16``21``23`宋`24`·`23`陶穀`24`《清异錄•寶相枝》：“`23`開平`24`二年，賜宰相`23`張文蔚`24`、`23`楊涉`24`、`23`薛貽（矩）`24`寶相枝各二十，龍鱗月硯各一。寶相枝，斑竹筆管也，花點勻密，紋如兔毫。”`22`</t>
  </si>
  <si>
    <t>寶帚</t>
  </si>
  <si>
    <t>寒照</t>
  </si>
  <si>
    <t>`1`寶帚`2``5`（寶帚，宝帚）`6``15`毛筆的異稱。`16``21``23`宋`24`·`23`陶穀`24`《清异錄•寶帚》：“偽`23`唐`24`·`23`宜春王`24`·`23`從謙`24`喜書札，用`23`宣城`24`諸葛筆，號為‘翹軒寶帚’，士人往往呼為‘寶帚’。”`22`</t>
  </si>
  <si>
    <t>寸管</t>
  </si>
  <si>
    <t>`1`寸管`2``15``19`1`20`指短小的律管。定音或候氣的儀器。`16``21`《文選•陸機＜演連珠＞》：“是以寸管下傃，天地不能以氣欺。”`22``21``23`李善`24`注：“寸管，黃鍾九寸之律，以灰飛，所以辨天地之數。”`22``21``23`唐`24`·`23`鮑溶`24`《秋懷》詩：“恩榮不可恃，天道歸寸管。”`22``21``23`清`24`·`23`方文`24`《酬何芝岳相公》詩之二：“故鄉塗炭思霖雨，寸管春回草木榮。”`22``15``19`2`20`指筆。`16``21``23`南朝`24`·`23`梁`24`·`23`江淹`24`《蕭驃騎讓太尉增封表》：“具煩寸管，備黷尺史，曠旬浹景，祈指遂宜。”`22``21``23`宋`24`·`23`王安石`24`《再用前韻寄蔡天啟》：“侯方習篆籀，寸管靜嘗擫。”`22``21``23`清`24`林則徐《杭嘉湖三郡觀風告示》：“本經史而為詞章，盍展長才於寸管？”`22`</t>
  </si>
  <si>
    <t>寸翰</t>
  </si>
  <si>
    <t>寒玉</t>
  </si>
  <si>
    <t>`30``32`新增条目`33`寸翰`31``25`　指笔。`26``21``23`三国魏曹植《薤露行》诗：`24`“騁我徑寸翰，流藻垂華芬。”`22`</t>
  </si>
  <si>
    <t>寸毫</t>
  </si>
  <si>
    <t>寒璧</t>
  </si>
  <si>
    <t>`1`寸毫`2``15`毛筆的代稱。`16``21``23`唐`24`·`23`陸龜蒙`24`《奉酬襲美先輩吳中苦雨》詩：“文兮乏寸毫，武也無尺鐵。平生所韜蓄，到死不開豁。”`22``21``23`肖乾`24`《栗子》：“他看到裁紙的，揮着寸毫的，研墨的。”`22`</t>
  </si>
  <si>
    <t>管城</t>
  </si>
  <si>
    <t>寒瓊</t>
  </si>
  <si>
    <t>`1`管城`2``15`即管城子。`16``21``23`宋`24`·`23`楊萬里`24`《霜寒》詩之二：“只緣`23`青女`24`降，便與管城疏。”`22``21``23`明`24`·`23`陸樹聲`24`《清暑筆談》：“士大夫胸中無三斗墨，何以運管城？”`23`清`24`·`23`陳維崧`24`《酬許元錫》詩：“昨宵飽看`23`冒`24`家燈，一寸管城老龍渴，掀髯狂作`23`許生`24`歌，食紙春蠶響不歇。”參見“&lt;a href="entry://管城子"&gt;管城子&lt;/a&gt;”。`22`</t>
  </si>
  <si>
    <t>翰</t>
  </si>
  <si>
    <t>`1`翰`2``9`hàn`10``11`ㄏㄢˋ`12``13`〔《廣韻》侯旰切，去翰，匣。〕`14``13`〔《廣韻》胡安切，平寒，匣。〕`14``15``19`1`20`赤羽的山雞。又稱錦雞。`16``21`《逸周書•王會》：“`23`蜀`24`人以文翰；文翰者，若皋雞。”`22``21``23`孔晁`24`注：“鳥有文彩者。”`22``15``19`2`20`泛指禽鳥。`16``21``23`晉`24`·`23`張協`24`《七命》：“爾乃浮三翼，戲中沚，潛鰓駭，驚翰起。”`22``21``23`南朝`24`·`23`宋`24`·`23`謝靈運`24`《擬魏太子“鄴中集”詩•劉楨》：“唯羡肅肅翰，繽紛戾高冥。”`22``21``23`宋`24`·`23`葉適`24`《陳同甫抱膝齋》詩之一：“內窺深深息，仰視冥冥翰。”`22``15``19`3`20`鳥羽；羽翼。`16``21`《山海經•西山經》：“鳥多白翰赤鷩。”`22``21``23`晉`24`·`23`左思`24`《吳都賦》：“理翮整翰，容與自翫。”`22``21``23`清`24`·`23`龔自珍`24`《退朝遇雪車中忽然有懷吟寄江左》：“幽想忽飛去，無由生彩翰。”`22``15``19`4`20`毛筆。古用羽毛為筆，故以翰代稱。`16``21``23`晉`24`·`23`左思`24`《詠史》之一：“弱冠弄柔翰，卓犖觀群書。”`22``21``23`晉`24`·`23`葛洪`24`《抱樸子•安貧》：“振翰摛藻，德音無窮，斯則貴矣。”`22``21``23`唐`24`·`23`韓愈`24`《祭馬僕射文》：“曾不濡翰，酬酢文字。”`22``21``23`宋`24`·`23`王安石`24`《送董伯懿歸吉州》詩：“亦曾戲篇章，揮翰疾蒿矢。”`22``15``19`5`20`文辭；書信。`16``21``23`南朝`24`·`23`梁`24`·`23`蕭統`24`《〈文選〉序》：“事出於沉思，義歸乎翰藻。”`22``21``23`宋`24`·`23`葉適`24`《贈徐靈淵》詩：“今日觀來翰，如親見古人。”`22``15``19`6`20`白馬。`16``21`《禮記•檀弓上》：“`23`殷`24`人尚白，大事斂用日中，戎事乘翰。”`22``21``23`鄭玄`24`注：“翰，白色馬也。”`22``21`《文選•王融〈永明九年策秀才文〉》：“其驪翰改色，寅丑殊建，別白書之。”`22``21``23`呂延濟`24`注：“翰，白馬也。”`22``15``19`7`20`高。參見“&lt;a href="entry://翰飛"&gt;翰飛&lt;/a&gt;”。`16``15``19`8`20`輔翼。`16``21`《詩•大雅•崧高》：“維`23`申`24`及`23`甫`24`，維`23`周`24`之翰。”`22``21`《魏書•高祖紀》：“亦望蕃翰群司，敷德宣惠。”`22``21``23`唐`24`·`23`顏真卿`24`《郭公廟碑銘》：“昔`23`申伯`24`翰`23`周`24`，降神于維嶽；`23`仲父`24`匡`23`晉`24`，演慶于筮淮。”`22``15``19`9`20`通“&lt;a href="entry://榦"&gt;榦&lt;/a&gt;”。`16``21`《詩•大雅•江漢》：“`23`文`24`·`23`武`24`受命，`23`召公`24`維翰。”`22``21``23`毛`24`傳：“翰，榦也。”`22``21``23`鄭玄`24`箋：“昔`23`文王`24`、`23`武王`24`受命，`23`召康公`24`為之楨榦之臣。”`22``21``23`馬瑞辰`24`通釋：“按《爾雅》，翰，榦也。翰即榦之假借，幹又榦之俗字。”`22``21``23`唐`24`·`23`李白`24`《天長節使韋公德政碑》：“肅肅`23`韋公`24`，大邦之翰。”`22``15``19`10`20`長毛馬。`16`</t>
  </si>
  <si>
    <t>毫翰</t>
  </si>
  <si>
    <t>寒砌</t>
  </si>
  <si>
    <t>`1`毫翰`2``15``19`1`20`指毛筆。亦借指文字、文章。`16``21``23`晉`24`·`23`葛洪`24`《抱樸子•行品》：“精微之求，存乎其人，固非毫翰之所備縷也。”`22``21``23`唐`24`·`23`沈佺期`24`《傷王學士》詩：“目絕毫翰灑，耳無歌諷期。”`22``21``23`唐`24`·`23`孟浩然`24`《洗然弟竹亭》詩：“逸氣假毫翰，清風在竹林。”`22``21`《舊五代史•唐書•莊宗紀七》：“朕昨親援毫翰。”`22``15``19`2`20`指書法。`16``21``23`南朝`24`·`23`梁`24`·`23`庾肩吾`24`《書品》：“此二十一人，並擅毫翰，動成楷則。”`22``21``23`北周`24`·`23`庾信`24`《謝趙王示新詩啟》：“八體六文，足驚毫翰。四始六義，實動性靈。”`22`</t>
  </si>
  <si>
    <t>毫錐</t>
  </si>
  <si>
    <t>寒竹</t>
  </si>
  <si>
    <t>`1`毫錐`2``5`（毫錐，毫锥）`6``15`指毛筆。`16`</t>
  </si>
  <si>
    <t>毫穎</t>
  </si>
  <si>
    <t>寒筍</t>
  </si>
  <si>
    <t>`1`毫穎`2``5`（毫穎，毫颖）`6``15`毛筆尖。猶筆端。`16``21``23`金`24`·`23`周昂`24`《送李天英下第》詩：“試捲波瀾入毫穎，莫教`23`歐九`24`識`23`劉幾`24`。”`22``21``23`明`24`·`23`沈德符`24`《野獲編•玩具•高麗貢紙》：“﹝`23`高麗`24`﹞貢牋，又名鏡面牋，毫穎所至，鋒不留行，真可貴尚，獨稍不宜於畫。”`22`</t>
  </si>
  <si>
    <t>尖毫</t>
  </si>
  <si>
    <t>寒緯</t>
  </si>
  <si>
    <t>`1`尖毫`2``15`毛筆。`16``21`《再生緣》第六五回：“只見他，一放尖毫立起來。”`22`</t>
  </si>
  <si>
    <t>金管</t>
  </si>
  <si>
    <t>寒胎</t>
  </si>
  <si>
    <t>`1`金管`2``17`（參見&lt;a href="entry://金琯"&gt;金琯&lt;/a&gt;）`18``15``19`1`20`亦作“&lt;a href="entry://金琯"&gt;金琯&lt;/a&gt;”。指金屬製的吹奏樂器。`16``21``23`南朝`24`·`23`梁`24`·`23`江淹`24`《蕭被侍中敦勸表》：“結象弭於前衡，奏金管於後陣。”`22``21``23`南朝`24`·`23`梁`24`·`23`沈約`24`《四時白紵歌•秋白紵》：“白露欲凝草已黃，金琯玉柱響洞房。”`22``21``23`唐`24`·`23`李白`24`《江上吟》：“木蘭之枻沙棠舟，玉簫金管坐兩頭。”`22``21``23`清`24`·`23`龔自珍`24`《賀新涼•憶菊》詞：“何處簾櫳何處院？金管玉簫濃醉。”`22``15``19`2`20`指飾金的毛筆管。`16``21`《太平廣記》卷二百引`23`宋`24`·`23`孫光憲`24`《北夢瑣言•韓定辭》：“昔`23`梁元帝`24`為`23`湘東王`24`時，好學著書，常記錄忠臣義士及文章之美者。筆有三品，或以金銀雕飾，或用斑竹為管。忠孝全者用金管書之，德行清粹者用銀筆書之，文章贍麗者以斑竹書之。故`23`湘東`24`之譽，振於`23`江`24`表。”`22`</t>
  </si>
  <si>
    <t>鉅細</t>
  </si>
  <si>
    <t>`1`鉅細`2``5`（鉅細，巨细）`6``15`大和小。`16``21``23`宋`24`·`23`歐陽修`24`《與劉侍讀書》：“鄙懷千萬，居常思欲鉅細布之，臨紙則復茫然。”`22``21``23`宋`24`·`23`蘇軾`24`《三月十六日湖成德麟有詩見懷次其韻》：“`23`太山`24`秋毫兩無窮，鉅細本出相形中。”`22``21``23`清`24`·`23`吳騫`24`《扶風傳信錄》：“凡翁家中事無鉅細，主皆知之。”`22`</t>
  </si>
  <si>
    <t>栗尾</t>
  </si>
  <si>
    <t>寒荊</t>
  </si>
  <si>
    <t>`1`栗尾`2``15`毛筆名。以鼬鼠毛製成。`16``21``23`宋`24`·`23`歐陽修`24`《歸田錄》卷二：“`23`蔡君謨`24`既為余書《集古錄目序》……余以鼠鬚栗尾筆、銅綠筆格、大小龍茶、`23`惠山`24`泉等物為潤筆。”`22``21``23`宋`24`·`23`蘇軾`24`《孫莘老求墨妙亭》詩：“書來乞詩要自寫，為把栗尾書溪藤。”`22``21``23`明`24`·`23`高明`24`《琵琶記•孝婦題真》：“兔毫、栗尾和那犀象管，分外精神。”`22``21``23`清`24`·`23`厲荃`24`《事物异名錄•文具•筆》：“栗尾，謂筆也。”`22`</t>
  </si>
  <si>
    <t>龍鬚友</t>
  </si>
  <si>
    <t>寒蚓</t>
  </si>
  <si>
    <t>`1`龍鬚友`2``5`（龍鬚友，龙须友）`6``15`筆的別稱。`16``21``23`唐`24`·`23`馮贄`24`《雲仙雜記•龍鬚友》：“`23`郤宏`24`射策第一，再拜其筆曰：‘龍鬚友使我至此。’”`22`</t>
  </si>
  <si>
    <t>毛穎</t>
  </si>
  <si>
    <t>寒蛩</t>
  </si>
  <si>
    <t>`1`毛穎`2``5`（毛穎，毛颖）`6``15`毛筆的別稱。因`23`唐`24`·`23`韓愈`24`作寓言《毛穎傳》以筆擬人，而得此稱。`16``21``23`宋`24`·`23`陳淵`24`《越州道中雜詩》之十二：“我行何所挾？萬里一毛穎。”`22``21``23`金`24`·`23`龐鑄`24`《冬夜直宿省中》詩：“陶泓面冷真堪唾，毛穎頭尖漫費呵。”`22``21``23`清`24`·`23`唐孫華`24`《筆床》詩：“毛穎禿時應避席，君苗燒後漸生埃。”`22`</t>
  </si>
  <si>
    <t>毛元銳</t>
  </si>
  <si>
    <t>`1`毛元銳`2``5`（毛元銳，毛元锐）`6``15``23`唐`24`代`23`文嵩`24`仿`23`韓愈`24`《毛穎傳》作《四侯傳》，給毛筆戲題的姓名。取其形圓而尖，以毛製成。`16``21``23`宋`24`·`23`王應麟`24`《小學紺珠•器用•四侯》：“`23`管城侯`24`·`23`毛元銳`24`，`23`即墨侯`24`·`23`石虛中`24`，`23`好畤侯`24`·`23`褚知白`24`，`23`松滋侯`24`·`23`易玄光`24`。”`22``21``23`清`24`·`23`厲荃`24`《事物异名錄•文具•筆》：“`23`宣城`24`·`23`毛元銳`24`，字`23`文鋒`24`，封為`23`管城侯`24`。”參閱`23`宋`24`·`23`蘇易簡`24`《文房四譜》卷二。`22`</t>
  </si>
  <si>
    <t>毛錐子</t>
  </si>
  <si>
    <t>`1`毛錐子`2``5`（毛錐子，毛锥子）`6``15`毛筆的別稱。因其形如錐，束毛而成，故名。`16``21`《舊五代史•漢書•史弘肇傳》：“`23`弘肇`24`又厲聲言曰：‘安朝廷，定禍亂，直須長槍大劍，至如毛錐子，焉足用哉！’三司使`23`王章`24`曰：‘雖有長槍大劍，若無毛錐子，贍軍財富，自何而集？’”`23`黃葆楨`24`《醉後看弄烏古刀》詩：“安用毛錐子，何如屠狗豪？”`22`</t>
  </si>
  <si>
    <t>寒蟾</t>
  </si>
  <si>
    <t>`30``32`新增条目`33`墨曹`31``25`　州郡主管刑法的官吏。`26``21``23`《通典·职官十五》：`24`“司法參軍，兩漢有決曹、賊曹掾，主刑法。歷代皆有，或謂之賊曹，或爲法曹，或爲墨曹。”`22`</t>
  </si>
  <si>
    <t>都統</t>
  </si>
  <si>
    <t>寒酥</t>
  </si>
  <si>
    <t>`1`都統`2``5`（都統，都统）`6``15``19`1`20`統領，總領。`16``21`《後漢書•齊武王縯傳》“自稱柱天都部”`23`唐`24`·`23`李賢`24`注：“都部者，都統其眾也。”`22``21``23`唐`24`·`23`韓愈`24`《許國公神道碑銘》：“誅`23`吳元濟`24`也，命公都統諸軍。”`22``21`《舊唐書•高駢傳》：“銅鹽重務，綰握約及七年；都統雄藩，幅員幾於萬里。”`22``15``19`2`20`官名。武官名`23`晉`24`·`23`太元`24`中，`23`前秦`24`·`23`苻堅`24`興兵侵`23`晉`24`，徵富家子弟二十以下者共三千餘騎，始設少年都統，為帶領青年士兵之將官。`16``21``23`唐`24`代後期討伐藩鎮和鎮壓農民起義，設諸道行營都統，為各道出征兵的統帥；`23`遼`24`·`23`金`24`亦有都統、副都統之名。`22``15``19`3`20`官名。指地區長官名號。`16``21``23`前秦`24`末，有`23`河西`24`·`23`鮮卑`24`大都統。是地區少數民族統治者的官號。`22``15``19`4`20`官名。`16``21``23`清`24`代設八旗都統，為旗的最高長官。職掌一旗的戶口、生產、教養和訓練等。`22``15``19`5`20`官名。北洋軍閥統治時期在`23`熱河`24`、`23`察哈爾`24`、`23`綏遠`24`等特別區設置都統，為地方軍政長官。`16`</t>
  </si>
  <si>
    <t>秋毫</t>
  </si>
  <si>
    <t>`1`秋毫`2``15``19`1`20`亦作“&lt;a href="entry://秋豪"&gt;秋豪&lt;/a&gt;”。鳥獸在秋天新長出來的細毛。喻細微之物。`16``21`《商君書•錯法》：“夫`23`離朱`24`見秋豪百步之外，而不能以明目易人。”`22``21`《孫子•形》：“舉秋毫不為多力，見日月不為明目，聞雷霆不為聰耳。”`22``21``23`晉`24`·`23`葛洪`24`《抱樸子•自敘》：“秋毫之贈不入于門，紙筆之用皆出私財。”`22``21``23`宋`24`·`23`王安石`24`《收鹽》詩：“一民之生重天下，君子忍與爭秋豪。”`22``15``19`2`20`指毛筆。`16``21``23`南朝`24`·`23`宋`24`·`23`鮑照`24`《飛白書勢銘》：“秋毫精勁，霜素凝鮮，霑此瑤波，染彼松煙。”`22``21``23`唐`24`·`23`王雝`24`《懷素上人草書歌》：“銅瓶錫杖倚閒庭，斑管秋毫多逸意。”`22``21``23`唐`24`·`23`朱逵`24`《懷素上人草書歌》：“轉腕摧鋒增崛崎，秋毫繭紙常相隨。”`22`</t>
  </si>
  <si>
    <t>柔翰</t>
  </si>
  <si>
    <t>寒野</t>
  </si>
  <si>
    <t>`1`柔翰`2``15`指毛筆。`16``21`《文選•左思＜詠史＞》：“弱冠弄柔翰，卓犖觀群書。”`22``21``23`劉良`24`注：“柔翰，筆也。”`22``21``23`唐`24`·`23`韋應物`24`《過昭國里故第》詩：“柔翰全分意，芳巾尚染澤。”`22``21``23`明`24`·`23`何景明`24`《水營墅治田圃種樹》詩：“汲古綴遺言，欣焉秉柔翰。”`22``21``23`清`24`·`23`曹寅`24`《雨中病起讀詩館諸公見寄》詩：“嗟哉把柔翰，我俗何時除？”`22`</t>
  </si>
  <si>
    <t>柔毫</t>
  </si>
  <si>
    <t>`1`柔毫`2``15`亦作“柔豪”。`16`指毛筆。`21``23`宋`24`·`23`梁周翰`24`《大宋新修商帝中宗廟碑銘序》：“採舊史以披文，但瞻陳跡；染柔毫而敘事，終玷清芬。”`22``21``23`清`24`·`23`姚鼐`24`《過程魚門墓下作》詩：“憶挈柔豪就`23`石渠`24`，春風花藥襲襟裾。”`22`</t>
  </si>
  <si>
    <t>弱管</t>
  </si>
  <si>
    <t>`1`弱管`2``15`指毛筆。`16``21``23`清`24`·`23`李漁`24`《比目魚•耳熱》：“夙慧未忘，讀異書如逢故物；天才獨擅，操弱管似運神機。”`22`</t>
  </si>
  <si>
    <t>弱翰</t>
  </si>
  <si>
    <t>`1`弱翰`2``15`指毛筆。`16``21``23`漢`24`·`23`揚雄`24`《答劉歆書》：“`23`雄`24`常把三寸弱翰，齎油素四尺，以問其異語。”`22``21``23`晉`24`·`23`陸雲`24`《答大將軍祭酒顧令文》詩：“豈無弱翰，才不克贍。”`22``21``23`章炳麟`24`《再與友論國學書》：“昔`23`子雲`24`把弱翰齎油素以問衛卒、孝廉，歸乃槧次異語，二十七歲始有成書。”`22`</t>
  </si>
  <si>
    <t>弱毫</t>
  </si>
  <si>
    <t>寒靄</t>
  </si>
  <si>
    <t>`1`弱毫`2``15`指毛筆。`16``21``23`晉`24`·`23`陶潛`24`《答龐參軍》詩：“物新人惟舊，弱毫多所宣。”`22`</t>
  </si>
  <si>
    <t>`1`三寸管`2``15`指毛筆。`16``21``23`明`24`徐渭《＜亦陶集＞序》：“吾友`23`葛公旦`24`氏，當其為生時，負奇姿，承世學，抱三寸管，以與一時雋彥，校馳駟於上下之間。”`22``21``23`清`24`·`23`李漁`24`《風箏誤•敗象》：“你們一箇箇都有汗馬功勞，休妒俺兩文臣搦三寸管，坐軍中把名標。”`22``21``23`清`24`·`23`秋瑾`24`《寄友詩題後》：“慰我好憑三寸管，寄君惟有七言詩。”`22`</t>
  </si>
  <si>
    <t>手管</t>
  </si>
  <si>
    <t>`1`手管`2``15`筆。`16``21``23`清`24`·`23`黃六鴻`24`《福惠全書•稟啟附•候文宗某》：“燦萬花于手管，紅飛杏苑之奇香。”`22`</t>
  </si>
  <si>
    <t>霜毫</t>
  </si>
  <si>
    <t>`1`霜毫`2``15``19`1`20`白色獸毛。`16``21`《宋書•禮志三》：“霜毫玄文，素翮赬羽。”`22``21``23`明`24`·`23`田藝蘅`24`《白鹿賦》：“雪毳含輝，霜毫出浴，潔若凝冰，素如琢玉。”`22``15``19`2`20`借指白兔。`16``21``23`唐`24`·`23`元稹`24`《月三十韻》：“蓂葉標新朔，霜毫引細輝。”`22``21``23`明`24`徐渭《書畫兔中有一白雛》詩：“中有霜毫真逸足，騰身高入月明中。”`22``15``19`3`20`指毛筆。`16``21``23`元`24`·`23`王實甫`24`《麗春堂》第二摺：“大人呵尚兀自高擎着玉液來酬我，你待濃蘸着霜毫敢抹誰？”`23`清`24`·`23`龔自珍`24`《己亥雜詩》之四四：“霜毫擲罷倚天寒，任作淋灕淡墨看。”`22``15``19`4`20`白色鬚髮。`16``21``23`五代`24`·`23`王仁裕`24`《開元天寶遺事•雪刺滿頭》：“`23`宋璟`24`《求致仕表》云：‘臣竊祿簪裳，備員廊廟，霜毫生頷，雪刺滿頭。’”`22``15``19`5`20`白色的光芒。寒光。`16``21``23`唐`24`·`23`鮑溶`24`《送羅侍御歸西臺》詩：“詩情分繡段，劍彩拂霜毫。”`22`</t>
  </si>
  <si>
    <t>`1`兔管`2``15``19`1`20`毛筆的別稱。`16``21``23`明`24`·`23`陳汝元`24`《金蓮記•慈訓》：“追思兔管，不堪拈弄。”`22``21``23`清`24`·`23`陳維崧`24`《送入我門來•釀酒》詞：“悶倚牙屏，慵拈兔管，家鄉瑣事縈懷。”`22``21``23`陶曾佑`24`《中國文學之概觀》：“洩牢騷於兔管，表意見於蠻箋。”`22``15``19`2`20`指詩文。`16``21``23`明`24`·`23`陳汝元`24`《金蓮記•慈訓》：“追想鵲橋初駕，曾將兔管相投，繡虎雕龍，可羡賦中《鸚鵡》。”`22`</t>
  </si>
  <si>
    <t>`1`兔翰`2``15`毛筆。`16``21``23`唐`24`·`23`黃滔`24`《誤筆牛賦》：“況乎鳥文黛暗，駮彩花新，兔翰初停，旁起落毛之想；鼠鬚尚對，遙懷食角之因。”`22`</t>
  </si>
  <si>
    <t>寒馥</t>
  </si>
  <si>
    <t>`1`兔毫`2``15``19`1`20`兔毛。`16``21`《初學記》卷二一引`23`晉`24`·`23`王羲之`24`《筆經》：“`23`漢`24`時諸郡獻兔毫，出`23`鴻都`24`，惟有`23`趙國`24`毫中用。時人咸言兔毫無優劣，管手有巧拙。”`22``15``19`2`20`用兔毛製成的筆。亦泛指毛筆。`16``21``23`唐`24`·`23`羅隱`24`《寄虔州薛大夫》詩：“海鵬終負日，神馬背眠槽，會得窺成績，幽窗染兔毫。”`22``21``23`金`24`·`23`蕭貢`24`《假梅》詩：“莫道`23`去非`24`詩破的，兔毫那解寫花真。”`22``21``23`明`24`·`23`謝肇淛`24`《五雜俎•物部四》：“`23`吳興`24`自兔毫外，有鼠毫、羊毫二種。”`22``21``23`清`24`·`23`龔自珍`24`《鷓鴣天》詞：“兔毫留住傷心影，輸與`23`杭州`24`老畫師。”`22``21``23`葉聖陶`24`《六幺令》曲：“兔毫在握，賡續前書尚心熱。”`22`</t>
  </si>
  <si>
    <t>寒魄</t>
  </si>
  <si>
    <t>`1`兔鬣`2``15`猶言兔毫。指毛筆。`16``21``23`明`24`·`23`陳汝元`24`《金蓮記•慈訓》：“你父親恩隆鳳炬，全仗鼠鬚；寵錫龍章，多憑兔鬣。”`22`</t>
  </si>
  <si>
    <t>寒鴉</t>
  </si>
  <si>
    <t>`1`兔穎`2``5`（兔穎，兔颖）`6``15`兔毛製的筆。亦泛指毛筆。`16``21`《警世通言•李謫仙醉草嚇蠻書》：“`23`李白`24`左手將鬚一拂，右手舉起`23`中山`24`兔穎，向五花牋上，手不停揮，須臾，草就嚇蠻書。”`22``21``23`清`24`·`23`蔣士銓`24`《桂林霜•移帳》：“蠅頭細細釋文，兔穎輕輕點黛。”`22`</t>
  </si>
  <si>
    <t>寒鴻</t>
  </si>
  <si>
    <t>`1`仙毫`2``15`指皇帝所用之筆。`16``21``23`唐`24`·`23`劉禹錫`24`《代謝手詔表》：“特紆睿思，親灑仙毫；降自九重，粲然五色。”`22`</t>
  </si>
  <si>
    <t>象管</t>
  </si>
  <si>
    <t>`1`象管`2``15``19`1`20`象牙製的筆管。亦指珍貴的毛筆。`16``21``23`唐`24`·`23`羅隱`24`《清溪江令公宅》詩：“蠻箋象管夜深時，曾賦`23`陳`24`宮第一詩。”`22``21`《水滸傳》第八一回：“`23`燕青`24`磨的墨濃，`23`李師師`24`遞過紫毫象管。”`22``15``19`2`20`指笛。`16``21``23`宋`24`·`23`周密`24`《齊東野語•混成集》：“翁一日自品象管，作數聲，真有駐雲落木之意，要非人間曲也。”`22``21``23`清`24`·`23`黃景仁`24`《宣城雜詩》：“雙旌夾五馬，玉簫兼象管。”`22`</t>
  </si>
  <si>
    <t>寓賢</t>
  </si>
  <si>
    <t>`1`宣筆`2``5`（宣筆，宣笔）`6``15`指`23`安徽`24`·`23`宣城`24`所產的毛筆。`16``21``23`宋`24`·`23`歐陽修`24`《試筆•宣筆》：“宣筆初不可用，往時`23`聖俞`24`屢以為惠，尋復為人乞去。今得此甚可用，遂深藏之。”`22`</t>
  </si>
  <si>
    <t>`1`宣毫`2``15`指`23`宣城`24`所產的毛筆。`16``21``23`唐`24`·`23`王建`24`《宮詞》之七：“`23`延英`24`引對碧衣郎，江硯宣毫各別床。天子下簾親考試，宮人手裏過茶湯。”`22``21``23`五代`24`·`23`王定保`24`《唐摭言•酒失》：“﹝`23`薛書記`24`﹞醒來乃作《十離》詩獻府主：‘越管宣毫始稱情，紅牋紙上撒花瓊。都緣用久鋒頭盡，不得`23`羲之`24`手裡擎。’”`22``21`《剪燈餘話•賈雲華還魂記》：“﹝`23`娉娉`24`﹞徐入生室，取宣毫，寫絕句一首于生練裙上，投筆而去。”`22`</t>
  </si>
  <si>
    <t>玄毫</t>
  </si>
  <si>
    <t>寤寐</t>
  </si>
  <si>
    <t>`1`玄毫`2``15`毛筆。`16``21``23`晉`24`·`23`葛洪`24`《抱樸子•嘉遁》：“逍遙竹素，寄情玄毫，守常待終，斯亦足矣。”`22`</t>
  </si>
  <si>
    <t>銀管</t>
  </si>
  <si>
    <t>寥天</t>
  </si>
  <si>
    <t>`1`銀管`2``5`（銀管，银管）`6``15``19`1`20`指飾銀的毛筆管或白色的筆管。`16``21``23`南唐`24`·`23`韓定辭`24`《答馬彧》詩：“盛德好將銀管述，麗詞堪與`23`雪兒`24`歌。”一本作“&lt;a href="entry://銀筆"&gt;銀筆&lt;/a&gt;”。`22``21``23`元`24`·`23`袁桷`24`《薛濤箋》詩之一：“`23`蜀王`24`宮樹雪初消，銀管填青點點描。”`22``21``23`清`24`·`23`周亮工`24`《魯參戎君寵》詩：“顧我空餘銀管在，紀君十度透重圍。”`22``15``19`2`20`指以銀作字表示音調高低的管樂器。`16``21``23`元`24`張翥《春日泛湖陪李旻德融席上作》詩：“綠尊興極頻呼酒，銀管聲高正輥絃。”參見“&lt;a href="entry://銀字"&gt;銀字&lt;/a&gt;”。`22`</t>
  </si>
  <si>
    <t>銀毫</t>
  </si>
  <si>
    <t>寥宇</t>
  </si>
  <si>
    <t>`1`銀毫`2``5`（銀毫，银毫）`6``15``19`1`20`指煮茶用的毫甌。上有白紋如兔毫，故名。`16``21``23`宋`24`·`23`陸游`24`《初寒在告有感》詩之一：“銀毫地綠茶膏嫩，玉斗絲紅黑瀋寬。”參閱`23`宋`24`·`23`蔡襄`24`《茶錄•茶盞》。`22``15``19`2`20`指毛筆。`16``21``23`清`24`·`23`孔尚任`24`《桃花扇•寄扇》：“揮灑銀毫，舊句他知道。”`22``15``19`3`20`即銀角子。雲南酒歌《香花蠟燭迎紅軍》：“進城三天開大會，大洋銀毫分窮人。”京劇《紅色娘子軍》第一場：“我這兒有兩個銀毫，你帶着，路上用。”`16``15``19`4`20`指鋁質分幣。`16``21`《小說月報》1981年第2期：“此時連買盒火柴的銀毫子也沒有。”參見“&lt;a href="entry://銀角子"&gt;銀角子&lt;/a&gt;”。`22`</t>
  </si>
  <si>
    <t>玉管</t>
  </si>
  <si>
    <t>寥泬</t>
  </si>
  <si>
    <t>`1`玉管`2``17`（參見&lt;a href="entry://玉琯"&gt;玉琯&lt;/a&gt;）`18``15`亦作“玉琯”。`16``15``19`1`20`玉製的古樂器。用以定律。`16``21`《漢書•律曆志上》“竹曰管”`23`顏師古`24`注引`23`三國`24`·`23`魏`24`·`23`孟康`24`曰：“《禮樂器記》：‘管，漆竹，長一尺，六孔。’……古以玉作，不但竹也。”`22``21`《舊唐書•音樂志三》：“律周玉琯，星迴金度。”`22``15``19`2`20`泛指管樂器。`16``21``23`北周`24`·`23`庾信`24`《賦得鸞臺》詩：“九成吹玉琯，百尺上瑤臺。”`22``21``23`宋`24`·`23`辛棄疾`24`《菩薩蠻•和夏中玉》詞：“臨風橫玉管，聲散江天滿。”`22``21``23`明`24`·`23`朱有燉`24`《風月牡丹仙》第一摺：“是誰將玉管吹，我這裏潛身在花下聽。”`22``15``19`3`20`毛筆的美稱。`16``21``23`隋`24`·`23`薛道衡`24`《詠苔紙》：“今來承玉管，布字改銀鉤。”`22``21``23`明`24`·`23`陳汝元`24`《金蓮記•湖賞》：“殷勤玉管傳深意，顒望着霜紅暗題。”`22``21`《群音類選•點絳唇•相思》曲：“挑銀燈，拂錦牋，摘玉管，磨穿硯，寫了俏姻緣。”`22``21``23`清`24`·`23`蔣春霖`24`《鷓鴣天》詞：“臨玉管，試瓊甌，醒時題恨醉時休。”`22``15``19`4`20`竹的美稱。`16``21``23`唐`24`·`23`韓琮`24`《風》詩：“涼飛玉管來`23`秦`24`甸，暗褭花枝入`23`楚`24`宮。”`22``21``23`唐`24`·`23`白居易`24`《題盧秘書夏日新栽竹二十韻》：“葉翦蘭羅碎，莖抽玉琯端。”`22``15``19`5`20`山巖名。`16``21``23`明`24`徐弘祖《徐霞客游記•楚游日記》：“始知`23`書字巖`24`之即為`23`玉琯`24`，而此為`23`九疑山`24`之中也。”`22`</t>
  </si>
  <si>
    <t>玉兔毫</t>
  </si>
  <si>
    <t>寥漢</t>
  </si>
  <si>
    <t>`1`玉兔毫`2``15``19`1`20`白兔的毫毛。喻月的光芒。`16``21``23`唐`24`·`23`李群玉`24`《七月十五夜看月》詩：“下射長鯨眼，遙分玉兔毫。”`22``15``19`2`20`指毛筆。`16``21``23`五代`24`·`23`齊己`24`《寄黃暉處士》詩：“`23`蒙氏`24`藝傳`23`黃氏`24`子，獨聞相繼得名高；鋒鋩妙奪金雞距，纖利精分玉兔毫。”`22``21``23`元`24`·`23`張昱`24`《輦下曲》之二十：“星河騎士知唯馬，慣識金牋玉兔毫。”`22`</t>
  </si>
  <si>
    <t>筠管</t>
  </si>
  <si>
    <t>寥闊</t>
  </si>
  <si>
    <t>`1`筠管`2``15`竹管。亦用以指筆管、毛筆。`16``21``23`唐`24`·`23`元稹`24`《答胡靈之》詩：“題頭筠管縵，教射角弓騂。”`22``21``23`宋`24`·`23`邵雍`24`《謝人惠筆》詩：“兔毫剛且健，筠管直而長。”`22``21``23`明`24`·`23`袁宏道`24`《舟葉逢周行可》詩：“通侯畫地取，筠管亦何哉。”`22`</t>
  </si>
  <si>
    <t>`1`中書`2``5`（中書，中书）`6``15``19`1`20`皇宮中的藏書。亦特指宮中記事的書。`16``21`《漢書•儒林傳•孔安國》：“`23`成帝`24`時求其古文者，`23`霸`24`以能為《百兩》徵，以中書校之，非是。”`22``21``23`顏師古`24`注：“中書，天子所藏之書也。”`22``21`《後漢書•伏湛傳》：“`23`永和`24`元年，詔`23`無忌`24`與議郎`23`黃景`24`校定中書《五經》、諸子百家、藝術。”`22``21``23`李賢`24`注：“中書，內中之書也。”`22``21`《三國志•吳志•孫亮傳》“日於苑中習焉”`23`裴松之`24`注引《吳曆》：“`23`亮`24`數出中書視`23`孫權`24`舊事。”`22``15``19`2`20`官名。中書令的省稱。`16``21``23`漢`24`設中書令，掌傳宣詔令，以宦者為之，後多任用名望之士。`22``21`《漢書•蕭望之傳》：“`23`望之`24`以為中書政本，宜以賢明之選。”`22``21``23`晉`24`·`23`庾亮`24`《讓中書令表》：“國恩不已，復以臣領中書。”`22``21``23`隋`24`·`23`唐`24`以中書令、侍中、尚書令共議國政，俱為宰相，後因以中書稱宰相。`22``21`《宋史•葉清臣傳》：“陛下欲息奔競，此繫中書。若宰相裁抑奔競之流，則風俗惇厚，人知止足。”`22``21``23`清`24`·`23`洪昇`24`《長生殿•賄權》：“中書獨坐攬朝權，看炙手威風赫烜。”`22``15``19`3`20`官名。中書舍人的省稱。`16``21``23`隋`24`、`23`唐`24`時為中書省的屬官。`22``21``23`明`24`·`23`清`24`廢中書省，於內閣設中書舍人，掌撰擬、繕寫之事。`22``21`《儒林外史》第四九回：“中書的班次，進士是一途，監生是一途。”`22``21`《官場現形記》第五三回：“他就湊了千把銀子，捐了個內閣中書。”`22``15``19`4`20`官署名。`16``21``23`唐`24`代的中書省、`23`宋`24`代的政事堂，亦直稱為“中書”。`22``21``23`唐`24`·`23`白居易`24`《和裴相公傍水閑行絕句》：“行尋春水坐看山，早出中書晚未還。”`22``21``23`宋`24`·`23`葉夢得`24`《石林詩話》卷中：“`23`文潞公`24`在樞府，嘗一日過中書，與`23`荊公`24`行至題下。”`22``15``19`5`20`毛筆的別稱，“&lt;a href="entry://中書君"&gt;中書君&lt;/a&gt;”的省稱。`16``21`《剪燈餘話•武平靈怪錄》：“早拜中書事`23`祖龍`24`，`23`江淹`24`親向夢中逢。”參見“&lt;a href="entry://中書君"&gt;中書君&lt;/a&gt;”。`22`</t>
  </si>
  <si>
    <t>諸毛</t>
  </si>
  <si>
    <t>`1`諸毛`2``5`（諸毛，诸毛）`6``15``19`1`20`筆的別名。`16``21``23`唐`24`·`23`韓愈`24`《寄崔二十六立之》詩：“又論諸毛功，劈水看蛟螭。”`22``21``23`方崧卿`24`注：“上文諸毛，乃謂筆也。”`22``15``19`2`20`指毛髮。`16``21`《法苑珠林》卷十二：“王見此已怖畏不安，諸毛皆豎。”`22`</t>
  </si>
  <si>
    <t>寮列</t>
  </si>
  <si>
    <t>`1`茅屋`2``15`亦作“茆屋”。`16`用茅草蓋的房屋。`21`《左傳•桓公二年》：“清廟茅屋。”`22``21``23`杜預`24`注：“以茅飾屋，著儉也。”`22``21``23`唐`24`·`23`杜甫`24`《春日江村》詩之一：“茅屋還堪賦，桃源自可尋。”`22``21``23`唐`24`·`23`姚合`24`《將歸山》詩：“聞道舊溪茆屋畔，春風新上數枝藤。”`22``21``23`清`24`·`23`王士禛`24`《池北偶談•談藝六•雞上木》：“日午吹煙絕，吟聲出茅屋。”`22``21``23`周立波`24`《山鄉巨變》上二：“他自己連茅屋都沒得住的，東飄西蕩，你到那裏去找他？”`22`</t>
  </si>
  <si>
    <t>茨簷</t>
  </si>
  <si>
    <t>寮友</t>
  </si>
  <si>
    <t>`1`茨簷`2``5`（茨簷，茨檐）`6``15`草屋。借指貧寒之家。`16``21`《晉書•忠義傳•韋忠》：“﹝司空`23`張華`24`﹞辟之，辭疾不起，人問其故，`23`忠`24`曰：‘吾茨簷賤士，本無宦情。’”`22`</t>
  </si>
  <si>
    <t>茨宇</t>
  </si>
  <si>
    <t>寰中</t>
  </si>
  <si>
    <t>`1`茨宇`2``15`草蓋的房屋。`16``21``23`南朝`24`·`23`梁`24`·`23`任昉`24`《求為劉瓛立館啟》：“薄藝桑麻，粗創茨宇。”`22`</t>
  </si>
  <si>
    <t>荊柴</t>
  </si>
  <si>
    <t>寰內</t>
  </si>
  <si>
    <t>`1`荊柴`2``5`（荊柴，荆柴）`6``15`荊室柴門。謂貧者之居。`16``21``23`明`24`·`23`高叔嗣`24`《再調考功作》詩：“惟當尋素業，歸臥守荊柴。”`22`</t>
  </si>
  <si>
    <t>寰區</t>
  </si>
  <si>
    <t>`1`團苞`2``5`（團苞，团苞）`6``15`圓形茅屋。`16``21`《劉知遠諸宮調•別三娘太原投事》：“團苞用草苫著，欲要燒毀全小可。”`22`</t>
  </si>
  <si>
    <t>`1`團標`2``5`（團標，团标）`6``15`即團焦。`16``21``23`元`24`·`23`汪元亨`24`《折桂令•歸隱》曲：“傍煙霞蓋座團標。梅放初花，竹長新梢。”參見“&lt;a href="entry://團焦"&gt;團焦&lt;/a&gt;”。`22`</t>
  </si>
  <si>
    <t>寰埏</t>
  </si>
  <si>
    <t>`1`團焦`2``5`（團焦，团焦）`6``15`圓形草屋。`16``21`《北齊書•神武帝紀上》：“後從`23`榮`24`（`23`尒朱榮`24`）徙據`23`并州`24`，抵`23`揚州`24`邑人`23`龐蒼鷹`24`，止團焦中。”`22``21``23`清`24`·`23`紀昀`24`《閱微草堂筆記•灤陽消夏錄四》：“農夫`23`陳四`24`，夏夜在團焦守瓜田。”`22``21`《通雅•宮室》：“團焦，團標也……標音瓢，今人曰團瓢，謂為一瓢之地也。”`22`</t>
  </si>
  <si>
    <t>寰域</t>
  </si>
  <si>
    <t>`1`團茅`2``5`（團茅，团茅）`6``15`圓形茅屋。`16``21``23`金`24`·`23`元好問`24`《別李周卿》詩之二：“懷我同心人，團茅住深竹。”`22``21``23`元`24`·`23`張可久`24`《紅繡鞋•蔡行甫郊居》曲：“白露離離香稻，清風小小團茅。”`22`</t>
  </si>
  <si>
    <t>寰宇</t>
  </si>
  <si>
    <t>`1`團瓢`2``5`（團瓢，团瓢）`6``15`即團焦。`16``21``23`元`24`·`23`馬致遠`24`《任風子》第四摺：“編四圍竹寨籬，蓋一座草團瓢。”`22``21``23`清`24`·`23`孔尚任`24`《桃花扇•入道》：“建極寶殿，改作團瓢。”`22``21``23`清`24`·`23`龔賢`24`《畫訣》：“空者為亭，實者為團瓢。”參見“&lt;a href="entry://團焦"&gt;團焦&lt;/a&gt;”。`22`</t>
  </si>
  <si>
    <t>`1`帽子`2``15``19`1`20`戴在頭上保暖、防雨、遮日光或裝飾的用品。`16``21``23`唐`24`·`23`王建`24`《宮詞》：“未戴柘枝花帽子，兩行宮監在簾前。”`22``21``23`唐`24`·`23`寒山`24`《詩》之二七九：“獮猴罩帽子，學人避風塵。”`22``21`《宋史•輿服志三》：“後殿早講，皇帝服帽子、紅袍、玉束帶。”`22``21``23`元`24`·`23`王惲`24`《玉堂嘉話》卷一：“`23`虎巖`24`每得一聯一詠，即提擲帽於几，`23`龍山`24`從旁謂曰：‘不知`23`李`24`·`23`杜`24`在下時費多少帽子。’聞者為捧腹。”`22``15``19`2`20`指罩或套在器物上方，形狀與用途似帽子的東西。`16``21``23`冰心`24`《寄小讀者》十一：“我得了一支五彩漆管的鉛筆，一端有個橡皮帽子。”`22``15``19`3`20`指文章開頭的引子、套語。`16``21``23`金`24`·`23`王若虛`24`《文辨》：“`23`柳子厚`24`謂`23`韓退之`24`《平淮西碑》猶有帽子頭，使己為之，便說用兵伐叛。”`22``21`《二十年目睹之怪現狀》第四八回：“那折稿起首的帽子是：‘奏為自行檢舉事。’”`22``15``19`4`20`指所加的罪名或壞名義。`16``21``23`鄒韜奮`24`《經歷》三二：“還有一個最簡便的策略，那便是隨便替你戴上帽子！這不是夏天的草帽，也不是冬季的呢帽，卻是一頂可以陷你入罪的什麼派什麼黨的帽子！”`22`</t>
  </si>
  <si>
    <t>弁冕</t>
  </si>
  <si>
    <t>寰瀛</t>
  </si>
  <si>
    <t>`1`弁冕`2``15``19`1`20`弁、冕皆古代男子冠名，吉禮之服用冕，通常禮服用弁。因以‘弁冕’指禮帽。`16``21`《穀梁傳•僖公八年》：“弁冕雖舊，必加於首。”`22``15``19`2`20`泛指漢官服式。`16``21``23`章炳麟`24`《駁康有為論革命書》：“辮髮瓔珞，非弁冕之服。”`22``15``19`3`20`猶魁首。`16``21``23`清`24`·`23`王鳴盛`24`《十七史商榷•新舊唐書二十二》：“﹝`23`杜佑`24`﹞著述擅名，傳至今千餘年，部帙如新，裒然為冊府之弁冕。”`22``15``19`4`20`引申為居首。`16``21``23`清`24`·`23`王韜`24`《＜續選八家文＞序》：“`23`明`24`初承`23`元`24`之弊，而`23`潛溪`24`起而振之，以弁冕乎一代。”`22``15``19`5`20`謂達官貴人。猶冠蓋。`16``21``23`宋`24`·`23`葉適`24`《＜紀年備遺＞序》：“弁冕接踵。”`22`</t>
  </si>
  <si>
    <t>寰甸</t>
  </si>
  <si>
    <t>`1`側注`2``5`（側注，侧注）`6``15``19`1`20`古冠名。`16``21`《史記•酈生陸賈列傳》：“使者對曰：‘狀貌類大儒，衣儒衣，冠側注。’”`23`裴駰`24`集解：“`23`徐廣`24`曰：側注冠一名高山冠，`23`齊王`24`所服，以賜謁者。”`22``21``23`唐`24`·`23`陸龜蒙`24`《潤州江口送人謁池陽衛郎中》詩：“山翁曾約舊交歡，須拂侯門側注冠。”`22``15``19`2`20`液體從側面下注。`16``21``23`北魏`24`·`23`酈道元`24`《水經注•渭水》：“山下石穴，廣四尺，高七尺，水溢石空，懸波側注，漰渀震蕩，發源成川。”`22``15``19`3`20`在旁邊寫上注文。`16``21``23`唐`24`·`23`劉知幾`24`《史通•點煩》：“如其間有文句虧缺者，細書側注於其右。”`22`</t>
  </si>
  <si>
    <t>寰縣</t>
  </si>
  <si>
    <t>`1`大帛`2``15``19`1`20`古白布冠。`16``21`《禮記•玉藻》：“大帛不緌。”`22``21``23`鄭玄`24`注：“帛，當為白，聲之誤也。大帛，謂白布冠也。”`22``15``19`2`20`粗絲織成的厚帛。`16``21`《周書•明帝紀》：“朕稟生儉素，非能力行菲薄，每寢大布之被，服大帛之衣。”`22``15``19`3`20`指古代行聘問之禮時使者所用的旃。即純赤色曲柄旗。`16``21``23`南朝`24`·`23`陳`24`徐陵《報尹義尚書》：“伊昔`23`梁朝`24`，共奉嘉聘。張此大帛，處彼高閎。”`22``21``23`吳兆宜`24`注：“《周官•司常》：通帛為旃。”`22`</t>
  </si>
  <si>
    <t>`1`冠弁`2``15``19`1`20`天子田獵時的裝束。在玄冠之上加以皮帽。`16``21`《周禮•春官•司服》：“凡甸，冠弁服。”`22``21``23`孫詒讓`24`正義：“此王四時常田之服，蓋玄冠而加弁也。”弁，皮帽。`22``15``19`2`20`古代禮帽的總稱。`16``21`《荀子•君道》：“修冠弁衣裳，黼黻文章，琱琢刻鏤皆有等差，是所以藩飾之也。”`22``21``23`明`24`·`23`宋應星`24`《天工開物•倭緞》：“其帛最易朽污；冠弁之上，頃刻集灰；衣領之間，旬日損壞。”`22``15``19`3`20`古代男子二十歲行冠禮，因以指成年。`16``21``23`宋`24`·`23`司馬光`24`《祭龐穎公文》：“越自童齔，得侍坐偶，撫首提攜，愛均子姓；甫勝冠弁，遽喪所天，孤苦憃愚，不能自立。”`22``15``19`4`20`指官員。`16``21``23`宋`24`·`23`梅堯臣`24`《丞相》詩之一：“丞相之拜，冠弁旅至。”`22`</t>
  </si>
  <si>
    <t>`1`冠帽`2``15`即帽子。`16``21`《晉書•謝萬傳》：“嘗與`23`蔡系`24`送客於`23`征虜亭`24`，與`23`蔡`24`爭言。`22``21``23`系`24`推`23`萬`24`落床，冠帽傾脫。”`22``21`《南史•王僧祐傳》：“服闋，髮落略盡，殆不立冠帽。”`22``21`《金瓶梅詞話》第四四回：“不一時，`23`西門慶`24`進來，戴着冠帽，已帶七八分酒了。”`22`</t>
  </si>
  <si>
    <t>`1`冠冕`2``15``19`1`20`古代帝王、官員所帶的帽子。`16``21`《左傳•昭公九年》：“我在伯父，猶衣服之有冠冕。”`22``21`《後漢書•明帝紀》：“宗祀`23`光武皇帝`24`於明堂，帝及公卿列侯始服冠冕、衣裳、玉佩、絇履以行事。”`22``21``23`明`24`·`23`梁辰魚`24`《浣紗記•送餞》：“去其冠冕，作彼庸奴。”`22``15``19`2`20`特指中原漢人服飾。`16``21`《隋書•東夷傳論》：“今`23`遼東`24`諸國，或衣服參冠冕之容，或飲食有俎豆之器，好尚經術，愛樂文史。”`22``15``19`3`20`比喻仕宦。`16``21`《後漢書•郭太傳》：“﹝`23`賈淑`24`﹞雖世有冠冕，而性險害，邑里患之。”`22``21`《南史•王裕之等傳論》：“觀夫`23`晉`24`氏以來，諸`23`王`24`冠冕不替，蓋亦人倫所得，豈唯世祿之所專乎。”`22``21``23`宋`24`·`23`葉適`24`《朝請大夫沈公墓志銘》：“`23`沈`24`氏自`23`漢`24`以後，冠冕名聞之盛，代不絕於`23`烏程`24`。”`22``15``19`4`20`冠族，仕宦之家。`16``21`《世說新語•德行》“`23`王綏`24`在都”`23`南朝`24`·`23`梁`24`·`23`劉孝標`24`注引《中興書》：“自`23`王渾`24`至`23`坦之`24`，六世盛德，`23`綏`24`又知名於時，冠冕莫與為比。”`22``21``23`北齊`24`·`23`顏之推`24`《顏氏家訓•勉學》：“雖千載冠冕，不曉書記者，莫不耕田養馬。”`22``21``23`王利器`24`集解：“《文選•奏彈王源》`23`李善`24`注引《袁子正書》：‘古者，命士已上，皆有冠冕，故謂之冠族。’”`22``15``19`5`20`比喻首位。`16``21`《三國志•蜀志•龐統傳》：“`23`徽`24`甚異之，稱`23`統`24`當為南州士之冠冕。”`22``21``23`唐`24`·`23`劉知幾`24`《史通•鑒識》：“蓋《尚書》古文，六經之冠冕也；《春秋左氏》，三傳之雄霸也。”`22``21``23`金`24`·`23`王若虛`24`《跋王進之墨本孝經》：“孝悌百行之冠冕，《孝經》六藝之喉衿。”徐遲《入峽記》：“`23`長江`24`的治理和綜合開發已經在籌劃着了。它，毫無疑問的，將是我國建設事業中最偉大的一個建設，一個冠冕。”`22``15``19`6`20`蓋過，居於首位。`16``21``23`南朝`24`·`23`宋`24`·`23`顏延之`24`《蜀葵頌》：“渝豔眾葩，冠冕群英。”`22``21`《舊唐書•長孫無忌傳》：“茂績殊勳，冠冕列辟。”`22``21``23`清`24`·`23`梁章鉅`24`《退庵隨筆•讀史》：“`23`歐公`24`文章，冠冕有`23`宋`24`。”`22``21``23`郭沫若`24`《南冠草》第五幕：“令尊`23`彝仲先生`24`道義文章，冠冕人倫。”`22``15``19`7`20`猶言體面，光彩。`16``21`《醒世恒言•賣油郎獨占花魁》：“何不傾成錠兒，還覺冠冕。”`22``21`《儒林外史》第二十回：“小弟而今正要替先生接風，我們而今到酒樓上坐罷，還冠冕些。”`22``21``23`魯迅`24`《書信集•致姚克》：“譬如‘`23`偉人`24`’‘教授’‘學者’‘名人’‘作家’這些稱呼，當初何嘗不冠冕，現在卻聽去好像諷刺了。”`22``15``19`8`20`指日珥。`16``21``23`唐`24`·`23`韓偓`24`《登南神光寺塔院》詩：“日宮紫氣生冠冕，試望`23`扶桑`24`病眼開。”參見“&lt;a href="entry://冠珥"&gt;冠珥&lt;/a&gt;”。`22`</t>
  </si>
  <si>
    <t>黑豸</t>
  </si>
  <si>
    <t>`1`黑豸`2``15`冠名。即獬豸冠。為御史法冠。`16``21`《新唐書•百官志三》：“殿中侍御史九人……元日、冬至朝會，則乘馬、具服、戴黑豸升殿。”`22`</t>
  </si>
  <si>
    <t>建華</t>
  </si>
  <si>
    <t>`1`建華`2``5`（建華，建华）`6``15`冠名。`16``21``23`漢`24`·`23`蔡邕`24`《獨斷》：“大樂郊社，祝舞者冠建華，其狀如婦人縷簏。”`22``21`《晉書•輿服志》：“建華冠，以鐵為柱卷，貫大銅珠九枚，古用雜木珠，`23`原憲`24`所冠華冠是也。又《春秋左氏傳》`23`鄭`24`·`23`子臧`24`好聚鷸冠，謂建華是也。祀天地、五郊、明堂，舞人服之。`22``21``23`漢`24`《育命舞》樂人所服。”`22`</t>
  </si>
  <si>
    <t>寶吹</t>
  </si>
  <si>
    <t>`1`卻冠`2``5`（卻冠，却冠）`6``15`魚皮做的帽。`16``21`《史記•趙世家》：“黑齒雕題，卻冠秫絀，`23`大吳`24`之國也。”`22``21``23`裴駰`24`集解引`23`徐廣`24`曰：“《戰國策》……又一本作‘鮭冠黎紲’也。”按，今本《戰國策•趙策二》作“鯷冠”。`22``21``23`鮑彪`24`注：“鯷，大鯰，以其皮為冠。”`22`</t>
  </si>
  <si>
    <t>首服</t>
  </si>
  <si>
    <t>寶命</t>
  </si>
  <si>
    <t>`1`首服`2``3`I`4``15`同“首2伏”。`16`指頭上的冠戴服飾。`21`《周禮•天官•追師》：“掌王后之首服，為副編次，追衡笄，為九嬪及外內命婦之首服，以待祭祀賓客。”`22``21``23`漢`24`·`23`董仲舒`24`《春秋繁露•三代改制質文》：“首服藻黑。”`22``3`II`4``15`同“首2伏”。`16`《東觀漢記•和熹鄧后傳》：“宮人盜者，即時首服，不加鞭箠，不敢隱情。”`21``23`唐`24`·`23`柳宗元`24`《零陵三亭記》：“宿蠹藏姦，披露首服。”`22``21``23`金`24`·`23`元好問`24`《續夷堅志•蕭卞异政》：“未加拷訊，隨即首服。”參見“&lt;a href="entry://首伏"&gt;首伏&lt;/a&gt;”。`22`</t>
  </si>
  <si>
    <t>`1`委貌`2``15`古冠名，以皂絹為之。`16``21`《儀禮•士冠禮》：“委貌，`23`周`24`道也。”`22``21``23`鄭玄`24`注：“委，猶安也，言所以安正容貌。”`22``21``23`漢`24`·`23`班固`24`《白虎通•紼冕》：“委貌者何謂也？`23`周`24`朝廷理政事，行道德之冠名。”貌，一本作“&lt;a href="entry://貌"&gt;貌&lt;/a&gt;”。`22``21``23`陳立`24`疏證：“《御覽》引《三禮圖》云，元冠亦曰委貌，今之進賢，則其遺像也。”`22`</t>
  </si>
  <si>
    <t>`1`倚勸`2``5`（倚勸，倚劝）`6``15`帽名。`16``21`《南史•齊廢帝海陵王紀》：“時又多以生紗為帽，半其裙而析之，號曰‘倚勸’。”`22`</t>
  </si>
  <si>
    <t>`1`元服`2``15`指冠。古稱行冠禮為加元服。`16``21`《儀禮•士冠禮》：“令月吉日，始加元服。”`22``21`《漢書•昭帝紀》：“﹝`23`元鳳`24`﹞四年春正月丁亥，帝加元服。”`22``21``23`顏師古`24`注：“元，首也。冠者，首之所著，故曰元服。”`22``21`《梁書•昭明太子傳》：“太子自加元服，`23`高祖`24`便使省萬機，內外百司奏事者填塞於前。”`22`</t>
  </si>
  <si>
    <t>章甫</t>
  </si>
  <si>
    <t>寶子</t>
  </si>
  <si>
    <t>`1`章甫`2``15`亦作“章父”。`16``15``19`1`20``23`商`24`代的一種冠。`16``21`《禮記•儒行》：“`23`丘`24`少居`23`魯`24`，衣逢掖之衣；長居`23`宋`24`，冠章甫之冠。”`22``21``23`孫希旦`24`集解：“章甫，`23`殷`24`玄冠之名，`23`宋`24`人冠之。”`22``21`《莊子•逍遙游》：“`23`宋`24`人資章甫而適諸`23`越`24`，`23`越`24`人斷髮文身，無所用之。”`22``21`《漢書•賈誼傳》：“章父薦屨，漸不可久兮。”`22``21``23`顏師古`24`注：“章父，`23`殷`24`冠名也……父讀曰甫。”`22``15``19`2`20`稱儒者之冠。`16``21``23`宋`24`·`23`梅堯臣`24`《楊畋赴官荊州》詩：“`23`吳`24`鉤皆尚壯，章甫幾為儒？”`22``15``19`3`20`指仕宦。`16``21``23`北魏`24`·`23`楊衒之`24`《洛陽伽藍記•正始寺》：“輒以山水為富，不以章甫為貴，任性浮沉，若淡兮無味。”`22`</t>
  </si>
  <si>
    <t>`1`梅花`2``15``19`1`20`梅樹的花。早春先葉開放，花瓣五片，有粉紅、白、紅等顏色。是有名的觀賞植物。`16``21`《樂府詩集•清商曲辭一•子夜四時歌春歌六》：“杜鵑竹裏鳴，梅花落滿道。”`22``21``23`唐`24`·`23`駱賓王`24`《西行別東臺詳正學士》詩：“上苑梅花早，御溝楊柳新。”`22``21``23`楊朔`24`《茶花賦》：“這是梅花，有紅梅、白梅、綠梅、還有硃砂梅，一樹一樹的，每一樹梅花都是一樹詩。”`22``15``19`2`20`雪花名色的一種。因形似梅花，故稱。`16``21`《水滸傳》第九三回：“這雪有數般名色：一片的是蜂兒，二片的是鵝毛，三片的是攢三，四片的是聚四，五片喚做梅花，六片喚做六出。”`22``15``19`3`20`指梅花紙帳。`16``21``23`元`24`·`23`謝宗可`24`《紙帳》詩：“清懸四壁`23`剡溪`24`霜，高臥梅花月半床。”參見“&lt;a href="entry://梅花紙帳"&gt;梅花紙帳&lt;/a&gt;”。`22``15``19`4`20`《梅花落》的省稱。`16``21``23`唐`24`·`23`李白`24`《觀胡人吹笛》詩：“十月`23`吳`24`山曉，《梅花》落`23`敬亭`24`。”`22``21``23`宋徽宗`24`《眼兒媚》詞：“家山何處，忍聽`23`羌`24`笛，吹徹《梅花》！”`23`金`24`·`23`董解元`24`《西廂記諸宮調》卷四：“鐘聲漸罷，又戍樓寒角奏《梅花》。”參見“&lt;a href="entry://梅花落"&gt;梅花落&lt;/a&gt;”。`22``15``19`5`20``23`揚州`24`·`23`梅花嶺`24`的省稱。`16``21``23`清`24`·`23`趙翼`24`《葉保堂明經多購抄本异書偶有感觸輒韻之》：“生嫌棣萼枝偏暖，死葬`23`梅花`24`土亦香。”自注：“葬`23`梅花嶺`24`。”參見“&lt;a href="entry://梅花嶺"&gt;梅花嶺&lt;/a&gt;”。`22``15``19`6`20`撲克牌的四種花色之一。`16``21``23`周立波`24`《山鄉巨變》上三：“擤擤鼻子，就是要梅花；眨眨眼睛，是要黑桃。”`22`</t>
  </si>
  <si>
    <t>`1`冰魂`2``15``19`1`20`形容梅、蓮等花清白純凈的品質。`16``21``23`宋`24`·`23`蘇軾`24`《松風亭下梅花盛開》詩之二：“`23`羅浮山`24`下梅花村，玉雪為骨冰為魂。紛紛初疑月挂樹，耿耿獨與參橫昏。”`22``21``23`宋`24`·`23`唐玨`24`《水龍吟•白蓮》詞：“歎冰魂猶在，翠輿難駐，玉簪為誰輕墜。”`22``15``19`2`20`借指梅花。`16``21``23`清`24`·`23`江炳炎`24`《淮甸春•自題紙帳梅花》詞：“閒門客裡，嘆年年辜負，西溪游屐。約與冰魂同小住。”`22``21`《二十年目睹之怪現狀》第四十回：“芳心恐負，正酒醒天寒時候。喚鴉鬟招鶴歸來，請與冰魂守。”`22`</t>
  </si>
  <si>
    <t>寶方</t>
  </si>
  <si>
    <t>`1`寒客`2``15``19`1`20`受凍者，貧寒之人。`16``21``23`唐`24`·`23`白居易`24`《藍田劉明府攜酎相過與皇甫郎中卯時同飲醉後贈之》詩：“臘月九日煖寒客，卯時十分空腹盃。”`22``21``23`宋`24`·`23`梅堯臣`24`《觀博陽山火》詩：“小農候春鋤，寒客失冬樵。”`22``21``23`宋`24`·`23`魏了翁`24`《次韻虞果州剛簡泛雪》：“爐中榾柮縶寒客，縱欲燒愁能得然？”`22``15``19`2`20`臘梅的異名。`16``21``23`宋`24`程棨《三柳軒雜識》：“臘梅為寒客。”`22`</t>
  </si>
  <si>
    <t>`1`寒梅`2``15`梅花。因其凌寒開放，故稱。`16``21``23`唐`24`·`23`張謂`24`《早梅》詩：“一樹寒梅白玉條，迥臨林村傍谿橋。”`22``21``23`宋`24`·`23`柳永`24`《瑞鷓鴣》詞：“天將奇豔與寒梅。乍驚繁杏臘前開。”`22``21``23`明`24`·`23`何景明`24`《二月見梅》詩：“二月寒梅開滿枝，素心寧與艷陽期！”`23`柯靈`24`《香雪梅•序一》：“初來時霜菊正丹，現在早開的寒梅已經着花。”`22`</t>
  </si>
  <si>
    <t>花魁</t>
  </si>
  <si>
    <t>寶月</t>
  </si>
  <si>
    <t>`1`花魁`2``15``19`1`20`百花的魁首。梅花開在百花之先，故有“花魁”之稱。亦有以蘭花為“花魁”的。`16``21`《說郛》卷六二引`23`宋`24`·`23`王貴學`24`《五氏蘭譜•白蘭》：“榦葉花同色，萼修齊，中有薤黃，`23`東野`24`·`23`朴`24`守`23`漳`24`時品為花魁。”`22``21``23`宋`24`·`23`盧炳`24`《漢宮春》詞：“因何事，向歲晚，攙占花魁。”`22``21``23`柯岩`24`《美的追求者•造化無極》：“人們都贊美梅花，好像她是唯一傲霜鬥雪的花魁，我不這樣看。”`22``15``19`2`20`喻指絕色佳人。`16``21`《醒世恒言•賣油郎獨占花魁》：“這些富豪公子，慕其容貌，都備着厚禮求見……求詩求字的，日不離門。弄出天大的名聲出來，不叫他`23`美娘`24`，叫他做`23`花魁娘子`24`。”`22``21`《初刻拍案驚奇》卷三一：“小道該死，冒犯花魁，可憐見小道則個。”`22``21``23`郁達夫`24`《毀家詩紀》之七：“省識三`23`郎腸`24`斷意，`23`馬嵬`24`風雨葬花魁。”`22`</t>
  </si>
  <si>
    <t>`1`寄春君`2``15`梅的別稱。`16``21``23`元`24`·`23`龍輔`24`《女紅餘志•梅》：“`23`南華`24`封梅為寄春君。”`22`</t>
  </si>
  <si>
    <t>`1`九疑仙人`2``15`綠萼梅的別名。`16``21``23`清`24`·`23`厲荃`24`《事物异名錄•花卉•梅》：“《梅譜》：綠萼梅，北之九疑仙人。”`22`</t>
  </si>
  <si>
    <t>寶泓</t>
  </si>
  <si>
    <t>`1`九英梅`2``15`蠟梅的一種。`16``21``23`唐`24`·`23`馮贄`24`《雲仙雜記》卷二引《當朝錄》：“`23`元稹`24`為翰林承旨，朝退，行鐘廊，時初日映九英梅，隙光射`23`稹`24`，有氣勃勃然。”`22``21`《廣群芳譜•花譜二十•蠟梅》引《梅譜》云：“子種，不經接，花小香淡，其品最下，謂之狗蠅，後訛為九英。”`22`</t>
  </si>
  <si>
    <t>`1`冷金`2``15``19`1`20`淡黃色。`16``21``23`元`24`·`23`耶律楚材`24`《謝王巨川惠臘梅因用其韻》：“雪裏冰枝破冷金，前村籬落暗香侵。”此指臘梅。`22``21``23`明`24`·`23`陳汝元`24`《金蓮記•彈絲》：“他胭脂一抹冷金翹，雙釧寒生眉影雕，難逢京兆筆尖描。”此指首飾。`22``15``19`2`20`紙名。`16``21``23`清`24`·`23`曹寅`24`《題王南村＜焦麓剔銘圖＞》詩：“冷金蟬翼無由辨，浪打雷轟亦醒然。”參見“&lt;a href="entry://冷金紙"&gt;冷金紙&lt;/a&gt;”。`22`</t>
  </si>
  <si>
    <t>寶煤</t>
  </si>
  <si>
    <t>`1`冷蕊`2``15`寒天的花。多指梅花。`16``21``23`唐`24`·`23`杜甫`24`《舍弟觀赴藍田取妻子到江陵喜寄》詩之二：“巡檐索共梅花笑，冷蕊疏枝半不禁。”`22``21``23`宋`24`·`23`張元幹`24`《十月桃》詞：“撩人冷蕊，渾似當時，無語低鬟。”`22``21``23`明`24`·`23`張祥鳶`24`《水邊梅》詩：“暗香稍稍能相媚，冷蕊娟娟不自持。”`22`</t>
  </si>
  <si>
    <t>梅朵</t>
  </si>
  <si>
    <t>寶猊</t>
  </si>
  <si>
    <t>`1`梅朵`2``15`梅花。`16``21``23`前蜀`24`·`23`韋莊`24`《和李秀才郊墅早春吟興十韻》：“草根微吐翠，梅朵半含霜。”`22`</t>
  </si>
  <si>
    <t>梅粉</t>
  </si>
  <si>
    <t>寶獸</t>
  </si>
  <si>
    <t>`1`梅粉`2``15`指梅花或臘梅花。`16``21``23`宋`24`·`23`張先`24`《漢宮春•蠟梅》詞：“透新春消息，梅粉先芳。”`22``21``23`宋`24`·`23`范成大`24`《與游子明同過石湖》詩：“梅粉都皴啼宿雨，柳黃不展噤春寒。”`22`</t>
  </si>
  <si>
    <t>梅妻</t>
  </si>
  <si>
    <t>`1`梅妻`2``15`對梅花的戲稱。`16``21``23`清`24`·`23`陳維崧`24`《八六子•楓隱寺感舊》詞：“漸舞榭成墳，歌臺作寺，松雛已老，梅妻都嫁，祗剩亂澗間騰鼯鼬。”參見“&lt;a href="entry://梅妻鶴子"&gt;梅妻鶴子&lt;/a&gt;”。`22`</t>
  </si>
  <si>
    <t>梅兄</t>
  </si>
  <si>
    <t>寶瑛</t>
  </si>
  <si>
    <t>`1`梅兄`2``15`對梅花的雅稱。`16``21``23`宋`24`·`23`黃庭堅`24`《王充道送水仙花五十枚欣然會心為之作詠》：“含香體素欲傾城，山礬是弟梅是兄。”`22``21``23`宋`24`·`23`楊萬里`24`《燭下和雪折梅》詩：“梅兄衝雪來相見，雪片滿鬚仍滿面。”`22``21``23`元`24`·`23`戴良`24`等《對菊聯句》：“締芳笑蘭友，論雅傲梅兄。”`22`</t>
  </si>
  <si>
    <t>梅英</t>
  </si>
  <si>
    <t>寶璋</t>
  </si>
  <si>
    <t>`1`梅英`2``15`梅花。`16``21``23`宋`24`·`23`秦觀`24`《望海潮》詞：“梅英疏淡，冰澌溶洩，東風暗換年華。”`22``21``23`宋`24`·`23`趙令畤`24`《商調蝶戀花》詞：“媚臉未勻新淚汙，梅英猶帶春朝露。”`22`</t>
  </si>
  <si>
    <t>木母</t>
  </si>
  <si>
    <t>寶璐</t>
  </si>
  <si>
    <t>`1`木母`2``15``19`1`20`《初學記》卷十七引`23`晉`24`·`23`孫盛`24`《逸人傳》：“`23`丁蘭`24`者，`23`河內`24`人也。少喪考妣，不及供養，乃刻木為人，髣彿親形，事之若生，朝夕定省。”後因稱`23`漢`24`代`23`丁蘭`24`所刻其母之木像為“木母”。`16``21``23`南朝`24`·`23`梁武帝`24`《孝思賦》：“顧`23`丁蘭`24`其何人，家`23`河內`24`之`23`野王`24`……刻木母以供事，常朝夕而在傍。”`22``15``19`2`20`泛指所刻生母之木像。`16``21`《南史•梁紀下•元帝》：“﹝`23`元帝`24`﹞始居`23`文宣太后`24`憂，依`23`丁蘭`24`作木母。”`22``15``19`3`20`“梅”字可拆為木、母二字，故以稱梅。`16``21``23`唐`24`·`23`元結`24`《演興•初祀》詩：“山之乳兮葺太祠，木孫為桷兮木母榱。”`22``21``23`元`24`·`23`無名氏`24`《湖海新聞夷堅續志•貴顯•稱旨除官》：“﹝`23`宋神宗`24`問`23`葉濤`24`﹞曰：‘自山路來木公木母如何？’`23`濤`24`曰：‘木公正傲歲，木母正含春。’木公，松也；木母，梅也。”`22`</t>
  </si>
  <si>
    <t>寶璞</t>
  </si>
  <si>
    <t>`1`奇友`2``15`蠟梅的別稱。`16``21`《事物异名錄•花卉•蠟梅》引`23`明`24`·`23`彭大翼`24`《出堂肆考》：“`23`曾端伯`24`以蠟梅為奇友。”`22`</t>
  </si>
  <si>
    <t>清客</t>
  </si>
  <si>
    <t>寶璧</t>
  </si>
  <si>
    <t>`1`清客`2``15``19`1`20`舊時在富貴人家幫閑湊趣的文人。`16``21`《醒世恒言•賣油郎獨占花魁》：“今日是`23`黃衙內`24`約下遊湖。明日是`23`張山人`24`一班清客，邀他做詩社。”`22``21``23`清`24`·`23`梁章鉅`24`《歸田瑣記•清客》：“都下清客最多，然亦須才品稍兼者，方能自立。”`22``21`《二十年目睹之怪現狀》第四一回：“上月藩臺和我說，要想請一位清客，要能詩，能酒，能寫能畫的，雜技愈多愈好；又要能談天，又要品行端方，托我找這樣一個人。”`22``21``23`魯迅`24`《准風月談•二丑藝術》：“他所扮演的是保護公子的拳師，或是趨奉公子的清客。”`22``15``19`2`20`教授吹彈歌唱的藝人。`16``21``23`清`24`·`23`孔尚任`24`《桃花扇•罵筵》：“前日才請一位清客，傳他詞曲。”`22``15``19`3`20`梅的別名。`16``21``23`宋`24`·`23`姚寬`24`《西溪叢語》卷上：“予長兄`23`伯聲`24`，嘗得三十客：牡丹為貴客，梅為清客，蘭為幽客……棠梨為鬼客。”`22``21``23`明`24`·`23`都卬`24`《三餘贅筆•十友十二客》：“牡丹，賞客；梅，清客。”`22`</t>
  </si>
  <si>
    <t>疏香</t>
  </si>
  <si>
    <t>`1`疏香`2``15`清淡的芳香。指梅花。`16``21``23`宋`24`·`23`李元膺`24`《洞仙歌》詞：“一年春好處，不在濃芳，小豔疏香最嬌軟。”`22``21``23`金`24`·`23`趙伯成`24`《蠟梅》詩：“冷豔疏香寂寞濱，欲持何物向時人。”`22`</t>
  </si>
  <si>
    <t>霜女</t>
  </si>
  <si>
    <t>`1`霜女`2``15`即`23`青女`24`。神話傳說中的霜雪之神。`16``21``23`宋`24`·`23`張先`24`《南鄉子•送客過餘溪聽天隱二玉鼓胡琴》詞：“百卉已隨`23`霜女`24`妒，`23`東君`24`。暗折雙花借小春。”`22``21``23`宋`24`·`23`張耒`24`《明道雜志》：“﹝`23`趙周幹`24`《梅詩》﹞`23`霜女`24`遺靈長著素，玉妃餘恨結成酸。”`22`</t>
  </si>
  <si>
    <t>`1`一枝香`2``15``19`1`20`荔枝的別稱。`16``21``23`宋`24`·`23`劉子翬`24`《荔子》詩：“筆下丹青千品色，釵頭風露一枝香。”`22``15``19`2`20`藥用植物名。`16``27`（1）`23`清`24`·`23`吳其濬`24`《植物名實圖考•山草》：“一枝香生`23`廣信`24`（`23`江西`24`·`23`上饒`24`），舖地生，葉如桂葉而柔厚，面光綠，背淡，有白毛。根鬚長三四寸，赭色。土人以治小兒食積。”`28``27`（2）即山馬蘭，為馬蘭的一種。`28``27`（3）即馬蹄金，產`23`台灣省`24`。`28`</t>
  </si>
  <si>
    <t>玉蝶</t>
  </si>
  <si>
    <t>`1`玉蝶`2``15``19`1`20`蝴蝶的美稱。`16``21``23`元`24`·`23`楊維楨`24`《金錢卜歡》詩：“青蚨孕子寧無兆，玉蝶化身元有情。”`22``15``19`2`20`喻雪花。`16``21``23`元`24`·`23`華幼武`24`《春雪》詩：“賸喜滿天飛玉蝶，不嫌幽谷阻黃鶯。”`22``21``23`清`24`·`23`趙翼`24`《途遇大雪》詩：“化工何處萬剪刀，剪出玉蝶滿空舞。”`22``15``19`3`20`指玉蝶梅。`16``21``23`清`24`·`23`秦朝釪`24`《消寒詩話》：“玉蝶橫斜樹，金泥小畫屏。”參見“&lt;a href="entry://玉蝶梅"&gt;玉蝶梅&lt;/a&gt;”。`22`</t>
  </si>
  <si>
    <t>玉妃</t>
  </si>
  <si>
    <t>`1`玉妃`2``15``19`1`20`仙女。`16``21`《雲笈七籤》卷二五：“玉妃忽見，其名`23`密華`24`，厥字`23`鄰倩`24`。”`22``21``23`宋`24`·`23`楊萬里`24`《雪後霜晴元宵月色特奇》詩：“先煩玉妃整羽衛，次遣青女褰雲關。”`22``21``23`清`24`·`23`陳澧`24`《甘州》詞：“休腸斷，玉妃煙雨，謫墮人間。”`22``15``19`2`20`指`23`楊貴妃`24`。`16``21``23`唐`24`·`23`陳鴻`24`《長恨歌傳》：“見最高仙山，上多樓闕，西廂下有洞戶，東向，闔其門，署曰：‘玉妃太真院’。”`22``15``19`3`20`指梅花。`16``21``23`唐`24`·`23`皮日休`24`《行次野梅》詩：“蔦拂蘿捎一樹梅，玉妃無侶獨裴回。”`22``21``23`宋`24`·`23`汪元量`24`《越州歌》：“鼇山燈月照人嬉，`23`宣德門`24`前萬玉妃。”`22``21``23`宋`24`·`23`陳與義`24`《和張矩臣水墨梅五絕》之三：“粲粲`23`江`24`南萬玉妃，別來幾度見春歸。”`22``15``19`4`20`指雪花。`16``21``23`唐`24`·`23`韓愈`24`《辛卯年雪》詩：“白霓先啟塗，從以萬玉妃。”`22``21``23`清`24`·`23`金農`24`《游天壇值雪》詩：“璿房璚室路幽微，晨降雲軿萬玉妃。”`22`</t>
  </si>
  <si>
    <t>玉玲瓏</t>
  </si>
  <si>
    <t>`1`玉玲瓏`2``5`（玉玲瓏，玉玲珑）`6``15``19`1`20`玉飾。`16``21``23`元`24`·`23`王實甫`24`《麗春堂》第一摺：“衲襖子繡攙絨，兔鶻碾玉玲瓏。”`22``15``19`2`20`形容清越的聲音。`16``21``23`唐`24`·`23`白居易`24`《箏》詩：“甲鳴銀玓瓅，柱觸玉玲瓏。”`22``21``23`元`24`徐再思《水仙子•佳人釘履》曲：“漬春泥印在蒼苔徑，三寸中數點星，玉玲瓏環珮交鳴。”`22``21``23`清`24`·`23`阮葵生`24`《茶餘客話》卷三：“紅么小撥玉玲瓏，幾度牽縈蘅蒲夢。”`22``15``19`3`20`形容物體潔白晶瑩。`16``21``23`宋`24`·`23`楊萬里`24`《殘雪》詩：“殘雪堆成山數重，懸崖幽竇玉玲瓏。”`22``21``23`續范亭`24`《病中歲除落雪》詩：“江天一色玉玲瓏，世間何時得大同？”`22``15``19`4`20`湖石名。`16``21``23`清`24`·`23`厲鶚`24`《東城雜記•玉玲瓏閣》：“玉玲瓏，`23`宋`24`·`23`宣和`24`花綱石也。上有字紀歲月。蒼潤嵌空，叩之聲如雜佩。”`22``21``23`清`24`·`23`錢泳`24`《履園叢話•園林•豫園》：“池邊有湖石甚奇峭，名五老峰，有玉玲瓏、飛駿、玉華之名，相傳為`23`宣和`24`遺物也。”`22``15``19`5`20`花的別名。`16``21``23`宋`24`·`23`司馬光`24`《其日雨中聞姚黃開戲成詩二章》之一：“穀雨後來花更濃，前時已見玉玲瓏。”此指牡丹。`22``21``23`宋`24`·`23`毛滂`24`《玉樓春•定空寺賞梅》詞：“醉翁滿眼玉玲瓏，直到煙空雲盡處。”此指梅花。`22``15``19`6`20`藕的別名。`16``21``23`清`24`·`23`厲荃`24`《事物异名錄•果瓜•藕》：“《樹萱錄》：‘白蘋洲白衣女子吟曰：藕隱玲瓏玉，花藏縹緲容。’故藕為玉玲瓏。”`22`</t>
  </si>
  <si>
    <t>玉奴</t>
  </si>
  <si>
    <t>寶篆</t>
  </si>
  <si>
    <t>`1`玉奴`2``15``19`1`20``23`南朝`24`·`23`齊`24`·`23`東昏侯`24`妃`23`潘氏`24`，小名`23`玉兒`24`，詩詞中多稱“玉奴”。`16``21``23`宋`24`·`23`蘇軾`24`《次韻楊公濟奉議梅花》之四：“月地雪階漫一樽，`23`玉奴`24`終不負`23`東昏`24`。”`22``21``23`宋`24`·`23`周紫芝`24`《浣溪沙》詞：“無限春情不肯休，江梅未動使人愁，`23`東昏`24`覷得`23`玉奴`24`羞。”`22``15``19`2`20``23`唐玄宗`24`妃`23`楊太真`24`小名。`16``21``23`唐`24`·`23`鄭嵎`24`《津陽門》詩：“`23`玉奴`24`琵琶龍香撥，倚歌促酒聲嬌悲。”自注：“`23`玉奴`24`乃`23`太真`24`小字。”`22``21``23`宋`24`·`23`楊萬里`24`《和祝汝玉作舉子語之句》：“`23`玉奴`24`何必減`23`花奴`24`，省識春風作畫圖。”`22``21`《茶香室叢鈔•玉奴》引`23`明`24`·`23`鄺露`24`《赤雅》云：“`23`楊妃`24`井在`23`容州`24`·`23`雲凌里`24`。妃姓`23`楊`24`名`23`玉奴`24`，別字`23`玉環`24`，號`23`太真`24`。”`22``15``19`3`20`泛指美女。`16``21``23`宋`24`·`23`蘇軾`24`《四時詞》：“起來呵手畫雙鴉，醉臉輕勻襯眼霞。真態香生誰畫得？玉奴纖手嗅梅花。”`22``21``23`元`24`·`23`薩都剌`24`《送友人之金陵》詩：“樓中子弟皆年少，玉奴行酒吹鸞笙。”`22``21``23`明`24`·`23`陶宗儀`24`《念奴嬌•九日有感次韻》詞：“呼酒謾撥清愁，玉奴頻勸，兩臉添春色。”`22``15``19`4`20`指梅花。`16``21``23`宋`24`·`23`吳文英`24`《天香•臘梅》詞：“嶺上寒多，溪頭月冷，北枝瘦、南枝小。玉奴有姊，先占立、牆陰春早。初試宮黃淡薄，偷分`23`壽陽`24`纖巧。”`22``21``23`宋`24`·`23`王沂孫`24`《花犯•苔梅》詞：“`23`羅浮`24`夢，半蟾挂曉，幺鳳冷，山中乍起。又喚取、玉奴歸去，餘香空翠被。”`22`</t>
  </si>
  <si>
    <t>玉梅</t>
  </si>
  <si>
    <t>`1`玉梅`2``15``19`1`20`白梅花。`16``21``23`宋`24`·`23`蘇軾`24`《六年正月二十日復出東門》詩：“長與東風約今日，暗香先返玉梅魂。”`22``21``23`宋`24`·`23`范成大`24`《櫻桃花》詩：“借暖衝寒不用媒，勻朱勻粉最先來。玉梅一見憐癡小，教向傍邊自在開。”`22``15``19`2`20``23`宋`24`時元宵節用絹或紙做的假花，為婦女首飾之一。`16``21`《古今小說•楊思溫燕山逢故人》：“艷妝初試，把珠簾半揭，嬌羞向人，手撚玉梅低說。相逢長是，上元時節。”`22``15``19`3`20`菊名。`16``21``23`宋`24`·`23`劉蒙`24`《菊譜•新羅》：“新羅，一名玉梅，一名倭菊。或云出海外國中，開以九月末，千葉純白，長短相次，而花葉尖薄，鮮明瑩徹，若瓊瑤然。”`22`</t>
  </si>
  <si>
    <t>玉面</t>
  </si>
  <si>
    <t>`1`玉面`2``15``19`1`20`尊稱人的容顏。`16``21`《公羊傳•宣公十二年》：“是以使寡人得見君之玉面。”`22``15``19`2`20`美好的容貌。`16``21``23`南朝`24`·`23`梁簡文帝`24`《烏栖曲》之四：“織成屏風金屈膝，朱脣玉面燈前出。”`22``21``23`唐`24`·`23`李白`24`《浣紗石上女》詩：“玉面`23`耶溪`24`女，青蛾紅粉妝。”`22``21`《隨園詩話》卷一引`23`清`24`·`23`徐柯`24`《過平原有見》詩：“玉面珠璫坐錦車，蟠雲作髻兩分梳。”`22``15``19`3`20`白色的臉。指玉面狸。`16``21``23`宋`24`·`23`朱松`24`《牛尾狸》詩之一：“壓槽玉面天涯見，琢雪庖霜照眼明。”`22``15``19`4`20`白色的臉。指玉花驄的臉。`16``21``23`元`24`·`23`張昱`24`《昔游》詩：“冠翹鶡尾朱袍盛，馬頓金羈玉面斜。”`22``21``23`明`24`·`23`高明`24`《琵琶記•新進士宴杏園》：“玉面、銀鬃、秀膊、青花。”`22``15``19`5`20`指梅花。`16``21``23`宋`24`《虞美人》詞：“冰膚玉面`23`孤山`24`裔，肯到人間世。天然不與百花同，卻恨無情輕付、與東風。”`22`</t>
  </si>
  <si>
    <t>狀元花</t>
  </si>
  <si>
    <t>`1`狀元花`2``5`（狀元花，状元花）`6``15`梅花的別稱。`16``21`《咸淳臨安志》引`23`宋`24`·`23`徐清叟`24`《凈明院和御製詩》：“衝凍細尋梅信息，枝頭喜見狀元花。”`22`</t>
  </si>
  <si>
    <t>`1`媒人`2``15`說合婚姻的人。`16``21`《玉臺新詠•古詩＜為焦仲卿妻作＞》：“阿母白媒人：‘貧賤有此女，始適還家門。不堪吏人婦，豈合令郎君？’”`23`南朝`24`·`23`梁`24`·`23`沈約`24`《奏彈王源》：“`23`源`24`人身在遠，輒攝媒人`23`劉嗣之`24`到臺辨問。”`22``21``23`清`24`·`23`李漁`24`《風箏誤•囑鷂》：“你從前既把媒人做，還仗你把姻親訂妥。”`22``21``23`老舍`24`《龍鬚溝》第二幕：“我的老婆是媒人給說的。”`22`</t>
  </si>
  <si>
    <t>`1`保山`2``15``19`1`20`依山固守。`16``21``23`清`24`·`23`袁枚`24`《隨園隨筆•今書缺略》：“《御覽》引《國策》：‘`23`吳王`24`問`23`孫武`24`曰，敵人保山據險，挑之不出，奈何？……’今《國策》無之。”`22``15``19`2`20`指媒人。`16``21`《金瓶梅詞話》第九一回：“一個是這裏冰人，一個是那頭保山，兩張口，四十八個牙，這一去，管教說得月裏`23`嫦娥`24`尋配偶，`23`巫山`24`神女嫁`23`襄王`24`。”`22``21`《紅樓夢》第五七回：“﹝`23`賈母`24`﹞因回房來，即刻就命人叫了`23`邢夫人`24`過來，硬作保山。”`22``21`《三俠五義》第一•八回：“看這相公，甚是俊美，女兒年紀相仿。嫂嫂不好啟齒，求叔叔做個保山如何？”`22`</t>
  </si>
  <si>
    <t>`1`冰斧`2``15`媒人。`16``21``23`清`24`·`23`蒲松齡`24`《聊齋志异•鴉頭》：“`23`趙`24`戲之曰：‘君倘垂意，當作冰斧。’`23`王`24`憮然曰：‘此念所不敢存。’”`23`何垠`24`注：“冰斧，媒妁也。`22``21`《詩•邶風》：迨冰未泮。又《豳風》：匪斧不克。”`22``21`《兒女英雄傳》第二四回：“這正是：此身已證菩提樹，冰斧無勞強執柯。”參見“&lt;a href="entry://伐柯"&gt;伐柯&lt;/a&gt;”。`22`</t>
  </si>
  <si>
    <t>`1`冰媒`2``15`媒人。`16``21``23`明`24`·`23`湯顯祖`24`《紫簫記•納聘》：“待`23`十郎`24`過了門，重開鳳燭宴冰媒。”川劇《柳蔭記》第六場：“不知他此事是否記心上？早差來冰媒早配鸞凰。”參見“&lt;a href="entry://冰人"&gt;冰人&lt;/a&gt;”。`22`</t>
  </si>
  <si>
    <t>`1`冰人`2``15`《晉書•藝術傳•索紞》：“孝廉`23`令狐策`24`夢立冰上，與冰下人語。`16``21``23`紞`24`曰：‘冰上為陽，冰下為陰，陰陽事也。士如歸妻，迨冰未泮，婚姻事也。君在冰上與冰下人語，為陽語陰，媒介事也。君當為人作媒，冰泮而婚成。’”後因稱媒人為冰人。`22``21``23`明`24`·`23`葉憲祖`24`《素梅玉蟾》第五摺：“傳家無子歎伶仃，幸有多才似舅甥。聞知`23`馮`24`女貌娉婷，特遣冰人繫赤繩。”`22``21``23`清`24`·`23`李漁`24`《意中緣•先訂》：“既然如此，趁我們兩個冰人在這邊，就訂了百年之約。”`22``21``23`郁達夫`24`《遲桂花》：“這位校長就在中間做了個傳紅線的冰人。”`22`</t>
  </si>
  <si>
    <t>`1`冰上人`2``15`冰人。`16``21``23`清`24`·`23`和邦額`24`《夜譚隨錄•香雲》：“有女`23`香雲`24`，老身之甥也，淑姿麗質，郎已目睹，無更贅詞，`23`古姊`24`浼老身作冰上人，欲贅郎為半子。”`22``21``23`清`24`·`23`和邦額`24`《夜譚隨錄•趙媒婆》：“有婢媼數輩，坐立其間，見媒群喜曰：‘`23`嬣嬣`24`喚得冰上人來矣。’即有爭趨入告者。”`22`</t>
  </si>
  <si>
    <t>`1`伐柯人`2``15`指媒人。`16``21``23`宋`24`·`23`吳自牧`24`《夢粱錄•嫁娶》：“或伐柯人兩家通報，擇日過帖。”參見“&lt;a href="entry://伐柯"&gt;伐柯&lt;/a&gt;”。`22`</t>
  </si>
  <si>
    <t>`1`媒妁`2``15``19`1`20`說合婚姻的人。媒，謂謀合二姓者；妁，謂斟酌二姓者。一說男方曰媒，女方曰妁。`16``21`《孟子•滕文公下》：“不待父母之命，媒妁之言，鑽穴隙相窺，踰牆相從，則父母國人皆賤之。”`22``21``23`漢`24`·`23`班固`24`《白虎通•嫁娶》：“男不自專娶，女不自專嫁，必由父母須媒妁何？遠恥防淫泆也。”`22``21`《兒女英雄傳》第二六回：“姐姐方才又道是‘二無媒妁之言’。我請教姐姐：到底怎麼是媒？怎麼是妁呀？我知道的是男家的媒人叫作媒，女家的媒人叫作妁。”`22``21``23`何其芳`24`《哀歌》：“鄉村的少女還是禁閉在閨閣裏，等待父母之命，媒妁之言。”`22``15``19`2`20`謂起合成作用。`16``21``23`宋`24`·`23`楊萬里`24`《飲酒》詩：“秫麴偶相逢，清泉媒妁之。”`22``21``23`明`24`·`23`郎瑛`24`《七修類稿•辯證上•甜酒灰酒》：“更憑石髓媒妁之，混融併作一家春。”`22`</t>
  </si>
  <si>
    <t>月老</t>
  </si>
  <si>
    <t>`1`月老`2``15``19`1`20`猶言月光暗淡。`16``21``23`宋`24`·`23`林逋`24`《梅花》詩之二：“任教月老須微見，卻為春寒得少留。”`22``21``23`宋`24`·`23`李演`24`《聲聲慢》詞：“愁望遠，甚雲銷月老，暮山自綠。”`22``15``19`2`20`即月下老人。`16``21``23`元`24`·`23`曾瑞`24`《留鞋記》第一摺：“何須尋月老，則你是良媒。”`22``21`《水滸傳》第一•四回：“小子乘着吉日，特到此為月老。”`22``21``23`明`24`·`23`沈受先`24`《三元記•謁相》：“赤繩繫足前生定，月老姻書宿世緣。”`22``21``23`清`24`·`23`梁國正`24`《溫柔鄉記》：“悅美少年，往往發情止禮，胥聽月老處分，即相與定情。”`22``21``23`盧群`24`《有這麼一個地主》：“我這個月老，等着喝喜酒了呀！”參見“&lt;a href="entry://月下老人"&gt;月下老人&lt;/a&gt;”。`22`</t>
  </si>
  <si>
    <t>玉斧</t>
  </si>
  <si>
    <t>`1`玉斧`2``15``19`1`20`以玉飾柄的斧子。亦作為斧的美稱。`16``21`《南史•陳紀上•武帝》：“公夙駕兼道，衣製杖戎，玉斧將揮，金鉦且戒，祅酋震慴，遽請灰釘。”`22``21`《禮記•明堂位》“冕而舞《大武》”`23`唐`24`·`23`孔穎達`24`疏：“王者袞冕，執赤盾玉斧而舞`23`武王`24`伐`23`紂`24`之樂也。”`22``21``23`宋`24`·`23`曾覿`24`《壺中天慢》詞：“何勞玉斧，金甌千古無缺。”`22``21``23`元`24`·`23`趙孟頫`24`《宮中口號》：“一時侍衛回身立，天步將臨玉斧來。”`22``21``23`清`24`·`23`錢謙益`24`《清明日陪祀定陵恭述》詩之一：“紗燈玉斧儼垂旒，慟哭珠襦閟一丘。”`22``21``23`霅中人`24`《＜中西紀事＞後序》：“畫玉斧而不渝，鞏金甌於無缺。”`22``15``19`2`20`仙斧，神斧。`16``21``23`宋`24`·`23`楊萬里`24`《九月十五夜月二絕句》之一：“`23`吳剛`24`玉斧何曾巧，斫盡南枝放北枝。”`22``21``23`宋`24`·`23`辛棄疾`24`《滿江紅•題冷泉亭》詞：“誰信天峰飛墮地，傍湖千丈開青壁。是當年玉斧削方壺，無人識。”參見“&lt;a href="entry://玉斧修月"&gt;玉斧修月&lt;/a&gt;”。`22``15``19`3`20`喻媒人。`16``21``23`明`24`·`23`楊珽`24`《龍膏記•買卜》：“是結婚姻玉液瓊飴，成好事玉斧靈絲。”`22``21`《群音類選•溉園記•中秋燒香》：“怎能得玉斧伐為柯，怎能得簫鳳共鳴和。”參見“&lt;a href="entry://冰斧"&gt;冰斧&lt;/a&gt;”。`22``15``19`4`20`人名。傳說為仙人`23`許翽`24`的小字。`16``21``23`南朝`24`·`23`梁`24`·`23`陶弘景`24`《真誥》卷二十：“﹝`23`許穆`24`﹞小男名`23`翽`24`字`23`道翔`24`，小名`23`玉斧`24`。”`22``21``23`唐`24`·`23`韋應物`24`《萼綠華歌》：“世淫濁兮不可降，胡不來兮`23`玉斧`24`家。”`22``21``23`宋`24`·`23`蘇軾`24`《次韻致政張朝奉仍招晚飲》：“至今`23`許玉斧`24`，猶事`23`萼綠華`24`。”`22`</t>
  </si>
  <si>
    <t>`1`美德`2``15`高尚的品德。`16``21`《荀子•堯問》：“`23`周公`24`謂`23`伯禽`24`之傅曰：‘汝將行，盍志而子美德乎！’”`22``21`《史記•禮書》：“洋洋美德乎！宰制萬物，役使群眾，豈人力也哉！”`23`魯迅`24`《偽自由書•文人無文》：“自然，嘴唇乾和頭皮癢，古今的聖賢都不稱它為美德，但好像也沒有斥為惡德的。”`22`</t>
  </si>
  <si>
    <t>`1`圭璧`2``15``19`1`20`古代帝王、諸侯祭祀或朝聘時所用的一種玉器。`16``21`《詩•大雅•雲漢》：“靡神不舉，靡愛斯牲。圭璧既卒，寧莫我聽。”`22``21``23`朱熹`24`集傳：“圭璧，禮神之玉也。”`22``21`《周禮•考工記•玉人》：“圭璧五寸，以祀日月星辰。”`22``21``23`唐`24`·`23`封演`24`《封氏聞見記•紙錢》：“按古者享祀鬼神有圭璧幣帛，事畢則埋之。”`22``21``23`明`24`·`23`唐順之`24`《送人上陵作》詩：“恭將圭璧朝群帝，遙奉馨香薦`23`五陵`24`。”`22``15``19`2`20`泛指貴重的玉器。`16``21`《新唐書•陳子昂傳贊》：“`23`子昂`24`乃以王者之術勉之，卒為婦人訕侮不用，可謂薦圭璧於房闥，以脂澤汙漫之也。”`22``21`《隸續•米巫祭酒張普題字》：“此碑字畫放縱欹斜，略無典則，乃群小所書。以同時石刻雜之，如瓦礫之在圭璧中也。”`22``21``23`清`24`·`23`劉大櫆`24`《張俊生時文序》：“今之時文，號稱經義，以余觀之，如棲群蠅於圭璧之上，有玷汙而無洗濯。”`22`</t>
  </si>
  <si>
    <t>寶香</t>
  </si>
  <si>
    <t>`1`圭璋`2``15``19`1`20`兩種貴重的玉製禮器。`16``21`《禮記•禮器》：“圭璋特。”`22``21``23`孔穎達`24`疏：“‘圭璋特’者，‘圭璋’，玉中之貴也；‘特’謂不用他物媲之也。諸侯朝王以圭，朝後執璋，表德特達不加物也。”`22``21`《淮南子•繆稱訓》：“錦繡登廟，貴文也；圭璋在前，尚質也。”`22``21``23`清`24`·`23`袁枚`24`《新齊諧•滑伯》：“`23`滑伯`24`之神，時時出現。圭璋袞冕而出者，官必陞遷；深衣便服而出者，官多不祥。”`22``15``19`2`20`比喻高尚的品德。語本《詩•大雅•卷阿》：“顒顒卬卬，如圭如璋。”`16``21``23`鄭玄`24`箋：“王有賢臣，與之以禮義相切瑳，體貌則顒顒然敬順，志氣則卬卬然高朗，如玉之圭璋也。”`22``21``23`晉`24`·`23`陶潛`24`《贈長沙公》詩：“諧氣冬暄，映懷圭璋。”`22``21``23`陶澍`24`注：“懷有圭璋之潔。”`22``21``23`宋`24`·`23`蘇軾`24`《答曾學士啟》：“而況圭璋之質，近生閥閱之家，固宜首應寤寐之求，於以助成肅雍之化。”`22``21``23`王闓運`24`《瞿學士妻吳氏墓志銘》：“未貴而章，圭璋特美。”`22``15``19`3`20`比喻朝廷有用的人才。`16``21``23`宋`24`·`23`王安石`24`《贈尚書吏部侍郎句公墓志銘》：“溫溫`23`句公`24`，有美有相，不衒不求，卒為圭璋。”`22`</t>
  </si>
  <si>
    <t>徽德</t>
  </si>
  <si>
    <t>寶鴨</t>
  </si>
  <si>
    <t>`1`徽德`2``15`美德。`16``21``23`南朝`24`·`23`宋`24`·`23`謝靈運`24`《撰征賦》：“感皇祖之徽德，爰識沖而量淵。”`22``21``23`南朝`24`·`23`梁`24`·`23`劉孝標`24`《與舉法師書》：“聞諸行李，高談徽德，逖聽風聲，心飛魂竦。”`22`</t>
  </si>
  <si>
    <t>徽芳</t>
  </si>
  <si>
    <t>寶鼎</t>
  </si>
  <si>
    <t>`1`徽芳`2``15`盛德；美德。`16``21``23`南朝`24`·`23`宋`24`·`23`王韶之`24`《食舉歌》之七：“鳴珩佩，觀典章，樂王度，說徽芳。”`22``21``23`南朝`24`·`23`梁`24`·`23`陸倕`24`《以詩代書別後寄贈》：“議曹坐朝罷，尺板嗣徽芳。”`22`</t>
  </si>
  <si>
    <t>徽華</t>
  </si>
  <si>
    <t>寸丹</t>
  </si>
  <si>
    <t>`1`徽華`2``5`（徽華，徽华）`6``15`猶休光。喻美德。`16``21`《梁書•皇后傳論》：“至於`23`穆貴嬪`24`，徽華早著，誕育元良，德懋六宮，美矣。”`22``21``23`北周`24`·`23`庾信`24`《周趙國公夫人紇豆陵氏墓志銘》：“榮曜夙彰，徽華早茂。”`22`</t>
  </si>
  <si>
    <t>徽美</t>
  </si>
  <si>
    <t>`1`徽美`2``15`美好。多指美德。`16``21`《後漢書•列女傳•曹世叔妻》：“若淑媛謙順之人，則能依義以篤好，崇恩以結援，使徽美顯章，而瑕過隱塞。”`22``21``23`北魏`24`·`23`酈道元`24`《水經注•江水一》：“可謂孝悌發於方寸，徽美著於無窮者也。”`22``21``23`元`24`·`23`辛文房`24`《唐才子傳•李季蘭》：“概而論之，後來`23`班姬`24`傷秋扇以暫恩，`23`謝娥`24`詠絮雪而同素；`23`大家`24`《七誡》，執者修省；`23`蔡琰`24`《胡笳》，聞而心折。率以明白之操，徽美之誠，欲見於悠遠。”`22`</t>
  </si>
  <si>
    <t>蕙質</t>
  </si>
  <si>
    <t>寸心</t>
  </si>
  <si>
    <t>`1`蕙質`2``5`（蕙質，蕙质）`6``15``19`1`20`女子美好的儀態和秉性。`16``21``23`唐`24`·`23`陳山甫`24`《漢武帝重見李夫人賦》：“髣彿煙光，飄颻蕙質。”`22``21``23`明`24`·`23`沈鯨`24`《雙珠記•遺珠入宮》：“來求蕙質幽閒女，去做椒房左右人。”`22``21``23`明`24`·`23`陳汝元`24`《金蓮記•彈絲》：“妾身姓`23`王`24`，名`23`朝雲`24`，字`23`子霞`24`，`23`錢塘`24`人也，蕙質多奇，蘭媌堪畫。”`22``15``19`2`20`指淑女。`16``21``23`南朝`24`·`23`梁`24`·`23`江淹`24`《雜體詩•效潘岳＜悼亡＞》：“明月入綺窗，髣彿想蕙質。”`22``21``23`唐`24`·`23`楊衡`24`《征人》詩：“望雲愁玉塞，眠月想蕙質。”`22`</t>
  </si>
  <si>
    <t>`1`吉德`2``5`（吉德，基德）`6``15`美德；高尚的品德。`16``21`《左傳•文公十八年》：“孝敬忠信為吉德，盜賊藏姦為凶德。”`22``21``23`漢`24`徐幹《中論•法象》：“君子感凶德之如彼，見吉德之如此，故立必磬折，坐必抱鼓。”`22``21``23`唐`24`·`23`元稹`24`《夏陽縣令陸翰妻河南元氏墓志銘》：“`23`陸氏`24`姊事父母以孝聞，事姑如事母。善伯仲以悌達，事夫如事兄，睦族以惠和，煦下以慈愛，四者謂之吉德。”`22`</t>
  </si>
  <si>
    <t>寸札</t>
  </si>
  <si>
    <t>`1`嘉德`2``15`美德。`16``21`《左傳•桓公六年》：“奉酒醴以告曰，‘嘉栗旨酒’，謂其上下皆有嘉德而無違心也。”`22``21``23`漢`24`·`23`崔駰`24`《縫銘》：“惟歲之始，承天嘉德。”`22``21`《宋史•樂志七》：“亦有嘉德，克相毖祀。”`22`</t>
  </si>
  <si>
    <t>寸楮</t>
  </si>
  <si>
    <t>`1`嘉志`2``15`猶美德。`16``21`《楚辭•劉向＜九嘆•愍命＞》：“昔皇考之嘉志兮，喜登能而亮賢。”`22``21``23`王逸`24`注：“言昔我美父`23`伯庸`24`，體有嘉善之德，喜升進賢能，信愛仁智，以為行也。”`22``21``23`明`24`·`23`李東陽`24`《祁陽縣學重修記》：“茲惟公之嘉志偉績，不可以無記。”`22`</t>
  </si>
  <si>
    <t>`1`俊德`2``15``19`1`20`才德傑出的人。`16``21`《書•堯典》：“克明俊德，以親九族。”`22``21``23`孔`24`傳：“能明俊德之士任用之，以睦高祖玄孫之親。”`22``21``23`孔穎達`24`疏：“`23`鄭玄`24`云，俊德，賢才兼人者。”`22``21``23`唐`24`·`23`玄奘`24`《大唐西域記•磔迦國》：“機務餘閑，欲習佛法，令於僧中推一俊德。時諸僧徒莫敢應命。”`22``15``19`2`20`美德。`16``21``23`漢`24`·`23`王充`24`《論衡•程材》：“`23`堯`24`以俊德，致黎民雍。”`22``21``23`唐`24`·`23`韓愈`24`《上襄陽于相公書》：“閣下負超卓之奇材，蓄雄剛之俊德。”`22`</t>
  </si>
  <si>
    <t>寸田</t>
  </si>
  <si>
    <t>`1`令德`2``15``19`1`20`美德。`16``21`《左傳•襄公二十四年》：“`23`子產`24`寓書於`23`子西`24`，以告`23`宣子`24`曰：‘子為`23`晉國`24`，四鄰諸侯不聞令德，而聞重幣，`23`僑`24`也惑之。’”`23`唐`24`·`23`封演`24`《封氏聞見記•定謚》：“昔`23`周公`24`，`23`文王`24`之子，諡曰`23`文公`24`。苟有令德，不嫌同諡。”`22``21``23`清`24`·`23`劉大櫆`24`《程府君墓志銘》：“奕奕`23`程`24`宗，世繼其美，傳序及君，令德愷悌。”`22``15``19`2`20`指有高尚道德的人。`16``21``23`漢`24`·`23`蔡邕`24`《上封事陳政要七事》：“太子官屬，宜搜選令德，豈有但取丘墓凶醜之人？”`22`</t>
  </si>
  <si>
    <t>寸眸</t>
  </si>
  <si>
    <t>`1`令範`2``5`（令範，令范）`6``15``19`1`20`可為楷模的美德。`16``21``23`南朝`24`·`23`齊`24`·`23`王融`24`《三月三日曲水詩序》：“儲后睿哲在躬，妙善居質，內積和順，外發英華，斧藻至德，琢磨令範，言炳丹青，道潤金璧。”`22``15``19`2`20`指良好的典範。`16``21``23`南朝`24`·`23`梁`24`·`23`蕭統`24`《錦帶書十二月啟•夾鍾二月》：“敬想足下優游泉石，放曠煙霞。尋`23`五柳`24`之先生，琴尊雅興；謁`23`孤松`24`之君子，鸞鳳騰翩。成萬世之良規，實百年之令範。”`22`</t>
  </si>
  <si>
    <t>明德</t>
  </si>
  <si>
    <t>寸箋</t>
  </si>
  <si>
    <t>`1`明德`2``15``19`1`20`光明之德；美德。`16``21`《逸周書•本典》：“今朕不知明德所則，政教所行，字民之道，禮樂所生，非不念而知，故問伯父。”`22``21`《史記•五帝本紀》：“天下明德皆自`23`虞帝`24`始。”`22``21``23`宋`24`·`23`曾鞏`24`《謝雨文》：“吏無明德，但知告其困急於神。神既賜之，其尚終惠。”`22``21``23`清`24`·`23`孫枝蔚`24`《春木》詩之四：“願崇明德，以娛高年。”`22``15``19`2`20`指才德兼備的人。`16``21`《詩•大雅•皇矣》：“帝遷明德，串夷載路。”`22``21``23`朱熹`24`集傳：“明德，謂明德之君，即`23`太王`24`也。”`22``21``23`南朝`24`·`23`宋`24`·`23`謝靈運`24`《擬魏太子“鄴中集”詩•陳琳》：“餘生幸已多，矧迺值明德。”`22``15``19`3`20`彰明德行。`16``21`《管子•君臣下》：“此先王所以明德圉姦，昭公滅私也。”`22``21`《荀子•成相》：“明德慎罰，國家既治四海平。”`22``21``23`唐`24`·`23`李德裕`24`《授張仲武招撫使制》：“兵者，所以明德除害也。”`22`</t>
  </si>
  <si>
    <t>`1`偉德`2``5`（偉德，伟德）`6``15`猶美德。`16``21`《後漢書•方術傳序》：“其徒亦有雅才偉德。”`22`</t>
  </si>
  <si>
    <t>寸紙</t>
  </si>
  <si>
    <t>`1`休德`2``15`美德。`16``21`《國語•齊語》：“有人居我官，有功休德。”`22``21``23`韋昭`24`注：“休，美也。”`22``21``23`漢`24`·`23`司馬相如`24`《難蜀父老》：“夫拯民於沈溺，奉至尊之休德，反衰世之陵夷，繼`23`周氏`24`之絕業，天子之亟務也。”`22``21``23`北周`24`·`23`王褒`24`《上庸公陸騰勒功碑》：“是知`23`周`24`·`23`衛`24`設險，所務非山川河岳作固，所寶惟休德。”`22``21``23`明`24`·`23`宋濂`24`《寅齋後記》：“公精白一心，上承休德，夙興夜寐，敬畏弗懈。”`22``21`《續資治通鑒•宋哲宗元祐七年》：“朕以涼昧，嗣承六聖休德鴻緒，今茲禋禮，奠幣上帝。”`22`</t>
  </si>
  <si>
    <t>`1`休景`2``15`指美好的德行。`16``21``23`明`24`·`23`何景明`24`《送崔氏》詩之三：“君子揚休景，遘世垂榮名。”`22`</t>
  </si>
  <si>
    <t>寸衷</t>
  </si>
  <si>
    <t>`1`休裕`2``15`猶美道，美德。`16``21``23`唐`24`·`23`權德輿`24`《李公神道碑》：“脩身筮仕，動有休裕。”`22``21``23`唐`24`·`23`李惲`24`《五色卿雲賦》：“葉千年之休裕，垂五色之氤氳。”`22``21``23`明`24`·`23`顏志邦`24`《＜顏氏家訓＞序》：“粵我皇祖邁種德：在`23`齊`24`有`23`黃門侍郎公`24`，在`23`唐`24`有`23`魯國`24`·`23`常山公`24`，在`23`宋`24`有`23`潭州`24`·`23`安撫公`24`文章節義，昭回於天壤，揚耿光而垂休裕，用大庇於我後人。”`22`</t>
  </si>
  <si>
    <t>懿德</t>
  </si>
  <si>
    <t>`1`懿德`2``15``19`1`20`美德。`16``21`《詩•大雅•烝民》：“天生烝民，有物有則。民之秉彝，好是懿德。”`22``21``23`唐`24`·`23`吳兢`24`《貞觀政要•論崇儒學》：“《禮》云：‘玉不琢不成器，人不學不知道。’所以古人勤於學問，謂之懿德。”`22``21``23`清`24`·`23`顧炎武`24`《贈孫徵君奇逢》詩：“微言垂舊學，懿德本先民。”`22``15``19`2`20`特指婦女的美德。`16``21``23`唐`24`·`23`韓愈`24`《賀冊皇太后表》：“恭惟懿德，克配前芳。”`22``21``23`明`24`·`23`王玉峰`24`《焚香記•辨非》：“`23`桂英`24`堅志，死不改節，懿德可嘉，爵祿宜永。”`22`</t>
  </si>
  <si>
    <t>英華</t>
  </si>
  <si>
    <t>寺人</t>
  </si>
  <si>
    <t>`1`英華`2``5`（英華，英华）`6``15``19`1`20`言花木之美。也引申為在上者之德化。`16``21`《文選•揚雄＜長楊賦＞》：“英華沈浮，洋溢八區。普天所覆，莫不沾濡。”`22``21``23`李善`24`注：“英華，草木之美者，故以喻帝德焉。”`22``21``23`南朝`24`·`23`梁`24`·`23`劉孝標`24`《重答劉秣陵沼書》：“秋菊春蘭，英華靡絕。”`22``21``23`宋`24`·`23`蘇軾`24`《謝呂龍圖》詩之二：“蔀屋之陋，復生光彩；陳根之朽，再出英華。”`22``15``19`2`20`精英華彩。`16``21`《禮記•樂記》：“和順積中，而英華發外。”`22``21``23`唐`24`·`23`韓愈`24`《和崔舍人詠月》：“浩蕩英華溢，瀟疏物象泠。”`22``21``23`清`24`·`23`薛福成`24`《庸盦筆記•軼聞•曾文正公勸人讀七部書》：“《莊子》，諸子之英華也。”`22``15``19`3`20`謂華飾璀璨。`16``21`《楚辭•大招》：“瓊轂錯衡，英華假只。”`22``21``23`朱熹`24`集注：“言所乘之車，以玉飾轂，以金錯衡，英華照耀，大有光明。”`22``21``23`南朝`24`·`23`梁`24`·`23`沈約`24`《謝齊竟陵王示華嚴瓔珞啟》：“莫不雕風煙之氣狀，流日月之英華。”`22``21``23`宋`24`·`23`吳曾`24`《能改齋漫錄•事實一》：“榱椽之頭，皆以玉飾，英華相屬也。”`22``15``19`4`20`美好的聲譽。`16``21`《漢書•敘傳上》：“今吾子幸游帝王之世，躬帶冕之服，浮英華，湛道德。”`22``21``23`顏師古`24`注：“英華，謂名譽也。言外則有美名善譽，內則履道崇德也。”`22`&lt;hr&gt;`30``32`新增条目`33`英華`31``25`　花朵。喻珍美之物。`26``21``23`南朝宋刘义庆《世说新语·赏誉》：`24`“以談論爲英華，以忠恕爲珍寶。”`22`</t>
  </si>
  <si>
    <t>瑛瑤</t>
  </si>
  <si>
    <t>`1`瑛瑤`2``5`（瑛瑤，瑛瑶）`6``15`美玉。亦形容人品質雅潔。`16``21``23`三國`24`·`23`魏`24`·`23`曹植`24`《平原懿公主誄》：“於惟懿主，瑛瑤其質。”`22`</t>
  </si>
  <si>
    <t>幽芳</t>
  </si>
  <si>
    <t>`1`幽芳`2``15``19`1`20`清香。亦指香花。`16``21``23`唐`24`·`23`張九齡`24`《南還贈京都舊僚》詩：“欲贈幽芳歇，行悲舊賞移。”`22``21``23`唐`24`·`23`李商隱`24`《贈從兄閬之》詩：“城中猘犬憎蘭佩，莫損幽芳久不歸。”`22``21``23`宋`24`·`23`歐陽修`24`《豐樂亭記》：“日與`23`滁`24`人仰而望山，俯而聽泉，掇幽芳而蔭喬木。”`22``21``23`朱丹`24`《高加索大道上》詩：“泉水在山谷裏鳴唱，野花放散着幽芳。”`22``15``19`2`20`比喻高潔的德行。`16``21``23`宋`24`·`23`葉適`24`《奉議郎鄭公墓志銘》：“懼老且死，不能振幽芳，昭遺緒，豈惟不肖又抱不孝之罪以殞！”`22`</t>
  </si>
  <si>
    <t>芝蘭</t>
  </si>
  <si>
    <t>`1`芝蘭`2``5`（芝蘭，芝兰）`6``15``19`1`20`芷和蘭。皆香草。芝，通“&lt;a href="entry://芷"&gt;芷&lt;/a&gt;”。`16``21`《荀子•王制》：“其民之親我歡若父母，好我芳若芝蘭。”`22``21`《孔子家語•在厄》：“芝蘭生於森林，不以無人而不芳。”`22``21`《荀子•宥坐》作“芷蘭”。`22``21``23`漢`24`·`23`焦贛`24`《易林•萃之同人》：“南山芝蘭，君子所有。”`22``21``23`五代`24`·`23`王定保`24`《唐摭言•怨怒》：“分若芝蘭，堅逾膠漆。”`22``15``19`2`20`喻優秀子弟。`16``21``23`唐`24`·`23`楊炯`24`《唐恒州刺史建昌公王公神道碑》：“芝蘭有秀，羔鴈成行。”`22``21``23`明`24`·`23`陸采`24`《明珠記•探留》：“念荊花早年失偶，喜芝蘭這回重茂。”`22``21``23`清`24`·`23`龔自珍`24`《己亥雜詩》之二八九：“生兒只識`23`秦`24`碑字，脆弱芝蘭笑`23`六朝`24`。”參見“&lt;a href="entry://芝蘭玉樹"&gt;芝蘭玉樹&lt;/a&gt;”。`22`</t>
  </si>
  <si>
    <t>`1`佳處`2``5`（佳處，佳处）`6``15``19`1`20`優美之處。`16``21`《世說新語•文學》“`23`孫興公`24`作《天臺賦》”`23`南朝`24`·`23`梁`24`·`23`劉孝標`24`注：“‘`23`赤城`24`霞起而建標，瀑布飛流而界道。’此賦之佳處。”`22``21``23`宋`24`·`23`葉紹翁`24`《四朝聞見錄》附錄引`23`宋`24`·`23`周密`24`《題＜保母帖＞》詩：“佳處將無同，閟妙未易語。”`22``21``23`魯迅`24`《吶喊•故鄉》：“但要我記起他的美麗，說出他的佳處來，卻又沒有影象，沒有言辭了。”`22``15``19`2`20`謂勝境。`16``21``23`唐`24`·`23`杜甫`24`《次空靈岸》詩：“迴帆覬賞延，佳處領其要。”`22``21``23`唐`24`·`23`韓愈`24`《將至韶州借圖經》詩：“願藉圖經將入界，每逢佳處便開看。”`22``21``23`宋`24`·`23`文同`24`《奉寄興州分判誠之蒲兄》詩：“`23`武興`24`山水郡，左右有佳處。”`22``21``23`明`24`·`23`唐順之`24`《茅處士妻李孺人合葬墓志銘》：“嘗欲邀諸詩客相與入`23`天台`24`·`23`雁宕`24`，訪`23`赤城`24`佳處以為快。”`22`</t>
  </si>
  <si>
    <t>寺臣</t>
  </si>
  <si>
    <t>`1`佳觀`2``5`（佳觀，佳观）`6``15`壯美的景象；優美的景致。`16``21``23`北魏`24`·`23`酈道元`24`《水經注•汝水》：“`23`平南王`24`·`23`肅`24`起高臺於小城，建層樓於隅阿，下際水湄，降眺粟渚，左右列榭，四周參差競跱，奇為佳觀也。”`22``21``23`唐`24`·`23`韓愈`24`《南溪始泛》詩之三：“羸形可輿致，佳觀安可擲。”`22`</t>
  </si>
  <si>
    <t>`1`佳景`2``15`美景；勝景。`16``21``23`唐`24`·`23`元稹`24`《寄樂天》詩：“老逢佳景惟惆悵，兩地各傷何限神。”`22``21``23`宋`24`·`23`柳永`24`《法曲獻仙音》詞：“遇佳景，臨風對月，事須時恁相憶。”`22`</t>
  </si>
  <si>
    <t>`1`嘉景`2``15`美景。`16``21``23`唐`24`·`23`于季子`24`《詠雲》詩：“願得承嘉景，無令掩桂輪。”`22``21`《唐雜曲歌辭•伊州歌》之二：“`23`渭`24`北清光搖草樹，州南嘉景入樓臺。”`22``21``23`宋`24`·`23`柳永`24`《洞仙歌》詞：“嘉景向少年，彼此爭不雨沾雲惹。”`22`</t>
  </si>
  <si>
    <t>`1`佳境`2``15``19`1`20`美好的境界；美好的意境。`16``21``23`南朝`24`·`23`宋`24`·`23`劉義慶`24`《世說新語•排調》：“`23`顧長康`24`噉甘蔗，先食尾。問所以，云：‘漸至佳境。’”`23`清`24`·`23`陳廷焯`24`《白雨齋詞話》卷七：“溫厚和平，詩教之正，亦詞之根本也。然必須沈鬱頓挫出之，方是佳境。”`22``15``19`2`20`風景優美的地方。`16``21``23`唐`24`·`23`杜甫`24`《自瀼西荊扉且移居東屯茅屋》詩之四：“幽獨移佳境，清深隔遠關。”`22``21``23`宋`24`·`23`周必大`24`《陳宰有詩來迎次韻》：“賞心到處窮佳境，好事逢人得異書。”`22``21``23`元`24`·`23`黃庚`24`《題吳實齋北山別業》詩：“北山佳境勝南山，乘興登臨眼界寬。”`22``21``23`葉聖陶`24`《游了三個湖》：“通過`23`春淙亭`24`，佳境就在眼前展開。”`22`</t>
  </si>
  <si>
    <t>`1`嘉勝`2``5`（嘉勝，嘉胜）`6``15`指景色優美。`16``21``23`宋`24`·`23`林逋`24`《送大方師歸金陵》詩“`23`長干`24`古寺經行了，為到`23`清涼`24`看`23`翠微`24`”原注：“`23`清涼寺`24`·`23`翠微`24`最為嘉勝也。”`22`</t>
  </si>
  <si>
    <t>`1`嘉致`2``15`優美的景致。`16``21``23`五代`24`·`23`齊己`24`《懷武陵因寄幕中韓先輩何從事》詩：“`23`武陵`24`嘉致跡多幽，每見圖經恨白頭。”`22``21`《太平廣記》卷四九九引`23`唐`24`·`23`高彥休`24`《高闕史•路群盧弘正》：“`23`路`24`方于南垣茅亭肆目山雪，鹿巾鶴氅，搆火命觴，以賞嘉致。”`22``21``23`宋`24`·`23`歐陽修`24`《與程文簡公》之五：“比者當馳問，示諭`23`柳湖`24`嘉致，誠願有所述，以姓名附見為榮。”`22`</t>
  </si>
  <si>
    <t>`1`傑觀`2``5`（傑觀，杰观）`6``15``19`1`20`高聳的樓臺。`16``21``23`宋`24`·`23`陳師道`24`《和寇十一晚登白門》詩：“重門傑觀屹相望，表裏山河自一方。”`22``21``23`宋`24`·`23`張孝祥`24`《水調歌頭•桂林集句》詞：“繁會九衢三市，縹緲層樓傑觀，雪片一冬深。”`22``15``19`2`20`雄偉的景觀。`16``21``23`清`24`·`23`吳敏樹`24`《荷塘寺僧譜序》：“`23`岳州`24`城南有塔矗然湖上之雲中者，`23`唐`24`時`23`慈氏寺`24`塔也。累磚實土為之，至今完固不壞，為郡城之傑觀。”`22``15``19`3`20`指不平凡的儀表。`16``21``23`清`24`·`23`黃景仁`24`《贈程厚孫，時厚孫作書與汪容甫定交》詩：“傑觀卓不群，雄步坦無跲。”`22`</t>
  </si>
  <si>
    <t>`1`奇觀`2``5`（奇觀，奇观）`6``15`罕見的景象；奇異少見的事情。`16``21``23`漢`24`·`23`王充`24`《論衡•別通》：“人之游也，必欲入都，都多奇觀也。”`22``21``23`宋`24`·`23`秦觀`24`《顯之禪老許以草庵見處》詩：“橡葉岡頭釋馬銜，區中奇觀得窮探。”`22``21``23`明`24`·`23`袁宗道`24`《龍湖》：“青樹紅閣，隱見其上，亦奇觀也。”`22``21``23`華山`24`《山中海路》四：“於是，在那連峰積雪下面，出現了雄偉壯麗的奇觀。”`22`</t>
  </si>
  <si>
    <t>`1`奇勝`2``5`（奇勝，奇胜）`6``15`謂景物非常優美。`16``21`《新唐書•文藝傳中•王維》：“﹝`23`維`24`﹞別墅在`23`輞川`24`，地奇勝。”`22``21``23`宋`24`·`23`范仲淹`24`《與晏尚書書》：“又郡之山川，接於`23`新定`24`，誰謂幽遐，滿目奇勝。”`22``21``23`清`24`·`23`惲敬`24`《舟經丹霞山記》：“`23`敬`24`聞`23`韶`24`有`23`韶石山`24`，`23`虞舜`24`南巡奏樂於是，以為是山之奇勝足當之矣。”`22`</t>
  </si>
  <si>
    <t>`1`偉觀`2``5`（偉觀，伟观）`6``15`壯偉的景象；大觀。`16``21``23`宋`24`·`23`仲並`24`《水調歌頭•浮遠堂》詞：“無窮偉觀，祗應天意為君謀。”`22``21``23`明`24`·`23`宋濂`24`《閱江樓記》：“豈非天造地設，以俟大一統之君，而開千萬世之偉觀者歟？”`23`清`24`·`23`吳敏樹`24`《與筱岑論文派書》：“其文甚奇縱，有偉觀。”`22``21``23`瞿秋白`24`《赤都心史•序》：“赤色新國的都城，遠射萬丈光焰，遙傳千年沉響，固然已是宇宙的偉觀，總量的反映。”`22`</t>
  </si>
  <si>
    <t>真勝</t>
  </si>
  <si>
    <t>`1`真勝`2``5`（真勝，真胜）`6``15`天然美景；勝境。`16``21``23`明`24`·`23`王慎中`24`《游麻姑山》詩：“雲出本無心，擇棲多奇瓛。繄予慕真勝，涉趣不知遠。”`22`</t>
  </si>
  <si>
    <t>`1`壯觀`2``5`（壯觀，壮观）`6``15``19`1`20`雄偉的景象。`16``21``23`漢`24`·`23`司馬相如`24`《封禪文》：“故聖王不替，而修禮地祇，謁款天神，勒功`23`中嶽`24`，以章至尊，舒盛德，發號榮，受厚福，以浸黎元，皇皇哉，此天下之壯觀，王者之卒業，不可貶也。”`22``21``23`南朝`24`·`23`梁`24`·`23`劉勰`24`《文心雕龍•諸子》：“然洽聞之士，宜撮綱要，覽華而食實，棄邪而採正，極睇參差，亦學家之壯觀也。”`22``21``23`唐`24`·`23`李白`24`《大獵賦》：“赫壯觀於今古，嶪搖蕩於乾坤。”`22``15``19`2`20`景象雄偉。`16``21``23`北魏`24`·`23`酈道元`24`《水經注•濟水》：“蔑丘陵之邐迤，亞五嶽之嵯峨，言壯觀也。”`22``21``23`宋`24`·`23`蔡絛`24`《鐵圍山叢談》卷四：“上元五夜，馬行南北幾十里，夾道藥肆，蓋多國醫，咸巨富，聲伎非常，燒燈尤壯觀。”`22``21``23`清`24`·`23`陳康祺`24`《郎潛紀聞》卷六：“逸群奔踶，馭之者愈眾，剽悍神勇，頗為壯觀。”`22``21``23`劉白羽`24`《日出》：“從黎明前的沉沉的暗夜裏，升起第一線曙光，燒起第一支火炬，這該是何等壯觀！”`22``15``19`3`20`增添雄偉宏壯的氣象；使景象宏偉可觀。`16``21`《水滸傳》第五八回：“`23`楊志`24`起身再拜道：‘今日幸得義士壯觀山寨，此是天下第一好事。’”`23`清`24`·`23`陳廷焯`24`《白雨齋詞話》卷八：“更欲集《全宋詞》，則亦不過壯觀`23`鄴`24`架，於本原無涉，亦可不必。”`22``21``23`清`24`·`23`俞正燮`24`《癸巳類稿•俄羅斯事輯》：“嘗徵`23`土爾扈特`24`攻`23`西雅斯科`24`，謂`23`土爾扈特`24`無用，用以壯觀而已。”`22`</t>
  </si>
  <si>
    <t>`1`美名`2``15`美好的聲譽或名稱。`16``21`《戰國策•東周策》：“`23`顏聚`24`謂`23`齊王`24`曰：‘夫存危國，美名也。’”`23`宋`24`·`23`阮閱`24`《詩話總龜•諷諭門》：“`23`西京`24`端正木，去`23`馬嵬`24`一驛，`23`德宗`24`幸`23`奉天`24`，觀其蔽地，錫以美名。”`22``21``23`魯迅`24`《華蓋集•十四年的“讀經”》：“古書實在太多，倘不是笨牛，讀一點就可以知道，怎樣敷衍，偷生，獻媚，弄權，自私，然而能夠假借大義，竊取美名。”`22`</t>
  </si>
  <si>
    <t>德稱</t>
  </si>
  <si>
    <t>`1`德稱`2``5`（德稱，德称）`6``15`賢德的聲譽。`16``21`《後漢書•皇后紀上•桓帝鄧皇后》：“`23`陰后`24`見后德稱日盛，不知所為。”`22`</t>
  </si>
  <si>
    <t>德聲</t>
  </si>
  <si>
    <t>射筒</t>
  </si>
  <si>
    <t>`1`德聲`2``5`（德聲，德声）`6``15``19`1`20`仁德的聲譽。古代多用以稱頌官吏治政。`16``21`《文選•曹植＜又贈丁儀王粲＞詩》：“君子在末位，不能歌德聲。”`22``21``23`李善`24`注：“德聲，謂`23`太祖`24`令德之聲也。”`22``21`《隋書•百官志下》：“又有特進、左右光祿大夫……并為散官，以加文武官之德聲者，并不理事。”`22``21``23`宋`24`·`23`葉適`24`《修職郎吳君墓志銘》：“攝`23`大冶縣`24`，慕其德聲，不言而化。”`22``21``23`清`24`·`23`昭槤`24`《嘯亭雜錄•武虛谷》：“﹝`23`武虛谷`24`﹞任`23`山東`24`·`23`博山縣`24`縣令，有德聲。”`22``15``19`2`20`指美好的聲譽。`16``21``23`晉`24`·`23`張華`24`《勵志詩》之七：“勉爾含弘，以隆德聲。”`22``21``23`南朝`24`·`23`梁`24`·`23`慧皎`24`《高僧傳•義解•釋僧鍾》：“帝以`23`鍾`24`有德聲，敕令酬對，往復移時，言無失厝。”`22``15``19`3`20`合乎仁德的言談。`16``21``23`唐`24`·`23`韓愈`24`《祭穆員外文》：“誨余以義，復我以誠。終日以語，無非德聲。”`22`</t>
  </si>
  <si>
    <t>德譽</t>
  </si>
  <si>
    <t>`1`德譽`2``5`（德譽，德誉）`6``15`美好的聲譽。`16``21`《三國志•魏志•王昶傳》“`23`甘露`24`四年薨，諡曰`23`穆侯`24`，子`23`渾`24`嗣”`23`南朝`24`·`23`宋`24`·`23`裴松之`24`注：“`23`昶`24`諸子中，`23`湛`24`最有德譽。”`22``21``23`唐`24`·`23`韓愈`24`《知名箴》：“昔者`23`子路`24`，惟恐有聞，赫然千載，德譽愈尊。”`22`</t>
  </si>
  <si>
    <t>徽名</t>
  </si>
  <si>
    <t>`1`徽名`2``15`美名。`16``21`《南齊書•皇后傳論》：“寶命方昌，椒庭虛位，有婦人焉，空慕`23`周`24`典，禎符顯瑞，徒萃徽名。”`22`</t>
  </si>
  <si>
    <t>徽聲</t>
  </si>
  <si>
    <t>`1`徽聲`2``5`（徽聲，徽声）`6``15`美好的聲譽。`16``21`《隸續•漢平輿令薛君碑》：“料揀真實，好此徽聲。”`22``21``23`南朝`24`·`23`梁`24`·`23`任昉`24`《為武帝追封永陽王詔》：“亡兄德履沖粹，識業深通，徽聲善譽，風流籍甚。”`22``21`《魏書•李彪傳》：“是以訪童問師，不避淵澤；詢謀諮善，不棄芻蕘。用能光茂實於竹素，播徽聲於金石。”`22`</t>
  </si>
  <si>
    <t>徽望</t>
  </si>
  <si>
    <t>`1`徽望`2``15`美好的聲望。`16``21``23`南朝`24`·`23`梁`24`·`23`沈約`24`《王亮等封侯詔》：“並時宗民秀，徽望允集。”`22`</t>
  </si>
  <si>
    <t>徽音</t>
  </si>
  <si>
    <t>尊俎</t>
  </si>
  <si>
    <t>`1`徽音`2``15``19`1`20`猶德音。指令聞美譽。`16``21`《詩•大雅•思齊》：“`23`大姒`24`嗣徽音，則百斯男。”`22``21``23`鄭玄`24`箋：“徽，美也。”`22``21``23`漢`24`·`23`蔡邕`24`《太傅胡公夫人靈表》：“至德修於幾微，徽音暢于神明。”`22``21``23`南朝`24`·`23`齊`24`·`23`謝朓`24`《齊敬皇后哀策文》：“爰定厥祥，徽音允穆。”`22``21``23`宋`24`·`23`蘇軾`24`《永安永昌永熙陵忌辰奏告昭憲等皇后表本》：“顧明發之永懷，仰徽音之如在。”`22``21``23`清`24`·`23`龔自珍`24`《己亥雜詩》之一一七：“侯王宗廟求元妃，徽音豈在纖厥趾。”`22``15``19`2`20`佳音，嘉訊。`16``21`《文選•謝靈運＜登臨海嶠與從弟惠連＞詩》：“儻遇`23`浮丘公`24`，長絕子徽音。”`22``21``23`呂良`24`注：“徽，美也。言我儻遇此仙公，長絕子美音信。”`22``21``23`明`24`·`23`王世貞`24`《過維揚有懷子相》詩：“奈何各分離，徽音邈以修。”`22``15``19`3`20`優美的樂聲。多指琴聲。`16``21``23`漢`24`·`23`王粲`24`《公宴》詩：“管絃發徽音，曲度清且悲。”`22``21``23`唐`24`·`23`柳宗元`24`《李西川薦琴石》詩：“從此他山千古重，殷勤曾是奉徽音。”`22``21``23`明`24`·`23`陳汝元`24`《金蓮記•彈絲》：“聽縹緲徽音清俏，似求凰聲韻好。”`22`</t>
  </si>
  <si>
    <t>`1`嘉號`2``5`（嘉號，嘉号）`6``15`美名；好名聲。`16``21``23`漢`24`·`23`劉向`24`《說苑•建本》：“孝行成於內而嘉號布於外。”`22``21``23`三國`24`·`23`魏`24`·`23`曹植`24`《酒賦》：“仰酒旗之景曜，協嘉號於天辰。”`22`</t>
  </si>
  <si>
    <t>`1`嘉名`2``15``19`1`20`好名字；好名稱。`16``21`《楚辭•離騷》：“皇覽揆余于初度兮，肇錫余以嘉名。名余曰`23`正則`24`兮，字余曰`23`靈均`24`。”`22``21``23`三國`24`·`23`魏`24`·`23`何晏`24`《景福殿賦》：“綴以萬年，綷以紫榛，或以嘉名取寵，或以美材見珍。”`22``21`《舊唐書•后妃傳下•肅宗章敬皇后吳氏》：“伏以山陵貞兆，良吉有期，虞祔之儀，式資配享。率由故實，敬奉嘉名。”`22``21``23`清`24`·`23`吳趼人`24`《俏皮話•蟲類嘉名》：“蒙大王錫以嘉名，不勝榮幸。”`22``15``19`2`20`好名聲。`16``21``23`漢`24`·`23`朱浮`24`《為幽州牧與彭寵書》：“棄休令之嘉名，造梟鴟之逆謀。”`22``21``23`唐`24`·`23`韓愈`24`《賀徐州張僕射白兔書》：“不戰而來之之道也，有安阜之嘉名焉。”`22`</t>
  </si>
  <si>
    <t>尊堂</t>
  </si>
  <si>
    <t>`1`佳名`2``15``19`1`20`好名聲，美名。`16``21``23`南朝`24`·`23`宋`24`·`23`劉義慶`24`《世說新語•德行》：“`23`祖光祿`24`少孤貧，性至孝，常自為母炊爨作食。`22``21``23`王平北`24`聞其佳名，以兩婢餉之。”`22``21``23`唐`24`·`23`李商隱`24`《河清與趙氏昆季宴集得擬杜工部》詩：“勝概殊`23`江`24`右，佳名逼`23`渭川`24`。”`22``15``19`2`20`好名字。`16``21``23`唐`24`·`23`陸龜蒙`24`《華陽巾》詩：“`23`蓮華峰`24`下得佳名，雲褐相兼上鶴翎。”`22``21``23`明`24`·`23`沈德符`24`《野獲編•科場•廷試》：“`23`嘉靖`24`末年，及今上近科，以大力得路者，改佳名以應廷對。”`22`</t>
  </si>
  <si>
    <t>`1`佳聲`2``5`（佳聲，佳声）`6``15``19`1`20`好消息。`16``21``23`唐`24`·`23`韋應物`24`《送澠池崔主簿》詩：“東西殊不遠，朝夕待佳聲。”`22``15``19`2`20`好聲譽。`16``21``23`唐`24`·`23`錢起`24`《送李兵曹赴河中》詩：“黎人思坐嘯，知子樹佳聲。”`22`</t>
  </si>
  <si>
    <t>尊夫人</t>
  </si>
  <si>
    <t>`1`嘉聞`2``5`（嘉聞，嘉闻）`6``15`亦作“嘉問”。`16`問，通“&lt;a href="entry://聞"&gt;聞&lt;/a&gt;”。美名；好聲譽。`21`《左傳•昭公三十二年》：“卜人謁之曰：‘生有嘉聞，其名曰`23`友`24`，為公室輔。’”`23`杜預`24`注：“嘉名聞於世。”`22``21`《魏書•廣陵王羽傳》：“敬慎汝儀，勿墜嘉問，唯酒唯田，可不戒歟！”`23`宋`24`·`23`王安石`24`《皇親叔敖轉官加勛》之一：“爾序官內朝，克有嘉問，繩繩之慶，協於聲詩。”`22`</t>
  </si>
  <si>
    <t>`1`嘉譽`2``5`（嘉譽，嘉誉）`6``15`美好的聲譽。`16``21`《國語•周語上》：“為班爵、貴賤以列之，為令聞嘉譽以聲之。”`22``21``23`南朝`24`·`23`梁`24`·`23`王僧孺`24`《＜詹事徐府君集＞序》：“清風嘉譽，震灼朝野。”`22``21`《周書•泉仲遵傳》：“`23`仲遵`24`宿稱幹略，為鄉里所歸，及為本州，頗得嘉譽。”`22``21``23`清`24`·`23`陳夢雷`24`《絕交書》：“不孝雖已割席，敢不拜在下風，以承嘉譽。”`22`</t>
  </si>
  <si>
    <t>尊慈</t>
  </si>
  <si>
    <t>`1`俊名`2``15`美好的名聲。`16``21``23`晉`24`·`23`干寶`24`《搜神記》卷十四：“`23`後漢`24`·`23`定襄`24`太守`23`竇奉`24`妻，生子`23`武`24`……及`23`武`24`長大，有海內俊名。”`22`</t>
  </si>
  <si>
    <t>`1`俊聲`2``5`（俊聲，俊声）`6``15`才智出眾的名聲。`16``21``23`宋`24`·`23`許顗`24`《彥周詩話》：“`23`黃嗣徽`24`少年時，讀書有俊聲，不幸為後母訴于官，隸軍籍。”`22``21`《三國演義》第五七回：“﹝`23`周瑜`24`﹞連叫數聲而亡。壽三十六歲。後人有詩歎曰：‘`23`赤壁`24`遺雄烈，青年有俊聲。弦歌知雅意，杯酒謝良朋。’”`22`</t>
  </si>
  <si>
    <t>`1`俊譽`2``5`（俊譽，俊誉）`6``15`才智出眾的名聲。`16``21``23`宋`24`·`23`謝采伯`24`《密齋筆記》卷四：“時`23`蜀`24`人`23`陳堯叟`24`亦有俊譽。”`22`</t>
  </si>
  <si>
    <t>`1`姱名`2``15`美名。`16``21``23`宋`24`·`23`洪咨夔`24`《老圃賦》：“蓋窮患姱名之不立，而不患併日之食艱。”`22`</t>
  </si>
  <si>
    <t>`1`令名`2``15``19`1`20`美好的聲譽。`16``21`《左傳•襄公二十四年》：“`23`僑`24`聞君子長國家者，非無賄之患，而無令名之難。”`22``21``23`南朝`24`·`23`宋`24`·`23`鮑照`24`《行京口至竹里》詩：“君子樹令名，細人效命力；不見長河水，清濁俱不息。”`22``21``23`宋`24`·`23`司馬光`24`《與王介甫書》：“方正日疏，諂諛日親，而望萬事之得其宜，令名之施四遠，難矣！”`23`章炳麟`24`《五無論》：“令名既損，民所不與，攻難剽暴之徒，與社會既不相入，則無窮之希望自此而終，此所以憚於猝發也。”`22``15``19`2`20`美好的名稱。`16``21`《史記•秦始皇本紀》：“`23`阿房宮`24`未成；成，欲更擇令名名之。作宮阿房，故天下謂之`23`阿房宮`24`。”`22``21`《後漢書•王符傳》：“貴戚願其宅吉而制為令名，欲其門堅而造作鐵樞。”`22``21``23`宋`24`·`23`蘇軾`24`《贈朱遜之》詩：“黃花候秋節，遠自《夏小正》。坤裳有正色，鞠衣亦令名。”`22`</t>
  </si>
  <si>
    <t>尊萱</t>
  </si>
  <si>
    <t>`1`令聲`2``5`（令聲，令声）`6``15`美好的名聲。`16``21`《漢書•韋玄成傳》：“嗟我小子，干貳其尤，隊彼令聲，申此擇辭。”`22``21``23`顏師古`24`注：“令，善也。”`22`</t>
  </si>
  <si>
    <t>`1`令聞`2``5`（令聞，令闻）`6``15`美好的聲譽。`16``21`《書•微子之命》：“爾惟踐修厥猷，舊有令聞。”`22``21``23`孔`24`傳：“汝`23`微子`24`言，能踐`23`湯`24`德，久有善譽，昭聞遠近。”`22``21``23`晉`24`·`23`陶潛`24`《晉故征西大將軍長史孟府君傳贊》：“君清蹈衡門，則令聞孔昭；振纓公朝，則德音允集。”`22``21``23`宋`24`·`23`陳師道`24`《寄答王直方》詩：“永懷忘年友，死矣餘令聞，念子頗似之，老我何所恨。”`22``21``23`章炳麟`24`《訄書•哀清史》：“當`23`清`24`氏御世也，豈不欲褒揚其祖考，滂沛令聞，棻香無窮？”`22`</t>
  </si>
  <si>
    <t>尊閣</t>
  </si>
  <si>
    <t>`1`令問`2``5`（令問，令问）`6``15`令聞，美好的聲名。問，通“&lt;a href="entry://聞"&gt;聞&lt;/a&gt;”。`16``21``23`漢`24`·`23`王符`24`《潛夫論•贊學》：“夫此四子者，耳目聰明，忠信廉勇，未必無儔也，而及其成名立績，德音令問不已，而有所以然，夫何故哉？”`22``21`《晉書•隱逸傳•魯褒》：“是故忿爭非錢不勝，幽滯非錢不拔，怨讎悲錢不解，令問非錢不發。”`22``21``23`清`24`·`23`錢謙益`24`《福建道監察御史周宗建授文林郎制》：“膏雨之政，浸灌`23`淛`24`西，洊陳內臺，令問滋茂。”`22`</t>
  </si>
  <si>
    <t>尊閫</t>
  </si>
  <si>
    <t>`1`善聲`2``5`（善聲，善声）`6``15``19`1`20`良好的聲譽。`16``21`《書•畢命》“彰善癉惡，樹之風聲”`23`孔`24`傳：“立其善風，揚其善聲。”`22``21`《史記•孟嘗君列傳》：“`23`馮驩`24`曰：‘……焚無用虛債之券，損不可得之虛計，令`23`薛`24`民親君而彰君之善聲也，君有何疑焉！’`23`孟嘗君`24`乃拊手而謝之。”`22``15``19`2`20`善於發聲。`16``21``23`漢`24`·`23`桓寬`24`《鹽鐵論•相刺》：“善聲而不知轉，未可為能歌也。”`22``15``19`3`20`指優雅的樂曲。`16``21``23`漢`24`·`23`王充`24`《論衡•逢遇》：“吹籟工為善聲，因`23`越王`24`不喜，更為野聲，`23`越王`24`大悅。”`22`</t>
  </si>
  <si>
    <t>`1`偉譽`2``5`（偉譽，伟誉）`6``15`美名。`16``21``23`宋`24`·`23`王安石`24`《上富相公書》：“伏惟閣下盛德偉譽，豐功茂烈，為天下所向往。”`22`</t>
  </si>
  <si>
    <t>對青竹</t>
  </si>
  <si>
    <t>`1`休名`2``15`美好的名聲。`16``21``23`三國`24`·`23`魏`24`·`23`劉劭`24`《人物志•八觀》：“是故骨直氣清，則休名生焉。”`22``21``23`劉炳`24`注：“骨氣相應，名是以美。”`22``21`《隋書•孝義傳序》：“匹夫匹婦行之於閭閻，則播徽烈於當年，揚休名於千載。”`22`</t>
  </si>
  <si>
    <t>`1`修名`2``17`（參見&lt;a href="entry://脩名"&gt;脩名&lt;/a&gt;）`18``15``19`1`20`美好的名聲。`16``21`《隋書•列女傳序》：“其修名彰於既往，徽音傳於不朽，不亦休乎！”`23`明`24`·`23`劉城`24`《秋懷》詩：“惟有修名在，千秋不可欺。”`22``15``19`2`20`匡正名分。`16``21`《國語•周語上》：“有不貢則修名。”`22``21``23`韋昭`24`注：“名，謂尊卑職貢之名號也。”`22``15``19`3`20`循名，依照名稱。`16``21`《管子•九守》：“修名而督實，按實而定名，名實相生，反相為情。”`22``15``19`4`20`加強修養以求名譽。`16``21``23`明`24`·`23`唐順之`24`《與王堯衢書》：“當今之士隱居篤學、修名砥節如`23`湖州`24`·`23`唐子`24`、`23`平涼`24`·`23`趙子`24`輩者，凡若干人。”`22``15``19`5`20`謂置備名帖，以作通報姓名之用。`16``21``23`北齊`24`·`23`顏之推`24`《顏氏家訓•風操》：“識輕服而不識主人，則不於會所而弔，他日修名詣其家。”`22`</t>
  </si>
  <si>
    <t>`1`休問`2``5`（休問，休问）`6``15``19`1`20`佳訊。`16``21`《三國志•蜀志•許靖傳》：“既濟`23`南海`24`，與領守`23`兒孝德`24`相見，知足下忠義奮發，整飭元戎，西迎大駕，巡省中嶽。承此休問，且悲且喜。”`22``15``19`2`20`好的聲譽。`16``21``23`唐`24`·`23`柳宗元`24`《送寧國范明府詩序》：“有`23`范氏傳真`24`者，始來京師，近臣多言其美，宰相聞之，用以為是職，在門下，甚獲休問。”`22`</t>
  </si>
  <si>
    <t>小功</t>
  </si>
  <si>
    <t>`1`哲問`2``5`（哲問，哲问）`6``15`猶令問。好的聲譽。問，通“&lt;a href="entry://聞"&gt;聞&lt;/a&gt;”。`16`</t>
  </si>
  <si>
    <t>小君</t>
  </si>
  <si>
    <t>`1`美女`2``15`美麗的女子。`16``21`《墨子•公孟》：“譬若美女，處而不出，人爭求之。”`22``21`《史記•外戚世家褚少孫論》：“美女者，惡女之仇。豈不然哉！”`23`南朝`24`·`23`梁`24`·`23`江淹`24`《青苔賦》：“妖童出`23`鄭`24`，美女生`23`燕`24`。”`22``21``23`唐`24`·`23`陳子昂`24`《諫雅州討生羌書》：“﹝`23`秦惠王`24`﹞乃用`23`張儀`24`計，飾美女，譎金牛，因間以啖`23`蜀`24`。”`22`</t>
  </si>
  <si>
    <t>粲者</t>
  </si>
  <si>
    <t>小壺天</t>
  </si>
  <si>
    <t>`1`粲者`2``15`美女。亦指美好的事物。`16``21`《詩•唐風•綢繆》：“今夕何夕，見此粲者。”`22``21``23`朱熹`24`集傳：“粲，美也，此為夫語婦之詞也。”`22``21``23`宋`24`·`23`蘇軾`24`《謝郡人田賀二生獻花》詩：“慇懃此粲者，攀折為誰哉？”自注：“`23`賀`24`獻魏花三朵。”`22``21``23`冰心`24`《寄小讀者》二五：“嗟呼，粲者！我因你贊美了萬能的上帝，嗟呼，粲者！你引導我步步歸向於信仰的天家。”`22`</t>
  </si>
  <si>
    <t>`1`嬋娟`2``5`（嬋娟，婵娟）`6``15``19`1`20`姿態美好貌。`16``21`《文選•張衡＜西京賦＞》：“嚼清商而卻轉，增嬋娟以此豸。”`22``21``23`薛綜`24`注：“嬋娟此豸，姿態妖蠱也。”一本作“嬋蜎”。`22``21``23`唐`24`·`23`李商隱`24`《霜月》詩：“青女素娥俱耐冷，月中霜裏鬥嬋娟。”`22``21``23`元`24`·`23`沈禧`24`《一枝花•贈人》套曲：“腰肢嫋娜，體態嬋娟。”`22``15``19`2`20`指美人。`16``21``23`唐`24`·`23`方干`24`《贈趙崇侍御》詩：“卻教鸚鵡呼`23`桃葉`24`，便遣嬋娟唱《竹枝》。”`22``21``23`元`24`·`23`李致遠`24`《新水令•離別》曲：“青鎖畔，繡幃前，少箇嬋娟，酬不了少年願。”`22``21``23`清`24`·`23`洪昇`24`《長生殿•夜怨》：“笑君王見錯，把一箇罪廢殘粧，認是金屋嬋娟。”`22``15``19`3`20`形容花木秀美動人。`16``21``23`三國`24`·`23`魏`24`·`23`阮籍`24`《詠懷》之二六：“庭木誰能近？射干復嬋娟。”`22``21`《文選•成公綏＜嘯賦＞》：“藉皋蘭之猗靡，蔭脩竹之嬋娟。”`22``21``23`李周翰`24`注：“嬋娟，竹美貌。”`22``21``23`宋`24`·`23`梅堯臣`24`《邵郎中姑蘇園亭》詩：“薄城萬竿嬋娟竹，籐纜繫橋青板船。”`22``15``19`4`20`指花木。`16``21``23`宋`24`·`23`晏殊`24`《采桑子•石竹》詞：“試摘嬋娟，貼向眉心學翠鈿。”`22``21``23`宋`24`·`23`王安石`24`《與微之同賦梅花得香字》詩：“嬋娟一種如冰雪，依倚春風笑野棠。”`22``15``19`5`20`形容月色明媚。`16``21``23`唐`24`·`23`劉長卿`24`《琴曲歌辭•湘妃》：“嬋娟`23`湘江`24`月，千載空蛾眉。”`22``21``23`宋`24`·`23`張孝祥`24`《虞美人》詞：“滿庭芳草月嬋娟。”`22``15``19`6`20`指代明月或月光。`16``21``23`宋`24`·`23`蘇軾`24`《水調歌頭》詞：“但願人長久，千里共嬋娟。”`22``21`《金瓶梅詞話》第七回：“風吹`23`列子`24`歸何處？夜夜嬋娟在柳梢。”`22``21``23`清`24`·`23`孔尚任`24`《桃花扇•草檄》：“長空萬里，見嬋娟可愛，全無一點纖凝。”`22``15``19`7`20`輕盈飄舞貌。`16``21``23`南朝`24`·`23`梁`24`·`23`沈約`24`《詠雪應令》：“夜雪合且離，曉風驚復息，嬋娟入綺窗，徘徊騖情極。”`22``15``19`8`20`猶嬋媛。情思牽縈貌。`16``21``23`南朝`24`·`23`梁`24`·`23`江淹`24`《去故鄉賦》：“情嬋娟而未罷，愁爛漫而方滋。”`22``21``23`唐`24`·`23`李白`24`《古風》之五一：“虎口何婉孌，`23`女嬃`24`空嬋娟。”`22`</t>
  </si>
  <si>
    <t>蛾眉</t>
  </si>
  <si>
    <t>小娃</t>
  </si>
  <si>
    <t>`1`蛾眉`2``15``19`1`20`蠶蛾觸鬚細長而彎曲，因以比喻女子美麗的眉毛。`16``21`《詩•衛風•碩人》：“螓首蛾眉，巧笑倩兮。”`22``21``23`南朝`24`·`23`梁`24`·`23`何遜`24`《詠舞》：“逐唱迴纖手，聽曲轉蛾眉。”`22``21``23`宋`24`·`23`葉夢得`24`《虞美人》詞：“慇勤花下同攜手，更盡杯中酒。美人不用斂蛾眉，我亦多情無奈酒闌時！”`23`明`24`·`23`葉憲祖`24`《碧蓮繡符》第八摺：“幾年羞把蛾眉掃，何期再詠《桃夭》，臉波紅羞容未銷，回頭自掩生綃。”`22``21`《紅樓夢》第五二回：“`23`晴雯`24`聽了，果然氣的蛾眉倒蹙，鳳眼圓睜。”`22``15``19`2`20`借指女子容貌的美麗。`16``21`《楚辭•離騷》：“眾女嫉余之蛾眉兮，謠諑謂余以善淫。”`22``21``23`唐`24`·`23`劉希夷`24`《代悲白頭翁》詩：“宛轉蛾眉能幾時，須臾鶴髮亂如絲。”`22``21``23`宋`24`·`23`辛棄疾`24`《摸魚兒》詞：“`23`長門`24`事，準擬佳期又誤。蛾眉曾有人妒。千金縱買`23`相如`24`賦，脈脈此情誰訴。”`22``21``23`王闓運`24`《采芬女子墓志銘》：“蛾眉勝於粉黛，秀質弱於羅紈。”`22``15``19`3`20`美女的代稱。`16``21``23`南朝`24`·`23`梁`24`·`23`高爽`24`《詠鏡》：“初上鳳皇墀，此鏡照蛾眉。言照長相守，不照長相思。”`22``21``23`宋`24`·`23`趙彥衛`24`《雲麓漫鈔》卷十：“既晝，集羅幃翠幙，稠疊繞圍，繼以燭，列屋蛾眉，豪侈不可狀。”`22``21``23`清`24`·`23`孫枝蔚`24`《延令題妃子墓》詩：“舞衣日已緩，蛾眉委道旁，樵夫與牧豎，至今為悲傷。”`22``21``23`蘇曼殊`24`《東居雜詩》之十八：“空山流水無人跡，何處蛾眉有怨詞？”`22``15``19`4`20`指蛾眉月。`16``21``23`南朝`24`·`23`宋`24`·`23`鮑照`24`《翫月城西門廨中》詩：“蛾眉蔽珠櫳，玉鉤隔綺窗。”`22``21``23`唐`24`·`23`竇弘餘`24`《廣謫仙怨》詞：“傷心朝恨暮恨，回首千山萬山。獨望天邊初月，蛾眉猶自彎彎。”`22``21``23`清`24`·`23`納蘭性德`24`《點絳唇•對月》詞：“一種蛾眉，下弦不似初弦好。”`22``15``19`5`20`喻指遠山。`16``21``23`元`24`·`23`薩都剌`24`《走筆贈燕會初》詩：“`23`西湖`24`天鏡碧墮地，`23`吳山`24`蛾眉春入窗。”`22``21``23`清`24`·`23`許善長`24`《神山引•裙歸》：“那邊隱隱城郭，漸見人煙，不知何處？[遠望介]嚇！蛾眉滴翠，螺髻送青，非瓊山而何！”`22``15``19`6`20`指飛蛾。`16``21``23`清`24`·`23`曹寅`24`《北行雜詩》之十三：“蛾眉不自愛，撲暗一篷燈。火猛何如吏，心安即是僧。”`22`</t>
  </si>
  <si>
    <t>粉黛</t>
  </si>
  <si>
    <t>`1`粉黛`2``15``19`1`20`傅面的白粉和畫眉的黛墨，均為化妝用品。`16``21`《韓非子•顯學》：“故善`23`毛嬙`24`、`23`西施`24`之美，無益吾面，用脂澤粉黛，則倍其初。”`22``21`《北史•周紀下•宣帝》：“又令天下車皆渾成為輪，禁天下婦人皆不得施粉黛，唯宮人得乘有輻車，加粉黛焉。”`22``21``23`後蜀`24`·`23`顧敻`24`《虞美人》詞：“曉幃初捲冷煙濃，翠勻粉黛好儀容，思嬌慵。”`22``15``19`2`20`引申為妝飾。`16``21``23`明`24`·`23`方孝孺`24`《答鄭仲辯書》之一：“待粉黛而後都者，非`23`西子`24`之容也。”`22``15``19`3`20`指美女。`16``21``23`唐`24`·`23`白居易`24`《長恨歌》：“迴眸一笑百媚生，六宮粉黛無顏色。”`22``21`《初刻拍案驚奇》卷二五：“可憐粉黛叢中絕質，囹圄隊裏愁形。”`22``21``23`清`24`·`23`蒲松齡`24`《聊齋志异•狐嫁女》：“少間，粉黛雲從，酒胾霧霈，玉碗金甌，光映几案。”`22`</t>
  </si>
  <si>
    <t>`1`國色`2``5`（國色，国色）`6``15``19`1`20`舊指姿容極美的女子。贊其容貌冠絕一國，故云。`16``21`《公羊傳•僖公十年》：“`23`驪姬`24`者，國色也。”`22``21``23`何休`24`注：“其顏色一國之選。”`22``21`《三國志•吳志•周瑜傳》：“時得`23`橋公`24`兩女，皆國色也。”`22``21``23`宋`24`·`23`黃庭堅`24`《書幽芳亭》：“士之才德蓋一國則曰國士，女之色蓋一國則曰國色。”`22``21``23`清`24`·`23`秋瑾`24`《白蓮》詩：“國色由來誇素面，佳人原不藉濃粧。”`22``15``19`2`20`美麗的花，多指牡丹。`16``21``23`唐`24`·`23`羅隱`24`《牡丹》詩：“當庭始覺春風貴，帶雨方知國色寒。”`22``21``23`宋`24`·`23`王安石`24`《與微之同賦梅花得香字》詩之二：“不御鉛華知國色，祇裁雲縷想仙裝。”`22``21``23`清`24`·`23`姚鼐`24`《和袁香亭看牡丹》詩：“興極捲幃看國色，病餘擁毳作僧詩。”`22`</t>
  </si>
  <si>
    <t>小戎</t>
  </si>
  <si>
    <t>`1`國姝`2``5`（國姝，国姝）`6``15`猶國色。指姿容極美的女子。`16``21`《新唐書•后妃傳上•則天武皇后》：“`23`韓國`24`出入禁中，一女國姝，帝皆寵之。”`22`</t>
  </si>
  <si>
    <t>紅顏</t>
  </si>
  <si>
    <t>小春</t>
  </si>
  <si>
    <t>`1`紅顏`2``5`（紅顏，红颜）`6``15``19`1`20`指年輕人的紅潤臉色。`16``21``23`唐`24`·`23`杜甫`24`《暮秋枉裴道州手札》詩：“憶子初尉`23`永嘉`24`去，紅顏白面花映肉。”`22``21``23`清`24`·`23`龔自珍`24`《己亥雜詩》之四：“此去東山又北山，鏡中強半尚紅顏。”`22``15``19`2`20`指少年。`16``21``23`南朝`24`·`23`梁`24`·`23`沈約`24`《君子有所思行》：“共矜紅顏日，俱忘白髮年。”`22``21``23`唐`24`·`23`李白`24`《贈孟浩然》詩：“紅顏棄軒冕，白首臥松雲。”`22``21``23`宋`24`·`23`王安石`24`《客至當飲酒》詩之二：“自從紅顏時，照我至白首。”`22``15``19`3`20`特指女子美麗的容顏。`16``21``23`漢`24`·`23`傅毅`24`《舞賦》：“貌嫽妙以妖蠱兮，紅顏曄其揚華。”`22``21``23`南朝`24`·`23`陳`24`徐陵《和王舍人送客未還閨中有望》：“倡人歌吹罷，對鏡覽紅顏。”`22``21``23`清`24`·`23`李漁`24`《玉搔頭•訊玉》：“青眼難逢，紅顏易改。”`22``15``19`4`20`指美女。`16``21``23`明`24`·`23`王世貞`24`《客談庚戌事》詩：“紅顏宛轉馬蹄間，玉箸雙垂別`23`漢`24`關。”`22``21``23`清`24`·`23`吳偉業`24`《圓圓曲》：“慟哭六軍俱縞素，衝冠一怒為紅顏。”`22`</t>
  </si>
  <si>
    <t>`1`佳麗`2``5`（佳麗，佳丽）`6``15``19`1`20`俊美；秀麗。`16``21`《楚辭•九章•抽思》：“好姱佳麗兮，牉獨處此異域。”`22``21``23`王逸`24`注：“容貌說美，有俊德也。”`22``21``23`三國`24`·`23`魏`24`·`23`曹植`24`《贈丁儀王粲》詩：“壯哉帝王居，佳麗殊百城。”`22``21``23`唐`24`·`23`牛僧孺`24`《玄怪錄•郭元振》：“泣者乃出，年可十七八，而甚佳麗。”`22``21``23`元`24`·`23`戴善夫`24`《風光好》第一摺：“`23`江`24`南自古稱佳麗，何必區區說大`23`唐`24`。”`22``21``23`鄭伯奇`24`《最初之課》：“他心中正自有無限的愉快；那更堪風物佳麗，越使他陶醉了。”`22``15``19`2`20`美女。`16``21``23`晉`24`·`23`陸雲`24`《為顧彥光贈婦》詩之一：“佳麗良可美，衰賤焉足紀。”`22``21``23`唐`24`·`23`白居易`24`《長恨歌》：“後宮佳麗三千人，三千寵愛在一身。”`22``21``23`宋`24`·`23`柳永`24`《尉遲杯》詞：“寵佳麗，算九衢紅粉難比。”`22``21``23`金`24`·`23`董解元`24`《西廂記諸宮調》卷一：“適來佳麗，是`23`崔相國`24`的女孩兒，十六七，小字喚`23`鶯鶯`24`。”`22``21``23`清`24`·`23`納蘭性德`24`《齊天樂•洗妝臺懷古》詞：“六宮佳麗誰曾見，層臺尚臨芳渚。”`22`</t>
  </si>
  <si>
    <t>`1`佳人`2``15``19`1`20`美女。`16``21``23`宋玉`24`《登徒子好色賦》：“天下之佳人，莫若`23`楚國`24`；`23`楚國`24`之麗者，莫若臣里；臣里之美者，莫若臣東家之子。”`22``21``23`漢`24`·`23`司馬相如`24`《長門賦》：“夫何一佳人兮，步逍遙以自虞；魂踰佚而不反兮，形枯槁而獨居？”`23`宋`24`·`23`蘇軾`24`《虢國夫人夜游圖》詩：“佳人自鞚玉花驄，翩如驚燕踏飛龍。”`22``21``23`金`24`·`23`董解元`24`《西廂記諸宮調》卷一：“右壁箇佳人舉止輕盈，臉兒說不得的搶。”`22``21``23`明`24`·`23`李攀龍`24`《七夕集元美宅送茂秦》詩：“仙吏揮金碗，佳人罷錦梭。”`22``21``23`曹禺`24`《日出》第三幕：“那大門口常貼着什麼‘南國生就美佳人，北地天然紅胭脂’一類的春聯。”`22``15``19`2`20`美好的人。指君子賢人。`16``21`《楚辭•九章•悲回風》：“惟佳人之永都兮，更統世而自貺。”`22``21``23`漢武帝`24`《秋風辭》：“蘭有秀兮菊有芳，攜佳人兮不能忘。”`22``21`《晉書•陶侃傳》：“`23`杜弢`24`為`23`益州`24`吏，盜用庫錢，父死不奔喪。卿本佳人，何為隨之也？”`23`唐`24`·`23`韋應物`24`《過扶風精舍舊居簡朝宗巨川兄弟》詩：“佳人亦攜手，再往今不同。”`22``21``23`金`24`·`23`曹之謙`24`《秋日雜詩》：“山中有佳人，《考槃》歌在澗。”`22``15``19`3`20`妻子稱自己的丈夫。`16``21``23`三國`24`·`23`魏`24`·`23`曹植`24`《種葛篇》：“行年將晚暮，佳人懷異心，恩紀曠不接，我情遂抑沉。”`22``21``23`南朝`24`·`23`齊`24`·`23`王融`24`《秋胡行》之一：“佳人忽千里，空閨積思生。”`22``21``23`唐`24`·`23`韓偓`24`《寄遠》詩：“想佳人兮雲一端，夢魂悠悠關山難。”`22``21``23`明`24`·`23`劉基`24`《閨詞》之六：“佳人不可見，霜雪萬山空。”`22`</t>
  </si>
  <si>
    <t>小清明</t>
  </si>
  <si>
    <t>`1`佳俠`2``5`（佳俠，佳侠）`6``15`猶佳麗，美人。`16``21`《漢書•外戚傳上•孝武李夫人》：“上又自為作賦，以傷悼夫人，其辭曰：‘……佳俠函光，隕朱榮兮，嫉妒闟茸，將安程兮！’”`23`顏師古`24`注引`23`孟康`24`曰：“佳俠猶佳麗。”`22``21`《湘煙小錄》引`23`清`24`·`23`蔣志凝`24`《奉輓紫湘主人即慰朗玉兄悼懷》詩：“上蒼浪天下泉壑，佳俠函光宅冥漠。”`22`</t>
  </si>
  <si>
    <t>小紅</t>
  </si>
  <si>
    <t>`1`佳冶`2``15``19`1`20`嬌美妖冶。`16``21`《史記•李斯列傳》：“所以飾後宮充下陳娛心意說耳目者，必出`23`秦`24`然後可……而隨俗雅化佳冶窈窕`23`趙`24`女不立於側也。”`22``21``23`明`24`·`23`劉基`24`《裕軒記》：“目不耽佳冶之容，口不談官政之是非。”`22``15``19`2`20`指嬌美妖冶的女子。`16``21``23`清`24`·`23`魏源`24`《默觚下•治篇五》：“`23`燕`24`、`23`趙`24`、`23`衛`24`、`23`鄭`24`，昔繁佳冶；`23`齊`24`、`23`魯`24`、`23`睢`24`、`23`渙`24`，古富綺紈。”`22`</t>
  </si>
  <si>
    <t>`1`嬌艾`2``5`（嬌艾，娇艾）`6``15`美貌的少女。`16``21``23`清`24`·`23`孔尚任`24`《桃花扇•逃難》：“受千人笑罵，積得些金帛，娶了些嬌艾。”`22`</t>
  </si>
  <si>
    <t>小茶</t>
  </si>
  <si>
    <t>`1`嬌娥`2``5`（嬌娥，娇娥）`6``15``19`1`20`美人；美貌的少女。`16``21`《敦煌曲子詞•夙歸雲》：“幸因今日，得睹嬌娥。眉如初月，目引橫波。”`22``21`《初刻拍案驚奇》卷十五：“繡戶珠簾，時露嬌娥半面。”`22``21``23`清`24`·`23`蔣士銓`24`《桂林霜•烈殉》：“我的兩個嬌兒呀，兩枝花，未嫁嬌娥，比不上賠錢貨。”`22``15``19`2`20`蛾眉。`16``21``23`唐`24`·`23`岑參`24`《梁園歌送南王說判官》：“嬌娥曼臉成草蔓，羅帷珠簾空竹根。”`22``21``23`唐`24`·`23`張祜`24`《橫吹曲辭•折楊柳》：“舞帶縈絲斷，嬌娥向葉嚬。”`22`</t>
  </si>
  <si>
    <t>小蟾</t>
  </si>
  <si>
    <t>`1`嬌娘`2``5`（嬌娘，娇娘）`6``15`少女；美女。`16``21``23`唐`24`·`23`李賀`24`《唐兒歌》：“東家嬌娘求對值，濃笑書空作‘唐’字。”對值，猶匹偶。`22``21``23`元`24`·`23`喬吉`24`《金錢記》第一摺：“這嬌娘恰便似`23`嫦娥`24`離月殿，神女出`23`巫峽`24`。”`22`</t>
  </si>
  <si>
    <t>`1`嬌媚`2``5`（嬌媚，娇媚）`6``15``19`1`20`謂姿貌、聲音柔美動人。`16``21`《二刻拍案驚奇》卷十一：“娶着`23`會稽`24`·`23`陸氏`24`女，姿容嬌媚。”`22``21``23`清`24`·`23`李漁`24`《閑情偶寄•詞曲下•賓白》：“南音悉多嬌媚，便施窈窕之人。”`22``21``23`碧野`24`《神女的祝福》：“整個江心島就像銀鑲玉鏤似的，給祖國的江山增添了多少嬌媚！”`22``15``19`2`20`指美貌女子。`16``21``23`清`24`·`23`李漁`24`《慎鸞交•訂游》：“斗室中，莫暢襟懷；隨喜處，易親嬌媚。”`22``15``19`3`20`撒嬌獻媚。`16``21``23`宋`24`·`23`柳永`24`《尉遲杯》詞：“恣雅態，欲語先嬌媚。”`22``21``23`巴金`24`《能言樹》：“妃子們嬌媚地奉承他。”`22`&lt;hr&gt;`29`嬌媚`2``32`补证条目`33``34`1.`35`谓姿貌、声音柔美动人。`21``23`宋无名氏《张协状元》戏文第二七出：`24`“求功名我不在求妻，歡諧事心未喜。豪家謾把絲鞭刺，甚嬌媚又入人意。”`22`</t>
  </si>
  <si>
    <t>`1`嬌姝`2``5`（嬌姝，娇姝）`6``15`美人。`16``21``23`明`24`·`23`朱有燉`24`《風月牡丹仙》第一摺：“娘子莫是東鄰幼女，北舍嬌姝，春情蕩漾，遊戲於茲。”`22``21``23`清`24`·`23`洪昇`24`《長生殿•神訴》：“這的是豔晶晶霓裳曲裏嬌姝，裊亭亭翠盤掌上輕軀。”`22`&lt;hr&gt;`29`嬌姝`2``30``32`补证条目`33`美人。`31``21``23`宋无名氏《张协状元》戏文第二七出：`24`“〔末唱〕采樓高處有嬌姝，赫王府求女壻。〔生笑〕翔鸞儘有梧桐樹，又何苦殢高枝。”`22`</t>
  </si>
  <si>
    <t>`1`嬌淑`2``5`（嬌淑，娇淑）`6``15`指美人。`16``21``23`南朝`24`·`23`陳`24`·`23`沈炯`24`《幽庭賦》：“顧留情於君子，豈含姿於嬌淑。”`22`</t>
  </si>
  <si>
    <t>`1`嬌娃`2``5`（嬌娃，娇娃）`6``15`美人；少女。`16``21``23`唐`24`·`23`劉禹錫`24`《館娃宮》詩：“宮館貯嬌娃，當時意太誇。”`22``21``23`元`24`·`23`無名氏`24`《鴛鴦被》第二摺：“可憐我這沒照覷的嬌娃，早諕的來手兒腳兒軟剌答。”`22``21`《歧路燈》第四九回：“`23`譚紹聞`24`因前日跟着`23`夏鼎`24`趕那一次會，也新學會了物色嬌娃。”`22`&lt;hr&gt;`29`嬌娃`2``30``32`补证条目`33`美人；少女。`31``21``23`朱秀海《波涛汹涌》：`24`“她像别的独生女一样是这个家庭的中心，父母宠爱的娇娃。”`22`</t>
  </si>
  <si>
    <t>少學</t>
  </si>
  <si>
    <t>`1`嬌冶`2``5`（嬌冶，娇冶）`6``15``19`1`20`艷麗；妖媚。`16``21``23`明`24`·`23`劉基`24`《浣溪沙•詠雞冠花》詞：“絳幘雞人紫綺裘，彤墀欲報五更籌，不勝嬌冶立清秋。”`22``21``23`茅盾`24`《創造》三：“可是理性逼迫他離開這個嬌冶的誘惑。”`22``15``19`2`20`指美女。`16``21`《初刻拍案驚奇》卷八：“只因此一去，有分教：綠林此日逢嬌冶，紅粉如今遇險危。”`22`</t>
  </si>
  <si>
    <t>`1`嬌姿`2``5`（嬌姿，娇姿）`6``15``19`1`20`美麗的姿容。`16``21``23`唐`24`·`23`羅虯`24`《比紅兒詩》之七一：“曉向妝臺與畫眉，鏡中常欲助嬌姿。”`22``21``23`明`24`·`23`陸采`24`《明珠記•珠贖》：“花樣嬌姿，無辜真可悲，今朝收葬，有緣得遇伊。”`22``21`《孽海花》第三回：“`23`太清`24`內家裝束，外披着一件大紅斗篷，映着雪光，紅的紅，白的白，艷色嬌姿，把他老人家的魂攝去了。”`22``15``19`2`20`指美女；女子。`16``21``23`元`24`·`23`無名氏`24`《鴛鴦被》第二摺：“展轉見尋思，定要娶嬌姿。”`22``21``23`元`24`·`23`湯式`24`《湘妃引•有所贈》曲：“三般兒寄語嬌姿。昏迷着無明無夜，淒涼得半生半死。團圓是何日何時。”`22``21``23`清`24`·`23`秋瑾`24`《精衛石》第二回：“呱呱生下一嬌姿。”`22`</t>
  </si>
  <si>
    <t>`1`佼人`2``15`美人。`16``21`《詩•陳風•月出》：“月出皎兮，佼人僚兮。”`22``21``23`朱熹`24`集傳：“佼人，美人也。”`22`</t>
  </si>
  <si>
    <t>驚鴻</t>
  </si>
  <si>
    <t>少海</t>
  </si>
  <si>
    <t>`1`驚鴻`2``5`（驚鴻，惊鸿）`6``15``19`1`20`驚飛的鴻雁。`16``21``23`三國`24`·`23`魏`24`·`23`曹植`24`《洛神賦》：“翩若驚鴻，婉若遊龍。”`22``21``23`三國`24`·`23`魏`24`·`23`嵇康`24`《贈秀才入軍》詩之一：“仰落驚鴻，俯引淵魚。”`22``15``19`2`20`形容美女輕盈優美的舞姿。`16``21``23`唐`24`·`23`劉禹錫`24`《酬竇員外郡齋宴客偶命柘枝因見寄》詩：“彩筆諭戎矜倚馬，華堂留客看驚鴻。”`22``21``23`宋`24`·`23`張先`24`《天仙子•觀舞》詞：“驚鴻奔，風袂飄颻無定準。”`22``21``23`清`24`·`23`龔自珍`24`《霓裳中序第一》詞：“驚鴻起，素衣二八，舞罷老蟾泣。”`22``15``19`3`20`借指體態輕盈的美女或舊愛。`16``21``23`唐`24`·`23`韋應物`24`《冬夜》詩：“晚歲淪夙志，驚鴻感深哀。”`22``21``23`明`24`·`23`唐寅`24`《題仕女圖》詩：“梅花蕭寺日斜時，驀見驚鴻軟玉枝。”`22``21``23`清`24`·`23`李漁`24`《玉搔頭•聞警》：“只要在風濤影裏慰驚鴻，誰想在雲霄頂上終日困飛龍。”`22`</t>
  </si>
  <si>
    <t>荊姬</t>
  </si>
  <si>
    <t>少艾</t>
  </si>
  <si>
    <t>`1`荊姬`2``5`（荊姬，荆姬）`6``15`指`23`楚`24`地的美女。亦用以喻名花。`16``21``23`三國`24`·`23`魏`24`·`23`鍾會`24`《菊花賦》：“芳菊始榮，紛葩曄曄，或黃或青；乃有`23`毛嬙`24`、`23`西施`24`、`23`荊`24`姬、`23`秦`24`嬴，妍姿妖豔，一顧傾城。”`22``21``23`南朝`24`·`23`宋`24`·`23`鮑照`24`《芙蓉賦》：“泛明彩於宵波，飛澄華於曉月；陋`23`荊`24`姬之朱顏，笑`23`夏`24`女之光髮。”`22`</t>
  </si>
  <si>
    <t>絕色</t>
  </si>
  <si>
    <t>少陰</t>
  </si>
  <si>
    <t>`1`絕色`2``5`（絕色，绝色）`6``15``19`1`20`指極其美麗的女子容色。亦借指絕頂美貌的女子。`16``21``23`晉`24`·`23`王嘉`24`《拾遺記•吳》：“﹝`23`孫亮`24`﹞常與愛姬四人，皆振古絕色。”`22``21``23`元`24`·`23`馬致遠`24`《漢宮秋》第一摺：“﹝`23`王嬙`24`﹞生得光彩射人，十分艷麗，真乃天下絕色。”`22``21`《花月痕》第八回：“`23`荷生`24`覺得那絕色眼波，更傾注在自己身上。”`22``21``23`高曉聲`24`《陳奐生上城》：“`23`陳奐生`24`看看她，真是絕色！”`22``15``19`2`20`指極美的顏色。`16``21``23`南朝`24`·`23`梁`24`·`23`江淹`24`《蓮花賦》：“蕊金光而絕色，藕冰折而玉清。”`22``21``23`宋`24`·`23`蘇軾`24`《和何長宮六言次韻》：“青山自是絕色，無人誰與為容。”`22``21``23`楊朔`24`《茶花賦》：“是誰白天黑夜，積年累月，拿自己的汗水澆着花……終於培養出這樣絕色的好花？”`22`</t>
  </si>
  <si>
    <t>麗人</t>
  </si>
  <si>
    <t>`1`麗人`2``5`（麗人，丽人）`6``15`美人；佳人。`16``21``23`三國`24`·`23`魏`24`·`23`曹植`24`《洛神賦》：“睹一麗人，于巖之畔。”`22``21``23`唐`24`·`23`杜甫`24`《麗人行》：“三月三日天氣新，`23`長安`24`水邊多麗人。”`22``21``23`戴望舒`24`《單戀者》詩：“是一支在靜默中零落的花嗎？是一位我記不起的陌路麗人嗎？”`22`</t>
  </si>
  <si>
    <t>尖團</t>
  </si>
  <si>
    <t>`1`倩女`2``15`美麗的少女。`16``21``23`明`24`·`23`謝榛`24`《四溟詩話》卷三引`23`杜約夫`24`《擬李商隱＜無題＞》詩：“`23`楚`24`曲風煙愁倩女，`23`武陵`24`花月夢仙郎。”`22``21``23`清`24`·`23`趙翼`24`《浮論》詩：“絮衣頻喚縫人補，藜杖聊當倩女扶。”`22``21``23`聞一多`24`《大鼓師》詩：“我會唱英雄，我會唱豪杰，那倩女情郎的歌，我也唱。”參見“&lt;a href="entry://倩女離魂"&gt;倩女離魂&lt;/a&gt;”。`22`</t>
  </si>
  <si>
    <t>螓首</t>
  </si>
  <si>
    <t>`1`螓首`2``15``19`1`20`喻指女子美麗的方廣如螓的額。形容女子貌美。`16``21``23`南朝`24`·`23`梁簡文帝`24`《聽早蟬詩》：“`23`莊`24`書哂鵬翼，`23`衛`24`賦宜螓首。”`22``21``23`明`24`·`23`梅鼎祚`24`《玉合記•祝髮》：“蟬鬟翠減，螓首蓬飛，尚恐人多忌也。”`22``21``23`清`24`·`23`吳下阿蒙`24`《斷袖篇•陳子高》：“是時`23`子高`24`年十六，尚總角，容貌艷麗，纖妍潔白如美婦人，螓首膏髮，自然蛾眉，見者靡不嘖嘖。”`22``15``19`2`20`指女子。`16``15``19`3`20`借喻美好、精采的東西。`16``21``23`魯迅`24`《書信集•致林語堂》：“謂`23`楚囚`24`之稿僅有少許可登……竊計所留字數，不過千餘。稿費自屬無幾，而不佞則頗有擅賣他人螓首之嫌疑，他日史氏筆伐，將云罪浮於`23`桀`24`，誠不如全軀以還之之為得計也。”參見“&lt;a href="entry://螓首蛾眉"&gt;螓首蛾眉&lt;/a&gt;”。`22`</t>
  </si>
  <si>
    <t>尖臍</t>
  </si>
  <si>
    <t>`1`傾城`2``5`（傾城，倾城）`6``15``19`1`20`《詩•大雅•瞻卬》：“哲夫成城，哲婦傾城。”`16``21``23`鄭玄`24`箋：“城，猶國也。”`22``21``23`孔穎達`24`疏：“若為智多謀慮之婦人，則傾敗人之城國。”後以“傾城”為女主擅權、傾覆邦國的典故。`22``21`《北史•后妃傳論》：“`23`靈后`24`淫恣，卒亡天下。傾城之誡，其在茲乎！”`22``15``19`2`20`舊以形容女子極其美麗。`16``21``23`晉`24`·`23`陶潛`24`《閑情賦》：“表傾城之艷色，期有德於傳聞。”`22``21`《秦併六國平話》卷上：“`23`子楚`24`累舉目觀之，此姬絕色傾城。”`22``21``23`清`24`·`23`宣鼎`24`《夜雨秋燈錄•湯文正》：“花燭之下，婦果艷麗傾城。”`22``15``19`3`20`形容花色絕美。`16``21``23`明`24`·`23`劉基`24`《絕句漫興》詩之一：“芙蓉亦有傾城色，不見東風卻拒霜。”參見“&lt;a href="entry://傾國傾城"&gt;傾國傾城&lt;/a&gt;”。`22``15``19`4`20`指美女。`16``21``23`三國`24`·`23`魏`24`·`23`阮籍`24`《詠懷詩》：“傾城迷`23`下蔡`24`，容好結中腸。”`22``21``23`宋`24`·`23`蘇軾`24`《詠溫泉》：“雖無傾城浴，幸免亡國汙。”`22``21``23`明`24`·`23`梁辰魚`24`《浣紗記•家門》：“三載羈囚，歸把傾城相借，得報`23`吳`24`讎。”`22``15``19`5`20`全城，滿城。`16``21``23`晉`24`·`23`孫楚`24`《征西官屬送於陟陽候作》詩：“傾城遠追送，餞我千里道。”`22``21``23`唐`24`·`23`杜甫`24`《高都護驄馬行》：“`23`長安`24`壯兒不敢騎，走過掣電傾城知。”`22``21`《二刻拍案驚奇》卷五：“傾城士女通宵出遊，沒些禁忌。”`22``21``23`葉聖陶`24`《登雁塔》：“將來逢四野花開的時節，春秋晴明的日子……城里人必將傾城空巷而出。”`22`</t>
  </si>
  <si>
    <t>青娥</t>
  </si>
  <si>
    <t>`1`青娥`2``15``19`1`20`即青女。主司霜雪的女神。`16``21``23`明`24`·`23`劉基`24`《鍾山作》詩之十一：“`23`青娥`24`不分秋容寂，故染楓林似老人。”`22``21``23`明`24`·`23`陳汝元`24`《金蓮記•就逮》：“恨`23`封姨`24`欺花偏緊，怨`23`青娥`24`侵荷忒勁。”`22``15``19`2`20`指美麗的少女。`16``21``23`唐`24`·`23`王建`24`《白紵歌》之二：“城頭烏棲休擊鼓，青娥彈瑟白紵舞。”`22``21``23`元`24`·`23`李材`24`《海子上即事》詩：“少年勿動傷春感，喚取青娥對酒歌。”`22``21``23`明`24`·`23`夏完淳`24`《青樓篇與漱廣同賦》：“`23`長安`24`大道平如組，青娥紅粉嬌歌舞。”`22``15``19`3`20`黛眉。`16``21``23`唐`24`·`23`韋應物`24`《擬古詩》之二：“娟娟雙青娥，微微啟玉齒。”`22`</t>
  </si>
  <si>
    <t>`1`傾國`2``5`（傾國，倾国）`6``15``19`1`20`傾覆邦國。`16``21`《晏子春秋•諫上十》：“此離樹別黨，傾國之道也，`23`嬰`24`不敢受命。”`22``21`《史記•項羽本紀》：“此天下辯士也，所居傾國。”`22``21``23`唐`24`·`23`李商隱`24`《馬嵬》詩之二：“君王若道能傾國，玉輦何由過`23`馬嵬`24`！”`23`宋`24`·`23`黃庭堅`24`《次韻宋楙宗僦居甘泉坊雪後書懷》：“燕頷封侯空有相，蛾眉傾國自難昏。”`22``15``19`2`20`謂耗盡國力。`16``21``23`漢`24`·`23`荀悅`24`《漢紀•哀帝紀下》：“故未服之時，勞師遠攻，傾國殫貨，伏尸流血，披堅敗敵如此之難也。”`22``15``19`3`20`舉國，全國。極言人多。`16``21``23`唐`24`·`23`杜甫`24`《留花門》詩：“胡為傾國至，出入暗金闕？”`23`元`24`·`23`劉壎`24`《隱居通議•拾遺》：“方`23`符堅`24`傾國而來，朝野大震。”`22``21``23`清`24`·`23`蒲松齡`24`《聊齋志异•金和尚》：“當是時，傾國瞻仰，男女喘汗屬於道。”`22``15``19`4`20`形容女子極其美麗。`16``21``23`唐玄宗`24`《好時光》詞：“莫倚傾國貌，嫁取箇、有情郎。”`22``21`《二刻拍案驚奇》卷九：“眼角偷傳傾國貌，心苗曾倩多情種。”`22``21``23`清`24`·`23`唐孫華`24`《維揚舟中作》詩：“空谷未聞傾國貌，褰帷都作倚門妝。”參見“&lt;a href="entry://傾國傾城"&gt;傾國傾城&lt;/a&gt;”。`22``15``19`5`20`指美女。`16``21``23`南朝`24`·`23`梁`24`·`23`何思澄`24`《南苑逢美人》詩：“傾城今始見，傾國昔曾聞。”`22``21``23`唐`24`·`23`李白`24`《清平調詞》之三：“名花傾國兩相歡，長得君王帶笑看。”`22``21``23`齊賢`24`注：“傾國指妃子。”`22``21``23`明`24`·`23`梁辰魚`24`《浣紗記•泛湖》：“載去`23`西施`24`豈無意，恐留傾國更迷君。”`22`</t>
  </si>
  <si>
    <t>瓊娥</t>
  </si>
  <si>
    <t>尤愆</t>
  </si>
  <si>
    <t>`1`瓊娥`2``5`（瓊娥，琼娥）`6``15`美女。`16``21``23`晉`24`·`23`陸雲`24`《九愍•感逝》：“瓊娥起而清嘯，神風穆其來應。”`22``21``23`唐`24`·`23`薛稷`24`《奉和送金城公主適西蕃應制》：“月下瓊娥去，星分寶婺行。”`22``21``23`宋`24`·`23`柳永`24`《西施》詞之二：“柳街燈市好花多，盡讓美瓊娥。”`22`</t>
  </si>
  <si>
    <t>瓊妃</t>
  </si>
  <si>
    <t>尤物</t>
  </si>
  <si>
    <t>`1`瓊妃`2``5`（瓊妃，琼妃）`6``15``19`1`20`美女；仙女。`16``21``23`唐`24`·`23`鄭愔`24`《奉和幸上官昭容院獻詩》之二：“更覓瓊妃伴，來過玉女泉。”`22``21``23`唐`24`·`23`鄭璧`24`《奉和陸魯望白菊》：“瓊妃若會寬裁剪，堪作蟾宮夜舞裙。”`22``21``23`宋`24`·`23`蔣捷`24`《燕歸梁•風蓮》詞：“夢回不見萬瓊妃，見荷花，被風吹。”`22``15``19`2`20`喻雪花。`16``21``23`元`24`·`23`張可久`24`《霜角•新安八景•黃山雪霽》曲：“雲開洞府，按罷瓊妃舞。三十六峰圖畫，張素錦，列冰柱。”`22`</t>
  </si>
  <si>
    <t>瓊姬</t>
  </si>
  <si>
    <t>尤禍</t>
  </si>
  <si>
    <t>`1`瓊姬`2``5`（瓊姬，琼姬）`6``15``19`1`20`傳說`23`芙蓉城`24`中仙女名。借指美女。`16``21``23`宋`24`·`23`趙彥衛`24`《雲麓漫鈔》卷十：“`23`王迥`24`字`23`子高`24`，族弟子`23`立`24`，為`23`蘇黃門`24`婿，故兄弟皆從二`23`蘇`24`遊。`22``21``23`子高`24`後受學於`23`荊公`24`。舊有`23`周瓊姬`24`事，`23`胡徽之`24`為作傳，或用其傳作《六幺》。`22``21``23`東坡`24`復作《芙蓉城》詩，以實其事。”`22``21``23`元`24`·`23`張可久`24`《小梁州•雪晴詩興》曲：“`23`瓊姬`24`爭捲珠簾看。畫船中歌舞吹彈。”參見“&lt;a href="entry://芙蓉城"&gt;芙蓉城&lt;/a&gt;”。`22``15``19`2`20`指青女。主霜雪之神。`16``21``23`元`24`·`23`關漢卿`24`《裴度還帶》第二摺：“`23`瓊姬`24`，素衣，紛紛巧剪鵝毛細。”`22``15``19`3`20`傳說中`23`春秋`24`·`23`吳王`24`·`23`夫差`24`女名。`16``21``23`元`24`·`23`楊維楨`24`《夜行船序•吊古》套曲：“離宮廢，誰避暑？`23`瓊姬`24`墓冷蒼煙蔽。”`22``21``23`明`24`·`23`高啟`24`有《夫差女瓊姬墓》詩。`22`</t>
  </si>
  <si>
    <t>瓊奴</t>
  </si>
  <si>
    <t>`1`瓊奴`2``5`（瓊奴，琼奴）`6``15`美女。`16``21``23`宋`24`·`23`劉將孫`24`《沁園春》詞：“彩鳳隨鴉，瓊奴失意，可似人間白面郎。”`22``21``23`元`24`·`23`趙善慶`24`《水仙子•仲春湖上》曲：“正春風啼鷓鴣，鬥嬌羞粉女瓊奴。”`22`</t>
  </si>
  <si>
    <t>瓊英</t>
  </si>
  <si>
    <t>`1`瓊英`2``5`（瓊英，琼英）`6``15``19`1`20`似玉的美石。`16``21`《詩•齊風•著》：“尚之以瓊英乎而。”`22``21``23`毛`24`傳：“瓊英，美石似玉者。”`22``21``23`三國`24`·`23`魏`24`·`23`何晏`24`《景福殿賦》：“楯類騰蛇，槢似瓊英。”`22``21``23`唐`24`·`23`李商隱`24`《一片》詩：“一片瓊英價動天，連城十二昔虛傳。”`22``21``23`清`24`·`23`譚嗣同`24`《菊花石瑤華硯銘》：“投我以瓊英，以丹以黃，以莫不平。”`22``15``19`2`20`喻美麗的花。`16``21``23`唐`24`·`23`柳宗元`24`《新植海石榴》詩：“糞壤擢珠樹，莓苔插瓊英。”`22``21``23`宋`24`·`23`周邦彥`24`《水龍吟•梨花》詞：“恨玉容不見，瓊英謾好，與何人比。”`22``21``23`元`24`·`23`無名氏`24`《一枝花•惜春》曲：“春陰低畫閣，梅瓣瓊英落。”`22``21``23`明`24`·`23`袁華`24`《花游曲》：“木蘭載春石湖裏，手弄瓊英掬秋水。”`22``15``19`3`20`喻雪花。`16``21``23`唐`24`·`23`裴夷直`24`《和周侍御洛城雪》：“天街飛轡踏瓊英，四顧全疑在玉京。”`22``21``23`金`24`·`23`元好問`24`《續夷堅志•虞令公早慧》：“﹝`23`虞令公`24`﹞賦《雪花詩》云：‘瓊英與玉蕊，片片落階墀。’”`22``15``19`4`20`比喻美女。`16``21``23`清`24`·`23`李漁`24`《慎鸞交•棄舊》：“不向`23`巫山`24`頂上行，那知人世有瓊英。”`22``15``19`5`20`比喻美妙的詩文。`16``21``23`唐`24`·`23`孟郊`24`《同從叔簡酬盧殷少府》詩：“羞將片石文，鬥此雙瓊英。”`22``21``23`宋`24`·`23`蘇軾`24`《南歌子•送行甫赴餘姚》詞：“且將新句琢瓊英。我是世間閑客，此閑行。”`22``21``23`明`24`·`23`海瑞`24`《晚霽謁張水南翰讀歸復簡此》詩：“臨風漫省瑤華遺，欲報瓊英愧不如。”`22`</t>
  </si>
  <si>
    <t>瓊枝</t>
  </si>
  <si>
    <t>`1`瓊枝`2``5`（瓊枝，琼枝）`6``15``19`1`20`傳說中的玉樹。`16``21`《楚辭•離騷》：“溘吾遊此春宮兮，折瓊枝以繼佩。”`22``21``23`洪興祖`24`補注：“瓊，玉之美者。`22``21`《傳》曰：南方有鳥，其名為鳳；天為生樹，名曰瓊枝。高百二十仞，大三十圍，以琳琅為實。”`22``21``23`明`24`·`23`楊慎`24`《藝林伐山•瓊枝旃檀》：“佛經云：瓊枝寸寸是玉，旃檀片片皆香，比之聖賢，欲無德不備；喻之詩文，欲無字不二也。”`22``15``19`2`20`喻嘉樹美卉。`16``21``23`唐`24`·`23`王涯`24`《望禁門松雪》詩：“金闕晴光照，瓊枝瑞色封。”`22``21``23`金`24`·`23`元好問`24`《同漕司諸人賦紅梨花》詩之二：“瓊枝玉蕊靜年芳，知是何人與點粧。”`22``21``23`明`24`·`23`沈璟`24`《義俠記•取威》：“看瓊枝玉樹，偏將凍蕊爭開。”`22``21``23`冰心`24`《莊鴻的姊姊》：“他便走到窗下，掀起窗簾看了一看，回頭笑說：‘是不是庭院裏的玉樹瓊枝？’”`22``15``19`3`20`喻賢才。`16``21``23`唐`24`·`23`李德裕`24`《訪韋楚老不遇》詩：“今來招隱逸，恨不見瓊枝。”`22``21``23`明`24`·`23`高啟`24`《北郭秋夜喜徐幼文遠來兼送南游》詩：“瓊枝何以先舊色，客路風塵亦勞矣。”`22``15``19`4`20`喻皇族子孫。`16``21``23`唐`24`·`23`蕭穎士`24`《為揚州李長史賀立太子表》：“瓊枝挺秀，玉葉資神。”`22``15``19`5`20`喻美女。`16``21``23`唐`24`·`23`韋應物`24`《黿頭山神女歌》：“皓雪瓊枝殊異色，北方絕代徒傾國。”`22``21``23`宋`24`·`23`秦觀`24`《虞美人》詞：“瓊枝玉樹頻相見，只是離人遠。”`22``21``23`清`24`·`23`袁枚`24`《隨園詩話補遺》卷三引`23`張詒庭`24`《無題》詩：“珍重`23`瀛`24`·`23`壺`24`無限好，文鸞端合占瓊枝。”`22``15``19`6`20`喻燈燭。`16``21``23`明`24`·`23`劉基`24`《正月十五夜燈火大開作》詩：“夜寒衾冷漏聲遲，臥看瓊枝綻金粟。”`22``15``19`7`20`木棉樹的別名。`16``21``23`清`24`·`23`厲荃`24`《事物异名錄•樹木•棉》：“木棉，一名瓊枝。”`22`</t>
  </si>
  <si>
    <t>`1`上色`2``3`I`4``15``19`1`20`美女。`16``21``23`南朝`24`·`23`梁`24`·`23`江淹`24`《山中楚辭》之一：“舞`23`燕`24`·`23`趙`24`之上色，激`23`河`24`·`23`淇`24`之名詎（謳）。”`22``15``19`2`20`上等；高級。`16``21``23`唐`24`·`23`韓愈`24`《送區弘南歸》詩：“騰蹋眾駿事鞍鞿，佩服上色紫與緋。”`22``21`《宋史•食貨志一》：“出賣官田……蓋買產之家，無非大姓。估價之初，以上色之產，輕立價貫。”`22``21`《古今小說•明悟禪師趕五戒》：“禪師見`23`五戒`24`佛法曉得，留在寺中，做了上色徒弟。”`22``21``23`沙汀`24`《還鄉記》四：“山溝裏主要的是燎把野菜下飯，泡菜算上色副食品。”`22``3`II`4``15`猶言着色。如：圖的輪廓已畫好，正待上色。`16`</t>
  </si>
  <si>
    <t>`1`少艾`2``15``19`1`20`指年輕美麗的女子。`16``21`《孟子•萬章上》：“知好色，則慕少艾。”`22``21``23`趙岐`24`注：“少，年少也；艾，美好也。”`22``21`《續資治通鑒•宋徽宗大觀元年》：“有`23`虞仙姑`24`者，年八十餘，狀貌如少艾。”`22``21``23`清`24`·`23`和邦額`24`《夜譚隨錄•韓樾子》：“`23`韓`24`隱玉蘭花下偷窺，則一靚妝少艾，扶一女奴，冉冉而入。”`22``15``19`2`20`形容（女子的）年輕美麗。`16``21``23`宋`24`·`23`莊季裕`24`《雞肋編》卷上：“有茶肆婦人少艾，鮮衣靚妝，銀釵簪花。”`22``21`《二刻拍案驚奇》卷二十：“有一富戶，姓`23`陳`24`名`23`定`24`，有一妻一妾……妻已中年，妾尚少艾。”`22``21`《品花寶鑒》第六回：“這兩位夫人，都是續娶的。雖在中年，卻還生得少艾，不過像三十來歲的人。”`22`</t>
  </si>
  <si>
    <t>淑女</t>
  </si>
  <si>
    <t>`1`淑女`2``15``19`1`20`賢良美好的女子。`16``21`《詩•周南•關雎》：“窈窕淑女，君子好逑。”`22``21``23`毛`24`傳：“淑，善；逑，匹也。言后妃有關雎之德，是幽閒貞專之善女，宜為君子之好匹。”`22``21`《漢書•杜欽傳》：“將軍輔政，宜因始初之隆，建九女之制，詳擇有行義之家，求淑女之質，毋必有色聲音技能，為萬世大法。”`22``21``23`顏師古`24`注：“惟求淑質，無論美色及音聲伎能，如此，則可為萬代法也。”`22``21``23`唐`24`·`23`皇甫枚`24`《三水小牘•步飛煙》：“若能如執盈，如臨深，則皆為端士淑女矣。”`22``21``23`明`24`·`23`無名氏`24`《贈書記•家門始末》：“年少書生，工容淑女，雙雙奇事堪誇。”`22``21``23`清`24`·`23`李漁`24`《慎鸞交•卻媒》：“如今有個內相人家，養着兩位淑女，都有傾城之色。”`22``15``19`2`20`泛指女人。多含嘲諷義。`16``21``23`魯迅`24`《南腔北調集•“論語一年”》：“他們的看客，不消說，是紳士淑女們居多。紳士淑女們是頂愛面子的人種。”`22``21``23`巴金`24`《＜沉落集＞序》：“他那遺言如今堂皇地刻在紀念碑的石座上面，甚至那些到金圓國家去觀光的紳士和淑女們也可以看見。”`22`</t>
  </si>
  <si>
    <t>淑媛</t>
  </si>
  <si>
    <t>尺書</t>
  </si>
  <si>
    <t>`1`淑媛`2``15``19`1`20`美好的女子。`16``21`《後漢書•列女傳•曹世叔妻》：“若淑媛謙順之人，則能依義以篤好，崇恩以結援。”`22``21``23`李賢`24`注：“淑，善也。美女曰媛。”`22``21``23`三國`24`·`23`魏`24`·`23`曹植`24`《與楊德祖書》：“蓋有`23`南威`24`之容，乃可以論於淑媛；有龍泉之利，乃可以議於斷割。”`22``21``23`唐`24`·`23`皇甫枚`24`《三水小牘•王知古》：“秀才軒裳令胄，金玉奇標，既富春秋，又潔操履，斯實淑媛之賢夫也。”`22``21``23`明`24`·`23`葉憲祖`24`《鸞鎞記•探婚》：“我也曾向蘭房訪麗娟，我也曾倩蜂媒求淑媛。”`22``15``19`2`20`女官名。`16``21``23`三國`24`·`23`魏文帝`24`置。六朝為九嬪之一，位比九卿。`22``21`《三國志•魏志•后妃傳序》：“`23`文帝`24`增貴嬪、淑媛、脩容、順成、良人……淑媛位視御史大夫，爵比縣公。”參見“&lt;a href="entry://淑儀"&gt;淑儀&lt;/a&gt;”。`22`</t>
  </si>
  <si>
    <t>尺牘</t>
  </si>
  <si>
    <t>`1`天香`2``15``19`1`20`芳香的美稱。`16``21``23`北周`24`·`23`庾信`24`《奉和同泰寺浮圖》：“天香下桂殿，仙梵入伊笙。”`22``21``23`唐`24`·`23`李白`24`《廬山東林寺夜懷》詩：“天香生空虛，天樂鳴不歇。”`22``21``23`前蜀`24`·`23`貫休`24`《山居》詩之二二：“豈知知足金仙子，霞外天香滿毳袍。”`22``21``23`清`24`·`23`納蘭性德`24`《桑榆墅同梁汾夜望》詩：“無月見村火，有時聞天香。”`22``15``19`2`20`特指桂、梅、牡丹等花香。`16``21``23`宋`24`·`23`劉克莊`24`《念奴嬌•木犀》詞：“卻是小山叢桂裏，一夜天香飄墜。”`22``21``23`清`24`·`23`方文`24`《送春日偕束茹吉等看牡丹》詩：“信有天香亦傾國，金罍在手莫辭乾。”`22``21``23`郭沫若`24`《梅花樹下醉歌》：“你從你自我當中，吐露出清淡的天香。”`22``15``19`3`20`指宮廷中用的薰香；御香。`16``21``23`唐`24`·`23`皮日休`24`《送令狐補闕歸朝》詩：“朝衣正在天香裏，諫草應焚禁漏中。”`22``21``23`唐`24`·`23`黃滔`24`《奉和翁文堯員外經過七林書堂見寄》：“駟馬寶車行賜禮，金章紫綬帶天香。”`22``15``19`4`20`祭神、禮佛的香。`16``21``23`唐`24`·`23`沈佺期`24`《樂城白鶴寺》詩：“潮聲迎法鼓，雨氣濕天香。”`22``21``23`宋`24`·`23`吳自牧`24`《夢粱錄•元旦大朝會》：“元旦侵晨，禁中`23`景陽`24`鐘罷，主上精虔炷天香，為蒼生祈百穀於上穹。”`22``15``19`5`20`指美女。`16``21``23`清`24`·`23`李漁`24`《閑情偶寄•聲容•選姿》：“非止國色難親，天香未遇，即強顏陋質之婦，能見幾人。”參見“&lt;a href="entry://國色天香"&gt;國色天香&lt;/a&gt;”。`22`</t>
  </si>
  <si>
    <t>尺紙</t>
  </si>
  <si>
    <t>`1`吳口`2``5`（吳口，吴口）`6``15`指`23`吳`24`地的美女。古稱男曰丁，女曰口。`16``21`《晉書•慕容超載記》：“﹝`23`姚興`24`﹞責`23`超`24`稱藩，求太樂諸伎，若不可，使送`23`吳`24`口千人。”`22``21``23`清`24`·`23`顧炎武`24`《秋山》詩之一：“北去三百舸，舸舸好紅顏。`22``21``23`吳`24`口擁橐駝，嗚笳入`23`燕`24`關。”`22`</t>
  </si>
  <si>
    <t>尺素</t>
  </si>
  <si>
    <t>`1`仙娥`2``15``19`1`20`仙女。`16``21``23`唐`24`·`23`劉滄`24`《經麻姑山》詩：“一自仙娥歸碧落，幾年春雨洗紅蘭。”`22``21`《剪燈新話•鑒湖夜泛記》：“見珠宮岌然，貝闕高聳。有一仙娥，自內而出。”`22``15``19`2`20`指美女。`16``21``23`唐`24`·`23`駱賓王`24`《代女道士王靈妃贈道士李榮》詩：“臺前鏡影伴仙娥，樓上簫聲隨`23`鳳史`24`。”`22``21``23`明`24`·`23`郎瑛`24`《七修類稿•奇謔•箕仙多鬼不可頻召》：“又寫二詩云：‘古來花貌說仙娥，自是仙娥薄命多。’”`22``15``19`3`20`水名。見“&lt;a href="entry://仙娥河"&gt;仙娥河&lt;/a&gt;”。`16`</t>
  </si>
  <si>
    <t>尺翰</t>
  </si>
  <si>
    <t>`1`仙姬`2``15``19`1`20`仙女。`16``21``23`明`24`·`23`屠隆`24`《綵毫記•蓬萊傳信》：“仙姬住`23`蓬島`24`，猶復憶人間。”`22``21`《紅樓夢》第五回：“`23`警幻`24`忙攜住`23`寶玉`24`的手向眾仙姬笑道：‘你等不知原委。’”`22``21`《紅樓夢》第五回：“更可駭者，早有一位仙姬在內，其鮮豔嫵媚，大似`23`寶釵`24`裊娜風流，又如`23`黛玉`24`。”`22``15``19`2`20`借指美女。`16``21`《南宮詞紀•江頭金桂•思憶》：“怕隱隱仙姬去，悠悠環珮聲。”`22`</t>
  </si>
  <si>
    <t>`1`仙娃`2``15`指艷麗的女子。`16``21``23`宋`24`·`23`胡浩然`24`《東風齊著力•除夕》詞：“處處笙簧鼎沸，會佳宴，坐列仙娃。”`22`</t>
  </si>
  <si>
    <t>`1`仙子`2``15``19`1`20`仙人。常用以借稱道士。`16``21``23`唐`24`·`23`孟浩然`24`《游精思觀題觀主山房》詩：“方知仙子宅，未有世人尋。”`22``21``23`唐`24`·`23`皎然`24`《買藥歌送楊山人》：“`23`揚州`24`喧喧賣藥市，浮俗無由識仙子。”`22``15``19`2`20`仙女。`16``21``23`唐`24`·`23`白居易`24`《長恨歌》：“樓閣玲瓏五雲起，其中綽約多仙子。”`22``21``23`宋`24`·`23`無名氏`24`《滿江紅•壽命婦》詞：“果是月宮仙子降，誕生樂國人如玉。”`22``21`《紅樓夢》第一百回：“曾見一人，說是`23`黛玉`24`生不同人，死不同鬼，必是那裏的仙子臨凡。”`22``15``19`3`20`比喻容顏姣好的女子。`16``21``23`前蜀`24`·`23`韋莊`24`《春陌》詩之一：“滿街芳草卓香車，仙子門前白日斜。”`22``21``23`五代`24`·`23`閻選`24`《臨江仙》詞：“物華空有舊池塘，不逢仙子，何處夢`23`襄王`24`？”`22`</t>
  </si>
  <si>
    <t>`1`冶麗`2``5`（冶麗，冶丽）`6``15``19`1`20`謂美麗異常。`16``21`《初刻拍案驚奇》卷五：“眾人抬頭一看，果然丰姿冶麗，絕世無雙。”`22``21``23`清`24`·`23`王韜`24`《淞濱瑣話•倪幼蓉》：“菴有新至一尼曰`23`蓮因`24`，精通內典，冶麗絕倫。”`22``15``19`2`20`指美麗的女子。`16``21``23`明`24`·`23`沈榜`24`《宛署雜記•土工》：“`23`漢`24`制，采女得充掖庭，與中涓以給使令，皆被恩無常賜。而`23`燕`24`·`23`趙`24`之收藏，`23`齊`24`·`23`楚`24`之冶麗，曼立望幸，比於小星之衾裯，此猶`23`周`24`制嬪御屬也。”`22``21``23`清`24`·`23`陳維崧`24`《翠樓吟•三月十五日虎丘即景》詞：“冶麗簇隊成團，有釵蟲落磴，裙梅飄砌。”`22`</t>
  </si>
  <si>
    <t>`1`冶容`2``15``19`1`20`女子修飾得很妖媚。`16``21`《易•繫辭上》：“慢藏誨盜，冶容誨淫。”`22``21``23`孔穎達`24`疏：“女子妖冶其容。”`22``21`《後漢書•崔駰傳》：“揚娥眉於`23`復關`24`兮，犯`23`孔`24`戒之冶容。”`22``21``23`李賢`24`注：“飾其容而見於外曰冶。”`22``21``23`晉`24`·`23`張華`24`《女史箴》：“冶容求好，君子所讎。”`22``21``23`唐`24`·`23`李白`24`《贈清漳明府姪聿》詩：“`23`趙`24`女不冶容，提籠晝成群。”`22``21``23`清`24`·`23`李漁`24`《玉搔頭•擒王》：“一不該冶容惑主，二不該矯詔全貞，三不該懼罪奔亡。”`22``15``19`2`20`艷麗的容貌。`16``21``23`漢`24`·`23`袁康`24`《越絕書•外傳記計倪傳》：“傾城傾國，思昭示於後王；麗質冶容，宜求監於前史。”`22``21``23`晉`24`·`23`葛洪`24`《抱樸子•暢玄》：“冶容媚姿，鉛華素質，伐命者也。”`22``21``23`唐`24`·`23`權德輿`24`《八音詩》：“絲淚可銷骨，冶容竟何補。”`22``21``23`明`24`·`23`陸采`24`《懷香記•醉誤佳期》：“久慕小姐冶容，今夜失於刮目。”`22``21`《天雨花》第十一回：“既具冶容堪絕色，年當及笄正芳春。”`22``15``19`3`20`指美麗的女子。`16``21``23`明`24`·`23`何景明`24`《七述》：“三五冶容，二八曼姬。”`22``21``23`清`24`·`23`孔尚任`24`《桃花扇•草檄》：“尋冶容，教豔品，賣官爵，筆難盡。”`22`</t>
  </si>
  <si>
    <t>`1`佚女`2``15``19`1`20`美女。佚，通“&lt;a href="entry://昳"&gt;昳&lt;/a&gt;”。`16``21`《楚辭•離騷》：“望瑤臺之偃蹇兮，見`23`有娀`24`之佚女。”`22``21``23`王逸`24`注：“佚，美也。”`22``21``23`游國恩`24`纂義：“佚者，昳之借字，《釋文》作佚。`22``21`《戰國策•齊策》，`23`騶忌`24`修八尺有餘，身體昳麗。`22``21`《章句》訓為美，是也。”`22``21``23`南朝`24`·`23`梁`24`·`23`沈約`24`《擬風賦》：“時卷瑤臺翠帳，乍動佚女輕衣。”`22``21``23`章炳麟`24`《五無論》：“`23`屈原`24`·`23`相如`24`之作，哀則言思美人，見佚女；壯則言誅風伯，刑雨師。”`22``15``19`2`20`淫女。`16``21``23`清`24`·`23`黃六鴻`24`《福惠全書•刑名部•奸情》：“有佚女私娼，令方甲嚴行驅逐。”`22`</t>
  </si>
  <si>
    <t>`1`尤物`2``15``19`1`20`指絕色美女。有時含有貶意。`16``21`《左傳•昭公二十八年》：“夫有尤物，足以移人；苟非德義，則必有禍。”`22``21``23`楊伯峻`24`注：“尤物，指特美之女。”`22``21``23`唐`24`·`23`陳鴻`24`《長恨歌傳》：“意者不但感其事，亦欲懲尤物，窒亂階，垂於將來者也。”`22``21``23`清`24`·`23`孔尚任`24`《桃花扇•卻奩》：“世兄有福，消此尤物。”`22``15``19`2`20`珍奇之物。`16``21`《晉書•江統傳》：“高世之主，不尚尤物。”`22``21``23`宋`24`·`23`陸游`24`《跋韓晉公子母犢》：“予平生見三尤物：`23`王公明`24`家`23`韓幹`24`散馬，`23`吳子副`24`家`23`薛稷`24`小鶴及此子母牛是也。”`22``21``23`清`24`·`23`趙翼`24`《啖荔戲書》詩：“就中一種更尤物，核小而尖誰結束。”`22`</t>
  </si>
  <si>
    <t>玉女</t>
  </si>
  <si>
    <t>屈子</t>
  </si>
  <si>
    <t>`1`玉女`2``15``19`1`20`對他人之女的美稱。`16``21`《禮記•祭統》：“故國君取夫人之辭曰：‘請君之玉女，與寡人共有敝邑。’”`23`鄭玄`24`注：“言玉女者，美言之也。君子於玉比德焉。”`22``21`《史記•秦本紀》：“乃妻之`23`姚`24`姓之玉女。”`22``21``23`唐`24`·`23`張諤`24`《三日岐王宅》詩：“玉女貴妃生，嫛婗始發聲。”`22``21``23`宋`24`·`23`黃庭堅`24`《謝張仲謀端午送巧作》詩：“君家玉女從小見，聞道如今畫不成。”`22``15``19`2`20`美女。`16``21`《呂氏春秋•貴直》：“`23`惠公`24`即位二年，淫色暴慢，身好玉女。”`22``21``23`高誘`24`注：“玉女，美女也。”`22``21``23`唐`24`·`23`段成式`24`《酉陽雜俎•玉格》：“一夕，悉化為玉女，惑其徒。”`22``21`《宣和遺事》前集：“到晚後乘龍車鳳輦，去三十六宮二十四苑閑遊，有多少天仙玉女。”`22``15``19`3`20`仙女。`16``21`《神异經•東荒經》：“﹝`23`東王公`24`﹞恒與一玉女投壺。”`22``21`《楚辭•賈誼＜惜誓＞》：“建日月以為蓋兮，載玉女於後車。”`22``21``23`朱熹`24`集注：“玉女，`23`青要`24`、`23`乘弋`24`等也。”`22``21`《文選•張衡＜思玄賦＞》：“載`23`太華`24`之玉女兮，召`23`洛浦`24`之`23`虙妃`24`。”`22``21``23`劉良`24`注：“玉女，`23`太華`24`神女。”`22``21``23`唐`24`·`23`李商隱`24`《寄遠》詩：“`23`桓娥`24`擣藥無時已，玉女投壺未肯休。”`22``21``23`清`24`·`23`龔自珍`24`《戒將歸文》：“造亭亭之高宮兮，接玉女於雲涯。”`22``15``19`4`20`常與“金童”對舉，指侍奉仙人的女童。`16``21`《兒女英雄傳》緣起首回：“一時仙樂數聲，畫閣開處，左有金童，右有玉女。”`22``15``19`5`20`草名，即女蘿。`16``21`《爾雅•釋草》：“蒙，玉女。”`22``21``23`郭璞`24`注：“蒙，即唐也，女蘿別名。”`22`&lt;hr&gt;`29`玉女`2``32`补证条目`33``34`1.`35`美女。`21``23`《文汇报》2007．8．19：`24`“实际上她生于1960年，比林青霞还要小许多，获得首届金像奖最佳女演员奖的时候，不过是20出头的如花玉女。”`22`</t>
  </si>
  <si>
    <t>玉人</t>
  </si>
  <si>
    <t>`1`玉人`2``15``19`1`20`雕琢玉器的工人。`16``21`《周禮•考工記•玉人》：“玉人之事。”`22``21``23`賈公彥`24`疏：“云玉人之事者，謂人造玉瑞、玉器之事。”`22``21`《荀子•大略》：“`23`和`24`之璧，井里之厥也。玉人琢之，為天子寶。”`22``21``23`宋`24`·`23`劉克莊`24`《江西詩派序•呂紫微》：“余以`23`宣城`24`詩巧之如錦工機錦，玉人琢玉，極天下之巧妙。”`22``15``19`2`20`玉雕的人像。`16``21``23`晉`24`·`23`王嘉`24`《拾遺記•蜀》：“`23`河南`24`獻玉人，高三尺。”`22``21`《北史•隱逸傳•崔賾》：“`23`藍田`24`令`23`王曇`24`於`23`藍田山`24`得一玉人，長三四寸，著大領衣，冠幘。”`22``15``19`3`20`容貌美麗的人。`16``21`《晉書•衛玠傳》：“﹝`23`玠`24`﹞年五歲，風神秀異……總角乘羊車入市，見者皆以為玉人，觀之者傾都。”`22``21``23`南朝`24`·`23`宋`24`·`23`劉義慶`24`《世說新語•容止》：“﹝`23`裴楷`24`﹞麤服亂頭皆好，時人以為玉人。”後多用以稱美麗的女子。`22``21``23`唐`24`·`23`元稹`24`《鶯鶯傳》：“隔牆花影動，疑是玉人來。”`22``21``23`前蜀`24`·`23`韋莊`24`《秋霽晚景》詩：“玉人襟袖薄，斜憑翠欄干。”`22``21``23`宋`24`·`23`謝逸`24`《南歌子》詞：“畫樓朱戶玉人家，簾外一眉新月、浸梨花。”`22``21``23`清`24`·`23`蒲松齡`24`《聊齋志异•魯公女》：“睹卿半面，長繫夢魂；不圖玉人，奄然物化。”`22``21``23`黃侃`24`《無題》詩：“春晚垂楊映畫樓，玉人微撥鈿箜篌。”`22``15``19`4`20`對親人或所愛者的愛稱。`16``21``23`唐`24`·`23`權德輿`24`《送盧評事婺州省覲》詩：“客愁青眼別，家喜玉人歸。”`22``21``23`宋`24`·`23`張先`24`《菩薩蠻》詞：“玉人又是匆匆去，馬蹄何處垂楊路。”`22``21``23`金`24`·`23`董解元`24`《西廂記諸宮調》卷三：“快疾忙報與您姐姐，道門外玉人來也。”`22``21``23`元`24`·`23`無名氏`24`《百花亭》第三摺：“則今朝別了玉人，多感承謝了盤費。”`22``15``19`5`20`仙女。`16``21``23`唐`24`·`23`賈島`24`《登田中丞高亭》詩：“玉兔玉人歌裏出，白雲誰似莫相和。”`22``21``23`唐`24`·`23`杜牧`24`《寄玟笛與宇文舍人》詩：“寄與玉人天上去，`23`桓將軍`24`見不教吹。”`22`</t>
  </si>
  <si>
    <t>屏風</t>
  </si>
  <si>
    <t>`1`媛女`2``15`美女。`16``21``23`漢`24`·`23`蔡邕`24`《檢逸賦》：“夫何姝妖之媛女，顏煒燁而含榮。”`22``21``23`漢`24`·`23`應瑒`24`《正情賦》：“夫何媛女之殊麗兮，姿溫惠而明哲。”`22``21``23`南朝`24`·`23`梁元帝`24`《采蓮賦》：“於時妖童媛女，蕩舟心許。”`22`</t>
  </si>
  <si>
    <t>`1`美食`2``15``19`1`20`味美的食物。`16``21`《墨子•辭過》：“今則不然，厚作斂於百姓，以為美食、芻豢、蒸炙、魚鱉。”`22``15``19`2`20`吃味美的食物。`16``21`《韓非子•六反》：“今家人之治產也，相忍以饑寒，相強以勞苦，雖犯軍旅之難，饑饉之患，溫衣美食者必是家也。”`22``21`《晉書•傅咸傳》：“奢不見詰，轉相高尚。昔`23`毛玠`24`為吏部尚書，時無敢好衣美食者。”`22`</t>
  </si>
  <si>
    <t>履端</t>
  </si>
  <si>
    <t>`1`八珍`2``15``19`1`20`古代八種烹飪法。`16``21`《周禮•天官•膳夫》：“珍用八物。”`22``21``23`鄭玄`24`注：“珍，謂淳熬、淳母、炮豚、炮牂、擣珍、漬、熬、肝膋也。”`22``21``23`宋`24`·`23`呂希哲`24`《侍講日記》：“八珍者，淳熬也，淳母也，炮也，擣珍也，漬也，熬也，糝也，肝膋也。先儒不數糝而分炮豚羊為二，皆非也。”後以指八種珍貴食品。`22``21``23`明`24`·`23`陶宗儀`24`《輟耕錄•續演雅發揮》：“所謂八珍，則醍醐、麆沆、野駝蹄、鹿唇、駝乳糜、天鵝炙、紫玉漿、玄玉漿也。”俗以龍肝、鳳髓、豹胎、鯉尾、鴞炙、猩唇、熊掌、酥酪蟬為八珍。`22``21``23`明`24`·`23`陶宗儀`24`《輟耕錄•續演雅發揮》：“所謂八珍，則醍醐、麆沆、野駝蹄、鹿唇、駝乳糜、天鵝炙、紫玉漿、玄玉漿也。”俗以龍肝、鳳髓、豹胎、鯉尾、鴞炙、猩唇、熊掌、酥酪蟬為八珍。`22``15``19`2`20`泛指珍饈美味。`16``21`《三國志•魏志•衛覬傳》：“飲食之肴，必有八珍之味。”`22``21``23`唐`24`·`23`杜甫`24`《麗人行》：“黃門飛鞚不動塵，御廚絡繹送八珍。”`22``21``23`宋`24`·`23`陸游`24`《東堂睡起》詩：“若論胸中淡無事，八珍何得望藜羹。”`22``21``23`康有為`24`《大同書》甲部第五章：“是故甲願八珍而乙不得藜藿焉。”`22`</t>
  </si>
  <si>
    <t>甘脆</t>
  </si>
  <si>
    <t>`1`甘脆`2``15``19`1`20`美味，佳肴。`16``21`《戰國策•韓策二》：“臣有老母，家貧，客游以為狗屠，可旦夕得甘脆以養親。”`22``21``23`漢`24`·`23`桓寬`24`《鹽鐵論•散不足》：“體極輕薄，口極甘脆。”`22``21``23`清`24`·`23`王夫之`24`《讀四書大全說•論語•鄉黨篇三》：“膏粱之子，衣錦紈，食甘脆，則情必柔弱。”`22``15``19`2`20`甘芳鬆脆。`16``21``23`宋`24`·`23`高似孫`24`《緯略》卷四：“昔奉祀攢陵，得牙盤食，有所謂薄餌，狀如薄脆而甘脆特甚。”`22``21``23`明`24`·`23`劉若愚`24`《酌中志•大內規制紀略》：“各門所裁棗樹森鬱，其實甘脆異常。”`22``15``19`3`20`甘芳適口。`16``21``23`清`24`·`23`薛福成`24`《庸盦筆記•軼聞河工奢侈之風》：“蓋豚被抶將死，其全體菁華萃於背脊，割而烹之，甘脆無比。”`22`</t>
  </si>
  <si>
    <t>甘旨</t>
  </si>
  <si>
    <t>`1`甘旨`2``15``19`1`20`甜美。`16``21``23`漢`24`·`23`晁錯`24`《論貴粟疏》：“夫寒之於衣，不待輕煖；饑之於食，不待甘旨。”`22``21``23`晉`24`·`23`潘岳`24`《閑居賦》：“堇薺甘旨，蓼荽芬芳。”`22``21``23`南朝`24`·`23`宋`24`·`23`鮑照`24`《園葵賦》：“甘旨蒨脆，柔滑芬芳。”`22``15``19`2`20`美味的食物。`16``21``23`南朝`24`·`23`梁元帝`24`《金樓子•立言》：“甘旨百品，月祭日祀。”`22``21``23`清`24`·`23`蒲松齡`24`《聊齋志异•九山王》：“俄而行酒薦饌，備極甘旨。”`22``21``23`郭沫若`24`《創造十年》十三：“起初是視為銷納外來稿件的尾閭，其實才是一個愛吃甘旨的饕餮。”`22``15``19`3`20`指養親的食物。`16``21``23`南朝`24`·`23`梁`24`·`23`任昉`24`《上蕭太傅固辭奪禮啟》：“饑寒無甘旨之資，限役廢晨昏之半。”`22``21``23`唐`24`·`23`白居易`24`《奏陳情狀》：“臣母多病，臣家素貧；甘旨或虧，無以為養；藥餌或闕，空致其憂。”`22``21``23`明`24`·`23`沈鯨`24`《雙珠記•二友推恩》：“目下雖窘，奴家力攻針指，足備甘旨之奉。”`22``15``19`4`20`指對雙親的奉養。`16``21``23`明`24`·`23`陳汝元`24`《金蓮記•晝錦》：“久違甘旨，備歷辛酸。”`22``21`《鏡花緣》第九四回：“`23`閨臣`24`正因妹妹離別傷感，適聽`23`亭亭`24`囑托堂上甘旨，猛然想起父親流落天涯之苦，跪在地下，也是大放悲聲。”`22`</t>
  </si>
  <si>
    <t>膏粱</t>
  </si>
  <si>
    <t>山伯</t>
  </si>
  <si>
    <t>`1`膏粱`2``15``19`1`20`肥美的食物。`16``21`《國語•晉語七》：“夫膏粱之性難正也。”`22``21``23`韋昭`24`注：“膏，肉之肥者；粱，食之精者。”`22``21``23`晉`24`·`23`葛洪`24`《抱樸子•崇教》：“﹝王孫公子﹞鼻饜乎蘭麝，口爽於膏粱。”`22``21``23`唐`24`·`23`劉禹錫`24`《武夫詞》：“今來從軍樂，躍馬飫膏粱。”`22``21``23`聞一多`24`《奇跡》詩：“我不能不節省點，把藜藿權當作膏粱。”`22``15``19`2`20`借指富貴人家及其後嗣。`16``21``23`晉`24`·`23`袁宏`24`《後漢紀•順帝紀二》：“諸侍中皆膏粱之餘，勢家子弟，無宿德名儒可顧問者。”`22``21`《晉書•范甯傳》：“`23`王`24`·`23`何`24`叨海內之浮譽，資膏粱之傲誕，畫螭魅以為巧，扇無檢以為俗。”`22``21``23`宋`24`·`23`曾敏行`24`《獨醒雜志》卷十：“`23`蔡京`24`諸孫，生長膏粱，不知稼穡。”`22``21`《紅樓夢》第三回：“寄言紈褲與膏粱：莫效此兒形狀。”`22`</t>
  </si>
  <si>
    <t>`1`嘉膳`2``15`美饌。`16``21``23`漢`24`徐幹《中論•治學》：“大樂之成，非取乎一音；嘉膳之和，非取乎一味；聖人之德，非取乎一道。”`22``21``23`晉`24`·`23`葛洪`24`《抱樸子•知止》：“遠取諸物，則構高崇峻之無限，則穨壞惟憂矣；近取諸身，則嘉膳旨酒之不節，則結疾傷性矣。”`22`</t>
  </si>
  <si>
    <t>山半</t>
  </si>
  <si>
    <t>`1`嘉味`2``15`美味。`16``21`《國語•楚語下》：“`23`闔廬`24`口不貪嘉味，耳不樂逸聲，目不淫於色，身不懷於安，朝夕勤志，恤民之羸……是故得民以濟其志。”`22``21``23`漢`24`·`23`荀悅`24`《申鑒•雜言上》：“酸鹹甘苦不同，嘉味以濟，謂之和羹。”`22``21``23`南朝`24`·`23`梁`24`·`23`沈約`24`《梁三朝雅樂歌•雍雅》之二：“嘉味既充，食旨斯飫。”`22`</t>
  </si>
  <si>
    <t>`1`嘉羞`2``15`美味。`16``21`《樂府詩集•燕射歌辭三•隋元會大饗歌》：“嘉羞入饋猶化謐，沃土名滋帝臺實。”`22``21``23`唐`24`·`23`韓愈`24`《潮州祭神文》之三：“清酌嘉羞，侑以音聲，以謝神貺。”`22`</t>
  </si>
  <si>
    <t>山基</t>
  </si>
  <si>
    <t>`1`嘉殽`2``17`見“&lt;a href="entry://嘉肴"&gt;嘉肴&lt;/a&gt;”。`18`</t>
  </si>
  <si>
    <t>`1`嘉旨`2``15``19`1`20`語出《詩•小雅•頍弁》：“爾酒既旨，爾殽既嘉。”後以“嘉旨”形容酒、肴之美。`16``21`《宋史•樂志八》：“牲酒嘉旨，福祿純熙。”`22``15``19`2`20`指美酒佳肴。`16``21``23`晉`24`·`23`葛洪`24`《抱樸子•酒誡》：“惑口者必珍羞嘉旨也，惑心者必勢利功名也。”`22``21``23`晉`24`·`23`葛洪`24`《抱樸子•吳失》：“雖造賓不沐嘉旨之俟，饑士不蒙升合之救，而金玉滿堂，妓妾溢房。”`22`</t>
  </si>
  <si>
    <t>`1`嘉饌`2``5`（嘉饌，嘉馔）`6``15`美食。`16``21``23`漢`24`·`23`王符`24`《潛夫論•贊學》：“是故君子之求豐厚也，非為嘉饌、美服、淫樂、聲色也，乃將以底其道而邁其德也。”`22``21``23`唐`24`·`23`劉知幾`24`《史通•雜說上》：“蓋`23`公羊`24`生自`23`齊`24`邦，不詳`23`晉`24`物，以東土所賤，謂西州亦然，遂目彼嘉饌，呼為菲食，著之實錄，以為格言。”`22``21``23`唐`24`·`23`牛僧孺`24`《玄怪錄•裴諶》：“器物珍異，皆非人世所有，香醪嘉饌，目所未窺。”`22`</t>
  </si>
  <si>
    <t>山壑</t>
  </si>
  <si>
    <t>`1`俊味`2``15`美味。`16``21``23`唐`24`·`23`杜甫`24`《王十五前閣會》詩：“病身虛俊味，何幸飫兒童。”`22`</t>
  </si>
  <si>
    <t>山妻</t>
  </si>
  <si>
    <t>`1`口味`2``15``19`1`20`美味；珍饈。`16``21`《考古》1972年第5期引`23`滿城`24`·`23`漢`24`墓出土錯金銀鳥蟲書銅壺腹銘：“口味充閭，益膚，延壽谷病，萬年有餘。”`22``21`《北史•宇文述傳》：“`23`述`24`時貴重，委任與`23`威`24`等，其親愛則過之。帝所得遠方貢獻及四時口味，輒見班賜。”`22``21`《隋書•高祖紀上》：“丁亥，詔犬馬器玩口味不得獻上。”`22``21``23`元`24`·`23`無名氏`24`《黃鶴樓》第三摺：“聽知的元帥在此筵宴，小的每無甚麼孝順，將着這一對金色鯉魚，元帥跟前獻口味來。”`22``15``19`2`20`食品的滋味。`16``21`《兒女英雄傳》第三二回：“及至上了樓，要了菜，喝上酒，口味倒也罷了，就只喝了沒兩盅酒，我就坐不住了。”`22``21``23`丁玲`24`《韋護》第一章：“菜一樣一樣的依次上來，口味真奇特。”`22``21``23`曹禺`24`《北京人》第一幕：“自己拿來嘗了一口，果然覺得口味不對，放下。”`22``15``19`3`20`各人對食品味道的愛好。`16``21``23`老舍`24`《四世同堂》三八：“這種粽子並不十分合`23`北平`24`人的口味，因為餡子裏面硬放上火腿或脂油。”`22``21`《朱元璋傳》第八章一：“到用餐時，發覺皇后不喝酒，也不吃肉，驚問是不舒適還是不對口味？”`22``15``19`4`20`比喻個人的愛好。`16``21``23`劉少奇`24`《論黨》五：“上級的決議、指示，合口味的就執行，不合的就不執行，這叫鬧獨立性。”`22``21``23`巴金`24`《談＜新生＞及其它》：“書中熱情的句子和流暢的文筆倒適合我的口味。”`22``21``23`孔犁`24`《澹定集•致鐵凝信》：“多大的作家，也不能說都能投合每個人的口味。”`22`</t>
  </si>
  <si>
    <t>粱肉</t>
  </si>
  <si>
    <t>`1`粱肉`2``15`以粱為飯，以肉為肴。指精美的膳食。`16``21`《管子•小匡》：“食必粱肉，衣必文繡。”`22``21``23`唐`24`·`23`杜甫`24`《醉時歌》：“甲第紛紛饜粱肉，廣文先生飯不足。”`22``21``23`宋`24`·`23`陸游`24`《自遣》詩：“衣冠尚作閑身祟，粱肉終非退士宜。”`22`</t>
  </si>
  <si>
    <t>山宗</t>
  </si>
  <si>
    <t>`1`上味`2``15`美味，精美的食品。`16``21``23`南朝`24`·`23`梁`24`·`23`蕭衍`24`《斷酒肉文》之一：“此非正真道法，亦非甘露上味。”`22``21`《楞嚴經》卷三：“酥酪醍醐，名為上味。”`22`</t>
  </si>
  <si>
    <t>庶羞</t>
  </si>
  <si>
    <t>山官</t>
  </si>
  <si>
    <t>`1`庶羞`2``15`多種美味。`16``21`《儀禮•公食大夫禮》：“上大夫庶羞二十，加於下大夫以雉兔鶉鴽。”`22``21``23`胡培翬`24`正義引`23`郝敬`24`云：“肴美曰羞，品多曰庶。”`22``21``23`唐`24`·`23`杜甫`24`《後出塞》詩：“斑白居上列，酒酣進庶羞。”`22``21``23`章炳麟`24`《沈藎哀辭》：“謹以清酌庶羞，奠國士`23`沈君`24`之靈。”`22`</t>
  </si>
  <si>
    <t>`1`吳庖`2``5`（吳庖，吴庖）`6``15``23`吳`24`人善烹調，故以指精美的肴饌。`16``21``23`清`24`·`23`趙翼`24`《楊桐山招飲肴饌極精賦贈》詩：“笑比`23`江陵`24`·`23`張太師`24`，今日`23`吳`24`庖纔一飽。”`22`</t>
  </si>
  <si>
    <t>玉食</t>
  </si>
  <si>
    <t>山家</t>
  </si>
  <si>
    <t>`1`玉食`2``15``19`1`20`美食。`16``21`《書•洪範》：“惟辟作福，惟辟作威，惟辟玉食。”`22``21``23`孔`24`傳：“言惟君得專威福，為美食。”`22``21``23`孫星衍`24`疏：“玉食，猶言好食。”`22``21``23`晉`24`·`23`葛洪`24`《抱樸子•詰鮑》：“崇節儉之清風，肅玉食之明禁。”`22``21``23`宋`24`·`23`陸游`24`《秋夜讀書有感》詩：“太官薦玉食，野人徒美芹。”`22``21``23`清`24`·`23`李漁`24`《慎鸞交•情訪》：“你也忒清高，撇下了朱門玉食，到這陋巷覓簟瓢。”`22``21``23`魯迅`24`《墳•春末閑談》：“要服從作威就須不活，要貢獻玉食就須不死。”`22``15``19`2`20`給美食；享美食。`16``21``23`宋`24`·`23`蘇軾`24`《祭黃幾道文》：“妻子脫粟，玉食友朋。”`22``21`《東周列國志》第三六回：“`23`重耳`24`見了，呵呵大笑，曰：‘吾今日入`23`晉`24`為君，玉食一方，要這些殘敝之物何用？’”`22``15``19`3`20`古謂占卜灼奄甲時得吉兆。食，通“&lt;a href="entry://蝕"&gt;蝕&lt;/a&gt;”。`16``21`《漢書•王莽傳下》：“﹝`23`王莽`24`下書曰﹞……深惟吉昌莫良於今年，予乃卜`23`波水`24`之北，`23`郎池`24`之南，惟玉食。”`22``21``23`顏師古`24`注：“玉食，謂龜為玉兆之文而墨食也。”`22`</t>
  </si>
  <si>
    <t>珍饈</t>
  </si>
  <si>
    <t>`1`珍饈`2``5`（珍饈，珍馐）`6``17`見“&lt;a href="entry://珍羞"&gt;珍羞&lt;/a&gt;”。`18`</t>
  </si>
  <si>
    <t>旨甘</t>
  </si>
  <si>
    <t>山尖</t>
  </si>
  <si>
    <t>`1`旨甘`2``15`美好的食物。常指養親的食品。`16``21`《禮記•內則》：“昧爽而朝，慈以旨甘；日出而退，各從其事；日入而夕，慈以旨甘。”慈，孝敬進奉。`22``21`《漢書•張敞傳》：“口非惡旨甘，耳非憎絲竹也。”`22``21`《宋史•文苑傳六•劉恕》：“﹝`23`劉恕`24`﹞家素貧，無以給旨甘，一毫不妄取於人。”`22`</t>
  </si>
  <si>
    <t>山岑</t>
  </si>
  <si>
    <t>`1`美言`2``15``19`1`20`嘉言；美好的言詞。`16``21``23`漢`24`·`23`揚雄`24`《法言•寡見》：“良玉不彫，美言不文。”`22``21``23`漢`24`·`23`桓寬`24`《鹽鐵論•執務》：“夫稱上聖之高行，道至德之美言，非當世之所能及也。”`22``15``19`2`20`美飾之詞。`16``21`《老子》：“信言不美，美言不信。”`22``21``23`漢`24`·`23`陸賈`24`《新語•輔政》：“讒夫似賢，美言似信；聽之者惑，觀之者冥。”`22``15``19`3`20`替人說好話。`16``21`《兒女英雄傳》第三六回：“老太爺萬一見着我們大人，還求美言兩句。”`22`</t>
  </si>
  <si>
    <t>昌言</t>
  </si>
  <si>
    <t>`1`昌言`2``3`I`4``15``19`1`20`善言；正當的言論。`16``21`《書•皋陶謨》：“`23`禹`24`拜昌言曰：‘俞！’”`23`孔穎達`24`疏：“`23`禹`24`乃拜受其當理之言。”`22``21`《漢書•王莽傳中》：“`23`嘉新公`24`國師以符命為予四輔，`23`明德侯`24`·`23`劉龔`24`、`23`率禮侯`24`·`23`劉嘉`24`等凡三十二人皆知天命，或獻天符，或貢昌言，或捕告反虜，厥功茂焉。”`22``21``23`顏師古`24`注：“昌，當也。”`22``21`《舊唐書•方伎傳•葉法善》：“公以理國之法，數奏昌言。”`22``21``23`清`24`·`23`方文`24`《送左三山先生巡按浙江》詩之一：“緩步歸天仗，昌言悅聖衷。”`22``15``19`2`20`謂直言不諱。`16``21`《後漢書•馬融傳》：“俾之昌言而宏議，軼越三家，馳騁五帝，悉覽休祥，總括群瑞。”`22``21``23`唐`24`·`23`高適`24`《三君詠•狄梁公》：“昌言太后朝，潛運儲君策。”`22``21``23`宋`24`·`23`陳亮`24`《廷對策》：“十年之間，群起而沮抑之，未能止其偏，去其偽，而天下之賢者先廢而不用，旁觀者亦為之發憤以昌言，則人心何繇而正乎！”`23`清`24`·`23`黃遵憲`24`《近世愛國志士歌》序：“識者深憂之，而未敢昌言也。”`22``21``23`章炳麟`24`《記印度西婆耆王紀念會事》：“`23`印度`24`人不敢以反對`23`英國`24`，經畫獨立昌言於眾，而一寓其意於記念會。”`22``3`II`4``15`猶倡言，提倡。昌，通“&lt;a href="entry://倡"&gt;倡&lt;/a&gt;”。`16``21`《辛亥革命前十年間時論選集•中國滅亡論》：“於是向之高談革命、昌言勤王者，莫不感激欷歔。”`22``21``23`傖父`24`《清廷預備立憲》：“自甲午以至戊戌，變法之論雖甚盛，然尚未有昌言立憲者。”`22`</t>
  </si>
  <si>
    <t>德音</t>
  </si>
  <si>
    <t>山岫</t>
  </si>
  <si>
    <t>`1`德音`2``15``19`1`20`善言。`16``21`《詩•邶風•谷風》：“德音莫違，及爾同死。”`22``21``23`鄭玄`24`箋：“夫婦之言無相違者，則可與女長相與處至死。”後亦用以對別人言辭的敬稱。`22``21`《魏書•宗欽傳》：“足下兼愛為心，每能存顧，養之以風味，惠之以德音。”`22``21``23`唐`24`·`23`韓愈`24`《高君畫贊》：“遺書一張，德音不忘。”`22``21``23`魯迅`24`《書信集•致許壽裳》：“倘能先賜德音，猶所說豫大慶。”`22``15``19`2`20`猶德言，指合乎仁德的言語、教令。`16``21`《國語•楚語上》：“忠信以發之，德音以揚之。”`22``15``19`3`20`用以指帝王的詔書。至`23`唐`24`·`23`宋`24`，詔敕之外，別有德音一體，用於施惠寬恤之事，猶言恩詔。`16``21``23`漢`24`·`23`桓寬`24`《鹽鐵論•詔聖》：“`23`高皇帝`24`時，天下初定，發德音，行一切之令，權也，非撥亂反正之常也。”`22``21``23`唐`24`·`23`白居易`24`《杜陵叟》詩：“白麻紙上書德音，京畿盡放今年稅。”`22``21``23`宋`24`·`23`曾鞏`24`《英宗實錄院申請》：“乞下三司，令自`23`嘉祐`24`八年四月至`23`治平`24`四年正月八日已前，應蟲蝗、水旱、災傷及德音赦書蠲放稅賦，及蠲免欠負，並具實數，供報當院。”`22``21`《平山冷燕》第十六回：“卻又不知向何方流蕩，竟無跡跡，以辜朝庭德音。”`22``15``19`4`20`指朝廷所定的正統音樂。`16``21`《禮記•樂記》：“天下大定，然後正六律，和五聲，弦歌詩頌，此之謂德音，德音之謂樂。”`22``15``19`5`20`好名聲。`16``21`《詩•豳風•狼跋》：“公孫碩膚，德音不瑕。”`22``21``23`朱熹`24`集傳：“德音，猶令聞也。”`22``21`《詩•小雅•南山有臺》：“樂只君子，德音不已。”`22``21``23`晉`24`·`23`葛洪`24`《＜抱樸子外篇＞自敘》：“高勳著於盟府，德音被乎管絃。形器雖沈鑠於淵壤，美談飄颻而日載。”`22``21``23`明`24`·`23`何景明`24`《古怨詩》之二：“所重在德音，容色安足恃。”`22`</t>
  </si>
  <si>
    <t>徽言</t>
  </si>
  <si>
    <t>`1`徽言`2``15`美言，善言。`16``21`《書•立政》：“予`23`旦`24`已受人之徽言，咸告孺子王矣。”`22``21``23`孔`24`傳：“歎所受賢聖說`23`禹`24`·`23`湯`24`之美言，皆以告稚子王矣。”`22``21``23`南朝`24`·`23`齊`24`·`23`王儉`24`《高帝哀策文》：“鴻章晨映，徽言夕永。”`22``21``23`明`24`·`23`方孝孺`24`《姚貞婦贊》：“篤行徽言，傳於鄉閭。”`22``21``23`清`24`·`23`袁枚`24`《隨園詩話補遺》卷九：“余及見其盛時，招致四方名士`23`徐友竹`24`、`23`方南塘`24`、`23`曹學賓`24`諸公，有琴歌酒賦之歡；然其徽言佳句，竟不傳也。”`22`</t>
  </si>
  <si>
    <t>`1`嘉訓`2``5`（嘉訓，嘉训）`6``15`善言，有教益的話。`16``21`《後漢書•爰延傳》：“善人同處，則日聞嘉訓；惡人從游，則日生邪情。”`22`</t>
  </si>
  <si>
    <t>`1`嘉言`2``15`善言；美言。`16``21`《書•大禹謨》：“嘉言罔攸伏，野無遺賢，萬邦咸寧。”`22``21``23`明`24`·`23`彭士望`24`《冬心》詩：“汝從先進久，嘉言咸耳食。”`22`</t>
  </si>
  <si>
    <t>山巔</t>
  </si>
  <si>
    <t>`1`佳語`2``5`（佳語，佳语）`6``15``19`1`20`好話。贊頌的話。`16``21`《三國志•魏志•崔琰傳》：“諺言‘生女耳’，‘耳’非佳語。”`22``15``19`2`20`好話。吉祥的話。`16``21``23`宋`24`·`23`陸游`24`《老學庵筆記》卷九：“`23`徽宗`24`嘗乘輕舟泛`23`曲江`24`，有宮嬪持寶扇乞書者。上攬筆亟作草書一聯……俄復取筆塗去‘犯鉤陳’三字，曰：此非佳語。”`22``15``19`3`20`指妙語，意味雋永的言語。`16``21``23`宋`24`·`23`宋祁`24`《宋景文公筆記》卷中：“‘楊柳依依，雨雪霏霏’，寫物態，慰人情也。`22``21``23`謝玄`24`愛之。‘遠猷辰告’，`23`謝安`24`以為佳語。”`22`</t>
  </si>
  <si>
    <t>`1`俊語`2``5`（俊語，俊语）`6``15`高明的言辭，妙語。`16``21``23`宋`24`·`23`朱熹`24`《游晝寒分韻得竹字》：“後生更亹亹，俊語非碌碌。”`22``21``23`明`24`·`23`楊慎`24`《郭象注＜莊子＞》：“今觀其著，時出俊語，與`23`鄭玄`24`之注《檀弓》亦同而異也。”`22``21``23`清`24`·`23`李漁`24`《閑情偶寄•詞曲》：“某句是務頭，可施俊語於其上。”`22`</t>
  </si>
  <si>
    <t>`1`令辭`2``5`（令辭，令辞）`6``15`美好的言辭。`16``21``23`南朝`24`·`23`梁`24`·`23`江淹`24`《效阮公詩》之四：“慷慨少淑貌，便娟多令辭。”`22`&lt;hr&gt;`29`令辭`2``30``32`补证条目`33`美好的言辞。`31``21``23`南朝宋刘义庆《世说新语·品藻》：`24`“長史曰：‘韶音令辭，不如我；往輒破的，勝我。”`22`</t>
  </si>
  <si>
    <t>山徑</t>
  </si>
  <si>
    <t>`1`令音`2``15``19`1`20`和善的語音。`16``21``23`晉`24`·`23`陶潛`24`《勸農》詩：“熙熙令音，猗猗原陸。卉木繁榮，和風清穆。”`22``15``19`2`20`善言，美好的言辭。`16``21``23`南朝`24`·`23`宋`24`·`23`劉義慶`24`《世說新語•賞鑒下》：“`23`謝公`24`云：‘長史（`23`王濛`24`）語甚不多，可謂有令音。’”`23`劉孝標`24`注引《王濛別傳》：“商略古賢，顯默之際，辭旨劭令，往往有高致。”`22`</t>
  </si>
  <si>
    <t>`1`周言`2``15`美言。`16``21`《國語•楚語下》：“直而不顧，不衷也；周言棄德，不淑也。”`22``21``23`韋昭`24`注：“取周其言，而不以德。”`22`</t>
  </si>
  <si>
    <t>山根</t>
  </si>
  <si>
    <t>`1`寶璧`2``5`（寶璧，宝璧）`6``15`美玉。`16``21`《戰國策•魏策三》：“敝邑有寶璧二雙，文馬二駟，請致之先生。”`22``21``23`漢`24`·`23`劉向`24`《說苑•臣術》：“`23`簡主`24`曰，官之寶璧，吾忘令人載之。”京劇《將相和》第八場：“孤今得此寶璧，真為統一天下之祥兆也。”`22`</t>
  </si>
  <si>
    <t>山梁</t>
  </si>
  <si>
    <t>`1`寶璐`2``5`（寶璐，宝璐）`6``15`美玉。`16``21`《楚辭•九章•涉江》：“被明月兮珮寶璐。”`22``21``23`王逸`24`注：“璐，美玉也。”`22``21``23`宋`24`·`23`沈遘`24`《送僧象微歸山》詩：“巖足多丹石，光華燦寶璐。”`22``21``23`明`24`·`23`歸有光`24`《冰崖草堂賦》：“佩明月之寶璐兮，然猶思乎褐裳。”`22`</t>
  </si>
  <si>
    <t>山椒</t>
  </si>
  <si>
    <t>`1`寶璞`2``5`（寶璞，宝璞）`6``15`指寶玉。`16``21`《晉書•赫連勃勃載記》：“楹彫虯獸，節鏤龍螭。瑩以寶璞，飾以珍奇。”`22``21``23`晉`24`·`23`王嘉`24`《拾遺記•瀛洲》：“金沙寶璞，粲然而可用。”`22`</t>
  </si>
  <si>
    <t>`1`寶瑛`2``5`（寶瑛，宝瑛）`6``15`美玉。`16``21``23`元`24`·`23`劉詵`24`《芳草賦》：“捐幽谷之寶瑛兮，橫芊綿之青鈿。”`22`</t>
  </si>
  <si>
    <t>`1`寶璋`2``5`（寶璋，宝璋）`6``15`寶玉。`16``21``23`漢`24`·`23`王逸`24`《九思•疾世》：“抱昭華兮寶璋，欲衒鬻兮莫取。”`22`</t>
  </si>
  <si>
    <t>山泉</t>
  </si>
  <si>
    <t>`1`垂綏`2``5`（垂綏，垂绥）`6``15``19`1`20`美玉名。`16``21`《史記•司馬相如列傳》：“垂綏琬琰，`23`和氏`24`出焉。”`22``21`《漢書》作“晁采”。`22``15``19`2`20`枝葉下垂貌。`16``21``23`唐`24`·`23`柳宗元`24`《乞巧文》：“插竹垂綏，剖瓜犬牙。”`22`</t>
  </si>
  <si>
    <t>砥砨</t>
  </si>
  <si>
    <t>`1`砥砨`2``17`見“&lt;a href="entry://砥厄"&gt;砥厄&lt;/a&gt;”。`18`</t>
  </si>
  <si>
    <t>山瀑</t>
  </si>
  <si>
    <t>`1`寒瓊`2``5`（寒瓊，寒琼）`6``15`清涼的美玉。`16``21``23`傅尃`24`《變雅樓三十年詩徵序》：“振大`23`漢`24`之天聲，拾寒瓊於幽草。”`22`</t>
  </si>
  <si>
    <t>`1`寒玉`2``15``19`1`20`玉石。玉質清涼，故稱。`16``21``23`唐`24`·`23`白居易`24`《苦熱中寄舒員外》詩：“藤床鋪晚雪，角枕截寒玉。”`22``15``19`2`20`比喻清冷雅潔的東西，如水、月、竹等。`16``21``23`唐`24`·`23`李群玉`24`《引水行》：“一條寒玉走秋泉，引出深蘿洞口煙。”`22``21``23`唐`24`·`23`李賀`24`《江南弄》詩：“`23`吳`24`歈`23`越`24`吟未終曲，江上團團帖寒玉。”`22``21``23`宋`24`·`23`呂渭老`24`《念奴嬌•贈希文寵姬》詞：“暮雲收盡，霽霞明高擁一輪寒玉。”`22``21``23`唐`24`·`23`雍陶`24`《韋處士郊居》詩：“門外晚晴秋色老，萬條寒玉一溪煙。”`22``15``19`3`20`比喻容貌清俊。`16``21``23`前蜀`24`·`23`貫休`24`《題淮南惠照寺律師院》詩：“儀冠凝寒玉，端居似沃洲。”`22`&lt;hr&gt;`29`寒玉`2``32`补义条目`33``34`1.`35`比喻清冷雅洁的东西。指梅花。`21``23`宋仲并《念奴娇·冬至夜作》词：`24`“嶺梅驚暖，數枝争綻寒玉。”`22`</t>
  </si>
  <si>
    <t>`1`和寶`2``5`（和寶，和宝）`6``15`即`23`和`24`璧。`16``21``23`漢`24`·`23`王褒`24`《四子講德論》：“故美玉薀於碔砆，凡人視之怢焉，良工砥之，然後知其`23`和`24`寶也。”`22``21`《後漢書•宦者傳序》：“南金、`23`和`24`寶、冰紈、霧縠之積，盈仞珍藏。”`22`</t>
  </si>
  <si>
    <t>`1`和氏璧`2``15`《韓非子•和氏》：“`23`楚`24`人`23`和氏`24`（`23`卞和`24`）得玉璞`23`楚`24`山中。奉而獻之`23`厲王`24`。`16``23`厲王`24`使玉人相之，玉人曰：‘石也。’王以`23`和`24`為誑，而刖其左足。及`23`厲王`24`薨，`23`武王`24`即位，`23`和`24`又奉其璞而獻之`23`武王`24`。`23`武王`24`使玉人相之，又曰：‘石也。’王又以`23`和`24`為誑，而刖其右足。`23`武王`24`薨，`23`文王`24`即位……王乃使玉人理其璞，而得寶焉，遂命曰‘`23`和氏`24`之璧’。”`21``23`明`24`·`23`張煌言`24`《黎大行瀕行》詩：“殿上未歸`23`和氏`24`璧，橐中誰賜`23`陸生`24`金。”亦省稱“&lt;a href="entry://和璧"&gt;和璧&lt;/a&gt;”。`22``21`《漢書•鄒陽傳》：“故無因而至前，雖出`23`隨`24`珠、`23`和`24`璧，祇怨結而不見德。”`22``21``23`南朝`24`·`23`梁`24`·`23`沈約`24`《詠帳》：“甲帳垂`23`和`24`璧，螭雲張桂宮。”`22``21``23`宋`24`·`23`陸游`24`《老學庵筆記》卷五：“`23`賀方回`24`作`23`王子開`24`《挽詞》：‘`23`和`24`璧終歸`23`趙`24`，`23`干將`24`不葬`23`吳`24`。’”`23`清`24`·`23`姚鼐`24`《詠古》：“`23`和`24`璧非珠翠，流光悅婦人。”參見“&lt;a href="entry://完璧歸趙"&gt;完璧歸趙&lt;/a&gt;”。`22`</t>
  </si>
  <si>
    <t>`1`和玉`2``15``19`1`20``23`卞和`24`之玉。喻稀世之寶。`16``21`《後漢書•劉陶傳》：“就使當今沙礫化為南金，瓦石變為`23`和`24`玉，使百姓渴無所飲，饑無所食……猶不能以保蕭牆之內也。”`22``21``23`李賢`24`注：“`23`和`24`玉，`23`卞和`24`之玉也。”`22``15``19`2`20``23`卞和`24`之玉。喻不為世重的賢才。`16``21``23`唐`24`·`23`張說`24`《岳州別姚司馬》詩：“`23`和`24`玉悲無已，`23`長沙`24`宦不成。”參見“&lt;a href="entry://和氏璧"&gt;和氏璧&lt;/a&gt;”。`22`</t>
  </si>
  <si>
    <t>山祇</t>
  </si>
  <si>
    <t>`1`嘉玉`2``15`指用於祭祀的美玉。`16``21`《禮記•曲禮下》：“凡祭宗廟之禮……玉曰嘉玉。”`22``21``23`陳澔`24`集說：“無瑕之玉也。”`22``21``23`漢`24`·`23`蔡邕`24`《獨斷》：“凡祭，號牲、物異于人者，所以尊鬼神也……玉曰嘉玉，幣曰量幣。”`22``21`《後漢書•明帝紀》：“今既築隄理渠，絕水立門，`23`河`24`·`23`汴`24`分流，復其舊跡，`23`陶丘`24`之北，漸就壤墳，故薦嘉玉絜牲，以禮`23`河`24`神。”`22``21`《宋史•樂志七》：“嘉玉制幣，以通神明。神不享物，享于克誠。”`22`</t>
  </si>
  <si>
    <t>結綠</t>
  </si>
  <si>
    <t>`1`結綠`2``5`（結綠，结绿）`6``15`美玉名。`16``21`《戰國策•秦策三》：“臣聞`23`周`24`有砥厄，`23`宋`24`有結綠，`23`梁`24`有懸黎，`23`楚`24`有`23`和`24`璞。此四寶者，工之所失也，而為天下名器。”`22``21``23`唐`24`·`23`李白`24`《與韓荊州書》：“庶青萍、結綠，長價於`23`薛`24`·`23`卞`24`之門。”`22``21``23`宋`24`·`23`司馬光`24`《呈范景仁》詩：“璵璠懸黎已為寶，結綠豈得偏棄捐？”`23`郭沫若`24`《虎符》第三幕：“我自己的玉石，人家要說是連城璧，要說是結綠、`23`和`24`璞，我怎得不高興。”`22`</t>
  </si>
  <si>
    <t>瑾瑜</t>
  </si>
  <si>
    <t>山穴</t>
  </si>
  <si>
    <t>`1`瑾瑜`2``15``19`1`20`二美玉名。泛指美玉。`16``21`《左傳•宣公十五年》：“諺曰：‘高下在心，川澤納汙，山藪藏疾，瑾瑜匿瑕。’”`23`晉`24`·`23`陶潛`24`《讀＜山海經＞》詩之四：“白玉凝素液，瑾瑜發奇光。”`22``21``23`唐`24`·`23`歐陽詹`24`《瑾瑜匿瑕賦》：“玉之美者，其曰瑾瑜。”`22``21``23`元`24`·`23`盧亙`24`《送侍講學士鄧善之辭官還錢塘》詩之一：“`23`荊`24`璞抱瑾瑜，龍淵淬鋒鍔。”`22``15``19`2`20`比喻美德賢才。`16``21``23`北齊`24`·`23`顏之推`24`《顏氏家訓•省事》：“今世所睹，懷瑾瑜而握蘭桂者，悉恥為之。”`22``21``23`清`24`·`23`馮桂芬`24`《灘上有紀》詩：“勿違世所好，被褐懷瑾瑜。”`22`</t>
  </si>
  <si>
    <t>荊寶</t>
  </si>
  <si>
    <t>`1`荊寶`2``5`（荊寶，荆宝）`6``15`即和氏璧。亦用以喻美好資質。`16``21`《文選•潘岳＜楊仲武誄＞》：“春蘭擢莖，方茂其華；`23`荊`24`寶挺璞，將剖於`23`和`24`。”`22``21``23`李善`24`注：“言德業之美類於蘭玉。”`22``21``23`南朝`24`·`23`宋`24`·`23`劉義恭`24`《游子移》詩：“`23`三河`24`遊蕩子，麗顏邁`23`荊`24`寶。”`22``21``23`清`24`林則徐《杭嘉湖三郡觀風告示》：“爾諸生沐浴聖化，景行前修，諒當人握`23`隋`24`琛，家懷`23`荊`24`寶。”`22`</t>
  </si>
  <si>
    <t>荊璧</t>
  </si>
  <si>
    <t>山紀</t>
  </si>
  <si>
    <t>`1`荊璧`2``5`（荊璧，荆璧）`6``15`即和氏璧。亦用以泛指美玉。`16``21``23`漢`24`·`23`荀悅`24`《漢紀•武帝紀六》：“立`23`神明`24`·`23`通天`24`之臺，造甲乙之帳，絡以`23`隋`24`珠`23`荊`24`璧。”`22``21``23`南朝`24`·`23`宋`24`·`23`謝惠連`24`《鞠歌行》：“南荊璧，萬金貲，`23`卞和`24`不斲與石離。”`22``21``23`北周`24`·`23`庾信`24`《哀江南賦》：“`23`荊`24`璧睨柱，受連城而見欺；載書橫階，捧珠盤而不定。”`22`</t>
  </si>
  <si>
    <t>荊和</t>
  </si>
  <si>
    <t>山肋</t>
  </si>
  <si>
    <t>`1`荊和`2``5`（荊和，荆和）`6``15``19`1`20`指`23`春秋`24`時`23`楚`24`人`23`卞和`24`。`16``21``23`漢`24`·`23`劉向`24`《九嘆•惜賢》：“`23`晉`24`·`23`申生`24`之離殃兮，`23`荊`24`·`23`和氏`24`之泣血。”`22``21``23`晉`24`·`23`葛洪`24`《抱樸子•名實》：“故瓊瑤俟`23`荊和`24`而顯連城之價，烏號須`23`逢門`24`而著陷堅之功。”`22``21``23`唐`24`·`23`黃滔`24`《以不貪為寶賦》：“縱饒`23`秦氏`24`，當時曾欺`23`趙`24`地；爭奈`23`楚君`24`，昔日薦刖`23`荊和`24`。”`22``21``23`明`24`·`23`高叔嗣`24`《古歌》：“`23`荊和`24`當路泣，良璞為誰明？”參見“&lt;a href="entry://卞和"&gt;卞和&lt;/a&gt;”。`22``15``19`2`20`指和氏璧。`16``21`《楚辭•劉向＜九嘆•怨思＞》：“筐澤瀉以豹鞹兮，破`23`荊和`24`以繼築。”`22``21``23`王逸`24`注：“破`23`和氏`24`之璧以繼築杵而舂，敗玉寶而失其好也。”`22``21``23`南朝`24`·`23`梁`24`·`23`范縝`24`《神滅論》：“玉異色而均美，是以`23`晉棘`24`、`23`荊和`24`，等價連城。”`22`</t>
  </si>
  <si>
    <t>荊虹</t>
  </si>
  <si>
    <t>`1`荊虹`2``5`（荊虹，荆虹）`6``15`即和氏璧。`16``21``23`唐`24`·`23`孟郊`24`《古興》詩：“`23`楚`24`血未乾衣，`23`荊`24`虹尚埋輝，痛玉不痛身，抱璞求所歸。”`22`</t>
  </si>
  <si>
    <t>荊藍</t>
  </si>
  <si>
    <t>`1`荊藍`2``5`（荊藍，荆蓝）`6``15``19`1`20``23`荊山`24`、`23`藍田山`24`的並稱。`16``21``23`荊山`24`在今`23`湖北省`24`·`23`南漳縣`24`西部，相傳`23`春秋`24`時`23`楚國`24`人`23`卞和`24`得玉璞於此山；`23`藍田山`24`在今`23`陝西省`24`·`23`藍田縣`24`境內，出產聞名古今中外的藍田玉。`22``21`《晉書•華譚傳》：“明珠文貝，生於`23`江`24`·`23`鬱`24`；夜光之璞，出乎`23`荊`24`·`23`藍`24`之下。”`22``21``23`唐`24`·`23`楊炯`24`《少室山少姨廟碑》：“下`23`隴`24`·`23`蜀`24`之名材，致`23`荊`24`·`23`藍`24`之寶玉。”`22``15``19`2`20`指美玉，用以比喻優異人才。`16``21``23`唐`24`·`23`楊炯`24`《益州新都縣學先聖廟堂碑》：“`23`荊`24`·`23`藍`24`灼爍，`23`鄧`24`·`23`杞`24`扶疏。”`22`</t>
  </si>
  <si>
    <t>荊璞</t>
  </si>
  <si>
    <t>`1`荊璞`2``5`（荊璞，荆璞）`6``15``19`1`20`指`23`楚`24`人`23`卞和`24`從`23`荊山`24`得的未經雕琢的璞玉。`16``21``23`晉`24`·`23`傅玄`24`《傅子•闕題》：“必得`23`崑山`24`之玉而後寶，則`23`荊`24`璞無夜光之美；必須南國之珠而後珍，則`23`隨侯`24`無明月之稱。”`22``21``23`唐`24`·`23`張惟儉`24`《賦得西戎獻白玉環》詩：“自將`23`荊`24`璞比，不與`23`鄭環`24`同。”`22``15``19`2`20`比喻具有美好資質的人才。`16``21``23`晉`24`·`23`盧諶`24`《贈劉琨》詩：“承侔`23`卞和`24`，質非`23`荊`24`璞。”`22``21`《晉書•戴邈傳》：“又貴遊之子……不及盛年，講肄道義，使明珠加磨瑩之功，`23`荊`24`璞發採琢之榮，不亦良可惜乎！”`22`</t>
  </si>
  <si>
    <t>荊玉</t>
  </si>
  <si>
    <t>`1`荊玉`2``5`（荊玉，荆玉）`6``15``19`1`20``23`荊山`24`之玉。即和氏璧。`16``21``23`晉`24`·`23`盧諶`24`《覽古》詩：“連城既偽往，`23`荊`24`玉亦真還。”`22``21``23`明`24`·`23`何景明`24`《送石秀才下第還趙州》詩：“`23`荊`24`玉已三獻，`23`冀`24`群當一空。”`22``15``19`2`20`喻美質賢才。`16``21`《藝文類聚》卷四七引`23`晉`24`·`23`孫綽`24`《賀司空修（循）像贊》：“質與`23`荊`24`玉參貞，鑒與南金等照。”`22``21``23`唐`24`·`23`權德輿`24`《過張監閣老宅對酒奉酬見贈，其年停貢舉》詩：“`23`荊`24`玉收難盡，`23`齊`24`竽喜暫閒。”`22`</t>
  </si>
  <si>
    <t>荊文璧</t>
  </si>
  <si>
    <t>`1`荊文璧`2``5`（荊文璧，荆文璧）`6``15`即和氏璧。寶玉名。`16``21`《文選•盧諶＜答魏子悌＞詩》：“恨無`23`隨侯`24`珠，以酬`23`荊文`24`璧。”`22``21``23`李善`24`注：“`23`楚`24`人`23`卞和`24`得璞玉於`23`荊山`24`之中，`23`文王`24`即位，乃使理其璞，得寶焉。”`22`</t>
  </si>
  <si>
    <t>`1`九華玉`2``5`（九華玉，九华玉）`6``15`絢麗多采的玉石。`16``21`《西京雜記》卷一：“`23`漢`24`帝相傳以`23`秦`24`王`23`子嬰`24`所奉白玉璽、`23`高帝`24`斬白蛇劍。劍上有七采珠、九華玉以為飾，雜廁五色琉璃為劍匣。”`22``21``23`南朝`24`·`23`梁元帝`24`《烏棲曲》：“七彩隋珠九華玉，蛺蝶為歌明星曲。”`22`</t>
  </si>
  <si>
    <t>昆玉</t>
  </si>
  <si>
    <t>`1`昆玉`2``17`（參見&lt;a href="entry://崑玉"&gt;崑玉&lt;/a&gt;）`18``15`稱人兄弟的敬詞。`16``21``23`元`24`·`23`關漢卿`24`《單刀會》第四摺：“因將軍賢昆玉無尺寸地，暫供`23`荊州`24`以為養軍之資。”`22``21`《二刻拍案驚奇》卷二七：“快不要行禮。賢昆玉多是江湖上義士好漢，下官未任之時，聞名久矣。”`22``21`《再生緣》第五七回：“王親，你又並無昆玉，想到了高年父母，就該應保重身體了。”`22`</t>
  </si>
  <si>
    <t>`1`奇璞`2``15``19`1`20`珍奇的美玉。`16``21``23`晉`24`·`23`司馬彪`24`《贈山濤》詩：“`23`卞和`24`潛幽冥，誰能證奇璞。”`22``21``23`明`24`·`23`沈德符`24`《野獲編•釋道•番僧賜印》：“中國向來無此奇璞，今特恩賜之。”`22``15``19`2`20`比喻才智出眾的人。`16``21``23`晉`24`·`23`陸機`24`《與趙王倫薦戴淵箋》：“誠東南之遺寶，聖朝之奇璞也。”`22`</t>
  </si>
  <si>
    <t>球玉</t>
  </si>
  <si>
    <t>`1`球玉`2``15``19`1`20`美玉。`16``21`《禮記•玉藻》：“笏，天子以球玉，諸侯以象，大夫以魚須文竹。”`22``21``23`鄭玄`24`注：“球，美玉也。”`22``15``19`2`20`玉磬。`16``21`《宋史•樂志五》：“內設寶鍾球玉，外為龍虡鳳琴。”`22`</t>
  </si>
  <si>
    <t>瓊玖</t>
  </si>
  <si>
    <t>山谷臣</t>
  </si>
  <si>
    <t>`1`瓊玖`2``5`（瓊玖，琼玖）`6``15``19`1`20`瓊和玖。泛指美玉。`16``21`《詩•衛風•木瓜》：“投我以木瓜，報之以瓊玖。”`22``21``23`毛`24`傳：“瓊、玖，玉名。”`22``15``19`2`20`後世常用以美稱禮物。`16``21``23`唐`24`·`23`錢起`24`《酬長孫繹藍溪寄杏》詩：“芳馨來滿袖，瓊玖願酬篇。”`22``21``23`元`24`·`23`朱晞顏`24`《擬＜古詩十九首＞》之一：“願勗瓜李心，為君報瓊玖。”`22``15``19`3`20`喻冰雪。`16``21`《群音類選•椒觴記•師生讌雪》：“想仙姬搖珮`23`瀛洲`24`，巧將紈素，剪成六出，紛紛瓊玖，幻景果誰收。”`22``15``19`4`20`喻賢才。`16``21``23`宋`24`·`23`葉適`24`《送陳彥群》詩：“雍容入儒雅，磨錯見瓊玖。”`22`&lt;hr&gt;`29`瓊玖`2``30``32`补义条目`33`喻才华。`31``21``23`元同恕《送雷季正之燕》诗：`24`“夫子今名家，風流靄關右。翰墨灑芳馨，言論吐瓊玖。”`22`</t>
  </si>
  <si>
    <t>瓊珶</t>
  </si>
  <si>
    <t>`1`瓊珶`2``5`（瓊珶，琼珶）`6``15`美玉。`16``21`《文選•曹植＜洛神賦＞》：“抗瓊珶以和予兮，指潛淵而為期。”`22``21``23`李善`24`注：“珶，玉也。”`22`</t>
  </si>
  <si>
    <t>瓊琇</t>
  </si>
  <si>
    <t>`1`瓊琇`2``5`（瓊琇，琼琇）`6``15``19`1`20`美玉。`16``21``23`宋`24`·`23`司馬光`24`《送守哲歸廬山》詩：“囂呶不可變，堅白如瓊琇。”`22``21``23`明`24`·`23`沈鯨`24`《雙珠記•賣兒系珠》：“想元是天上麒麟，今做了璞中瓊琇。”`22``15``19`2`20`比喻賢才。`16``21``23`宋`24`·`23`梅堯臣`24`《答張子卿秀才》詩：“賢豪為咨嗟，都邑誦瓊琇。”`22`</t>
  </si>
  <si>
    <t>瑞玉</t>
  </si>
  <si>
    <t>山足</t>
  </si>
  <si>
    <t>`1`瑞玉`2``15``19`1`20`古代諸侯或藩國朝聘時所執的玉製信物。`16``21`《儀禮•覲禮》：“乘墨車，載龍旂弧韣，乃朝以瑞玉有繅。”`22``21``23`鄭玄`24`注：“瑞玉，謂公桓圭、侯信圭、伯躬圭、子穀璧、男蒲璧。”`22``21``23`宋`24`·`23`蘇軾`24`《坤成節功德疏文》：“上帝儲休，遺寶龜而降聖；群方仰德，執瑞玉以來賓。”`22``15``19`2`20`美玉。`16``21``23`北周`24`·`23`庾信`24`《周柱國大將軍長孫儉神道碑》：“直似貞筠，溫如瑞玉。”`22``21``23`倪璠`24`注引《詩•秦風•小戎》：“溫其如玉。”`22`</t>
  </si>
  <si>
    <t>水蒼玉</t>
  </si>
  <si>
    <t>山趾</t>
  </si>
  <si>
    <t>`1`水蒼玉`2``5`（水蒼玉，水苍玉）`6``15`雜有斑紋的深青色的玉石。古時用作官員的佩玉。`16``21`《禮記•玉藻》：“公侯佩山玄玉而朱組綬；大夫佩水蒼玉而純組綬。”`22``21``23`鄭玄`24`注：“玉有山玄、水蒼者，視之文色所似也。”`22``21``23`孔穎達`24`疏：“玉色似山之玄而雜有文，似水之蒼而雜有文。”`22``21`《晉書•職官志》：“三品將軍秩中二千石者，著武冠，平上黑幘，五時朝服，佩水蒼玉。”`22``21``23`唐`24`·`23`白居易`24`《寓意詩》之一：“貂冠水蒼玉，紫綬黃金章。”亦省稱“&lt;a href="entry://水蒼"&gt;水蒼&lt;/a&gt;”。`22``21``23`唐`24`·`23`皎然`24`《因游支硎寺寄邢端公》詩：“肘後看金碧，腰間笑水蒼。”`22``21``23`宋`24`·`23`梅堯臣`24`《依韻和集英殿秋宴》：“萬國趨王會，諸公佩水蒼。”`22`</t>
  </si>
  <si>
    <t>`1`天球`2``15``19`1`20`玉名。`16``21`《書•顧命》：“大玉、夷玉、天球、河圖，在東序。”`22``21``23`孫星衍`24`注引`23`鄭玄`24`曰：“天球，`23`雍州`24`所貢之玉，色如天者。”又引`23`馬融`24`曰：“球，玉磬。”`22``21``23`宋`24`·`23`楊萬里`24`《正月十二日游》詩：“雲冠霞佩照宇宙，金章玉句鳴天球。”`22``21``23`清`24`·`23`錢謙益`24`《陸宣公墓道行》：“圖經聚訟故老鬨，爭此朽骨如天球。”`22``15``19`2`20`古琴名。`16``21``23`宋`24`·`23`蘇軾`24`《十二琴銘》之十二：“天球至意，合以人力，作者七人，傳以華國。”`22``15``19`3`20`為研究天體位置和運動，天文學假想天體分布在以觀測者為球心，以無限長為半徑的球面上，這個球面叫做天球。`16`</t>
  </si>
  <si>
    <t>山逕</t>
  </si>
  <si>
    <t>`1`天智`2``15``19`1`20`天賦的智慧。`16``21`《韓非子•解老》：“人也者，乘於天明以視，寄於天聰以聽，託於天智以思慮。”`22``15``19`2`20`美玉名。`16``21`《逸周書•世俘》：“`23`商王`24`·`23`紂`24`取天智玉琰五，環身厚以自焚。”`22``21``23`孔晁`24`注：“天智，玉之上美者。”`22``21``23`章炳麟`24`《訄書•客帝匡謬》：“禘郊之祭，雞次之典，天智之玉，東序之寶，一切上之於`23`孔`24`氏。”`22`</t>
  </si>
  <si>
    <t>山道</t>
  </si>
  <si>
    <t>`1`五黃`2``5`（五黃，五黄）`6``15``19`1`20`美玉。`16``21``23`漢`24`·`23`王逸`24`《荔枝賦》：“潤侔`23`和`24`璧，奇踰五黃。”一本作“&lt;a href="entry://璜"&gt;璜&lt;/a&gt;”。`22``15``19`2`20`五穀。`16``21``23`南朝`24`·`23`梁簡文帝`24`《六根懺文》：“既貪五黃六禽之旨，又甘九鼎八珍之味。”`22``15``19`3`20`星名。陰陽家謂九星之一。`16``21`《協紀辨方書•三元九星》：“中宮為五黃，四綠五黃六白，五黃居中。”`22`</t>
  </si>
  <si>
    <t>`1`夏璜`2``15`美玉名。相傳為`23`夏后氏`24`的珍寶，故名。璜，半璧形的玉。`16``21`《左傳•定公四年》：“`23`夏后氏`24`之璜。”`22``21``23`孔穎達`24`疏：“`23`夏后氏`24`所傳寶，歷代傳之，知美玉名也。”`22``21`《意林》卷三引`23`漢`24`·`23`桓譚`24`《新論》：“此乃國之大寶，亦無價矣，雖積`23`和`24`璧、累`23`夏`24`璜、囊`23`隋侯`24`、篋夜光，未足喻也。”`22`</t>
  </si>
  <si>
    <t>懸黎</t>
  </si>
  <si>
    <t>山金</t>
  </si>
  <si>
    <t>`1`懸黎`2``5`（懸黎，悬黎）`6``15`亦作“懸璃”。`16``15``19`1`20`美玉名。`16``21`《戰國策•秦策三》：“臣聞`23`周`24`有砥厄，`23`宋`24`有結綠，`23`梁`24`有懸黎，`23`楚`24`有`23`和`24`璞。”`22``21``23`晉`24`·`23`葛洪`24`《抱樸子•博喻》：“懸黎結綠，不假觀於瓊玟。”`22``15``19`2`20`泛指美玉。`16``21``23`唐`24`·`23`錢起`24`《送李四擢第歸覲省》詩：“懸黎寶中出，高價世難掩。”`22``21``23`前蜀`24`·`23`貫休`24`《讀＜離騷經＞》詩：“又想`23`靈均`24`之骨兮終不曲，千年波底色如玉……即全勝`23`和`24`璞懸璃，垂棘結綠。”`22``21``23`清`24`·`23`鈕琇`24`《觚賸•石言》：“靈液潛滋，是生石寶，美勝懸黎。”`22`</t>
  </si>
  <si>
    <t>玄玉</t>
  </si>
  <si>
    <t>山長</t>
  </si>
  <si>
    <t>`1`玄玉`2``15``19`1`20`黑色的玉。`16``21`《楚辭•招魂》：“紅壁沙版，玄玉梁些。”`22``21`《東觀漢記•安帝紀》：“`23`新野`24`君薨，贈以玄玉赤綬。”`22``21``23`南朝`24`·`23`宋`24`·`23`鮑照`24`《河清頌序》：“素狐玄玉，聿彰符命。”`22``21``23`唐`24`·`23`杜牧`24`《上李太尉論北邊事啟》：“瘞玄玉於`23`常山`24`，孑遺民於`23`河壟`24`。”`22``15``19`2`20`指葡萄。`16``21``23`明`24`·`23`李夢陽`24`《葡萄詩》：“萬里西風過雁時，綠雲玄玉影參差。”`22``15``19`3`20`指墨丸，墨錠。`16``21``23`明`24`·`23`高啟`24`《贈賣墨陶叟》：“玄玉初成敢輕用，萬里豹囊曾入貢。”`22`</t>
  </si>
  <si>
    <t>玄真</t>
  </si>
  <si>
    <t>`1`玄真`2``15``19`1`20`道家稱妙道、精氣等。語本《老子》：“此兩者（常有、常無）同出而異名，同謂之玄。”又：“道之為物……其精甚真。”`16``21``23`三國`24`·`23`魏`24`·`23`阮籍`24`《東平賦》：“彼玄真之所寶兮，樂寂寞之無知。”`22``21`《黃庭內景經•五行》：“能存玄真萬事畢。”`22``15``19`2`20`淳樸；天然。`16``21``23`漢`24`·`23`蔡邕`24`《盤銘》：“華蓋就用，以享嘉賓；內納其實，外若玄真。”`22``21``23`三國`24`·`23`魏`24`·`23`嵇康`24`《琴賦》：“若和平者聽之，則怡養悅愉，淑穆玄真。”`22``21``23`晉`24`·`23`江統`24`《函谷關賦》：“睹浮偽於末俗，思玄真乎大庭。”`22``15``19`3`20`玉的別名。`16``21``23`晉`24`·`23`葛洪`24`《抱樸子•仙藥》：“﹝《玉經》﹞又曰：‘服玄真者，其命不極。’玄真者，玉之別名也。服之令人身飛輕舉。”`22``15``19`4`20`即`23`玄真子`24`。`16``21``23`清`24`·`23`錢謙益`24`《鄒孟陽六十序》：“子將買舟湖上，弋風釣月，與`23`玄真`24`、`23`天隨`24`為侶。”`22``21``23`清`24`·`23`曹寅`24`《漁灣》詩：“`23`玄真`24`倘來游，留此待晨晞。”詳“&lt;a href="entry://玄真子"&gt;玄真子&lt;/a&gt;”。`22`</t>
  </si>
  <si>
    <t>瑤華</t>
  </si>
  <si>
    <t>山阬</t>
  </si>
  <si>
    <t>`1`瑤華`2``5`（瑤華，瑶华）`6``15``19`1`20`玉白色的花。有時借指仙花。`16``21`《楚辭•九歌•大司命》：“折疏麻兮瑤華，將以遺兮離居。”`22``21``23`王逸`24`注：“瑤華，玉華也。”`22``21``23`洪興祖`24`補注：“說者云：瑤華，麻花也，其色白，故比於瑤。此花香，服食可致長壽，故以為美。”`22``21``23`唐`24`·`23`陳子昂`24`《東征至淇門答宋參軍之問》詩：“碧潭去已遠，瑤花折遺誰？”`23`元`24`·`23`王惲`24`《平湖樂•壽李夫人》曲：“洞裏瑤華自高韻，八千春，裊煙已報長生信。”`22``21``23`康有為`24`《＜人境廬詩草＞序》：“而詩之精深華妙，異境日辟，如游海島，仙山樓閣，瑤花縞鶴，無非珍奇矣。”`22``15``19`2`20`喻指霜、雪。`16``21``23`唐`24`·`23`張九齡`24`《立春日晨起對積雪》詩：“忽對林亭雪，瑤華處處開。”`22``21``23`宋`24`·`23`柳永`24`《望遠行》詞：“長空降瑞，寒風翦，淅淅瑤花初下。”`22``21``23`明`24`·`23`高柄`24`《賦得羅浮霜月懷二逸人》詩：“海國梅始白，飛霜動鳴鐘……百里皆瑤華，千林閟幽風。”`22``15``19`3`20`指美玉。`16``21``23`晉`24`·`23`葛洪`24`《抱樸子•勖學》：“故瑤華不琢，則耀夜之景不發；丹鍔不淬，則純鉤之勁不就。”`22``21``23`晉`24`·`23`王嘉`24`《拾遺記•周》：“﹝`23`成王`24`﹞四年，`23`旃塗國`24`獻鳳雛，載以瑤華之車，飾以五色之玉，駕以赤象，至於京師。”`22``21``23`唐`24`·`23`元稹`24`《和東川李相公慈竹十二韻》：“慈竹不外長，密比青瑤華。”`22``15``19`4`20`比喻詩文的珍美。亦用以對人詩文的美稱。`16``21``23`唐`24`·`23`儲光羲`24`《酬李處士山中見贈》詩：“引領遲芳信，果枉瑤華篇。”`22``21``23`唐`24`·`23`岑參`24`《敬酬杜華淇上見贈》詩：“賴蒙瑤華贈，諷詠慰懷抱。”`22``21``23`唐`24`·`23`許渾`24`《酬李當》詩：“知有瑤華手自開，《巴人》虛唱懶封回。”`22``15``19`5`20`“&lt;a href="entry://瑤華圃"&gt;瑤華圃&lt;/a&gt;”的省稱。為傳說中仙人居住的地方。`16``21``23`明`24`·`23`湯顯祖`24`《紫簫記•巧探》：“一自殘雪飛畫棟，蚤罷瑤華夢。”`22``21``23`明`24`·`23`湯顯祖`24`《紫簫記•邊思》：“流照`23`伏波`24`營，飛入瑤華境。”`22`</t>
  </si>
  <si>
    <t>瑤玉</t>
  </si>
  <si>
    <t>山陬</t>
  </si>
  <si>
    <t>`1`瑤玉`2``5`（瑤玉，瑶玉）`6``15`美玉。喻美好的詩文。`16``21``23`宋`24`·`23`王安石`24`《和景純十四丈》之二：“遺我珠璣何以報？恨無瑤玉與公舟。”`22`</t>
  </si>
  <si>
    <t>山隅</t>
  </si>
  <si>
    <t>`1`夜光璧`2``15`寶玉名。`16``21`《戰國策•楚策一》：“`23`楚王`24`曰：‘`23`楚國`24`僻陋，託東海之上。寡人年幼，不習國家之長計。今上客幸教以明制，寡人聞之，敬以國從。’乃遣使車百乘，獻雞駭之犀、夜光之璧於`23`秦王`24`。”`22``21`《史記•李斯列傳》：“必`23`秦國`24`之所生然後可，則是夜光之璧不飾朝廷，犀象之器不為玩好。”`22``21`《後漢書•西域傳》：“﹝`23`大秦國`24`﹞土多金銀奇寶，有夜光璧、明月珠。”`22``21``23`三國`24`·`23`魏`24`·`23`應璩`24`《薦和模箋》：“夜光之璧，顯價於`23`和氏`24`之肆；千里之足，定功於`23`伯樂`24`之庭。”`22`</t>
  </si>
  <si>
    <t>山障</t>
  </si>
  <si>
    <t>`1`夜明`2``15``19`1`20`祭月壇名。`16``21`《禮記•祭法》：“夜明，祭月也。”`22``21``23`鄭玄`24`注：“夜明亦謂月壇也。”`22``21``23`孔穎達`24`疏：“夜明者，祭月壇名也。月明於夜，故謂其壇為夜明。”`22``15``19`2`20`月亮。`16``21``23`明`24`·`23`張居正`24`《郊禮新舊考》：“初建圜丘於大祀殿之南，每冬至祀天，以大明、夜明、星辰、風雷從祀。”`22``15``19`3`20`珠玉名。`16``21``23`晉`24`·`23`王嘉`24`《拾遺記•炎帝神農》：“有石璘之玉，號曰‘夜明’，以闇投水，浮而不滅。”`22`</t>
  </si>
  <si>
    <t>山雉</t>
  </si>
  <si>
    <t>`1`夷玉`2``15`美玉之一種。`16``21`《書•顧命》：“大玉、夷玉、天球、河圖在東序。”`22``21``23`陸德明`24`釋文：“夷玉，`23`馬`24`云：東夷之美玉。`22``21`《說文》：夷玉即珣玗琪。”`22`</t>
  </si>
  <si>
    <t>璵璠</t>
  </si>
  <si>
    <t>山雌</t>
  </si>
  <si>
    <t>`1`璵璠`2``5`（璵璠，玙璠）`6``15``19`1`20`美玉。`16``21`《左傳•定公五年》：“`23`季平子`24`行`23`東野`24`，還未至，丙申，卒於`23`房`24`，`23`陽虎`24`將以璵璠斂。”`22``21``23`杜預`24`注：“璵璠，美玉，君所佩。”`22``21``23`漢`24`·`23`桓寬`24`《鹽鐵論•晁錯》：“夫以璵璠之玼而棄其璞，以一人之罪而兼其眾，則天下無美寶信士也。”`22``21``23`唐`24`·`23`杜甫`24`《贈蜀僧閭邱師兄》詩：“斯文散都邑，高價越璵璠。”`22``21``23`明`24`·`23`宋濂`24`《題李息齋竹》詩：“人間留翰墨，不獨重璵璠。”`22``15``19`2`20`比喻美德或品德高潔的人。`16``21``23`三國`24`·`23`魏`24`·`23`曹植`24`《贈徐幹》詩：“亮懷璵璠美，積久德愈宣。”`22``21``23`唐`24`·`23`杜甫`24`《貽華陽柳少府》詩：“吾衰臥`23`江`24`·`23`漢`24`，但媿識璵璠。”`22``21``23`宋`24`·`23`司馬光`24`《送李汝臣同年謫官導江主簿》詩：“寧因青蠅惡，遂取璵璠毀。”`22``21``23`清`24`·`23`孫枝蔚`24`《題掩錢圖壽蘇母汪太夫人》詩：“膝下何如`23`李景讓`24`，前為璵璠後球琳。”`22`</t>
  </si>
  <si>
    <t>瑜玉</t>
  </si>
  <si>
    <t>山靈</t>
  </si>
  <si>
    <t>`1`瑜玉`2``15`美玉。`16``21`《禮記•玉藻》：“世子佩瑜玉而綦組綬。”`22``21``23`孔穎達`24`疏：“瑜是玉之美者。”`22``21`《晉書•輿服志》：“皇太子金璽龜鈕……佩瑜玉，垂組。”`22``21`《宋史•樂志十四》：“瑜玉在佩，綦組明兮。”`22`</t>
  </si>
  <si>
    <t>真玉</t>
  </si>
  <si>
    <t>`1`真玉`2``15`美玉。`16``21``23`漢`24`·`23`桓寬`24`《鹽鐵論•西域》：“`23`張騫`24`言`23`大宛`24`之天馬汗血，`23`安息`24`之真玉大鳥。”`22``21``23`清`24`·`23`錢謙益`24`《書破山刻石屋珙禪師語錄後》詩：“淤泥生妙蓮，炎火見真玉。”`22`</t>
  </si>
  <si>
    <t>山頭</t>
  </si>
  <si>
    <t>`1`夢話`2``5`（夢話，梦话）`6``15``19`1`20`睡夢中說的話。`16``21`《紅樓夢》第四八回：“`23`寶釵`24`正告訴他們，說他夢中做詩，說夢話。”`22``21``23`冰心`24`《寄小讀者》六：“我們不必看見，只要聽人說了，就要心悸，夜裏要睡不着，或是說夢話的。”`22``15``19`2`20`猶空話，胡說。`16``21`《兒女英雄傳》第九回：“夢話！這裡弄了這樣一個‘大未完’，自然得趁天不亮走，半夜裏難免不撞着歹人。”`22``21``23`魯迅`24`《集外集拾遺補編•“日本研究”之外》：“除了‘`23`墨子`24`為飛機鼻祖，`23`中國`24`是四千年的古國’這些沒出息的夢話而外，所有的是什麼呢？”`22`</t>
  </si>
  <si>
    <t>山額</t>
  </si>
  <si>
    <t>`1`寐語`2``5`（寐語，寐语）`6``15`夢話；說夢話。`16``21``23`宋`24`·`23`梅堯臣`24`《和元之述夢見寄詩》：“始知端正心，寐語尚不誑。”`22``21``23`元`24`·`23`馬臻`24`《春歸曲》：“百勞留春春不許，愁觜喃喃如寐語。”`22``21``23`明`24`·`23`李贄`24`《答耿中丞論談書》：“世人白晝寐語，公獨於寐中作白畫語，可謂常惺惺矣。”`22`</t>
  </si>
  <si>
    <t>山顏</t>
  </si>
  <si>
    <t>`1`夢言`2``5`（夢言，梦言）`6``15`說夢話。`16``21`《韓非子•外儲說右上》：“`23`昭侯`24`聞`23`堂谿公`24`之言，自此之後，欲發天下之大事，未嘗不獨寢，恐夢言而使人知其謀也。”`22`</t>
  </si>
  <si>
    <t>山骨</t>
  </si>
  <si>
    <t>`1`夢囈`2``5`（夢囈，梦呓）`6``15`睡夢中說話。亦用以比喻胡言亂語。`16``21``23`宋`24`·`23`李石`24`《扇子》詩之六：“今古一場夢囈，乾坤六博呼盧。”`22``21``23`清`24`林則徐《諭洋商責令外商呈繳煙土稿》：“今鴉片如此充斥，毒流天下，而該商等猶混行出結，皆謂來船並無夾帶，豈非夢囈！”`23`魯迅`24`《＜兩地書＞序言》：“講自己的事倒沒有什麼，但一遇到推測天下大事，就不免胡塗得很，所以凡有歡欣鼓舞之詞，從現在看起來，大抵成了夢囈了。”`22`</t>
  </si>
  <si>
    <t>山鬼</t>
  </si>
  <si>
    <t>`1`夢語`2``5`（夢語，梦语）`6``15`睡夢中說的話。`16``21``23`金`24`·`23`党懷英`24`《壬辰二月六日夜夢作一絕句詩以紀之》：“豈非夢語本真語，毋乃造化為余嬉。”`22``21``23`清`24`·`23`袁枚`24`《隨園詩話補遺》卷七：“`23`劉霞裳`24`夢中得一聯云：‘星搖似醉愁他墮，手舉難扶笑我低。’醒後續二句云：‘安得仙雲生袖底，御風飛到斗牛西。’我以為醒語終不如夢語。”`22`&lt;hr&gt;`29`夢語`2``30``32`补证条目`33`睡梦中说的话。`31``21``23`毛喻原《永恒的孤岛》：`24`“幸福不说出一句话，却又说了一切的话，包括字典和书上没有的一切的寓言、童话和梦语。”`22`</t>
  </si>
  <si>
    <t>`1`囈言`2``5`（囈言，呓言）`6``15``19`1`20`夢話。`16``21``23`宋`24`·`23`無名氏`24`《朝野遺記》：“上噤不知人，但張口囈言耳。”`22``21``23`清`24`·`23`趙翼`24`《余方有聽他有句自然來之句》詩：“囈言本不論工拙，讖語何須取吉祥。”`22``15``19`2`20`荒唐之言。`16``21`《詩刊》1976年第1期：“騙子們喋喋不休的囈言，居心險惡地想讓我們再做奴隸。”`22`</t>
  </si>
  <si>
    <t>山麓</t>
  </si>
  <si>
    <t>`1`囈語`2``5`（囈語，呓语）`6``15``19`1`20`夢話。`16``21``23`晉`24`·`23`王嘉`24`《拾遺記•吳》：“﹝`23`呂蒙`24`﹞嘗在`23`孫策`24`座上酣醉，忽臥，於夢中誦《周易》一部，俄而驚起……眾座皆云：‘`23`呂蒙`24`囈語通《周易》。’”`23`清`24`·`23`紀昀`24`《閱微草堂筆記•灤陽消夏錄二》：“夜必夢故夫同枕席，睡中或妮妮囈語。”`22``21``23`冰心`24`《三年》：“柳葉中的蟬兒，從酣夢中斷續的發出幾聲短吟，膠粘的，迷糊的，好似醉人的囈語。”`22``15``19`2`20`比喻荒謬糊塗的話。`16``21``23`宋`24`·`23`周密`24`《齊東野語•賈相壽詞》：“每歲八月八日生辰，四方善頌者以數千計……一時傳誦，為之紙貴，然皆諂詞囈語也。”`22``21``23`瞿秋白`24`《餓鄉紀程》十三：“主觀的我在客觀的物之中，何容你囈語連篇的求解放呢！”`22``21`《十月》1981年第4期：“`23`汪方亮`24`也笑了。`22``21``23`鄭子雲`24`的話，在他看來是書呆子的囈語。”`22`</t>
  </si>
  <si>
    <t>山龍子</t>
  </si>
  <si>
    <t>`1`謎語`2``5`（謎語，谜语）`6``15``19`1`20`暗射事物或文字等供人猜測的隱語。`16``21``23`南朝`24`·`23`梁`24`·`23`劉勰`24`《文心雕龍•諧隱》：“自`23`魏`24`代以來，頗非俳優，而君子嘲隱，化為謎語。”`22``21``23`唐`24`·`23`段成式`24`《酉陽雜俎•怪術》：“﹝`23`梵`24`僧`23`難陀`24`﹞時時預言人凶衰，皆謎語，事過方曉。”`22``21``23`清`24`·`23`陳維崧`24`《采桑子•送李雲田之吳門迎侍兒掃鏡》詞：“謎語應猜，莊語非詼。”`22``15``19`2`20`比喻奧秘的事物。`16``21``23`聞一多`24`《孤雁》詩：“天是一個無涯的秘密，一幅藍色的謎語，太難了，不是你能猜破的。”`22`</t>
  </si>
  <si>
    <t>廋辭</t>
  </si>
  <si>
    <t>`1`廋辭`2``5`（廋辭，廋辞）`6``15`隱語；謎語。`16``21`《國語•晉語五》：“有`23`秦`24`客廋辭於朝，大夫莫之能對也。”`22``21``23`韋昭`24`注：“廋，隱也，謂以隱伏譎詭之言問於朝也。”`22``21`《孟子•公孫丑上》“遁辭知其所窮”`23`宋`24`·`23`孫奭`24`疏：“大抵廋辭云者，如今呼筆為管城子、紙為楮先生、錢為白水真人，又為阿堵物之類是也。”`22``21``23`清`24`·`23`黃宗羲`24`《金介山詩序》：“古之能自盡其情者，莫如`23`淵明`24`，然而《述酒》等作，未嘗不為廋辭矣。”`22`</t>
  </si>
  <si>
    <t>廋詞</t>
  </si>
  <si>
    <t>岏巑</t>
  </si>
  <si>
    <t>`1`廋詞`2``5`（廋詞，廋词）`6``15`廋辭。`16``21`《太平廣記》卷一七四引《嘉話錄•權德輿》：“或曰：廋詞何也？曰：隱語耳。”`22``21``23`宋`24`·`23`周密`24`《齊東野語•隱語》：“古之所謂廋詞，即今之隱語，而俗所謂謎。”`22``21``23`朱自清`24`《陶詩的深度》：“《述酒》詩‘廋詞’太多。”`22`</t>
  </si>
  <si>
    <t>廋文</t>
  </si>
  <si>
    <t>岑嶺</t>
  </si>
  <si>
    <t>`1`廋文`2``15`廋辭。`16``21`《新唐書•王鎔傳》：“﹝道士﹞答曰‘公三十年後，當有二王。’已而`23`廷湊`24`立十三年死，蓋廋文也。”`22``21``23`宋`24`·`23`葉適`24`《送蔡子重》詩：“廋文露巧眾術同，一心之純天與通。”`22`</t>
  </si>
  <si>
    <t>廋語</t>
  </si>
  <si>
    <t>岑石</t>
  </si>
  <si>
    <t>`1`廋語`2``5`（廋語，廋语）`6``15`廋辭。`16``21`《新五代史•漢臣傳•李業》：“帝方與`23`業`24`及`23`聶文進`24`、`23`後贊`24`、`23`郭允明`24`等狎昵，多為廋語相誚戲。”`22``21``23`清`24`·`23`周亮工`24`《書影》卷四：“有為爬癢廋語者：‘上些上些，下些下些，不是不是，正是正是。’”`22`</t>
  </si>
  <si>
    <t>隱語</t>
  </si>
  <si>
    <t>`1`隱語`2``5`（隱語，隐语）`6``15``19`1`20`秘密談話。`16``21`《韓非子•外儲說右上》：“`23`樗里疾`24`，`23`秦`24`之將也，恐`23`犀首`24`之代之將也，鑿穴於王之所常隱語者。”`22``15``19`2`20`指不直說本意而借別的詞語來暗示的話。類似今之謎語。古亦稱“&lt;a href="entry://廋辭"&gt;廋辭&lt;/a&gt;”。`16``21`《漢書•東方朔傳》：“舍人不服，因曰：‘臣願復問`23`朔`24`隱語，不知，亦當榜。’”`23`南朝`24`·`23`梁`24`·`23`劉勰`24`《文心雕龍•諧隱》：“隱語之用，被于紀傳。”`22``21`《三國演義》第七一回：“`23`操`24`讀八字云：‘黃絹幼婦，外孫虀臼。’`23`操`24`問`23`琰`24`曰：‘汝解此意否？’`23`琰`24`曰：‘雖先人遺筆，妾實不解其意。’……`23`修`24`曰：‘此隱語耳。’”`23`明`24`·`23`蔣一葵`24`《長安客話•大明》：“先是`23`元帝`24`召一術士問以國事。對曰：‘國家千秋萬歲，垂祚無疆，除是日月并行，數始盡耳。’比我`23`明`24`兵至而元亡。蓋‘日月并行’乃‘明’字隱語也。”`22``21``23`清`24`·`23`趙翼`24`《陔餘叢考•謎》：“謎即古人之隱語……`23`劉歆`24`《七略》有《隱書》十八篇，則并有輯為書者，然皆不傳，惟‘卯金刀’、‘千里草’之類，出於風謠者，略存一二。至`23`東漢`24`末乃盛行，謂之‘離合體’，如`23`蔡中郎`24`書`23`曹娥`24`碑陰‘黃絹幼婦，外孫虀臼’，`23`楊修`24`解之，謂‘絕妙好辭’四字也。”`22``15``19`3`20`猶黑話。`16``21``23`宋`24`·`23`陶穀`24`《清异錄•惺惺二十一》：“博徒隱語，以骰子為惺惺二十一。”`22``21``23`清`24`·`23`采蘅子`24`《蟲鳴漫錄》卷二：“士令其將賊中隱語備述而筆記之。”`22``21``23`清`24`·`23`黃鈞宰`24`《金壺浪墨•教匪遺孽》：“`23`宿州`24`·`23`張義法`24`者，從`23`永城`24`·`23`魏中沅`24`學彈花織布兩歌，皆邪教中之隱語。”`22`</t>
  </si>
  <si>
    <t>岡岑</t>
  </si>
  <si>
    <t>`1`米`2``9`mĭ`10``11`ㄇ〡ˇ`12``13`〔《廣韻》莫禮切，上薺，明。〕`14``15``19`1`20`去皮的穀實；特指去皮的稻實。`16``21`《周禮•地官•舍人》：“掌米粟之出入，辨其物。”`22``21``23`賈公彥`24`疏：“九穀之中，黍、稷、稻、粱、瓜、大豆，六者皆有米，麻與小豆、小麥，三者無米，故云‘九穀六米’。”`22``21``23`孫詒讓`24`正義：“已舂者為米，未舂者為粟。”`22``21`《晉書•隱逸傳•陶潛》：“吾不能為五斗米折腰，拳拳事鄉里小人邪！”`23`清`24`·`23`鄭燮`24`《七歌》之三：“時缺一升半升米，兒怒飯少相觸抵。”`22``15``19`2`20`去皮殼的某些植物的子實。`16``21``23`北魏`24`·`23`賈思勰`24`《齊民要術•養魚附種芰法》：“《本草》云：‘蓮、菱、芡中米，上品藥。食之，安中補藏，養神強志。’”`23`唐`24`·`23`杜牧`24`《早雁》詩：“莫厭`23`瀟湘`24`少人處，水多菰米岸莓苔。”`22``21``23`清`24`·`23`鄭燮`24`《由興化迂曲至高郵七截句》之六：“最是`23`江`24`南秋八月，雞頭米賽蚌珠圓。”`22``15``19`3`20`古代貴族衣服上的米狀繡紋。`16``21`《書•益稷》：“藻、火、粉、米、黼、黻，絺繡，以五采彰施於五色，作服。”`22``21``23`孔`24`傳：“米，若聚米。”`22``15``19`4`20`喻極少或極小的量。猶點滴。`16``21`《呂氏春秋•察微》：“夫弩機差以米則不發。”`22``21``23`明`24`·`23`湯顯祖`24`《牡丹亭•回生》：“你看正面上那些兒塵漬，斜空處沒半米蚍蜉。”`22``21``23`清`24`·`23`洪昇`24`《長生殿•制譜》：“妙哉，只這錦字熒熒銀鉤小，更度羽換宮沒半米差。”`22``15``19`5`20`公制長度的主單位。舊稱米突或公尺。一米分為一百厘米，合市制三尺。`16``15``19`6`20`姓。`16``21``23`唐`24`有`23`米嘉榮`24`。`22`</t>
  </si>
  <si>
    <t>粲</t>
  </si>
  <si>
    <t>岡岵</t>
  </si>
  <si>
    <t>`1`粲`2``9`càn`10``11`ㄘㄢˋ`12``13`〔《廣韻》蒼案切，去翰，清。〕`14``15``19`1`20`精米。`16``21`《漢書•惠帝紀》：“上造以上及內外公孫耳孫有罪當刑及當為城旦舂者，皆耐為鬼薪白粲。”`22``21`《南史•孝義傳上•何子平》：“`23`子平`24`曰：‘尊老在東，不辦得米，何心獨饗白粲。’”`23`明`24`·`23`袁宏道`24`《虎耳岩不二和尚碑記》：“所得一縷一粲，盡以供十方遊衲。”`22``15``19`2`20`指精潔，潔白。`16``21``23`宋`24`·`23`黃庭堅`24`《秘書省冬夜宿直寄懷李德素》詩：“`23`姮娥`24`攜`23`青女`24`，一笑粲萬瓦。”參見“&lt;a href="entry://粲然"&gt;粲然&lt;/a&gt;”。`22``15``19`3`20`鮮明貌；美好貌。`16``21`《詩•唐風•葛生》：“角枕粲兮，錦衾爛兮。”`22``21``23`朱熹`24`集傳：“粲、爛，華美鮮明之貌。”`22``21``23`明`24`·`23`湯顯祖`24`《紫釵記•醉俠閑評》：“風光粲，雲影搖，矯帽輕衫碧玉絛。”`22``21``23`清`24`·`23`張尚瑗`24`《上灘》詩：“江底清無泥，齒齒白石粲。”`22``15``19`4`20`明白；清楚。`16``21``23`清`24`·`23`黃生`24`《義府•畫一》：“蓋言`23`何`24`法令至明，條目粲列，有似於畫一爾。”參見“&lt;a href="entry://粲然"&gt;粲然&lt;/a&gt;”。`22``15``19`5`20`眾多。`16``21`《詩•鄭風•羔裘》：“羔裘晏兮，三英粲兮。”`22``21``23`鄭玄`24`箋：“粲，眾意。”`22``21`《史記•周本紀》：“夫獸三為群，人三為眾，女三為粲。”`22``21``23`張守節`24`正義引`23`曹大家`24`曰：“群，眾，粲，皆多之名也。”`22``21``23`唐`24`·`23`李白`24`《贈劉都使》詩：“歸家酒債多，門客粲成行。”`22``15``19`6`20`笑貌。`16``21``23`宋`24`·`23`范成大`24`《蛇倒退》詩：“我乃不能答，付以一笑粲。”`22``21``23`清`24`·`23`張岱`24`《陶庵夢憶•王月生》：“﹝`23`王月生`24`﹞矜貴寡言笑，女兄弟閒客，多方狡獪，嘲弄咍侮，不能勾起一粲。”`22``21``23`魯迅`24`《書信集•致臺靜農》：“三月十五夜聞謠戲作，以博`23`靜兄`24`一粲。”參見“&lt;a href="entry://粲然"&gt;粲然&lt;/a&gt;”。`22``15``19`7`20`通“&lt;a href="entry://餐"&gt;餐&lt;/a&gt;”。`16``21`《詩•鄭風•緇衣》：“適子之館兮，還予授子之粲兮。”`22``21``23`毛`24`傳：“粲，餐也。”`22``21``23`陳奐`24`傳疏：“粲為餐之假借字。”`22``21``23`唐`24`·`23`柳宗元`24`《天對》：“`23`益`24`革民艱，咸粲厥粒。”`22`</t>
  </si>
  <si>
    <t>長腰</t>
  </si>
  <si>
    <t>岡嶺</t>
  </si>
  <si>
    <t>`1`長腰`2``5`（長腰，长腰）`6``17`見“&lt;a href="entry://長腰米"&gt;長腰米&lt;/a&gt;”。`18`</t>
  </si>
  <si>
    <t>粗糲</t>
  </si>
  <si>
    <t>岡巒</t>
  </si>
  <si>
    <t>`1`粗糲`2``5`（粗糲，粗粝）`6``15``19`1`20`糙米。泛指粗劣的食物。`16``21``23`唐`24`·`23`杜甫`24`《有客》詩：“竟日淹留佳客坐，百年粗糲腐儒餐。”`22``21`《水滸傳》第九七回：“﹝`23`喬道清`24`﹞與十五、六個軍士，藏匿在`23`神農廟`24`裏，與本廟道人借索些粗糲充飢。”`22``15``19`2`20`形容食物的粗劣。`16``21``23`丁玲`24`《奔》：“另外也有人啃着從家裏帶出來的粗糲的大餅。”`22`</t>
  </si>
  <si>
    <t>玉粒</t>
  </si>
  <si>
    <t>岡脊</t>
  </si>
  <si>
    <t>`1`玉粒`2``15``19`1`20`指米、粟。`16``21``23`南朝`24`·`23`梁簡文帝`24`《＜昭明太子集＞序》：“發私藏之銅鳧，散垣下之玉粒……受惠之家、飧恩之士咸謂`23`櫟陽`24`之金自空而墜，`23`南陽`24`之粟自野而生。”`22``21``23`唐`24`·`23`杜甫`24`《茅堂檢校收稻》詩之一：“紅鮮終日有，玉粒未吾慳。”`22``21``23`宋`24`·`23`蘇軾`24`《清遠舟中寄耘老》詩：“今年玉粒賤如水，青銅欲買囊已空。”`22``21``23`清`24`·`23`吳偉業`24`《題二禽圖》詩：“卻笑雪衣貪玉粒，羽毛憔悴閉雕籠。”`22``15``19`2`20`猶玉散。指仙藥。`16``21``23`南朝`24`·`23`陳`24`徐陵《天台山館徐則法師碑》：“玉粒雖軟，金膏未鎔，方流道業，濟彼昏蒙。”`22`</t>
  </si>
  <si>
    <t>岡陀</t>
  </si>
  <si>
    <t>`1`名片`2``15`拜訪人或與人聯繫時所用的長方形硬紙片，上面有自己的姓名、職務，住址等。`16``21``23`清`24`·`23`俞樾`24`《茶香室續鈔•古人書疏皆題後以答》：“按此則知今人所用名片，始`23`明`24`季也。”`22``21``23`梁啟超`24`《新中國未來記》第四回：“我今日偶然忘記了帶名片，見諒見諒。”`22``21``23`王西彥`24`《古城的憂鬱•災禍》：“他走得很匆忙，一聽見你不在家就打回頭，連名片也沒有留。”`22`</t>
  </si>
  <si>
    <t>板刺</t>
  </si>
  <si>
    <t>岡隴</t>
  </si>
  <si>
    <t>`1`板刺`2``15`猶名片。古時書寫名字於竹木片上，作訪問通名之用。`16``21`《南史•虞荔傳》：“王欲見`23`荔`24`，`23`荔`24`辭曰：‘未有板刺，無容拜謁。’”`22`</t>
  </si>
  <si>
    <t>`1`參榜`2``5`（參榜，参榜）`6``15`拜訪時所投名帖。`16``21``23`金`24`·`23`董解元`24`《西廂記諸宮調》卷八：“抵曉入城，直至衙門旁，不及慇懃展參榜。”`22`</t>
  </si>
  <si>
    <t>岨谷</t>
  </si>
  <si>
    <t>`1`刺紙`2``5`（刺紙，刺纸）`6``15`猶名片。`16``21``23`明`24`·`23`田藝蘅`24`《留青日札•刺紙》：“`23`嘉靖`24`初年，士夫刺紙不過用白鹿如兩指闊。”`22``21``23`清`24`·`23`俞樾`24`《茶香室續鈔•論簡帖用白紙》：“今之刺紙，非表白錄羅紋箋，則大紅綃金紙，長有五尺，闊過五寸。”`22`</t>
  </si>
  <si>
    <t>岩堂</t>
  </si>
  <si>
    <t>`1`寸楮`2``15``19`1`20`名片。`16``21``23`清`24`·`23`張爾岐`24`《蒿庵閑話》卷一：“寸楮往來，始於`23`崇禎`24`年，以嚴禁請託，於投挾為便也。”`22``15``19`2`20`短信。楮，紙的代稱。`16``21``23`太平天國`24`·`23`羅大綱`24`《致英使書》：“今藉羽便，特修寸楮，伏維明鑒。”`22`&lt;hr&gt;`29`寸楮`2``32`补证条目`33``34`1.`35`短信。楮，纸的代称。`21``23`明孙仁孺《东郭记·为衣服》：`24`“昔日個口信遥聞，今日裏寸楮憑瞻。”`22`</t>
  </si>
  <si>
    <t>岩壁</t>
  </si>
  <si>
    <t>`1`客刺`2``15`名刺，名片。`16``21``23`北齊`24`·`23`顏之推`24`《顏氏家訓•勉學》：“`23`東莞`24`·`23`臧逢世`24`，年二十餘，欲讀`23`班固`24`《漢書》，苦假借不久，乃就姊夫`23`劉緩`24`，乞丐客刺、書翰紙末，手寫一本。”`22``21``23`王利器`24`集解引`23`胡三省`24`《資治通鑒》注：“書姓名于奏白曰刺。”`22`</t>
  </si>
  <si>
    <t>門刺</t>
  </si>
  <si>
    <t>岩客</t>
  </si>
  <si>
    <t>`1`門刺`2``5`（門刺，门刺）`6``15`謁見時所用的名帖。`16``21``23`漢`24`初未有紙，削木竹為刺，寫姓名於上，故稱。`22``21``23`宋`24`·`23`歐陽修`24`《與郭秀才書》：“秀才見僕於叔父家，以啟事二篇偕門刺先進。”`22`</t>
  </si>
  <si>
    <t>門狀</t>
  </si>
  <si>
    <t>岩岑</t>
  </si>
  <si>
    <t>`1`門狀`2``5`（門狀，门状）`6``15``19`1`20`猶拜帖。`16``21``23`宋`24`·`23`孫光憲`24`《北夢瑣言》卷九：“古之製字卷紙題名姓，號曰名紙。`22``21``23`大中`24`年，`23`薛保遜`24`為舉場頭角，人皆體傚，方作門狀。”`22``21``23`宋`24`·`23`孔平仲`24`《孔氏談苑•名刺門狀》：“古者未有紙，削竹木以書姓名，故謂之刺。後以紙書，故謂之名紙。`22``21``23`唐`24`·`23`李德裕`24`為相貴盛，人務加禮，改具銜候起居之狀，謂之門狀。”`22``21``23`清`24`·`23`王士禛`24`《香祖筆記》卷八：“`23`唐`24`·`23`宋`24`啟事用門狀，即今士大夫彼此拜謁之名刺也。”`22``15``19`2`20`張帖或掛在大門上的訃告。`16``21`《天雨花》第三回：“只見紙幡門狀高高貼，人人都帶白頭巾。原來舅爺十一月身故，目今正在七中存。”`22`</t>
  </si>
  <si>
    <t>岩崖</t>
  </si>
  <si>
    <t>`1`名刺`2``15`猶名片。`16``21`《梁書•江淹傳》：“`23`永元`24`中，`23`崔慧景`24`舉兵圍京城，衣冠悉投名刺，`23`淹`24`稱疾不往。”`22``21``23`唐`24`·`23`元稹`24`《重酬樂天》詩：“最笑近來`23`黃叔度`24`，自投名刺占陂湖。”`22``21``23`明`24`·`23`陳宏緒`24`《寒夜錄》卷下：“`23`嘉`24`·`23`隆`24`以來，往還名刺居上者傲而無禮，處卑者遜而可笑。”`22``21``23`清`24`·`23`俞樾`24`《春在堂隨筆》卷五：“余名刺作隸書，或以為怪。”參見“&lt;a href="entry://名紙"&gt;名紙&lt;/a&gt;”、“&lt;a href="entry://名帖"&gt;名帖&lt;/a&gt;”。`22`</t>
  </si>
  <si>
    <t>岩根</t>
  </si>
  <si>
    <t>`1`名柬`2``15`猶名片。`16``21``23`清`24`·`23`梁章鉅`24`《退庵隨筆•交際》：“名柬稱謂，京宦有舊式可循，外官有憲綱可守，不容率意為之。”`22``21`《清史稿•禮志十》：“屬官見長官，轅門外降輿馬，自左門入。初見具名柬，呈履行。”`22`</t>
  </si>
  <si>
    <t>`1`名榜`2``15`名刺；名片。`16``21`《古今小說•李公子救蛇獲稱心》：“正觀玩間，忽見一青衣小童，進前作揖，手執名榜一紙曰：‘東人有名榜在此，欲見解元，未敢擅便。’”`22`</t>
  </si>
  <si>
    <t>岩椒</t>
  </si>
  <si>
    <t>`1`名帖`2``15`猶名片。`16``21``23`清`24`·`23`趙翼`24`《陔餘叢考•名帖》：“`23`劉`24`·`23`馮`24`《事始》云：‘古昔削木以書姓名，故謂之刺，後世以紙書，謂之名帖。’按此說亦有可疑者，既云‘削木為刺’，則應是未有筆墨以前，乃六經及`23`先秦`24`、`23`西漢`24`之書，並無‘刺’字，`23`漢`24`初猶謂之‘謁’。”`22``21`《玉嬌梨》第十六回：“走到門前，就叫小童將名帖遞將過去。”`22``21`《官場現形記》第二回：“`23`趙溫`24`手捧名帖，含笑向前，道了來意。”`22`</t>
  </si>
  <si>
    <t>岩洞</t>
  </si>
  <si>
    <t>`1`名紙`2``5`（名紙，名纸）`6``15`猶名片。`16``21``23`五代`24`·`23`齊己`24`《勉吟僧》詩：“忍著袈裟把名紙，學他抵折五侯門。”`22``21``23`宋`24`·`23`孔平仲`24`《孔氏談苑•名刺門狀》：“古者未有紙，削竹以書姓名，故謂之刺；後以紙書，故謂之名紙。”`22``21``23`清`24`·`23`和邦額`24`《夜譚隨錄•某太守》：“干謁者恒旬月不得一見，名紙堆積。”`22`</t>
  </si>
  <si>
    <t>銜揭</t>
  </si>
  <si>
    <t>岩石</t>
  </si>
  <si>
    <t>`1`銜揭`2``5`（銜揭，衔揭）`6``15`署有官銜的名片、名帖。`16``21``23`清`24`·`23`黃六鴻`24`《福惠全書•筮仕•稟戶式》：“用銜揭履歷揭各一，同稟帖入紅稟函。”`22`</t>
  </si>
  <si>
    <t>銜片</t>
  </si>
  <si>
    <t>岩穴</t>
  </si>
  <si>
    <t>`1`銜片`2``5`（銜片，衔片）`6``15`署有官銜的名片。`16``21`《官場現形記》第九回：“管家拿了銜片，自去交代不題。”`22`</t>
  </si>
  <si>
    <t>謁刺</t>
  </si>
  <si>
    <t>岩窟</t>
  </si>
  <si>
    <t>`1`謁刺`2``5`（謁刺，谒刺）`6``15`拜見用的名片。`16``21``23`漢`24`·`23`應劭`24`《風俗通•愆禮•公車徵士豫章徐孺子》：“`23`孺子`24`無有謁刺，事訖便去。”`22``21``23`王利器`24`校注引《資治通鑒》卷五四注：“謁猶刺也。”`22``21``23`宋`24`·`23`邵伯溫`24`《聞見前錄》卷十：“初入謁，`23`潞公`24`方坐廳事，閱謁刺，置案上，不問。”`22``21``23`宋`24`·`23`洪邁`24`《容齋三筆•高子允謁刺》：“`23`王順伯`24`藏昔賢墨帖至多，其一曰`23`高子允`24`諸公謁刺，凡十六人。”`22`</t>
  </si>
  <si>
    <t>玉刺</t>
  </si>
  <si>
    <t>岩腰</t>
  </si>
  <si>
    <t>`1`玉刺`2``15``19`1`20`猶玉簡。`16``21``23`南朝`24`·`23`梁簡文帝`24`《七勵》：“石策紫泥，繩金玉刺。”`22``15``19`2`20`名帖的美稱。`16``21``23`唐`24`·`23`陸龜蒙`24`《上元日道室焚修寄襲美》詩：“三清今日聚`23`靈官`24`，玉刺齊抽謁`23`廣寒`24`。”`22`</t>
  </si>
  <si>
    <t>岩足</t>
  </si>
  <si>
    <t>`1`命運`2``5`（命運，命运）`6``15``19`1`20`天命運數。`16``21``23`漢`24`·`23`班固`24`《白虎通•災變》：“`23`堯`24`遭洪水，`23`湯`24`遭大旱，命運時然。”`22``21``23`明`24`·`23`謝肇淛`24`《五雜俎•地部二》：“仕宦諺云：‘命運低，得三`23`西`24`。’謂`23`山西`24`、`23`江西`24`、`23`陝西`24`也。”`22``21``23`茅盾`24`《一個女性》：“她又深信自己過去的種種似乎都和`23`張彥英`24`直接間接有關，這便是所謂命運罷！”`22``15``19`2`20`比喻發展變化的趨向。如：`23`中國`24`人民已經能掌握自己的命運。`16`</t>
  </si>
  <si>
    <t>岩趾</t>
  </si>
  <si>
    <t>`1`定命`2``15``19`1`20`審定法令。`16``21`《詩•大雅•抑》：“訏謨定命，遠猶辰告。”`22``21``23`孔穎達`24`疏：“言施教之法，當豫大計謀，定其教命，為長遠之道，而以時節告民施之。”`22``15``19`2`20`決定命運。`16``21`《文選•班固＜幽通賦＞》：“神先心以定命兮，命隨行以消息。”`22``21``23`李善`24`注引`23`曹大家`24`曰：“言人之行各隨其命，命者神先定之，故為徵兆于前也。”`22``15``19`3`20`注定的命運。宿命論者認為人的一切都是命中注定的，稱為“定命”。`16``21``23`許地山`24`《商人婦》：“這種定命的安慰，在那時節很可以教我的精神活潑一點。”`22``21``23`魯迅`24`《墳•論睜了眼看》：“定命不可逃，成神的善報更滿人意，所以殺人者不足責，被殺者也不足悲。”`22``15``19`4`20`借指必然的趨勢。`16``21``23`蕭三`24`《突擊隊員的微笑》詩：“資本家呵！你們的王位哪能久保？這是歷史的定命呵，看你往哪裏逃，往哪裏跑？”`22`</t>
  </si>
  <si>
    <t>岩路</t>
  </si>
  <si>
    <t>`1`命分`2``15``19`1`20`猶命運。`16``21``23`唐`24`·`23`白居易`24`《白雲期》詩：“年長識命分，心慵少營為。”`22``21``23`宋`24`·`23`俞文豹`24`《吹劍錄外集》：“中人以下，逐逐利欲，使其不知命分之所止，則猖狂妄行，將無所不至矣。”`22``21``23`明`24`·`23`張寧`24`《方洲雜言》：“如功名可期，神賜顯夢；如命分淺薄，神幸昭示！”`22``15``19`2`20`猶天賦，稟賦。`16``21`《朱子語類》卷四：“問：‘性分、命分何以別？’曰：‘性分是以理言之，命分是兼氣言之。命分有多寡厚薄之不同。’”`22`</t>
  </si>
  <si>
    <t>岩陛</t>
  </si>
  <si>
    <t>`1`命理`2``15``19`1`20`天命，自然的法則。`16``21`《六韜•龍韜》：“因能受職，各取所長……審知命理，殊能異技，萬事畢矣。”`22``15``19`2`20`命運，指生死、貧富和一切遭遇。`16``21``23`唐`24`·`23`沈千運`24`《贈史修文》詩：“豈曰無其才，命理應有時。”`22``21``23`魯迅`24`《偽自由書•“有名無實”的反駁》：“這是不懂命理，`23`中國`24`人生成是苦命的。”`22``15``19`3`20`算命之術。`16``21``23`清`24`·`23`紀昀`24`《閱微草堂筆記•灤陽消夏錄五》：“`23`虞`24`因問之曰：‘吾於命理，自謂頗深。嘗推某當大貴，而竟無驗。君司錄籍，當知其由？’”`22``15``19`4`20`命令治獄之官。`16``21`《禮記•月令》：“﹝孟秋之月﹞命理瞻傷，察創視折。”`22``21``23`鄭玄`24`注：“理，治獄官也。”`22`</t>
  </si>
  <si>
    <t>岩隒</t>
  </si>
  <si>
    <t>`1`命籙`2``5`（命籙，命箓）`6``15`指注定的命運。`16``21``23`前蜀`24`·`23`杜光庭`24`《皇帝本命醮詞》：“至於命籙興衰，祿祚豐薄，立身罪福，行運吉凶，上自天司，旁資本命，主張考校，巨細無遺。”`22`</t>
  </si>
  <si>
    <t>岩骨</t>
  </si>
  <si>
    <t>`1`命體`2``5`（命體，命体）`6``15`猶命運。`16``21``23`南朝`24`·`23`梁`24`·`23`劉孝標`24`《辯命論》：“命體周流，變化非一，或先號後笑，或始吉終凶。”命體，一本作“體命”。`22`</t>
  </si>
  <si>
    <t>氣數</t>
  </si>
  <si>
    <t>岩麓</t>
  </si>
  <si>
    <t>`1`氣數`2``5`（氣數，气数）`6``15``19`1`20`氣運，命運。`16``21``23`漢`24`·`23`荀悅`24`《申鑒•俗嫌》：“夫豈人之性哉，氣數不存焉。”`22``21``23`南朝`24`·`23`宋`24`·`23`顏延之`24`《又釋何衡陽＜達性論＞》：“福應非他，氣數所生，若滅福應，即無氣數矣。”`22``21`《紅樓夢》第七六回：“此亦關人之氣數，所以我出來止住你們。”`22``21``23`姚雪垠`24`《李自成》第一卷第二七章：“大`23`明`24`的氣數真地要完了，咱們還不加勁兒幹？”`22``15``19`2`20`指節氣。`16``21``23`元`24`·`23`方回`24`《除夕前大雨雪立春已八日》詩：“氣數已迴終是好，明朝紅日上雲端。”`22`</t>
  </si>
  <si>
    <t>氣運</t>
  </si>
  <si>
    <t>岫壑</t>
  </si>
  <si>
    <t>`1`氣運`2``5`（氣運，气运）`6``15``19`1`20`節候的流轉變化。`16``21``23`三國`24`·`23`魏`24`·`23`曹植`24`《節游賦》：“感氣運之和順，樂時澤之有成。”`22``15``19`2`20`氣數，命運。`16``21``23`南朝`24`·`23`宋`24`·`23`劉義慶`24`《世說新語•傷逝》：“`23`戴公`24`見`23`林法師`24`墓，曰：‘德音未遠，而拱木已積；冀神理綿綿，不與氣運俱盡耳。’”`23`宋`24`·`23`沈括`24`《夢溪筆談•象數》：“小則人之眾疾，亦隨氣運盛衰。”`22``21``23`清`24`·`23`侯方域`24`《朋黨論下》：“一關於國家之氣運，一關於國家之風俗。”`22``21``23`老舍`24`《駱駝祥子》九：“他覺出一個車夫的終身的氣運是包括在兩個字裏－－倒霉！”`22`</t>
  </si>
  <si>
    <t>運數</t>
  </si>
  <si>
    <t>岱宗</t>
  </si>
  <si>
    <t>`1`運數`2``5`（運數，运数）`6``15`命運；氣數。`16``21``23`漢`24`·`23`荀悅`24`《申鑒•俗嫌》：“終始，運也；短長、數也。運數，非人力之為也。”`22``21``23`唐`24`·`23`白居易`24`《薛中丞》詩：“況聞善人命，長短繫運數。”`22``21``23`李大釗`24`《由經濟上解釋中國近代思想變動的原因》：“他（大家族制）的崩頹破滅，也是不能逃避的運數。”`22`</t>
  </si>
  <si>
    <t>岱山</t>
  </si>
  <si>
    <t>`1`模範`2``5`（模範，模范）`6``15``19`1`20`製造器物的模型。`16``21``23`漢`24`·`23`王充`24`《論衡•物勢》：“今夫陶冶者初埏埴作器，必模範為形，故作之也。”`22``21``23`宋`24`·`23`沈括`24`《夢溪筆談•异事》：“褭蹄作團餅，四邊無模範跡，似於平物上滴成。”`22``21`《金史•食貨志三》：“不若弛限錢之禁，許民自採銅鐵錢，而官製模範，薄惡不如法者，令民不得用。”`22``15``19`2`20`引申為規則，法度。`16``21``23`宋`24`·`23`王讜`24`《唐語林•栖逸》：“`23`方`24`（`23`方干`24`）詩在模範中爾，奇意精識者亦然之。”`22``15``19`3`20`榜樣，表率。`16``21``23`漢`24`·`23`揚雄`24`《法言•學行》：“師者，人之模範也。”`22``21``23`宋`24`·`23`李如箎`24`《東園叢說•韓愈詩文》：“愚觀`23`愈`24`之書，其文章純粹典雅，`23`司馬遷`24`、`23`揚雄`24`殆無以過，其行己亦中正，可為後人模範。”`22``21``23`周恩來`24`《抗戰軍隊的政治工作》二：“政治工作人員本身必須在思想上政治上行動上能夠做全體官兵的模範。”`22``15``19`4`20`今多指先進人物。`16``21``23`楊朔`24`《萬古青春》：“我父親去修`23`淮河`24`，還當了水利模範。”`22``21``23`魏巍`24`《東方》第五部第五章：“我同老模範研究研究。”`22``15``19`5`20`效法。`16``21`《周書•王褒傳》：“`23`梁`24`國子祭酒`23`蕭子雲`24`，`23`裒`24`之姑夫也，特善草隸。`22``21``23`裒`24`少以姻戚，去來其家，遂相模範。”`22``21`《南史•齊豫章文獻王嶷傳》：“騏驎及闕，形勢甚巧，`23`宋孝武`24`於`23`襄陽`24`致之，後諸帝王陵皆模範，而莫及也。”`22``15``19`6`20`描摹，描繪。`16``21``23`元`24`·`23`鄭光祖`24`《老君堂》第一摺：“只見那青松檜柏侵霄漢，怪石峻嶺難模範。”`22``21``23`劉師培`24`《文說•記事》：“碑傳之作，博徵之獻，遊記之文，模範山水，然記事失實，厥有數端。”`22``21``23`沈礪`24`《狂歌行》：“模範山水流連風景奚足數，山川形勝湖海豪傑歷歷銘心頭。”`22``15``19`7`20`猶約束，制約。`16``21``23`清`24`·`23`陳田`24`《明詩紀事丁籤•鄭瓘》：“`23`溫卿`24`詩任臆發抒，不受模範。”`22``21``23`清`24`·`23`百一居士`24`《壺天錄》卷下：“是以小醜旋就誅夷，而大敵無敢淩逼也。西人雖非我族類，殆亦模範乎天威。”`22`</t>
  </si>
  <si>
    <t>標程</t>
  </si>
  <si>
    <t>岱嶺</t>
  </si>
  <si>
    <t>`1`標程`2``5`（標程，标程）`6``15`楷模，程式。`16``21``23`宋`24`·`23`郭若虛`24`《圖畫見聞志•論三家山水》：“畫山水惟`23`營丘`24`·`23`李成`24`、`23`長安`24`·`23`關同`24`、`23`華原`24`·`23`范寬`24`，智玅入神，才高出類，三家鼎跱，百代標程。前古雖有傳世可見者，如`23`王維`24`、`23`李思訓`24`、`23`荊浩`24`之倫，豈能方駕近代！”`22`</t>
  </si>
  <si>
    <t>表範</t>
  </si>
  <si>
    <t>岱嶽</t>
  </si>
  <si>
    <t>`1`表範`2``5`（表範，表范）`6``15`表率，模範。`16``21`《明史•李時勉陳敬宗等傳贊》：“`23`李時勉`24`、`23`陳敬宗`24`諸人，方廉清鯁，表範卓然，類而傳之，庶觀者有所法焉。”`22`</t>
  </si>
  <si>
    <t>表符</t>
  </si>
  <si>
    <t>岱泰</t>
  </si>
  <si>
    <t>`1`表符`2``15`猶表率。`16``21``23`漢`24`·`23`王粲`24`《吊夷齊文》：“到於今而見稱，為作者之表符。”`22`</t>
  </si>
  <si>
    <t>表經</t>
  </si>
  <si>
    <t>岱輿</t>
  </si>
  <si>
    <t>`1`表經`2``5`（表經，表经）`6``15`典範，准則。`16``21`《史記•秦始皇本紀》：“群臣相與誦皇帝功德，刻於金石，以為表經。”`22`</t>
  </si>
  <si>
    <t>表式</t>
  </si>
  <si>
    <t>岳丈</t>
  </si>
  <si>
    <t>`1`表式`2``15``19`1`20`表率，楷模。`16``21`《詩•大雅•崧高》“文武是憲”`23`漢`24`·`23`鄭玄`24`箋：“憲，表也。言為文武之表式。”`22``21``23`孔穎達`24`疏：“言`23`申伯`24`有文有武，可為人之表式也。”`22``21``23`漢`24`·`23`蔡邕`24`《翟先生碑》：“國失元博，學失表式，凡百搢紳，哀矣泣血。”`22``21``23`五代`24`·`23`王定保`24`《唐摭言•爭解元》：“`23`江西`24`·`23`鍾傳`24`令公起於義聚，奄有疆土，充庭述職，為諸侯表式，而乃孜孜以薦賢為急務。”`22``15``19`2`20`表彰。`16``21``23`漢`24`·`23`王充`24`《論衡•非韓》：“`23`段干木`24`闔門不出，`23`魏文`24`敬之，表式其閭。”`22``15``19`3`20`猶公式。`16``21``23`郭沫若`24`《中國古代社會研究》導論五：“好了，我好像坐起飛機的一樣把`23`中國`24`三千年的歷史展望了一次，我的結論可以歸納成下面的一個表式。”`22`</t>
  </si>
  <si>
    <t>表率</t>
  </si>
  <si>
    <t>岳公</t>
  </si>
  <si>
    <t>`1`表率`2``15``19`1`20`榜樣。`16``21`《漢書•韓延壽傳》：“幸得備位，為郡表率。”`22``21``23`宋`24`·`23`司馬光`24`《論兩府遷官狀》：“凡公卿者，百吏之表率。”`22``21``23`清`24`·`23`陸以湉`24`《冷廬雜識•吳小宋大令》：“十城表率，九郡先驅，億萬姓屬目相看，刑賞惟求孚眾志。”`22``21``23`柯岩`24`《特邀代表》：“在洗刷他們的惡習時，教師的表率作用是極端重要的。”`22``15``19`2`20`猶言督率。`16``21`《梁書•韋叡傳》：“﹝`23`叡`24`﹞乃堰`23`肥水`24`，親自表率，頃之，堰成水通，舟艦繼至。”`22``21`《元典章•刑部十五•禁例》：“風化王道之始，宜令所司表率敦勸，以復淳古。”`22``21`《明史•職官志一》：“按吏部尚書，表率百僚，進退庶官，銓衡重地，其禮數殊異，無與並者。”`22`</t>
  </si>
  <si>
    <t>表儀</t>
  </si>
  <si>
    <t>岳宗</t>
  </si>
  <si>
    <t>`1`表儀`2``5`（表儀，表仪）`6``15``19`1`20`猶法度。`16``21`《左傳•文公六年》：“陳之藝極，引之表儀。”`22``21``23`王引之`24`《經義述聞•春秋左傳上》：“立木以示人謂之表，又謂之儀……表儀與藝極義相近，皆所以喻法度也。”`22``21`《管子•明法解》：“明主者，一度量，立表儀，而堅守之。”`22``21`《荀子•成相》：“君法明，論有常，表儀既設民知方。”`22``15``19`2`20`表率，儀範。`16``21`《鶡冠子•學問》：“天官者，表儀祥兆，下之應也。”`22``21``23`陸佃`24`解：“百官取揆，故曰表儀。”`22``21``23`唐`24`·`23`陸龜蒙`24`《幽居賦》：“`23`荀勗`24`乃天下表儀，`23`裴秀`24`為朝端領袖。”`22`</t>
  </si>
  <si>
    <t>表則</t>
  </si>
  <si>
    <t>岳客</t>
  </si>
  <si>
    <t>`1`表則`2``5`（表則，表则）`6``15`表率；准則。`16``21``23`唐`24`·`23`司空圖`24`《太尉瑯琊王公河中生祠碑》：“況元昆頃鎮`23`河`24`·`23`潼`24`，遠推表則，仲弟鎮臨北地，惠愛斯人。”`22``21``23`宋`24`·`23`曾鞏`24`《越州賀提刑夏倚狀》：“伏以提刑屯田，抱材精敏，涵德粹溫。文章為國之光華，治行迺時之表則。”`22`</t>
  </si>
  <si>
    <t>表綴</t>
  </si>
  <si>
    <t>岳旦</t>
  </si>
  <si>
    <t>`1`表綴`2``5`（表綴，表缀）`6``15``19`1`20`表率，榜樣。`16``21`《大戴禮記•曾子制言中》：“昔者`23`伯夷`24`·`23`叔齊`24`……言為文章，行為表綴於天下。”`22``21``23`孔廣森`24`補注：“表綴，言為人準望也。”`22``21``23`南朝`24`·`23`梁`24`·`23`王僧孺`24`《＜詹事徐府君集＞序》：“行稱表綴，言成楷模。”`22``21``23`唐`24`·`23`梁肅`24`《述初賦》：“煒司空之藩`23`魏`24`，宏茂德為表綴。”`22``15``19`2`20`表掇。`16``21`《晏子春秋•外篇下二》：“`23`晏子`24`曰：‘古者聖人，非不知能繁登降之禮，制規矩之節，行表綴之數以教民，以為煩人留日，故制禮不羨於便事。’”詳“&lt;a href="entry://表掇"&gt;表掇&lt;/a&gt;”。`22`</t>
  </si>
  <si>
    <t>`1`典式`2``15``19`1`20`典範，法式。`16``21``23`漢`24`·`23`王符`24`《潛夫論•三式》：“`23`孝文皇帝`24`始封外祖，因為典式，行之至今。”`22``21``23`唐`24`·`23`蘇鶚`24`《杜陽雜編》卷下：“`23`宣宗皇帝`24`英明儉德，器識高遠，比在藩邸，常為諸王典式。”`22``21``23`明`24`·`23`李東陽`24`《三錫堂記》：“顧非文學之中選，才行之應格，階資之合典式，則不得與。”`22``15``19`2`20`典禮，儀式。`16``21`《後漢書•應劭傳》：“凡朝廷制度，百官典式，多`23`劭`24`所立。”`22``21``23`晉`24`·`23`葛洪`24`《抱樸子•疾謬》：“若問以墳索之微言……軍國社稷之典式，古今因革之異同，則怳悸自失。”`22`</t>
  </si>
  <si>
    <t>軌範</t>
  </si>
  <si>
    <t>岳牧</t>
  </si>
  <si>
    <t>`1`軌範`2``5`（軌範，轨范）`6``15``19`1`20`亦作“&lt;a href="entry://軌笵"&gt;軌笵&lt;/a&gt;”。規範，楷模。`16``21`《＜書＞序》：“所以恢弘至道，示人主以軌範也。”`22``21`《北史•魏彭城王勰傳》：“汝親則宸極，官乃中監，風標才器，實足軌範。”`22``21``23`宋`24`·`23`江師心`24`《＜古文苑＞序》：“去取以法，所以示後學之軌範；兼存乎古，所以廣後學之知識。”`22``21``23`清`24`·`23`惲敬`24`《＜大雲山房文稿二集目錄＞敘言》：“風格相仍，漸成軌笵。”`22``15``19`2`20`見“&lt;a href="entry://軌範師"&gt;軌範師&lt;/a&gt;”。`16`</t>
  </si>
  <si>
    <t>楷模</t>
  </si>
  <si>
    <t>岳祇</t>
  </si>
  <si>
    <t>`1`楷模`2``15``19`1`20`典範，榜樣。`16``21`《後漢書•盧植傳》：“故北中郎將`23`盧植`24`，名著海內，學為儒宗，士之楷模，國之楨幹也。”`22``21`《南史•庾肩吾傳》：“至如近世`23`謝朓`24`、`23`沈約`24`之詩，`23`任昉`24`、`23`陸倕`24`之筆，斯文章之冠冕，述作之楷模。”`22``21``23`宋`24`·`23`葉適`24`《謝宰執登科》：“固無以動世俗之耳目，斯可以為治道之楷模。”`22``21``23`郭沫若`24`《喀爾美蘿姑娘》：“這樣便是`23`西班牙`24`女子的楷模。”`22``15``19`2`20`猶效法。`16``21``23`清`24`·`23`俞樾`24`《茶香室續鈔•美體書》：“惜其書今無流傳者，否則供童子楷模，頗得也。”`22`</t>
  </si>
  <si>
    <t>模楷</t>
  </si>
  <si>
    <t>岳翁</t>
  </si>
  <si>
    <t>`1`模楷`2``15``19`1`20`楷模，榜樣。`16``21`《後漢書•黨錮傳序》：“天下模楷`23`李元禮`24`，不畏強禦`23`陳仲舉`24`。”`22``21``23`唐`24`·`23`李德裕`24`《代符澈與幽州大將書意》：“比聞海內之論`23`幽州`24`，師有紀律，人懷義心，`23`河朔`24`諸軍以為模楷。”`22``21``23`明`24`·`23`劉基`24`《送余希賢歸江東序》：“當是時，天下之想望二公，不啻如麒麟鳳凰。而二公亦直以天下之模楷自任。”`22``21``23`鄒韜奮`24`《團結的推動力》：“進步的固須繼續努力，不夠進步的也須以更進步自勉，彼此以進步的模楷為工作的准繩。”`22``15``19`2`20`效法，學習。`16``21``23`唐`24`·`23`劉知幾`24`《史通•序列》：“苟模楷曩賢，理非可諱。”`22``21``23`元`24`·`23`沈禧`24`《一枝花》套曲序：“茲不自揣，勉述南呂一闋以呈。校諸傑作，固不能模楷其萬一。”`22`</t>
  </si>
  <si>
    <t>模則</t>
  </si>
  <si>
    <t>`1`模則`2``5`（模則，模则）`6``15``19`1`20`效法。`16``21``23`漢`24`·`23`蔡邕`24`《故太尉喬公廟碑》：“凡見公容貌，聞公聲音，莫不熙怡悅懌，思樂模則，來者忘歸，去者願還。”`22``15``19`2`20`楷模，准則。`16``21`《三國志•魏志•阮籍傳》：“`23`瑀`24`子`23`籍`24`，才藻豔逸，而倜儻放蕩，行己寡欲，以`23`莊周`24`為模則。”`22`</t>
  </si>
  <si>
    <t>師表</t>
  </si>
  <si>
    <t>岳降</t>
  </si>
  <si>
    <t>`1`師表`2``5`（師表，师表）`6``15``19`1`20`表率，在道德或學問上的學習榜樣。`16``21`《史記•太史公自序》：“國有賢相良將，民之師表也。”`22``21`《北齊書•王昕傳》：“`23`楊愔`24`重其德業，以為人之師表。”`22``21``23`唐`24`·`23`柳宗元`24`《與太學諸生喜詣闕留陽城司業書》：“乃僕亦失其師表，而莫有所矜式焉。”`22``15``19`2`20`謂作表率。`16``21``23`宋`24`·`23`范仲淹`24`《推委臣下論》：“師表百僚，經緯百事，此宰輔之職也。”`22``21``23`宋`24`·`23`蘇軾`24`《孔北海贊並敘》：“`23`文舉`24`以英偉冠世之資，師表海內，意所予奪，天下從之，此人中龍也。”`22`</t>
  </si>
  <si>
    <t>師範</t>
  </si>
  <si>
    <t>`1`師範`2``5`（師範，师范）`6``15``19`1`20`學習的模範。`16``21`《北史•楊播傳論》：“恭德慎行，為世師範。”`22``21``23`宋`24`·`23`歐陽修`24`《舉章望之曾鞏王回等充館職狀》：“臣竊見秘書省校書郎`23`章望之`24`，學問通博，文辭敏麗，不急仕進，行義自修，東南士子，以為師範。”`22``15``19`2`20`師法；效法。`16``21``23`南朝`24`·`23`梁`24`·`23`劉勰`24`《文心雕龍•通變》：“今才穎之士，刻意學文，多略`23`漢`24`篇，師範`23`宋`24`集。”`22``21``23`唐`24`·`23`劉知幾`24`《史通•雜說下》：“或師範五經，或規模三史。”`22``15``19`3`20`師父；教師。`16``21``23`元`24`·`23`喬吉`24`《金錢記》第二摺：“着`23`宋玉`24`為師範，`23`巫娥`24`做生員。”`22``21`《西游記》第七七回：“保護`23`唐僧`24`，拜為師範。”`22``21`《金瓶梅詞話》第七一回：“原來家中教了十二名吹打的小廝，兩個師範領着上來磕頭。”`22``15``19`4`20`師範院校的簡稱。`16`</t>
  </si>
  <si>
    <t>師矩</t>
  </si>
  <si>
    <t>岸谷</t>
  </si>
  <si>
    <t>`1`師矩`2``5`（師矩，师矩）`6``15`猶師範。學習的榜樣。`16``21`《新唐書•劉禕之傳》：“卿家忠孝，朕子賴卿以師矩，冀蓬在麻不扶而挺也。”`22`</t>
  </si>
  <si>
    <t>師模</t>
  </si>
  <si>
    <t>`1`師模`2``5`（師模，师模）`6``15`猶師表。`16``21`《三國志•魏志•邴原傳》“`23`太祖`24`征`23`吳`24`，`23`原`24`從行，卒”`23`裴松之`24`注引《邴原別傳》：“`23`鄭君`24`學覽古今，`23`博`24`文彊識，鉤深致遠，誠學者之師模也。”`22``21``23`宋`24`·`23`胡仔`24`《苕溪漁隱叢話後集•迂叟》：“`23`司馬文正`24`嘗銘`23`范蜀公`24`所惠布衾云：‘`23`顏`24`樂一簞，萬世師模；`23`紂`24`居瓊室，死為獨夫。’”`23`明`24`·`23`李東陽`24`《聖駕視學有述》詩：“拜瞻共識師模重，坐講方知聖道尊。”`22`</t>
  </si>
  <si>
    <t>師帥</t>
  </si>
  <si>
    <t>`1`師帥`2``5`（師帥，师帅）`6``15``19`1`20`《周禮》軍制中師的統帥，亦為州長。`16``21`《周禮•夏官•序官》：“二千有五百人為師，師帥皆中大夫。”`22``21``23`孫詒讓`24`正義引`23`江永`24`曰：“州出二千五百人為師，師帥，中大夫，即州長也。”`22``21`《周禮•夏官•大司馬》：“軍將執晉鼓，師帥執提，旅帥執鼙。”`22``15``19`2`20`指一方的長官和統帥。`16``21``23`宋`24`·`23`蘇軾`24`《上虢州太守啟》：“惟此山河之勝，宜膺師帥之權。”`22``21``23`鄭觀應`24`《盛世危言•吏治下》：“中樞之與督撫，朝廷之腹心，官守之師帥，操用人行政之大權者也。”`22``15``19`3`20`表率。`16``21`《漢書•董仲舒傳》：“今之郡守、縣令，民之師帥，所使承流而宣化也；故師帥不賢，則主德不宣，恩澤不流。”`22``15``19`4`20``23`清`24`代巡撫兼管軍事，稱大帥。對有師生名分的官吏，諛稱師帥。`16``21`《二十年目睹之怪現狀》第九一回：“承師帥不棄，收在門下，職道感激的了不得。”`22``15``19`5`20``23`太平天國`24`軍制中師的統帥。中國近代史資料叢刊《太平天國•太平軍目》：“師帥管五個旅帥，共管二千六百二十五人。”`16``21``23`凌力`24`《星星草》第十二章：“這就是女二師的副師帥`23`卜寡婦`24`，原來是西北太平軍女軍的一個首領。”`22`</t>
  </si>
  <si>
    <t>式範</t>
  </si>
  <si>
    <t>峭壁</t>
  </si>
  <si>
    <t>`1`式範`2``5`（式範，式范）`6``15`模範，楷模。亦謂作楷模，示範。`16``21``23`宋`24`·`23`無名氏`24`《＜顏氏家訓＞序》：“常雌黃朝廷，品藻人物，為書七卷，式範千葉，號曰《顏氏家訓》。”`22``21``23`李大釗`24`《法俄革命之比較觀》：“若彼`23`歐洲`24`及其支派之`23`美洲`24`，乃為近世國家及政治之淵源，現今施行自由政治之國，莫不宗為式範，流風遐被，且延及於`23`亞洲`24`矣。”`22`</t>
  </si>
  <si>
    <t>峭壑</t>
  </si>
  <si>
    <t>`1`儀範`2``5`（儀範，仪范）`6``15``19`1`20`禮法，禮儀。`16``21`《晉書•謝安傳》：“`23`安`24`雖處衡門，其名猶出`23`萬`24`之右，自然有公輔之望，處家常以儀範訓子弟。”`22``21`《南史•袁湛傳》：“`23`愍孫`24`峻於儀範，`23`廢帝`24`裸之迫使走，`23`愍孫`24`雅步如常。”`22``21`《隋書•儒林傳•馬光》：“然皆鄙野，無儀範，朝廷不之貴也。”`22``21``23`宋`24`·`23`沈括`24`《夢溪筆談•人事一》：“遠方士皆未知朝廷儀範，班列紛錯，有司不能繩勒。”`22``15``19`2`20`儀容，風範。`16``21``23`北周`24`·`23`庾信`24`《周上柱國齊王憲神道碑》：“儀範清冷，風神軒舉。”`22``21``23`唐`24`·`23`范攄`24`《雲溪友議》卷一：“`23`濠梁`24`人`23`南楚材`24`者，旅遊`23`陳`24`·`23`潁`24`。歲久，`23`潁`24`守慕其儀範，將欲以子妻之。”`22``21``23`明`24`·`23`張居正`24`《答南司徒馬鐘陽書》：“公昔在司農，僕忝胄監，以官曹之伊邇，幸得時時瞻儀範，奉清論，蓋傾者久矣。”`22``15``19`3`20`作為典範。`16``21``23`唐`24`·`23`柳宗元`24`《送濬上人歸淮南覲省序》：“其有修整觀行，尊嚴法容，以儀範於後學者，以為持律之宗。”`22``21``23`宋`24`·`23`司馬光`24`《策問五道》之四：“《詩》、《書》、《春秋》，皆聖人所以儀範後世也。”`22``21`《續資治通鑒•元成宗大德十年》：“詔詢訪`23`莊聖皇后`24`、`23`昭睿順聖皇后`24`、`23`徽仁裕聖皇后`24`儀範中外之政，以備紀錄。”`22``15``19`4`20`典範，表率。`16``21`《元典章•刑部七•官民奸》：“專治一方，為民儀範。”`22`</t>
  </si>
  <si>
    <t>峰岑</t>
  </si>
  <si>
    <t>`1`儀型`2``5`（儀型，仪型）`6``15`同“儀刑”。`16``15``19`1`20`做楷模，做典範。`16``21`《元典章•禮部三•祭祀》：“已上係自古忠義直烈，儀型後世，贊揚風化者，故歷代載於祀典。”`22``21``23`清`24`·`23`曾國藩`24`《送唐先生南歸序》：“考乎其從遊之徒，則踐規蹈矩，儀型鄉國。”`22``15``19`2`20`楷模；典範。`16``21``23`宋`24`·`23`蘇軾`24`《次韻張安道讀杜詩》：“簡牘儀型在，兒童箋刻勞。今誰主文字，公合把旌旄。”`22``21``23`明`24`·`23`薛蕙`24`《送楊石齋》詩：“事業存鍾鼎，儀型照簡編。”`22``21``23`太平天國`24`·`23`汪吉人`24`等《軍次實錄序》：“故凡其意之所及，筆之所書，無不誠心佩服，奉為儀型。”`22``15``19`3`20`儀容。`16``21``23`宋`24`·`23`蘇軾`24`《滕達道輓詞》之二：“骯髒儀型在，驚呼歲月遒。”`22``21``23`清`24`·`23`李長盛`24`《過史公墓》：“途過丞相墓，再拜想儀型。正氣經天地，孤忠貫日星。”`22`</t>
  </si>
  <si>
    <t>峰嶂</t>
  </si>
  <si>
    <t>`1`儀形`2``5`（儀形，仪形）`6``15``19`1`20`儀容；形體。`16``21``23`晉`24`·`23`謝靈運`24`《廬山慧遠法師誄》：“從容音旨，優游儀形，廣演慈悲，饒益眾生。”`22``21`《文選•王儉＜褚淵碑文＞》：“德猷靡嗣，儀形長遞。”`22``21``23`李善`24`注：“儀形，容儀形體也。”`22``21``23`前蜀`24`·`23`杜光庭`24`《虯髯客傳》：“觀`23`李郎`24`儀形器宇，真丈夫也。”`22``21``23`明`24`·`23`吳承恩`24`《陌上佳人賦》：“吾今不暇悉其顏狀、意態、風標、儀形。”`22``15``19`2`20`謂畫其形貌。`16``21`《文選•左思＜魏都賦＞》：“丹青炳煥，特有`23`溫室`24`，儀形宇宙，歷象聖賢。”`22``21``23`李周翰`24`注：“言於`23`溫室殿`24`畫天地之形、聖賢之象。”`22``15``19`3`20`效法。`16``21`《漢書•王莽傳上》：“唯陛下深惟祖宗之重，敬畏上天之戒，儀形`23`虞`24`·`23`周`24`之盛。”`22``21``23`顏師古`24`注：“儀形，謂則而象之。”`22``15``19`4`20`行法規；做楷模。`16``21`《魏書•廣平王匡傳》：“﹝`23`匡`24`﹞性耿介，有氣節。`22``21``23`高祖`24`器之謂曰：‘叔父必能儀形社稷，匡輔朕躬，今可改名為`23`匡`24`，以成克終之美。’”`23`唐`24`·`23`元稹`24`《贈鄭餘慶太保》：“況朕小子獲承祖宗，實賴一二元老朝夕教誨，以儀形於四方。”`22``15``19`5`20`典範；楷模。`16``21``23`晉`24`·`23`陸機`24`《贈馮文羆遷斥丘令》：“民之肯好，狂狷厲聖；儀形在昔，予聞子命。”`22``21`《北齊書•王昕傳》：“`23`元景`24`位望微劣，不足使殿下式瞻儀形，安敢以親王僚寀，從廝養之役。”`22``21``23`宋`24`·`23`蘇軾`24`《告文宣王文》：“載空言於典籍，示後世之儀形。”`22`</t>
  </si>
  <si>
    <t>峰嶺</t>
  </si>
  <si>
    <t>`1`儀刑`2``5`（儀刑，仪刑）`6``15``19`1`20`效法。`16``21`《詩•大雅•文王》：“儀刑`23`文王`24`，萬邦作孚。”`22``21``23`朱熹`24`集傳：“儀，象。刑，法。”`22``21``23`晉`24`·`23`陸機`24`《皇太子宴玄圃有令賦詩》：“儀刑祖宗，妥綏天保。”`22``21``23`唐`24`·`23`白居易`24`《襄州別駕府君事狀》：“故中外凡為冢婦者，皆景慕而儀刑焉。”`22``21``23`明`24`·`23`高明`24`《琵琶記•一門旌獎》：“斯三人者，朕甚嘉之。使四海億兆，皆當儀刑斯人，垂範將來。”`22``21``23`章炳麟`24`《國故論衡•原學》：“世之言學，有儀刑他國者，有因仍舊貫得之者。”`22``15``19`2`20`為法，做楷模。`16``21``23`晉`24`·`23`袁宏`24`《後漢紀•桓帝紀一》：“德苟成，故能儀刑家室，化流天下，禮苟順，故能影響無遺，翼宣風化。”`22``21``23`南朝`24`·`23`梁`24`·`23`沈約`24`《答樂藹書》：“況`23`文獻王`24`冠冕彝倫，儀刑宇內，自非一世辭宗，難或與此。”`22``21``23`唐`24`·`23`竇庠`24`《東都嘉量亭獻留守韓僕射》詩：“卜築三川上，儀刑萬井中。”`22``21``23`宋`24`·`23`陸游`24`《賀謝樞密啟》：“豈惟康濟於茲時，固足儀刑於後世。”`22``21``23`明`24`·`23`宋濂`24`《答郡守聘五經師書》：“如此之人不棄絕則已，安可使儀刑後進，執事何為欲強之乎？”`22``15``19`3`20`楷模；典範。`16``21`《北齊書•陳元康傳》：“王教訓世子，自有禮法，儀刑式瞻，豈宜至是。”`22``21``23`明`24`·`23`方孝孺`24`《陳野翁字說》：“余違古人亦已久矣，持其身以行乎今之世，心恒惴惴然恐為淺薄之歸，而不獲聞故老之儀刑，何幸乃得先生乎！”`23`清`24`·`23`劉大櫆`24`《金復堂先生八十壽序》：“杖履從容，示儀刑於`23`黃山`24`、`23`白嶽`24`之間，其高情逸韻，尤非世俗之所能及也。”`22``21``23`游國恩`24`《周總理逝世一周年紀念敬賦》詩：“忘身參密勿，忠黨樹儀刑。”`22``15``19`4`20`儀容，風範。`16``21``23`唐`24`·`23`鄭萬鈞`24`《大唐故代國長公主碑》：“乃數月後，偵其儀刑，稍稍憔悴。”`22``21``23`宋`24`·`23`蘇軾`24`《坤成節集英殿宴教坊詞•小兒致語》：“慈儉之化，無德而能名；保佑之功，如天之難報。惟流傳於歌舞，庶髣彿其儀刑。”`22``21``23`宋`24`·`23`葉適`24`《王夫人畫像贊》：“爾孫爾曾，象其儀刑。”`22`</t>
  </si>
  <si>
    <t>準則</t>
  </si>
  <si>
    <t>峰巔</t>
  </si>
  <si>
    <t>`1`準則`2``5`（準則，准则）`6``15``19`1`20`所遵循的標准或原則。`16``21``23`唐`24`·`23`梁寶`24`《與趙神德互嘲》句：“`23`趙神德`24`，天上既無雲，閃電何以無準則。”`22``21``23`宋`24`·`23`羅大經`24`《鶴林玉露》卷十六：“故嘗妄欲抄取經史諸書所載韻語，下及《文選》、`23`漢`24`·`23`魏`24`古詩，以盡乎`23`郭景純`24`、`23`陶淵明`24`之所作，自為一編，而附千三百篇《楚辭》之後，以為詩之根本準則。”`22``21``23`陳毅`24`《六國之行》詩：“準則昭天下，精神重`23`萬隆`24`。”`22``15``19`2`20`以為標准或原則。`16``21``23`南朝`24`·`23`宋`24`·`23`劉義慶`24`《世說新語•品藻》：“`23`明帝`24`問`23`謝鯤`24`：‘君自謂何如`23`庾亮`24`？’答曰：‘端委廟堂，使百僚準則，臣不如`23`亮`24`。’”`23`明`24`·`23`方孝孺`24`《郊祀頌》：“準則`23`堯`24`·`23`禹`24`，紹述`23`商`24`·`23`周`24`。”`22``15``19`3`20`猶標志。`16``21``23`清`24`·`23`俞正燮`24`《癸巳類稿•臺灣府屬渡口考》：“自`23`雞籠山`24`，蔥翠層疊，而`23`南山`24`南北峙，泛海者以`23`雞籠`24`為準則也。”`22`</t>
  </si>
  <si>
    <t>峰脅</t>
  </si>
  <si>
    <t>`1`宗正`2``15``19`1`20`官名。掌管王室親族的事務。`16``21``23`漢`24`·`23`魏`24`以後，皆由皇族擔任。`22``21`《漢書•百官公卿表上》：“宗正，`23`秦`24`官，掌親屬。”`22``21`《國語•魯語下》“宗室之謀不過宗人”`23`三國`24`·`23`吳`24`·`23`韋昭`24`注：“`23`昭`24`謂此宗人則正宗臣也。亦用同姓，若`23`漢`24`宗正用諸`23`劉`24`矣。”`22``21`《舊唐書•杜伏威傳》：“`23`太宗`24`之圍`23`王世充`24`，遣使招之，`23`伏威`24`請降，`23`高祖`24`遣使就拜`23`東南道`24`行臺尚書令、`23`江`24`·`23`淮`24`以南安撫大使、上柱國，封`23`吳王`24`，賜姓`23`李氏`24`，預宗正屬籍。”參見“&lt;a href="entry://宗人府"&gt;宗人府&lt;/a&gt;”。`22``15``19`2`20`尊崇，宗仰。`16``21`《魏書•逸士傳•李謐》：“`23`鄭康成`24`·`23`漢`24`末之通儒，後學所宗正。”`22``15``19`3`20`表率，楷範。`16``21``23`明`24`·`23`王廷相`24`《慎言•作聖》：“聖人，道德之宗正，仁義禮樂之宰攝，世固不獲見之矣。”`22``15``19`4`20`複姓。`16``21``23`唐`24`有殿中少監`23`宗正辯`24`。見《通志•氏族四》。`22`</t>
  </si>
  <si>
    <t>峰腰</t>
  </si>
  <si>
    <t>`1`墨`2``3`I`4``9`mò`10``11`ㄇㄛˋ`12``13`〔《廣韻》莫北切，入德，明。〕`14``15``19`1`20`用於書寫、繪畫的黑色顏料。`16``21`《莊子•田子方》：“`23`宋元君`24`將畫圖，眾史皆至，受揖而立，舐筆和墨，在外者半。”`22``21``23`明`24`·`23`陶宗儀`24`《輟耕錄•墨》：“上古無墨，竹挺點漆而書，中古方以石磨汁，或云是`23`延安`24`石液，至`23`魏`24`·`23`晉`24`時始有墨丸，乃漆煙松煤夾和為之。”`22``21`《兒女英雄傳》第二八回：“一丸墨是磨滅了，一枝筆是磨禿了！”`22``15``19`2`20`泛指書寫繪畫顏料，不限於黑色的。如墨水，銀朱墨。`16``15``19`3`20`黑色。`16``21``23`唐`24`·`23`韓翃`24`《送劉將軍》詩：“青巾校尉遙相許，墨鎙將軍莫大誇。”`22``21`《西游補》第四回：“一隻粉琉璃桌子，桌上一把墨琉璃茶壺。”`22``15``19`4`20`蔽塞，黑暗。`16``21`《荀子•解蔽》：“《詩》云：‘墨以為明，狐狸而蒼。’此言上幽而下險也。”`22``21``23`楊倞`24`注：“墨，謂蔽塞也。”`22``21``23`王先謙`24`集解：“`23`郝懿行`24`曰：‘墨者，幽闇之意。’《詩》言以闇為明，以黃為蒼，所謂玄黃改色，馬鹿易形也。”`22``15``19`5`20`氣色晦暗。`16``21`《左傳•哀公十三年》：“肉食者無墨。今`23`吳王`24`有墨，國勝乎？”`23`杜預`24`注：“墨，氣色下。”`22``21``23`清`24`·`23`汪中`24`《哀鹽船文》：“死氣交纏，視面惟墨。”`22``15``19`6`20`貪污；不廉潔。`16``21`《左傳•昭公十四年》：“己惡而掠美為昏，貪以敗官為墨，殺人不忌為賊。”`22``21``23`杜預`24`注：“墨，不潔之稱。”`22``21`《新唐書•南蠻傳中•南詔》：“`23`大中`24`時，`23`李琢`24`為`23`安南`24`經略使，苛墨自私，以斗鹽易一牛，夷人不堪。”`22``21``23`清`24`·`23`褚人穫`24`《堅瓠首集•鑼鼓詩》：“`23`至正`24`間，上下以墨為政，風紀之司，贓污狼藉。”`22``15``19`7`20`指詩文書畫等。`16``21``23`唐`24`·`23`孟浩然`24`《還山貽湛法師》詩：“墨妙稱古絕，詞華驚世人。”`22``21``23`明`24`·`23`田汝成`24`《西湖游覽志餘•藝文賞鑒》：“世間宜假不宜真，如`23`錢唐`24`八月潮，`23`西湖`24`雪後諸峰，極天下偉觀，二三子當面蹉過，卻求玩道人數點殘墨，何耶？”`23`清`24`·`23`錢泳`24`《履園叢話•收藏•宋》：“其書雖草草不經意，實`23`君謨`24`妙墨也。”`22``15``19`8`20`古代五刑之一。以刀刺面、染黑為記。`16``21`《藝文類聚》卷五四引`23`三國`24`·`23`魏`24`·`23`傅幹`24`《肉刑議》：“經有墨劓剕割之制。”參見“&lt;a href="entry://墨辟"&gt;墨辟&lt;/a&gt;”。`22``15``19`9`20`謂喪儀穿黑色的喪服。`16``21`《左傳•僖公三十三年》：“墨以葬`23`文公`24`，`23`晉`24`於是始墨。”`22``21``23`楊伯峻`24`注：“謂着黑色喪服以葬`23`文公`24`也。`22``21``23`晉`24`自此以後用黑色衰絰為常，`23`襄`24`二十三年《傳》云‘公有姻喪，`23`王鮒`24`使`23`宣子`24`墨縗冒絰’可證。”`22``15``19`10`20`繩墨。木工用以校正曲直的墨斗線。引申為准則、法度。`16``21`《楚辭•九辯》：“何時俗之工巧兮，背繩墨而改錯?”`22``21`《孫子•九地》：“踐墨隨敵，以決戰事。”`22``21``23`張預`24`注：“循守法度，踐履規距，隨敵變化，形勢無常，乃可以決戰取勝。墨，繩墨也。”`22``21``23`漢`24`·`23`揚雄`24`《太玄•法》：“物仰其墨，莫不被則。”`22``21`《晉書•劉毅傳》：“正色立朝，舉綱引墨。”`22``15``19`11`20`古人燒灼龜甲以視吉凶。其粗大的正縫謂之“墨”。`16``21`《周禮•春官•占人》：“史占墨，卜人占坼。”`22``21``23`鄭玄`24`注：“墨，兆廣也；坼，兆舋也。”`22``21`《禮記•玉藻》：“卜人定龜，史定墨。”`22``21``23`孫希旦`24`集解：“凡卜以火灼龜，視其裂紋，以占吉凶。其巨紋謂之墨，其細紋旁出者謂之坼。謂墨者，卜以墨畫龜腹而灼之，其從墨而裂者吉，不從墨而裂者凶。”`22``15``19`12`20`燒田。`16``21`《文選•枚乘〈七發〉》：“徼墨廣博，觀望之有圻。”`22``21``23`李善`24`注：“墨，燒田也。言逐獸於燒田廣博之所，而觀望之有圻堮也。”`22``15``19`13`20`古度量單位。五尺為墨。參見“&lt;a href="entry://墨丈"&gt;墨丈&lt;/a&gt;”。`16``15``19`14`20`墨家的簡稱。`16``21`《韓非子•顯學》：“`23`孔`24`·`23`墨`24`之後，儒分為八，墨離為三。”`22``21``23`唐`24`·`23`韓愈`24`《原道》：“不入於`23`楊`24`，則入於`23`墨`24`。”`22``21``23`郭沫若`24`《十批判書•孔墨的批判》：“`23`孔`24`與`23`墨`24`雖然沒有這樣被人神化，而在各自的門戶內是充分被人聖化了的。”`22``15``19`15`20`通“&lt;a href="entry://默"&gt;默&lt;/a&gt;”。靜默；謙退。`16``21`《荀子•解蔽》：“故口可劫而使墨云，形可劫而使之詘申。”`22``21`《史記•屈原賈生列傳》：“眴兮窈窈，孔靜幽墨。”`22``21``23`裴駰`24`集解引`23`王逸`24`曰：“墨，無聲也。”`22``21``23`漢`24`·`23`揚雄`24`《太玄•盛》：“盛不墨，失冥德。”`22``21``23`范望`24`注：“墨，謙也。”`22``15``19`16`20`姓。`16``21`《通志•氏族四•以名為氏》：“《姓纂》云，`23`孤竹君`24`之後，本`23`墨台氏`24`，後改為`23`墨氏`24`。”`22``3`II`4``9`méi`10``11`ㄇㄟˊ`12``13`〔《集韻》旻悲切，平脂，明。〕`14`義未詳。`3`III`4``9`mèi`10``11`ㄇㄟˋ`12``13`〔《集韻》莫佩切，去隊，明。〕`14`毀謗。`21`《集韻•去隊》：“讒言敗善曰墨。”`22`</t>
  </si>
  <si>
    <t>峰腳</t>
  </si>
  <si>
    <t>`1`寶煤`2``5`（寶煤，宝煤）`6``15`珍貴的墨。`16``21``23`金`24`·`23`劉仲尹`24`《謝孔遵席後堂畫山水圖》詩：“玉腕雪迴犀管細，寶煤香散鳳綃空。”`22`</t>
  </si>
  <si>
    <t>陳玄</t>
  </si>
  <si>
    <t>峰頂</t>
  </si>
  <si>
    <t>`1`陳玄`2``5`（陳玄，陈玄）`6``15`墨的別稱。墨色黑，存放年代越陳越佳，故稱。`16``21``23`唐`24`·`23`韓愈`24`《毛穎傳》：“`23`穎`24`與`23`絳`24`人`23`陳玄`24`、`23`弘農`24`·`23`陶泓`24`及`23`會稽`24`·`23`褚先生`24`友善，相推致，其出處必偕。”`22``21``23`宋`24`·`23`莊季裕`24`《雞肋編》卷下：“余嘗和`23`吳`24`觀墨詩云：‘賴召`23`陳玄`24`典籍傳，肯教`23`邊`24`腹擅便便。’”`23`明`24`·`23`李時珍`24`《本草綱目•士一•墨》﹝釋名﹞：“烏金、陳玄、玄香、烏玉玦。”`22`</t>
  </si>
  <si>
    <t>峻壁</t>
  </si>
  <si>
    <t>`1`墨卿`2``15``19`1`20`文人的別稱。`16``21``23`唐`24`·`23`孟浩然`24`《送袁太祝尉豫章》詩：“隨牒牽黃綬，離群會墨卿。”`22``21``23`宋`24`·`23`葉適`24`《徐道暉墓志銘》：“發今人未悟之機，回百年已廢之學，使後復言`23`唐`24`詩自君始，不亦詞人墨卿之一快也！”`23`清`24`·`23`王夫之`24`《南岳賦》：“墨卿韻留於金石，琴客曲寫其猗蘭。”`22``15``19`2`20`墨的戲稱。`16``21``23`宋`24`·`23`蘇軾`24`《萬石君羅文傳》：“是時`23`墨卿`24`、`23`楮先生`24`，皆以能文得幸。而四人同心，相得歡甚，時人以為文苑四貴。”按，文中的四人為毛純、羅文、墨卿、楮先生，各指筆、硯、墨、紙。`22`&lt;hr&gt;`29`墨卿`2``32`补证条目`33``34`1.`35`墨的戏称。`21``23`明叶盛《水东日记·谢友规文赋》：`24`“亟召墨卿，録其所臆，秉擔與繂，復趨厥役。”`22`</t>
  </si>
  <si>
    <t>峻岑</t>
  </si>
  <si>
    <t>`1`墨丸`2``15`古墨的一種。形圓如丸，故名。`16``21``23`宋`24`·`23`陸游`24`《掩戶》詩：“香縷映窗凝不散，墨丸入硯細無聲。”`22``21``23`明`24`·`23`陶宗儀`24`《輟耕錄•墨》：“至`23`魏`24`·`23`晉`24`時始有墨丸，乃漆煙松煤夾和為之。”`22``21``23`清`24`·`23`孫延`24`《燭影搖紅》詞：“靜碾`23`湘`24`縑，墨丸寫出幽蘭。”`22`</t>
  </si>
  <si>
    <t>峻嶺</t>
  </si>
  <si>
    <t>`1`奇煤`2``15`名墨。`16``21``23`宋`24`·`23`張耒`24`《魯直惠洮河綠石硯冰壺次韻》：“平生筆墨萬金直，奇煤利翰盈篋收。”`22`</t>
  </si>
  <si>
    <t>麝墨</t>
  </si>
  <si>
    <t>`1`麝墨`2``15`含有麝香的墨。後泛指名貴的香墨。`16``21``23`唐`24`·`23`王勃`24`《秋日餞別序》：“研精麝墨，運思龍章。”`22``21``23`蔣清翊`24`注引《初學記》：“`23`韋伯將`24`《墨方》曰：合墨法，以真珠一兩，麝香半兩，皆擣細，後都合下鐵臼中，擣三萬杵，杵多愈益，不得過二月、九月。”`22``21``23`元`24`·`23`張弘範`24`《墨竹》詩：“麝墨芸香小玉叢，澹煙橫月翠玲瓏。”`22``21``23`元`24`·`23`馬祖常`24`《禮部合化堂前後栽小松》詩之二：“微風吹几帷，硯池麝墨香。”`22`</t>
  </si>
  <si>
    <t>麝煤</t>
  </si>
  <si>
    <t>峻朵</t>
  </si>
  <si>
    <t>`1`麝煤`2``15`即麝墨。`16``21``23`唐`24`·`23`韓偓`24`《橫塘》詩：“`23`蜀`24`紙麝煤添筆媚，`23`越`24`甌犀液發茶香。”`22``21``23`宋`24`·`23`楊萬里`24`《送羅永年西歸》詩：“南溪鷗鷺如相問，為報春吟費麝煤。”`22``21``23`清`24`·`23`金農`24`《短睡十韻》：“不然夭桃百媚`23`楚`24`女腮，翠蛾一一畫麝煤。”參見“&lt;a href="entry://麝墨"&gt;麝墨&lt;/a&gt;”。`22`</t>
  </si>
  <si>
    <t>峻谷</t>
  </si>
  <si>
    <t>`1`侯`2``3`I`4``9`hóu`10``11`ㄏㄡˊ`12``13`〔《廣韻》戶鉤切，平侯，匣。〕`14``15``19`1`20`箭靶。以獸皮或畫上獸形的布為之。`16``21`《詩•小雅•賓之初筵》：“大侯既抗，弓矢斯張。”`22``21``23`高亨`24`注：“侯，箭靶。”`22``21`《儀禮•鄉射禮》：“乃張侯下綱，不及地武。”`22``21``23`鄭玄`24`注：“侯謂所射布也。”`22``21`《漢書•吾丘壽王傳》：“《詩》云‘大侯既抗，弓矢斯張。’”`23`顏師古`24`注：“侯，所以居的，以皮為之。天子射豹侯，諸侯射熊侯，卿大夫射麋侯，士射鹿豕侯。”`22``21`《北史•宇文貴傳》：“`23`魏文帝`24`在`23`天游園`24`，以金卮置侯上，令公卿射中者即賜之。”`22``21``23`宋`24`·`23`歐陽修`24`《九射格》：“九射之格，其物九，為一大侯而寓以八侯。”參閱《小爾雅•廣器》。`22``15``19`2`20`君主，古時有國者的通稱。`16``21`《易•屯》：“勿用有攸往。利建侯。”`22``21``23`王弼`24`注：“得王則定。”`22``21`《詩•大雅•抑》：“謹爾侯度，用戒不虞。”`22``21``23`鄭玄`24`箋：“侯，君也。……慎女為君之法度，用備不億度而至之事。”`22``21`《左傳•隱公七年》：“凡諸侯同盟，於是稱名。”`22``21``23`孔穎達`24`疏：“諸侯者公侯伯子男五等之總號，侯訓君也。”`22``21``23`唐`24`·`23`韓愈`24`《送鄭尚書序》：“虔若小侯之事大國，有大事，諮而後行。”`22``15``19`3`20`古代爵位名。`16``21`《禮記•王制》：“王者之制祿爵，公、侯、伯、子、男，凡五等。”`22``21`《魏書•官氏志》：“九月，減五等之爵，始分為四，曰王、公、侯、子，除伯、男二號。”`22``21`《明史•職官志五》：“公、侯、伯，凡三等，以封功臣及外戚。”`22``15``19`4`20`謂封侯。`16``21`《戰國策•趙策四》：“今三世以前，至於`23`趙`24`之為`23`趙`24`，`23`趙主`24`之子孫侯者，其繼有在者乎？”`22``21`《史記•李將軍列傳》：“豈吾相不當侯邪？且固命也？”`23`元`24`·`23`揭徯斯`24`《雙節廟碑》：“中書之命雖下，微`23`張侯`24`，`23`英毅`24`必不侯。”參見“&lt;a href="entry://侯爵"&gt;侯爵&lt;/a&gt;”。`22``15``19`5`20`古時對士大夫的尊稱。`16``21``23`南朝`24`·`23`宋`24`·`23`劉義慶`24`《世說新語•言語》：“尊侯明德君子，何以病瘧？”`23`唐`24`·`23`杜甫`24`《與李十二白同尋范十隱居》詩：“`23`李`24`侯有佳句，往住似`23`陰鏗`24`。”`22``21``23`宋`24`·`23`孫光憲`24`《北夢瑣言》卷五：“`23`唐`24`·`23`大中`24`初，`23`綿州`24`·`23`魏城縣`24`人`23`王助`24`舉進士，有奇文。`22``21``23`蜀`24`自`23`李白`24`、`23`陳子昂`24`後，繼之者乃此侯也。”`22``15``19`6`20`侯服。`16``21`《書•康誥》：“侯甸男邦采衛百工播民和，見士於`23`周`24`。”詳“&lt;a href="entry://侯服"&gt;侯服&lt;/a&gt;”。`22``15``19`7`20`美麗。`16``21`《詩•鄭風•羔裘》：“羔裘如濡，洵直且侯。”`22``21``23`陸德明`24`釋文：“《韓詩》云：侯，美也。”`22``15``19`8`20`乃，於是。`16``21`《詩•大雅•文王》：“上帝既命，侯於`23`周`24`服。”`22``21``23`王引之`24`《經傳釋詞》卷四：“乃臣服於`23`周`24`也。”`22``15``19`9`20`疑問代詞。相當於“何”。為什麼。`16``21``23`馬王堆`24`·`23`漢`24`墓帛書《戰國縱橫家書•秦客卿造謂穰侯章》：“君欲成之，侯不使人謂`23`燕相國`24`？”`22``21`《呂氏春秋•觀表》：“曏者右宰`23`穀臣`24`之觴吾子也甚懽，今侯渫過而弗辭？”`23`高誘`24`注：“侯，何也。”`22``21``23`明`24`·`23`何景明`24`《雨頌》：“猗予民哉，侯不綏哉？！”`22``15``19`10`20`維，惟。語氣詞。用於語首或句中。`16``21`《詩•周頌•載芟》：“千耦其耘，徂隰徂畛，侯主侯伯，侯亞侯旅，侯彊侯以。”`22``21``23`高亨`24`注：“侯，發語詞。”`22``21`《史記•樂書》：“`23`高祖`24`過`23`沛`24`詩《三侯之章》，令小兒歌之。”`22``21``23`司馬貞`24`索隱：“侯，語辭也。”`22``15``19`11`20`維，惟。因為，由於。`16``21`《漢書•禮樂志》：“皇皇鴻明，蕩侯休德。”`22``21``23`顏師古`24`注：“`23`服虔`24`曰：‘侯，惟也。’`23`臣瓚`24`曰：‘天下蕩平，惟帝之休德。’”`22``15``19`12`20`通“&lt;a href="entry://候"&gt;候&lt;/a&gt;”。迎候。`16``21`《周禮•春官•肆師》：“與祝侯禳於疆及郊。”`22``21``23`賈公彥`24`疏：“侯者候迎善祥，禳者禳去殃氣。”`22``15``19`13`20`通“&lt;a href="entry://堠"&gt;堠&lt;/a&gt;”。記里程的土堆。`16``21``23`宋`24`·`23`蘇轍`24`《次韻子瞻減降諸縣囚徒事畢登覽》：“原隰繁分繡，村墟盡小侯。”`22``15``19`14`20`姓。`16``3`II`4``9`hòu`10``11`ㄏㄡˋ`12`義未詳。&lt;hr&gt;`29`侯`2``32`订讹条目`33``34`4.`35`古时对士大夫的尊称。按，此义原首引《世说新语·言语》为例证，但该证与释义不合，故当删去。</t>
  </si>
  <si>
    <t>松煙</t>
  </si>
  <si>
    <t>峽崥</t>
  </si>
  <si>
    <t>`1`松煙`2``5`（松煙，松烟）`6``15``19`1`20``23`晉`24`·`23`衛鑠`24`《筆陣圖》：“其墨取`23`廬山`24`之松煙、`23`代郡`24`之鹿膠十年以上強如石者為之。”`16``21``23`明`24`·`23`陶宗儀`24`《輟耕錄•墨》：“至`23`唐`24`末……`23`廷珪`24`父子之墨始集大成，然亦尚用松煙。”宛敏灝《黃山紀游》：“製墨要配合牛皮膠和冰片等香料，但最主要的成分是松煙製成的墨灰。”`22``15``19`2`20`松木燃燒後所凝之黑灰，是製松煙墨的原料。`16``21``23`晉`24`·`23`衛鑠`24`《筆陣圖》：“其墨取`23`廬山`24`之松煙、`23`代郡`24`之鹿膠十年以上強如石者為之。”`22``21``23`明`24`·`23`陶宗儀`24`《輟耕錄•墨》：“至`23`唐`24`末……`23`廷珪`24`父子之墨始集大成，然亦尚用松煙。”宛敏灝《黃山紀游》：“製墨要配合牛皮膠和冰片等香料，但最主要的成分是松煙製成的墨灰。”`22``15``19`3`20`指墨。`16``21``23`唐`24`·`23`安鴻漸`24`《題楊少卿書後》詩：“`23`端溪`24`石硯`23`宣城`24`管，`23`王屋`24`松煙紫兔毫。”`22``21``23`宋`24`·`23`黃庭堅`24`《答王道濟寺丞觀許道寧山水圖》詩：“往逢醉許在`23`長安`24`，蠻溪大硯磨松煙。”`22``21``23`金`24`·`23`董解元`24`《西廂記諸宮調》卷四：“文房四寶都拈住，謾把松煙試。”`22``21``23`清`24`·`23`孫道乾`24`《小螺庵病榻憶語》：“兒好墨成癖，知之者多所持贈，師`23`曹文孺`24`大令，並賜以詩云：報與松煙三十笏，蘸毫憑學`23`衛夫人`24`。”`22``15``19`4`20`指松林中的煙雲。`16``21``23`唐`24`·`23`白居易`24`《長安閑居》詩：“風竹松煙晝掩關，意中長似在深山。”`22``21``23`唐`24`·`23`許渾`24`《僧院影堂》詩：“日暮松煙空漠漠，秋風吹破妙蓮華。”`22`</t>
  </si>
  <si>
    <t>烏金</t>
  </si>
  <si>
    <t>崇丘</t>
  </si>
  <si>
    <t>`1`烏金`2``5`（烏金，乌金）`6``15``19`1`20`鐵的別稱。`16``21``23`元`24`·`23`耶律楚材`24`《謝西方器之贈阮杖》詩：“七尺烏金三十兩，微簧瑟瑟鳴哀蟬。”`22``21``23`清`24`·`23`黃遵憲`24`《南漢修慧寺千佛塔歌》序：“塔為`23`南漢`24`·`23`劉鋹`24`時建，第一層有銘文曰：‘敬勸眾緣，以烏金鑄造千佛塔七層於`23`敬州`24`·`23`修慧寺`24`。’”`22``15``19`2`20`煤和木炭的別稱。`16``21``23`明`24`·`23`于謙`24`《詠煤炭》：“鑿開混沌得烏金，藏畜陽和意最深。”`22``21``23`清`24`·`23`陳維崧`24`《滿江紅•擁爐》詞：“炙盡烏金，銷不了鬢絲微雪。”`22``21`《新華半月刊》1958年第4期：“有人把煤叫做‘烏金’，實際上煤的用途遠非金子可比。”`22``15``19`3`20`墨的別名。見`23`明`24`·`23`李時珍`24`《本草綱目•土•墨》。`16``15``19`4`20`豬的別稱。`16``21`《類說》卷四十引`23`唐`24`·`23`張鷟`24`《朝野僉載》：“`23`唐拱州`24`人畜豬致富，號豬為烏金。”`22`</t>
  </si>
  <si>
    <t>烏丸</t>
  </si>
  <si>
    <t>`1`烏丸`2``5`（烏丸，乌丸）`6``15``19`1`20`墨的別名。`16``21``23`宋`24`·`23`陳師道`24`《古墨行》：“`23`秦郎`24`百好俱第一，烏丸如漆姿如石。”`22``21``23`宋`24`·`23`楊萬里`24`《謝王恭父贈梁杲墨》詩：“君不見，`23`蜀`24`人烏丸天下妙，前有`23`蒲韶`24`後`23`梁杲`24`。”`22``15``19`2`20`見“&lt;a href="entry://烏桓"&gt;烏桓&lt;/a&gt;”。`16``15``19`3`20`姓。`16``21``23`北周`24`·`23`王軌`24`受賜姓`23`烏丸`24`氏。見《周書》本傳。`22`</t>
  </si>
  <si>
    <t>烏玉玦</t>
  </si>
  <si>
    <t>崇山</t>
  </si>
  <si>
    <t>`1`烏玉玦`2``5`（烏玉玦，乌玉玦）`6``15`墨的別名。`16``21``23`宋`24`·`23`蘇軾`24`《孫莘老寄墨》詩之三：“近者`23`唐夫子`24`，遠致烏玉玦。”`22``21``23`查初白`24`注引`23`李庭珪`24`《藏墨訣》：“贈爾烏玉玦，泉清硯須潔。”`22`</t>
  </si>
  <si>
    <t>玄香太守</t>
  </si>
  <si>
    <t>`1`玄香太守`2``15`墨的雅稱。`16``21``23`唐`24`·`23`馮贄`24`《雲仙雜記•墨封九錫》引《纂异記》：“`23`稷`24`（`23`薛稷`24`）又為墨封九錫，拜松燕督護、玄香太守，兼`23`毫州`24`諸郡平章事。”`22`</t>
  </si>
  <si>
    <t>玄雲</t>
  </si>
  <si>
    <t>崇阿</t>
  </si>
  <si>
    <t>`1`玄雲`2``5`（玄雲，玄云）`6``15``19`1`20`黑雲，濃雲。`16``21`《楚辭•九歌•大司命》：“廣開兮天門，紛吾乘兮玄雲。”`22``21``23`三國`24`·`23`魏`24`·`23`曹植`24`《愁霖賦》：“瞻玄雲之晻晻兮，聽長空之淋淋。”`22``21``23`唐`24`·`23`杜甫`24`《久雨期王將軍不至》詩：“數看黃霧亂玄雲，時聽嚴風折喬木。”`22``21``23`魯迅`24`《無題》詩之一：“故鄉黯黯鎖玄雲，遙夜迢迢隔上春。”`22``15``19`2`20`古指冬官。`16``21``23`北周`24`·`23`庾信`24`《同州刺史尒綿永神道碑》：“夏官司武，待白露而治兵；冬官考工，記玄雲而授職。”`22``21``23`倪璠`24`注：“`23`服虔`24`曰：‘`23`黃帝`24`以雲名官，春官為青雲氏，夏官為縉雲氏，秋官為白雲氏，冬官為黑雲氏，中官為黃雲氏。’冬官黑雲，故云玄雲矣。”`22``15``19`3`20`指墨。`16``21``23`宋`24`·`23`蘇軾`24`《和范子功月石硯屏》詩：“紫潭出玄雲，翳我潭中星。”`22``21``23`王十朋`24`集注引`23`趙次公`24`曰：“紫潭言硯，玄雲言墨也。”`22``21``23`金`24`·`23`元好問`24`《賦澤人郭唐臣所藏山谷洮石研》詩：“玄雲膚寸天下遍，壁水直上文星高。”`22``21``23`金`24`·`23`馮延登`24`《洮石硯》詩：“芸窗盡日無人到，坐看玄雲吐翠微。”`22``15``19`4`20`比喻黑髮。`16``21``23`明`24`·`23`鄭若庸`24`《玉玦記•截髮》：“我帛束玄雲，知難再結。”`22``15``19`5`20``23`漢`24`鐃歌名。列為吹鼓曲，用於戰陣之事。`16``21`《晉書•樂志下》：“`23`漢`24`時有《短簫鐃歌》之樂，其曲有……《玄雲》《黃爵行》《釣竿》等曲，列於鼓吹，多序戰陣之事。”`22``21``23`唐`24`·`23`陳子昂`24`《登澤州城北樓宴》詩：“且歌《玄雲》曲，御酒舞薰風。”`22`</t>
  </si>
  <si>
    <t>玄</t>
  </si>
  <si>
    <t>`1`玄`2``3`I`4``9`xuán`10``11`ㄒㄩㄢˊ`12``13`〔《廣韻》胡涓切，平先，匣。〕`14``17`“&lt;a href="entry://伭"&gt;伭&lt;/a&gt;”的通假字。`18``15``19`1`20`赤黑色。後多用以指黑色。`16``21`《詩•豳風•七月》：“載玄載黃，我朱孔陽。”`22``21``23`毛`24`傳：“玄，黑而有赤也。”`22``21`《書•湯誥》：“敢用玄牲，敢昭告於上天神后，請罪`23`有夏`24`。”`22``21``23`孔穎達`24`疏：“`23`夏`24`家尚黑，於時未變`23`夏`24`禮，故不用白也。”`22``21``23`晉`24`·`23`盧諶`24`《與司空劉琨書》：“蓋本同末異，`23`楊`24`·`23`朱`24`興哀，始素終玄，`23`墨翟`24`垂涕。”`22``21``23`明`24`·`23`高啟`24`《秋懷》詩之八：“世故逐人老，髮鬢能久玄？”`22``15``19`2`20`《易•坤》：“天玄而地黃。”`16``21``23`孔穎達`24`疏：“天色玄，地色黃。”後因以“玄”指天。`22``21`《文選•揚雄〈劇秦美新〉》：“或玄而萌，或黃而芽。”`22``21``23`劉良`24`注：“玄，天也；黃，地也。”`22``21``23`唐`24`·`23`李嶠`24`《為張令讓麟臺監國公表》：“無私之覆，彌大於九玄；至公之途，永隆於萬國。”`22``21`《宋史•太宗紀二》：“[詔曰]當與卿等審刑政之闕失，稼穡之艱難，恤物安人，以祈玄祐。”`22``15``19`3`20`北方；北向的。參見“&lt;a href="entry://玄堂"&gt;玄堂&lt;/a&gt;”、“&lt;a href="entry://玄海"&gt;玄海&lt;/a&gt;”、“&lt;a href="entry://玄方"&gt;玄方&lt;/a&gt;”。`16``15``19`4`20`指玄酒，古代祭祀時當酒用的清水。`16``21`《荀子•禮論》：“大饗，尚玄尊。”`22``21``23`楊倞`24`注：“玄酒，水也。”也指水。`22``21`《楚辭•劉向〈九嘆•離世〉》：“玄輿馳而並集兮，身容與而日遠。”`22``21``23`王逸`24`注：“玄者，水也。言己以水為車與船，並馳而流，故身容與日以遠也。”`22``15``19`5`20`深奧；玄妙。`16``21`《老子》：“玄之又玄，眾妙之門。”`22``21``23`南朝`24`·`23`宋`24`·`23`顏延之`24`《五君詠•向常侍》：“探道好淵玄，觀書鄙章句。”`22``21``23`明`24`·`23`高啟`24`《夏夜起行》詩：“欲推理亂象，天道幽且玄。”`22``21``23`楊朔`24`《三千里江山》第十八段：“﹝`23`劉福生`24`﹞有一回夢見會飛了……才要落地，腿一蹬，又起來了。你說玄不玄？”`22``15``19`6`20`指深奧的道理。`16``21``23`唐`24`·`23`韓愈`24`《進學解》：“紀事者必提其要，纂言者必鉤其玄。”`22``15``19`7`20`遠；幽遠。`16``21`《文選•陸機〈演連珠〉》：“通於變者，用約而利博；明其要者，器淺而應玄。”`22``21``23`李善`24`注：“《廣雅》曰：‘玄，遠也。’”`22``21`《文選•江淹〈雜體詩•效袁淑“從駕”〉》：“宮廟禮哀敬，`23`枌`24`邑道嚴玄。”`22``21``23`李善`24`注：“《說文》：‘玄，幽遠也。’謂神道幽遠也。”`22``15``19`8`20`大。`16``21``23`隋`24`·`23`許善心`24`《神雀頌》：“功玄不器，道要無名。”`22``21``23`唐`24`·`23`張說`24`《述聖頌序》：“德厚者施溥，功玄者應速。”參見“&lt;a href="entry://玄夏"&gt;玄夏&lt;/a&gt;”、“&lt;a href="entry://玄波"&gt;玄波&lt;/a&gt;”。`22``15``19`9`20`形容濃厚，濃密。參見“&lt;a href="entry://玄雲"&gt;玄雲&lt;/a&gt;”、“&lt;a href="entry://玄蔭"&gt;玄蔭&lt;/a&gt;”。`16``15``19`10`20``23`中國`24`古代哲學家指宇宙本體。`16``21``23`漢`24`·`23`揚雄`24`《太玄•攡》：“玄者，幽攡萬類而不見形者也。”`22``15``19`11`20`《老子》書中稱“道”為“玄之又玄”，後因以指道家學說。`16``21`《文選•孔稚珪〈北山移文〉》：“世有`23`周子`24`，雋俗之士，既文且博，亦玄亦史。”`22``21``23`張銑`24`注：“玄，謂`23`老莊`24`之道也。”`22``21`《梁書•武帝紀下》：“少而篤學，洞達儒、玄。”`22``21`《魏書•儒林傳•李業興》：“`23`蕭衍`24`親問`23`業興`24`曰：‘聞卿善於經義，儒、玄之中何所通達？’”`22``15``19`12`20`指佛教。參見“&lt;a href="entry://玄講"&gt;玄講&lt;/a&gt;”、“&lt;a href="entry://玄籍"&gt;玄籍&lt;/a&gt;”。`16``15``19`13`20`通“&lt;a href="entry://懸"&gt;懸&lt;/a&gt;”。懸掛，高掛。參見“&lt;a href="entry://玄泉"&gt;玄泉&lt;/a&gt;”、“&lt;a href="entry://玄圃"&gt;玄圃&lt;/a&gt;”。`16``15``19`14`20`姓。`16``21``23`漢`24`有`23`玄賀`24`。見《後漢書•第五倫傳》。`22``3`II`4``9`xuàn`10``11`ㄒㄩㄢˋ`12``13`〔《集韻》熒絹切，去霰，匣。〕`14``15``19`1`20`同“&lt;a href="entry://泫"&gt;泫&lt;/a&gt;”。參見“&lt;a href="entry://玄混"&gt;玄混&lt;/a&gt;”。`16``15``19`2`20`通“&lt;a href="entry://眩"&gt;眩&lt;/a&gt;”。迷亂，迷惑。`16``21`《荀子•正論》：“上周密，則下玄疑矣。”`22``21``23`楊倞`24`注：“玄，讀為眩，惑也。”`22``15``19`3`20`通“&lt;a href="entry://炫"&gt;炫&lt;/a&gt;”。參見“&lt;a href="entry://玄耀"&gt;玄耀&lt;/a&gt;”。`16`&lt;hr&gt;`29`玄`2``30``32`补义条目`33`玄乎；虚妄；靠不住。`31``21``23`杨朔《三千里江山》第十八段：`24`“〔刘福生〕有一回梦见会飞了……才要落地，腿一蹬，又起来了，你说玄不玄？”`22`</t>
  </si>
  <si>
    <t>`1`中子`2``15``19`1`20`排行居中的兒子。`16``21`《史記•孝文本紀》：“`23`孝文`24`·`23`皇帝`24`，`23`高祖`24`中子也。”`22``21`《玉臺新詠•古樂府＜相逢狹路間＞》：“兄弟二三人，中子為侍郎。”`22``21``23`唐`24`·`23`韓愈`24`《唐故朝散大夫越州刺史薛公墓志銘》：“尚書娶`23`吳郡`24`·`23`陸景融`24`女，有子五人，皆有名蹟，其達者四人，公於倫次為中子。”`22``21``23`清`24`·`23`吳敏樹`24`《先考行狀》：“先考`23`研田`24`府君既沒之二十年，不肖中子`23`敏樹`24`欲有表於其墓。”`22``15``19`2`20`構成原子核的基本粒子之一。質量約和質子相等。由於它不帶電，故從原子核分裂出來的中子容易進入原子核，可用來轟擊原子核，引起核子反應。`16`</t>
  </si>
  <si>
    <t>燕正言</t>
  </si>
  <si>
    <t>崑崙瓜</t>
  </si>
  <si>
    <t>`1`燕正言`2``15`墨的別名。`16``21`《說郛》卷九九引`23`宋`24`·`23`林洪`24`《文房圖贊》：“`23`燕正言`24`名`23`玉`24`，字`23`祖圭`24`，號`23`體玄逸客`24`。”`22`</t>
  </si>
  <si>
    <t>易</t>
  </si>
  <si>
    <t>崑玉</t>
  </si>
  <si>
    <t>`1`易`2``3`I`4``9`yì`10``11`〡ˋ`12``13`〔《廣韻》羊益切，入昔，以。〕`14``15``19`1`20`交換。`16``21`《易•繫辭下》：“日中為市，致天下之民，聚天下之貨，交易而退，各得其所。”`22``21`《史記•廉頗藺相如列傳》：“`23`趙惠文王`24`時，得`23`楚和氏`24`璧。`22``21``23`秦昭王`24`聞之，使人遺`23`趙王`24`書，願以十五城請易璧。”`22``21``23`唐`24`·`23`韓愈`24`《赴江陵途中寄三學士》詩：“持男易斗粟，掉臂莫肯酬。”`22``21``23`清`24`·`23`葉廷琯`24`《吹網錄•史載之方題跋》：“余出白金三十兩易得，重加裝潢。”`22``21``23`續范亭`24`《絕命詩》：“竊恐民氣摧殘盡，願把身軀易自由。”`22``15``19`2`20`替代。`16``21`《易•繫辭下》：“上古穴居而野處，後世聖人易之以宮室。”`22``21`《漢書•趙堯傳》：“`23`高祖`24`持御史大夫印弄之……孰視`23`堯`24`曰：‘無以易`23`堯`24`。’遂拜`23`堯`24`為御史大夫。”`22``21``23`顏師古`24`注：“易，代也。”`22``21``23`章炳麟`24`《致段祺瑞書》：“北都政變，以暴易暴者數矣！”`22``15``19`3`20`改變，更改。`16``21`《書•盤庚中》：“今予告汝不易。”`22``21``23`孔穎達`24`疏：“`23`鄭玄`24`云：我所以告汝者不變易。”`22``21``23`漢`24`·`23`班固`24`《答賓戲》：“風移俗易，乖迕而不可通者，非君子之法也。”`22``21``23`清`24`·`23`陳夢雷`24`《西郊雜詠》之五：“貞心耐寒歲，造化不能易。”`22``21``23`聞捷`24`《海燕》：“海軍大校沉思片刻，便提起毛筆，蘸飽墨，做了一些必要的修改，並且易了地名，把全部人名勾去。”`22``15``19`4`20`蔓延；傳播。`16``21`《書•盤庚中》：“我乃劓殄滅之，無遺育，無俾易種于茲新邑。”`22``21``23`孫星衍`24`疏：“醫書有陰易陽易，言病相延染。”`22``21``23`曾運乾`24`正讀：“易，延易也。”`22``21`《東觀漢記•杜林傳》：“絕其本根，勿使能殖，畏其易也。”`22``21``23`康有為`24`《大同書》甲部緒言：“於是`23`路德`24`新教出焉，頃刻而易天下。”`22``15``19`5`20`失常。`16``21`《書•洪範》：“歲月日時無易，百穀用成。”`22``21``23`孫星衍`24`疏：“易者，《賈子•道術篇》云：緣法循理謂之軌，反軌為易。”`22``21``23`曾運乾`24`正讀：“按易，失常也。”`22``15``19`6`20`指精神失常。`16``21`《韓非子•內儲說下》：“其妻曰：‘公惑易也。’因浴之以狗矢。”`22``15``19`7`20`差異，不相同。`16``21`《國語•晉語五》：“今`23`陽子`24`之貌濟，其言匱，非其實也。若中不濟，而外彊之，其卒將復，中以外易矣。”`22``21``23`韋昭`24`注：“易，猶異也。”`22``21``23`三國`24`·`23`魏`24`·`23`嵇康`24`《難自然好學論》：“夫口之於甘苦，身之於痛癢，感物而動，應事而作，不須學而後能，不待借而後有，此必然之理，吾所不易也。”`22``15``19`8`20`古代指陰陽變化消長的現象。`16``21`《易•繫辭上》：“生生之謂易。”`22``21``23`韓康伯`24`注：“陰陽轉易，以成化生。”`22``15``19`9`20`卜筮之象。古代以示吉凶禍福。`16``21`《儒林外史》第十回：“`23`陳和甫`24`道：‘卜易、談星、看相……晚生都略知道一二。’”`22``15``19`10`20`書名。古代卜筮之書。有《連山》、《歸藏》、《周易》三種，合稱三《易》，今僅存《周易》，簡稱《易》。`16``21`《周禮•春官•大卜》：“掌三《易》之法，一曰《連山》，二曰《歸藏》，三曰《周易》。”`22``21``23`漢`24`·`23`劉歆`24`《移書讓太常博士》：“修《易》，序《書》，制作《春秋》，以記帝王之道。”`22``15``19`11`20`指占卜之官。`16``21`《禮記•祭義》：“易抱龜南面，天子卷冕北面。”`22``21``23`鄭玄`24`注：“易，官名。”`22``15``19`12`20`彈奏弦樂器指法之一，即中指向外，撥動琴弦。`16``21``23`元`24`·`23`熊朋來`24`《瑟譜》卷二：“易，剔，中指向外。”`22``15``19`13`20`州名。治所在今`23`河北省`24`·`23`易縣`24`。`16``21`《新唐書•竇建德傳》：“王之大將`23`高士興`24`抗`23`羅藝`24`於`23`易`24`南。”`22``15``19`14`20`水名。參見“&lt;a href="entry://易水"&gt;易水&lt;/a&gt;”。`16``15``19`15`20`副詞。表示同樣。相當於“亦”。`16``21`《素問•骨空論》：“扁骨有滲理湊，無髓孔，易髓無空。”`22``21``23`王冰`24`注：“易，亦也。骨有孔，則髓有孔；骨若無孔，髓亦無孔也。”`22``15``19`16`20`通“&lt;a href="entry://埸"&gt;埸&lt;/a&gt;”。邊界。`16``21`《易•大壯》：“喪羊于易。”`22``21``23`陸德明`24`釋文：“易作埸，謂疆埸也。”`22``21`《荀子•富國》：“觀國之治亂臧否，至於疆易，而端已見矣。”`22``21`《漢書•禮樂志》：“吾易久遠，燭明四極。”`22``21``23`顏師古`24`注引`23`晉灼`24`曰：“易，疆易也。”`22``15``19`17`20`通“&lt;a href="entry://賜"&gt;賜&lt;/a&gt;”。給予。`16``21`《商君書•錯法》：“夫`23`離朱`24`見秋豪百步之外，而不能以明目易人；`23`烏獲`24`舉千鈞之重，而不能以多力易人。”`22``21``23`高亨`24`注引`23`孫詒讓`24`曰：“易，‘賜’之借字，易人猶言賜予人也。”`22``21`《宋史•太祖紀一》：“`23`開封府`24`尹`23`光羲`24`、`23`興元`24`尹`23`光美`24`各益食邑，賜功臣號……樞密使`23`普`24`加光祿大夫，易功臣號。”`22``15``19`18`20`姓。`16``21``23`春秋`24`時`23`齊國`24`有`23`易牙`24`。見《史記•齊太公世家》。`22``3`II`4``9`yì`10``11`〡ˋ`12``13`〔《廣韻》以豉切，去寘，以。〕`14``15``19`1`20`容易。與“難”相對。`16``21`《詩•大雅•文王》：“宜鑒于`23`殷`24`，駿命不易。”`22``21``23`朱熹`24`集傳：“不易，言其難也。”`22``21``23`唐`24`·`23`岑參`24`《秋夜宿仙游寺南》詩：“物幽興易愜，事勝趣彌濃。”`22``21``23`巴金`24`《探索集•世界語》：“世界語是易學易懂的，這是人造語的長處。”`22``15``19`2`20`簡易，簡省。`16``21`《左傳•襄公二十六年》：“`23`欒`24`·`23`范`24`易行以誘之。”`22``21``23`杜預`24`注：“易行，謂簡易兵備。”`22``21``23`宋`24`·`23`王安石`24`《禮樂論》：“是故大禮之極，簡而無文；大樂之極，易而希聲。簡易者，先王建禮樂之本意也。”`22``15``19`3`20`輕視。`16``21`《左傳•僖公二十二年》：“國無小，不可易也。”`22``21`《史記•高祖本紀》：“`23`高祖`24`為亭長，素易諸吏。”`22``21`《新唐書•哥舒翰傳》：“`23`祿山`24`見`23`翰`24`責曰：‘汝常易我，今何如？’”`23`清`24`·`23`劉獻廷`24`《廣陽雜記》卷四：“﹝`23`石奇`24`﹞和上以其老而易之，曰：‘若要石橋成，須是`23`再生`24`來。’”`22``15``19`4`20`輕易；輕率。`16``21`《孟子•離婁上》：“人之易其言也，無責耳矣。”`22``21`《史記•魏其武安侯列傳》：“`23`魏其`24`者，沾沾自喜耳，多易。”`22``21``23`裴駰`24`集解引`23`張晏`24`曰：“多易，多輕易之行也。”`22``21``23`明`24`·`23`高啟`24`《登西澗小閣》詩：“欲題因境勝，不敢易揮毫。”`22``15``19`5`20`指輕易取予。`16``21``23`清`24`·`23`唐甄`24`《潛書•善游》：“無功之賞，不易一錢；無益之費，不易一金。”`22``15``19`6`20`和悅。`16``21`《詩•小雅•何人斯》：“爾還而入，我心易也。”`22``21``23`毛`24`傳：“易，說。”`22``21``23`高亨`24`注：“易，和悅。”`22``21``23`唐`24`·`23`韓愈`24`《南海神廟碑》：“公正直方嚴，中心樂易，秪慎所職，治人以明，事神以誠。”`22``15``19`7`20`平和；平安。`16``21`《易•繫辭上》：“辭有險易。”`22``21`《禮記•中庸》：“故君子居易以俟命。”`22``21``23`鄭玄`24`注：“易，猶平安也。”`22``21``23`唐`24`·`23`韓愈`24`《唐故國子司業竇公墓志銘》：“六府從事幾且百人，有愿姦易險賢不肖不同，公一接以和與信，卒莫與公有怨嫌者。”`22``15``19`8`20`平坦。`16``21`《戰國策•秦策二》：“自`23`殽塞`24`、`23`谿谷`24`，地形險易盡知之。”`22``21`《淮南子•兵略訓》：“易則用車，險則用騎。”`22``21``23`高誘`24`注：“易，平地也。”`22``21``23`唐`24`·`23`韋瓘`24`《周秦紀行》：“將宿`23`大安`24`民舍。會暮，不至。更十餘里，一道，甚易。”`22``15``19`9`20`快，急速。`16``21`《左傳•昭公二十九年》：“又加`23`范氏`24`焉，易之亡也。”`22``21``23`王引之`24`《經義述聞•春秋左傳下》：“家大人曰：`23`杜`24`、`23`劉`24`、`23`孔`24`三君皆未曉易字之義，而強為之詞，非傳意也。今案：‘易之亡也’，四字作一句讀。易者，疾也，速也。”`22``21`《史記•天官書》：“所居久，其鄉利；易，其鄉凶。”`22``21``23`裴駰`24`集解引`23`蘇林`24`曰：“[易，]疾過也。”`22``15``19`10`20`整治。`16``21`《孟子•盡心上》：“易其田疇，薄其稅斂。”`22``21``23`趙岐`24`注：“易，治也。”`22``21`《樂府詩集•郊廟歌辭一•漢郊祀歌》：“易亂除邪，革正異俗。”`22``15``19`11`20`指種植。`16``21``23`清`24`·`23`唐甄`24`《潛書•惰貧》：“`23`嚴`24`氏故有土一畝，易桑。”`22`</t>
  </si>
  <si>
    <t>玄光</t>
  </si>
  <si>
    <t>崔嵬</t>
  </si>
  <si>
    <t>`1`玄光`2``15`內在的、天賦的穎慧。`16``21`《淮南子•俶真訓》：“外內無符，而欲與物接，弊其玄光而求知之於耳目，是釋其炤炤，而道之冥冥也。”`22``21``23`高誘`24`注：“玄光，內明也。一曰：玄，天也。”`22`</t>
  </si>
  <si>
    <t>灶煤</t>
  </si>
  <si>
    <t>`1`灶煤`2``15`灶上煙煤。可製墨，因作墨的代稱。`16``21``23`宋`24`·`23`蘇軾`24`《孫莘老寄墨》詩之三：“瓦池研灶煤，葦管書柿葉。”`22`〖參見“&lt;a href="entry://竈煤"&gt;竈煤&lt;/a&gt;”〗</t>
  </si>
  <si>
    <t>`1`牡丹`2``15`著名的觀賞植物。古無牡丹之名，統稱芍藥，後以木芍藥稱牡丹。一般謂牡丹之稱在`23`唐`24`以後，但在`23`唐`24`前，已見於記載。至`23`唐`24`·`23`開元`24`中盛於`23`長安`24`，至`23`宋`24`在`23`中州`24`以`23`洛陽`24`為冠，在`23`蜀`24`以`23`天彭`24`為冠。群花品中，牡丹第一，芍藥第二，故世謂牡丹為花王，芍藥為花相。參閱`23`唐`24`·`23`韋絢`24`《劉賓客嘉話錄》、`23`宋`24`·`23`高承`24`《事物紀原•草木花果•牡丹》、`23`宋`24`·`23`陸游`24`《天彭牡丹譜•花品序》、`23`明`24`·`23`李時珍`24`《本草綱目•草三•牡丹》。`16`</t>
  </si>
  <si>
    <t>百花王</t>
  </si>
  <si>
    <t>崖崟</t>
  </si>
  <si>
    <t>`1`百花王`2``15`百花之王。多用以對名花的稱頌。`16``21``23`唐`24`·`23`皮日休`24`《牡丹》詩：“落盡殘紅始吐芳，佳名喚作百花王。”`22``21``23`唐`24`·`23`白居易`24`《山石榴花》詩：“好差青鳥使，封作百花王。”`22`</t>
  </si>
  <si>
    <t>`1`富貴花`2``5`（富貴花，富贵花）`6``15``19`1`20`指牡丹。`16``21``23`宋`24`·`23`周敦頤`24`《愛蓮說》：“菊，花之隱逸者也；牡丹，花之富貴者也。”`22``21``23`清`24`·`23`曹寅`24`《竹村大理筵上食石首魚作》詩：“老眼愁看富貴花，病軀思啖呵黎勒。”自注：“時邀看城西牡丹，值雨未果行。”`22``15``19`2`20`指海棠。`16``21``23`宋`24`·`23`陸游`24`《留樊亭三日王覺民檢詳日攜酒來飲海棠下比去花亦衰矣》詩之一：“何妨海內功名士，共賞人間富貴花。”`22`</t>
  </si>
  <si>
    <t>火前花</t>
  </si>
  <si>
    <t>`1`火前花`2``15`指寒食節前開放的牡丹花。`16``21``23`宋`24`·`23`陸游`24`《天彭牡丹譜•風俗記》：“﹝牡丹花﹞最盛於清明寒食時。在寒食前者，謂之火前花，其開稍久。火後花則易落。”`22`</t>
  </si>
  <si>
    <t>`1`京`2``9`jīng`10``11`ㄐ〡ㄥ`12``13`〔《廣韻》舉卿切，平庚，見。〕`14``15``19`1`20`高丘。`16``21`《詩•小雅•甫田》：“曾孫之庾，如坻如京。”`22``21``23`毛`24`傳：“京，高丘也。”`22``21`《後漢書•馬融傳》：“其植物則玄林包竹，藩陵蔽京，珍林嘉樹，建木叢生。”`22``21`《三國志•魏志•公孫瓚傳》：“﹝`23`瓚`24`﹞為圍塹十重，於塹裏築京，皆高五六丈，為樓其上。”`22``21``23`宋`24`·`23`蘇軾`24`《次韻秦少章和錢蒙仲》：“碧畦黃隴稻如京，歲美人和易得情。”`22``15``19`2`20`大穀倉。`16``21`《管子•輕重丁》：“有新成囷京者二家。”`22``21`《史記•扁鵲倉公列傳》：“`23`黃氏`24`諸倩見`23`建`24`家京下方石，即弄之。”`22``21``23`裴駰`24`集解引`23`徐廣`24`曰：“京者，倉廩之屬也。”`22``21``23`元`24`·`23`王禎`24`《農書》卷十六：“京，倉之方者……今取其方而高大之義，以名倉曰京，則其象也。”`22``15``19`3`20`即京觀。`16``21`《呂氏春秋•不廣》：“`23`齊`24`攻廩丘，`23`趙`24`使`23`孔青`24`將死士而救之，與`23`齊`24`人戰，大敗之。`22``21``23`齊`24`將死，得車二千，得尸三萬，以為二京。”`22``21`《淮南子•覽冥訓》：“大衝車，高重京。”`22``21``23`高誘`24`注：“古者伐不敬，取其鯨鯢，收其骸尸，聚土而瘞之以為京觀，故曰：高重壘京觀也。”`22``15``19`4`20`國都。`16``21`《詩•大雅•文王》：“`23`殷`24`士膚敏，祼將於京。”`22``21``23`朱熹`24`集傳：“京，`23`周`24`之京師也。”`22``21``23`漢`24`·`23`張衡`24`《東京賦》：“是以論其遷邑易京，則同規乎`23`殷`24`·`23`盤`24`。”`22``21`《古今小說•吳保安棄家贖友》：“不期`23`保安`24`任滿家貧，無力赴京聽調，就便在`23`彭山`24`居住。”`22``21`《九命奇冤》第三六回：“後來奏摺到京，奉了上諭，`23`劉連`24`兩知府，`23`黃知縣`24`、`23`李巡檢`24`，都得了個軍罪。”`22``15``19`5`20`特指今`23`北京`24`。如：京漢鐵路。`16``15``19`6`20`大；盛。`16``21`《左傳•莊公二十二年》：“八世之後，莫之與京。”`22``21``23`孔穎達`24`疏：“莫之與京，謂無與之比大。”`22``21`《舊唐書•宣宗紀》：“動皆如意，古無與京，念此誠勤，宜加寵賞。”`22``21``23`宋`24`·`23`王禹偁`24`《重修北嶽廟碑奉敕撰》：“祠祀之盛，莫之與京。”`22``21``23`民意`24`《告非難民生主義者》：“其林野亙數百英畝，材木豐富，莫之與京，常為林業者所垂涎。”`22``15``19`7`20`數名。古代數位序列是：萬、億、兆、京。十兆為京。一說萬萬兆為京。參閱`23`漢`24`·`23`徐岳`24`《數術記遺》。`16``15``19`8`20`通“&lt;a href="entry://鯨"&gt;鯨&lt;/a&gt;”。`16``21`《文選•揚雄〈羽獵賦〉》：“騎京魚。”`22``21``23`李善`24`注：“京魚，大魚也。字或為鯨。”`22``15``19`9`20`地名。`16``21``23`春秋`24`·`23`鄭`24`邑，為`23`共叔段`24`所居。故址在今`23`河南`24`·`23`滎陽縣`24`東南。`22``21`《左傳•隱公元年》：“請`23`京`24`，使居之，謂之`23`京城大叔`24`。”`22``21``23`杜預`24`注：“`23`京`24`，`23`鄭`24`邑。今`23`熒陽`24`·`23`京縣`24`。”`22``15``19`10`20`我國少數民族名。參見“&lt;a href="entry://京族"&gt;京族&lt;/a&gt;”。`16``15``19`11`20`姓。`16``21``23`漢`24`有`23`京房`24`。見《漢書》本傳。`22`</t>
  </si>
  <si>
    <t>花</t>
  </si>
  <si>
    <t>崖谷</t>
  </si>
  <si>
    <t>`1`花`2``9`huā`10``11`ㄏㄨㄚ`12``13`〔《廣韻》呼瓜切，平麻，曉。〕`14`亦作“&lt;a href="entry://蘤"&gt;蘤&lt;/a&gt;”。`15``19`1`20`種子植物的繁殖器官。通常由花托、花萼、花冠、花蕊組成。花有各種形狀和顏色。`16``21`《魏書•李諧傳》：“樹先春而動色，草迎歲而發花。”`22``21``23`南朝`24`·`23`梁`24`·`23`丘遲`24`《與陳伯之書》：“暮春三月，`23`江`24`南草長，雜花生樹，群鶯亂飛。”`22``21``23`宋`24`·`23`李清照`24`《一剪梅》詞：“花自飄零水自流，一種相思，兩處閒愁。”`22``21``23`陳夢家`24`《〈新月詩選〉序言》：“我們的白薔薇園裏，開的是一色雪白的花。”`22``15``19`2`20`指開花。`16``21``23`唐`24`·`23`杜甫`24`《偪側行贈畢四曜》詩：“辛夷始花亦已落，況我與子非壯年。”`22``21``23`明`24`·`23`何景明`24`《次韻張郎中九日無菊》：“九日盃空綠，秋城菊未花。”`22``21``23`清`24`·`23`蒲松齡`24`《聊齋志异•聶小倩》：“又顧殿東隅，修竹拱把；階下有巨池；野藕已花。”`22``15``19`3`20`泛指能開花供觀賞的草本與木本植物。`16``21`《宋書•蕭惠開傳》：“寺內所住齋前，有向種花草甚美，`23`惠開`24`悉戔除，別種白楊樹。”如：栽花；養花。`22``15``19`4`20`特指某一名花。`16``21``23`宋`24`·`23`歐陽修`24`《洛陽牡丹記•花品敘》：“`23`洛陽`24`亦有黃芍藥……而`23`洛陽`24`人不甚惜，謂之果子花，曰某花云云。至牡丹則不名，直曰花。其意謂天下真花獨牡丹，其名之著，不假曰牡丹而可知也。”`22``21``23`宋`24`·`23`羅大經`24`《鶴林玉露》卷一：“`23`洛陽`24`人謂牡丹為花，`23`成都`24`人謂海棠為花，尊貴之也。”`22``15``19`5`20`形狀像花朵的東西。`16``21``23`南朝`24`·`23`梁簡文帝`24`《照流看落釵》詩：“流搖妝影壞，釵落鬢花空。”`22``21``23`唐`24`·`23`白居易`24`《睡後茶興憶楊同州》詩：“沫下麴塵香，花浮魚眼沸。”`22``21``23`清`24`·`23`納蘭性德`24`《生查子》詞：“短焰剔殘花，夜久邊聲寂。”`22``21``23`楊朔`24`《三千里江山》第十七段：“江上煙落了，橋炸壞幾孔，枕木垛散了花，崩的七零八落。”`22``15``19`6`20`煙火的一種。以黑色火藥加別種化學物質製成，在夜間燃放，能噴出多種形狀和顏色的火花，供人觀賞。如：禮花；放花。`16``15``19`7`20`古時婦女貼畫在面頰上的裝飾。`16``21``23`唐`24`·`23`杜甫`24`《春日戲題惱郝使君兄》詩：“舞處重看花滿面，樽前還有錦纏頭。”參見“&lt;a href="entry://花子"&gt;花子&lt;/a&gt;”。`22``15``19`8`20`指作戰時受的外傷。`16``21``23`馬烽`24`·`23`西戎`24`《呂梁英雄傳》第十回：“后來我腿上帶了花，在醫院養了三四個月。”`22``21``23`楊朔`24`《上尉同志》：“我叫`23`朴漢永`24`，是朝鮮人民軍××師的，上回打`23`大邱`24`挂了花。”`22``15``19`9`20`指天花。如：出過花了。`16``15``19`10`20`水花。指漩兒。`16``21`《西游記》第六回：“那`23`大聖`24`變魚兒……急轉頭，打個花就走。”`22``15``19`11`20`棉花的簡稱。`16``21``23`李季`24`《當紅軍的哥哥回來了》十三：“正紡線沒花了，姐妹倆合作社去領棉花。”`22``21``23`趙樹理`24`《“鍛煉鍛煉”》：“你們真是想‘拾’花嗎？……老實說：願意拾花的根本就是想偷花。”`22``15``19`12`20`有花紋圖案的；顏色錯雜的。`16``21`《西京雜記》卷二：“自是`23`長安`24`始盛飾鞍馬，競加雕鏤……皆以`23`南海`24`白蜃為珂，紫金為花，以飾其上。”`22``21``23`唐`24`·`23`李白`24`《將進酒》詩：“五花馬，千金裘，呼兒將出換美酒，與爾同銷萬古愁。”`22``21`《元史•輿服志一》：“偏帶，正從一品以玉，或花，或素。”`22``15``19`13`20`種類繁複的。參見“&lt;a href="entry://花戶"&gt;花戶&lt;/a&gt;”、“&lt;a href="entry://花名冊"&gt;花名冊&lt;/a&gt;”。`16``15``19`14`20`模糊不清。`16``21``23`唐`24`·`23`杜甫`24`《飲中八仙歌》：“`23`知章`24`騎馬似乘船，眼花落井水底眠。”`22``21`《西游記》第二十回：“這老兒眼花，那綠蔭下站的不是？”`23`劉半農`24`《稿子》詩：“一盞雨點打花的路燈，淡淡的照着我的門。”`22``15``19`15`20`不真實的，用來迷惑人的。如：花招；花帳；花言巧語。`16``15``19`16`20`為迷惑。`16``21``23`吳組緗`24`《官官的補品》：“他就花了心，糊裏糊塗，跟那布客溜到`23`上海`24`來。”`22``15``19`17`20`像花一樣的。形容美麗。`16``21``23`唐`24`·`23`白居易`24`《長恨歌》：“雲鬢花顏金步搖，芙蓉帳暖度春宵。”`22``21`《醒世恒言•賣油郎獨占花魁》：“只因月貌花容，引起心猿意馬。”`22``21`《官場現形記》第三一回：“此時`23`冒小姐`24`棠睡初醒，花容愈媚。”`22``15``19`18`20`比喻事業的精華。`16``21``23`郭沫若`24`《棠棣之花》第一幕：“我望你鮮紅的血液，迸發成自由之花，開遍`23`中華`24`，開遍`23`中華`24`！”如：文藝之花；革命之花。`22``15``19`19`20`喻指美女。`16``21``23`唐`24`·`23`白居易`24`《霓裳羽衣歌》：“嬌花巧笑久寂寥，`23`娃館`24`、`23`苧蘿`24`空處所。”`22``21``23`宋`24`·`23`秦觀`24`《滿庭芳》詞：“漸酒空金榼，花困`23`蓬`24`·`23`瀛`24`。”`22``21``23`楊沫`24`《青春之歌》第一部第二八章：“她叫`23`高玲玲`24`，嘿，可漂亮呢。校花，又是有錢人家的小姐。”`22``15``19`20`20`舊時指妓女或跟妓女有關的。`16``21``23`宋`24`·`23`周密`24`《武林舊事•歌館》：“`23`平康`24`諸坊，如上下`23`抱劍營`24`……皆群花所聚之地。”如：花街柳巷；尋花問柳。`22``15``19`21`20`風流浪蕩。`16``21`《紅樓夢》第五三回：“這會子花得這個形象，你還敢領東西來！”`23`阮章競`24`《漳河水》第二部：“跟上`23`荷荷`24`這花東西，插上街門唱‘落戲’！”`22``15``19`22`20`指某些幼嫩細微的東西。`16``21``23`明`24`·`23`謝肇淛`24`《西吳枝乘》：“`23`吳興`24`以四月為蠶月……又有小蝦亦以蠶時出，市民謂之蠶花。”`22``21``23`清`24`·`23`李調元`24`《南越筆記•魚花》：“魚花產於`23`西江`24`。`22``21``23`粵`24`有三江，惟`23`西江`24`多有魚花。”`22``15``19`23`20`指小孩。`16``21`《儒林外史》第十七回：“`23`黃公`24`中了一個進士，做任知縣，卻是三十歲上就斷了絃，夫人沒了，而今兒花女花也無。”`22``15``19`24`20`耗費。`16``21`《老殘游記》第五回：“但能救得三人性命，無論花多少錢都願意！”`23`老舍`24`《犧牲》：“花多少錢也值得，沒空花了。”`22``21``23`袁鷹`24`《深深的懷念》：“日子再艱難，也不肯花掉，一定要留給後代子孫。”如：花時間。參見“&lt;a href="entry://花用"&gt;花用&lt;/a&gt;”。`22``15``19`25`20`古時數錢的單位。`16``21``23`明`24`·`23`李翊`24`《俗呼小錄》：“數錢以五文為一花。”`22``15``19`26`20`姓。`16``21``23`唐`24`有`23`花驚定`24`。見《舊唐書•崔光遠傳》。`22`&lt;hr&gt;`29`花`2``30``32`补证条目`33`﹣棉花的简称。`31``21``23`清康熙五十四年《苏州织造李煦奏采办布匹亏欠缘由并请仍派采办折》：`24`“或遇年歲荒歉，棉花失收，則花價騰貴。”`22`</t>
  </si>
  <si>
    <t>鹿韭</t>
  </si>
  <si>
    <t>崖隒</t>
  </si>
  <si>
    <t>`1`鹿韭`2``15`牡丹的別名。見`23`明`24`·`23`李時珍`24`《本草綱目•草三•牡丹》。`16`</t>
  </si>
  <si>
    <t>洛花</t>
  </si>
  <si>
    <t>`1`洛花`2``15`洛陽花的省稱。特指牡丹。`16``21``23`宋`24`·`23`歐陽修`24`《洛陽牡丹記•花釋名》：“洛花以穀雨為開候。”`22``21``23`宋`24`·`23`范成大`24`《次韻同年楊使君回自毘陵同泛石湖舟中見贈》：“洛花堆錦煖，`23`吳`24`藕鏤冰寒。”參見“&lt;a href="entry://洛陽花"&gt;洛陽花&lt;/a&gt;”。`22`</t>
  </si>
  <si>
    <t>木芍藥</t>
  </si>
  <si>
    <t>`1`木芍藥`2``5`（木芍藥，木芍药）`6``15``19`1`20`芍藥的一種。`16``21``23`明`24`·`23`李時珍`24`《本草綱目•草三•芍藥》[集解]引`23`蘇頌`24`曰：“`23`崔豹`24`《古今注》云：‘芍藥有二種，有草芍藥、木芍藥。’木者花大而色深，俗呼為牡丹，非矣。”`22``15``19`2`20``23`唐`24`人稱牡丹為木芍藥。舊題`23`唐`24`·`23`李濬`24`《松窗雜錄》：“`23`開元`24`中，禁中初重木芍藥，即今牡丹也。”自注：“《開元天寶花木記》云：禁中呼木芍藥為牡丹。”`16``21``23`宋`24`·`23`蘇軾`24`《雨晴後步至四望亭下魚池上》詩之一：“殷勤木芍藥，獨自殿餘春。”`22``21`《紅樓夢》第七七回：“若是小題目比，就像`23`楊太真`24`·`23`沈香亭`24`的木芍藥。”`22`</t>
  </si>
  <si>
    <t>茜金</t>
  </si>
  <si>
    <t>崤塞</t>
  </si>
  <si>
    <t>`1`茜金`2``15`牡丹名。`16``21``23`宋`24`·`23`陸游`24`《新晴賞牡丹》詩：“自揣明年猶健在，東廂更覓茜金栽。”自注：“茜金，近出牡丹名。”`22`</t>
  </si>
  <si>
    <t>鼠姑</t>
  </si>
  <si>
    <t>`1`鼠姑`2``15``19`1`20`牡丹的別名。`16``21``23`唐`24`·`23`陸龜蒙`24`《偶輟野蔬寄襲美》詩：“行歇每依鴉舅影，挑頻時見鼠姑心。”`22``21``23`明`24`·`23`唐寅`24`《題牡丹畫》詩：“穀雨花枝號鼠姑，戲拈彤管畫成圖。”`22``21``23`清`24`·`23`陳維崧`24`《水調歌頭•舍南庭前牡丹將放詞以催之》詞：“豆吐蠶婆綠，花綻鼠姑紅。”`22``15``19`2`20`鼠婦的別名。見`23`明`24`·`23`李時珍`24`《本草綱目•蟲三•鼠婦》。`16`</t>
  </si>
  <si>
    <t>醒酒</t>
  </si>
  <si>
    <t>崤嶔</t>
  </si>
  <si>
    <t>`1`醒酒`2``15`使由醉而醒。`16``21``23`唐`24`·`23`杜甫`24`《晚秋陪嚴鄭公摩訶池泛舟》詩：“湍駛風醒酒，船回霧起隄。”`22``21`《三國演義》第二三回：“筵中無可為樂，我有一人，可為眾官醒酒。”`22``21`《二十年目睹之怪現狀》第三八回：“此時`23`德泉`24`叫人買了水果來醒酒。”`22`</t>
  </si>
  <si>
    <t>魏紅</t>
  </si>
  <si>
    <t>崤陵</t>
  </si>
  <si>
    <t>`1`魏紅`2``5`（魏紅，魏红）`6``15`即魏紫。`16``21``23`宋`24`丘璿《牡丹榮辱志》：“姚黃為王……魏紅為妃。”`22``21`《廣群芳譜•花譜十三•牡丹三》引`23`宋`24`·`23`蔡襄`24`《李閣使新種洛花》詩：“堂下朱欄小魏紅，一枝穠豔占春風。”參見“&lt;a href="entry://魏紫"&gt;魏紫&lt;/a&gt;”。`22`</t>
  </si>
  <si>
    <t>崦嵫</t>
  </si>
  <si>
    <t>`1`姚黃`2``5`（姚黃，姚黄）`6``15``19`1`20`牡丹花的名種之一。`16``21``23`五代`24`·`23`王周`24`《和杜運使巴峽地暖節物與中土异黯然有感》之三：“花品姚黃冠`23`洛陽`24`，`23`巴中`24`春早羡孤芳。”`22``21``23`宋`24`·`23`蘇轍`24`《次遲韻千葉牡丹》之一：“共傳`23`青帝`24`開金屋，欲遣姚黃比玉真。”`22``21``23`明`24`·`23`何景明`24`《李秀才圃中牡丹》詩：“姚黃與魏紫，空向`23`洛陽`24`栽。”`22``15``19`2`20``23`帝舜`24`和`23`黃帝`24`的合稱。`16``21``23`清`24`·`23`顧炎武`24`《恭謁天壽山十三陵》詩：“自古有殂落，劇哉哀`23`姚黃`24`；從臣去`23`鼎湖`24`，二妃沉`23`江湘`24`。”`22``15``19`3`20`紙名。`16``21``23`明`24`·`23`李日華`24`《六研齋二筆》卷二：“竹紙上品有三：曰姚黃；曰學士；曰邵公。”`22`</t>
  </si>
  <si>
    <t>玉版</t>
  </si>
  <si>
    <t>崧鎮</t>
  </si>
  <si>
    <t>`1`玉版`2``15`亦作“玉板”。`16``15``19`1`20`古代用以刻字的玉片。亦泛指珍貴的典籍。`16``21`《韓非子•喻老》：“`23`周`24`有玉版，`23`紂`24`令`23`膠鬲`24`索之，`23`文王`24`不予；`23`費仲`24`來求，因予之。”`22``21`《史記•太史公自序》：“`23`周`24`道廢，`23`秦`24`撥去古文，焚滅《詩》《書》，故明堂石室金匱玉版圖籍散亂。”`22``21``23`裴駰`24`集解引`23`如淳`24`曰：“刻玉版以為文字。”`22``15``19`2`20`特指上有圖形或文字，象徵祥瑞、盛德或預示休咎的玉片。`16``21``23`晉`24`·`23`王嘉`24`《拾遺記•唐堯》：“帝`23`堯`24`在位，盛德光洽，`23`河`24`·`23`洛`24`之濱，得玉版方尺，圖天地之形。”`22``21`《晉書•慕容俊載記》：“初，`23`石季龍`24`使人探策於`23`華山`24`，得玉版，文曰：‘歲在申酉，不絕如線。歲在壬子，真人乃見。’及此，`23`燕`24`人咸以為`23`俊`24`之應也。”`22``21``23`唐`24`·`23`李商隱`24`《為河南盧尹賀上尊號表》：“至化潛融，事光於玉版，元機獨運，理溢於瑤編。”`22``15``19`3`20`一種光潔堅緻的宣紙。`16``21``23`宋`24`·`23`蘇軾`24`《孫莘老寄墨四首》詩：“谿石琢馬肝，`23`剡`24`藤開玉版。”`22``21``23`元`24`·`23`朱庭玉`24`《行香子•寄情》曲：“會語應難，修書問候，鋪玉版寫銀鉤，寄與嬌羞。”`22``21`《文明小史》第六十回：“原來一個`23`唐六如`24`的‘地獄變相圖’的手卷……上面貼着舊`23`宣州`24`玉版的襯紙。”參見“&lt;a href="entry://玉版紙"&gt;玉版紙&lt;/a&gt;”。`22``15``19`4`20`筍的別名。`16``21``23`宋`24`·`23`惠洪`24`《冷齋夜話•東坡作偈戲慈雲長老》：“﹝`23`蘇軾`24`﹞嘗要`23`劉器之`24`同參玉版和尚……至`23`廉泉寺`24`燒筍而食，`23`器之`24`覺筍味勝，問此筍何名，`23`東坡`24`曰：‘即玉版也。此老師善說法，要能令人得禪悅之味。’于是`23`器之`24`乃悟其戲。”`22``21``23`宋`24`·`23`陸游`24`《村舍小酌》詩：“玉版烹雪筍，金苞擘雙柑。”`22``21``23`清`24`·`23`汪懋麟`24`《張杞園自安丘來訪賦四詩為贈》之四：“飽嘗玉版驚雷筍，細斫銀絲出水鱗。”`22``15``19`5`20`鱣的別名。`16``21``23`宋`24`·`23`李石`24`《續博物志》卷二：“鱣，黃魚，口在頷下，無鱗，長鼻軟骨，俗謂玉板，長二三丈，`23`江`24`東呼為黃魚。”`22``21``23`清`24`·`23`方文`24`《品魚四十首•鱣》：“玉版浸金膏，允為盤中最。”參見“&lt;a href="entry://玉版魚"&gt;玉版魚&lt;/a&gt;”。`22``15``19`6`20`美稱擊節的拍板。`16``21``23`明`24`·`23`陳海樵`24`《錦纏道•惜別》曲：“殢殺人蕩秋波含情兩眸，哄殺人綻櫻桃生香小口，玉板按鶯喉。”`22``21``23`清`24`·`23`蒲松齡`24`《聊齋志异•馬介甫》：“恨煞‘池水清’，空按紅牙玉板；憐爾妾命薄，獨支永夜寒更。”`22``15``19`7`20`喻冰塊。`16``21``23`宋`24`·`23`范成大`24`《愛雪歌》：“長篙斲冰陰火迸，玉板破碎凝不流。”`22`</t>
  </si>
  <si>
    <t>御衣黃</t>
  </si>
  <si>
    <t>嵌岩</t>
  </si>
  <si>
    <t>`1`御衣黃`2``5`（御衣黃，御衣黄）`6``15`牡丹花名。因其色如君王袍服之色，故稱。`16``21``23`清`24`·`23`鈕琇`24`《觚賸•牡丹述》：“御衣黃，俗名老黃，曉視甚白，午候轉為淺黃，鶯然可愛。”亦省稱“&lt;a href="entry://御黃"&gt;御黃&lt;/a&gt;”。`22``21``23`宋`24`·`23`秦觀`24`《春詞絕句》之三：“淺色御黃應好在，為誰還發去年枝。”`22`</t>
  </si>
  <si>
    <t>轉枝花</t>
  </si>
  <si>
    <t>嵌窟</t>
  </si>
  <si>
    <t>`1`轉枝花`2``5`（轉枝花，转枝花）`6``15`牡丹花品的一種。`16``21``23`宋`24`·`23`歐陽修`24`《洛陽牡丹記•花釋名》：“潛溪緋者，千葉緋花……本是紫花，忽於藂中特出緋者，不過一二朵。明年，移在他枝，`23`洛`24`人謂之轉枝花。”`22`</t>
  </si>
  <si>
    <t>狀元紅</t>
  </si>
  <si>
    <t>嵌竇</t>
  </si>
  <si>
    <t>`1`狀元紅`2``5`（狀元紅，状元红）`6``15``19`1`20`果名。荔枝之一種。`16``21``23`宋`24`·`23`曾鞏`24`《荔枝錄》：“狀元紅，言於荔枝為第一，出近歲，在`23`福州`24`·`23`報國寺`24`。”一說，`23`宋`24`狀元`23`徐鐸`24`於故居手植荔枝，命名為“延壽紅”。`22``21``23`鐸`24`既沒，人因稱“狀元紅”。見`23`清`24`·`23`周亮工`24`《閩小記》、`23`清`24`·`23`顧張思`24`《土風錄•狀元紅》。`22``15``19`2`20`花名。牡丹之一種。`16``21`《說郛》卷二六引`23`宋`24`·`23`周師厚`24`《洛陽花木記•敘牡丹》：“狀元紅，千葉深紅花也……其色最美，迥出眾花之上，故`23`洛`24`人以狀元呼之。”`22``21``23`宋`24`·`23`黃昇`24`《賣花聲•己亥三月一日》詞：“鶯蝶太匆匆，惱殺衰翁，牡丹開盡狀元紅。”`22``21``23`元`24`·`23`喬吉`24`《小桃紅•桂花》曲：“綠衣襯榜，黃麻供奉，不似狀元紅。”`22``15``19`3`20`酒名。`16``21``23`明`24`·`23`湯顯祖`24`《牡丹亭•如杭》：“這酒便是狀元紅了。”`22`</t>
  </si>
  <si>
    <t>紫雲英</t>
  </si>
  <si>
    <t>嵎谷</t>
  </si>
  <si>
    <t>`1`紫雲英`2``5`（紫雲英，紫云英）`6``15``19`1`20`牡丹花名。`16``21``23`唐`24`·`23`元稹`24`《西明寺牡丹》詩：“花向琉璃地上生，光風炫轉紫雲英。”`22``15``19`2`20`草名。又名紅花草。一、二年生草本植物，莖匍匐在地面上，花紫紅色或白色，果實為莢果。根部有根瘤菌。可做飼料和綠肥。`16``15``19`3`20`紫色雲母。古代方士以為仙藥。`16``21``23`明`24`·`23`高啟`24`《乘鯉橋》詩：“左招騎龍君，右攜乘鸞子。笑餐紫雲英，同詠珠宮裏。”`22`&lt;hr&gt;`29`紫雲英`2``32`补证条目`33``34`1.`35`草名，又名红花草。一、二年生草本植物，茎匍匐在地面上，花紫红色或白色，果实为荚果。根部有根瘤菌。可做饲料和绿肥。`21``23`朱秀海《乔家大院》第一章：`24`“鸟声清脆可喜，几只金色的蝴蝶在大片的野生紫云英间亦飞亦停，翩然起舞。”`22`</t>
  </si>
  <si>
    <t>嵩丘</t>
  </si>
  <si>
    <t>`1`母親`2``5`（母親，母亲）`6``15``19`1`20`子女對生養自己的女子的稱謂。俗稱媽媽。`16``21`《太平廣記》卷一六二引`23`唐`24`·`23`王轂`24`《報應錄•劉行者》：“﹝行者﹞告云，家有母親患眼多年，和尚莫能有藥療否？”`23`明`24`·`23`張居正`24`《女誡直解》：“我少時，蒙先人的餘廕，賴母親並師傅的教訓，纔得長大成人。”`22``21``23`魯迅`24`《吶喊•故鄉》：“我到了自家的房外，我的母親早已迎着出來了。”`22``15``19`2`20`比喻養育人的某一群體或事物。`16``21``23`陳毅`24`《十年》詩：“我們唯一的依靠就是廣大的人民，我們就是這個母親的兒子。”如：大地，我的母親！3.泛指生兒育女的婦女。`22``21`《中華人民共和國憲法》第二七條：“婚姻、家庭、母親和兒童受國家的保護。”`22`</t>
  </si>
  <si>
    <t>阿母</t>
  </si>
  <si>
    <t>`1`阿母`2``15``19`1`20`母親。`16``21`《玉臺新詠•古詩為焦仲卿妻作》：“府吏得聞之，堂上啟阿母。”`22``21`《晉書•潘岳傳》：“`23`岳`24`將詣市，與母別曰：‘負阿母！’”`23`元`24`·`23`揭傒斯`24`《臨川女》詩：“阿母送我出，阿兄抱我行。”`22``15``19`2`20`乳母。`16``21`《史記•扁鵲倉公列傳》：“故`23`濟北王`24`阿母自言足熱而懣。”`22``21``23`司馬貞`24`索隱：“是王之嬭母也。”`22``21``23`張守節`24`正義引`23`服虔`24`曰：“乳母也。”`22``21`《後漢書•左雄傳》：“案尚書故事，無乳母爵邑之制，唯先帝時阿母`23`王聖`24`為`23`野王君`24`。”`22``15``19`3`20`年老的婦女。`16``21``23`唐`24`·`23`白居易`24`《玉真張觀主下小女冠阿容》詩：“迴眸雖欲語，阿母在傍邊。”`22``21``23`唐`24`·`23`張夫人`24`《拜新月》詩：“東家阿母亦拜月，一拜一悲聲斷絕，昔年拜月逞容輝，如今拜月雙淚垂。”`22``15``19`4`20`指神話人物`23`西王母`24`。舊題`23`漢`24`·`23`郭憲`24`《洞冥記》卷一：“俄有`23`黃翁`24`指`23`阿母`24`以告`23`朔`24`曰：‘昔為吾妻，託形為太白之精。’”`23`唐`24`·`23`劉禹錫`24`《步虛詞》之一：“阿母種桃雲海際，花落子成二千歲。”`16``21``23`明`24`·`23`高啟`24`《題黃大痴天池石壁圖》詩：“`23`黃大癡`24`，滑稽玩世人不知。疑似`23`阿母`24`旁，再謫偷桃兒。”`22``21``23`吳有章`24`《清宮詞》詩：“`23`阿母`24`開筵長康壽，仙官擁仗從遊戲。”`22``15``19`5`20`指鴇母。`16``21``23`唐`24`·`23`薛宜僚`24`《別青州妓段東美》詩：“阿母桃花方似錦，王孫草色正如煙。”`22``21``23`唐`24`·`23`韓琮`24`《題商山店》詩：“佯嗔阿母留賓客，暗為王孫換綺羅。”`22``21``23`清`24`·`23`俞蛟`24`《潮嘉風月記•麗景》：“舟中妓女親生者少，皆買自貧家……唯私本船篙工，則與良婦犯姦無異，阿母忿相責詈，不少寬容。”`22`&lt;hr&gt;`29`阿2母`2``32`补证条目`33``34`1.`35`年老的妇女。`21``23`《普曜经·降魔品》：`24`“汝輩故來，亂人善意，非清浄種，革囊盛臭，而來何爲！去，吾不用！今阿母等不安天上，何爲横來！其魔王女化成老母，不能自復，即還魔所。”`22`</t>
  </si>
  <si>
    <t>嵩室</t>
  </si>
  <si>
    <t>`1`北堂`2``15``19`1`20`古代居室東房的後部。為婦女盥洗之所。`16``21`《儀禮•士昏禮》：“婦洗在北堂。”`22``21``23`鄭玄`24`注：“北堂，房中半以北。”`22``21``23`賈公彥`24`疏：“房與室相連為之，房無北壁，故得北堂之名。”後因以“北堂”指主婦居處。`22``21``23`唐`24`·`23`韓愈`24`《示兒》詩：“主婦治北堂，膳服適戚疏。”`22``21``23`清`24`·`23`方苞`24`《工部尚書熊公繼室李淑人墓志銘》：“而淑人留京師，余嘗拜于北堂。既彌留，入視於寢，迫公事，未得與殯斂。”`22``15``19`2`20`指母親的居室。語本《詩•衛風•伯兮》“焉得諼草，言樹之背”`23`毛`24`傳：“背，北堂也。”`16``21``23`宋`24`·`23`王禹偁`24`《寄金鄉張贊善》詩：“年少辭榮自古稀，朝衣不着着斑衣。北堂侍膳侵星起，南畝催耕冒雨歸。”`22``21``23`明`24`·`23`何景明`24`《白將軍征南兼壽母》詩：“玉帳駐南國，金尊開北堂……報主身何壯，猶牽寸草腸。”`22``21``23`明`24`·`23`陳汝元`24`《金蓮記•偕計》：“孤幃冷簟，難辭白髮於北堂；另楚寒巫，更撇紅顏於別闥。”`22``15``19`3`20`代稱母親。`16``21``23`唐`24`·`23`李白`24`《贈歷陽褚司馬》詩：“北堂千萬壽，侍奉有光輝。”`22``21``23`宋`24`·`23`王安石`24`《和微之林亭》：“中園日涉非無趣，保此千鍾慰北堂。”`22``21``23`清`24`·`23`趙翼`24`《戊戌春日》詩：“北堂夢杳痛難追，春露驚心又一悲。”`22``15``19`4`20`可借指祖母。`16``21`《紅樓夢》第九四回：“海棠何事忽摧隤？今日繁花為底開？應是北堂增壽考，一陽旋復古先梅。”`22``15``19`5`20`泛指北屋。`16``21``23`唐`24`·`23`盧照鄰`24`《明月引》：“橫桂枝於西第，繞菱花於北堂。”`22``21``23`唐`24`·`23`盧照鄰`24`《長安古意》詩：“娼家日暮紫羅裙，清歌一囀口氛氳。北堂夜夜人如月，南陌朝朝騎似雲。”`22``21``23`宋`24`·`23`梅堯臣`24`《留題希深美檜亭》詩：“栽萱北堂近，夢草故池連，乘月時來往，清歌思浩然。”`22``21``23`清`24`·`23`惲壽平`24`《南田論畫》：“余在北堂閒居，灌花蒔香，涉趣幽豔，玩樂秋容，資我吟嘯。”`22``15``19`6`20`指室。與正堂相對而言。`16``21``23`漢`24`·`23`賈誼`24`《新書•胎教》：“﹝`23`史鰍`24`﹞謂其子曰：‘我即死，治喪於北堂……生不能正君者，死不當成禮，死而置尸於北堂，於我足矣。’`23`靈公`24`往吊，問其故，其子以父言聞。`22``21``23`靈公`24`戚然易容而寤曰：‘吾失矣！’立召`23`蘧伯玉`24`而進之，召`23`彌子瑕`24`而退之，徙喪於堂，成禮而後去。”`22``21`《南史•袁昂傳》：“`23`儉`24`後為`23`丹陽`24`尹，於後堂獨引見`23`昂`24`，指北堂謂曰：‘卿必居此。’”`22``15``19`7`20`宗廟放置神主之所。`16``21`《荀子•宥坐》：“`23`子貢`24`觀於`23`魯`24`廟之北堂。”`22``21``23`楊倞`24`注：“北堂，神主所在也。”`22``15``19`8`20`明堂五室之一，在太室之後，位於北方，故稱。`16``21``23`宋`24`·`23`范仲淹`24`《明堂賦》：“臣聞明堂者天子布政之宮也……堂并包於五室，室辨正於五方。左青陽而右總章，面明堂而背北堂，耽然太室，儼乎中黃。”`22`</t>
  </si>
  <si>
    <t>慈闈</t>
  </si>
  <si>
    <t>嵩少</t>
  </si>
  <si>
    <t>`1`慈闈`2``5`（慈闈，慈闱）`6``15`亦作“慈幃”。亦作“慈帷”。`16``15``19`1`20`舊時母親的代稱。`16``21``23`宋`24`·`23`張孝祥`24`《減字木蘭花•黃堅叟母夫人》詞：“慈闈生日，見說今年年九十。”`22``21``23`明`24`·`23`陸采`24`《明珠記•別母》：“承鳳詔須當遠出，別慈幃怎敢從容！”`23`清`24`·`23`李漁`24`《憐香伴•香詠》：“念煢煢久矣失瞻依，也自小將嚴父當慈幃。”`22``21``23`陳家英`24`《秋夜次秀元三妹韻兼呈伯兄》：“`23`眉山`24`兄弟天涯別，應念慈帷老病侵。”`22``15``19`2`20`封建時代以皇后母儀天下，故亦以稱皇后。`16``21``23`宋`24`·`23`梁燾`24`《立皇后孟氏制》：“明揚德閥之懿，簡在慈闈之公。”`22`</t>
  </si>
  <si>
    <t>`1`家慈`2``15`對人稱自己的母親。`16``21``23`清`24`·`23`胡壽頤`24`《小螺庵病榻憶語跋》：“女史亡矣！`23`張姥`24`猶時為予述往時攜女史釵鈿求家慈修飾，家慈恒樂為之勞。”`22`</t>
  </si>
  <si>
    <t>嵩岑</t>
  </si>
  <si>
    <t>`1`令慈`2``15`對他人母親的敬稱。`16``21``23`清`24`·`23`陳確`24`《祭祝開美文》：“閏月初二，實葬令慈，初五役竣，諸作允釐。”`22`</t>
  </si>
  <si>
    <t>嵩嶽</t>
  </si>
  <si>
    <t>`1`令母`2``15`賢德的母親。`16``21``23`漢`24`·`23`蔡邕`24`《濟北相崔君夫人誄》：“堂堂其胤，惟世之良，於其令母，受茲義方。”`22`</t>
  </si>
  <si>
    <t>嵩構</t>
  </si>
  <si>
    <t>`1`令堂`2``15`稱對方母親的敬詞。`16``21``23`明`24`·`23`吾邱瑞`24`《運甓記•剪髮延賓》：“方纔小价說，你北堂截髮供榛脯。世上有此賢德之母，小弟既忝與仁兄傾蓋交歡，敢請令堂一見。”`22``21``23`洪深`24`《少奶奶的扇子》第四幕：“尊大人在日，也曾說起令堂麼？”`22`</t>
  </si>
  <si>
    <t>聖善</t>
  </si>
  <si>
    <t>嵩陵</t>
  </si>
  <si>
    <t>`1`聖善`2``5`（聖善，圣善）`6``15``19`1`20`聰明賢良。`16``21`《詩•邶風•凱風》：“母氏聖善，我無令人。”`22``21``23`毛`24`傳：“聖，叡也。”`22``21``23`鄭玄`24`箋：“叡作聖，令，善也。母乃有叡知之善德。”`22``15``19`2`20`專用以稱頌母德。`16``21`《後漢書•鄧騭傳》：“伏惟`23`和熹皇后`24`聖善之德，為`23`漢`24`·`23`文母`24`。”`22``21``23`唐`24`·`23`元稹`24`《祭翰林白學士太夫人文》：“太夫人族茂`23`姬姜`24`，仁深聖善。”`22``21``23`清`24`·`23`唐孫華`24`《張母陳太孺人貞節》詩：“痛念聖善母，平生少歡愉。”`22``15``19`3`20`父母的代稱。`16``21`《文選•楊修＜答臨淄侯＞》：“伏惟君侯少長貴盛，體`23`發`24`·`23`旦`24`之資，有聖善之教。”`22``21``23`呂向`24`注：“聖善，謂`23`植`24`父`23`武帝`24`也。”`22``21`《漢魏南北朝墓志集釋•北魏元彧墓志》：“早違陟岵，兼喪孔懷，訓育所資，寔唯聖善。”`22``21``23`唐`24`·`23`張說`24`《鄎國長公主神道碑》：“免懷之歲，天奪聖善。”`22``21``23`宋`24`·`23`彭乘`24`《續墨客揮犀•豐城老人生子》：“`23`東坡`24`即席戲作八句，其警聯云：‘聖善方當而立歲，迺翁已及古稀年。’”`22`</t>
  </si>
  <si>
    <t>嵩高</t>
  </si>
  <si>
    <t>`1`太君`2``15``19`1`20`封建時代官員母親的封號。`16``21``23`唐`24`制，四品官之妻為郡君，五品為縣君。其母邑號，皆加太君。`22``21``23`宋`24`代群臣之母封號有國太夫人、郡太夫人、郡太君、縣太君等稱。`22``21``23`唐`24`·`23`韓愈`24`《祭左司李員外太夫人文》：“某官某等，謹以清酌庶羞之奠，敬祭於某縣太君`23`鄭氏`24`尊夫人之靈。”`22``21``23`宋`24`·`23`歐陽修`24`《瀧岡阡表》：“太夫人恭儉仁愛而有禮。初封`23`福昌`24`縣太君，進封`23`樂安`24`、`23`安康`24`、`23`彭城`24`三郡太君。”`22``15``19`2`20`指仙女。`16``21``23`唐`24`·`23`李商隱`24`《燕臺》詩之二：“安得薄霧起緗裙，手接雲軿呼太君。”`22``21``23`馮浩`24`箋注引`23`徐樹穀`24`云：“太君指仙女。”`22`</t>
  </si>
  <si>
    <t>`1`堂萱`2``15`代指母親。`16``21``23`宋`24`·`23`范成大`24`《致政承奉盧君輓詞》詩之二：“眼看庭玉成名後，身及堂萱未老時。”`22`</t>
  </si>
  <si>
    <t>嵬岌</t>
  </si>
  <si>
    <t>`1`先妣`2``15``19`1`20`亡母。`16``21`《荀子•大略》：“隆率以敬先妣之嗣，若則有常。”`22``21``23`唐`24`·`23`韓愈`24`《故江南西道觀察使王公墓志銘》：“公先妣，`23`渤海`24`·`23`李氏`24`，贈`23`渤海郡`24`太君。”參見“&lt;a href="entry://先考"&gt;先考&lt;/a&gt;”。`22``15``19`2`20`先祖之母。`16``21`《周禮•春官•大司樂》：“乃奏夷則、歌小呂、舞《大濩》，以享先妣。”`22``21``23`鄭玄`24`注：“先妣，`23`姜嫄`24`也。是`23`周`24`之先母也。”`22`</t>
  </si>
  <si>
    <t>嵰山</t>
  </si>
  <si>
    <t>`1`先慈`2``15`稱亡母。`16``21``23`清`24`·`23`陳夢雷`24`《絕交書》：“先慈恐不孝激烈難堪，遣人呼入家。”`22``21`《二十年目睹之怪現狀》第七四回：“兄弟襁褓時，先嚴、慈便相繼棄養，虧得祖父撫養成人，以有今日。”`22`</t>
  </si>
  <si>
    <t>嵽嵲</t>
  </si>
  <si>
    <t>`1`先母`2``15``19`1`20`嫡母。`16``21`《史記•衛將軍驃騎列傳》：“`23`青`24`為侯家人，少時歸其父，其父使牧羊。先母之子皆奴畜之，不以為兄弟數。”`22``21``23`裴駰`24`集解引`23`服虔`24`曰：“先母，適妻也。`22``21``23`青`24`之適母。”`22``15``19`2`20`稱亡母。`16``21``23`明`24`·`23`張寧`24`《方洲雜言》：“揭曉先一夕，先母孺人，夢一老叟自門中入中庭，持筆如椽。”`22``21``23`清`24`·`23`杜濬`24`《送五舅歸黃州》詩：“先母多兄弟，今看一舅存。”`22`</t>
  </si>
  <si>
    <t>嶁領</t>
  </si>
  <si>
    <t>`1`仙萱`2``15`仙界的萱草。喻指長壽的母親。`16``21``23`明`24`·`23`唐順之`24`《雙壽圖歌為段翁作》：“仙萱自是百草長，緋葩翠葉呈婀娜。上承老樹賴嘉蔭，亦如松柏掛女蘿。蕭然相伴歲月晚，長養齊霑雨露和。吾鄉`23`段翁`24`住東郭，夫妻七十鬢未禿。”`22`</t>
  </si>
  <si>
    <t>顯妣</t>
  </si>
  <si>
    <t>嶂嶮</t>
  </si>
  <si>
    <t>`1`顯妣`2``5`（顯妣，显妣）`6``15`舊時對亡母的美稱。`16``21``23`漢`24`·`23`王粲`24`《思親為潘文則作》詩：“穆穆顯妣，德音徽止。”`22`</t>
  </si>
  <si>
    <t>萱堂</t>
  </si>
  <si>
    <t>嶔岑山</t>
  </si>
  <si>
    <t>`1`萱堂`2``15`《詩•衛風•伯兮》：“焉得諼草，言樹之背。”`16``21``23`毛`24`傳：“諼草令人忘憂；背，北堂也。”`22``21``23`陸德明`24`釋文：“諼，本又作萱。”謂北堂樹萱，可以令人忘憂。古制，北堂為主婦之居室。後因以“萱堂”指母親的居室，並借以指母親。`22``21``23`宋`24`·`23`葉夢得`24`《再任後遣模歸按視石林》詩之二：“白髮萱堂上，孩兒更共懷。”`22``21``23`元`24`·`23`耶律楚材`24`《祝忘憂居士壽》詩：“玉佩丁東照蘭省，斑衣搖曳悅萱堂。”`22``21``23`清`24`·`23`李漁`24`《奈何天•誤相》：“怎當他，前有萱堂，後有`23`紅娘`24`；便道是，做`23`張生`24`全要風流。”`22`</t>
  </si>
  <si>
    <t>嶔崖</t>
  </si>
  <si>
    <t>`1`中堂`2``15``19`1`20`正中的廳堂。`16``21`《儀禮•聘禮》：“公側襲受玉於中堂與東楹之間。”`22``21``23`鄭玄`24`注：“中堂，南北之中也。”`22``21`《古今小說•張舜美中宵得麗女》：“庵主出迎，拉至中堂供茶。”`22``21``23`冰心`24`《往事》二：“今夜沒有電光，中堂燃着兩支蠟燭。”`22``15``19`2`20`指廳堂之中。`16``21`《文選•張衡＜西京賦＞》：“促中堂之狹坐，羽觴行而無筭。”`22``21``23`薛綜`24`注：“中堂，中央也。”`22``15``19`3`20`正室。`16``21`《舊唐書•馬璘傳》：“`23`璘`24`之第，經始中堂，費錢二十萬貫，他室降等無幾。”`22``15``19`4`20`庭院。`16``21``23`三國`24`·`23`魏`24`·`23`曹丕`24`《感物賦》：“掘中堂而為圃，植諸蔗於前庭。”`22``21``23`明`24`·`23`何景明`24`《寄孫世其》詩：“繫馬中堂樹，聽鶯上苑花。”`22``15``19`5`20`猶明堂。`16``21`《晉書•禮志上》：“`23`穆帝`24`、`23`孝武`24`並權以`23`中堂`24`為太學。”`22``21`《宋書•文帝紀》：“丁酉，謁`23`初寧陵`24`還於`23`中堂`24`即皇帝位。”`22``15``19`6`20`指母親。`16``21``23`唐`24`·`23`李賀`24`《題歸夢》詩：“怡怡中堂笑，小弟裁澗菉。”`22``21``23`葉蔥奇`24`注：“‘中堂笑’指在母前歡笑。”`22``15``19`7`20``23`唐`24`於中書省設政事堂，以宰相領其事，後因稱宰相為中堂。`16``21``23`明`24`、`23`清`24`大學士亦沿用此稱。`22``21``23`清`24`·`23`王士禛`24`《池北偶談•談故一•中堂》：“`23`明`24`·`23`洪武`24`十五年設內閣大學士，上命皆於翰林院上任。十八年，又命殿閣大學士，左右春坊大學士俱為翰林院官，故院中設閣老座於上，而掌院學士反居其旁。諸學士稱閣老曰中堂，以此。”`22``21`《儒林外史》第八回：“中堂在朝二十餘年，薨逝之後，賜了祭葬，諡為`23`文恪`24`。”`22``21`《官場現形記》第三七回：“不過看`23`徐中堂`24`面上，所以才委他這個差使。”`22``15``19`8`20`掛在廳堂正中的大幅字畫。`16``21`《老殘游記》第三回：“只有中間挂着一幅中堂，只畫了一個人。”`22``21``23`張天翼`24`《清明時節》：“`23`易良發`24`忍不住要笑，就假裝着咳嗽，轉過面去看挂在上面的中堂－－三星圖。”`22`&lt;hr&gt;`29`中堂`2``32`补证条目`33``34`1.`35`庭院。`21``23`汉王符《潜夫论·论荣》：`24`“中堂生負苞，山野生蘭芷。”`22`</t>
  </si>
  <si>
    <t>`1`尊慈`2``15`對自己母親的敬稱。`16``21``23`南朝`24`·`23`梁`24`·`23`沈約`24`《為柳世隆讓封公表》：“及顧溫凊之館，懼結尊慈之懷。”`22``21``23`元`24`·`23`無名氏`24`《隔江鬥智》第一摺：“敢是那一個潑無知惱犯俺尊慈。”亦用以敬稱他人母親。`22`&lt;hr&gt;`29`尊慈`2``30``32`补证条目`33`对自己母亲的敬称。亦用以敬称他人母亲。`31``21``23`唐刘禹锡《唐故邠宁庆等州节度观察处置使史公神道碑》：`24`“僕射爲子，陳謀盡詞。興言涕零，有感尊慈。”`22`</t>
  </si>
  <si>
    <t>`1`尊夫人`2``15``19`1`20`古時對他人母親的敬稱。`16``21``23`唐`24`·`23`韓愈`24`《貞曜先生墓志銘》：“年幾五十，始以尊夫人之命來集京師，從進士試。”`22``21``23`唐`24`·`23`韓愈`24`《祭左司李員外太夫人文》：“謹以清酌庶羞之奠，敬祭於某縣太君`23`鄭氏`24`尊夫人之靈。”`22``21`《舊唐書•鄭善果傳》：“`23`建德`24`將`23`王琮`24`獲`23`善果`24`，誚之曰：‘公`23`隋`24`室大臣也，自尊夫人亡後而清稱益衰。’”`22``15``19`2`20`敬稱他人之妻。`16``21``23`清`24`·`23`俞樾`24`《茶香室叢鈔•尊夫人》：“按尊夫人之稱，今人以稱其妻，不知古人以稱其母也。”`22``21``23`魯迅`24`《書信集•致章廷謙》：“尊夫人令郎令愛均此致候。”`22`</t>
  </si>
  <si>
    <t>嶠角</t>
  </si>
  <si>
    <t>`1`尊堂`2``15`對他人母親的敬稱。`16``21``23`晉`24`·`23`陸雲`24`《答車茂安書》：“尊堂憂灼，賢姊涕泣，上下愁勞，舉家慘慼。”`22``21``23`清`24`·`23`蒲松齡`24`《聊齋志异•嬰寧》：“媼驚曰：‘是吾甥也！尊堂，我妹子。’”`22``21`《儒林外史》第一回：“你尊堂家下大小事故，一切都在我老漢身上，替你扶持便了。”`22`</t>
  </si>
  <si>
    <t>嶠路</t>
  </si>
  <si>
    <t>`1`尊萱`2``15``19`1`20`對自己母親的敬稱。`16``21`《目連救母出離地獄升天寶卷》：“幽冥遊遍不見娘，思想尊萱哭斷腸，淚兩行。”`22``15``19`2`20`敬稱他人之母。`16`</t>
  </si>
  <si>
    <t>嶠道</t>
  </si>
  <si>
    <t>`1`幕賓`2``5`（幕賓，幕宾）`6``15`語出`23`南朝`24`·`23`宋`24`·`23`劉義慶`24`《世說新語•雅量》：“`23`桓宣武`24`與`23`郗超議`24`芟夷朝臣，條牒既定，其夜同宿。明晨起，呼`23`謝安`24`、`23`王坦之`24`入，擲疏示之。`16``21``23`郗`24`猶在帳內。`22``21``23`謝`24`都無言，`23`王`24`直擲還云：‘多。’`23`宣武`24`取筆欲除，`23`郗`24`不覺，竊從帳中與`23`宣武`24`言。`22``21``23`謝`24`含笑曰：‘`23`郗`24`生可謂入幕賓也。’”後因以“幕賓”指官府參謀顧問人員。`22``21``23`明`24`·`23`清`24`後亦以稱幕友。`22``21``23`唐`24`·`23`封演`24`《封氏聞見記•遷善》：“`23`位`24`曰：‘判官是幕賓，使主無受拜之禮。’”`22``21`《儒林外史》第八回：“家君在這裏無他好處，只落得個訟簡刑清；所以這些幕賓先生，在衙門裏，都也吟嘯自若。”徐珂《清稗類鈔•幕僚類•幕僚曾定品級》：“`23`雍正`24`初，上諭有曰：‘今之幕賓，即古之參謀記室。凡節度觀察，皆徵辟幕僚，功績果著，即拜表薦引。其仿古行之。’”參見“&lt;a href="entry://幕友"&gt;幕友&lt;/a&gt;”、“&lt;a href="entry://幕僚"&gt;幕僚&lt;/a&gt;”。`22`</t>
  </si>
  <si>
    <t>幕府</t>
  </si>
  <si>
    <t>`1`幕府`2``15``19`1`20`本指將帥在外的營帳。後亦泛指軍政大吏的府署。`16``21`《史記•李將軍列傳》：“大將軍使長史急責`23`廣`24`之幕府對簿。”`22``21`《魏書•崔休傳》：“幕府多事，辭訟盈几。”`22``21``23`宋`24`·`23`王安石`24`《和蔡副樞賀平戎慶捷》詩：“幕府上功聯舊伐，朝廷稱慶具新儀。”`22``21`《老殘游記》第三回：“幕府人才濟濟，凡有所聞的，無不羅致於此了。”參見“&lt;a href="entry://莫府"&gt;莫府&lt;/a&gt;”。`22``15``19`2`20`借指將帥。`16``21``23`漢`24`·`23`陳琳`24`《為袁紹檄豫州》：“幕府奉`23`漢`24`威靈，折衝宇宙。”`22``21`《周書•文帝紀上》：“`23`清水公`24`·`23`賀拔岳`24`，勳德隆重，興亡攸寄，`23`歡`24`好亂樂禍，深相忌毒，乃與`23`侯莫`24`、`23`陳悅`24`陰圖陷害。幕府以受律專征，便即討戮。”`22``21``23`宋`24`·`23`張孝祥`24`《念奴嬌•仲欽提刑仲冬行邊》詞：“幕府橫驅三萬里，一把平安遙接。”`22``15``19`3`20`幕僚；幕賓。`16``21``23`唐`24`·`23`韓愈`24`《河南少尹李公墓志銘》：“`23`崇文`24`命幕府唯公命從。”`22``21``23`宋`24`·`23`王讜`24`《唐語林•賞譽》：“吾聞長史`23`劉從事`24`非有通家之舊，復無舉薦之力，欻自□眾為賢侯幕府，必有足觀者。”`22``21`《文明小史》第五七回：“一班老奸巨猾的幕府，陰險狠毒的家丁，看出了他的本心，漸漸把聲色貨利去引誘他。”`22``15``19`4`20``23`日本`24`明治維新前掌握全國政權的軍閥。`16``21``23`梁啟超`24`《中國專制政治進化史論》：“諸藩士各挾其藩之力，合縱以革幕府而獎王室，及幕府既倒，大勢既變，知不可以藩藩角立，乃胥謀而廢之。”`22`</t>
  </si>
  <si>
    <t>幕客</t>
  </si>
  <si>
    <t>`1`幕客`2``15`幕賓。`16``21``23`唐`24`·`23`李肇`24`《唐國史補》卷下：“幕客`23`韋綬`24`笑曰：‘何用窮兵獨舞？’”`22``21`《宋史•吳璘傳》：“`23`璘`24`病篤，呼幕客草遺表，命直書其事。”`22``21`《儒林外史》第七回：“﹝`23`范進`24`﹞一會同幕客們吃酒，心裡只將這件事委決不下。眾幕賓也替疑猜不定。”`22`</t>
  </si>
  <si>
    <t>幕僚</t>
  </si>
  <si>
    <t>`1`幕僚`2``15`古稱將帥幕府中的參謀、記室之類的僚屬，後亦泛稱地方軍政官衙署中協助辦理文案、刑名、錢穀等公務的人員。`16``21``23`宋`24`·`23`孫光憲`24`《北夢瑣言》卷三：“`23`李太師`24`·`23`光顏`24`……愛女未聘，幕僚謂其必選佳婿。”`22``21`《資治通鑒•後晉高祖天福四年》：“`23`楚王`24`·`23`希範`24`始開天策府，置護軍中尉、領軍司馬等官，以諸弟及將校為之。又以幕僚`23`拓跋恆`24`、`23`李弘皋`24`、`23`廖匡圖`24`、`23`徐仲雅`24`等十八人為學士。”`22``21`《初刻拍案驚奇》卷二六題：“奪風情村婦捐軀，假天語幕僚斷獄。”`22``21``23`清`24`·`23`趙翼`24`《甌北詩話•杜少陵詩》：“`23`杜`24`區區一幕僚，何必引節鎮大官自戒。”`22`</t>
  </si>
  <si>
    <t>幕士</t>
  </si>
  <si>
    <t>嶺岫</t>
  </si>
  <si>
    <t>`1`幕士`2``15``19`1`20`宮廷衛士。`16``21`《魏書•崔光傳》：“廚兵幕士，衣履敗穿。”`22``21``23`唐`24`·`23`陳鴻`24`《東城老父傳》：“父`23`忠`24`，長九尺，力能倒曳牛，以材官為中宮幕士。”`22``21``23`宋`24`·`23`周密`24`《武林舊事•乾淳奉親》：“同至後苑看花，兩廊並是小內侍及幕士。”`22``21``23`宋`24`·`23`周密`24`《武林舊事•乾淳奉親》：“令幕士安頓寢殿前，候閤長到宮，移入殿上。”`22``15``19`2`20`幕客。`16``21``23`明`24`徐渭《奉侍少保公宴集龍游之翠光岩》詩：“卻與從行諸幕士，維舟九曲泛清觴。”`22`</t>
  </si>
  <si>
    <t>幕友</t>
  </si>
  <si>
    <t>嶺嶂</t>
  </si>
  <si>
    <t>`1`幕友`2``15``23`明`24`·`23`清`24`時地方軍政官署中協助辦理文案、刑名、錢穀等事務的人員，相當於古之幕僚、幕賓。因無官職，且由長官私人延聘，視之如友，故稱“幕友”，俗稱“師爺”。`16``21`《紅樓夢》第九九回：“`23`賈政`24`帶了幾個在京請的幕友，曉行夜宿，一日，到了本省。”`22``21``23`鄭觀應`24`《盛世危言•書吏》：“其刑名、錢穀幕友中，劣多佳少，往往亦把持公事，串通差吏，挾制居停，作威作福之處，不可勝言。”`22`</t>
  </si>
  <si>
    <t>`1`碑`2``3`I`4``9`bēi`10``11`ㄅㄟ`12``13`〔《廣韻》彼為切，平支，幫。〕`14``15``19`1`20`豎石。古代豎立在宮、廟門前用以識日影的石頭。`16``21`《儀禮•聘禮》：“陪鼎當內廉東面北上，上當碑南陳。”`22``21``23`鄭玄`24`注：“宮必有碑，所以識日景，引陰陽也。”`22``15``19`2`20`豎石。古代豎立在宗廟大門內繫牲口的石頭。`16``21`《禮記•祭義》：“祭之日，君牽牲……既入廟門，麗於碑。”`22``21``23`鄭玄`24`注：“麗猶繫也。”`22``21``23`宋`24`·`23`宋祁`24`《宋景文公筆記•釋俗》：“碑者……施於廟則繫牲。”`22``15``19`3`20`豎石。古代用以引棺木入墓穴的木柱，後專用石。`16``21`《禮記•檀弓下》：“公室視豐碑。”`22``21``23`鄭玄`24`注：“豐碑，斲大木為之，形如石碑。於槨前後四角樹之，穿中於間為鹿盧，下棺以繂繞。天子六繂四碑，前後各重鹿盧也。”`22``21``23`宋`24`·`23`孫何`24`《碑解》：“古之所謂碑者，乃葬祭饗聘之際所植一大木耳。而其字從石者，將取其堅且久乎？”`22``15``19`4`20`書刻圖案或文字，記死者生平功德，作為紀念物或標記的石頭。亦用以刻文告。`16``21``23`秦`24`稱刻石，`23`漢`24`以後稱碑。`22``21``23`漢`24`·`23`蔡邕`24`《郭有道碑》：“於是樹碑表墓，昭銘景行。”`22``21``23`南朝`24`·`23`梁`24`·`23`王屮`24`《頭陀寺碑文》：“夫民勞事功，既鏤文於鍾鼎；言時稱伐，亦樹碑於宗廟。”`22``21`《新唐書•姚崇傳》：“政條簡肅，人為紀德于碑。”`22``21``23`清`24`·`23`錢大昕`24`《十駕齋養新錄•碑碣石獸》：“《開元禮》：‘五品以上立碑。’”`22``15``19`5`20`碑文。文體的一種。`16``21`《後漢書•桓彬傳》：“﹝`23`桓麟`24`﹞所著碑、誄、讚、說、書凡二十一篇。”`22``21``23`南朝`24`·`23`梁`24`·`23`劉勰`24`《文心雕龍•誄碑》：“夫屬碑之體，資乎史才，其序則傳，其文則銘標序盛德，必見清風之華；昭紀鴻懿，必見峻偉之烈，此碑之制也。”`22``21``23`唐`24`·`23`韓愈`24`《答魏博田僕射書》：“頃者又蒙不以文字鄙薄，令譔廟碑，見遇殊常，荷德尤切。”`22``21``23`金`24`·`23`陳庾`24`《吊麻信之》詩：“體瘁漸成中酒病，家貧全仰賣碑錢。”`22``21``23`明`24`·`23`王世貞`24`《藝苑卮言》卷一：“曰敘、曰記、曰碑、曰碣、曰銘、曰述，史之變文也。”`22``15``19`6`20`指碑帖。`16``21``23`康有為`24`《廣藝舟雙楫•敘目》：“於是`23`康子`24`翻然捐棄其故，洗心藏密，冥神卻埽，攤碑摛書，弄翰飛素，千碑百記，鉤午是富。”`22``15``19`7`20`立碑。亦指撰寫碑文。`16``21``23`唐`24`·`23`韓愈`24`《唐故江西觀察使韋公墓志銘》：“碑于墓前，維昭美故。”`22``21``23`唐`24`·`23`元稹`24`《唐故南陽郡王贈某官碑文銘》：“`23`唐`24`制：三品以上歿，既葬，碑於墓，以文其行。”`22``21``23`金`24`·`23`張建`24`《華州城隍神新廟碑》：“於是輦石北山，礱而碑之。”`22``21``23`清`24`·`23`惲敬`24`《刑部尚書金公墓志銘》：“謹惟`23`蘇子瞻`24`氏受知於`23`張安道`24`，為之銘，`23`韓退之`24`氏在`23`袁州`24`為屬於`23`王鴻中`24`，亦碑其墓，於是不敢辭。”`22``15``19`8`20`見“&lt;a href="entry://碑珓兒"&gt;碑珓兒&lt;/a&gt;”。`16``15``19`9`20`通“&lt;a href="entry://崥"&gt;崥&lt;/a&gt;”。山腳。`16``21``23`漢`24`·`23`王充`24`《論衡•道虛》：“儒書言：`23`盧敖`24`游乎北海，經乎太陰，入乎`23`玄闕`24`，至于`23`蒙轂`24`之上，見一士焉……軒軒然方迎風而舞。顧見`23`盧敖`24`，樊然下其臂，遁逃乎碑下。”`22``21``23`黃暉`24`校釋：“碑，讀作崥。`22``21``23`王念孫`24`曰：‘崥，山足也。’”`22``3`II`4``9`pō`10``11`ㄆㄛ`12`見“&lt;a href="entry://碑池"&gt;碑池&lt;/a&gt;”。</t>
  </si>
  <si>
    <t>`1`基石`2``15``19`1`20`做建築物基礎的石頭。`16``21``23`巴金`24`《生》：“這座塔到現在還只有那麼幾塊零落的基石。”`22``15``19`2`20`喻事物的根基。`16``21``23`鄒韜奮`24`《抗戰以來》二一：“這無量數的中華民族的優秀兒女，奠定了`23`中國`24`必然得到獨立自由的基石。”`22``21``23`續范亭`24`《慶祝蘇聯十月革命節想到我們自己的國家》：“十月革命奠下瞭解放全人類的基石。”`22``21``23`郭小川`24`《送同志們》詩：“人民群眾是我們生命的基石。”`22`</t>
  </si>
  <si>
    <t>玄石</t>
  </si>
  <si>
    <t>`1`玄石`2``15``19`1`20`黑色石頭。`16``21`《山海經•中山經》：“`23`嬰梁之山`24`，上多蒼玉，錞于玄石。”`22``21``23`郭璞`24`注：“言蒼玉依黑石而生也。”`22``21`《後漢書•梁竦傳》：“乃作《悼騷賦》，繫玄石而沉之。”`22``21``23`北魏`24`·`23`酈道元`24`《水經注•漣水》：“`23`魚石山`24`，下多玄石……石黑色而理若雲母，開發一重，輒有魚形，鱗鰭首尾，宛若刻畫。”`22``15``19`2`20`一種形似磁石的石頭。可用於醫藥。`16``21``23`明`24`·`23`李時珍`24`《本草綱目•金石四•玄石》：“慈石生山之陰有鐵處，玄石生山之陽有銅處，雖形相似，性則不同，故玄石不能吸鐵。”`22``15``19`3`20`指石碑或墓碑。`16``21``23`漢`24`·`23`禰衡`24`《顏子碑》：“乃刊玄石而旌之。”`22``21``23`晉`24`·`23`孫綽`24`《太傅褚褒碑銘》：“敢勒玄石，敬刊高謨。”`22``21``23`唐`24`·`23`韓愈`24`《李公墓志銘》：“銘此玄石，維昧之詒。”`22``21``23`明`24`·`23`楊慎`24`《江禮記》：“史臣頌烈，敬垂鴻休於玄石。”`22``21``23`王國維`24`《羅君楚妻汪孺人墓碣銘》：“宜刊玄石，式揚芳烈。”`22``15``19`4`20`山名，在`23`洞庭湖`24`西。`16``21``23`漢`24`·`23`劉向`24`《九嘆•逢紛》：“馳余車兮`23`玄石`24`，步余馬兮`23`洞庭`24`。”`22``21``23`唐`24`·`23`李華`24`《雲母泉詩序》：“`23`洞庭湖`24`西`23`玄石山`24`，俗謂之`23`墨山`24`。”`22``15``19`5`20`傳說中知酒味的人，姓`23`劉`24`。相傳嘗於`23`中山`24`酤得千日酒，一醉千日始醒。見`23`晉`24`·`23`張華`24`《博物志》卷五。`16``21`《文選•張協＜七命＞》：“`23`玄石`24`嘗其味，`23`儀氏`24`進其法。”`22``21``23`呂向`24`注：“`23`玄石`24`，古之知酒味者。”`22`</t>
  </si>
  <si>
    <t>`1`員石`2``5`（員石，员石）`6``15`指墓碑。`16``21`《後漢書•趙岐傳》：“可立一員石於吾墓前，刻之曰：‘`23`漢`24`有逸人，姓`23`趙`24`名`23`嘉`24`，有志無時，命也奈何！’”`22`</t>
  </si>
  <si>
    <t>志石</t>
  </si>
  <si>
    <t>嶺腹</t>
  </si>
  <si>
    <t>`1`志石`2``15`即墓志。放在墓中刻有死者傳記的石碑。`16``21``23`魯迅`24`《花邊文學•清明時節》：“`23`洛陽`24`·`23`邙山`24`，`23`清`24`末掘墓者極多，雖在名公巨卿的墓中，所得也大抵是一塊志石和凌亂的陶器。”`22`</t>
  </si>
  <si>
    <t>`1`墓道`2``15`墓前或墓室前的甬道。`16``21`《左傳•定公元年》：“秋，七月，癸巳，葬`23`昭公`24`於墓道南。”`22``21``23`宋`24`·`23`蘇軾`24`《司馬溫公神道碑》：“上以御篆表其墓道曰：忠清粹德之碑。”`22``21``23`清`24`·`23`王士禛`24`《池北偶談•談异七•滄溟見夢》：“`23`愚山`24`適將往南山購石，見墓道間有石仆地，磨礱如新，遂刻己文。”`22`</t>
  </si>
  <si>
    <t>嶺雁</t>
  </si>
  <si>
    <t>`1`墓隧`2``15`猶墓道。`16``21``23`北魏`24`·`23`酈道元`24`《水經注•清水》：“刊石樹碑，列於墓隧矣。”`22``21``23`宋`24`·`23`歐陽修`24`《贈司空兼侍中晏公神道碑銘》：“既葬，賜其墓隧之碑首，曰舊學之碑。”`22``21``23`宋`24`·`23`蘇軾`24`《趙清獻公神道碑》：“先臣既葬，而墓隧之碑無名與文，無以昭示來世，敢以請。”`22`</t>
  </si>
  <si>
    <t>嶺頭</t>
  </si>
  <si>
    <t>`1`墓地`2``15`墳墓所占的土地。`16``21`《周禮•春官•墓大夫》：“凡爭墓地者，聽其獄訟。”`22``21`《漢書•酷吏傳•嚴延年》：“去女東歸，掃除墓地耳。”`22``21``23`清`24`·`23`吳騫`24`《扶風傳信錄》：“又為`23`許氏`24`擇墓地，至今稱曰田螺墳。”`22``21``23`郁風`24`《春江如畫》：“原來是這一天許多人家都去掃墓，墓地都在山上，而清明時節正是杜鵑花漫山紅遍的時候啊。”`22`</t>
  </si>
  <si>
    <t>巂周</t>
  </si>
  <si>
    <t>`1`墳地`2``5`（墳地，坟地）`6``15`埋葬死人的地方；墳墓所在地。`16``21`《警世通言•老門生三世報恩》：“`23`蒯公`24`的公子`23`蒯敬共`24`與豪戶`23`查`24`家爭墳地疆界，嚷罵了一場。”`22``21`《新華月報》1950年第3期：“沒收地主土地及徵收富農出租土地時，墳地及墳地上之樹木一律保護不動。”`22`</t>
  </si>
  <si>
    <t>巍岑</t>
  </si>
  <si>
    <t>`1`佳城`2``15`喻指墓地。`16``21`《西京雜記》卷四：“`23`滕公`24`駕至`23`東都門`24`，馬鳴跼不肯前，以足跑地久之。`22``21``23`滕公`24`使士卒掘馬所跑地，入三尺所，得石槨。`22``21``23`滕公`24`以燭照之，有銘焉……曰：‘佳城鬱鬱，三千年見白日。吁嗟`23`滕公`24`居此室！’`23`滕公`24`曰：‘嗟乎天也！吾死其即安此乎？’死遂葬焉。”`22``21`《文選•沈約＜冬節後至丞相第詣世子車中作＞詩》：“誰當九原上，鬱鬱望佳城。”`22``21``23`李周翰`24`注：“佳城，墓之塋域也。”`22``21``23`唐`24`·`23`李邕`24`《雲麾將軍李府君神道碑》：“桐柏烈烈，碑闕崇崇。盛業何許？佳城此中。”`22``21``23`明`24`徐霖《繡襦記•慈母感念》：“嘆老景誰奉肥甘，葬佳城誰舉靈輀？”`23`清`24`·`23`蒲松齡`24`《聊齋志异•姊妹易嫁》：“汝家墓地，本是`23`毛公`24`佳城，何得久假此！”`22`</t>
  </si>
  <si>
    <t>巒岡</t>
  </si>
  <si>
    <t>`1`墓次`2``15`葬址，塋地。`16``21``23`明`24`·`23`沈德符`24`《野獲編•工部•邵上葵工部》：“`23`邵`24`今居憂，聞至墓次相地，白晝為人所刺，幸漏刃而逸，未知信否。”`22`</t>
  </si>
  <si>
    <t>巒岫</t>
  </si>
  <si>
    <t>`1`墓所`2``15`墓地，墳地。`16``21`《後漢書•馬援傳》：“會`23`況`24`卒，`23`援`24`行服期年，不離墓所。”`22``21``23`宋`24`·`23`司馬光`24`《文潞公家廟碑文》：“`23`漢`24`世公卿貴人，多建祠堂於墓所。”`22`</t>
  </si>
  <si>
    <t>巒嶠</t>
  </si>
  <si>
    <t>`1`墓虛`2``5`（墓虛，墓虚）`6``15`塋地。`16``21``23`清`24`·`23`劉獻廷`24`《廣陽雜記》卷二：“三月，`23`堵公`24`復任，始發喪治墓虛，葬公於`23`長沙府`24`城南`23`醴陵坡`24`。”`22`</t>
  </si>
  <si>
    <t>巒穴</t>
  </si>
  <si>
    <t>`1`墓塋`2``5`（墓塋，墓茔）`6``15`墓地，塋地。`16``21``23`北魏`24`·`23`酈道元`24`《水經注•泗水》：“`23`夫子`24`墓塋方一里，在`23`魯城`24`北六里`23`泗水`24`上。”`22``21``23`艾青`24`《太陽》詩：“從遠古的墓塋，從黑暗的年代，從人類死亡之流的那邊，震驚沉睡的山脈。”`22`</t>
  </si>
  <si>
    <t>巒谷</t>
  </si>
  <si>
    <t>`1`墓域`2``15`墓地，墓區。`16``21`《周禮•春官•冢人》：“正墓位，蹕墓域，守墓禁。”`22``21``23`明`24`·`23`劉基`24`《孝友堂記》：“上世墓域，有奪於勢家者，咸贖而表之。”`22`</t>
  </si>
  <si>
    <t>巒頭</t>
  </si>
  <si>
    <t>`1`先域`2``15`祖先的墓地。`16``21``23`宋`24`·`23`范仲淹`24`《權三司鹽鐵判官尚書兵部員外郎王君墓表》：“二年三月十日，歸葬於`23`蕭山`24`之先域，禮也。”`22`</t>
  </si>
  <si>
    <t>巖岫</t>
  </si>
  <si>
    <t>`1`墟墓`2``15`丘墓；墓地。`16``21`《禮記•檀弓下》：“墟墓之間，未施哀於民而民哀。”`22``21``23`晉`24`·`23`潘岳`24`《悼亡詩》之三：“徘徊墟墓間，欲去復不忍。”`22``21``23`宋`24`·`23`王讜`24`《唐語林•補遺一》：“此人神魂已遊墟墓，不可更留供奉。”`22``21``23`清`24`·`23`紀昀`24`《閱微草堂筆記•灤陽消夏錄三》：“一老翁坐墟墓間，旁有狐十餘，各捧書蹲坐。”`22``21``23`魯迅`24`《中國小說史略》第二篇：“其流風至`23`漢`24`不絕，今在墟墓間猶見有石刻神祇怪物聖哲士女之圖。”`22`</t>
  </si>
  <si>
    <t>`1`塋地`2``5`（塋地，茔地）`6``15`墓地。`16``21`《舊唐書•太宗紀下》：“功臣密戚及德業佐時者，如有薨亡，宜賜塋地一所。”`22``21`《兒女英雄傳》第二三回：“因他家現無男丁，所以就在荒塋代他料理，並且就要在這塋地的東首擇地安葬。”`22``21``23`魏巍`24`《東方》第一部第二章：“將死鷹隆重安葬，要選塋地一座，做上等柏木棺材一口，刻墓碑一幢。”`22`</t>
  </si>
  <si>
    <t>`1`塋封`2``5`（塋封，茔封）`6``15`猶塋地。`16``21``23`唐`24`·`23`韓愈`24`《祭鄭夫人文》：“日月有時，歸合塋封。終天永辭，絕而復蘇。”`22``21``23`清`24`·`23`陳確`24`《與同社書》：“且欲以一人之朽骨，長據數畝之腴田，其塋封開廣者，或更至數十畝。”`22`</t>
  </si>
  <si>
    <t>`1`塋墓`2``5`（塋墓，茔墓）`6``15`墓地；墳墓。`16``21`《新唐書•唐休璟傳》：“以賦絹數千散賙其族，又出財數十萬大為塋墓，盡葬其五服親。”`22``21`《前漢書平話》卷下：“廕子孫之榮華，光祖宗之塋墓也。”`22``21``23`清`24`·`23`方苞`24`《臺拱岡墓碣》：“吾祖宗塋墓有主，而不肖子得視窀穸。”`22`</t>
  </si>
  <si>
    <t>川岩</t>
  </si>
  <si>
    <t>`1`塋域`2``5`（塋域，茔域）`6``15`墓地。`16``21`《周禮•春官•肆師》“掌兆中廟中之禁令”`23`漢`24`·`23`鄭玄`24`注：“兆壇，塋域。”`22``21`《後漢書•欒巴傳》：“大行皇帝晏駕有日，卜擇陵園，務從省約，塋域所極，裁二十頃。”`22``21``23`北魏`24`·`23`酈道元`24`《水經注•洧水》：“東南流逕`23`漢`24`·`23`弘農`24`太守`23`張伯雅`24`墓，塋域四周，壘石為垣。”`22``21`《周書•孝義傳•荊可》：“然`23`可`24`家舊墓，塋域極大。”`22``21``23`唐`24`·`23`柳宗元`24`《寄許京兆孟容書》：“不敢望歸掃塋域，退託先人之廬，以盡餘齒。”`22`</t>
  </si>
  <si>
    <t>川岫</t>
  </si>
  <si>
    <t>`1`塋兆`2``5`（塋兆，茔兆）`6``15`墓地；墳墓。`16``21`《宋書•袁粲傳》：“`23`粲`24`·`23`秉`24`前年改葬，塋兆未修，材官可為經略，粗合`23`周`24`禮。”`22``21`《舊唐書•劉鄴傳》：“皆傷棨戟之門，遽作荊榛之地，孤骨未歸於塋兆，一男又沒於`23`湘江`24`。”`22``21`《舊唐書•儒學傳下•盧粲》：“又塋兆之稱，不應假`23`永泰公主`24`為名，請比`23`貞觀`24`已來諸王舊例，足得豐厚。”`22`</t>
  </si>
  <si>
    <t>川嶽</t>
  </si>
  <si>
    <t>`1`域兆`2``15`墳墓的界址；墓地。`16``21`《周禮•春官•典祀》“典祀掌外祀之兆守，皆有域”`23`漢`24`·`23`鄭玄`24`注：“外祀謂所祀於四郊者，域兆表之塋域。”`22``21``23`孫詒讓`24`正義：“言於兆外四表周匝封土為界域也。”`22``21`《舊唐書•呂才傳》：“古之葬者，並在國都之北，域兆既有常所，何取姓墓之義。”`22``21`《醒世恒言•三孝廉讓產立高名》：“先父母早背，域兆未修。”`22`</t>
  </si>
  <si>
    <t>川梁</t>
  </si>
  <si>
    <t>`1`園塋`2``5`（園塋，园茔）`6``15`墓地。`16``21`《文選•顏延之＜拜陵廟作＞詩》：“哀敬隆祖廟，崇樹加園塋。”`22``21``23`李善`24`注：“《漢書》注曰：‘塋，墓田也。’”`23`唐`24`·`23`楊炯`24`《李懷州墓志銘》：“卜其園塋，象玄宮之制度。”`22`</t>
  </si>
  <si>
    <t>`1`兆域`2``15`墓地四周的疆界。亦以稱墓地。`16``21`《周禮•春官•冢人》：“掌公墓之地，辨其兆域而為之圖。”`22``21``23`孫詒讓`24`正義：“辨其兆域者，謂墓地之四畔有營域堳埒也。”`22``21``23`三國`24`·`23`魏`24`·`23`曹操`24`《終令》：“其廣為兆域，使足相容。”`22``21`《資治通鑒•齊武帝永明八年》：“請時定兆域，及依`23`漢`24`·`23`魏`24`故事，並太皇太后終制，既葬，公除。”`22``21``23`胡三省`24`注：“兆域，謂葬地。”`22``21``23`清`24`·`23`昭槤`24`《嘯亭雜錄•陸雙全》：“送侍郎至兆域，有其族人阻葬者，`23`雙全`24`戟手罵之，卒葬侍郎於其先人冢側。”`22`</t>
  </si>
  <si>
    <t>`1`塚地`2`墓地。`21`《漢書·金日磾傳》：“〈日磾〉薨，賜葬具塚地。”`22``21`《後漢書·獨行傳·溫序》：“`23`光武`24`聞而憐之，命忠送喪到`23`洛陽`24`，賜城傍爲塚地。”`22``21``23`顧笑言`24`《你在想什么?》四：“他還說，他把塚地都看好了。”`22`</t>
  </si>
  <si>
    <t>`1`塚田`2`墓地。`21`《後漢書·儒林傳·高詡》：“建武十一年，拜大司農。在朝以方正稱。十三年，卒官，賜錢及塚田。”`22`</t>
  </si>
  <si>
    <t>`1`塚園`2`墓地。`21`《史記·齊悼惠王世家》：“天子憐齊，爲`23`悼惠王`24`塚園在郡，割`23`臨菑`24`東環`23`悼惠王`24`塚園邑，盡以予`23`菑川`24`，以奉`23`悼惠王`24`祭祀。”`22`</t>
  </si>
  <si>
    <t>`1`塚宅`2``15``19`1`20`墳地與房基。`16``21`《後漢書·循吏傳·王景》：“〈景〉參紀衆家數術之書，塚宅禁忌，堪輿日相之屬，適於事用者，集爲《大衍玄基》云。”`22``15``19`2`20`墳墓，墳地。`16``21``23`北魏酈道元`24`《水經注·淄水》：“北門外東北二百步，有齊相晏嬰塚宅。”`22``21``23`淸顧炎武`24`《酬歸祚明戴笠王仍潘檉章四子韭溪草堂聯句見懷二十韻》：“夢猶經塚宅，愁不到中閨。”`22`&lt;hr&gt;`30``32`新增条目`33`塚宅`31``25`　坟地；墓地。`26``21``23`南朝宋刘义庆《世说新语·术解》：`24`“晉明帝解占塚宅，聞郭璞爲人葬，帝微服往看。”`22`</t>
  </si>
  <si>
    <t>`1`墓穴`2``15`埋棺材的坑穴。`16``21`《孝經•喪親章》“卜其宅兆，而安措之”`23`唐玄宗`24`注：“宅，墓穴也；兆，塋域也。”`22``21``23`韓北屏`24`《古城•廢墟•帝王墳》：“這裏的帝王墳，卻是既古且多，同時不少已經發掘，可以任人走進墓穴參觀。”`22``21``23`巴金`24`《探索集•懷念烈文》：“我們抬着棺木到墓穴。”`22`</t>
  </si>
  <si>
    <t>`1`壽坎`2``5`（壽坎，寿坎）`6``15`猶壽穴。`16``21``23`宋`24`·`23`文瑩`24`《玉壺清話》卷五：“舅姑將老附塋，選美坵，大為壽坎。松檟茂密，盡得其制。”`22`</t>
  </si>
  <si>
    <t>川阜</t>
  </si>
  <si>
    <t>`1`壽壙`2``5`（壽壙，寿圹）`6``15`壽穴。`16``21``23`明`24`·`23`胡震亨`24`《唐音統籤•司空圖》：“﹝`23`圖`24`﹞豫為壽壙，引客坐其中，賦詩酌酒裴徊。”`22``21`《警世通言•玉堂春落難逢夫》：“莫說上頭、做生、討粉頭、買丫環，連亡八的壽壙都打得到。”`22``21``23`清`24`·`23`龔煒`24`《巢林筆談•林氏曠達》：“更擇一地，葬其同侍之娣某氏，而營壽壙於其右。”`22`</t>
  </si>
  <si>
    <t>`1`壽穴`2``5`（壽穴，寿穴）`6``15`生前營造的墓穴。`16``21``23`明`24`·`23`陶宗儀`24`《輟耕錄•王眉叟》：“`23`劉君`24`·`23`時中`24`者，海內名士也，既卒，貧無以為葬。﹝`23`王眉叟`24`﹞躬往吊哭，周其遺孤，舉其柩葬於`23`德清縣`24`，與己之壽穴相近，春秋祭掃不怠。”`22`</t>
  </si>
  <si>
    <t>川鱗</t>
  </si>
  <si>
    <t>`1`壽域`2``5`（壽域，寿域）`6``15``19`1`20`謂人人得盡天年的太平盛世。語出《漢書•禮樂志》：“願與大臣延及儒生，述舊禮，明王制，驅一世之民，濟之仁壽之域，則俗何以不若`23`成康`24`？壽何以不若`23`高宗`24`？”`23`唐`24`·`23`杜牧`24`《郡齋獨酌》詩：“生人但眠食，壽域富農桑。”`16``21``23`明`24`·`23`唐寅`24`《世壽堂詩》：“太平熙皞出壽人，皇風蒸煦壽域春。”`22``21``23`清`24`·`23`金人瑞`24`《吳明府生日》詩：“十萬戶齊登壽域，壺天豈獨一人長。”`22``15``19`2`20`壽穴；墳塋。`16``21``23`唐`24`·`23`黃滔`24`《祭司勛孫郎中文》：“今則江湖梗澀，`23`京`24`·`23`洛`24`迢遙，權卜靈崗，寓安壽域。”`22``21``23`清`24`·`23`蒲松齡`24`《聊齋志异•堪輿》：“`23`宋公`24`卒，兩公子各立門戶，為父卜兆……兄弟兩不相下，因負氣不為謀，並營壽域，錦棚彩幢，兩處俱備。”`22`</t>
  </si>
  <si>
    <t>玄池</t>
  </si>
  <si>
    <t>州壤</t>
  </si>
  <si>
    <t>`1`玄池`2``15``19`1`20`神話傳說中池名。`16``21`《穆天子傳》卷二：“庚戌，天子西征，至於`23`玄池`24`。天子三日休於`23`玄池`24`之上。”`22``15``19`2`20`猶黃泉，指墓穴。`16``21`《梁書•皇后傳•丁貴嬪》：“玄池早扃，`23`湘`24`·`23`沅`24`已穸。”`22`</t>
  </si>
  <si>
    <t>玄扃</t>
  </si>
  <si>
    <t>州巷</t>
  </si>
  <si>
    <t>`1`玄扃`2``15`墓門；墓室。`16``21``23`唐`24`·`23`陳元光`24`《太母魏氏半徑題石》詩：“喬岳標仙蹟，玄扃妥壽姬。”`22``21``23`唐`24`·`23`司空圖`24`《石氏墓志》：“光昭懿範，表識玄扃。”`22``21``23`明`24`·`23`高啟`24`《題晚節堂》詩：“人生百年壽，六十未為晚。胡為鑿玄扃，結亭此山阪？”`22`&lt;hr&gt;`29`玄扃`2``30``32`补证条目`33`墓门；墓室。`31``21``23`《汉魏南北朝墓志汇编·魏元贵妃墓志》：`24`“言歸宅兆，即此玄扃。惟荒早駕，哀挽在庭。”`22`</t>
  </si>
  <si>
    <t>玄室</t>
  </si>
  <si>
    <t>州鄉</t>
  </si>
  <si>
    <t>`1`玄室`2``15``19`1`20`墓室。`16``21``23`漢`24`·`23`張衡`24`《司徒呂公誄》：“去此寧寓，歸于幽堂；玄室冥冥，脩夜彌長。”`22``21``23`晉`24`·`23`丘道護`24`《道士支曇諦誄》：“邈矣法師，夙反玄室，累劫之勤，不速而疾。”`22``15``19`2`20`暗室。`16``21``23`漢`24`·`23`劉歆`24`《遂初賦》：“攸潛溫之玄室兮，滌濁穢於太清。”`22``21``23`漢`24`徐幹《中論•治學》：“譬如寶在於玄室，有所求而不見。”`22`</t>
  </si>
  <si>
    <t>州黨</t>
  </si>
  <si>
    <t>`1`夜府`2``15`猶夜臺，墓穴。`16``21``23`元`24`本`23`高明`24`《琵琶記•旌表》：“光陰拈指過三春，幽魂渺渺，夜府沉沉，誰與招魂？”`23`錢南揚`24`注：“夜府，猶云夜臺，謂墓穴。”`22`</t>
  </si>
  <si>
    <t>`1`夜室`2``15``19`1`20`黑暗的房間。`16``21``23`漢`24`·`23`王符`24`《潛夫論•贊學》：“是故索物於夜室者，莫良於火；索道於當世者，莫良於典。”`22``15``19`2`20`墓穴。`16``21``23`南朝`24`·`23`梁`24`·`23`任昉`24`《述异記》卷上：“`23`闔閭`24`墓中石銘云：`23`吳王`24`之夜室也。”`22``21``23`清`24`·`23`蒲松齡`24`《聊齋志异•龍飛相公》：“曩因不肖孫`23`堂`24`，連結匪類，近墓作井，使老夫不安於夜室，故以海水沒之。”`22`</t>
  </si>
  <si>
    <t>`1`夜臺`2``5`（夜臺，夜台）`6``15`墳墓。亦借指陰間。`16``21``23`南朝`24`·`23`梁`24`·`23`沈約`24`《傷美人賦》：“曾未申其巧笑，忽淪軀於夜臺。”`22``21``23`唐`24`·`23`劉禹錫`24`《酬樂天見寄》詩：“華屋坐來能幾日？夜臺歸去便千秋。”`22``21``23`宋`24`·`23`梅堯臣`24`《吳資政輓詞》詩之二：“夜臺埋琬琰，隴道刻騏驎。”`22``21``23`明`24`·`23`唐寅`24`《綺疏遺恨》詩之一：“聞說夜臺侵骨冷，可憐無路寄寒衣。”`22``21``23`清`24`·`23`蒲松齡`24`《聊齋志异•李伯言》：“誰謂夜臺無天日哉？”`23`清`24`·`23`無名氏`24`《亡國恨•繯杰》：“俺今日和你呵，依稀握手喁喁，再做夜臺夫婦。”`22`</t>
  </si>
  <si>
    <t>左學</t>
  </si>
  <si>
    <t>`1`夜庭`2``15`猶夜臺。`16``21``23`前蜀`24`·`23`杜光庭`24`《盧蔚大夫助上元齋詞•下元》：“釋冤債於夜庭，落罪尤於地簡。”`22`</t>
  </si>
  <si>
    <t>幽坎</t>
  </si>
  <si>
    <t>`1`幽坎`2``15`指墓穴。`16``21``23`唐`24`·`23`韓愈`24`《豐陵行》：“哭聲訇天百鳥噪，幽坎晝閉空靈輿。”`22``21``23`唐`24`·`23`杜牧`24`《傷猿》詩：“獨折南園一朵梅，重尋幽坎已生苔。”`22`</t>
  </si>
  <si>
    <t>幽壙</t>
  </si>
  <si>
    <t>巧月</t>
  </si>
  <si>
    <t>`1`幽壙`2``5`（幽壙，幽圹）`6``15`墓穴。`16``21``23`清`24`·`23`蒲松齡`24`《聊齋志异•嬌娜》：“生以幽壙不可久居，議同旋里。”`22`</t>
  </si>
  <si>
    <t>幽室</t>
  </si>
  <si>
    <t>`1`幽室`2``15``19`1`20`幽暗或沒有光亮的屋子。`16``21`《禮記•仲尼燕居》：“譬如終夜有求於幽室之中，非燭何見？”`22``21`《東觀漢記•張湛傳》：“以篤行純淑，鄉里歸德，雖居幽室闇處，必自整頓，三輔以為儀表。”`22``21``23`明`24`·`23`劉若愚`24`《酌中志•大內規制紀略》：“`23`德用`24`（`23`侯德用`24`）欲殺打更淨軍`23`梁暹`24`、`23`趙進忠`24`二命，閉之幽室，刻期必死。”`22``21``23`清`24`·`23`蒲松齡`24`《聊齋志异•鴉頭》：“妾幽室之中，暗無天日，鞭創裂膚，飢火煎心，易一晨昏，如歷年歲。”`22``15``19`2`20`墓穴。`16``21``23`晉`24`·`23`陶潛`24`《輓歌》：“幽室一已閉，千年不復朝。”`22``21``23`宋`24`·`23`秦觀`24`《李狀元墓志銘》：“初君襄事期迫，不暇納幽室之銘。”`22``21``23`清`24`·`23`姚鼐`24`《副都統朱公墓志銘》：“作銘幽室埋其阿，此石可泐名不磨。”`22``15``19`3`20`石室，山洞。`16``21``23`南朝`24`·`23`宋`24`·`23`謝靈運`24`《永嘉錄嶂山詩》：“裹糧杖輕策，懷遲上幽室。”`22``15``19`4`20`指腎臟。`16``21`《黃庭內景經•上有》：“幽室內明照陽門。”`22``21``23`白履忠`24`注：“幽室，腎也。陽門，命門也。”`22`</t>
  </si>
  <si>
    <t>幽兆</t>
  </si>
  <si>
    <t>`1`幽兆`2``15`墓穴。`16``21``23`宋`24`·`23`葉適`24`《母杜氏墓志》：“今啟殯屋以從幽兆，則萬事殞裂而終已於此矣。”`22`</t>
  </si>
  <si>
    <t>巨函</t>
  </si>
  <si>
    <t>`1`元室`2``15`即玄室。墓室。`16`</t>
  </si>
  <si>
    <t>`1`塚壙`2`墓穴。`21`《漢書·佞幸傳·董賢》：“治第宅，造塚壙，放效無極，不異王制。”`22``21``23`北魏酈道元`24`《水經注·渭水三》：“`23`秦始皇`24`大興厚葬，營建塚壙於麗戎之山。”`22`</t>
  </si>
  <si>
    <t>`1`塚堂`2`墓室。`21`《後漢書·安成孝侯賜傳》：“帝爲營塚堂，起祠廟，置吏卒，如舂陵孝侯。”`22`</t>
  </si>
  <si>
    <t>巨孽</t>
  </si>
  <si>
    <t>`1`塚藏`2`塚壙。`21`《後漢書·陳蕃傳》：“況乃寢宿塚藏，而孕育其中，誑時惑衆，誣汙鬼神乎?”`22``21``23`宋葉適`24`《故大宗丞兼權度支郞官高公墓志銘》：“公先治湖武康上柏山，豫爲塚藏，十二月某日，不華奉公喪以歸。”`22`</t>
  </si>
  <si>
    <t>巨帙</t>
  </si>
  <si>
    <t>`1`木匠`2``15`建造房屋木結構和修造木器等的工匠。`16``21``23`漢`24`·`23`王充`24`《論衡•量知》：“能斲削柱梁，謂之木匠。”`22``21`《百喻經•三重樓喻》：“是時木匠，即便經地，壘墼作樓。”`22``21``23`宋`24`·`23`陶穀`24`《清异錄•天文》：“木匠總號運金之藝。又曰手民、手貨。”`22``21`《儒林外史》第四七回：“`23`虞華軒`24`問`23`唐三痰`24`道：‘修`23`元武閣`24`的事，你可曾向木匠、瓦匠說？’”`23`劉白羽`24`《漂河口雜記》：“這木匠四十多歲，一直耍手藝。”`22`</t>
  </si>
  <si>
    <t>巨慝</t>
  </si>
  <si>
    <t>`1`大匠`2``15``19`1`20`技藝高超的木工。`16``21`《老子》：“夫代司殺者殺，是謂代大匠斲。夫代大匠斲者，希有不傷其手矣。”`22``21`《孟子•盡心上》：“大匠不為拙工改廢繩墨。”`22``21``23`唐`24`·`23`韓愈`24`《送張道士序》：“大匠無棄材，尋尺各有施。”`22``15``19`2`20`稱學藝上有大成就而為眾人所崇敬的人。`16``21``23`唐`24`·`23`封演`24`《封氏聞見記•矜尚》：“`23`蕭`24`詣`23`邕`24`云：‘有`23`右軍`24`真蹟，寶之已久，欲呈大匠。’”`23`唐`24`·`23`賈島`24`《即事》詩：“心被通人見，文叨大匠稱。”`22``21``23`清`24`·`23`納蘭性德`24`《與韓元少書》：“今幸出大匠之門，且與足下為同年友。”`22``15``19`3`20`“將作大匠”、“將作監”的別稱。`16``21``23`宋`24`·`23`洪邁`24`《容齋四筆•官稱別名》：“`23`唐`24`人好以它名標榜官稱……將作監為大匠，少監為少將。”`22``21``23`宋`24`·`23`高似孫`24`《緯略•故事之始》：“`23`任隗`24`為大匠……大匠置自`23`隗`24`始。”此指將作大匠。`22`</t>
  </si>
  <si>
    <t>巨憝</t>
  </si>
  <si>
    <t>`1`匠人`2``15``19`1`20`木工；工匠。`16``21`《墨子•天志上》：“譬若輪人之有規，匠人之有矩。”`22``21``23`南朝`24`·`23`梁`24`·`23`沈約`24`《上建闕表》：“宜詔匠人，建此象闕，俯藉愛禮之心，以申子來之願。”`22``21``23`唐`24`·`23`韓愈`24`《題木居士》詩之二：“朽蠹不勝刀鋸力，匠人雖巧欲何如！”`22``21`《警世通言•呂大郎還金完骨肉》：“恨地者，恨他樹木生得不湊趣；若是湊趣，生得齊整如意，樹本就好做屋柱，枝條大者，就好做梁，細者就好做椽，卻不省了匠人工作。”`22``21``23`趙樹理`24`《三里灣》二：“他什麼匠人也不是，可是木匠、鐵匠、石匠……差不多什麼匠人的活兒也能下手。”`22``15``19`2`20`主管載靈柩下葬的人。`16``21`《儀禮•既夕禮》“遂匠納車於階間”`23`漢`24`·`23`鄭玄`24`注：“遂匠，遂人匠人也。遂人主引徒役，匠人主載柩窆，職相左右也。”`22``15``19`3`20`指古代巧匠`23`匠石`24`。`16``21``23`南朝`24`·`23`梁`24`·`23`劉孝標`24`《廣絕交論》：“若乃匠人輟成風之妙巧，`23`伯子`24`息流波之雅引，`23`范`24`·`23`張`24`款款於下泉，`23`尹`24`·`23`班`24`陶陶於永夕。”`22``15``19`4`20`指擅長寫作的人。`16``21``23`唐`24`·`23`賈島`24`《送令狐綯相公》詩：“苦擬修文卷，重擎獻匠人。”`22`</t>
  </si>
  <si>
    <t>`1`匠氏`2``15`木匠；工匠。`16``21`《左傳•哀公十七年》：“公使匠久，公欲逐`23`石圃`24`，未及而難作。辛巳，`23`石圃`24`因匠氏攻公。公闔門而請，弗許。”`22``21``23`唐`24`·`23`韓愈`24`《進學解》：“夫大木為杗，細木為桷，欂櫨侏儒，椳闑扂楔，各得其宜，施以成室者，匠氏之工也。”`22``21``23`宋`24`·`23`梅堯臣`24`《魚琴賦》：“始其遇匠氏也，有幸不幸焉，故未得盡厥宜。”`22``21``23`明`24`·`23`康海`24`《中山狼》第三摺：“如今見俺老來不能結實，老圃戔地裡發怒，伐去俺條枚，芟落俺枝葉，又要賣俺與匠氏。”`22`</t>
  </si>
  <si>
    <t>`1`匠者`2``15`木工；工匠。`16``21`《莊子•逍遙游》：“吾有大樹，人謂之樗。其大本臃腫而不中繩墨，其小枝捲曲而不中規矩，立之塗，匠者不顧。”`22``21``23`南朝`24`·`23`梁`24`·`23`任昉`24`《齊竟陵文宣王行狀》：“先是震於外寢，匠者以為不祥，將加治葺。”`22`</t>
  </si>
  <si>
    <t>梓匠</t>
  </si>
  <si>
    <t>`1`梓匠`2``15``19`1`20`兩種木工。梓，梓人，造器具；匠，匠人，主建築。`16``21``23`漢`24`·`23`桓寬`24`《鹽鐵論•通有》：“若則飾宮室，增臺榭，梓匠斲巨為小……則材木不足用也。”`22``21``23`晉`24`·`23`左思`24`《魏都賦》：“僝拱木於林衡，授全模於梓匠。”`22``21``23`清`24`·`23`馮桂芬`24`《校邠廬抗議自序》：“觀於今日器用苦窳，借資夷裔，而始知聖人梓匠名官、倉庾世氏之法之善也。”現亦泛指木工。`22``21``23`漢`24`·`23`桓寬`24`《鹽鐵論•通有》：“若則飾宮室，增臺榭，梓匠斲巨為小……則材木不足用也。”`22``21``23`清`24`·`23`馮桂芬`24`《校邠廬抗議自序》：“觀於今日器用苦窳，借資夷裔，而始知聖人梓匠名官、倉庾世氏之法之善也。”`22``21``23`郭沫若`24`《集外•淚浪》：“中心怦怦地走向門前，門外休息着兩三梓匠。”`22``15``19`2`20`比喻幹才。`16``21``23`南朝`24`·`23`陳`24`徐陵《讓左僕射初表》：“若`23`漢武`24`好少，則微臣已老；若`23`周文`24`愛老，則有此群才。伏願天明，更謀梓匠，求其妙選，稱是能官。”`22``21`《陳書•姚察傳》：“`23`察`24`既博極墳素，尤善人物……且澄鑒之職，時人久以梓匠相許，及遷選部，雅允朝望。”`22`</t>
  </si>
  <si>
    <t>梓人</t>
  </si>
  <si>
    <t>巨璫</t>
  </si>
  <si>
    <t>`1`梓人`2``15``19`1`20`古代木工的一種。專造樂器懸架、飲器和箭靶等。`16``21`《周禮•考工記•梓人》：“梓人為筍虡。”`22``21``23`鄭玄`24`注：“樂器所縣，橫曰筍，植曰虡。”`22``21`《周禮•考工記•梓人》：“梓人為飲器。”`22``21`《周禮•考工記•梓人》：“梓人為侯……而鵠居一焉。”`22``21`《儀禮•大射禮》：“工人士與梓人，升自北階兩楹之間。”`22``21``23`鄭玄`24`注：“工人士、梓人皆司空之屬，能正方圜者。”`22``15``19`2`20`泛指木工、建築工匠。`16``21`《舊唐書•李訓鄭注等傳論》：“如梓人共柯而殊工，良奕同枰而獨勝，蓋在得其術，則事無後艱。”`22``21``23`明`24`·`23`宋應星`24`《天工開物•錘鍛》：“梓人轉索通眼、引釘合木者，用蛇頭鑽。”`22``21``23`唐`24`·`23`柳宗元`24`《梓人傳》：“`23`裴封叔`24`之第在`23`光德里`24`，有梓人款其門，願傭隙宇而處焉……問其能，曰：‘吾善度材，視棟宇之制，高深、圓方、短長之宜，吾指使而群工役焉。捨我，眾莫能就一宇。’”`22``15``19`3`20`指印刷業的刻版工人。`16``21``23`明`24`·`23`胡應麟`24`《少室山房筆叢•經籍會通四》：“蓋當代板本盛行，刻者工直重鉅，必精加讎校，始付梓人。”`22``21``23`清`24`·`23`馮桂芬`24`《＜思適齋文集＞序》：“輯錄得二十卷，將授梓人，問序於余。”`22`</t>
  </si>
  <si>
    <t>巨略</t>
  </si>
  <si>
    <t>`1`木`2``9`mù`10``11`ㄇㄨˋ`12``13`〔《廣韻》莫卜切，入屋，明。〕`14``15``19`1`20`樹，木本植物的通稱。`16``21`《詩•小雅•角弓》：“毋教猱升木，如塗塗附。”`22``21`《孟子•梁惠王上》：“以若所為求若所欲，猶緣木而求魚也。”`22``21``23`南朝`24`·`23`梁`24`·`23`劉勰`24`《文心雕龍•事類》：“山木為良匠所度，經書為文士所擇。”`22``21``23`唐`24`·`23`韓愈`24`《柳州羅池廟碑》：“大修`23`孔子`24`廟，城郭巷道，皆治使端正，樹以名木。”`22``21``23`郭沫若`24`《我的童年》第一篇一：“在我們鄉下，榕樹每每是一二十圍的大木。”`22``15``19`2`20`泛指草木。`16``21``23`明`24`·`23`馮夢龍`24`《古今譚概•塞語•牝牡雄雌》：“五行有木而無草，則草亦可謂之木；《洪範》言‘庶草藩蕪’而不及木，則木亦可謂之草。”`22``15``19`3`20`木料，木材。`16``21`《周禮•考工記序》：“攻木之工：輪、輿、弓、廬、匠、車、梓。”`22``21`《孟子•梁惠王下》：“為巨室，則必使工師求大木。”`22``21`《淮南子•主術訓》：“是故賢主之用人也，猶巧匠之制木也。”`22``15``19`4`20`特指木柱。`16``21`《史記•商君列傳》：“令既具，未布，恐民之不信，已乃立三丈之木於國都市南門，募民有能徙置北門者予十金。”`22``21``23`唐`24`·`23`韓愈`24`《故貝州司法參軍李君墓志銘》：“屬小吏百餘人，持兵仗以出，立木而署之曰：刺史出，民有敢觀者，殺之木下。”`22``15``19`5`20`樹葉。`16``21`《文選•左思〈蜀都賦〉》：“木落南翔，冰泮北徂。”`22``21``23`劉逵`24`注：“木落者，葉落也。”`22``21``23`北周`24`·`23`庾信`24`《哀江南賦》：“辭`23`洞庭`24`兮落木，去`23`涔陽`24`兮極浦。”`22``21``23`唐`24`·`23`杜甫`24`《登高》詩：“無邊落木蕭蕭下，不盡`23`長江`24`滾滾來。”`22``21``23`宋`24`·`23`張炎`24`《綺羅香•紅葉》詞：“萬里飛霜，千山落木，寒艷不招春妒。”`22``15``19`6`20`指船或筏。`16``21`《易•渙》：“‘利涉大川’，乘木有功也。”`22``21``23`王弼`24`注：“木者，專所以涉川也。”`22``21``23`高享`24`注：“木，指船……謂其乘船渡水而有功也。”`22``15``19`7`20`棺槨。`16``21`《禮記•檀弓下》：“`23`原壤`24`登木。”`22``21``23`鄭玄`24`注：“木，槨材也。”`22``21`《左傳•僖公二十三年》：“如是而嫁，則就木焉。”`22``21`《後漢書•耿純傳》：“`23`純`24`與從昆弟`23`訢`24`、`23`宿`24`、`23`植`24`共率宗族賓客二千餘人，老病者皆載木自隨，奉迎于`23`育`24`。”`22``21``23`李賢`24`注：“木，謂棺也。”`22``21``23`清`24`·`23`蒲松齡`24`《聊齋志异•樂仲》：“﹝`23`瓊華`24`﹞曰：‘我本散花天女，偶涉凡念，遂謫人間三十餘年，今限已滿。’遂登木自入。”`22``15``19`8`20`刑具。`16``21`《莊子•列禦寇》：“為外形者，金與木也。”`22``21``23`郭象`24`注：“木謂捶楚桎梏。”`22``21`《文選•司馬遷〈報任少卿書〉》：“`23`魏其`24`，大將也，衣赭衣，關三木。”`22``21``23`李善`24`注：“三木，在項及手足也。”參見“&lt;a href="entry://木索"&gt;木索&lt;/a&gt;”。`22``15``19`9`20`指柝。`16``21``23`唐`24`·`23`柳宗元`24`《種樹郭橐駝傳》：“鳴鼓而聚之，擊木而召之。”`22``15``19`10`20`五行之一。`16``21`《書•洪範》：“五行：一曰水，二曰火，三曰木，四曰金，五曰土。”`22``21``23`漢`24`·`23`董仲舒`24`《春秋繁露•陰陽終始》：“至春少陽，東出就木，與之俱生。”`22``21`《南齊書•五行志》：“木者，春生氣之始，農之本也。”`22``21`《隋書•五行志上》：“木者東方，威儀容貌也。”參見“&lt;a href="entry://五行"&gt;五行&lt;/a&gt;”。`22``15``19`11`20`古代八音之一。`16``21`《周禮•春官•大師》：“皆播之以八音：金、石、土、革、絲、木、匏、竹。”`22``21``23`唐`24`·`23`韓愈`24`《送孟東野序》：“金、石、絲、竹、匏、土、革、木八者，物之善鳴者也。”`22``21``23`明`24`·`23`胡侍`24`《真珠船•房庶論樂》：“上古世質，器與聲朴，後世稍變焉……木，柷敔也，貫之為板，此於世甚便。”參見“&lt;a href="entry://八音"&gt;八音&lt;/a&gt;”。`22``15``19`12`20`質樸。`16``21`《論語•子路》：“剛、毅、木、訥，近仁。”`22``21``23`何晏`24`集解引`23`王肅`24`曰：“木，質樸。”`22``15``19`13`20`謂拙直，不柔和。`16``21``23`三國`24`·`23`魏`24`·`23`劉劭`24`《人物志•九徵》：“直而不柔則木，勁而不精則力。”`22``15``19`14`20`麻木，失去知覺。`16``21`《紅樓夢》第十一回：“`23`賈瑞`24`聽了，身子已木了半邊。”`22``21``23`老舍`24`《駱駝祥子》十五：“下到池子裏去，熱水把全身燙得有些發木。”`22``21``23`楊朔`24`《三千里江山》第三段：“`23`姚志蘭`24`心都木了，回頭一望`23`小朱`24`，`23`小朱`24`臉色煞白，嘴唇沒一點血色，上唇直打顫顫。”`22``15``19`15`20`愣，發呆。`16``21``23`清`24`·`23`蒲松齡`24`《聊齋志异•蓮花公主》：“生睹之，神情搖動，木坐凝思。”`22``21``23`老舍`24`《駱駝祥子》六：“他拉着車一直奔了人和廠去。`22``21``23`虎姑娘`24`屋中的燈還亮着呢。一見這個燈亮，`23`祥子`24`猛的木在那裏。”`22``21``23`柳青`24`《創業史》第一部第二一章：“當他聽他媽說：他的傻舅奶透露他舅爺正為`23`生祿`24`家可能退組而難受着的時候，`23`偏分頭`24`簡直木了。”`22``21``23`鄧友梅`24`《拂曉就要進攻》：“連長突然把話停住了，張着嘴木在那裏。”`22``15``19`16`20`呆笨。`16``21``23`魯迅`24`《書信集•致曹聚仁》：“看起來，就是中學卒業生，或大學生，也未必看得懂《濤聲》罷，近來的學生，好像‘木’的頗多了。”如：木頭木腦。`22``15``19`17`20`木本的。參見“&lt;a href="entry://木芙蓉"&gt;木芙蓉&lt;/a&gt;”、“&lt;a href="entry://木棉"&gt;木棉&lt;/a&gt;”。`16``15``19`18`20`木製的。參見“&lt;a href="entry://木鳶"&gt;木鳶&lt;/a&gt;”、“&lt;a href="entry://木劍"&gt;木劍&lt;/a&gt;”。`16``15``19`19`20`見“&lt;a href="entry://木星"&gt;木星&lt;/a&gt;”。`16``15``19`20`20`姓。`16``21``23`晉`24`有`23`木華`24`。`22`</t>
  </si>
  <si>
    <t>`1`倉靈`2``5`（倉靈，仓灵）`6``15`星名。`16``21``23`漢`24`·`23`揚雄`24`《太玄•戾》：“倉靈之雌，不同宿而離失，則歲之功乖。”`22``21``23`司馬光`24`集注：“倉靈，木之精，歲星也。其雌，金之精，謂太白也。”參見“&lt;a href="entry://歲星"&gt;歲星&lt;/a&gt;”。`22`</t>
  </si>
  <si>
    <t>重華</t>
  </si>
  <si>
    <t>`1`重華`2``5`（重華，重华）`6``15``19`1`20``23`虞舜`24`的美稱。`16``21`《書•舜典》：“曰若稽古帝`23`舜`24`，曰`23`重華`24`，協於帝。”`22``21``23`孔`24`傳：“華，謂文德。言其光文重合於`23`堯`24`，俱聖明。”`22``21`《楚辭•九章•涉江》：“駕青虯兮驂白螭，吾與`23`重華`24`遊兮瑤之圃。”一說，`23`舜`24`目重瞳，故名。`22``21`《史記•五帝本紀》：“`23`虞`24`·`23`舜`24`者，名曰`23`重華`24`。”`22``21``23`張守節`24`正義：“﹝`23`舜`24`﹞目重瞳子，故曰`23`重華`24`。”後亦用以代稱帝王。`22``21``23`宋`24`·`23`楊萬里`24`《寄題南城吳子直子常上舍兄弟社倉》詩：“`23`有虞`24`·`23`有宋`24`雙重華，兩聖一心民一家。”`22``21`《說郛》卷二九引`23`宋`24`無名氏《朝野遺記》：“重華（`23`孝宗`24`）聞上（`23`光宗`24`）疾，自臨大內，撫視時，上噤不知人。”`22``15``19`2`20`舊喻帝王功德相繼，累世升平。`16``21``23`宋`24`·`23`李攸`24`《宋朝事實•真宗癸丑赦文》：“良民合歸厚之風，嘉穀茂重華之歲。”`22``15``19`3`20`歲星的別稱。`16``21`《史記•天官書》：“歲星，一曰攝提，曰重華，曰應星，曰紀星。”`22`</t>
  </si>
  <si>
    <t>德星</t>
  </si>
  <si>
    <t>巨駔</t>
  </si>
  <si>
    <t>`1`德星`2``15``19`1`20`古以景星、歲星等為德星，認為國有道有福或有賢人出現，則德星現。`16``21`《史記•孝武本紀》：“望氣`23`王朔`24`言：‘候獨見其星出如瓠，食頃復入焉。’有司言曰：‘陛下建`23`漢`24`家封禪，天其報德星云。’”`23`司馬貞`24`索隱：“今按：此紀唯言德星，則德星，歲星也。歲星所在有福，故曰德星也。”`22``21`《史記•天官書》：“天精而見景星。景星者，德星也。其狀無常，常出於有道之國。”`22``21``23`南朝`24`·`23`宋`24`·`23`劉敬叔`24`《异苑》卷四：“`23`陳仲弓`24`從諸子姪造`23`荀季和`24`父子，於時德星聚。太史奏：五百里內有賢人聚。”`22``21`《北史•韋敻傳》：“`23`弘正`24`乃贈詩曰：‘德星猶未動，真車詎肯來？’”`22``15``19`2`20`喻指賢士。`16``21``23`唐`24`·`23`杜甫`24`《行次鹽亭縣聊題四韻奉簡嚴遂州》：“全`23`蜀`24`多名士，`23`嚴`24`家聚德星。”`22``21``23`明`24`·`23`許時泉`24`《蘭亭會》：“歸去奈何春，且開顰，縱沒金人，也有德星分，莫使`23`秦`24`人獨擅名。”`22`</t>
  </si>
  <si>
    <t>德宿</t>
  </si>
  <si>
    <t>巨魁</t>
  </si>
  <si>
    <t>`1`德宿`2``15`即德星。`16``21``23`南朝`24`·`23`宋`24`·`23`鮑照`24`《河清頌》：“仁草晨莩，德宿宵映。”`22``21``23`錢仲聯`24`集注：“《史記•天官書》：‘天精而見景星。景星者，德星也，其狀無常，出於有道之國。’”參見“&lt;a href="entry://德星"&gt;德星&lt;/a&gt;”。`22`</t>
  </si>
  <si>
    <t>福星</t>
  </si>
  <si>
    <t>`1`福星`2``15``19`1`20`指木星。古稱木星為歲星，所在主福，故稱。`16``21``23`唐`24`·`23`李商隱`24`《無愁果有愁曲北齊歌》：“東有青龍西白虎，中含福星包世度。”`22``15``19`2`20`比喻能給大家帶來幸福、希望的人。`16``21``23`明`24`·`23`彭大翼`24`《山堂肆考•臣職•轉運使》：“`23`宋`24`·`23`鮮于侁`24`字`23`子駿`24`……（`23`哲宗`24`）以`23`侁`24`為`23`東京`24`轉運使，比行，`23`司馬光`24`曰：‘福星往矣，安得如`23`侁`24`百輩布列天下乎！’又語人曰：‘今復以`23`子駿`24`為轉運誠恐非宜，然欲救東土之敝非`23`子駿`24`不可。此一路福星也。’”`22``21`《水滸傳》第二四回：“若得娘子肯與老身做時，娘子是一點福星，何用選日？”`22``21`《初刻拍案驚奇》卷三四：“姑娘是一點福星，若在小庵，佛面上也增多少光輝，實是萬分之幸。”`22``21``23`清`24`·`23`薛福成`24`《庸盦筆記》卷二：“`23`駱公`24`治吾`23`楚`24`十年，而吏民安堵，群寇遠遁，此吾`23`楚`24`福星也。”`22`&lt;hr&gt;`29`福星`2``32`补证条目`33``34`1.`35`比喻能为大家带来幸福、希望的人。`21``23`宋洪迈《夷坚三志壬·涂朝奉驱疫》：`24`“翁進曰：‘吾官乃我家福星……故從早汎（汛）掃敝家以待，果蒙賜臨，幸爲我小駐。’”`22`</t>
  </si>
  <si>
    <t>紀星</t>
  </si>
  <si>
    <t>`1`紀星`2``5`（紀星，纪星）`6``15`歲星名。`16``21`《史記•天官書》：“歲星一曰攝提，曰重華，曰應星，曰紀星。”`22`</t>
  </si>
  <si>
    <t>木精</t>
  </si>
  <si>
    <t>`1`木精`2``15``19`1`20`歲星。`16``21`《後漢書•襄楷傳》：“今年歲星久守太微，逆行西至掖門，還切執法。歲為木精，好生惡殺，而淹留不去者，咎在仁德不修，誅罰太酷。”`22``15``19`2`20`麟。`16``21`《古微書•春秋演孔圖》“麟，木之精也”`23`三國`24`·`23`魏`24`·`23`宋均`24`注：“麟，木精。木生于水故曰陰。木氣好土，土黃木青，故麟色青黃。”`22``15``19`3`20`木之精靈。`16``21``23`南朝`24`·`23`梁`24`·`23`任昉`24`《述异記》卷上：“千年木精為青牛。”`22``15``19`4`20`甲醇的俗名。`16`</t>
  </si>
  <si>
    <t>`1`善星`2``15`歲星的別名。即木星。`16``21`《孫子•計》“天者，陰陽、寒暑、時制也”`23`唐`24`·`23`杜牧`24`注：“歲為善星，不福無道。”`22`</t>
  </si>
  <si>
    <t>攝提</t>
  </si>
  <si>
    <t>`1`攝提`2``5`（攝提，摄提）`6``15``19`1`20`星名。屬亢宿，共六星。位於大角星兩側，左三星曰左攝提，右三星曰右攝提。`16``21`《韓非子•飾邪》：“初時者`23`魏`24`數年東鄉攻盡`23`陶`24`·`23`衛`24`，數年四鄉以失其國，此非豐隆、五行、太一、王相、攝提……歲星數年在西也。”`22``21`《史記•天官書》：“大角者，天王帝廷，其兩旁各有三星，鼎足句之，曰攝提。”`22``21``23`司馬貞`24`索隱：“攝提之言提攜也。言提斗攜角以接於下也。”`22``21``23`元`24`·`23`郝經`24`《緯亢行》：“綱紀梁棟兩攝提，招搖玄弋動光煇。”`22``21``23`明`24`徐渭《春興》詩之三：“二月四日吾以降，攝提尚復指蒼龍。”`22``15``19`2`20`“&lt;a href="entry://攝提格"&gt;攝提格&lt;/a&gt;”的省稱。`16``21`《楚辭•離騷》：“攝提貞于孟陬兮，惟庚寅吾以降。”`22``21``23`王逸`24`注：“太歲在寅曰攝提格。”`22``21`《後漢書•張純傳》：“今攝提之歲，倉龍甲寅，德在東宮。”`22``21``23`唐`24`·`23`無名氏`24`《冥音錄》：“歲攝提，地府當有大變。”參見“&lt;a href="entry://攝提格"&gt;攝提格&lt;/a&gt;”。`22``15``19`3`20`古代傳說自天地開闢至`23`春秋`24`·`23`魯哀公`24`十四年獲麟，共分為十紀。攝提為第三紀。參見“&lt;a href="entry://十紀"&gt;十紀&lt;/a&gt;”。`16`</t>
  </si>
  <si>
    <t>歲星</t>
  </si>
  <si>
    <t>`1`歲星`2``5`（歲星，岁星）`6``15``19`1`20`即木星。古人認識到木星約十二年運行一周天，其軌道與黃道相近，因將周天分為十二分，稱十二次。木星每年行經一次，即以其所在星次來紀年，故稱歲星。`16``21`《韓非子•飾邪》：“此非豐隆、五行、太一、王相、攝提、六神、五括、天河、殷搶、歲星數年在西也。”`22``21`《史記•天官書》：“察日月之行，以揆歲星順逆。”`22``21`《舊唐書•憲宗紀上》：“壬申夜，月掩歲星。”`22``21``23`清`24`·`23`黃遵憲`24`《十月十九日至滬》詩：“海水萍蹤仍此地，歲星荔實忽周天。”`22``15``19`2`20`即太歲。用以喻災禍。程善之《革命後感事和懷霜作即次其韻》之一：“廿載江湖負壯心，終看`23`吳`24`·`23`越`24`歲星臨。”參見“&lt;a href="entry://太歲"&gt;太歲&lt;/a&gt;”、“&lt;a href="entry://歲破"&gt;歲破&lt;/a&gt;”。`16``15``19`3`20`相傳`23`漢`24`·`23`東方朔`24`仕`23`漢武帝`24`為大中大夫。`16``21``23`武帝`24`暮年好仙術，與`23`朔`24`狎昵，從`23`朔`24`求不老之藥及吉雲、甘露等。`22``21``23`朔`24`嘗謂同舍郎曰：“天下知`23`朔`24`者唯`23`大王公`24`耳”。及`23`朔`24`卒，`23`武帝`24`召`23`大王公`24`問之，對以不知。問何能，對以善星曆。乃問諸星皆在否，曰：“諸星具在，獨不見歲星十八年，今復見耳。”帝仰天嘆曰：“`23`東方朔`24`生在朕傍十八年，而不知是歲星哉！”事見舊題`23`漢`24`·`23`郭憲`24`《東方朔傳》。後遂用為典實。`22``21``23`清`24`·`23`王圖炳`24`《游仙》詩：“君王欲乞長生術，不道郎官是歲星。”`22`</t>
  </si>
  <si>
    <t>應星</t>
  </si>
  <si>
    <t>`1`應星`2``5`（應星，应星）`6``3`I`4``15`歲星之別名。`16``21`《史記•天官書》：“歲星，一曰攝提、曰重華、曰應星、曰紀星。”參見“&lt;a href="entry://木星"&gt;木星&lt;/a&gt;”。`22``3`II`4``15`應驗星象。舊時星占謂星象與人的生死榮辱有關。`16``21``23`五代`24`·`23`李瀚`24`《蒙求》詩：“`23`戴逵`24`破琴，`23`謝敷`24`應星。”按，《晉書•謝敷傳》：“初，月犯少微，少微一名處士星，占者以隱士當之……俄而`23`敷`24`死。”`22``21``23`唐`24`·`23`崔嘏`24`《授李渾比部員外郎制》：“方承綵服之榮，共許應星之美。”`22`</t>
  </si>
  <si>
    <t>`1`周星`2``15`即歲星。`16``21``23`南朝`24`·`23`梁`24`·`23`庾肩吾`24`《詠同泰寺浮圖》詩：“周星疑更落，`23`漢`24`夢似今通。”歲星十二年在天空循環一周，因又借指十二年。`22``21``23`唐`24`·`23`白居易`24`《與劉蘇州書》：“歲月易得，行復周星。”`22``21`《資治通鑒•宋武帝永初三年》：“皇子`23`燾`24`年將周星，明叡溫和。”`22``21``23`清`24`·`23`周亮工`24`《寒食詩話樓感懷》詩之二：“到來風雨半周星，開遍桐華涕自零。”`22`&lt;hr&gt;`29`周星`2``30``32`补义条目`33`指岁星运行一个躔次所需时间，即一年。`31``21``23`唐白居易《与刘苏州书》：`24`“歲月易得，行復周星。”`22``21``23`宋文天祥《过零丁洋》诗：`24`“辛苦遭逢起一經，干戈寥落四周星。”`22`</t>
  </si>
  <si>
    <t>`1`奶媽`2``5`（奶媽，奶妈）`6``15`受雇給人家奶孩子的婦女。又稱奶娘。`16``21``23`郭沫若`24`《我的童年》第一篇二：“撫育我母親的`23`劉奶媽`24`（好像是`23`雲南`24`人）背着我母親逃難。”`22``21``23`秦瘦鷗`24`《秋海棠》九：“爸爸，今兒奶媽說他們都要回去了。”`22`&lt;hr&gt;`29`奶媽`2``30``32`补证条目`33`受雇给人家奶孩子的妇女。又称奶娘。`31``21``23`《歇浦潮》第十八回：`24`“这奶娘本是无双的旧人，他服侍无双已有数年。”`22`</t>
  </si>
  <si>
    <t>`1`奶母`2``17`（參見&lt;a href="entry://嬭母"&gt;嬭母&lt;/a&gt;）`18``17`見“&lt;a href="entry://嬭母"&gt;嬭母&lt;/a&gt;”。`18`</t>
  </si>
  <si>
    <t>`1`乳媼`2``5`（乳媼，乳媪）`6``15`乳母。`16``21`《梁書•袁昂傳》：“父`23`顗`24`……事敗誅死，`23`昂`24`時年五歲，乳媼攜抱，匿於`23`廬山`24`。”`22``21`《新唐書•元德秀傳》：“初，兄子襁褓喪親，無資得乳媼，`23`德秀`24`自乳之。”`22``21``23`清`24`·`23`袁枚`24`《隨園詩話》卷十五：“`23`中宗`24`守歲，以皇后乳媼配`23`竇從`24`一，誦《卻扇詩》數首。”`22``21``23`蘇曼殊`24`《斷鴻零雁記》第二章：“及至廳事，則赫然余乳媼在焉。”`22`</t>
  </si>
  <si>
    <t>`1`乳保`2``15``19`1`20`乳母；保姆。`16``21``23`隋`24`·`23`李德林`24`《天命論》：“幼在乳保之懷，忽睹為龍，懼而失抱。”`22``21`《資治通鑒•梁武帝天監九年》：“先是，`23`魏`24`主頻喪皇子，年漸長，深加慎護，擇良家宜子者以為乳保。”`22``21``23`胡三省`24`注：“乳母，保母也。”`22``21``23`清`24`·`23`蒲松齡`24`《聊齋志异•青娥》：“年餘，生一子`23`孟仙`24`。一切委之乳保，似亦不甚顧惜。”`22``21``23`梁啟超`24`《論請願國會當與請願政府並行》：“今也吾儕處此無政府之國，為無政府之民……如兒啼抱中，聲息僅屬，而無其乳保。”`22``15``19`2`20`指幼年。`16``21`《舊唐書•郭承嘏傳》：“`23`承嘏`24`生而秀異，乳保之年，即好筆硯。”`22`&lt;hr&gt;`29`乳保`2``32`补证条目`33``34`1.`35`指幼年。`21``23`《朱子语类》卷九五：`24`“譬之養赤子……才方乳保，却每日暴露於風日之中，偃然不顧，豈不致疾而害其生耶！”`22`</t>
  </si>
  <si>
    <t>`1`乳婢`2``15``19`1`20`乳母。`16``21`《晉書•石勒載記下》：“`23`黎陽`24`人`23`陳武`24`妻一產三男一女……﹝`23`石勒`24`﹞賜其乳婢一口，穀一百石，雜綵四十匹。”`22``21`《晉書•石勒載記下》：“`23`堂陽`24`人`23`陳豬`24`妻一產三男，賜其衣帛廩食，乳婢一口，復三歲勿事。”`22``15``19`2`20`年幼的婢女。`16``21``23`宋`24`·`23`洪邁`24`《夷堅丁志•史翁女》：“`23`邠`24`起便旋，翁使乳婢秉燭從，姿色亦可悅。”`22`</t>
  </si>
  <si>
    <t>`1`乳姐`2``15``23`宋`24`人稱乳娘為乳姐。`16``21``23`明`24`·`23`王志堅`24`《表异錄•士庶》引《諸事拾遺》：“屬之乳姐，傅以潼母。”潼母即乳母。`22`</t>
  </si>
  <si>
    <t>`1`乳姥`2``15`乳母。`16``21``23`宋`24`·`23`沈括`24`《夢溪筆談•人事一》：“`23`許懷德`24`為殿帥，嘗有一舉人，因`23`懷德`24`乳姥，求為門客，`23`懷德`24`許之。”`22`</t>
  </si>
  <si>
    <t>`1`乳母`2``15`奶媽。`16``21`《荀子•禮論》：“乳母，飲食之者也。”`22``21``23`唐`24`·`23`劉餗`24`《隋唐嘉話》卷上：“昔`23`漢文`24`不敢更先帝約束而天下理康，若`23`高宗`24`拒乳母之言，近之矣。”`22``21`《兒女英雄傳》第一回：“﹝公子﹞只因養活得尊貴，還是乳母丫環圍隨着服侍。”`22``21``23`冰心`24`《六一姊》：“她的母親是`23`菩提`24`的乳母。”`22`</t>
  </si>
  <si>
    <t>`1`乳娘`2``15`即乳母。`16``21`《西湖二集•認回祿東岳帝种須》：“他那時的年紀將近五十歲，初生一子，尋個`23`姚乳娘`24`乳這個兒子。”`22``21``23`清`24`·`23`李漁`24`《玉搔頭•誤投》：“當日服事的乳娘，並不見面，那個老婆子是從哪裏來的？”`23`冰心`24`《六一姊》：“有一次我乳娘看見了，隔窗叫進我去說。”`22`</t>
  </si>
  <si>
    <t>巾箑</t>
  </si>
  <si>
    <t>`1`乳人`2``15`乳母。`16``21`《宋書•劉懷敬傳》：“`23`高祖`24`產而皇妣殂，`23`孝皇帝`24`貧薄，無由得乳人。”`22``21`《南齊書•皇后傳•宣孝陳皇后》：“`23`太祖`24`年二歲，乳人乏乳。”`22`</t>
  </si>
  <si>
    <t>巾絮</t>
  </si>
  <si>
    <t>`1`乳嫗`2``5`（乳嫗，乳妪）`6``15`乳母。`16``21``23`宋`24`·`23`洪邁`24`《夷堅甲志•晏安宅妻》：“婦與乳嫗以月二日往焚香。”`22``21``23`清`24`·`23`施閏章`24`《蠖齋詩話•為陸僉事紀异》：“忽署中老乳嫗發狂作歌，其聲凄楚。”`22`</t>
  </si>
  <si>
    <t>食母</t>
  </si>
  <si>
    <t>巾裹</t>
  </si>
  <si>
    <t>`1`食母`2``3`I`4``15`謂守道，用道。`16``21`《老子》：“我獨異於人，而貴食母。”`22``21``23`王弼`24`注：“食母，生之本也。人者皆棄生民之本，貴末飾之華，故曰我獨欲異於人。”`22``21``23`河上公`24`注：“食，用也。母，道也。我獨貴用道也。”`22``21``23`陳鼓應`24`今注：“貴食母：以守道為貴。‘母’，喻道。”`22``3`II`4``15`乳母。`16``21`《禮記•內則》：“大夫之子有食母。”`22``21``23`鄭玄`24`注：“選於傅、御之中，《喪服》所謂‘乳母’也。”`22`</t>
  </si>
  <si>
    <t>`1`南方`2``15``19`1`20`南面，南邊。表示方位。`16``21`《易•說卦》：“離也者，明也，萬物皆相見，南方之卦也。”`22``21``23`高亨`24`注：“《說卦》又以八卦配八方，離為南方，故曰‘南方之卦’也。”`22``21`《儀禮•覲禮》：“方明者，木也，方四尺，設六色：東方青，南方赤，西方白，北方黑，上玄，下黃。”`22``21`《山海經•海外北經》：“臺在其東，臺四方，隅有一蛇，虎色，首衝南方。”`22``15``19`2`20`泛指南部地區，指`23`長江`24`流域及其以南地區。`16``21`《左傳•昭公十九年》：“若大城`23`城父`24`，而寘大子焉，以通北方，王收南方，是得天下也。”`22``21`《後漢書•楊終傳》：“且南方暑濕，障毒互生。”`22``21`《新五代史•雜傳•安從進》：“自`23`范延光`24`反`23`鄴`24`，`23`從進`24`已畜異志，恃`23`江`24`為險，招集亡命，益置軍兵。南方貢輸道出`23`襄陽`24`者，多擅留之。”`22``21``23`陶成章`24`《浙案記略》：“凡屬`23`長江`24`以南，俱屬南部，稱曰南方。”`22``21``23`丁玲`24`《韋護》第一章三：“那南方人的`23`北京`24`腔，又柔和，又躍動。”`22`</t>
  </si>
  <si>
    <t>赤方</t>
  </si>
  <si>
    <t>市人</t>
  </si>
  <si>
    <t>`1`赤方`2``15``19`1`20`指南方。`16``21`《宋書•符瑞志上》：“有景雲之瑞，有赤方氣與青方氣相連。赤方中有兩星，青方中有一星，凡三星，皆黃色，以天清明時見於攝提，名曰景星。”`22``15``19`2`20`紅方塊。`16``21``23`元`24`·`23`宋本`24`《績溪縣尹張公舊政記》：“公發其姦，杖之，按法塗其門側垣為赤方，大書識其惡。”`22`</t>
  </si>
  <si>
    <t>赤后</t>
  </si>
  <si>
    <t>市儈</t>
  </si>
  <si>
    <t>`1`赤后`2``15`指南方。古以南方配火，其色赤；后即后土，土地。`16``21`《管子•幼官》：“飲於赤后之井。”`22``21``23`尹知章`24`注：“南方井也。”`22`</t>
  </si>
  <si>
    <t>赤位</t>
  </si>
  <si>
    <t>市列</t>
  </si>
  <si>
    <t>`1`赤位`2``15`指南方。`16``21`《逸周書•小開武》：“五行：一，黑位，水；二，赤位，火；三，蒼位，木；四，白位，金；五，黃位，土。”`22``21``23`唐`24`·`23`陶拱`24`《天晴景星見賦》：“起青方者，縈瑞彩以蔥蘢；發赤位者，統祥光而翕赩。”`22`</t>
  </si>
  <si>
    <t>`1`丹陸`2``5`（丹陸，丹陆）`6``15`指南方大地。`16`</t>
  </si>
  <si>
    <t>`1`丹冥`2``15`指南方遙遠之處。`16``21`《文選•張協＜七命＞》：“丹冥投烽，青徼釋警。”`22``21``23`李善`24`注：“丹，南方朱冥也。”`22``21``23`張銑`24`注：“丹冥，南方遠處，謂`23`蜀`24`也。”`22`</t>
  </si>
  <si>
    <t>市廛</t>
  </si>
  <si>
    <t>`1`丹野`2``15``19`1`20`指南方的大地。`16``21``23`晉`24`·`23`陸雲`24`《盛德頌》：“神母哀號，厎命丹野。”`22``21``23`南朝`24`·`23`宋`24`·`23`劉義慶`24`《幽明錄》：“﹝`23`桓溫`24`﹞問曰：‘太玄是何等也？’答曰：‘南為丹野，北為太玄，必西北走也。’”`22``15``19`2`20`血染紅原野。`16``21``23`三國`24`·`23`魏`24`·`23`曹丕`24`《校獵賦》：“流血赫其丹野，羽毛紛其翳目。”`22``21``23`晉`24`·`23`葛洪`24`《抱樸子•詰鮑》：“僵尸則動以萬計，流血則漂櫓丹野。”`22`</t>
  </si>
  <si>
    <t>火離</t>
  </si>
  <si>
    <t>市戶</t>
  </si>
  <si>
    <t>`1`火離`2``5`（火離，火离）`6``15``19`1`20`指鸞鳥。`16``21`《藝文類聚》卷九十引《春秋元命苞》：“火離為鸞。”`22``15``19`2`20`指孔雀。`16``21`《藝文類聚》卷九一引《春秋元命苞》：“火離為孔雀。”`22`</t>
  </si>
  <si>
    <t>市牙</t>
  </si>
  <si>
    <t>`1`南邦`2``15`南國；南方。`16``21`《詩•大雅•崧高》：“王命`23`召伯`24`，定`23`申伯`24`之宅，登是南邦，世執其功。”`22``21``23`漢`24`·`23`焦贛`24`《易林•復之大畜》：“南邦大國，鬼魅滿室。讙聲相逐，為我行賊。”`22``21``23`元`24`·`23`揭徯斯`24`《送也速答兒赤序》：“國家臣妾萬邦，南邦為一，餘六十年而教化不興，風俗日壞，奸宄屢作者，任法律而務財用也。”`22``21``23`清`24`·`23`黃輔辰`24`《戴經堂日鈔》：“南邦存亡呼吸，`23`向`24`（`23`向榮`24`）軍既不能援，`23`陳金綬`24`·`23`盛保`24`所帶官軍，尚不知行抵何處。”`22``21``23`劉師培`24`《文說•宗騷篇》：“考其職掌，是屬清廟之官，列彼禮文，半雜南邦之典。”`22`</t>
  </si>
  <si>
    <t>`1`南鄙`2``15`南方邊境地區。`16``21`《左傳•僖公二年》：“今`23`虢`24`為不道，保於逆旅，以侵敝邑之南鄙。”`22``21`《竹書紀年•威烈王九年》：“九年，`23`楚`24`人伐我南鄙，至於`23`上洛`24`。”`22``21`《文選•王延壽＜魯靈光殿賦序＞》：“予客自南鄙，觀蓺於`23`魯`24`。”`22``21``23`張載`24`注：“南鄙，`23`荊州`24`也。”`22`</t>
  </si>
  <si>
    <t>市賈</t>
  </si>
  <si>
    <t>`1`南道`2``15``19`1`20`指南方。`16``21`《史記•游俠列傳》：“至若北道`23`姚氏`24`，西道諸`23`杜`24`，南道`23`仇景`24`，東道`23`趙他`24`、`23`羽公子`24`，`23`南陽`24`·`23`趙調`24`之徒，此`23`盜跖`24`居民間者耳，曷足道哉！”`23`漢`24`·`23`王充`24`《論衡•言毒》：“南道名毒曰短弧。”`22``15``19`2`20`南面或南方的道路。`16``21`《楚辭•劉向＜九嘆•憂苦＞》：“邅彼南道兮，征夫宵行。”`22``21``23`王逸`24`注：“言己放流轉彼`23`江南`24`之道。”`22``15``19`3`20`專指古代中原地區對`23`西域`24`交通的主要道路南北二道中的南道。`16``21`《漢書•西域傳上》：“自`23`玉門`24`、`23`陽關`24`出`23`西域`24`有兩道。從`23`鄯善`24`傍`23`南山`24`北，波河西行至`23`莎車`24`，為南道；南道西踰`23`蔥嶺`24`則出`23`大月氏`24`、`23`安息`24`。”`22`</t>
  </si>
  <si>
    <t>`1`南地`2``15`南方地區。`16``21`《戰國策•秦策三》：“今攻`23`趙`24`，北地入`23`燕`24`，東地入`23`齊`24`，南地入`23`楚`24`·`23`魏`24`，則`23`秦`24`所得不一幾何，故不如因而割之，因以為`23`武安`24`功。”`22``21``23`南朝`24`·`23`梁簡文帝`24`《悔賦》：“`23`楚王`24`刻鶴，播徙南地。”`22``21``23`唐`24`·`23`賈島`24`《送人南歸》詩：“雖然南地遠，見說北人多。”`22``21`《宋史•兵志》：“議者言南地不宜牧馬。昨自牧養，今二三年，已得馬數百。”`22`</t>
  </si>
  <si>
    <t>`1`南端`2``15``19`1`20`南方；南邊。`16``21``23`漢`24`·`23`王逸`24`《九思•守志》：“繞曲阿兮北次，造我車兮南端。”`22``21`《元史•天文志一》：“表長五十尺，廣二尺四寸，厚減廣之半，植於圭之南端圭石座中，入地及座中一丈四尺，上高三十六尺。”`22``15``19`2`20`南邊正門。`16``21`《文選•張衡＜東京賦＞》：“啟南端之特闈，立應門之將將。”`22``21``23`薛綜`24`注：“端門，南方正門。”`22``21`《文選•左思＜魏都賦＞》：“巖巖北闕，南端攸遵。”`22``21``23`李善`24`注：“凡南方正門，皆謂之端。”`22`</t>
  </si>
  <si>
    <t>市鋪</t>
  </si>
  <si>
    <t>`1`南國`2``5`（南國，南国）`6``15``19`1`20`古指`23`江`24`·`23`漢`24`一帶的諸侯國。`16``21`《詩•小雅•四月》：“滔滔`23`江`24`·`23`漢`24`，南國之紀。”`22``21`《國語•周語上》：“`23`宣王`24`既喪南國之師，乃料民於`23`太原`24`。”`22``21``23`韋昭`24`注：“南國，`23`江`24`·`23`漢`24`之間也。”`22``15``19`2`20`泛指我國南方。`16``21`《楚辭•九章•橘頌》：“受命不遷，生南國兮。”`22``21``23`王逸`24`注：“南國，謂江南也。”`22``21``23`三國`24`·`23`魏`24`·`23`曹植`24`《雜詩》之五：“南國有佳人，容華若桃李。”`22``21``23`南唐`24`·`23`李煜`24`《望江南》詞：“閒夢遠，南國正芳春。”`22``21`《檮杌閑評》第三十回：“只見南國猩唇燒豹，北來熊掌駝蹄。”`22``21``23`巴金`24`《隨想錄•關于麗尼同志》：“小車飛馳着，南國的芳香使我陶醉，一切是那麼明亮，那麼茂盛！”`22``15``19`3`20`指南方國家。`16``21`《南史•齊本紀上》：“先是魏地謠言，‘赤火南流喪南國’。”此指`23`南朝`24`·`23`齊`24`。`22``21``23`唐`24`·`23`劉知幾`24`《史通•雜說中》：“近者`23`沈約`24`《晉書》，喜造奇說。稱`23`元帝`24`·`23`牛金`24`之子以應牛繼馬後之徵……而`23`魏收`24`深嫉南國，幸書其短，著《司馬叡傳》，遂具錄`23`休文`24`所言。”此指`23`南朝`24`·`23`梁`24`。`22``21``23`宋`24`·`23`張孝祥`24`《二郎神•七夕》詞：“南國，都會繁盛，依然似昔。”此指`23`南宋`24`。`22``15``19`4`20``23`南國社`24`的省稱。`16``21``23`田漢`24`《賀周信芳同志演劇生活六十年》詩之一：“手創`23`移風`24`肝膽壯，扶持`23`南國`24`意圖新。”原注：“一九二七年`23`信芳`24`曾參加`23`南國社`24`，支持初期話劇運動。”詳“&lt;a href="entry://南國社"&gt;南國社&lt;/a&gt;”。`22`</t>
  </si>
  <si>
    <t>`1`南紀`2``5`（南紀，南纪）`6``15``19`1`20`《詩•小雅•四月》：“滔滔`23`江`24`·`23`漢`24`，南國之紀。”`16``21``23`鄭玄`24`箋：“`23`江`24`也，`23`漢`24`也，南國之大水，紀理眾川，使不壅滯；喻`23`吳`24`·`23`楚`24`之君能長理旁側小國，使得其所。”後因以指南方。`22``21``23`南朝`24`·`23`梁`24`·`23`江淹`24`《王侍中為南蠻校尉詔》：“贊政南紀，播惠西夏。”`22``21``23`宋`24`·`23`楊萬里`24`《讀罪己詔》詩：“中原仍夢裏，南紀且愁邊。”`22``21``23`清`24`·`23`陳康祺`24`《燕下鄉脞錄》卷十三：“象齒焚身，禍延南紀。”`22``15``19`2`20`即南戒。`16``21``23`唐`24`·`23`韓愈`24`《後苦寒行》之一：“南紀`23`巫`24`·`23`廬`24`瘴不絕，太古以來無尺雪。”`22``21``23`仇兆鰲`24`注引`23`李淳風`24`《法象志》：“以天下山河分為兩戒，北紀所以限戎狄，南紀所以限蠻夷。”`22``21``23`清`24`·`23`趙翼`24`《滇城》詩：“南紀河山推重鎮，前朝湯沐守通侯。”詳“&lt;a href="entry://南戒"&gt;南戒&lt;/a&gt;”。`22`</t>
  </si>
  <si>
    <t>`1`南離`2``5`（南離，南离）`6``15`指南方。`16``21`《易》離卦位在南，故稱。`22``21``23`漢`24`·`23`張衡`24`《髑髏賦》：“取耳北坎，求目南離。”`22``21``23`章樵`24`注：“離，南方火；火外景，故目屬之。”`22``21``23`明`24`·`23`唐順之`24`《冬至南郊》詩：“位以南離正，宵從甲子分。”`22``21``23`清`24`·`23`鈕琇`24`《觚賸•石言》：“﹝`23`端溪硯石`24`﹞望之有形，撫之無跡；南離炳暉，蒸為紫雲。”`22`</t>
  </si>
  <si>
    <t>`1`南陸`2``5`（南陸，南陆）`6``15`南方，南方大地。`16``21`《後漢書•律曆志下》：“是故日行北陸謂之冬，西陸謂之春，南陸謂之夏，東陸謂之秋。”`22``21``23`晉`24`·`23`陶潛`24`《述酒》詩：“重離照南陸，鳴鳥聲相聞。”`22``21``23`元`24`·`23`周權`24`《次韻褚仲明苦熱行》：“燭龍銜火飛南陸，萬疊雲峰天地窄。”`22`</t>
  </si>
  <si>
    <t>`1`南榮`2``5`（南榮，南荣）`6``15``19`1`20`房屋的南檐。榮，屋檐兩頭翹起的部分。`16``21`《文選•司馬相如＜上林賦＞》：“`23`偓佺`24`之倫，暴於南榮。”`22``21``23`李善`24`注引`23`郭璞`24`曰：“榮，屋南簷也。”`22``21``23`唐`24`·`23`李白`24`《登瓦官閣》詩：“`23`鍾山`24`對北戶，`23`淮水`24`入南榮。”`22``21``23`王琦`24`注：“`23`應劭`24`曰：‘榮，屋檐兩頭如翼也。’`23`沈括`24`《筆談》：‘榮，屋翼也，今謂之兩徘徊，又謂之兩廈。’”`23`金`24`·`23`元好問`24`《學東坡移居》詩之二：“南榮坐諸郎，課誦所依於。”`22``21``23`清`24`·`23`錢謙益`24`《龔府君墓志》：“﹝君﹞晚年有末疾，不良於行。扶箯輿，坐南榮，偃曝之暇，與親知舉杯，輒復穨然霑醉。”`22``15``19`2`20`南方之地。`16``21`《楚辭•王褒＜九懷•思忠＞》：“玄武步兮水母，與吾期兮南榮。”`22``21``23`王逸`24`注：“南方冬溫，草木常茂，故曰南榮。”`22``15``19`3`20`複姓。`16``21``23`周`24`有`23`南榮趎`24`。見《莊子•庚桑楚》。`22`</t>
  </si>
  <si>
    <t>`1`南土`2``15``19`1`20`南方地區。`16``21`《詩•大雅•崧高》：“往近王舅，南土是保。”`22``21``23`孔穎達`24`疏：“當於南方之土，於是安居之矣。”`22``21`《左傳•昭公九年》：“`23`巴`24`、`23`濮`24`、`23`楚`24`、`23`鄧`24`，吾南土也；`23`肅慎`24`、`23`燕`24`、`23`亳`24`，吾北土也。”`22``21``23`唐`24`·`23`牛僧孺`24`《玄怪錄•崔紹》：“南土風俗，惡他舍之貓產子其家，以為大不祥。”`22``21``23`清`24`·`23`姚燮`24`《哀雁》詩：“自云朔方歲饑苦，欲托殘生到南土。”`22``21``23`柳亞子`24`《＜燕子龕遺詩＞序》：“君自南土來書，謂：‘邇者振大`23`漢`24`之天聲，想諸公都在劍影光中，抵掌而談。不慧遠適異國，唯有神馳左右耳。’”`22``15``19`2`20`方言。指鴉片煙。`16``21``23`沙汀`24`《困獸記》二三：“當他靠上煙燈，把那些飴糖般的南土烤了又捏，捏了又烤，一錠一錠抽着的時候，他的不快卻又開始侵蝕他了。”`22`</t>
  </si>
  <si>
    <t>`1`南夏`2``15`泛指我國的南部。`16``21`《後漢書•袁紹劉表傳贊》：“`23`紹`24`姿弘雅，`23`表`24`亦長者。稱雄`23`河`24`外，擅強南夏。”`22``21`《晉書•郭璞傳論》：“`23`景純`24`……襲文雅於西朝，振辭鋒於南`23`夏`24`，為中興才學之宗矣。”`22``21``23`南朝`24`·`23`齊`24`·`23`謝朓`24`《酬德賦》：“我艤舟以命徒，將汨徂於南夏。”`22``21``23`明`24`·`23`焦竑`24`《焦氏筆乘續集•東南西北》：“若南`23`夏`24`者，`23`襄`24`·`23`漢`24`以南，達於`23`湖`24`·`23`廣`24`，極於`23`閩`24`海，`23`安`24`·`23`史`24`之亂，皆禍所不及。”`22`</t>
  </si>
  <si>
    <t>`1`南鄉`2``5`（南鄉，南乡）`6``3`I`4``15`南方。`16``21`《詩•商頌•殷武》：“維女`23`荊楚`24`，居國南鄉。”`22``21``23`毛`24`傳：“鄉，所也。”`22``21``23`鄭玄`24`箋：“維女`23`楚國`24`，近在`23`荊州`24`之域，居`23`中國`24`之南方。”`22``21``23`三國`24`·`23`魏`24`·`23`曹植`24`《神龜賦》：“蒼龍虯於東岳，白虎嘯於西岡。玄武集於寒門，朱雀棲於南鄉。”`22``3`II`4``15`南向，面朝南。常指居帝王之尊位。`16``21`《莊子•天道》：“夫虛靜恬淡寂寞無為者，萬物之本也。明此以南鄉，`23`堯`24`之為君也；明此以北面，`23`舜`24`之為臣也。”`22``21`《史記•留侯世家》：“德義已行，陛下南鄉稱霸，`23`楚`24`必斂衽而朝。”`22`</t>
  </si>
  <si>
    <t>布代</t>
  </si>
  <si>
    <t>`1`南中`2``15``19`1`20`指`23`川`24`南和`23`雲`24`·`23`貴`24`一帶。`16``21`《三國志•蜀志•諸葛亮傳》：“南中諸郡，並皆叛亂。”`22``21`《魏書•李壽傳》：“`23`壽`24`，字`23`武考`24`。初為`23`雄`24`（`23`李雄`24`）大將軍，封`23`建寧王`24`，以南中十二郡為`23`建寧國`24`。”`22``21``23`唐`24`·`23`王勃`24`《蜀中九日》詩：“人情已厭南中苦，鴻雁那從北地來。”參閱`23`晉`24`·`23`常璩`24`《華陽國志•南中志》。`22``15``19`2`20`指`23`嶺`24`南地區。`16``21`《文選•孫楚＜為石仲容與孫皓書＞》：“南中`23`呂興`24`，深睹天命，蟬蛻內向，願為臣妾。”`22``21``23`李善`24`注引《吳志》：“`23`交阯郡`24`吏`23`呂興`24`等殺太守`23`孫諝`24`，使使如`23`魏`24`。”`22``21``23`宋`24`·`23`楊萬里`24`《明發龍川二絕》之一：“北人不識南中瘴，只到`23`龍川`24`指似君。”`22``21``23`清`24`·`23`姚衡`24`《寒秀草堂筆記》卷四：“又言`23`泉州`24`有紅牙大戟樹，其大數圍，南中之所無，而`23`泉`24`人所不知者。”`22``15``19`3`20`泛指南方，南部地區。`16``21``23`唐`24`·`23`王建`24`《荊門行》：“南中三月蚊蚋生，黃昏不聞人語聲。”`22``21`《檮杌閑評》第四二回：“那基址正在`23`岳墓`24`之左，`23`斷橋`24`之右……真是宇內無雙景，南中第一山。”`22``21``23`清`24`·`23`蒲松齡`24`《聊齋志异•黃英》：“踰歲，春將半，始載南中異卉而歸，於都中設花肆，十日盡售，復歸藝菊。”`22`</t>
  </si>
  <si>
    <t>熱鄉</t>
  </si>
  <si>
    <t>`1`熱鄉`2``5`（熱鄉，热乡）`6``15`氣候炎熱之地。指南方。`16``21`《詩•豳風•七月》“七月鳴鵙”`23`唐`24`·`23`孔穎達`24`疏：“`23`孫毓`24`以為寒鄉率早寒，北方是也；熱鄉乃晚寒，南方是也。”`22`</t>
  </si>
  <si>
    <t>炎方</t>
  </si>
  <si>
    <t>布水</t>
  </si>
  <si>
    <t>`1`炎方`2``15`泛指南方炎熱地區。`16``21`《藝文類聚》卷九一引`23`三國`24`·`23`魏`24`·`23`鍾會`24`《孔雀賦》：“有炎方之偉鳥，感靈和而來儀。”`22``21``23`唐`24`·`23`李白`24`《古風》之三四：“怯卒非戰士，炎方難遠行。”`22``21``23`唐`24`·`23`白居易`24`《夏日與閑禪師林下避暑》詩：“每因毒暑悲親故，多在炎方瘴海中。”`22``21``23`明`24`·`23`何景明`24`《九日黔國後園》詩：“水國陰多寒已至，炎方霜後瘴初收。”`22`&lt;hr&gt;`29`炎方`2``30``32`补证条目`33`泛指南方炎热地区。`31``21``23`梁实秋《骆驼》：`24`“生长在北方大地的巨兽，如何能局促在这样的小小圈子里，如何能耐得住这炎方的郁蒸？”`22`</t>
  </si>
  <si>
    <t>炎天</t>
  </si>
  <si>
    <t>布泉</t>
  </si>
  <si>
    <t>`1`炎天`2``15``19`1`20`夏天；炎熱的天氣。`16``21``23`南朝`24`·`23`宋`24`·`23`顏延之`24`《夏夜呈從兄散騎車長沙》詩：“炎天方埃鬱，暑晏闋塵紛。”`22``21``23`宋`24`·`23`王讜`24`《唐語林•補遺四》：“方屬炎天，手汗模糊。”`22``21``23`明`24`·`23`高啟`24`《答宗人廉夜飲王氏池亭見懷》詩：“遙聞池上酌，涼夜失炎天。”`22``21``23`聞一多`24`《給家人書》：“在海外讀兩君評論……如在蒸熱的炎天得飲兩杯清水。”`22``15``19`2`20`指南方。`16``21`《呂氏春秋•有始》：“南方曰炎天。”`22``21``23`高誘`24`注：“南方五月建午，炎之中也。火曰炎上，故曰炎天。”`22``21`《淮南子•天文訓》：“南方曰炎天。”`22``15``19`3`20`傳說中的炎火之山。`16``21`《後漢書•張衡傳》：“躋日中于`23`昆吾`24`兮，憩炎天之所陶。”`22``21``23`李賢`24`注引《神异經》：“南方有火山，長四十里，廣四五里，晝夜火然。”`22`</t>
  </si>
  <si>
    <t>炎土</t>
  </si>
  <si>
    <t>`1`炎土`2``15``19`1`20`指西南邊遠地區。`16``21`《淮南子•墬形訓》：“西南方曰焦僥，曰炎土。”`22``15``19`2`20`泛指南方。`16``21``23`南朝`24`·`23`梁`24`·`23`江淹`24`《待罪江南思北歸賦》：“況北州之賤士，為炎土之流人。”`22`</t>
  </si>
  <si>
    <t>朱方</t>
  </si>
  <si>
    <t>`1`朱方`2``15``19`1`20``23`春秋`24`時`23`吳`24`地名。治所在今`23`江蘇省`24`·`23`丹徒縣`24`東南。`16``21`《左傳•昭公四年》：“秋七月，`23`楚子`24`以諸侯伐`23`吳`24`……使`23`屈申`24`圍`23`朱方`24`。”`22``21``23`杜預`24`注：“`23`朱方`24`，`23`吳`24`邑。”`22``21`《史記•吳太伯世家》：“`23`王餘祭`24`三年，`23`齊`24`相`23`慶封`24`有罪，自`23`齊`24`來奔`23`吳`24`。`22``21``23`吳`24`予`23`慶封`24`·`23`朱方`24`之縣，以為奉邑。”`22``21``23`裴駰`24`集解引《吳地記》：“`23`朱方`24`，`23`秦`24`改曰`23`丹徒`24`。”`22``21``23`南朝`24`·`23`宋`24`·`23`謝靈運`24`《廬陵王墓下作》詩：“曉月發`23`雲陽`24`，落日次`23`朱方`24`。”`22``21``23`唐`24`·`23`蕭穎士`24`《江有歸舟三章並序》：“`23`南條`24`·`23`北固`24`，`23`朱方`24`舊里。”`22``21``23`清`24`·`23`張一鳴`24`《登金山》詩：“`23`白下`24`·`23`朱方`24`頻戰伐，`23`吳`24`頭`23`楚`24`尾總雲煙。”`22``15``19`2`20`指南方。`16``21``23`唐`24`·`23`皎然`24`《因游支硎寺寄邢端公》詩：“譴深辭紫禁，恩在副朱方。”`22``21``23`明`24`·`23`劉基`24`《梅頌》詩：“朱方之秀梅實碩兮，含章而貞受命獨兮。”`22`</t>
  </si>
  <si>
    <t>朱冥</t>
  </si>
  <si>
    <t>`1`朱冥`2``15`指南方。`16``21`《楚辭•劉向＜九嘆•遠游＞》：“絕`23`都廣`24`以直指兮，歷`23`祝融`24`於朱冥。”`22``21``23`王逸`24`注：“朱，赤色也。言己行乃橫絕於`23`都廣`24`之野，過`23`祝融`24`之神於朱冥之野也。”`22`</t>
  </si>
  <si>
    <t>朱垠</t>
  </si>
  <si>
    <t>`1`朱垠`2``15`指南方極遠之地。`16``21``23`漢`24`·`23`班固`24`《東都賦》：“西盪`23`河`24`源，東澹海漘，北動幽崖，南燿朱垠。”`22``21``23`唐`24`·`23`張九齡`24`《為王司馬祭甄都督文》：“北擁旄於玄朔，南仗節於朱垠。”`22``21``23`宋`24`·`23`范仲淹`24`《明堂賦》：“南門之外，則有朱垠、越裳，八蠻之族，唯北是望。”`22`</t>
  </si>
  <si>
    <t>`1`南垂`2``15`南方邊境。`16``21`《後漢書•公孫瓚傳》：“前此有童謠曰：‘`23`燕`24`南垂，`23`趙`24`北際，中央不合大如礪，唯有此中可避世。’”`23`晉`24`·`23`潘岳`24`《西征賦》：“騖`23`橫橋`24`而旋軫，歷敝邑之南垂。”`22``21`《魏書•食貨志》：“又於南垂立互市，以致南貨，羽毛、齒革之屬無遠不至。”`22`</t>
  </si>
  <si>
    <t>`1`南藩`2``15`亦作“南蕃”。`16``15``19`1`20`猶南疆。`16``21`《史記•趙世家》：“我先王因世之變，以長南藩之地，屬阻`23`漳`24`、`23`滏`24`之險，立長城，又取`23`藺`24`、`23`郭狼`24`，敗`23`林`24`人於`23`荏`24`，而功未遂。”`22``21`《陳書•高祖紀上》：“公赤旗所指，祅壘洞開，白羽纔撝，兇徒粉潰。非其神武，久喪南藩。”`22``21``23`唐`24`·`23`杜甫`24`《人日寄杜二拾遺》詩：“身在南蕃無所預，心懷百憂復千慮。”`22``15``19`2`20`南方的屏障。`16``21`《隋書•高祖紀下》：“`23`有梁`24`之國，我南藩也，其君入朝，潛相招誘，不顧朕恩。”`22`</t>
  </si>
  <si>
    <t>`1`南裔`2``15`南方邊境地區。`16``21``23`晉`24`·`23`陸機`24`《贈顧交趾公貞》詩：“發跡翼藩後，改授撫南裔。”`22``21`《晉書•苻堅載記下》：“吾將躬先啟行，薄伐南裔，於諸卿意何如？”`23`唐`24`·`23`劉知幾`24`《史通•雜說下》：“`23`交阯`24`遠居南裔，`23`越裳`24`之俗也；`23`敦煌`24`僻處西域，`23`昆戎`24`之鄉也。”`22`</t>
  </si>
  <si>
    <t>`1`內室`2``5`（內室，内室）`6``15`裡屋。`16``21``23`清`24`·`23`黃六鴻`24`《福惠全書•刑名•禁抄搶》：“其不肖子弟，無賴親屬勾率多人，持鎗挾棍，蜂擁兇家，衝入內室。”`22``21``23`夏丏尊`24`·`23`葉聖陶`24`《文心》五：“`23`張太太`24`邀`23`周太太`24`入內室去，`23`大文`24`邀`23`樂華`24`和`23`枚叔`24`到書房裏坐。”`22`</t>
  </si>
  <si>
    <t>`1`奧室`2``5`（奧室，奥室）`6``15`內室；深宅。`16``21`《後漢書•梁冀傳》：“堂寢皆有陰陽奧室，連房洞戶。”`22``21``23`北齊`24`·`23`顏之推`24`《顏氏家訓•風操》：“世人或端坐奧室，不妨言笑。”`22``21``23`宋`24`·`23`陸游`24`《雨悶示兒子》詩：“重裘坐奧室，時序真強名。”`22``21``23`明`24`·`23`宋濂`24`《悅堂禪師＜四會語＞序》：“予竊聞之：入奧室者，能探於幽邃；升危岑者，始矚於冥茫。”`22`</t>
  </si>
  <si>
    <t>閨房</t>
  </si>
  <si>
    <t>`1`閨房`2``5`（閨房，闺房）`6``15``19`1`20`小室；內室。常指女子的臥室。`16``21`《文選•班固＜西都賦＞》：“閨房周通，門闥洞開。”`22``21``23`呂延濟`24`注：“閨房，小室也。”`22``21`《漢書•張敞傳》：“﹝`23`張敞`24`﹞又為婦畫眉，`23`長安`24`中傳`23`張京兆`24`眉憮。有司以奏`23`敞`24`。上問之，對曰：‘臣聞閨房之內，夫婦之私，有過於畫眉者。’”`23`唐`24`·`23`楊炯`24`《原州百泉縣令李君神道碑》：“淑問秀於閨房，柔風治於詩禮。”`22``21``23`巴金`24`《利娜》：“我，我剛從一間香噴噴的閨房裏出來。”`22``15``19`2`20`借指婦女；妻室。`16``21`《宋書•良吏傳序》：“左右無幸謁之私，閨房無文綺之飾。”`22``21``23`清`24`·`23`王士禛`24`《池北偶談•談藝一•龔陳詩》：“`23`陳`24`有《烏絲詞》三卷，多瑰奇，閨房游俠之詞尤妙。”`22``21``23`清`24`·`23`袁枚`24`《續新齊諧•露水姻緣之神》：“幸而尊夫人所遇庸奴也，貪財之心勝於好色，汝速還家可免閨房之醜。”`22`</t>
  </si>
  <si>
    <t>閨閣</t>
  </si>
  <si>
    <t>`1`閨閣`2``5`（閨閣，闺阁）`6``15`亦作“閨閤”。`16``15``19`1`20`內室小門。借指內室。`16``21`《史記•汲鄭列傳》：“`23`黯`24`多病，臥閨閤內不出。”`22``21`《漢書•循吏傳•文翁》：“﹝`23`文翁`24`﹞每出行縣，益從學官諸生明經飭行者與俱，使傳教令，出入閨閤。”`22``21``23`南朝`24`·`23`梁`24`·`23`沈約`24`《謝敕賜絹葛啟》：“變溽暑於閨閣，起涼風於襟袖。”`22``15``19`2`20`特指女子臥室。`16``21``23`唐`24`·`23`喬知之`24`《綠珠篇》：“君家閨閣不曾難，常將歌舞借人看。”`22``21`《敦煌曲子詞•鳳歸雲遍》：“幼年生於閨閤，洞房深。”`22``21`《紅樓夢》第五五回：“眾人都想着不過是個未出閨閣的年輕小姐，且素日也最平和恬淡，因此都不在意。”`22``21``23`何其芳`24`《哀歌》：“鄉村的少女還是禁閉在閨閣裏，等待父母之命，媒妁之言。”`22``15``19`3`20`借指妻室。`16``21``23`唐`24`·`23`王昌齡`24`《變行路難》詩：“封侯取一戰，豈復念閨閤。”`22``21`《警世通言•杜十桹怒沉百寶箱》：“`23`孫富`24`道：‘兄飄零歲餘，嚴親懷怒，閨閣離心，設身以處兄之地，誠寢食不安之時也。’”`22``15``19`4`20`借指婦女。`16``21``23`宋`24`·`23`袁褧`24`《楓窗小牘》卷上：“`23`汴京`24`閨閣粧抹凡數變。”`22``21`《紅樓夢》第七八回：“閨閣習武，任其勇悍，怎似男人。”`22``21``23`清`24`·`23`富察敦崇`24`《燕京歲時記•玫瑰花》：“玫瑰，其色紫潤，甜香可人，閨閣多愛之。”`22``15``19`5`20`指宮禁。`16``21``23`漢`24`·`23`司馬遷`24`《報任少卿書》：“身直為閨閤之臣，寧得自引深藏於巖穴邪！”`22`</t>
  </si>
  <si>
    <t>金閨</t>
  </si>
  <si>
    <t>`1`金閨`2``5`（金閨，金闺）`6``15``19`1`20`指`23`金馬門`24`。亦代指朝廷。`16``21``23`南朝`24`·`23`宋`24`·`23`鮑照`24`《侍郎報滿辭閤疏》：“`23`金閨`24`雲路，從茲自遠。”`22``21``23`錢振倫`24`注引`23`李善`24`《江淹＜別賦＞》注：“`23`金閨`24`，`23`金馬門`24`也。”`22``21``23`宋`24`·`23`蘇軾`24`《秧馬歌》：“錦韉公子朝`23`金閨`24`，笑我一生蹋牛犁，不知自有木駃騠。”`22``21``23`金`24`·`23`楊叔玉`24`《贈答彥文相過之什》詩：“`23`金閨`24`滿鵷鷺，什伯自為偶。”`22``21``23`清`24`·`23`吳偉業`24`《送沈繹堂太史之官大梁》詩：“多少`23`金閨`24`榜墨新，科名埋沒聲華冷。”`22``15``19`2`20`閨閣的美稱。`16``21``23`唐`24`·`23`王昌齡`24`《從軍行》之一：“更吹羌笛關山月，無那金閨萬里愁。”`22``21``23`明`24`·`23`無名氏`24`《霞箋記•養親辭歸》：“公主金閨質自超，重文章慨賜英豪。”`22``21``23`清`24`·`23`鈕琇`24`《觚賸•蛟橋幻遇》：“邑中金閨之艷，幽谷之姝，遍數止某某三人。”`22`</t>
  </si>
  <si>
    <t>`1`九重閨`2``5`（九重閨，九重闺）`6``15`猶深閨。`16``21``23`唐`24`·`23`喬知之`24`《秋閨》詩：“鴛綺裁已成，龍鄉信難見，窈窕九重閨，寂寞十年啼。”`22`</t>
  </si>
  <si>
    <t>蘭閨</t>
  </si>
  <si>
    <t>帕頭</t>
  </si>
  <si>
    <t>`1`蘭閨`2``5`（蘭閨，兰闺）`6``15``19`1`20``23`漢`24`代后妃宮室。`16``21`《後漢書•皇后紀贊》：“班政蘭閨，宣禮椒屋。”`22``21``23`李賢`24`注：“`23`班固`24`《西都賦》曰：‘後宮則掖庭椒房，后妃之室，`23`蘭林`24`、`23`蕙草`24`，`23`披香`24`、`23`發越`24`。’`23`蘭林`24`，殿名，故言蘭閨。”`22``15``19`2`20`泛指女子的居室。`16``21``23`唐`24`·`23`王勃`24`《春思賦》：“自有蘭閨數十重，安知`23`榆塞`24`三千里。”`22``21``23`元`24`·`23`薩都剌`24`《織女圖》詩：“蘭閨織錦`23`秦川`24`女，大姬啞啞弄機杼，小姬織倦何所思，簾幙無人燕雙語。”`22``21``23`清`24`·`23`黃景仁`24`《踏莎行》詞：“今夜蘭閨，癡兒嬌女，那知阿母銷魂極。”`22`</t>
  </si>
  <si>
    <t>蘭室</t>
  </si>
  <si>
    <t>帕首</t>
  </si>
  <si>
    <t>`1`蘭室`2``5`（蘭室，兰室）`6``15`芳香高雅的居室。多指婦女的居室。`16``21`《文選•張華＜情詩＞》：“佳人處遐遠，蘭室無容光。”`22``21``23`李善`24`注：“古詩曰：`23`盧`24`家蘭室桂為梁。”`22``21``23`南朝`24`·`23`齊`24`·`23`謝朓`24`《奉和隨王殿下》之九：“肅景遊清都，脩簪侍蘭室。”`22``21``23`唐`24`·`23`沈佺期`24`《擬古別離》詩：“皓月掩蘭室，光風虛蕙樓。”`22``21`《舊五代史•唐書•郭崇韜傳》：“宦者曰：‘見本朝`23`長安`24`大內，六宮嬪御，殆及萬人，椒房蘭室，無不充牣。’”`22`</t>
  </si>
  <si>
    <t>`1`內房`2``5`（內房，内房）`6``15`內室；女眷居住的屋子。`16``21`《三國志•魏志•齊王芳傳》：“迎六宮家人留止內房，毀人倫之敘，亂男女之節。”`22``21`《紅樓夢》第五一回：“要住下，必是另要一兩間內房的。”`22``21``23`巴金`24`《秋》二九：“她們打算扶他進內房去，讓他在床上睡一陣。”`22`</t>
  </si>
  <si>
    <t>`1`內寢`2``5`（內寢，内寝）`6``15``19`1`20`指正妻之居室。`16``21`《禮記•內則》：“子生三月之末，漱澣夙齊，見於內寢，禮之如始入室。”`22``21``23`鄭玄`24`注：“內寢，適妻寢也。”`22``15``19`2`20`泛指內室。`16``21``23`清`24`·`23`周中孚`24`《鄭堂札記》卷一：“婦人迎送不出門，內言不出于梱。送之門，謂送之於內寢之門也。”`22`</t>
  </si>
  <si>
    <t>帷房</t>
  </si>
  <si>
    <t>`1`帷房`2``15`內室；閨房。`16``21``23`晉`24`·`23`趙至`24`《與嵇茂齊書》：“翱翔倫黨之間，弄姿帷房之裏。”`22``21`《宋書•后妃傳贊》：“且愛止帷房，權無外授，戚屬餼賚，歲時不過肴漿，斯為美矣。”`22``21``23`清`24`·`23`龔自珍`24`《尊命二》：“夫六經之稱命罕矣，獨《詩》屢稱命，皆言妃匹之際，帷房之故者也。”`22`</t>
  </si>
  <si>
    <t>臥內</t>
  </si>
  <si>
    <t>`1`臥內`2``5`（臥內，卧内）`6``15`臥室，內室。`16``21`《史記•魏公子列傳》：“`23`嬴`24`聞`23`晉鄙`24`之兵符常在王臥內，而`23`如姬`24`最幸，出入王臥內，力能竊之。”`22``21`《三國志•魏志•夏侯惇傳》：“`23`太祖`24`軍（擊破`23`呂布`24`軍）於`23`摩陂`24`，召`23`惇`24`常與同載，特見親重，出入臥內，諸將莫得比也。”`22``21``23`唐`24`·`23`李頎`24`《裴尹東溪別業》詩：“庭竹垂臥內，村煙隔南阜。”`22``21``23`宋`24`·`23`李清照`24`《＜金石錄＞後序》：“偶病中把玩，搬在臥內者，巍然獨存。”`22`</t>
  </si>
  <si>
    <t>帝儲</t>
  </si>
  <si>
    <t>`1`下室`2``3`I`4``15`內室；內堂。`16``21`《儀禮•既夕》：“朔月，若薦新，則不饋於下室。”`22``21``23`鄭玄`24`注：“下室，如今之內堂。”`22``21`《禮記•喪大記》：“內子未命則死於下室，遷尸於寢。”`22``21``23`鄭玄`24`注：“內子，卿之妻也；下室，其燕處也。”`22``21``23`唐`24`·`23`楊炯`24`《為梓州官屬祭陸郪縣文》：“哀哀弱嗣，朝暮一溢；皎皎孀妻，饋乎下室。”`22``3`II`4``15`指下蠶室。蠶室為古時受宮刑的牢獄。`16``21`《南史•江淹傳》：“昔上將之恥，`23`絳侯`24`幽獄，名臣之羞，史`23`遷`24`下室。”`22`</t>
  </si>
  <si>
    <t>香閨</t>
  </si>
  <si>
    <t>`1`香閨`2``5`（香閨，香闺）`6``15``19`1`20`指青年女子的內室。`16``21``23`唐`24`·`23`陶翰`24`《柳陌聽早鶯》詩：“乍使香閨靜，偏傷遠客情。”`22``21``23`前蜀`24`·`23`韋莊`24`《贈姬人》詩：“請看`23`京`24`與`23`洛`24`，誰在舊香閨。”`22``21``23`宋`24`·`23`柳永`24`《臨江仙引》詞：“香閨別來無信息，雲愁雨恨難忘。”`22``21``23`清`24`·`23`李漁`24`《風箏誤•閨哄》：“小生蒙`23`詹`24`家二小姐多情眷戀，約我一更之後，潛入香閨。”`22``15``19`2`20`指青年女子；閨女。`16``21``23`唐`24`·`23`司空圖`24`《馮燕歌》：“傳道`23`張嬰`24`偏嗜酒，從此香閨為我有。”`22``21``23`郭沫若`24`《＜離騷＞今譯》：“趁着這瓊枝上的瑤花還未飄零，我要到下方去送給可愛的香閨。”`22`</t>
  </si>
  <si>
    <t>璇閨</t>
  </si>
  <si>
    <t>`1`璇閨`2``5`（璇閨，璇闺）`6``15`閨房的美稱。`16``21``23`南朝`24`·`23`宋`24`·`23`鮑照`24`《擬行路難》之三：“璇閨玉墀上椒閣，文窗繡戶垂羅幕。”`22``21``23`唐`24`·`23`沈佺期`24`《古歌》：“璇閨窈窕秋夜長，繡戶徘徊明月光。”`22``21``23`清`24`·`23`龔自珍`24`《水龍吟》詞：“便璇閨夜閉，影形相弔，髽子矮，秋燈碧。”`22`</t>
  </si>
  <si>
    <t>玉閨</t>
  </si>
  <si>
    <t>帝命</t>
  </si>
  <si>
    <t>`1`玉閨`2``5`（玉閨，玉闺）`6``15`閨房的美稱。`16``21``23`唐`24`·`23`李昂`24`《賦戚夫人楚舞歌》：“玉閨門裏通歸夢，銀燭迎來在戰場。”`22``21``23`唐`24`·`23`李縠`24`《醉中襲美先月中歸》詩：“`23`休文`24`雖即逃瓊液，`23`阿鶩`24`還須掩玉閨。”`22`</t>
  </si>
  <si>
    <t>`1`中毒`2``15``19`1`20`毒物進入體內，發生毒性作用，使組織細胞破壞、生理機能障礙、甚至引起死亡等現象。`16``21`《三國志•吳志•賀邵傳》：“飲之醇酒，中毒殞命。”`22``21``23`清`24`·`23`王士禛`24`《池北偶談•談异五•斷腸草》：“召醫視之，曰：‘中毒也。’”`22``15``19`2`20`比喻受到不良思想的毒害。`16``21``23`羅瑞卿`24`《西安事變與周恩來同志》：“`23`張漢卿`24`就是看《連環套》那些舊戲中毒了，他不但擺隊送`23`天霸`24`，還要負荊請罪呵！”`22`</t>
  </si>
  <si>
    <t>`1`中閫`2``5`（中閫，中阃）`6``15``19`1`20`內室，內宮。`16``21``23`宋`24`·`23`張師正`24`《括异志•孫翰林》：“遽呼左右逐之，出中閫，即不見。”`22``21``23`明`24`·`23`張居正`24`《恭頌母德》詩：“聖化基中閫，坤儀貞萬方。”`22``15``19`2`20`猶中軍。`16``21`《元史•伯顏傳》：“乃命`23`阿剌罕`24`取道`23`獨松`24`，`23`董文炳`24`進師於海渚，臣與`23`阿塔海`24`忝司中閫，直指偽都。”`22`</t>
  </si>
  <si>
    <t>`1`內心`2``5`（內心，内心）`6``15``19`1`20`謂出於真誠。`16``21`《禮記•禮器》：“禮之以多為貴者，以其外心者也……禮之以少為貴者，以其內心者也。”`22``21``23`鄭玄`24`注：“內心，用心於內，其德在內。”`22``15``19`2`20`心在體內，故稱為內心。亦指心中、心裡頭。`16``21``23`漢`24`·`23`劉向`24`《說苑•脩文》：“是故服不成象，而內心不變。”`22``21`《凈印法門經》卷一：“內心寂靜若虛空，外觀世間猶如幻。”`22``21``23`巴金`24`《懷念蕭珊》一：“內心的痛苦像一鍋煮沸的水，她怎麼能遮蓋住！”`22``15``19`3`20`三角形內切圓的圓心。`16`</t>
  </si>
  <si>
    <t>`1`五內`2``5`（五內，五内）`6``15`五中。`16``21``23`漢`24`·`23`蔡琰`24`《悲憤詩》：“見此崩五內，恍惚生狂癡。”`22``21`《宋書•建平宣簡王宏傳》：“驚惋摧慟，五內交殞。”`22``21`《紅樓夢》第三三回：“心中早已五內摧傷。”`22``21``23`郭沫若`24`《蔡文姬》第四幕第三場：“他的話太感動人了，使我深銘五內。”`22`</t>
  </si>
  <si>
    <t>帝娥</t>
  </si>
  <si>
    <t>`1`五中`2``15``19`1`20`五臟。`16``21`《素問•陰陽類論》：“五中所主，何藏最貴？”`23`王冰`24`注：“五中謂五藏。”`22``15``19`2`20`指內心。`16``21``23`鄒容`24`《革命軍》第二章：“此割`23`臺灣`24`·`23`膠州`24`之本心，所以感發五中矣。”`22`</t>
  </si>
  <si>
    <t>玄覽</t>
  </si>
  <si>
    <t>帝子</t>
  </si>
  <si>
    <t>`1`玄覽`2``5`（玄覽，玄览）`6``15``19`1`20`遠見；深察。`16``21``23`漢`24`·`23`張衡`24`《東京賦》：“睿哲玄覽，都茲`23`洛宮`24`。”`22``21``23`晉`24`·`23`陸機`24`《文賦》：“佇中區以玄覽，頤情志於典墳。”`22``21`《舊唐書•褚亮傳》：“`23`高祖`24`·`23`文皇帝`24`睿哲玄覽，神武應期，撥亂返正，遠肅邇安。”`22``15``19`2`20`遠望；遠眺。`16``21``23`唐`24`·`23`崔湜`24`《奉和登驪山高頂寓目應制》：“名山何壯哉，玄覽一徘徊。”`22``21``23`唐`24`徐彥伯《奉和幸新豐溫泉宮應制》：“何如黑帝月，玄覽白雲鄉。”`22``15``19`3`20`猶玄鏡。指人的內心。`16``21`《老子》：“滌除玄覽，能無疵乎！”`23`高亨`24`正詁：“覽鑒古通用。玄者形而上也，鑒者鏡也。玄鑒者，內心之光明，為形而上之鏡，能照察事物，故謂之玄鑒。”`22`</t>
  </si>
  <si>
    <t>帝孫</t>
  </si>
  <si>
    <t>`1`中腸`2``5`（中腸，中肠）`6``15`猶內心。`16``21``23`三國`24`·`23`魏`24`·`23`曹植`24`《送應氏》詩：“愛至望苦深，豈不愧中腸。”`22``21``23`唐`24`·`23`元稹`24`《春月》詩：“四鄰非舊識，無以話中腸。”`22``21``23`宋`24`·`23`秦觀`24`《幽眠》詩：“忽忽竟何就，念之動中腸。”`22``21``23`清`24`·`23`陳夢雷`24`《寄答李厚庵百韻》：“顧念天性恩，沉痛迫中腸。”`22`</t>
  </si>
  <si>
    <t>`1`中心`2``3`I`4``15``19`1`20`心中。`16``21`《詩•王風•黍離》：“行邁靡靡，中心搖搖。”`22``21``23`宋`24`·`23`陳亮`24`《酌古論•桑維翰》：“雖能快中心之所欲，而後世之被其患蓋有不可勝道者。”`22``21``23`清`24`·`23`陳夢雷`24`《西郊雜詠》之四：“擁衾不敢寐，中心傷且悼。”`22``15``19`2`20`衷心。`16``21`《詩•小雅•彤弓》：“我有嘉賓，中心貺之。”`22``21`《國語•魯語上》：“苟中心圖民，智雖不及，必將至焉。”`22``21`《醒世恒言•陳多壽生死夫妻》：“若舍親家躊躕之際，全仗`23`三老`24`攛掇一聲，說`23`陳`24`某是中心計較，不是虛情。”`22``15``19`3`20`正中央，指跟四周的距離相等的位置。`16``21``23`唐`24`徐夤《題福州天王閣》詩：“三門裏面千層閣，萬井中心一朵山。”`22``21``23`明`24`·`23`蔣一葵`24`《長安客話•積水潭》：“`23`萬曆`24`初，上御龍舟泛太液池。輔臣`23`張居正`24`歌以紀其盛曰：‘兩岸離宮楊柳垂，中心水殿芙蓉簇。’”`23`老舍`24`《四世同堂》四六：“`23`瑞豐`24`看看路中心，再看看左右的六行軍警，心中有些發顫。”`22``15``19`4`20`核心，事物的主要部分。`16``21`《文選•王褒＜四子講德論＞》：“君者中心，臣者外體。”`22``21``23`李善`24`注引`23`子思子`24`曰：“民以君為心，君以民為體。”`22``21``23`陳毅`24`《生查子•國共二次合作出山口占》詞：“抗`23`日`24`是中心，民主能自救。”`22``15``19`5`20`在某一方面占重要地位、起主導作用的地方。`16``21``23`毛澤東`24`《論聯合政府》：“`23`延安`24`是所有解放區的指導中心。”`22``21`《人民日報》1983.8.3：“`23`北京`24`是我們偉大社會主義祖國的首都，是全國的政治中心、文化中心。”`22``15``19`6`20`指設備、設施、技術力量等方面條件比較完備的機構和團體。現亦常用於某些企業等經濟實體的名稱。`16``21`《中國青年報》1983.8.6：“中國兒童少年活動中心成立一周年來，受到黨和國家領導同志的熱情關懷。”如：維修中心；服務中心；研究中心。`22``3`II`4``15`猶稱心。`16``21`《初刻拍案驚奇》卷十七：“隨你左看右看，無不中心像意的。”`22`</t>
  </si>
  <si>
    <t>`1`尼`2``3`I`4``9`ní`10``11`ㄋ〡ˊ`12``13`〔《廣韻》女夷切，平脂，娘。〕`14``15``19`1`20`安定，平和。`16``21`《隸釋•漢山陽太守祝睦後碑》：“竟界尼康。”`22``15``19`2`20`比丘尼的省稱。俗稱尼姑。`16``21``23`唐`24`·`23`韓愈`24`《論佛骨表》：“即位之初，即不許度人為僧、尼、道士，又不許創立寺觀。”`22``21``23`宋`24`·`23`趙令畤`24`《侯鯖錄》卷一：“`23`漢明帝`24`聽`23`陽城`24`侯`23`劉峻`24`等出家，僧之始也。`22``21``23`濟陽`24`婦女`23`阿潘`24`等出家，尼之始也。”`22``21``23`清`24`·`23`俞正燮`24`《癸巳存稿•尼庵議》：“謂之尼者，佛國女曰夷；信佛女曰優婆夷，出家女曰芘芻夷。”`22``21``23`清`24`·`23`蒲松齡`24`《聊齋志异•武技》：“尼告眾客曰：‘顛倒一身，殊大冷落，有好事者，不妨下場一撲為戲。’”`22``15``19`3`20`指婦女披剃出家。`16``21`《新唐書•竇參傳》：“`23`贄`24`雖怨，然亦以殺之太重，乃貶`23`驩州`24`司馬，逐其息`23`景伯`24`於`23`泉州`24`，女尼于`23`郴州`24`，沒入貲產奴婢。”`22``3`II`4``9`nì`10``11`ㄋ〡ˋ`12``13`〔《集韻》尼質切，入質，娘。〕`14``13`〔《集韻》乃禮切，上薺，泥。〕`14``15``19`1`20`阻止；阻攔。`16``21`《墨子•號令》：“務色謾正，淫囂不靜，當路尼眾，舍事後就，踰時不寧，其罪射。”`22``21``23`宋`24`·`23`王應麟`24`《困學紀聞•考史》：“召`23`洪君疇`24`長臺端，御史自造謗詩，以尼其來。”`22``21``23`明`24`·`23`高攀龍`24`《三時記》：“明日大雪，思湖上之勝，神興飛舞。而蒼頭倦遊，卒為所尼。”`22``21``23`清`24`·`23`蒲松齡`24`《聊齋志异•雹神》：“雹神靈蹟最著……若不虔祝以尼其行，則明日風雹至矣。”`22``21``23`陳獨秀`24`《吾人最後之覺悟》：“`23`康`24`·`23`梁`24`諸人，乘時進以變法之說，聳動國人，守舊黨尼之，遂有戊戌之變。”`22``15``19`2`20`通“&lt;a href="entry://昵"&gt;昵&lt;/a&gt;”。近；親昵。`16``21`《尸子》卷上：“悅尼而遠來。”`22``21`《書•高宗肜日》：“典祀無豐于昵”`23`孔`24`傳“昵，近也”`23`唐`24`·`23`孔穎達`24`疏：“尼與昵音義同。”`22`&lt;hr&gt;`29`尼`2``30``32`补义条目`33`语气词，表疑问，相当于“呢”。`31``21``23`《祖堂集·药山和尚》：`24`“師問雲嵒：‘作什摩？’對曰：‘擔水。’師曰：‘郍个尼？’對曰：‘在。’”`22`</t>
  </si>
  <si>
    <t>比丘尼</t>
  </si>
  <si>
    <t>`1`比丘尼`2``15`亦作“比邱尼”。`16`佛教語。梵語的譯音。又譯作“苾芻尼”。佛教出家“五眾”之一。指已受具足戒的女性，俗稱尼姑。`21``23`唐`24`·`23`韓愈`24`《登封縣尉盧殷墓志》：“女一人，學浮屠法，不嫁，為比丘尼云。”`22``21``23`清`24`·`23`劉獻廷`24`《廣陽雜記》卷四：“`23`符五`24`曰：予少年曾夢一比邱尼，攜之禮懺。”`22``21``23`清`24`·`23`馮桂芬`24`《六烈祠記》：“比邱尼`23`慧修`24`，北城之西郊`23`橫山`24`人。”`22`&lt;hr&gt;`29`比丘尼`2``30``32`补证条目`33`佛教语。梵语Ｂｈｉｋｓｕｎī的译音。又译作“&lt;a href="entry://苾蒭尼"&gt;苾蒭尼&lt;/a&gt;”。佛教出家“五衆”之一。指已受具足戒的女性，俗称尼姑。`31``21``23`《金刚经·应化非真分》：`24`“佛説是經已，長老須菩提及諸比丘、比丘尼、優婆塞、優婆夷、一切世間天人、阿修羅，聞佛所説，皆大歡喜，信受奉行。”`22`</t>
  </si>
  <si>
    <t>梵花</t>
  </si>
  <si>
    <t>帝宣</t>
  </si>
  <si>
    <t>`1`梵花`2``15`指尼姑。`16``21`《白雪遺音•玉蜻蜓•追訴》：“`23`徐`24`姓螟蛉是實，`23`申`24`家骨血無差。昔年我父愛梵花，留戀尼姑生下。”`22`</t>
  </si>
  <si>
    <t>`1`姑子`2``15``19`1`20`未婚的女子。`16``21`《樂府詩集•清商曲辭二•歡好曲》：“淑女總角時，喚作小姑子。”`22``15``19`2`20`出家修行的女子。`16``21`《紅樓夢》第十五回：“`23`鳳姐`24`也嫌不方便，因遣人來和`23`饅頭庵`24`的姑子`23`靜虛`24`說了，騰出幾間房來預備。”`22``15``19`3`20`丈夫的妹妹。`16``21`《中國歌謠資料•去到娘家走一走》：“哥哥見了妹子來，紅漆板凳拿出來；嫂嫂見了姑子來，睡在床上不起來。”`22`</t>
  </si>
  <si>
    <t>帝宮</t>
  </si>
  <si>
    <t>`1`女僧`2``15`尼姑。`16``21``23`明`24`·`23`王叔承`24`《宮詞》之四五：“女僧聞作盂蘭會，乞假中元施寶簪。”`22``21`《初刻拍案驚奇》卷三四：“理刑道：‘還是男僧在內？女僧在內？’皂隸道：‘止有女僧五人。’”`22`</t>
  </si>
  <si>
    <t>`1`女師`2``5`（女師，女师）`6``15``19`1`20`古代掌管教養貴族女子的女教師。`16``21`《文選•宋玉＜神女賦＞》：“顧女師命太傅。”`22``21``23`李善`24`注：“古者皆有女師，教以婦德，今神女亦有教也。”`22``21`《詩•周南•葛覃》“言告師氏”`23`毛`24`傳：“師，女師也。古者女師教以婦德、婦言、婦容、婦功。”`22``15``19`2`20`女子的楷模。`16``21`《梁書•皇后傳•太宗王皇后》：“后幼而柔明淑德，叔父`23`暕`24`見之曰：‘吾家女師也。’”`22``15``19`3`20`尼姑。`16``21`《醒世恒言•赫大卿遺恨鴛鴦絛》：“卻說`23`非空菴`24`原有兩個房頭，東院乃是`23`空照`24`，西院的是`23`靜真`24`，也是個風流女師。”`22`&lt;hr&gt;`29`女師`2``32`补证条目`33``34`1.`35`女子的楷模。`21``23`汉《郎中马江碑》：`24`“夫人冤句曹氏，終温淑慎，咸曰女師。”`22``21``23`《唐代墓志汇编·大唐故魏君墓志铭并序》：`24`“粤自初笄，作嬪君子。六行兼美，女師之訓克彰；四教聿脩，婦道之儀彌给。”`22``21``23`明张岱《公祭祁夫人文》：`24`“夫人具此才德，不特爲一家之母範，實且爲通國之女師。”`22`</t>
  </si>
  <si>
    <t>師姑</t>
  </si>
  <si>
    <t>`1`師姑`2``5`（師姑，师姑）`6``15`尼姑。`16``21`《景德傳燈錄•智通禪師》：“師姑天然是女人作。”`22``21``23`宋`24`·`23`莊季裕`24`《雞肋編》卷上：“京師僧諱和尚，稱曰大師；尼諱師姑，呼為女和尚。”`22``21`《清平山堂話本•快嘴李翠蓮記》：“夫家娘家着不得，剃了頭髮做師姑。”`22``21``23`歐陽山`24`《三家巷》十七：“七月十二晚上，`23`區`24`家請了幾個師姑來給她念經。”`22`</t>
  </si>
  <si>
    <t>師姨</t>
  </si>
  <si>
    <t>`1`師姨`2``5`（師姨，师姨）`6``15`比丘尼。即女僧。`16``21`《翻譯名義集•七眾弟子》：“比丘尼稱阿姨，師姨。”`22`</t>
  </si>
  <si>
    <t>`1`優波`2``5`（優波，优波）`6``15`梵語。即優婆。`16``21``23`南朝`24`·`23`梁簡文帝`24`《＜莊嚴旻法師成實論義疏＞序》：“末地之報已終，優波之身且謝。”`22`</t>
  </si>
  <si>
    <t>`1`年代`2``15``19`1`20`時代。`16``21``23`晉`24`·`23`謝靈運`24`《會吟行》：“自來彌年代，賢達不可紀。”`22``21``23`唐`24`·`23`張說`24`《贈崔公》詩：“事隨年代遠，名與圖籍留。”`22``21``23`清`24`·`23`袁枚`24`《隨園詩話》卷二：“年代大訛，何足為典要。”`22``21``23`魏鋼焰`24`《寶地－－寶人－－寶事》：“兩塊門板上寫滿了密密麻麻的一層蓋一層的粉筆字跡，仔細一看，就看出這是不同年代寫的。”`22``15``19`2`20`年數。`16``21`《金瓶梅詞話》第六一回：“`23`西門慶`24`道：‘那個是常在我家走的`23`郁大姐`24`，這好些年代了。’”`23`洪深`24`《青龍潭》第三幕：“到底年代太久，銹得不成樣子了，還有用嗎？”`22``15``19`3`20`特指一個朝代經歷的時間。`16``21``23`唐`24`·`23`韓愈`24`《諫迎佛骨表》：“`23`宋`24`·`23`齊`24`·`23`梁`24`·`23`陳`24`·`23`元魏`24`以下，事佛漸謹，年代尤促。”`22``15``19`4`20`每一世紀中從“……十”到“……九”的十年。如1920－1929是二十世紀二十年代，1950－1959是二十世紀五十年代。`16`&lt;hr&gt;`29`年代`2``32`补证条目`33``34`1.`35`年数。`21``23`唐张鷟《朝野佥载》卷三：`24`“其後也不許異姓者，蓋慮年代深遠，子孫或與韋氏通婚，此其意也。”`22`</t>
  </si>
  <si>
    <t>年紀</t>
  </si>
  <si>
    <t>`1`年紀`2``5`（年紀，年纪）`6``15``19`1`20`紀年年數。`16``21`《史記•晉世家》：“`23`靖侯`24`已來，年紀可推。自`23`唐叔`24`至`23`靖侯`24`五世，無其年數。”`22``21`《晉書•四夷傳•倭人傳》：“不知正歲四節，但計秋收之時，以為年紀。”`22``21`《紅樓夢》第一回：“朝代、年紀、失落無考。”`22``15``19`2`20`年號。`16``21`《文選•班固＜兩都賦序＞》：“神雀、五鳳、甘露、黃龍之瑞，以為年紀。”`22``21``23`呂延濟`24`注：“並因瑞以為年號之紀。紀，記也。”`22``15``19`3`20`年齡。`16``21``23`漢`24`·`23`曹操`24`《讓縣自明本志令》：“去官之後，年紀尚少。”`22``21``23`唐`24`·`23`崔氏`24`《述懷》詩：“不怨`23`盧郎`24`年紀大，不怨`23`盧郎`24`官職卑。”`22``21`《醒世恒言•李玉英獄中訟冤》：“那些人家聞得`23`李雄`24`年紀止有三十來歲。”`22``21``23`洪深`24`《香稻米》第二幕：“你這樣年紀輕輕，便敢這樣肆無忌憚的亂說！”`22``15``19`4`20`年代；時代。`16``21`《宋書•索虜傳》：“往者`23`劉`24`、`23`石`24`、`23`苻`24`、`23`姚`24`，遞據三郡，`23`司馬`24`·`23`琅邪`24`，保守`23`揚`24`、`23`越`24`，綿綿連連，綿歷年紀。”`22``21``23`清`24`·`23`顧炎武`24`《兄子洪善北來言及近年吳中有開淞江之役書此示之》詩：“少時來往江東岸，人代更移年紀換。”`22`</t>
  </si>
  <si>
    <t>年時</t>
  </si>
  <si>
    <t>`1`年時`2``5`（年時，年时）`6``15``19`1`20`當年，往年時節。`16``21``23`晉`24`·`23`王羲之`24`《雜帖一》：“吾服食久，猶為劣劣，大都比之年時，為復可耳。”`22``21``23`唐`24`·`23`盧殷`24`《雨霽登北岸寄友人》詩：“憶得年時`23`馮翊`24`部，`23`謝`24`郎相引上樓頭。”`22``21``23`元`24`·`23`張可久`24`《慶東原•春思》曲：“垂楊徑，小院春，為多情減盡年時俊。”`22``21``23`劉國鈞`24`《月詞》：“傷心最是當前景，不似年時共倚闌。”`22``15``19`2`20`歲月；年代。`16``21``23`晉`24`·`23`陸機`24`《梁甫吟》：“冉冉年時暮，迢迢天路徵。”`22``21`《晉書•儒林傳•范弘之》：“與造年時邈絕，世不相及，無復藉聞。”`22``21`《魏書•寇讚傳》：“`23`苻堅`24`僕射`23`韋華`24`，州里高達，雖年時有異，恒以風味相待。”`22``21``23`王西彥`24`《古屋》第二部一：“雖說年時久了，但毫無損壞。”`22``15``19`3`20`方言。去年。`16``21``23`明`24`·`23`孔尚任`24`《桃花扇•拜壇》：“年時此日，問蒼天，遭的什麼花甲。”`22``15``19`4`20`指曆法的年月時日。`16``21``23`宋`24`·`23`葉適`24`《徐德操＜春秋解＞序》：“《春秋》名經而實史也，專於經則理虛而無證，專於史則事礙而不通，所以難也。年時閏朔，禘郊廟制，理之綱條，不專於史也。”`22``15``19`5`20`年頭，年份。`16``21`《初刻拍案驚奇》卷三三：“不則一日，到了`23`山西`24`·`23`潞州`24`·`23`高平縣`24`·`23`下馬村`24`那邊，正是豐稔年時，諸般買賣好做，就租個富戶人家的房子住下了。”`22`&lt;hr&gt;`29`年時`2``32`补证条目`33``34`1.`35`方言。去年。`21``23`宋苏庠《菩萨蛮》词：`24`“年時憶著花前醉，而今花落人憔悴。”`22``21``23`宋王庭珪《虞美人·辰州上元》词：`24`“花衢柳陌年時静，剗地今年盛。”`22``21``23`明高启《江上晚过邻坞看花因忆南园旧游》诗：`24`“去年看花在城郭，今年看花向村落……年時遊伴俱何處，祇有閒蜂隨繞樹。”`22``21``23`《金瓶梅》第七三回：`24`“那一個因想起李大姐來，説年時孟三姐生日還有他，今年就没他了，落了幾點眼淚。”`22`</t>
  </si>
  <si>
    <t>年世</t>
  </si>
  <si>
    <t>帝文</t>
  </si>
  <si>
    <t>`1`年世`2``15`年數；年代。`16``21`《孔叢子•詰墨》：“﹝`23`白公`24`﹞亂作在`23`哀公`24`十六年秋也。夫子已卒十旬矣。`22``21``23`墨子`24`雖欲謗毀聖人，虛造妄言，奈此年世不相值何？”`23`南朝`24`·`23`梁`24`·`23`劉勰`24`《文心雕龍•原道》：“`23`炎`24`·`23`皞`24`遺事，紀在《三墳》，而年世渺邈，聲采靡追。”`22``21`《新唐書•關播傳》：“`23`太公`24`古賢臣，今其下稱亞聖。`22``21``23`孔子`24`十哲，皆當時弟子，今所配年世不同，請罷之。”`22`</t>
  </si>
  <si>
    <t>年祀</t>
  </si>
  <si>
    <t>帝書</t>
  </si>
  <si>
    <t>`1`年祀`2``15`年歲。`16``21`《周書•晉蕩公傳》：“今又寄汝小時所著錦袍表一領，至宜檢看，知吾含悲戚多歷年祀。”`22``21``23`唐`24`·`23`劉知幾`24`《史通•五行志雜駮》：“且`23`春秋`24`之後，`23`戰國`24`之時，史官闕書，年祀難記。”`22``21``23`宋`24`·`23`周煇`24`《清波雜志》卷七：“舅氏`23`張必用`24`家藏`23`唐`24`諸帝全身小像，乃`23`蜀`24`中名筆，巾裹紅袍，年祀悠遠而色不渝。”`22`</t>
  </si>
  <si>
    <t>年所</t>
  </si>
  <si>
    <t>`1`年所`2``15`年數。`16``21`《書•君奭》：“故殷禮陟配天，多歷年所。”`22``21`《文選•朱浮＜為幽州牧與彭寵書＞》：“六國之時，其勢各盛，廓土數千里，勝兵將百萬，故能據國相持，多歷年所。”`22``21``23`劉良`24`注：“所，數也。”`22``21``23`宋`24`·`23`蔡絛`24`《鐵圍山叢談》卷一：“自`23`秦`24`·`23`漢`24`以還，時主能享國多歷年所者，獨`23`漢武帝`24`在位五十四載。”`22``21``23`清`24`·`23`惲敬`24`《康誥考下》：“迨太平之日，復建邦啟土，為永永年所之計。”`22`</t>
  </si>
  <si>
    <t>`1`世代`2``15``19`1`20`時代；朝代。`16``21`《漢書•外戚恩澤侯表序》：“世代雖殊，其揆一也。”`22``21`《三國志•魏志•楊阜傳》：“惟陛下稽古世代之初所以明赫，及季世所以衰弱至於泯滅，近覽`23`漢`24`末之變，足以動心誡懼矣。”`22``21``23`陳殘雲`24`《山谷風煙》第四章：“天有不測風雲，人有三衰六旺，什麼世代也得留點後路。”`22``15``19`2`20`年代。`16``21``23`南朝`24`·`23`宋`24`·`23`謝惠連`24`《祭古冢文序》：“銘志不存，世代不可得而知也。”`22``21``23`北魏`24`·`23`酈道元`24`《水經注•濟水》：“依文即事，似有符驗，但世代綿遠，難以詳矣。”`22``21`《秦併六國平話》卷上：“世代茫茫幾聚塵，閒將史記細鋪陳。”`22``15``19`3`20`累世；代代。`16``21``23`北魏`24`·`23`酈道元`24`《水經注•河水四》：“雖世代加功，水流漰渀，濤波尚屯。”`22``21``23`唐`24`·`23`劉知幾`24`《史通•世家》：“案世家之為義也，豈不以開國承家，世代相續？”`22``21`《醒世恒言•李道人獨步雲門》：“`23`隋文帝`24`·`23`開皇`24`初年，有個富翁，姓`23`李`24`名`23`清`24`，家住`23`青州`24`城裏，世代開染坊為業。”`22``21``23`秦牧`24`《土地》：“這十幾年來，同是千萬年世代相傳的大地上，長出了多少嶄新的植物品種呵！”`22``15``19`4`20`猶言繼承、相承。`16``21``23`明`24`·`23`李東陽`24`《賀諭德程先生長子蔭武序》：“惟軍旅之功無小大，皆得世代。”`22``21``23`清`24`·`23`吳偉業`24`《思陵長公主輓詩》：“君臣今世代，甥舅即蒸嘗。”`22`</t>
  </si>
  <si>
    <t>`1`年齡`2``5`（年齡，年龄）`6``15`人或其他生物已經生存的年數。`16``21`《禮記•文王世子》：“古者謂年齡，齒亦齡也。”`22``21``23`南朝`24`·`23`梁`24`·`23`沈約`24`《奉華陽王外兵》詩：“餐玉駐年齡，吞霞反容顏。”`22``21``23`宋`24`·`23`陸游`24`《乞祠祿札子》：“實緣年齡衰邁，氣血凋耗，夏秋之際，痼疾多作。”`22``21``23`魏巍`24`《火與火》：“他毫不猶豫地說：‘我要當一個人民軍的戰士。’可是我們說：‘你的年齡是不夠的呀！’”`22`</t>
  </si>
  <si>
    <t>芳年</t>
  </si>
  <si>
    <t>`1`芳年`2``15`美好的年歲；青春年華。`16``21``23`南朝`24`·`23`宋`24`·`23`劉鑠`24`《擬行行重行行》：“芳年有華月，佳人無還期。”`22``21``23`宋`24`·`23`柳永`24`《看花回》詞之二：“雅俗熙熙物態妍，忍負芳年。”`22``21``23`清`24`·`23`洪昇`24`《長生殿•獻發》：“哎，頭髮，頭髮！可惜你伴我芳年，剪去心兒未忍。”`22``21``23`瞿秋白`24`《赤都心史》二八：“壁間卻有一`23`托氏夫人`24`芳年時的肖像。”`22`</t>
  </si>
  <si>
    <t>年齒</t>
  </si>
  <si>
    <t>`1`年齒`2``5`（年齒，年齿）`6``15`年齡。`16``21`《莊子•徐無鬼》：“`23`舜`24`舉乎童土之地，年齒長矣，聰明衰矣，而不得休歸。”`22``21``23`唐`24`·`23`韓愈`24`《舉張正甫自代狀》：“年齒雖高，氣力逾勵。”`22``21`《水滸傳》第四一回：“論年齒，兄長也大十歲，`23`宋江`24`若坐了，豈不自羞。”`22``21``23`張篁溪`24`《記自立會》：“入會者各書姓名、鄉里、年齒，服業於會籍，以便時通信札。”`22``21``23`孫犁`24`《讀＜蒲柳人家＞》：“年齒相差，時代先後，老的見解，總常常是保守落後的。”`22`</t>
  </si>
  <si>
    <t>年華</t>
  </si>
  <si>
    <t>帝社</t>
  </si>
  <si>
    <t>`1`年華`2``5`（年華，年华）`6``15``19`1`20`年歲；年紀。`16``21``23`北周`24`·`23`庾信`24`《竹杖賦》：“`23`潘岳`24`《秋興》，`23`嵇`24`生倦游，`23`桓譚`24`不樂，`23`吳質`24`長愁，並皆年華未暮，容貌先秋。”`22``21``23`元`24`·`23`無名氏`24`《連環計》第二摺：“爭奈年華兮值衰暮，況復朝臣兮無可謀。”`22``21``23`清`24`·`23`李漁`24`《玉搔頭•分任》：“也知道年華不小，年華不小，怎奈這痴魔環繞，把聰明偷盜。”`22``21``23`冰心`24`《我們太太的客廳》：“龐兒不如照片上那麼豐滿，腰支也不如十年前‘二九年華’時的那般軟款了。”`22``15``19`2`20`歲月；時光。`16``21``23`唐`24`·`23`許稷`24`《閏月定四時》詩：“乍覺年華改，翻憐物候遲。”`22``21``23`宋`24`·`23`周邦彥`24`《過秦樓》詞：“歎年華一瞬，人今千里，夢沉書遠。”`22``15``19`3`20`謂春光。`16``21``23`唐`24`·`23`張嗣初`24`《春色滿皇州》詩：“何處年華好，皇州淑氣勻。韶陽潛應律，草木暗迎春。”`22``21``23`唐`24`·`23`唐彥謙`24`《曲江春望》詩：“杏艷桃嬌奪晚霞，`23`樂遊`24`無廟有年華。”`22``15``19`4`20`指一年中的好時節。`16``21``23`清`24`·`23`富察敦崇`24`《燕京歲時記•畫兒棚子》：“每至臘月，繁盛之區，支搭席棚，售賣畫片，婦女爭購之，亦所以點綴年華也。”`22``15``19`5`20`年成。`16`</t>
  </si>
  <si>
    <t>年幾</t>
  </si>
  <si>
    <t>`1`年幾`2``5`（年幾，年几）`6``15`年紀，歲數。幾，通“&lt;a href="entry://紀"&gt;紀&lt;/a&gt;”。`16``21``23`南朝`24`·`23`梁`24`·`23`劉孝威`24`《擬古應教》詩：“美人年幾可十餘，含羞轉笑斂風裾。”`22``21``23`宋`24`·`23`王讜`24`《唐語林》卷五引`23`黃幡綽`24`奏曰：“大家年幾不為小，聖體又重，儻馬力既極，以至顛躓，天下何望？”`22``21`《醒世恒言•吳衙內鄰舟赴約》：“適來這美貌女子，必定是了。看來年幾與我相仿。若求得為婦，平生足矣。”`22`</t>
  </si>
  <si>
    <t>年甲</t>
  </si>
  <si>
    <t>`1`年甲`2``15`年齡。`16``21``23`宋`24`·`23`劉克莊`24`《木蘭花慢•己未生日》詞：“思量減些年甲，怎奈何，鬚與鬢難瞞。”`22``21`《水滸全傳》第四一回：“右邊一帶，論年甲次序，互相推讓，`23`花榮`24`、`23`秦明`24`、`23`黃信`24`……共是四十位頭領坐下。”`22`</t>
  </si>
  <si>
    <t>年考</t>
  </si>
  <si>
    <t>帝綸</t>
  </si>
  <si>
    <t>`1`年考`2``15``19`1`20`年壽。多用於指老者年齡。`16``21``23`唐`24`·`23`韓愈`24`《商州刺史董府君墓志》：“太師之平`23`汴州`24`，年考益高，挈持維綱，鉏削荒纇，納之大和而已。”`22``15``19`2`20`猶年資。`16``21``23`宋`24`·`23`王讜`24`《唐語林•補遺二》：“﹝`23`趙涓`24`﹞及刺`23`衢州`24`，年考既深，與觀察使`23`韓滉`24`不相得，`23`滉`24`奏免`23`涓`24`官。”`22`</t>
  </si>
  <si>
    <t>年臘</t>
  </si>
  <si>
    <t>`1`年臘`2``5`（年臘，年腊）`6``15`佛教語。泛稱僧齡。臘，指僧人受戒以後的年歲。`16``21`《古尊宿語錄•趙州真際語錄》：“此去一百二十里，有`23`趙州`24`觀音院，有禪師年臘高邈，道眼明白。”`22``21``23`唐`24`·`23`白居易`24`《送文暢上人東游》詩：“貌依年臘老，心到夜禪空。”`22``21``23`唐`24`《郡齋臥疾贈晝上人》詩：“逢師年臘長，值我病容羸。共話無生理，聊用契心期。”`22`</t>
  </si>
  <si>
    <t>年事</t>
  </si>
  <si>
    <t>`1`年事`2``15``19`1`20`年歲，年紀。`16``21``23`南朝`24`·`23`梁`24`·`23`何遜`24`《入西塞示南府同僚》詩：“年事已蹉跎，生平任浩蕩。”`22``21``23`唐`24`·`23`杜甫`24`《重送劉十弟判官》詩：“年事推兄忝，人才覺弟優。”`22``21``23`巴金`24`《秋》四八：“他們外婆年事已高，他們兩個舅舅都到外州縣做事情去了。”`22``15``19`2`20`指過農曆新年的事務。`16``21`《紅樓夢》第五五回：“且說`23`榮府`24`中剛將年事忙過，`23`鳳姐兒`24`因年內年外操勞太過，一時不及檢點，便小月了。”`22``21`《兒女英雄傳》第二四回：“舅太太年前忙忙的回家一趟，料理畢了年事，便趕回來。”`22`</t>
  </si>
  <si>
    <t>年算</t>
  </si>
  <si>
    <t>`1`年算`2``15`猶年齡。`16``21`《太平廣記》卷三七七引`23`南朝`24`·`23`齊`24`·`23`祖沖之`24`《述异記》：“君年算雖少，然先有福業，應受顯要。”`22``21``23`唐`24`·`23`羅隱`24`《簡令生日》詩：“龜銜玉柄增年算，鶴舞瓊筵獻壽杯。”`22``21``23`前蜀`24`·`23`杜光庭`24`《徐耕司空九曜醮詞》：“解已成之災厄，赦既往之罪尤……潛增年算，克賜乂安。”`22`</t>
  </si>
  <si>
    <t>年歲</t>
  </si>
  <si>
    <t>`1`年歲`2``5`（年歲，年岁）`6``15``19`1`20`猶年月。歲，年。`16``21`《楚辭•離騷》：“汩余若將不及兮，恐年歲之不吾與。”`22``21``23`南朝`24`·`23`宋`24`·`23`謝靈運`24`《鄰里相送至方山》詩：“資此永幽期，豈伊年歲別。”`22``21``23`明`24`·`23`劉基`24`《帝臺春》詞：“年歲促，歡去速，意易足，事難續。”`22``15``19`2`20`指年頭。`16``21``23`葉紫`24`《豐收》：“春分奇冷，一定又是一個大水年歲。”`22``21``23`沙汀`24`《航線》：“這年歲，少開口啊！”`22``15``19`3`20`猶年成，年景。`16``21`《墨子•七患》：“故時年歲善，則民仁且良；時年歲凶，則民吝且惡。”`22``21`《後漢書•魯恭傳》：“然從變改以來，年歲不熟，穀價常貴，人不寧安。”`22``21`《儒林外史》第一回：“年歲不好，柴米又貴。”`22``21`《中國歌謠資料•南社會飲歌》：“耕田園遇好年歲，收得麻，收得米，捕得鹿且多。”`22``15``19`4`20`年紀。`16``21`《周禮•夏官•司士》：“辨其年歲，與其貴賤。”`22``21``23`賈公彥`24`疏：“知群臣在任及年齒多少也。”`22``21``23`宋`24`·`23`沈作哲`24`《寓簡》卷十：“見人家後房或北里娼女多隱諱年歲，往往不肯出二十以上。”`22``21``23`康濯`24`《春種秋收•災難的明天》：“兒子并且怕他娘，也覺得應該體貼他娘，不敢逼着上了年歲的老太婆逃出去拼死活。”`22`</t>
  </si>
  <si>
    <t>年行</t>
  </si>
  <si>
    <t>`1`年行`2``3`I`4``15`行年；年紀。`16``21``23`魏`24`·`23`曹丕`24`《與吳質書》：“年行已長大，所懷萬端。”`22``3`II`4``15`年紀和行輩。`16``21``23`明`24`·`23`胡應麟`24`《少室山房筆叢•藝林學山三》：“此`23`用修`24`《詞品》中第一誤處。`22``21``23`蜀`24`·`23`草堂`24`始自`23`子美`24`，`23`李`24`於`23`杜`24`年行俱先，詎肯以其`23`草堂`24`名集。蓋`23`楊`24`以`23`李`24`為`23`蜀`24`人，故傅會其說。”`22`</t>
  </si>
  <si>
    <t>`1`牛`2``9`niú`10``11`ㄋ〡ㄡˊ`12``13`〔《廣韻》語求切，平尤，疑。〕`14``15``19`1`20`反芻偶蹄類哺乳動物，頭部有角一對，體大力強，善於負重。肉、乳可食。`16``21`《詩•小雅•無羊》：“誰謂爾無牛？九十其犉。”`22``21``23`唐`24`·`23`韓愈`24`《唐故河南令張君墓志銘》：“改`23`虔州`24`刺史。民俗相朋黨，不訴殺牛，牛以大耗。”`22``21`《水滸傳》第五一回：“便罵你這三家村使牛的，打甚麼緊？”`23`梁斌`24`《紅旗譜》一：“他走到集上賣了耕田的牛，把錢給`23`朱老明`24`送去。”`22``15``19`2`20`牛性倔強。因以喻人性格執拗。`16``21`《北史•邢昕傳》：“`23`昕`24`好忤物，人謂之牛。”`22``21``23`歐陽山`24`《高干大》第七章：“`23`任常有`24`自言自語着：‘毬！牛個什麼！你看那相貌－－醜極了。’”`22``15``19`3`20`引申指不順從，頂牛。`16``21`《紅樓夢》第一一七回：“若是牛着他，將來倘或認真尋了死，比出家更不好了。”`22``15``19`4`20`比喻受驅使的人。`16``21``23`魯迅`24`《華蓋集•〈自嘲〉詩》：“橫眉冷對千夫指，俯首甘為孺子牛。”參見“&lt;a href="entry://牛馬"&gt;牛馬&lt;/a&gt;”。`22``15``19`5`20`星宿名。二十八宿之一。`16``21`《漢書•律曆志下》：“斗二十六。牛八。”`22``21``23`唐`24`·`23`韓愈`24`《三星行》：“牛奮其角，箕張其口。”參見“&lt;a href="entry://牛斗"&gt;牛斗&lt;/a&gt;”。`22``15``19`6`20`指牽牛星，或稱河鼓。俗稱牛郎。參見“&lt;a href="entry://牛女"&gt;牛女&lt;/a&gt;”。`16``15``19`7`20`十二生肖之一，配地支的“丑”。`16``15``19`8`20`姓。`16`</t>
  </si>
  <si>
    <t>從牛</t>
  </si>
  <si>
    <t>`1`從牛`2``5`（從牛，从牛）`6``15`閹過的牛。`16``21``23`清`24`·`23`洪頤煖`24`《讀書叢錄》卷十：“凡牛已犗者即馴從，故亦謂之從牛。”`22`</t>
  </si>
  <si>
    <t>`1`大牲`2``15`供祭祀用的牛。`16``21`《易•萃》：“用大牲吉，利有攸往，順天命也。”`22``21``23`李鼎祚`24`集解引`23`鄭玄`24`曰：“大牲，牛也。”`22``21`《左傳•僖公十九年》：“小事不用大牲。”`22`</t>
  </si>
  <si>
    <t>`1`大武`2``15``19`1`20``23`周`24`代的樂舞之一。`16``21`《周禮•春官•大司樂》：“以樂舞教國子，舞《雲門》……《大濩》、《大武》。”`22``21``23`鄭玄`24`注：“《大武》，`23`武王`24`樂也。”`22``21`《史記•吳太伯世家》：“見舞《大武》，曰：‘美哉，`23`周`24`之盛也其若此乎？’”`22``15``19`2`20`稱牛。`16``21`《禮記•曲禮下》：“凡祭宗廟之禮，牛曰一元大武。”`22``21``23`宋`24`·`23`惠洪`24`《冷齋夜話•牛逐虎》：“嗟哉異哉兩大武，高義可與`23`貫高`24`伍。”參見“&lt;a href="entry://一元大武"&gt;一元大武&lt;/a&gt;”。`22``15``19`3`20`強大的武力。`16``21`《商君書•徠民》：“以大武搖其本，以廣文安其嗣。”`22`</t>
  </si>
  <si>
    <t>黑牡丹</t>
  </si>
  <si>
    <t>`1`黑牡丹`2``15`水牛的戲稱。`16``21``23`宋`24`·`23`蘇軾`24`《墨花》詩：“獨有狂居士，求為黑牡丹。”`22``21``23`王文誥`24`輯注引`23`程縯`24`曰：“`23`唐`24`末`23`劉訓`24`者，京師富人。`22``21``23`梁氏`24`開國，嘗假貸以給軍。京師春游，以觀牡丹為勝賞，`23`訓`24`邀客賞花，乃繫水牛數百在前，指曰：‘`23`劉氏`24`黑牡丹也。’”`23`宋`24`·`23`劉克莊`24`《跋戴崧牛》：“`23`戴`24`牛雖妙，乃未為人主賞識……若非我輩田舍漢，殆無人領略此黑牡丹也。”`22``21``23`元`24`·`23`湯炳龍`24`《題江貫道＜百牛圖＞》詩：“卷中邂逅黑牡丹，相逢喜是曾相識。”`22`</t>
  </si>
  <si>
    <t>郭椒</t>
  </si>
  <si>
    <t>`1`郭椒`2``15`古代良牛名。`16``21`《藝文類聚》卷九四引`23`漢`24`·`23`桓譚`24`《新論》：“夫畜生賤也，然有尤善者，皆見記識。故馬稱驊騮、驥騄，牛譽郭椒、丁櫟。”`22`</t>
  </si>
  <si>
    <t>犁牛</t>
  </si>
  <si>
    <t>帝閶</t>
  </si>
  <si>
    <t>`1`犁牛`2``15``19`1`20`雜色牛。`16``21`《山海經•東山經》：“其中鱅鱅之魚，其狀如犁牛。”`22``21``23`郭璞`24`注：“牛似虎文者。”`22``21``23`漢`24`·`23`揚雄`24`《法言•修身》：“或問：‘犁牛之鞹與玄騂之鞹有以異乎？’曰：‘同。’”`23`清`24`·`23`趙翼`24`《雜書所見》詩：“犁牛出騂角，白牡生驪駒。”`22``15``19`2`20`比喻劣父。`16``21``23`清`24`·`23`蒲松齡`24`《聊齋志异•柳生》：“犁牛尚有子，何害？”`23`清`24`·`23`蒲松齡`24`《聊齋志异•柳生》：“尚未知犁牛，何知其子？”`22``15``19`3`20`耕牛。`16``21`《後漢書•和帝紀》：“夏四月，遣三府掾分行四州，貧民無以耕者，為雇犁牛直。”`22`</t>
  </si>
  <si>
    <t>每牛</t>
  </si>
  <si>
    <t>`1`每牛`2``15`小牛。`16``21`《逸周書•王會》：“`23`數楚`24`每牛。每牛者，牛之小者也。”`22`</t>
  </si>
  <si>
    <t>玄牡</t>
  </si>
  <si>
    <t>`1`玄牡`2``15``19`1`20`指古代祭天地用的黑色公牛。`16``21`《書•湯誥》：“﹝`23`湯`24`﹞敢用玄牡，敢昭告于上天神后，請罪`23`有夏`24`。”`22``21``23`晉`24`·`23`傅玄`24`《晉郊祀歌•夕牲歌》：“於薦玄牡，進夕其牲，崇德作樂，神祇是聽。”`22``21``23`南朝`24`·`23`梁`24`·`23`劉勰`24`《文心雕龍•祝盟》：“至於`23`商履`24`，聖敬日躋，玄牡告天，以萬方罪己。”`22``21``23`陸侃如`24`·`23`牟世金`24`注：“玄牡，黑色公牛。”`22``15``19`2`20`黑色公馬。`16``21`《三國志•吳志•吳主傳》“九錫備物”`23`裴松之`24`注引《江表傳》：“是用錫君大輅、戎輅、玄牡二駟。”`22``21`《文選•潘勗＜冊魏公九錫文＞》：“是用錫君大輅、戎輅各一，玄牡二駟。”`22``21``23`劉良`24`注：“玄牡，馬也。”`22``21`《晉書•輿服志》：“舊儀，天子所乘駕六，是時無復六馬之乘，五路皆駕四而已，同用黑，是為玄牡。”`22`</t>
  </si>
  <si>
    <t>帝關</t>
  </si>
  <si>
    <t>`1`吳牛`2``5`（吳牛，吴牛）`6``15``23`吳`24`地的水牛。`16``21``23`唐`24`·`23`劉商`24`《秋夜聽嚴紳巴童唱竹枝歌》詩：“身騎`23`吳`24`牛不畏虎，手提蓑笠欺風雨。”`22``21``23`宋`24`·`23`陸游`24`《秋懷》詩：“典琴沽市釀，賣劍買`23`吳`24`牛。”`22``21``23`清`24`·`23`陳維崧`24`《減字木蘭花•酷暑馬上口占》詞：“陽烏酣戰，身似`23`吳`24`牛偏易喘。”`22`</t>
  </si>
  <si>
    <t>帝青</t>
  </si>
  <si>
    <t>`1`周留`2``15`水牛的別名。`16``21`《初學記》卷二九引`23`晉`24`·`23`郭義恭`24`《廣志》：“周留，水牛。毛青股大，狀似豬。”`22``21`《太平御覽》卷九百引《鬱林异物志》：“周留牛，毛青，大腹，銳頭，青尾，其狀似豬。”`22`</t>
  </si>
  <si>
    <t>`1`農民`2``5`（農民，农民）`6``15`指務農的人。`16``21`《穀梁傳•成公元年》：“古者有四民。有士民，有商民，有農民，有工民。”`22``21``23`范甯`24`注：“農民，播殖耕稼者。”`22``21``23`北齊`24`·`23`顏之推`24`《顏氏家訓•勉學》：“人生在世，會當有業，農民則計量耕稼，商賈則討論貨賄。”`22``21``23`朱德`24`《和何香凝主任＜農村＞原韻》之一：“農民分地大翻身，苦戰九年鎮日勤。”`22`</t>
  </si>
  <si>
    <t>村夫</t>
  </si>
  <si>
    <t>帟幕</t>
  </si>
  <si>
    <t>`1`村夫`2``15``19`1`20`鄉下人，農人。`16``21``23`宋`24`·`23`邵博`24`《聞見後錄》卷十五：“`23`雲龍山`24`人`23`張天驥`24`者，一無知村夫耳。”`22``21`《三國志平話》卷中：“忽一日，皇叔請教軍……`23`張飛`24`素有欺`23`孔明`24`之心，於階下大叫：‘皇叔不可！牧牛村夫豈能為軍令！’”`23`清`24`·`23`昭槤`24`《嘯亭雜錄•稗史》：“因思委巷瑣談，雖不足與辨，然使村夫野婦聞之，足使顛倒黑白。”`22``15``19`2`20`粗俗的人。`16``21``23`元`24`·`23`周文質`24`《鬥鵪鶉•詠小卿》套曲：“那其間美女，摟着村夫，怎做得賢愚不並居。”`22``21`《水滸傳》第九回：“`23`柴進`24`見了道：‘村夫不知高下，教頭到此，如何恁地輕意？快將進去。’”`23`清`24`·`23`李漁`24`《奈何天•巧怖》：“這等的佳人，尚且落在村夫之手，我們兩個，一發是該當的了。”`22``21`《花城》1981年增刊第4期：“村夫陋見，不值一談。”`22`&lt;hr&gt;`29`村夫`2``32`补证条目`33``34`1.`35`乡下人；农人。`21``23`铁凝《笨花》第三章：`24`“活犄角则是一副村夫野叟的打扮。”`22`</t>
  </si>
  <si>
    <t>村農</t>
  </si>
  <si>
    <t>帡幃</t>
  </si>
  <si>
    <t>`1`村農`2``5`（村農，村农）`6``15`農夫。`16``21`《水滸傳》第一•八回：“`23`解寶`24`領軍卒下山……到一箇最深僻的山凹平曠處，方才有幾家窮苦的村農。”`22``21`《初刻拍案驚奇》卷二十：“`23`南直`24`·`23`長洲`24`有一村農，姓`23`孫`24`，年五十歲。”`22``21``23`清`24`·`23`曹寅`24`《赴淮舟行雜詩》之二：“行歌惟牧豎，荷簣有村農。”`22`</t>
  </si>
  <si>
    <t>村甿</t>
  </si>
  <si>
    <t>帩頭</t>
  </si>
  <si>
    <t>`1`村甿`2``17`見“&lt;a href="entry://村氓"&gt;村氓&lt;/a&gt;”。`18`</t>
  </si>
  <si>
    <t>`1`佃農`2``5`（佃農，佃农）`6``15``19`1`20`耕種者；農民。`16``21``23`清`24`·`23`唐甄`24`《潛書•富民》：“緡錢錙銀，市販貸之；石麥斛米，佃農貸之。”`22``15``19`2`20`今指自己不占有土地，租種地主土地的農民。`16``21``23`毛澤東`24`《中國農村各階級的分析》：“貧農是農村中的佃農，受地主的剝削。”`22`</t>
  </si>
  <si>
    <t>`1`佃人`2``15`指租種官府或地主田地的農民。`16``21`《宋史•食貨志上一》：“再期五年，如期滿無理認者，見佃人依舊承佃。”`22``21`《剪燈餘話•武平靈怪錄》：“租糧百石佃人供，鐘鼓三時唄聲舉。”`22``21``23`清`24`·`23`劉大櫆`24`《潁州府通判呂君墓表》：“`23`廣德`24`租稅：佃人輸官，田主不問，故多逋負。”`22`</t>
  </si>
  <si>
    <t>農夫</t>
  </si>
  <si>
    <t>`1`農夫`2``5`（農夫，农夫）`6``15``19`1`20`指務農的人。`16``21`《詩•豳風•七月》：“嗟我農夫，我稼既同，上入執宮功。”`22``21`《周禮•考工記序》：“飭力以長地財，謂之農夫。”`22``21`《荀子•儒效》：“人積耨耕而為農夫，積斮削而為工匠。”`22``15``19`2`20`特指從事農業勞動的男子。`16``21``23`漢`24`·`23`桓寬`24`《鹽鐵論•救匱》：“農夫有所施其功，女工有所粥其業。”`22``21``23`唐`24`·`23`歐陽詹`24`《唐天志》：“農夫在畦，蠶婦在林。”`22``21``23`明`24`徐光啟《農政全書》卷三：“衣帛當思織婦之勞，食粟當念農夫之苦。”`22``21``23`范文瀾`24`·`23`蔡美彪`24`等《中國通史》第一編第四章第六節：“農夫耕種公田，不能同時供應軍役。”`22``15``19`3`20`古代田官名。`16``21`《詩•周頌•噫嘻》：“率時農夫，播厥百穀。”`22``21``23`鄭玄`24`箋：“又能率是主田之吏農夫，使民耕田而種百穀也。”`22``21`《詩•豳風•七月》“田畯至喜”`23`唐`24`·`23`孔穎達`24`疏：“《釋言》云：‘畯，農夫也。’`23`孫炎`24`曰：‘農夫，田官也。’”`22`</t>
  </si>
  <si>
    <t>農父</t>
  </si>
  <si>
    <t>`1`農父`2``5`（農父，农父）`6``15``19`1`20`古官名。司徒的尊稱。`16``21`《書•酒誥》：“薄違農父，若保宏父。”`22``21``23`孔`24`傳：“農父，司徒。”`22``21``23`孔穎達`24`疏：“父者，尊之詞，以司徒教民五土之藝，故言農父也。”`22``15``19`2`20`農夫。`16``21``23`元`24`·`23`馮子振`24`《鸚鵡曲•農夫渴雨》曲：“近日最懊惱殺農父，稻苗肥恰待抽花，渴煞青天雷雨。”參見“&lt;a href="entry://農夫"&gt;農夫&lt;/a&gt;”。`22`</t>
  </si>
  <si>
    <t>穡夫</t>
  </si>
  <si>
    <t>`1`穡夫`2``5`（穡夫，穑夫）`6``15`農夫。`16``21`《書•大誥》：“若穡夫，予曷敢不終朕畝？”`23`孔`24`傳：“家穡之夫，除草養苗。”`22`</t>
  </si>
  <si>
    <t>`1`嗇民`2``5`（嗇民，啬民）`6``15`亦作“嗇人”。`16`農夫。嗇，通“&lt;a href="entry://穡"&gt;穡&lt;/a&gt;”。`21``23`三國`24`·`23`魏`24`·`23`潘勗`24`《冊魏公九錫文》：“君勸分務本，嗇民昏作，粟帛滯積，大業惟興。”一本作“&lt;a href="entry://嗇人"&gt;嗇人&lt;/a&gt;”。`22`</t>
  </si>
  <si>
    <t>田父</t>
  </si>
  <si>
    <t>`1`田父`2``3`I`4``15`大蛤蟆的別名。`16``21``23`明`24`·`23`李時珍`24`《本草綱目•蟲一•田父》﹝集解﹞引`23`蘇頌`24`曰：“按《洽聞記》云，蝦蟆大者名曰田父，能食蛇，蛇行被逐，殆不能去。”`22``3`II`4``15`老農。`16``21`《尹文子•大道上》：“`23`魏`24`田父有耕于野者，得寶玉徑尺，弗知其玉也。”`22``21`《史記•項羽本紀》：“`23`項王`24`至`23`陰陵`24`，迷失道，問一田父。”`22``21``23`唐`24`·`23`王維`24`《宿鄭州》詩：“田父草際歸，村童雨中牧。”`22``21``23`清`24`·`23`劉大櫆`24`《知上猶縣方君傳》：“暇則攜一童，雜坐樵夫田父間，親訊疾苦。”`22`</t>
  </si>
  <si>
    <t>田客</t>
  </si>
  <si>
    <t>`1`田客`2``15``19`1`20`雇農；佃戶。`16``21`《晉書•外戚傳•王恂》：“又`23`太原`24`諸部亦以`23`匈奴`24`·`23`胡`24`人為田客，多者數千。”`22``21`《宋史•王罕傳》：“吾屬皆有田客，欲給以兵，使相保聚。”`22``21``23`范文瀾`24`·`23`蔡美彪`24`等《中國通史》第二編第二章第三節：“雇農－－貧民受雇耕主人的田地，稱為雇耕或田客。”`22``15``19`2`20`鼓子花的別名。`16``21``23`宋`24`·`23`姚寬`24`《西溪叢語》卷上：“昔`23`張敏叔`24`有十客圖，忘其名，予長兄`23`伯聲`24`，嘗得三十客，牡丹為貴客，梅為清客……鼓子花為田客。”`22`</t>
  </si>
  <si>
    <t>田叟</t>
  </si>
  <si>
    <t>`1`田叟`2``15`老農夫。`16``21`《後漢書•逸民傳•韓康》：“及見`23`康`24`柴車幅巾，以為田叟也，使奪其牛。”`22``21`《元史•仁宗紀一》：“至`23`漳河`24`，值大風雪，田叟有以盂粥進者，近侍卻不受。”`22``21``23`清`24`·`23`鄭珍`24`《江邊老叟》詩：“下馬荒塍問田叟，此邦當年翁記否？”`22`</t>
  </si>
  <si>
    <t>野夫</t>
  </si>
  <si>
    <t>`1`野夫`2``15``19`1`20`草野之人，農夫。`16``21`《禮記•郊特牲》：“野夫黃冠。黃冠，草服也。”`22``21``23`孔穎達`24`疏：“田夫則野夫也。”`22``21``23`唐`24`·`23`柳宗元`24`《禜門文》：“淫雨斯降，害於麰麥。野夫興憂，官守增惕。”`22``21``23`清`24`·`23`厲鶚`24`《雨後》詩：“野夫欣雨足，米價及時平。”`22``15``19`2`20`用作自己的謙稱。`16``21``23`明`24`·`23`屠隆`24`《綵毫記•頒詔雲夢》：“如此，野夫不敢久羈使節，明日……即當祖餞河橋也。”`22``15``19`3`20`指隱者。`16``21``23`唐`24`·`23`黃滔`24`《嚴陵釣臺》詩：“終向煙霞作野夫，一竿竹不換簪裾。”`22``21``23`金`24`·`23`元好問`24`《太原贈張彥遠》詩：“明星煌煌大於月，野夫一笑冠纓絕。”`22`</t>
  </si>
  <si>
    <t>野人</t>
  </si>
  <si>
    <t>師學</t>
  </si>
  <si>
    <t>`1`野人`2``15``19`1`20`上古謂居國城之郊野的人。與“國人”相對。`16``21`《左傳•定公十四年》：“大子`23`蒯聵`24`獻`23`盂`24`于`23`齊`24`，過`23`宋`24`野，野人歌之曰：‘既定爾婁豬，盍歸吾艾豭。’”`22``21`《儀禮•喪服》：“禽獸知母而不知父，野人曰：‘父母何筭焉！’都邑之士則知尊禰矣。”`22``21``23`賈公彥`24`疏引《論語》`23`鄭玄`24`注：“野人粗略，與都邑之士相對。亦謂國外為野人。”`22``15``19`2`20`泛指村野之人；農夫。`16``21``23`三國`24`·`23`魏`24`·`23`嵇康`24`《與山巨源絕交書》：“野人有快炙背而美芹子者，欲獻之至尊，雖有區區之意，亦已疏矣。”`22``21`《百喻經•比種田喻》：“昔有野人，來至田裏，見好麥苗，生長鬱茂。”`22``21``23`清`24`·`23`錢泳`24`《履園叢話•雜記下•牛次原》：“幾樹垂楊官道斜，不成村落野人家。”`22``21``23`范文瀾`24`·`23`蔡美彪`24`等《中國通史》第一編第三章第五節：“農夫住在田野小邑，稱為野人。”`22``15``19`3`20`庶人；平民。`16``21`《論語•先進》：“先進於禮樂，野人也；後進於禮樂，君子也。”`22``21``23`劉寶楠`24`正義：“野人者，凡民未有爵祿之稱也。”`22``21``23`唐`24`·`23`白居易`24`《訪陳二》詩：“出去為朝客，歸來是野人。”`22``21``23`明`24`·`23`方孝孺`24`《綠疇軒記》：“君子修德，以教野人。”`22``15``19`4`20`士人自謙之稱。`16``21``23`唐`24`·`23`杜甫`24`《贈李白》詩：“野人對羶腥，蔬食常不飽。”`22``21``23`仇兆鰲`24`注：“野人，公自謂也。”`22``21``23`明`24`·`23`劉基`24`《樵漁子對》：“夫高屋大廈，百鬼所闞；妖服賈禍，先哲時鑒：是豈野人之所願欲哉！”`22``15``19`5`20`借指隱逸者。`16``21``23`唐`24`·`23`元稹`24`《晨起送使病不行因過王十一館居》詩之二：“野人愛靜仍耽寢，自向黃昏肯去無？”`23`宋`24`·`23`王禹偁`24`《題張處士溪居》詩：“雲裏寒溪竹裏橋，野人居處絕塵囂。”`22``15``19`6`20`粗野之人。指缺乏教養，沒有禮貌，蠻不講理的人。`16``21`《荀子•大略》：“`23`管仲`24`之為人，力功不力義，力知不力仁，野人也；不可以為天子大夫。”`22``21``23`楊倞`24`注：“類郊野之人，未浸漬於仁義，故不可為王者佐。”`22``21`《紅樓夢》第五二回：“比如方才說話，雖背地裏，姑娘就直叫他名字；在姑娘們就使得，在我們就成了野人了。”`22``21``23`洪深`24`《五奎橋》：“`23`周鄉紳`24`：放屁！這是什麼野人，敢說這種野話！”`22``15``19`7`20`舊指未開化的民族。`16``21`《呂氏春秋•恃君》：“`23`氐羌`24`·`23`呼唐離水`24`之西，`23`僰人`24`、`23`野人`24`·`23`篇笮`24`之川，`23`舟人`24`、`23`送龍`24`·`23`突人`24`之鄉，多無君。”`22``21``23`高誘`24`注：“西方之戎無君者。”`22``21``23`清`24`·`23`顧祖禹`24`《讀史方輿紀要•雲南七•車里等各羈縻土司》：“野人者，在二長官司（`23`茶山`24`、`23`麻里`24`）界外，赤髮黃睛，樹皮為衣，夜宿樹上，醜惡兇悍，逢人即殺，無酋長約束。”`22``21``23`梁啟超`24`《＜西學書目表＞序例》：“野人所知亦簡，故`23`苗`24`、`23`黎`24`、`23`番`24`、`23`回`24`雖悍，人能制之。”`22``15``19`8`20`指傳說的猩猩之類。`16``21`《爾雅翼•釋獸二》“猩猩”：“`23`荀卿`24`曰：‘今天猩猩形相，亦二足無毛也。’既言二足而又言無毛，則去人不遠矣，今人謂之野人。”參見“&lt;a href="entry://野婆"&gt;野婆&lt;/a&gt;”。`22`</t>
  </si>
  <si>
    <t>芸夫</t>
  </si>
  <si>
    <t>`1`芸夫`2``15`農夫。`16``21`《後漢書•荀韓鍾陳傳論》：“`23`漢`24`自中世以下，閹豎擅恣，故俗遂以遁身矯絜放言為高。士有不談此者，則芸夫牧豎已叫呼之矣。”`22`</t>
  </si>
  <si>
    <t>`1`作夫`2``15`耕作之夫，農民。`16``21`《商君書•徠民》：“地方百里者，……惡田處什二，良田處什四，以此食作夫五萬。”`22``21`《商君書•徠民》：“諸侯之士來歸義者，今使復之三世，無知軍事，`23`秦`24`四竟（境）之內，陵阪丘隰，不起十年征者（著）於律也，足以造作夫百萬。”`22`</t>
  </si>
  <si>
    <t>`1`奴婢`2``15``19`1`20`舊時指喪失自由、為主人無償服勞役的人。其來源有罪人、俘虜及其家屬，亦有從貧民家購得者。通常男稱奴，女稱婢。後亦用為男女僕人的泛稱。`16``21`《史記•汲鄭列傳》：“臣愚以為陛下得胡人，皆以為奴婢以賜從軍死事者家。”`22``21``23`晉`24`·`23`袁宏`24`《後漢紀•質帝紀》：“或取良民以為奴婢，名曰‘自賣民’，至千人。”`22``21``23`唐`24`·`23`韓愈`24`《柳子厚墓志銘》：“其俗以男女質錢，約不時贖，子本相侔，則沒為奴婢。”`22``21``23`康有為`24`《大同書》丙部：“又有鬻賣人口者，收為奴婢以供富貴者之用。”`22``15``19`2`20`宦官對帝、后的自稱。`16``21``23`元`24`·`23`無名氏`24`《抱妝盒》第二摺：“[`23`劉皇后`24`云]`23`陳琳`24`，你那裏去？[正末云]奴婢往後花園採辦時新果品來。”`22``21``23`明`24`·`23`郎瑛`24`《七修類稿•國事六•劉瑾》：“`23`瑾`24`等遂號訴：‘`23`岳`24`等交通害我，明日奴婢不能見天顏矣！’”`23`清`24`·`23`洪昇`24`《長生殿•定情》：“奴婢`23`高力士`24`見駕。”`22`</t>
  </si>
  <si>
    <t>臣妾</t>
  </si>
  <si>
    <t>`1`臣妾`2``15``19`1`20`古時對奴隸的稱謂。男曰臣，女曰妾，後亦泛指統治者所役使的民眾和藩屬。`16``21`《易•遯》：“畜臣妾吉，不可大事也。”`22``21`《漢書•食貨志上》：“`23`王莽`24`因`23`漢`24`承平之業，`23`匈奴`24`稱藩，百蠻賓服，舟車所通，盡為臣妾。”`22``21``23`宋`24`·`23`王禹偁`24`《送筇杖與劉湛然道士》詩：“明明聖天子，德教如四維。蠻貊盡臣妾，縣道皆羈縻。”`22``21``23`嚴復`24`《辟韓》：“而`23`中國`24`之尊王者曰：‘天子富有四海，臣妾億兆。’臣妾者，其文之故訓猶奴虜也。”`22``15``19`2`20`使之為奴；統治，管轄。`16``21`《商君書•錯法》：“同列而相臣妾者，貧富之謂也。”`22``21``23`唐`24`·`23`元稹`24`《授裴向左散騎常侍制》：“朕以將壯之年，臣妾天下，司其忿速，其在於持重溫良之士以鑒之乎？”`23`宋`24`·`23`蘇洵`24`《上皇帝書》：“臣聞古有諸侯，臣妾其境內，而卿大夫之家亦各有臣。”`22``15``19`3`20`古時仕宦之女對人的謙稱。`16``21``23`清`24`·`23`李漁`24`《玉搔頭•謬獻》：“臣父接臣妾上任，在中途遇了亂兵。與這個乳娘，一齊逃難。”`22`</t>
  </si>
  <si>
    <t>私屬</t>
  </si>
  <si>
    <t>`1`私屬`2``5`（私屬，私属）`6``15``19`1`20`指私人的家奴、親信。`16``21`《左傳•宣公十七年》：“`23`郤子`24`至，請伐`23`齊`24`，`23`晉侯`24`弗許，請以其私屬，又弗許。”`22``21``23`杜預`24`注：“私屬，家眾也。”`22``21`《呂氏春秋•無義》：“`23`公孫鞅`24`以其私屬與母歸`23`魏`24`。”`22``21`《史記•周本紀》：“﹝`23`古公`24`﹞乃與私屬遂去`23`豳`24`，度`23`漆`24`·`23`沮`24`，踰`23`梁山`24`，止於`23`歧下`24`。”`22``21`《資治通鑒•齊東昏侯永元元年》：“`23`道根`24`以私屬從軍，及`23`顯達`24`夜走，軍人不知山路，`23`道根`24`每及險要，輒停馬指示之，眾賴以全。”`22``21``23`胡三省`24`注：“私屬者，家之奴客及其親黨，非官之所調發者。”`22``15``19`2`20``23`王莽`24`時奴婢的別名。`16``21`《漢書•食貨志上》：“﹝`23`王莽`24`下令曰﹞‘今更名天下田曰王田，奴婢曰私屬，皆不得買賣。’”`22`</t>
  </si>
  <si>
    <t>`1`奚隸`2``5`（奚隸，奚隶）`6``15`男女奴隸。`16``21`《周禮•秋官•禁暴氏》：“凡奚隸聚而出入者，則司牧之。”`22``21``23`孫詒讓`24`正義：“奚為女奴，隸為男奴也。”`22`</t>
  </si>
  <si>
    <t>臧獲</t>
  </si>
  <si>
    <t>`1`臧獲`2``5`（臧獲，臧获）`6``15`古代對奴婢的賤稱。`16``21`《荀子•王霸》：“大有天下，小有一國，必自為之然後可，則勞苦秏悴莫甚焉；如是，則雖臧獲不肯與天子易埶業。”`22``21``23`唐`24`·`23`皇甫枚`24`《三水小牘•王知古》：“臧獲有不如意者，立殺之。”`22``21``23`清`24`·`23`錢泳`24`《履園叢話•譚詩•以詩存人》：“古者奴婢皆有罪者為之，謂之臧獲。”`22``21``23`范文瀾`24`·`23`蔡美彪`24`等《中國通史》第一編第四章第十一節：“`23`墨`24`家認為官無常貴，民無終賤，臧獲（奴隸）也是人。”`22`</t>
  </si>
  <si>
    <t>`1`卒奴`2``15`奴婢。`16``21``23`宋`24`·`23`楊萬里`24`《誠齋詩話》：“`23`東坡`24`自汲，非遣卒奴。”中國近代史資料叢刊《太平天國•天條書》：“溺信邪神，即為邪神卒奴。”`22`</t>
  </si>
  <si>
    <t>`1`奴僕`2``5`（奴僕，奴仆）`6``15``19`1`20`猶奴隸。`16``21``23`漢`24`·`23`趙曄`24`《吳越春秋•勾踐入臣外傳》：“而子及主俱為奴僕，來歸於`23`吳`24`，豈不鄙乎！”`22``21`《漢書•公孫弘等傳贊》：“`23`衛青`24`奮於奴僕，`23`日磾`24`出於降虜。”`22``21`《三國志•魏志•楊俊傳》：“宗族知故為人所略作奴僕者凡六家，`23`俊`24`皆傾財贖之。”`22``15``19`2`20`舊時在主人家從事賤役者的通稱。`16``21``23`唐`24`·`23`杜甫`24`《贈畢四曜》詩：“才大今詩伯，家貧苦宦卑。飢寒奴僕賤，顏狀老翁為。”`22``21``23`清`24`·`23`孫枝蔚`24`《哀縴夫》詩：“牽船復牽馬，受笞手中鞭。不如為奴僕，猶得主人憐。”`22`</t>
  </si>
  <si>
    <t>從奴</t>
  </si>
  <si>
    <t>`1`從奴`2``5`（從奴，从奴）`6``15`隨從的奴僕。`16``21`《史記•魏其武安侯列傳》：“獨二人及從奴十數騎馳入`23`吳`24`軍，至`23`吳`24`將麾下，所殺傷數十人。”`22`</t>
  </si>
  <si>
    <t>師相</t>
  </si>
  <si>
    <t>`1`家奴`2``15`私家的奴僕。`16``21`《漢書•高帝紀下》：“郎中`23`田叔`24`、`23`孟舒`24`等十人自髡鉗為`23`王`24`家奴，從王就獄。”`22``21``23`宋`24`·`23`陸游`24`《老學庵筆記》卷一：“`23`方臘`24`破`23`錢塘`24`時，朔日，太守客次有服金帶者數十人，皆`23`朱勉`24`家奴也。”`22``21`《明史•郭英傳》：“御史`23`裴承祖`24`劾`23`英`24`私養家奴百五十餘人，又擅殺男女五人。”`22``21``23`老舍`24`《駱駝祥子》五：“`23`楊`24`宅用人，向來是三五天一換的，先生與太太們總以為僕人就是家奴，非把窮人的命要了，不足以對得起那點工錢。”`22`</t>
  </si>
  <si>
    <t>`1`家僕`2``5`（家僕，家仆）`6``15``19`1`20``23`春秋`24`時卿大夫的家臣。`16``21`《禮記•禮運》：“故仕於公曰臣，仕於家曰僕……與家僕雜居齊齒，非禮也。”`22``21``23`孔穎達`24`疏：“‘仕於家曰僕’者，謂卿大夫之僕。”`22``15``19`2`20`私家的奴僕。`16``21``23`晉`24`·`23`潘岳`24`《馬汧督誄》：“傾倉可賞，矧云私粟；狄隸可頒，況曰家僕。”`22``21``23`北魏`24`·`23`酈道元`24`《水經注•溱水》：“`23`晉`24`·`23`太元`24`初，民`23`封驅`24`之家僕，密竊三餅，歸發看，有大蛇螫之而死。”`22`</t>
  </si>
  <si>
    <t>`1`家僮`2``15`亦作“家童”。`16`舊時對私家奴僕的統稱。`21`《史記•呂不韋列傳》：“`23`不韋`24`家僮萬人。”`22``21`《漢書•張安世傳》：“`23`安世`24`尊為公侯，食邑萬戶，然身衣弋締，夫人自紡績，家童七百人，皆有手技作事。”`22``21``23`唐`24`·`23`方干`24`《山中言事》詩：“山鳥踏枝紅果落，家童引釣白魚驚。”`22``21``23`清`24`·`23`王士禛`24`《池北偶談•談异二•趙廣戴祿》：“`23`戴祿`24`者，`23`臨邑`24`·`23`邢子愿`24`先生家僮，亦精六書之學，與`23`子愿`24`書，往往亂真。”`22`</t>
  </si>
  <si>
    <t>`1`客丁`2``15``19`1`20`僕人。`16``21``23`宋`24`·`23`黃庭堅`24`《奉送周元翁鎖吉州司法廳赴禮部試》詩：“繫船`23`湓城`24`秣高馬，客丁結束女縫裳。”`22``15``19`2`20`猶客民。`16``21``23`清`24`·`23`龔自珍`24`《西域置行省議》：“應將見在屯田二十八萬畝零，即給與見在之屯丁十萬餘人，作為世業，公田變為私田，客丁變為編戶，戍邊變為土著。”參見“&lt;a href="entry://客民"&gt;客民&lt;/a&gt;”。`22`</t>
  </si>
  <si>
    <t>師舶</t>
  </si>
  <si>
    <t>`1`僕廁`2``5`（僕廁，仆厕）`6``15`猶僕役。`16``21``23`宋`24`·`23`陶穀`24`《清异錄•君道》：“`23`孟蜀`24`隳危，大軍弔伐，偽`23`昶`24`遣皇太子`23`玄誥`24`、平章事`23`王昭遠`24`統兵捍禦，`23`玄誥`24`乳臭子，`23`昭遠`24`僕廁材。`22``21``23`太祖`24`歎曰：‘`23`孟昶`24`都無股肱爪牙，其亡不晚矣。’”`22`</t>
  </si>
  <si>
    <t>師船</t>
  </si>
  <si>
    <t>`1`僕隸`2``5`（僕隸，仆隶）`6``15`奴僕。`16``21`《列子•仲尼》：“固不可事國君，交親友，御妻子，制僕隸。”`22``21``23`晉`24`·`23`袁宏`24`《後漢紀•桓帝紀》：“`23`王成`24`者，`23`固`24`之僕隸也。”`22``21``23`唐`24`·`23`姚合`24`《送孫山人》詩：“塵土衣裳重，腥羶僕隸饑。”`22``21``23`宋`24`·`23`蘇轍`24`《歷代論二•漢光武下》：“`23`景`24`·`23`武`24`之後此風衰矣，大臣用舍僅如僕隸。”`22``21``23`清`24`·`23`王士禛`24`《池北偶談•談异四•火神》：“已而紅焰滿室，僕隸雜遝，擁一緋衣人至，據案而坐。”`22`</t>
  </si>
  <si>
    <t>`1`僕虜`2``5`（僕虜，仆虏）`6``15`奴僕。古以俘虜為家奴，故亦謂奴僕為僕虜。`16``21`《列子•周穆王》：“吾晝為僕虜，苦則苦矣；夜為人君，其樂無比。”`22``21``23`漢`24`·`23`劉向`24`《說苑•尊賢》：“任庖人釣屠，與仇讎僕虜，非阿之也。”`22``21``23`晉`24`·`23`葛洪`24`《抱樸子•審舉》：“兵興之世，武貴文寢，俗人視儒士如僕虜，見經誥如芥壤者，何哉？由於聲名背乎此也。”`22`</t>
  </si>
  <si>
    <t>`1`僕使`2``5`（僕使，仆使）`6``15`僕人。`16``21``23`漢`24`·`23`焦贛`24`《易林•需之小畜》：“陰陽失忘，為人僕使。”`22``21`《太平廣記》卷三七一引《靈怪集•姚康成》：“乃令館人取酒，遍賜僕使，以慰其道路之勤。”`22``21``23`宋`24`·`23`曾鞏`24`《上歐陽學士第二書》：“道中來，又有鞍馬僕使代其勞，以執事於道路。”`22`</t>
  </si>
  <si>
    <t>席上</t>
  </si>
  <si>
    <t>`1`僕廝`2``5`（僕廝，仆厮）`6``15`僕人。`16``21``23`宋`24`·`23`丁謂`24`《丁晉公談錄》：“須臾時，於是其奸賊自以手擒捉身體，撲於靈座前，亦一僕廝耳。”`22``21``23`宋`24`·`23`蔡絛`24`《鐵圍山叢談》卷四：“`23`器之`24`不信，始入，即有蛇虺三四出屋室間。呼僕廝屏去。”`22``21``23`清`24`·`23`黃六鴻`24`《福惠全書•庶政•禁凌錮僕婢》：“若是買來僕廝，一言不合意便罵，一事不順心要打，不知其獨非人子乎？”`22`</t>
  </si>
  <si>
    <t>`1`僕役`2``5`（僕役，仆役）`6``15``19`1`20`僕人。`16``21`《後漢書•烏桓傳》：“其嫁娶則先略女通情，或半歲百日，然後送牛馬羊畜，以為娉幣。婿隨妻還家……為妻家僕役，一二年間，妻家乃厚遣送女，居處財物一皆為辦。”`22``21``23`唐`24`·`23`元稹`24`《沂國公魏博德政碑》：“先是，`23`魏`24`諸賓猶僕役也，將卒無畏避。”`22``21``23`清`24`·`23`黃鈞宰`24`《金壺浪墨•綱鹽改票》：“船戶埠行，往往不領腳價，轉賂商宅僕役，圖謀裝載。”`22``21``23`冰心`24`《斯人獨憔悴》：“客廳裏邊有打牌說笑的聲音，五六個僕役，出來進去的伺候着。”`22``15``19`2`20`猶奴役。`16``21`《後漢書•賈復傳》：“舊內郡徙人在邊者，率多貧弱，為居人所僕役，不得為吏。”`22`</t>
  </si>
  <si>
    <t>席珍</t>
  </si>
  <si>
    <t>`1`傔從`2``5`（傔從，傔从）`6``15`侍從；僕役。`16``21`《舊唐書•封常清傳》：“每出軍，奏傔從三十餘人。”`22``21``23`清`24`·`23`錢謙益`24`《林母吳夫人八十序》：“家之有傔從臧獲，其憂虞疢疾，未有不同患者也。”`22``21``23`康有為`24`《上清帝第二書》：“令其達官有以為輿馬傔從之費，而後可望以任事。”`22`</t>
  </si>
  <si>
    <t>席面</t>
  </si>
  <si>
    <t>`1`傔力`2``15`指僕從。`16``21`《太平廣記》卷三七八引`23`宋`24`·`23`徐鉉`24`《稽神錄•張謹》：“`23`謹`24`嘗獨行，既有重齎，須得傔力。停數日，忽有二奴詣`23`謹`24`……願侍左右。”`22`</t>
  </si>
  <si>
    <t>帳帟</t>
  </si>
  <si>
    <t>`1`傔隸`2``5`（傔隸，傔隶）`6``15`僕役。`16``21`《遼史•楊佶傳》：“三請致政，許之，月給錢粟傔隸，四時遣使存問。”`22`</t>
  </si>
  <si>
    <t>帳帷</t>
  </si>
  <si>
    <t>`1`傔僕`2``5`（傔僕，傔仆）`6``15`僕從。`16``21``23`清`24`·`23`王萃元`24`《星周紀事》：“方下階，有傔僕復喚予入。”`22`</t>
  </si>
  <si>
    <t>帳幔</t>
  </si>
  <si>
    <t>`1`人奴`2``15`家奴；奴僕。`16``21`《史記•衛將軍驃騎列傳》：“`23`青`24`笑曰：‘人奴之生，得毋笞罵即足矣，安得封侯事乎！’”`22``21`《新五代史•死事傳•姚洪》：“`23`洪`24`罵曰：‘老賊，爾昔為`23`李七郎`24`奴，掃馬糞……今天子用爾為節度使，何苦反邪？吾能為國家死，不能從人奴以生。’”`23`清`24`·`23`昭槤`24`《嘯亭雜錄•平定回部本末》：“我方久困於`23`準`24`夷，今屬`23`中國`24`則又為人奴，不如自長一方。”`22`</t>
  </si>
  <si>
    <t>`1`人役`2``15``19`1`20`僕役；奴婢。`16``21`《孟子•公孫丑上》：“不仁不智，無禮無義，人役也。”`22``21``23`趙岐`24`注：“若此為人所役者也。”`22``21`《文選•揚雄＜劇秦美新＞》：“經井田，免人役。”`22``21``23`李善`24`注引《漢書》：“`23`莽`24`令更名天下奴婢曰私屬，皆不得賣之。”`22``21``23`明`24`·`23`郎瑛`24`《七修類稿•奇謔•狐狸》：“有土工`23`宋留`24`，暮遇一夫，自言欲為人役。”`22``21`《醒世姻緣傳》第四回：“又每日將各莊事件交付看莊人役。”`22``15``19`2`20`差役，差人。`16``21`《二刻拍案驚奇》卷四：“若認得是衙門人役，惹起疑心，禍不可測。”`22``21``23`清`24`·`23`余懷`24`《板橋雜記•雅游》：“司有一官以主之，有衙署，有公座，有人役、刑杖、籤牌之類。”`22``21`《宦海》第二回：“惟恐怕他們冒冒失失的放槍拒敵，一下子把這位藩臺大人打死了，那時不但鬧了大大的亂子，就是那跟去的一班人役，失於保護，哪裏擔得起這樣的責任？”`22``15``19`3`20`服勞役的人。`16``21``23`郭沫若`24`《奴隸制時代•＜侈靡篇＞的研究》：“請看他的築`23`阿房宮`24`，築`23`驪山`24`陵，築長城，築直道吧，動輒就是動員幾十萬的人役來興建大規模的工事。”`22`</t>
  </si>
  <si>
    <t>帳房</t>
  </si>
  <si>
    <t>`1`奴隸`2``5`（奴隸，奴隶）`6``15``19`1`20`為奴隸主無償勞動而沒有人身自由的人，常被奴隸主任意買賣或殺害。`16``21`《後漢書•西羌傳》：“`23`羌無弋爰劍`24`者，`23`秦厲公`24`時為`23`秦`24`所拘執，以為奴隸。”`22``21`《新唐書•魏元忠傳》：“閹豎者，給宮掖掃除事，古以奴隸畜之。”`22``21``23`宋`24`·`23`司馬光`24`《涑水記聞》卷十三：“汝曹降賊，必驅汝為奴隸，負擔歸其巢穴。”`22``15``19`2`20`引申為被奴役被壓迫的人。`16``21``23`毛澤東`24`《湖南農民運動考察報告》：“無數萬成群的奴隸－－農民，在那裏打翻他們的吃人的仇敵。”`22``15``19`3`20`婢僕。`16``21``23`北齊`24`·`23`顏之推`24`《顏氏家訓•勉學》：“爰及農商工賈，廝役奴隸，釣魚屠肉，飯牛牧羊，皆有先達，可為師表。”`22``21``23`唐`24`·`23`柳宗元`24`《段太尉逸事狀》：“汝將何以視天地，尚不愧奴隸耶？”`23`宋`24`·`23`蘇洵`24`《廣士》：“雖奴隸之所恥，而往往登之朝廷，坐之郡國，而不以為怍。”`22``21``23`清`24`·`23`紀昀`24`《閱微草堂筆記•灤陽消夏錄三》：“但自有婢媼，不用`23`張`24`之奴隸耳。”`22``21``23`巴金`24`《滅亡》第十章：“然而我底母親因為沒有了人間的愛死去了，我底表妹被人強迫做奴隸去了。”`22``15``19`4`20`奴役，役使。`16``21``23`清`24`·`23`蒲松齡`24`《聊齋志异•續黃梁》：“荼毒人民，奴隸官府，扈從所臨，野無青草。”`22``21``23`孫中山`24`《香港興中會宣言》：“庶我子子孫孫，或免奴隸於他族。”`22`</t>
  </si>
  <si>
    <t>廝豎</t>
  </si>
  <si>
    <t>`1`廝豎`2``5`（廝豎，厮竖）`6``15`猶廝僕。`16``21`《北史•韓麒麟傳》：“然官位非常，有朝榮而夕悴，則衣冠淪於廝豎之邑，臧獲顯於膏腴之里，物之顛倒，或至於斯。”`22``21`《新唐書•崔蕘傳》：“`23`蕘`24`簡侻不曉事，但以器韻自高，委政廝豎，不恤人疾苦。”`22`</t>
  </si>
  <si>
    <t>廝徒</t>
  </si>
  <si>
    <t>`1`廝徒`2``5`（廝徒，厮徒）`6``15`猶廝役。`16``21`《戰國策•魏策一》：“今竊聞大王之卒，武力二十餘萬，蒼頭二十萬，奮擊二十萬，廝徒十萬。”`22``21`《史記•張儀列傳》：“料大王之卒，悉之不過三十萬，而廝徒負養在其中矣。”`22``21``23`司馬貞`24`索隱：“廝，謂雜役之賤者。”`22``21`《三國志•魏志•高堂隆傳》：“今無若時之急，而使公卿大夫并與廝徒共供事役，聞之四夷，非嘉聲也，垂之竹帛，非令名也。”`22`</t>
  </si>
  <si>
    <t>廝養</t>
  </si>
  <si>
    <t>帷幔</t>
  </si>
  <si>
    <t>`1`廝養`2``5`（廝養，厮养）`6``15`猶廝役。`16``21`《戰國策•齊策五》：“士大夫之所匿，廝養士之所竊，十年之田而不償也。”`22``21``23`鮑彪`24`注：“廝，析薪養馬者。”`22``21`《史記•張耳陳餘列傳》：“有廝養卒謝其舍中曰：‘吾為公說`23`燕`24`，與`23`趙王`24`載歸。’”`23`裴駰`24`集解引`23`韋昭`24`曰：“析薪為廝，炊烹為養。”`22``21`《新唐書•張巡傳》：“待人無所疑，賞罰信，與眾甘苦寒暑，雖廝養，必整衣見之，下爭致死力，故能以少擊眾，未嘗敗。”`22``21``23`清`24`·`23`鈕琇`24`《觚賸•舒氏義烈》：“`23`王國棟`24`與吾輩同起廝養，沐恩日久，洊加拔擢，位至固山。”`22`</t>
  </si>
  <si>
    <t>廝役</t>
  </si>
  <si>
    <t>帷幕</t>
  </si>
  <si>
    <t>`1`廝役`2``5`（廝役，厮役）`6``15`舊稱幹雜事勞役的奴隸。後泛指受人驅使的奴僕。`16``21`《公羊傳•宣公十二年》：“廝役扈養死者數百人。”`22``21``23`何休`24`注：“艾草為防者曰廝；汲水漿者曰役。”`22``21`《史記•張耳陳餘列傳》：“其賓客廝役，莫非天下俊桀。”`22``21``23`清`24`·`23`王夫之`24`《讀四書大全說•論語•憲問篇一》：“唯皆不然，遇昏亂則為持祿之`23`魏徵`24`，遇安寧則為附勢之`23`劉琨`24`，斯則雖具官修職，而與廝役同矣。”`22`</t>
  </si>
  <si>
    <t>`1`僮客`2``15`奴僕。`16``21`《漢書•司馬相如傳》：“`23`臨邛`24`多富人，`23`卓王孫`24`僮客八百人。”`22``21``23`顏師古`24`注：“僮，謂奴。”`22``21`《三國志•蜀志•糜竺傳》：“祖世貨殖，僮客萬人，貲產巨億。”`22`</t>
  </si>
  <si>
    <t>常世</t>
  </si>
  <si>
    <t>`1`僮隸`2``5`（僮隸，僮隶）`6``15`奴僕。`16``21`《魏書•高謙之傳》：“居家僮隸，對其兒，不撻其父母；生三子，便免其一。”`22``21``23`唐`24`·`23`韓愈`24`·`23`孟郊`24`《城南聯句》：“爵勳逮僮隸，簪笏自懷繃。”`22``21``23`清`24`·`23`唐孫華`24`《錢瞿亭舍人輓詩》：“約束戒僮隸，儐豆洽弟昆。”`22`</t>
  </si>
  <si>
    <t>常伯</t>
  </si>
  <si>
    <t>`1`僮牧`2``15`猶僮僕。`16``21``23`南朝`24`·`23`宋`24`·`23`劉義慶`24`《世說新語•儉嗇》：“司徒`23`王戎`24`，既貴且富，區宅僮牧膏田水碓之屬，`23`洛下`24`無比。”`22`</t>
  </si>
  <si>
    <t>`1`僮僕`2``5`（僮僕，僮仆）`6``15`僕役。`16``21`《史記•貨殖列傳》：“能薄飲食，忍嗜欲，節衣服，與用事僮僕同苦樂，趨時若猛獸摯鳥之發。”`22``21``23`晉`24`·`23`葛洪`24`《抱樸子•自敘》：“貧無僮僕，籬落頓決，荊棘叢於庭宇，蓬莠塞乎階霤。”`22``21``23`唐`24`·`23`王維`24`《宿鄭州》詩：“他鄉絕儔侶，孤客親僮僕。”`22``21`《警世通言•俞仲舉題詩遇上皇》：“`23`卓王孫`24`貲財巨萬，僮僕數百，門闌奢侈。”`22``21``23`清`24`·`23`昭槤`24`《嘯亭雜錄•岳青天》：“公以清介自矢，夫人親掌簽押，署中僮僕不過數人。”`22`</t>
  </si>
  <si>
    <t>`1`僮史`2``15`僕隸。`16``21``23`宋`24`·`23`歐陽修`24`《歸田錄》卷二：“余六人者，懽然相得，群居終日，長篇險韻，眾製交作。筆吏疲於寫錄，僮史奔走往來。”史，一本作“&lt;a href="entry://隸"&gt;隸&lt;/a&gt;”。`22`</t>
  </si>
  <si>
    <t>`1`僮豎`2``5`（僮豎，僮竖）`6``15`童僕。`16``21`《晉書•鄭默傳》：“`23`默`24`寬沖博愛，謙虛溫謹，不以才地矜物，事上以禮，遇下以和，雖僮豎廝養，不加聲色。”`22``21`《南史•虞寄傳》：“`23`寄`24`少篤行，造次必於仁厚，雖僮豎未嘗加以聲色。”`22``21`《荀子•大略》“衣則豎褐不完”`23`唐`24`·`23`楊倞`24`注：“豎褐，僮豎之褐，亦短褐也。”`22``21``23`清`24`·`23`孫枝蔚`24`《牛饑紀事二十二韻》：“簪餌蓄僮豎，米薪遭侮謾。”`22`</t>
  </si>
  <si>
    <t>`1`僮役`2``15`僕役。`16``21`《宋書•孝義傳•許昭先》：“`23`昭先`24`父母皆老病，家無僮役，竭力致養，甘旨必從，宗黨嘉其孝行。”`22`</t>
  </si>
  <si>
    <t>`1`奚奴`2``15``19`1`20`《周禮•天官•序官》“奚三百人”`23`漢`24`·`23`鄭玄`24`注：“古者從坐男女沒入縣官為奴，其少才知以為奚，今之侍史官婢。或曰：奚，宦女。”後因稱奴僕為“奚奴”。`16``21``23`唐`24`·`23`李商隱`24`《李賀小傳》：“恆從小奚奴，騎距驉，背一古破錦囊，遇有所得，即書投囊中。”`22``21``23`宋`24`·`23`陸游`24`《觀花》詩：“暮歸奚奴負錦囊，路人爭看`23`放翁`24`狂。”`22``21``23`郁達夫`24`《題寫真答荃君》詩之二：“亂世何人識典謨，遺民終老作奚奴。”`22``15``19`2`20`指北方少數民族之為奴者。`16``21``23`唐`24`·`23`曹唐`24`《暮春戲贈吳端公》詩：“深院吹笙聞`23`漢`24`婢，靜街調馬任奚奴。”`22``21``23`明`24`·`23`詹同`24`《出獵圖》詩：“酪漿跪進瑪瑙盤，黃面奚奴眼睛綠。”`22``15``19`3`20`用作對北方少數民族的蔑稱。`16``21``23`宋`24`·`23`周密`24`《齊東野語•淳紹歲幣》：“`23`紹興`24`癸丑，國信使`23`鄭汝諧`24`一詩云：‘忍恥包羞事北庭，奚奴得意管逢迎。’”`22`</t>
  </si>
  <si>
    <t>`1`奚童`2``15`亦作“奚僮”。`16`未成年的男僕。`21``23`明`24`·`23`陳所聞`24`《懶畫眉•王明府雲池命歌者攜酒桃花下》曲：“`23`王郎`24`譜曲教奚童，不說`23`周郎`24`顧曲工。”`22``21``23`清`24`·`23`趙翼`24`《錦囊》詩：“怕人笑我詩才盡，特遣奚童背錦囊。”`22``21``23`清`24`·`23`張禮`24`《菩薩蠻》詞：“雲根隨意坐，靜督奚僮課。”`22`</t>
  </si>
  <si>
    <t>胥徒</t>
  </si>
  <si>
    <t>`1`胥徒`2``15`本為民服徭役者。後泛指官府衙役。語本《周禮•天官•序官》：“胥，十有二人，徒，百有二十人。”`16``21``23`鄭玄`24`注：“此民給徭役者，若今衛士矣。胥，讀如如諝，謂其有才知，為什長。”`22``21``23`南朝`24`·`23`梁`24`·`23`何遜`24`《早朝車子聽望》詩：“胥徒紛絡繹，騶御或西東。”`22``21``23`唐`24`·`23`元稹`24`《韓皋吏部尚書趙宗儒太常卿制》：“是以選賢與能之柄，或礙於胥徒；冠婚喪祭之儀，不行於卿士。”`22``21``23`宋`24`·`23`王禹偁`24`《揚州寒食贈屯田張員外》詩：“胥徒費簿領，使客煩送迎。”`22``21``23`清`24`·`23`曹寅`24`《句容館驛》詩：“胥徒復傳舍，窣堵尚斜陽。”`22``21``23`章炳麟`24`《革命道德論》：“幕客者，其才望駕胥徒而上之。”`22`</t>
  </si>
  <si>
    <t>`1`女兒`2``5`（女兒，女儿）`6``15``19`1`20`猶言女子。`16``21`《史記•張耳陳餘列傳》：“且`23`趙王`24`素出將軍下，今女兒乃不為將軍下車，請追殺之。”`22``15``19`2`20`多指年輕的未婚女子。`16``21`《玉臺新詠•古詩＜為焦仲卿妻作＞》：“昔作女兒時，生小出野里。”`22``21``23`南朝`24`·`23`宋`24`·`23`鮑照`24`《代北風涼行》：“北風涼，雨雪雱，`23`京洛`24`女兒多妍粧。”`22``21``23`唐`24`·`23`王維`24`《洛陽女兒行》：“`23`洛陽`24`女兒對門居，才可容顏十五餘。”`22``21`《清平山堂話本•西湖三塔記》：“`23`宣贊`24`分開人，看見一個女兒。”`22``21``23`郭沫若`24`《殘春及其他•牧羊哀話》：“忽然陣陣清風，從前山腳下吹來一片歌聲，哀婉凄涼，分明是女兒聲息。”`22``15``19`3`20`父母所生的女性孩子。`16``21`《水滸傳》第六九回：“原來`23`程太守`24`有個女兒，十分顏色。”`22``21``23`老舍`24`《駱駝祥子》五：“老頭子一輩子天不怕地不怕，到了老年反倒怕起自己的女兒來。”`22``15``19`4`20`蠶的別名。`16``21``23`晉`24`·`23`干寶`24`《搜神記》卷十四：“故今世或謂蠶為女兒者，是古之遺言也。”`22`</t>
  </si>
  <si>
    <t>`1`帝子`2``15``19`1`20`指`23`娥皇`24`、`23`女英`24`。傳說為`23`堯`24`的女兒。`16``21`《楚辭•九歌•湘夫人》：“帝子降兮北渚，目眇眇兮愁予。”`22``21``23`王逸`24`注：“帝子，謂`23`堯`24`女也。”`22``21``23`南朝`24`·`23`齊`24`·`23`謝朓`24`《新亭渚別范零陵》詩：“`23`洞庭`24`張樂地，`23`瀟湘`24`帝子遊。”`22``21``23`明`24`徐禎卿《古意》詩：“帝子葬何處，`23`瀟湘`24`雲正深。”`22``21``23`毛澤東`24`《答友人》詩：“`23`九嶷山`24`上白雲飛，帝子乘風下翠微。”參見“&lt;a href="entry://帝娥"&gt;帝娥&lt;/a&gt;”。`22``15``19`2`20`帝王之子。`16``21``23`唐`24`·`23`王勃`24`《滕王閣》詩：“閣中帝子今何在，檻外`23`長江`24`空自流。”`22``21``23`唐`24`·`23`呂岩`24`《敲爻歌》：“且饒帝子共王孫，須去繁華銼銳分。”`22``21``23`唐`24`·`23`吳兢`24`《貞觀政要•尊敬師傅》：“`23`太宗`24`謂尚書左僕射`23`房玄齡`24`曰：古來帝子，生於深宮，及其成人，無不驕逸。”`22`</t>
  </si>
  <si>
    <t>`1`公主`2``15``19`1`20`帝王、諸侯之女的稱號。`16``21`《史記•孫子吳起列傳》：“`23`田文`24`既死，`23`公叔`24`為相，尚`23`魏公主`24`，而害`23`吳起`24`。”`22``21``23`宋`24`·`23`高承`24`《事物紀原•天地生植•公主》：“《春秋公羊傳》曰：天子嫁女於諸侯，至尊不自主婚，必使同姓者主之，謂之公主。蓋`23`周`24`事也。`22``21`《史記》曰：`23`公叔`24`相`23`魏`24`，尚`23`魏`24`·`23`公主`24`，`23`文侯`24`時也，蓋僭天子之女也。`22``21`《春秋指掌碎玉》曰：天子嫁女，`23`秦`24`·`23`漢`24`以來，使三公主之，故呼公主也。”`22``21``23`五代`24`·`23`馮鑒`24`《續事始》卷十：“`23`漢`24`制天子女為公主，姊妹曰長公主，帝姑為大長公主。”`22``21`《明史•公主傳》：“`23`明`24`制：皇姑曰大長公主，皇姊妹曰長公主，皇女曰公主。”`22``15``19`2`20`對某些婦女的尊稱。`16``21``23`晉`24`·`23`干寶`24`《搜神記》卷十四：“`23`漢`24`禮，皇后採桑，祀蠶神，曰：‘菀窳婦人，寓氏公主。’公主者，女之尊稱也。”`22`</t>
  </si>
  <si>
    <t>閨愛</t>
  </si>
  <si>
    <t>`1`閨愛`2``5`（閨愛，闺爱）`6``15`舊指大家女子。`16``21``23`明`24`·`23`陶宗儀`24`《輟耕錄•爵祿前定》：“公年少時，嘗館授巨室，其閨愛中夜來奔，堅拒不納。明旦，託以他故，斂書告別。”`22`</t>
  </si>
  <si>
    <t>`1`令愛`2``5`（令愛，令爱）`6``15`亦作“令嬡”。`16`稱對方女兒的敬詞。`21`《京本通俗小說•碾玉觀音》：“虞侯道：‘無甚事，閒問則個。適來叫出來看郡王轎子的人，是令愛麼？’待詔道：‘正是拙女，止有三口。’”`22``21`《西游記》第二三回：“`23`八戒`24`道：‘娘，你上覆令愛，不要這等揀漢。想我那`23`唐僧`24`，人才雖俊，其實不中用。’”`23`茅盾`24`《林家鋪子》五：“鎮上的`23`卜局長`24`不知在哪裏見過令愛來，極為中意。”`22``21``23`曹禺`24`《北京人》第一幕：“我這小孫兒年幼無知，說是在令嬡頭上潑了一桶水。”`22`</t>
  </si>
  <si>
    <t>常棣</t>
  </si>
  <si>
    <t>`1`千金`2``15``19`1`20`極言錢財多。`16``21`《史記•呂不韋列傳》：“`23`呂不韋`24`者，`23`陽翟`24`大賈人也。往來販賤賣貴，家纍千金。”`22``21``23`三國`24`·`23`魏`24`·`23`曹植`24`《名都篇》：“寶劍直千金，被服光且鮮。”`22``21``23`明`24`·`23`李介`24`《天香閣隨筆》卷二：“`23`君庸`24`少年裘馬，揮斥千金，負縱橫捭闔之才，游`23`長安`24`塞外，不得志而死。”`22``15``19`2`20`形容貴重。`16``21`《韓非子•外儲說右上》：“雖有乎千金之玉卮，至貴，而無當，漏，不可盛水，則人孰注漿哉？”`23`元`24`·`23`郝經`24`《老馬》詩：“垂頭自惜千金骨，伏櫪仍存萬里心。”`22``21``23`清`24`·`23`陸以湉`24`《冷廬雜識•張夢廬》：“公何忍以千金之軀，輕其孤注之擲耶？”`22``15``19`3`20`形容富貴。`16``21`《韓非子•難四》：“千金之家，其子不仁，人之急利甚也。”`22``21`《史記•貨殖列傳》：“是故`23`江`24`·`23`淮`24`以南，無凍餓之人，亦無千金之家。”`22``15``19`4`20`見“&lt;a href="entry://千金小姐"&gt;千金小姐&lt;/a&gt;”。`16``15``19`5`20``23`唐`24`·`23`孫思邈`24`所撰醫書《千金方》的省稱。`16``21``23`思邈`24`認為人命貴於千金，治人一命，等於施捨千金，故稱。`22``21``23`宋`24`·`23`陸游`24`《老學庵筆記》卷八：“《千金》有一方，用礜石輔以乾薑烏頭之類，名匈奴露宿丹。”`22`</t>
  </si>
  <si>
    <t>息女</t>
  </si>
  <si>
    <t>`1`息女`2``15`親生女兒。`16``21`《史記•高祖本紀》：“臣有息女，願為`23`季`24`箕帚妾。”`22``21``23`張守節`24`正義：“息，生也。謂所生之女也。”`22``21``23`晉`24`·`23`張華`24`《博物志》卷八：“`23`魏`24`大司馬`23`曹休`24`所統中郎將`23`謝璋`24`部曲義兵`23`奚儂`24`息女，年四歲病歿。”`22``21`《二十年目睹之怪現狀》第八三回：“門生有個息女，生得雖不十分怎樣，卻還略知大義。”`22``21``23`章炳麟`24`《訄書•序種姓上》：“使凡略於他部之婦，其息女皆從母姓，則無嫌於內娶。”`22`</t>
  </si>
  <si>
    <t>`1`仙鳳`2``5`（仙鳳，仙凤）`6``15`比喻帝王之女，公主。`16``21``23`唐`24`·`23`李嶠`24`《中宗降誕日長寧公主滿月侍宴應制》詩：“神龍見像日，仙鳳養雛年。”`22`</t>
  </si>
  <si>
    <t>`1`元女`2``15`長女。`16``21`《左傳•襄公二十五年》：“庸以元女`23`大姬`24`配`23`胡公`24`。”`22``21``23`杜預`24`注：“元女，`23`武王`24`之長女。”`22``21``23`晉`24`·`23`潘岳`24`《楊仲武誄》：“其母`23`鄭氏`24`，光祿勳`23`密陵成侯`24`之元女。”`22`</t>
  </si>
  <si>
    <t>`1`女婿`2``15``19`1`20`女兒的丈夫。`16``21`《史記•李斯列傳》：“`23`趙高`24`教其女婿`23`咸陽`24`令`23`閻樂`24`劾不知何人賊殺人移`23`上林`24`。”`22``21``23`唐`24`·`23`杜甫`24`《李監宅》詩之一：“門闌多喜氣，女婿近乘龍。”`22``21`《警世通言•宋小官團圓破氈笠》：“看他一表人材，又會寫，又會算，招得這般女婿，須不辱了門面。”`22``21`《兒女英雄傳》第十一回：“這`23`安公子`24`纔作了一天的女婿，又遇見這等一個不善詞令的丈母娘。”`22``21``23`老舍`24`《駱駝祥子》五：“他一點沒有把`23`祥子`24`當作候補女婿的意思。”`22``15``19`2`20`丈夫。`16``21``23`元`24`·`23`關漢卿`24`《竇娥冤》第一摺：“婆婆，你要招你自招，我並然不要女婿。”`22``21`《紅樓夢》第四四回：“明日我叫你女婿替你賠不是。”`22``21``23`柳青`24`《創業史》第一部第二章：“`23`改霞`24`曾經不斷地這樣思量過：‘要是我有`23`生寶`24`這樣一個女婿，那我可有福啦！’”`22`</t>
  </si>
  <si>
    <t>`1`半子`2``15``19`1`20`指女婿。`16``21`《新唐書•回鶻傳上》：“詔`23`咸安公主`24`下嫁……是時，可汗上書恭甚，言：‘昔為兄弟，今婿，半子也。’”`23`清`24`·`23`李漁`24`《玉搔頭•訊玉》：“不但孩兒無二夫之羞，就是母親也有半子之靠。”`22``21``23`洪深`24`《劫後桃花》五五：“至於照應您的老太太和小兄弟的話，還怕找不到一個好的半子麼？”`22``15``19`2`20`指妻子同前夫所生的兒子。`16``21``23`曹禺`24`《雷雨》第一幕：“`23`魯大海`24`－－`23`四鳳`24`的哥哥，`23`魯貴`24`的半子。”`22`</t>
  </si>
  <si>
    <t>`1`布代`2``15`指招贅的女婿。`16`</t>
  </si>
  <si>
    <t>`1`乘龍`2``5`（乘龍，乘龙）`6``3`I`4``15``19`1`20`比喻趁時而動。`16``21`《易•乾》：“時乘六龍以御天。”`22``21``23`王弼`24`注：“升降無常，隨時而用，處則乘潛龍，出則乘飛龍，故曰‘時乘六龍’也。”六龍指乾卦六陽爻。`22``21`《南齊書•芮芮虜傳》：“陛下承乾啟之機，因乘龍之運，計應符革祚，久已踐極，荒裔傾戴，莫不引領。”`22``15``19`2`20`乘坐龍車。`16``21`《楚辭•九歌•大司命》：“乘龍兮轔轔，高駝兮沖天。”`22``15``19`3`20`騎龍。`16``21`《東觀漢記•馮异傳》：“上曰：‘我夢乘龍上天，覺寤，心中動悸。’”`23`唐`24`·`23`韓愈`24`《華山女》詩：“`23`玉皇`24`頷首許歸去，乘龍駕鶴來青冥。”`22``21`《剪燈新話•水宮慶會錄》：“拋梁上，乘龍夜去陪天仗。袖中奏罷一封書，盡與蒼生除禍瘴。”`22``15``19`4`20`《史記•封禪書》：“`23`黃帝`24`采`23`首山`24`銅，鑄鼎於`23`荊山`24`下。鼎既成，有龍垂鬍下迎`23`黃帝`24`。`16``21``23`黃帝`24`上騎，群臣後宮從上者七十餘人，龍乃上去。”後因以“乘龍”比喻成仙。`22``21``23`唐`24`·`23`杜牧`24`《書處州韓吏部孔子廟碑陰》：“晝日乘龍上天，誠得其藥，可如`23`黃帝`24`。”`22``21``23`宋`24`·`23`蘇軾`24`《過萊州雪後望三山》詩：“`23`安期`24`與`23`羡門`24`，乘龍安在哉！”`22``15``19`5`20`對帝王死去的諱稱。`16``21``23`明`24`·`23`李夢陽`24`《贈何舍人齎詔南紀諸鎮》詩：“先皇乘龍去不返，悲風慘淡吹宸極。”`22``15``19`6`20`比喻得佳婿。`16``21`《藝文類聚》卷四十引《楚國先賢傳》：“`23`孫俊`24`字`23`文英`24`，與`23`李元禮`24`俱娶太尉`23`桓焉`24`女。時人謂`23`桓叔元`24`兩女俱乘龍，言得婿如龍也。”`22``21``23`唐`24`·`23`杜甫`24`《李監宅》詩：“門闌多喜色，女婿近乘龍。”`22``21``23`明`24`·`23`湯顯祖`24`《牡丹亭•鬧殤》：“恨不呵早早乘龍。夜夜孤鴻，活害殺俺翠娟娟雛鳳。”`22``3`II`4``15`四條龍。`16``21`《左傳•昭公二十九年》：“帝賜之乘龍，`23`河`24`·`23`漢`24`各二，各有雌雄。”`22``21``23`杜預`24`注：“合為四。”`22`</t>
  </si>
  <si>
    <t>東床</t>
  </si>
  <si>
    <t>`1`東床`2``5`（東床，东床）`6``15``19`1`20`指女婿。`16``21``23`五代`24`·`23`王定保`24`《唐摭言•散序》：“`23`曲江`24`之宴，行市羅列，`23`長安`24`幾於半空。公卿家率以其日揀選東床，車馬闐塞，莫可殫述。”`22``21``23`明`24`·`23`無名氏`24`《玉環記•副末開場》：“﹝`23`韋皋`24`﹞拜謁`23`張公`24`·`23`延賞`24`，夫人相留作東床。”`22``21`《紅樓夢》第二回：“長一輩的姊妹一個也沒了！祇看這小一輩的將來的東床如何呢。”`22``21``23`周立波`24`《桐花沒有開》：“`23`盛福元`24`是他去世的大哥的東床，他的姪女婿。”`22``15``19`2`20`指待賓之床。`16``21``23`唐`24`·`23`楊巨源`24`《上劉侍中》詩：“佳景`23`燕`24`臺上，清輝`23`鄭`24`驛傍。鼓鼙喧`23`北里`24`，珪玉映東床。”`22``21``23`唐`24`·`23`李賀`24`《將發》詩：“東床卷席罷，濩落將行去。”`22``21``23`清`24`·`23`唐孫華`24`《寄示頤兒》詩：“匆匆襆被客東床，春燕休教戀杏梁。”`22`</t>
  </si>
  <si>
    <t>東坦</t>
  </si>
  <si>
    <t>幃帟</t>
  </si>
  <si>
    <t>`1`東坦`2``5`（東坦，东坦）`6``15`指女婿。`16``21``23`宋`24`·`23`丁謂`24`《丁晉公談錄》：“`23`晉公`24`嘗謂`23`竇二侍郎`24`今之`23`師曠`24`也。`22``21``23`晉公`24`即參政之東坦也。”`22``21``23`明`24`徐渭《雌木蘭》第一齣：“兩口兒`23`北邙`24`近也，女孩兒東坦蕭然。”`22``21`《玉嬌梨》第四回：“前日因看花，偶然見了新考案首的`23`蘇友白`24`，人才俊秀，詩思清新，我意欲招他東坦。”`22`</t>
  </si>
  <si>
    <t>幃幄</t>
  </si>
  <si>
    <t>`1`佳倩`2``15`猶佳婿。`16``21``23`清`24`·`23`阮大鋮`24`《燕子箋•雙逅》：“果翩翩，風標濟楚才華贍，佳倩殊堪慰暮年。”`22`</t>
  </si>
  <si>
    <t>幄帟</t>
  </si>
  <si>
    <t>`1`嬌客`2``5`（嬌客，娇客）`6``15``19`1`20`女婿。`16``21``23`宋`24`·`23`黃庭堅`24`《次韻子瞻和王子立風雨敗書屋有感》：“婦翁不可撾，`23`王郎`24`非嬌客。”`22``21``23`任淵`24`注：“按今俗間以婿為嬌客。”`22``21``23`元`24`·`23`鄭光祖`24`《倩女離魂》第二摺：“你做了貴門嬌客，一樣矜誇。”`22``21`《歧路燈》第五十回：“總因愛婿心切，只怕嬌客作假，受了饑餒。”`22``21``23`洪深`24`《申屠氏》：“但他今夜要做嬌客，便不發作，只裝痴聾，不理不睬，`23`方`24`妻苦口勸他。”`22``15``19`2`20`嬌貴的人，多指兒女等。`16``21``23`元`24`·`23`馬致遠`24`《黃粱夢》第二摺：“我這裏割捨了老性命，搭救這兩個小嬰孩……把雙眼揉開，趁起身來，望不見嬌客。”`22``21`《紅樓夢》第五五回：“如今主子（`23`探春`24`）是嬌客，若認真惹惱了，死無葬身之地。”`22``15``19`3`20`芍藥的別名。`16``21``23`宋`24`程棨《三柳軒雜識•花客》：“芍藥為嬌客。”`22`</t>
  </si>
  <si>
    <t>郎婿</t>
  </si>
  <si>
    <t>幄幕</t>
  </si>
  <si>
    <t>`1`郎婿`2``15`女婿。`16``21``23`唐`24`·`23`裴廷裕`24`《東觀奏記》卷上：“`23`萬壽公主`24`，上愛女，鍾愛獨異。將下嫁，命擇郎婿。”`22`</t>
  </si>
  <si>
    <t>`1`坦床`2``15`指女婿。`16``21`《太平廣記》卷二•二引`23`五代`24`·`23`范資`24`《玉堂閑話•陳琡》：“同院有小計姓`23`武`24`，亦`23`元衡`24`相國之後，蓋`23`汾陽`24`之坦床也。”`22``21``23`宋`24`·`23`江休復`24`《江鄰幾雜志》：“`23`曹佾`24`太尉，`23`長秋`24`母弟，`23`張貂□`24`·`23`耆`24`之坦床。始成婚，資粧甚盛。”參見“&lt;a href="entry://坦腹"&gt;坦腹&lt;/a&gt;”。`22`</t>
  </si>
  <si>
    <t>幅巾</t>
  </si>
  <si>
    <t>`1`儀賓`2``5`（儀賓，仪宾）`6``15``23`明`24`代對宗室親王、郡王之婿的稱謂。`16``21``23`明`24`·`23`陸延枝`24`《說聽》卷上：“身是`23`秦`24`府儀賓也，奉殿下命辦此。”`22``21`《續通典•禮十四》：“明年又更定公主、郡主封號、婚儀乃駙馬、儀賓品秩。”`22``21``23`清`24`·`23`蒲松齡`24`《聊齋志异•王成》：“`23`王`24`祖為`23`衡`24`府儀賓。”`22`</t>
  </si>
  <si>
    <t>玉潤</t>
  </si>
  <si>
    <t>幅練</t>
  </si>
  <si>
    <t>`1`玉潤`2``5`（玉潤，玉润）`6``15``19`1`20`《禮記•聘義》：“君子比德於玉焉，溫潤而澤，仁也。”後因以“玉潤”比喻美德。`16``21``23`漢`24`·`23`班固`24`《東京賦》：“﹝百姓﹞莫不優游而自得，玉潤而金聲。”`22``21``23`三國`24`·`23`魏`24`·`23`嵇康`24`《琴贊》：“溫乎其仁，玉潤外鮮。”`22``21`《梁書•劉遵傳》：“其孝友淳深，立身貞固，內含玉潤，外表瀾清。”`22``15``19`2`20`形容外貌光潔潤澤。`16``21``23`唐`24`·`23`顧況`24`《露青竹杖歌》：“玉潤猶沾玉壘雪，碧鮮似染`23`萇弘`24`血。”`22``21``23`宋`24`·`23`趙彥端`24`《鷓鴣天•簫瑩》詞：“花動儀容玉潤顏，溫柔嫋娜趁幽閑。”`22``15``19`3`20`《晉書•衛玠傳》：“﹝`23`衛玠`24`﹞總角乘羊車入市，見者皆以為玉人……`23`玠`24`妻父`23`樂廣`24`，有海內重名，議者以為‘婦公冰清，女婿玉潤’。”後因以“玉潤”作女婿的美稱。`16``21``23`唐`24`·`23`白居易`24`《得乙女將嫁於丁既納幣而乙悔丁訴之乙云未立婚書》判詞：“請從玉潤之訴，無過桃夭之時。”`22``21``23`明`24`·`23`沈璟`24`《義俠記•解夢》：“應招子婿稱玉潤，會看愛女榮閨閫。”`22``21``23`清`24`·`23`王士禛`24`《＜敬業堂詩集＞序》：“老友`23`海昌`24`·`23`陸先生`24`·`23`辛齋`24`，嘗攜其愛婿`23`查夏重`24`詞一卷見示……`23`夏重`24`既`23`辛齋`24`玉潤，且為吾友`23`勉齋`24`黃門猶子。”`22`</t>
  </si>
  <si>
    <t>`1`子婿`2``15`女兒的丈夫，女婿。`16``21`《史記•張耳陳餘列傳》：“`23`高祖`24`從`23`平城`24`過`23`趙`24`，`23`趙王`24`朝夕袒韝蔽，自上食，禮甚卑，有子婿禮。”`22``21``23`北齊`24`·`23`顏之推`24`《顏氏家訓•治家》：“婦人之性，率寵子婿而虐兒婦。”`22``21``23`唐`24`·`23`柳宗元`24`《祭楊憑詹事文》：“子婿謹以清酌庶羞之奠，昭祭于丈人之靈。”`22`</t>
  </si>
  <si>
    <t>`1`排簫`2``5`（排簫，排箫）`6``15``19`1`20`古代管樂器。也稱簫。編竹而成，大者二十三管，小者十六管，按律排列於木櫝中，上端平齊，下端兩旁長而中部短，參差不同，故又名“參差”。管底以蠟蜜封堵的稱“底簫”，無底的稱“洞簫”。木櫝以紅或黑色髹漆，有戧作雲形者，則稱“雲簫”。`16``21`《元史•禮樂志二》：“簫二，編竹為之。每架十有六管，闊尺有六分。黑搶金鸞鳳為飾，鋀石釘鉸。以黃絨紃維於人項，左右復垂紅絨絛結。架以木為之，高尺有二寸，亦號排簫。”`22``21``23`郭沫若`24`《屈原》第二幕：“第四人為`23`湘夫人`24`，女像，面色綠，餘與`23`湘君`24`相似，手執排簫。”參閱《通典•樂四》。`22``15``19`2`20`吹簫。`16``21``23`宋`24`·`23`馬子嚴`24`《水龍吟•為陳阪种玉莊作》詞：“`23`弄玉`24`排簫，`23`許瓊`24`揮拍，胎禽飛舞。”`22`</t>
  </si>
  <si>
    <t>鳳律</t>
  </si>
  <si>
    <t>`1`鳳律`2``5`（鳳律，凤律）`6``15`《呂氏春秋•古樂》：“﹝`23`伶倫`24`﹞次制十二筒，以之`23`阮隃`24`之下，聽鳳皇之鳴，以別十二律，其雄鳴為六，雌鳴亦六，以比黃鍾之宮，適合。黃鍾之宮，皆可以生之，故曰黃鍾之宮，律呂之本。”後世因以“鳳律”指音律。`16``21`《樂府詩集•周郊祀樂章•昭順樂》：“樂鳴鳳律，禮備雞竿。”`22``21``23`唐`24`·`23`元稹`24`《有鳥》詩之十五：“`23`伶倫`24`鳳律亂宮商，蟠木天雞誤時節。”`22``21``23`宋`24`·`23`范成大`24`《次韻郊祀慶成》：“日麗雞竿矗，天旋鳳律新。”`22`</t>
  </si>
  <si>
    <t>鳳簫</t>
  </si>
  <si>
    <t>`1`鳳簫`2``5`（鳳簫，凤箫）`6``15``19`1`20`指鳳女，即`23`弄玉`24`。`16``21``23`南朝`24`·`23`梁`24`·`23`何遜`24`《七召•神仙》：“接鵠馭於後乘，追鳳簫於前侶。”參見“&lt;a href="entry://鳳女祠"&gt;鳳女祠&lt;/a&gt;”。`22``15``19`2`20`即排簫。比竹為之，參差如鳳翼，故名。`16``21``23`唐`24`·`23`沈佺期`24`《鳳簫曲》：“昔時`23`嬴`24`女厭世紛，學吹鳳簫乘彩雲。”亦指簫聲。`22``21``23`後蜀`24`·`23`顧敻`24`《遐方怨》詞：“鳳簫歇，鏡塵生。`22``21``23`遼`24`塞音書絕，夢魂長暗驚。”`22``21``23`宋`24`·`23`蘇軾`24`《坤成節集英殿宴教坊詞•勾女童隊》：“彤壺漏箭，隨雞唱以漸移，絳節綵髦，聞鳳簫而自舉。”`22``21``23`明`24`·`23`何景明`24`《贈管汝濟》詩：“願聽《雲門》奏，春風入鳳簫。”`22`</t>
  </si>
  <si>
    <t>`1`人籟`2``5`（人籟，人籁）`6``15``19`1`20`人吹簫所發出的音響。籟，古代管樂器。一說即排簫。`16``21`《莊子•齊物論》：“女聞人籟而未聞地籟，女聞地籟而未聞天籟。”`22``21``23`成玄英`24`疏：“籟，簫也，長一尺二寸，十六管，像鳳翅，`23`舜`24`作也。”`22``21`《莊子•齊物論》：“`23`子游`24`曰：‘地籟則眾竅是已，人籟則比竹是已，敢問天籟？’”`23`王先謙`24`集解：“以竹相比而吹之。”`22``21``23`魯迅`24`《集外集•“音樂”？》：“然而皮是粗定了；不幸而‘拊不留手’的竟不是我的皮，還能聽到什麼`23`莊周`24`先生所指教的天籟、地籟和人籟。”`22``15``19`2`20`泛指人發出的聲音。`16``21``23`金`24`·`23`党懷英`24`《睡覺門外月色如晝霜風過翏然成聲》詩：“始知天籟非人籟，吹萬由來果不同。”`22``21``23`葉聖陶`24`《倪喚之》五：“早起勞作的人們發出種種聲響，匯合成躍動的人籟。”`22``15``19`3`20`指人力精工製作的作品。`16``21``23`清`24`·`23`袁枚`24`《隨園詩話》卷七：“無題之詩，天籟也，有題之詩，人籟也。天籟易工，人籟難工。”`22`</t>
  </si>
  <si>
    <t>玉參差</t>
  </si>
  <si>
    <t>`1`玉參差`2``5`（玉參差，玉参差）`6``15`鑲玉的無底排簫。一說即玉笙。`16``21``23`唐`24`·`23`杜牧`24`《望少華》詩之三：“好伴羽人深洞去，月前秋聽玉參差。”`22``21``23`宋`24`·`23`姜夔`24`《寄田郎》詩：“翦燭屢呼金鑿落，倚窗閒品玉參差。”`22`</t>
  </si>
  <si>
    <t>幕帟</t>
  </si>
  <si>
    <t>`1`朋友`2``15``19`1`20`同學；志同道合的人。後泛指交誼深厚的人。`16``21`《易•兌》：“君子以朋友講習。”`22``21``23`孔穎達`24`疏：“同門曰朋，同志曰友。朋友聚居，講習道義。”`22``21`《詩•大雅•抑》：“無言不讎，無德不報。惠于朋友，庶民小子。”`22``21`《後漢書•馬援傳》：“`23`春卿`24`事`23`季孟`24`，外有君臣之義，內有朋友之道。”`22``21``23`唐`24`·`23`韓愈`24`《縣齋有懷》詩：“名聲荷朋友，援引乏姻婭。”`22``21``23`明`24`·`23`高啟`24`《次韻周誼秀才對月見寄》：“朋友凋零江海空，弟兄離隔關山迥。”`22``21``23`茅盾`24`《曇》一：“這都是她到`23`上海`24`後收到的各方面朋友的信。”`22``15``19`2`20``23`明`24`代士大夫對儒學生員之稱。`16``21``23`明`24`·`23`無名氏`24`《鳴鳳記•鄒林游學》：“今早有個柬帖來，說`23`鄒朋友`24`要相訪，不免啟扉等候呀。”`22``21`《醒世恒言•張淑兒巧智脫楊生》：“那時新得進身，這幾個朋友，好不高興，帶了五六個家人上路。”`22``21`《儒林外史》第二回：“開蒙的時候，他父親央及集上新進`23`梅朋友`24`替他起名。”`22``21`《儒林外史》第二回：“原來`23`明`24`朝士大夫稱儒學生員叫做朋友，稱童生是小友。”`22``15``19`3`20`特指戀人。`16``21``23`陳原`24`《社會語言學》10.2：“舊詞被賦予新義。例如：‘朋友’（在一定場合下，＝戀愛對象）。”`22`</t>
  </si>
  <si>
    <t>幕帷</t>
  </si>
  <si>
    <t>`1`伴偶`2``15`伙伴；朋友。`16``21``23`漢`24`·`23`王褒`24`《僮約》：“不得辰出夜入，交關伴偶。”`22`</t>
  </si>
  <si>
    <t>`1`儔伴`2``5`（儔伴，俦伴）`6``15`伴侶，同伴。`16``21``23`清`24`·`23`姚鼐`24`《東梁山僧舍》詩：“往跡無儔伴，春陰彌悄然。”`22``21``23`夏丏尊`24`·`23`葉聖陶`24`《文心》十三：“因為沒有儔伴啊……你們來得正好。”`22`</t>
  </si>
  <si>
    <t>`1`儔侶`2``5`（儔侶，俦侣）`6``15``19`1`20`伴侶；朋輩。`16``21``23`三國`24`·`23`魏`24`·`23`嵇康`24`《兄秀才公穆入軍贈詩》之一：“徘徊戀儔侶，慷慨高山陂。”`22``21``23`唐`24`·`23`白居易`24`《效陶潛體詩》之二：“村深絕賓客，窗晦無儔侶。”`22``21``23`蘇曼殊`24`《耶婆堤病中伏枕奉答兼呈曠處士》詩：“遠行戀儔侶，此志常落拓。”`22``15``19`2`20`指結為伴侶或朋友。`16`</t>
  </si>
  <si>
    <t>`1`儔匹`2``5`（儔匹，俦匹）`6``15``19`1`20`同伴，伴侶。`16``21`《樂府詩集•雜曲歌辭二•傷歌行》：“悲聲命儔匹，哀鳴傷我腸。”`22``21``23`南朝`24`·`23`梁`24`·`23`何遜`24`《贈族人秣陵兄弟》詩：“羈旅無儔匹，形影自相親。”`22``21``23`清`24`·`23`姚鼐`24`《岳麓寺》詩：“殿角兩鬣松，風雨失儔匹。”`22``15``19`2`20`相比。`16``21``23`唐`24`·`23`李嘉祐`24`《送舍弟》詩：“老兄鄙思難儔匹，令弟清詞堪比量。”`22``21``23`明`24`·`23`田藝蘅`24`《留青日札•嚴嵩》：“二十年來，流毒華夷，蓋古今元惡巨奸罕與儔匹者也。”`22``15``19`3`20`指可與相比者。`16``21``23`唐`24`·`23`裴鉶`24`《傳奇•崔煒》：“`23`田夫人`24`淑德美麗，世無儔匹。”`22``21``23`宋`24`·`23`曾鞏`24`《祭歐陽少師文》：“當代一人，顧無儔匹。”`22``21``23`清`24`·`23`王韜`24`《淞濱瑣話•盧雙月》：“若箇品格，遮莫`23`蕊珠宮`24`裏亦殆無儔匹。”`22`</t>
  </si>
  <si>
    <t>幣帛</t>
  </si>
  <si>
    <t>`1`儔似`2``5`（儔似，俦似）`6``15`相類似者，指志同道合的朋友。`16``21``23`宋`24`·`23`王禹偁`24`《謫居》詩：“端居寡儔似，懷抱向誰開？”`22`</t>
  </si>
  <si>
    <t>德友</t>
  </si>
  <si>
    <t>幧頭</t>
  </si>
  <si>
    <t>`1`德友`2``15`指以道德相交的朋友。`16``21`《莊子•德充符》：“`23`哀公`24`異日以告`23`閔子`24`曰：‘……吾與`23`孔丘`24`，非君臣也，德友而已矣。’”`22`</t>
  </si>
  <si>
    <t>故交</t>
  </si>
  <si>
    <t>`1`故交`2``15`舊交；舊友。`16``21``23`南朝`24`·`23`梁`24`·`23`吳均`24`《擬古•攜手曲》：“故交一如此，新知詎憶人？”`23`唐`24`·`23`方干`24`《送沛縣司馬丞之任》詩：“羈遊故交少，遠別後期難。”`22``21`《三國演義》第四一回：“`23`玄德`24`叱曰：‘`23`子龍`24`是我故交，安肯反乎？’”`23`孫犁`24`《秀露集•克明＜荷燈記＞序》：“我現在年老力衰，很願意為故交們做些引導、打雜、清掃道路的工作。”`22`</t>
  </si>
  <si>
    <t>故舊</t>
  </si>
  <si>
    <t>`1`故舊`2``5`（故舊，故旧）`6``15``19`1`20`舊交；舊友。`16``21`《論語•泰伯》：“君子篤於親，則民興於仁；故舊不遺，則民不偷。”`22``21`《漢書•王莽傳上》：“﹝公﹞清靜樂道，溫良下士，惠於故舊，篤於師友。”`22``21``23`元`24`·`23`王曄`24`《桃花女》第二摺：“我待親去埋殯他，也見的我一點不忘故舊之意。”`22``21``23`駱賓基`24`《鄉親－－康天剛》二：“現在他們望見雪車來了，都想能認識他是誰。是本村的呢，還是父親的故舊？”`22``15``19`2`20`陳舊，過去。`16``21``23`許杰`24`《＜明日的文學＞自序》：“但是深印在腦筋裏的故舊的遺毒，還一時不能洗清。”`22`</t>
  </si>
  <si>
    <t>故人</t>
  </si>
  <si>
    <t>`1`故人`2``15``19`1`20`舊交；老友。`16``21`《莊子•山木》：“夫子出於山，舍於故人之家。”`22``21`《史記•范雎蔡澤列傳》：“公之所以得無死者，以綈袍戀戀，有故人之意，故釋公。”`22``21``23`唐`24`·`23`王維`24`《送元二使安西》詩：“勸君更盡一盃酒，西出`23`陽關`24`無故人。”`22``21``23`老舍`24`《四世同堂》二二：“在往常，開學的日子正像家庭中的節日，大家可以會見一個暑天未見面的故人。”`22``15``19`2`20`古人；死者。`16``21``23`郭沫若`24`《洪波曲》第十一章二：“復員後`23`張季鸞`24`卻成了故人了。”`22``15``19`3`20`對門生故吏的自稱。`16``21`《後漢書•楊震傳》：“故所舉`23`荊州`24`茂才`23`王密`24`為`23`昌邑`24`令，謁見，至夜懷金十斤以遺`23`震`24`。`22``21``23`震`24`曰：‘故人知君，君不知故人，何也？’”`22``21`《資治通鑒•漢桓帝建和三年》：“此咎由故人畏憚彊禦。”`22``21``23`胡三省`24`注：“`23`漢`24`人於門生故吏之前，率自稱故人。”`22``15``19`4`20`指前妻、前夫或舊日的情人。`16``21`《玉臺新詠•古詩＜上山采蘼蕪＞》：“長跪問故夫，‘新人復何如？’‘新人雖言好，未若故人姝。’”`23`南朝`24`·`23`梁`24`·`23`劉孝綽`24`《古意》詩：“故居尤可念，故人安可忘。”`22``21``23`唐`24`·`23`李白`24`《怨情》詩：“新人如花雖可寵，故人似玉猶來重。”`22``21``23`清`24`·`23`繆艮`24`《沈秀英傳》：“曩者`23`李順娘`24`死，病危時，戀戀故人，至有魂覓情緣之語。”`22`</t>
  </si>
  <si>
    <t>`1`嘉朋`2``15`良朋。`16``21``23`明`24`·`23`劉基`24`《郁離子•九難》：“於是乎翠蓋飄搖，文鷁委蛇，嘉朋遠至，冠佩追隨。”`22`</t>
  </si>
  <si>
    <t>`1`嘉友`2``15`良友，好友。`16``21``23`漢`24`·`23`焦贛`24`《易林•大有之同人》：“南國茂盛，黍稷醲酒，可以享老，樂我嘉友。”`22``21``23`晉`24`·`23`陶潛`24`《擬古》詩之一：“出門萬里客，中道逢嘉友。”`22``21``23`南朝`24`·`23`梁`24`·`23`范雲`24`《建除詩》：“滿座咸嘉友，蘋藻絕時羞。”`22`</t>
  </si>
  <si>
    <t>`1`交朋`2``15`朋友。`16``21``23`唐`24`·`23`白居易`24`《祭元微之文》：“四海之內，誰無交朋？”`23`宋`24`·`23`陸游`24`《歲盡苦寒》詩：“歲月推移吾輩老，交朋零落此生浮。”`22``21``23`清`24`·`23`姚鼐`24`《祭張少詹曾敞文》：“荒園廢寺，挈攜交朋。”`22`</t>
  </si>
  <si>
    <t>衿契</t>
  </si>
  <si>
    <t>干玃</t>
  </si>
  <si>
    <t>`1`衿契`2``15`襟懷相合的好友。`16``21``23`南朝`24`·`23`宋`24`·`23`劉義慶`24`《世說新語•方正》：“`23`顧孟著`24`嘗以酒勸`23`周伯仁`24`，`23`伯仁`24`不受。`22``21``23`顧`24`因移勸柱而語柱曰：‘詎可便作棟梁自遇？’`23`周`24`得之欣然，遂為衿契。”`22``21``23`清`24`·`23`朱彝尊`24`《曹先生溶輓詩》：“投分懷衿契，忘年比漆膠。”`22`</t>
  </si>
  <si>
    <t>`1`久故`2``15`猶故舊，老朋友。`16``21`《楚辭•九章•惜往日》：“思久故之親身兮，因縞素而哭之。”`22``21``23`王夫之`24`通釋：“久故，謂從亡出外之舊故。”`22``21``23`唐`24`·`23`韓愈`24`《上考功崔虞部書》：“竊惟執事之於`23`愈`24`也，無師友之交，無久故之事。”`22``21``23`清`24`·`23`方苞`24`《胡右鄰墓志銘》：“余平生非親懿久故，未嘗為銘幽之文。”`22`</t>
  </si>
  <si>
    <t>`1`久要`2``15``19`1`20`舊約。`16``21`《論語•憲問》：“久要不忘平生之言。”`22``21``23`何晏`24`集解引`23`孔安國`24`曰：“久要，舊約也。平生，猶少時。”`22``21``23`邢昺`24`疏：“言與人少時有舊約，雖年長貴達，不忘其言。”`22``21``23`晉`24`·`23`葛洪`24`《抱樸子•行品》：“守一言於久要，歷歲衰而不渝者，信人也。”`22``21``23`元`24`·`23`無名氏`24`《合同文字》第一摺：“着他回本鄉去，認了伯父伯娘，着他一家兒團圓，也見的我久要不忘之意。”`22``21``23`章炳麟`24`《八月十五夜詠懷》詩：“丈夫貴久要，焉念睚眥仇。”`22``15``19`2`20`舊交。`16``21`《文選•曹植＜箜篌引＞》：“久要不可忘，薄終義所尤。”`22``21``23`劉良`24`注：“久要，久交也。”`22``21``23`唐`24`·`23`沈亞之`24`《秦夢記》：“公謂`23`亞之`24`曰：‘本以小女將託久要，不謂不得周奉君子而先物故。’”`23`宋`24`·`23`王安石`24`《老人行》：“古來人事已如此，今日何須論久要。”`22``21``23`明`24`·`23`汪錂`24`《春蕪記•訪友》：“憶昔風塵訂久要，奈雌伏鹽車老。”`22`</t>
  </si>
  <si>
    <t>平午</t>
  </si>
  <si>
    <t>`1`俊侶`2``5`（俊侶，俊侣）`6``15`才智傑出的同伴、朋友。`16``21``23`清`24`·`23`陳維崧`24`《沁園春•客陳州使院花朝作》詞：“拋了濃春，陪人遠宦，俊侶相嘲甚意兒。”`22``21``23`清`24`·`23`龔自珍`24`《百字令》詞：“`23`江郎`24`未老，尚追陪彩筆，多情俊侶。”`22``21``23`柳亞子`24`《重謁中山先生陵寢恭紀一律》：“白虎金精劍氣開，招邀俊侶又重來。”`22`</t>
  </si>
  <si>
    <t>平原</t>
  </si>
  <si>
    <t>`1`俊友`2``15`才智傑出的朋友。`16``21``23`晉`24`·`23`鄭豐`24`《答陸士龍•中陵》詩：“祁祁俊友，言酌言依。”`22`</t>
  </si>
  <si>
    <t>款交</t>
  </si>
  <si>
    <t>平圃</t>
  </si>
  <si>
    <t>`1`款交`2``15`至交，摯友。`16``21`《南史•孔珪傳》：“與外兄`23`張融`24`情趣相得，又與`23`瑯邪`24`·`23`王思遠`24`、`23`廬江`24`·`23`何點`24`、`23`點`24`弟`23`胤`24`，並款交。”`22``21`《南史•隱逸傳上•杜京產》：“`23`會稽`24`·`23`孔顗`24`清剛有峻節，一見而為款交。”`22``21``23`唐`24`·`23`駱賓王`24`《詠雲酒》：“款交欣散玉，洽友悅沈錢。”`22`</t>
  </si>
  <si>
    <t>蘭交</t>
  </si>
  <si>
    <t>`1`蘭交`2``5`（蘭交，兰交）`6``15`《易•繫辭上》：“二人同心，其利斷金；同心之言，其臭如蘭。”後因稱知心朋友為“蘭交”。`16``21``23`唐`24`·`23`盧照鄰`24`《五悲•悲今日》：“蘭交永合，松契長并。”`22``21``23`唐`24`·`23`孟郊`24`《乙酉歲舍弟扶侍歸義興莊居後獨止舍待替人》詩：“蘭交早已謝，榆景徒相迫。”`22`&lt;hr&gt;`29`蘭交`2``30``32`补证条目`33``31``21``23`《易·繫辞上》：`24`“二人同心，其利斷金；同心之言，其臭如蘭。”`22``25`后因称知心朋友为“蘭友”。`26``21``23`清李玉《一捧雪·征遇》：`24`“呀！萍踪巧，恰相逢數年夢寐蘭交。”`22`</t>
  </si>
  <si>
    <t>蘭客</t>
  </si>
  <si>
    <t>`1`蘭客`2``5`（蘭客，兰客）`6``15`良友。`16``21``23`唐`24`·`23`浩虛舟`24`《陶母截髮賦》：“蘭客方來，蕙心斯至。”參見“&lt;a href="entry://蘭交"&gt;蘭交&lt;/a&gt;”。`22`</t>
  </si>
  <si>
    <t>良朋</t>
  </si>
  <si>
    <t>平旦</t>
  </si>
  <si>
    <t>`1`良朋`2``15`好友。`16``21`《詩•小雅•常棣》：“每有良朋，況也永歎。”`22``21``23`唐`24`·`23`李商隱`24`《漫成》詩之一：“`23`沈`24`·`23`宋`24`裁辭矜變律，`23`王`24`·`23`楊`24`落筆得良朋。”`22``21`《三國演義》第五七回：“弦歌知雅意，杯酒謝良朋。”`22``21``23`續范亭`24`《登高望林老葉參謀長不至》詩：“聞道`23`延安`24`多集會，良朋不至秋風來。”`22`</t>
  </si>
  <si>
    <t>面友</t>
  </si>
  <si>
    <t>平早</t>
  </si>
  <si>
    <t>`1`面友`2``15`猶面朋。`16``21``23`漢`24`·`23`揚雄`24`《法言•學行》：“朋而不心，面朋也；友而不心，面友也。”參見“&lt;a href="entry://面朋"&gt;面朋&lt;/a&gt;”。`22`&lt;hr&gt;`29`面友`2``30``32`补证条目`33`犹面朋。`31``21``23`明无名氏《鸣凤记·邹林游学》：`24`“鄒兄，小弟與兄結義，非止外交面友而已，須要死生患難相扶，事業功勳共建，然後不負初心。”`22`</t>
  </si>
  <si>
    <t>平明</t>
  </si>
  <si>
    <t>`1`契友`2``15`情義相投的朋友。`16``21``23`明`24`·`23`葉憲祖`24`《鸞鎞記•探婚》：“傳呼契友過庭院，忙倒屣敢遲延。”`22``21``23`清`24`·`23`朱克敬`24`《瞑庵雜識》卷二：“凡人讀書，各有心得，雖契友不能同，亦不能喻。”如：這些親切的交往使我同他們成為契友了，彼此間的情誼越來越深。`22`</t>
  </si>
  <si>
    <t>平晝</t>
  </si>
  <si>
    <t>`1`三益`2``15``19`1`20`謂直、諒、多聞。語本《論語•季氏》：“`23`孔子`24`曰：益者三友，損者三友。友直，友諒，友多聞，益矣。”`16``21`《後漢書•馮衍傳下》：“臣自惟無三益之才，不敢處三損之地。”`22``21``23`晉`24`·`23`慧遠`24`《廬山東林雜詩》：“妙同趣自均，一悟超三益。”`22``21``23`宋`24`·`23`蘇軾`24`《除呂公著守司空同平章軍國事制》：“朕重失此三益之友，而閔勞以萬幾之煩。”`22``15``19`2`20`借指良友。`16``21``23`晉`24`·`23`摯虞`24`《答杜育》詩：“賴茲三益，如琢如切。”`22``21``23`南朝`24`·`23`梁`24`·`23`江淹`24`《雜體詩》之二二：“素心正如此，開徑望三益。”`22``21``23`宋`24`·`23`梅堯臣`24`《觀王介夫蒙亭記因記題蒙亭》詩：“風物稍佳時，把酒會三益。”`22``15``19`3`20`指梅、竹、石。`16``21``23`宋`24`·`23`羅大經`24`《鶴林玉露》卷五：“`23`東坡`24`贊`23`文與可`24`梅竹石云：‘梅寒而秀，竹瘦而壽，石醜而文，是為三益之友。’”`22`</t>
  </si>
  <si>
    <t>平曉</t>
  </si>
  <si>
    <t>`1`勝侶`2``5`（勝侶，胜侣）`6``15`良伴。`16``21``23`隋`24`·`23`江總`24`《攝山栖霞寺碑頌》：“花臺似雪，夏室疑秋；名僧宴息，勝侶薰修。”`22``21`《南史•何點傳》：“招攜勝侶及名德桑門，清言賦詠，優游自得。”`22``21``23`唐`24`徐浩《寶林寺作》詩：“永願依勝侶，清江乘度杯。”`22``21``23`清`24`·`23`朱彝尊`24`《喬侍讀一峰草堂看花歌》：“初疑徑闢過者少，早有勝侶齊幽探。”`22`</t>
  </si>
  <si>
    <t>`1`勝友`2``5`（勝友，胜友）`6``15`猶良友。`16``21``23`唐`24`·`23`王勃`24`《秋日登洪府滕王閣餞別序》：“十旬休暇，勝友如雲；千里逢迎，高朋滿座。”`22``21``23`宋`24`·`23`司馬光`24`《送王殿丞西京簽判》詩：“幕中多勝友，肯使負芳樽。”`22``21``23`清`24`·`23`魏源`24`《默觚下•治篇九》：“是以青衿必于城闕，議論必于鄉校，聞見廣則聰明闢，勝友多而學易成。”`22`</t>
  </si>
  <si>
    <t>石友</t>
  </si>
  <si>
    <t>平疇</t>
  </si>
  <si>
    <t>`1`石友`2``15``19`1`20`情誼堅如金石的朋友。`16``21``23`晉`24`·`23`潘岳`24`《金谷集作詩》：“投分寄石友，白首同所歸。”`22``21``23`唐`24`·`23`杜牧`24`《奉和門下相公送西川相公兼領相印出鎮全蜀》：“同心真石友，寫恨蔑河梁。”`22``21``23`宋`24`·`23`黃庭堅`24`《次韻奉酬劉景文河上見寄》：“珍重多情惟石友，琢磨佳句問潛郎。”`22``21``23`清`24`·`23`曹寅`24`《過樸鎮有懷王允文北試不歸》詩：“論歸多石友，擲卦遇山爻。”`22``15``19`2`20`指硯。`16``21``23`宋`24`·`23`王炎`24`《題童壽卿博雅堂》詩：“`23`剡溪`24`來楮生，`23`歙`24`穴會石友。”`22``21``23`宋`24`·`23`范成大`24`《復以蟾硯歸龔養正》詩：“夢裏何人歌式微，覺來石友在書幃。”`22``21``23`清`24`·`23`曹寅`24`《竹村惠硯》詩：“邸舍餘閑困墨逋，平生石友慰操觚。”`22`</t>
  </si>
  <si>
    <t>素交</t>
  </si>
  <si>
    <t>平莽</t>
  </si>
  <si>
    <t>`1`素交`2``15`真誠純潔的友情；舊交。`16``21`《文選•劉孝標＜廣絕交論＞》：“斯賢達之素交，歷萬古而一遇。”`22``21``23`李善`24`注：“素，雅素也。”`22``21`《南齊書•徐伯珍傳》：“徵士`23`沈儼`24`造膝談論，申以素交。”`22``21``23`唐`24`·`23`杜甫`24`《過故斛斯校書莊》詩之二：“素交零落盡，白首淚雙垂。”`22``21``23`明`24`·`23`孫柚`24`《琴心記•挑動春心》：“幸諒素交，勿嫌不揣。”`22``21``23`清`24`·`23`周亮工`24`《休休道人授書圖記》：“先生與子匪素交，乃仗義持公正，不媚權貴，力白余冤。”`22`</t>
  </si>
  <si>
    <t>素友</t>
  </si>
  <si>
    <t>平蕪</t>
  </si>
  <si>
    <t>`1`素友`2``15`情誼真純的朋友；舊友。`16``21``23`南朝`24`·`23`梁`24`·`23`王僧達`24`《祭顏光祿文》：“清交素友，比景共波。”`22``21``23`唐`24`·`23`韋應物`24`《慈恩伽藍清會》詩：“素友俱薄世，屢招清景賞。”`22``21``23`宋`24`·`23`司馬光`24`《雪中尋友人不遇》詩：“朱門不可入，素友復難期。”`22``21``23`清`24`·`23`唐孫華`24`《次韻酬吳振西》之一：“敢同`23`任昉`24`聚蘭臺，素友相攜接衽來。”`22`</t>
  </si>
  <si>
    <t>畏友</t>
  </si>
  <si>
    <t>`1`畏友`2``15`在道義上、德行上、學問上互相規勸砥礪，令人敬重的朋友。`16``21``23`宋`24`·`23`陸游`24`《病起雜言》詩：“起居飲食每自省，常若嚴師畏友在我傍。”`22``21``23`清`24`·`23`昭槤`24`《嘯亭雜錄•詩龕》：“先生與余最善，每相見勵以正身明道之詞，坐談終日不倦，實余之畏友也。”`22``21``23`冰心`24`《莊鴻的姊姊》：“我覺得她不但是我的愛姊，並且是我的畏友。”`22`</t>
  </si>
  <si>
    <t>`1`友朋`2``15`朋友。`16``21`《左傳•莊公二十二年》：“翹翹車乘，招我以弓，豈不欲往，畏我友朋。”`22``21``23`晉`24`·`23`陸機`24`《輓歌詩》之一：“周親咸奔湊，友朋自遠來。”`22``21``23`明`24`·`23`袁宏道`24`《憶弟》詩之二：“文章妻子怪，姓字友朋嗔。”`22``21``23`瞿秋白`24`《餓鄉紀程》四：“從入`23`北京`24`到五四運動之前，共三年，是我最枯寂的生涯，友朋的交際可以說絕對的斷絕。”`22`</t>
  </si>
  <si>
    <t>`1`友生`2``15``19`1`20`朋友。`16``21`《詩•小雅•常棣》：“雖有兄弟，不如友生。”`22``21``23`唐`24`·`23`李華`24`《雲母泉詩》：“共恨川路永，無由會友生。”`22``21``23`清`24`·`23`昭槤`24`《嘯亭雜錄•優容大臣》：“﹝`23`仁皇`24`﹞厚待儒臣，如`23`張文端`24`·`23`英`24`，`23`高江村`24`·`23`士奇`24`等，朝夕談論，無異友生。”`22``15``19`2`20`師長對門生自稱的謙詞。`16``21``23`明`24`·`23`朱國禎`24`《涌幢小品•名帖》：“余乙卯年三月，過故`23`鄣`24`·`23`姚氏`24`，乃大京兆`23`畫溪公`24`之孫，出公座主`23`王槐野`24`先生單名帖，稱友生字，僅蠅頭細書。”`22``21``23`清`24`·`23`袁枚`24`《隨園隨筆•師稱友生》：“今師與弟子帖稱友生，不知所始……《孔叢子》`23`孔子`24`云：‘自吾得`23`由`24`也，而惡言不入於耳；自吾得師也，而前有光後有輝，吾得四友焉。’云云。是師稱友生之濫觴乎！”`22`</t>
  </si>
  <si>
    <t>`1`友執`2``5`（友執，友执）`6``15`知心好友；朋友。`16``21`《宋書•禮志二》：“逮`23`江左`24`初，`23`元帝`24`崩後，諸公始有謁陵辭陵之事，蓋由眷同友執，率情而舉，非`23`洛京`24`之舊也。”`22``21`《晉書•王導傳》：“帝亦雅相器重，契同友執。”`22``21``23`宋`24`·`23`葉適`24`《忠翊郎武學博士蔡君墓志銘》：“自事君父，從友執，待妻子，馭下使人，臨財當事，余默考之，無一不合，使之治民，必為仁牧。”`22`</t>
  </si>
  <si>
    <t>真朋</t>
  </si>
  <si>
    <t>平野</t>
  </si>
  <si>
    <t>`1`真朋`2``15`謂以道義相結合的朋友。`16``21``23`宋`24`·`23`歐陽修`24`《朋黨論》：“為人君者，但當退小人之偽朋，用君子之真朋，即天下治矣。”`22``21``23`元`24`·`23`袁桷`24`《飲酒雜詩》之九：“醉鄉儻可居，無功乃真朋。”`22`</t>
  </si>
  <si>
    <t>知己</t>
  </si>
  <si>
    <t>平阡</t>
  </si>
  <si>
    <t>`1`知己`2``15``19`1`20`謂瞭解、賞識自己。`16``21`《戰國策•楚策四》：“驥於是俛而噴，仰而鳴，聲達於天，若出金石聲者，何也？彼見`23`伯樂`24`之知己也。”`22``21`《史記•刺客列傳》：“士為知己者死，女為說己者容。”`22``21``23`宋`24`·`23`楊萬里`24`《陳安行舍人閣學輓詞》之一：“`23`孝宗`24`最知己，交臂失城墉。”`22``21``23`巴金`24`《秋》六：“我沒有一個指導我的先生，我也沒有一個知己的朋友。”`22``15``19`2`20`彼此相知而情誼深切的人。`16``21``23`三國`24`·`23`魏`24`·`23`曹植`24`《贈徐幹》詩：“彈冠俟知己，知己誰不然。”`22``21``23`唐`24`·`23`王勃`24`《送杜少府之任蜀州》詩：“海內存知己，天涯若比鄰。”`22``21``23`清`24`·`23`孔尚任`24`《桃花扇•聽稗》：“莫道山高水遠無知己，你看海角天涯都有俺舊弟兄。”`22``21``23`魯迅`24`《書信集•致山本初枝》：“我也常想看看`23`日本`24`，但不喜歡讓人家招待。也討厭讓便衣釘梢，只想同兩三位知己走走。”`22`</t>
  </si>
  <si>
    <t>知交</t>
  </si>
  <si>
    <t>平陸</t>
  </si>
  <si>
    <t>`1`知交`2``15``19`1`20`知心朋友。`16``21`《呂氏春秋•節喪》：“野人之無聞者，忍親戚兄弟知交以求利。”`22``21`《史記•汲鄭列傳》：“﹝`23`鄭莊`24`﹞年少官薄，然其游知交皆其大父行，天下有名之士也。”`22``21``23`元`24`·`23`金仁杰`24`《追韓信》第一摺：“你道拜為兄長相結好，為朋友便耽饒，呵，咱兩個做知交。”端木蕻良《火腿》：“兩人在感慨唏噓的共同憤慨下，便成了知交。”`22``15``19`2`20`彼此投合，互相結交。`16``21`《韓非子•解老》：“義者君臣上下之事，父子貴賤之差也，知交朋友之接也，親疏內外之分也。”`22``21``23`清`24`·`23`蒲松齡`24`《聊齋志异•局詐》：“`23`程`24`訝曰：‘知交非一日，絕技胡不一聞？’”`22`</t>
  </si>
  <si>
    <t>知音</t>
  </si>
  <si>
    <t>`1`知音`2``15``19`1`20`通曉音律。`16``21`《禮記•樂記》：“是故不知聲者不可與言音，不知音者不可與言樂，知樂則幾於禮矣。”`22``21`《太平御覽》卷五八一引`23`漢`24`·`23`桓譚`24`《新論》：“音不通千曲以上不足為知音。”`22``21``23`宋`24`·`23`周邦彥`24`《意難忘》詞：“知音見說無雙，解移宮換羽，未怕`23`周郎`24`。”`22``21`《醒世恒言•黃秀才徼靈玉馬墜》：“`23`僖宗皇帝`24`，妙選天下知音女子，入宮供奉。”`22``15``19`2`20`《列子•湯問》載：`23`伯牙`24`善鼓琴，`23`鍾子期`24`善聽琴。`16``21``23`伯牙`24`琴音志在高山，`23`子期`24`說“峨峨兮若`23`泰山`24`”；琴音意在流水，`23`子期`24`說“洋洋兮若`23`江`24`·`23`河`24`”。`22``21``23`伯牙`24`所念，`23`鍾子期`24`必得之。後世遂以“知音”比喻知己，同志。`22``21``23`三國`24`·`23`魏`24`·`23`曹丕`24`《與吳質書》：“`23`徐`24`、`23`陳`24`、`23`應`24`、`23`劉`24`，一時俱逝，痛可言邪……`23`伯牙`24`絕絃於`23`鍾期`24`，`23`仲尼`24`覆醢於`23`子路`24`，痛知音之難遇，傷門人之莫逮。”`22``21``23`唐`24`·`23`杜甫`24`《哭李常侍嶧》詩：“斯人不重見，將老失知音。”`22``21``23`明`24`·`23`唐順之`24`《謝病贈別高參政》詩：“逝將歸舊林，復此別知音。”`22``21``23`浩然`24`《艷陽天》第六九章：“﹝`23`彎彎繞`24`﹞可見到‘知音’了，哪還肯白白地放過去呢？”`22``15``19`3`20`指對作品能深刻理解、正確評價的人。`16``21``23`南朝`24`·`23`梁`24`·`23`劉勰`24`《文心雕龍•知音》：“音實難知，知實難逢，逢其知音，千載其一乎！”`23`南唐`24`·`23`李中`24`《吉水縣依韻酬華松秀才見寄》：“詩情冷淡知音少，獨喜江皋得見君。”`22``21``23`魯迅`24`《集外集拾遺•文藝的大眾化》：“倘若說，作品愈高，知音愈少。那麼，推論起來，誰也不懂的東西，就是世界上的絕作了。”`22`</t>
  </si>
  <si>
    <t>`1`執友`2``5`（執友，执友）`6``15`志同道合的朋友。`16``21`《禮記•曲禮上》：“僚友，稱其弟也。執友，稱其仁也。交遊，稱其信也。”`22``21``23`鄭玄`24`注：“執友，志同者。”`22``21``23`宋`24`·`23`王禹偁`24`《哭羅三》詩序：“故署作郎直史館`23`羅君`24`，諱`23`處約`24`，字`23`思純`24`，僕之執友且同年生也。”`22``21``23`清`24`·`23`蒲松齡`24`《聊齋志异•嬌娜》：“有執友令`23`天臺`24`，寄函招之。”`22`</t>
  </si>
  <si>
    <t>`1`屏風`2``5`（屏風，屏风）`6``15``19`1`20`室內陳設。用以擋風或遮蔽的器具，上面常有字畫。`16``21`《史記•孟嘗君列傳》：“`23`孟嘗君`24`待客坐語，而屏風後常有侍史，主記君所與客語，問親戚居處。”`22``21``23`唐`24`·`23`劉餗`24`《隋唐嘉話》卷中：“`23`太宗`24`令`23`虞監`24`寫《烈女傳》以裝屏風，未及求本，乃暗書之，一字無失。”`22``21``23`清`24`·`23`李漁`24`《玉搔頭•抗節》：“只好算個畫裏鴛鴦，便做他屏風上的侍妾。”`22``21``23`茅盾`24`《手的故事》：“`23`陸紫翁`24`和`23`周老九`24`挑中了右面那架屏風背後的好地方，悄悄說着話。”`22``15``19`2`20`即荇菜。又名鳧葵，莖呈紫色。`16``21`《楚辭•招魂》：“紫莖屏風，文緣波些。”`22``21``23`王逸`24`注：“屏風，水葵也。”`22``21``23`洪興祖`24`補注引《本草》：“鳧葵，即莕菜，生水中，俗名水葵。”`22``15``19`3`20`中草藥防風的別名。`16`</t>
  </si>
  <si>
    <t>畫屏</t>
  </si>
  <si>
    <t>年命</t>
  </si>
  <si>
    <t>`1`畫屏`2``5`（畫屏，画屏）`6``15``19`1`20`有畫飾的屏風。`16``21``23`南朝`24`·`23`梁`24`·`23`江淹`24`《空青賦》：“亦有曲帳畫屏，素女綵扇。”`22``21``23`前蜀`24`·`23`韋莊`24`《奉和觀察郎中春暮憶花言懷見寄四韻之什》：“落花帶雪埋芳草，春雨和風溼畫屏。”`22``21``23`清`24`·`23`蒲松齡`24`《聊齋志异•道士》：“兩女對舞，長衣亂拂，香塵四散；舞罷，斜倚畫屏。”`22``15``19`2`20`《新唐書•后妃傳上•太穆竇皇后》：“﹝父`23`毅`24`﹞畫二孔雀屏間，請昏者使射二矢，陰約中目則許之……`23`高祖`24`最後射，中各一目，遂歸於帝。”後以“畫屏”為擇婿之典。`16``21``23`明`24`·`23`葉憲祖`24`《鸞鎞記•探婚》：“我羡你玉京游方少年，我羡你畫屏間多妙選。”`22``15``19`3`20`在屏條上作畫。`16``21``23`元`24`·`23`夏文彥`24`《圖繪寶鑒•吳》：“`23`曹弗興`24`，`23`吳興`24`人，以畫名冠絕一時。`22``21``23`孫權`24`命畫屏，誤墨成蠅狀，`23`權`24`疑其真，以手彈之。”`22`</t>
  </si>
  <si>
    <t>年壽</t>
  </si>
  <si>
    <t>`1`山障`2``15``19`1`20`猶屏障。`16``21``23`唐`24`·`23`皮日休`24`《奉和魯望秋日遣懷次韻》：“取嶺為山障，將泉作水簾。”`22``15``19`2`20`屏風。因畫有山形圖案，故名。`16``21``23`後蜀`24`·`23`顧敻`24`《臨江仙》詞：“象床珍簟，山障掩，玉琴橫。”`22``15``19`3`20`阻隔；阻擋。`16``21``23`元`24`·`23`王實甫`24`《西廂記》第三本第三摺：“山障了‘隔牆花影動’，綠慘了‘待月西廂下’。”`22``21``23`元`24`·`23`張可久`24`《寨兒令•妓怨》曲：“他山障他短命，您窯變您薄情。”`22`</t>
  </si>
  <si>
    <t>行障</t>
  </si>
  <si>
    <t>`1`行障`2``15`亦作“行鄣”。`16``15``19`1`20`圍屏之屬，因其可以移動，故稱。置於室中，以為屏障。`16``21``23`南朝`24`·`23`梁`24`·`23`陰鏗`24`《秋閨怨》詩：“火籠恆煖腳，行障鎮床頭。”`22``21``23`北周`24`·`23`庾信`24`《燈賦》：“舒屈膝之屏風，掩芙蓉之行障。”`22``21`《南史•隱逸傳上•宗測》：“`23`測`24`善畫，自圖`23`阮籍`24`遇`23`蘇門`24`於行鄣上，坐臥對之。”`22``21``23`唐`24`·`23`劉方平`24`《栖烏曲》之一：“銀漢斜臨白玉堂，芙蓉行障掩燈光。”`22``15``19`2`20`圍屏之屬，因其可以移動，故稱。用作儀仗。`16``21`《宋史•儀衛志五》：“行障四，坐障二。”`22``21`《宋史•禮志二七》：“偏扇、方扇各十六，行鄣三，坐鄣二。”`22`</t>
  </si>
  <si>
    <t>影屏</t>
  </si>
  <si>
    <t>年始</t>
  </si>
  <si>
    <t>`1`影屏`2``15`門內做屏障用的屏風。`16``21`《紅樓夢》第八四回：“剛過穿廊月洞門的影屏，便一溜煙跑到`23`賈母`24`院門口。”`22`</t>
  </si>
  <si>
    <t>玉屏</t>
  </si>
  <si>
    <t>`1`玉屏`2``15``19`1`20`玉飾的屏風。`16``21``23`漢`24`·`23`鄒陽`24`《酒賦》：“君王憑玉几，倚玉屏，舉手一勞，四座之士，皆若餔粱焉。”`22``21``23`清`24`·`23`袁枚`24`《隨園詩話》卷一：“﹝`23`姚`24`母﹞住花園中，極珠簾玉屏之麗。”`22``15``19`2`20`指`23`杭州`24`的`23`玉屏山`24`。`16``21``23`宋`24`·`23`吳文英`24`《柳梢青》詞：“`23`玉屏`24`風冷愁人，醉爛熳梅花翠雲。”`22``21``23`宋`24`·`23`翁元龍`24`《風流子•聞桂花懷西湖》詞：“天闊`23`玉屏`24`空，輕陰弄，淡墨畫秋容。”`22`</t>
  </si>
  <si>
    <t>`1`品格`2``15``19`1`20`指物品的質量規格。`16``21`《宋書•顏竣傳》：“及`23`世祖`24`即位，又鑄`23`孝建`24`四銖……而盜鑄彌甚，百物踊貴，民人患苦之。乃立品格，薄小無輪郭者，悉加禁斷。”`22``21``23`五代`24`·`23`齊己`24`《謝人寄南榴卓子》詩：“品格宜仙果，精光稱玉壺。”`22``21``23`清`24`·`23`梁紹壬`24`《兩般秋雨盦隨筆•品酒》：“論其（奔牛酒）品格，亦止如`23`蘇州`24`之福貞，`23`惠泉`24`之三白，`23`宜興`24`之紅友。”`22``15``19`2`20`指文學藝術作品的質量、格調。`16``21``23`唐`24`·`23`韓愈`24`《畫記》：“至`23`河陽`24`，與二三客論畫品格，因出而觀之。”`22``21`《明史•文苑傳四•李維楨》：“﹝`23`維楨`24`﹞負重名垂四十年，然文多率意應酬，品格不能高也。”`22``21``23`清`24`·`23`王士禛`24`等《師友詩傳錄》八：“﹝七言律詩﹞至盛`23`唐`24`聲始遠，品格始高。”`22``15``19`3`20`品性；性格。`16``21``23`唐`24`·`23`李中`24`《庭葦》詩：“品格清於竹，詩家景最幽。”`22``21``23`宋`24`·`23`羅大經`24`《鶴林玉露》卷一：“`23`洛陽`24`人謂牡丹為花……尊貴之也。亦如稱`23`歐陽公`24`、`23`司馬公`24`之類，不復指其名字稱號，然必其品格超絕，始可當此。”`22``21``23`清`24`·`23`俞蛟`24`《潮嘉風月記•麗品》：“`23`酉姐`24`品格端好，能誦《毛詩》及《四子書》。”`22``21``23`沙汀`24`《老煙的故事》：“為了尊重他那精細的品格，我特別邀請他到天井裏去。”`22``15``19`4`20`指官品，爵秩。`16``21`《元典章•聖政一•飭官吏》：“第三考封贈，祖父母、父母品格不及封贈者，量遷官品。”`22`</t>
  </si>
  <si>
    <t>年少</t>
  </si>
  <si>
    <t>`1`品地`2``15`品格。`16``21``23`宋`24`·`23`王讜`24`《唐語林•栖逸》：“`23`陳`24`（`23`陳寡言`24`）`23`徐`24`（`23`徐虛符`24`）在東南，品地比`23`田`24`（`23`田良逸`24`）`23`蔣`24`（`23`蔣含宏`24`），而`23`馮`24`（`23`馮雲翼`24`）在`23`歐陽`24`（`23`歐陽平`24`）之列。”`22``21``23`明`24`·`23`李贄`24`《四書評•論語•憲問》：“據`23`子路`24`之問，品地盡高，與‘問為邦’近矣。”`22``21``23`清`24`·`23`紀昀`24`《閱微草堂筆記•槐西雜志四》：“釋家誠與儒家異，然彼此均各有品地。”參見“&lt;a href="entry://品格"&gt;品格&lt;/a&gt;”。`22`</t>
  </si>
  <si>
    <t>`1`品調`2``5`（品調，品调）`6``3`I`4``15`品嘗調製。`16``21``23`明`24`·`23`沈鯨`24`《雙珠記•處分後事》：“高堂甘旨，有誰品調？生離死別俱堪惱。”`22``3`II`4``15``19`1`20`品格。`16``21``23`宋`24`·`23`辛棄疾`24`《洞仙歌•紅梅》詞：“更總做、北人未識伊，據品調難作，杏花看待。”參見“&lt;a href="entry://品格"&gt;品格&lt;/a&gt;”。`22``15``19`2`20`各種曲調。`16``21`《水滸傳》第五一回：“那妮子來參都頭，卻值公差出外不在，如今現在勾欄裏說唱諸般品調。”`22`</t>
  </si>
  <si>
    <t>`1`品行`2``15`人品德行。`16``21``23`清`24`·`23`周亮工`24`《書影》卷三：“`23`遐`24`（`23`張遐`24`）之品行，照耀於一代。”`22``21`《老殘游記》第三回：“`23`姚雲翁`24`就將閣下學問怎樣，品行怎樣……說得宮保抓耳撓腮，十分歡喜。”徐遲《牡丹》三：“`23`姚黃`24`一點不知道她愛上的小開的品行怎樣。”`22`</t>
  </si>
  <si>
    <t>`1`品性`2``15`品質性格。`16``21`《宋書•孝武帝紀》：“庶簡約之風，有孚於品性。”`22``21``23`夏曾佑`24`《小說原理》：“人多中材，仰而測之，以度君子，未必即得君子之品性。”`22``21``23`王國維`24`《曲錄序》：“追原戲曲之作，實亦古詩之流；所以窮品性之纖微，極遭遇之變化。”`22``21``23`沈從文`24`《菜園》：“這種品性同趣味卻全出之於母親的陶冶。”`22`</t>
  </si>
  <si>
    <t>年期</t>
  </si>
  <si>
    <t>`1`品詣`2``5`（品詣，品诣）`6``15``19`1`20`猶品類。`16``21``23`清`24`·`23`章學誠`24`《文史通義•原學中》：“未有以學屬乎人，而區為品詣之名者。官師分而諸子百家之言起，於是學始因人品詣以名矣，所謂某甲之學，某乙之學是也。”參見“&lt;a href="entry://品類"&gt;品類&lt;/a&gt;”。`22``15``19`2`20`品行。`16``21``23`清`24`·`23`王韜`24`《除弊》：“不必論聲華，尚文字，惟以材幹品詣為衡量而已。”`22`</t>
  </si>
  <si>
    <t>`1`人品`2``15``19`1`20`人的品格。`16``21``23`南朝`24`·`23`梁`24`·`23`沈約`24`《奏彈王源》：“`23`源`24`雖人品庸陋，胄實參華。”`22``21``23`宋`24`·`23`黃庭堅`24`《濂溪詩序》：“`23`舂陵`24`·`23`周茂叔`24`人品甚高，胸中灑落，如光風霽月。”`22``21``23`清`24`·`23`紀昀`24`《閱微草堂筆記•如是我聞三》：“緇徒執罪福之說，誘脅愚民，不以人品邪正分善惡，而以布施有無分善惡。”`22``21``23`周立波`24`《暴風驟雨》第一部十：“你看`23`蕭隊長`24`人品多高。”`22``15``19`2`20`人的儀表。`16``21`《古今小說•楊謙之客舫遇俠僧》：“`23`薛宣尉`24`見`23`楊知縣`24`人品雖是瘦小，卻有學問。”`22``21`《紅樓夢》第八回：“眾人因素愛`23`秦氏`24`，今見了`23`秦鍾`24`是這般人品，也都歡喜。”`22``21``23`茅盾`24`《曇》五：“我也不是老朽昏庸的頑固派，只聽媒人的話就說行；我讓你自己也去看看人品，還不好麼？”`22`</t>
  </si>
  <si>
    <t>`1`人身`2``15``19`1`20`人的身體。`16``21``23`清`24`·`23`李漁`24`《閑情偶寄•詞曲•賓白》：“就人身論之，則如肢體之於血脈。”`22``15``19`2`20`佛教語。謂在輪回中轉世投生的人。`16``21`《梵網經•菩薩戒序》：“一失人身，萬劫不復。”`22``21``23`北齊`24`·`23`顏之推`24`《顏氏家訓•歸心》：“但當兼修戒行，留心誦讀，以為來世津梁。人身難得，勿虛過也。”身，一本作“&lt;a href="entry://生"&gt;生&lt;/a&gt;”。`22``21`《南史•褚裕之傳》：“佛教自殺者不得復人身。”`22``15``19`3`20`指當事人本身。`16``21``23`南朝`24`·`23`梁`24`·`23`沈約`24`《南郊恩詔》：“人身及家口質繫，悉散還私家。”`22``15``19`4`20`指人品和才學。`16``21``23`南朝`24`·`23`宋`24`·`23`劉義慶`24`《世說新語•賢媛》：“`23`王郎`24`，`23`逸少`24`之子，人身亦不惡，汝何以恨乃爾？”`22``21`《梁書•陳伯之傳》：“`23`臨川`24`內史`23`王觀`24`，`23`僧虔`24`之孫，人身不惡，便可召為長史。”`22``15``19`5`20`指個人的生命、行動、名譽等。`16``21``23`劉賓雁`24`《在橋梁工地上》：“但是從來無人說這種雜亂無章、盲目趕工、大量發生人身、質量事故是冒險。”如：人身自由；人身攻擊。`22`&lt;hr&gt;`29`人身`2``32`补证条目`33``34`1.`35`人的身体。`21``23`汉王充《论衡·命义》：`24`“行惡者禍隨而至，而盗跖、莊蹻横行天下，聚黨數千，攻奪人物，斷斬人身，無道甚矣，宜遇其禍，乃以壽終。”`22`</t>
  </si>
  <si>
    <t>性格</t>
  </si>
  <si>
    <t>`1`性格`2``15``19`1`20`性情品格。指人在態度和行為上所表現出來的心理特徵。`16``21``23`唐`24`·`23`李中`24`《獻張拾遺》詩：“官資清貴近丹墀，性格孤高世所稀。”`22``21``23`明`24`·`23`李贄`24`《讀律膚說》：“故性格清澈者音調自然宣暢，性格舒徐者音調自然疏慢。”`22``21``23`商韜`24`《論元代雜劇•元雜劇的人物形象塑造》：“如此強調矛盾沖突，就是為了塑造鮮明突出的人物性格，以反映生活的本質。”`22``15``19`2`20`猶脾氣。`16``21``23`元`24`·`23`白樸`24`《墻頭馬上》第二摺：“又不比秦樓夜讌金釵客，這的擔着利害，把你那小性格，且寧柰。”`22`</t>
  </si>
  <si>
    <t>性體</t>
  </si>
  <si>
    <t>年祚</t>
  </si>
  <si>
    <t>`1`性體`2``5`（性體，性体）`6``15``19`1`20`本性，氣質。`16``21`《北史•杜弼傳》：“詔又問曰：‘說者妄，皆言法性寬，佛性狹，如何？’`23`弼`24`曰：‘在寬成寬，在狹成狹，若論性體，非狹非寬。’”`22``21`《舊唐書•太宗紀下》：“﹝`23`隋文帝`24`﹞雖非性體仁明，亦勵精之主也。”`22``21`《朱子語類》卷六八：“問：‘乾者天之性情。’曰：‘此只是論其性體之健。’”`22``15``19`2`20`指形狀。`16``21``23`宋`24`·`23`沈括`24`《夢溪筆談•技藝》：“予伯兄善射，自能為弓。其弓有六善：一者性體少而勁，二者和而有力……六者一張便正。”`22``15``19`3`20`性格，脾氣。`16``21``23`叢深`24`《百年大計》：“你都二十六啦，當了孩子媽啦！還像當姑娘那喒那個性體呢！”`22`</t>
  </si>
  <si>
    <t>`1`菩薩`2``5`（菩薩，菩萨）`6``15``19`1`20`佛教名詞。梵文菩提薩埵（Bodhi－sattva）之省，原為`23`釋迦牟尼`24`修行而未成佛時的稱號，後泛用為對大乘思想的實行者的稱呼。`16``15``19`2`20`指人們崇拜的神靈偶像。`16``21``23`毛澤東`24`《湖南農民運動考察報告》：“只有兩個小菩薩名‘包公老爺’者，被一個老年農民搶去了，他說：‘莫造孽！’”`22``15``19`3`20`比喻心腸仁慈的人。`16``21`《紅樓夢》第五五回：“他們瞅着大奶奶是個菩薩，姑娘又是靦腆小姐，固然是托懶來混。”`22``21`《老殘游記》第十四回：“兩位老爺菩薩，救命恩人，捨得花銀子把我救出火坑。”`22``21``23`夏衍`24`《克農同志二三事》：“你得認清這個時期，這個地方，和菩薩要打交道，和惡鬼也要打交道。”`22`&lt;hr&gt;`29`菩2薩`2``32`补证条目`33``34`1.`35`佛教名词。梵文菩提萨埵（Ｂｏｄｈｉｓａｔｔｖａ）之省，原为释迦牟尼修行而未成佛时的称号，后泛用为对大乘思想的实行者的称呼。`21``23`北魏杨衒之《洛阳伽蓝记·昭仪尼寺》：`24`“并有二菩薩，趺上銘云：‘晉太始二年五月十五日侍中中書監荀勖造。’”`22``21``23`唐张鷟《朝野佥载》卷三：`24`“鼎曰：‘如來螺髻，菩薩寶首，若能修道，何必剃除。’”`22`</t>
  </si>
  <si>
    <t>`1`佛子`2``15``19`1`20`菩薩的通稱。`16``21`《十住毗婆沙論•入初地品》：“諸佛子者，諸佛真實子諸菩薩是，是故菩薩名為佛子。”`22``21``23`南朝`24`·`23`齊`24`·`23`王琰`24`《冥祥記•石長和》：“道之兩邊棘刺，森然如鷹爪。見人甚眾，群足棘中，身體傷裂，地皆流血。見`23`長和`24`獨行平道，俱歎息曰：‘佛子獨行大道中。’”`23`元`24`·`23`吳昌齡`24`《東坡夢》第一摺：“此山非比別山阿，青黛染成千塊玉，雲霞粧就萬堆螺。只除佛子神仙纔可到，怎許遊人容易得攀摩？”`22``15``19`2`20`受佛戒者，佛門弟子。`16``21``23`唐`24`·`23`錢起`24`《歸義寺題震上人壁》詩：“仍聞七祖後，佛子繼調御。”`22``21``23`宋`24`·`23`王安石`24`《靈山寺》詩：“`23`靈山`24`名誰自？波濤截孤峰。何年佛子住？四面憑危空。”`22``21`《西游記》第四四回：“眾僧滴淚道：‘我們這一國君王，偏心無道，只喜得是老爺等輩，惱的是我們佛子。’”`23`魯迅`24`《三閑集•在鐘樓上》：“但有如大乘佛教一般，待到居士也算佛子的時候，往往戒律蕩然。”`22``15``19`3`20`佛教泛指一切眾生，以其悉具佛性，故稱。`16``21`《法華文句》卷九下：“一切眾生，皆有三種性德佛性，即是佛子。”`22``21``23`唐`24`·`23`鄭棨`24`《開天傳信記》：“忽中夜`23`宣律`24`捫虱，將投於地，三藏半醉，連聲呼曰：‘律師撲死佛子！’”`23`宋`24`·`23`蘇軾`24`《東坡志林》（《稗海》本）卷六：“凡能動者，皆佛子也，竹蝨初如塗粉竹葉上爾，然久乃能動者，百千為曹，無非佛子者。”`22``15``19`4`20`稱慈善的人。如`23`唐`24`末`23`徐守溫`24`以寬恕為治，人稱佛子。見`23`唐`24`·`23`張鷟`24`《耳目記》。又`23`宋`24`·`23`洪皓`24`為`23`秀州`24`司錄，以所掌發運司錢賑濟饑民，州人稱之為“洪佛子”。見`23`宋`24`·`23`趙善鐐`24`《自警篇•救荒》。`16`</t>
  </si>
  <si>
    <t>`1`上士`2``15``19`1`20`道德高尚的人。`16``21`《老子》：“上士聞道，勤而行之。”`22``21``23`北齊`24`·`23`顏之推`24`《顏氏家訓•名實》：“上士忘名，中士立名，下士竊名。”`22``21``23`明`24`·`23`陳汝元`24`《金蓮記•搆釁》：“下官`23`程頤`24`，別號`23`伊川`24`，人許性天上士，自慚理學名儒。”`22``21``23`清`24`·`23`錢澄之`24`《田園雜詩》之十六：“上士守其中，下士勞其形。”`22``15``19`2`20`古代官階之一。其地位次於下大夫，高於中士。`16``21`《周禮•天官•序官》：“宰夫下大夫四人，上士八人，中士十有六人，旅下士三十有二人。”`22``21``23`孫詒讓`24`正義：“凡諸官上士，《王制》謂之元士，又謂之適士，中、下士又謂之官師。”`22``21`《孟子•萬章下》：“君一位，卿一位，大夫一位，上士一位，中士一位，下士一位，凡六等。”`22``21``23`秦`24`以後亦有襲用古制，以上士、中士、下士為官秩者。`22``21`《周書•辛昂傳》：“六官建，入為司隸上士，襲爵`23`繁昌縣公`24`。`22``21``23`世宗`24`初，授天官上士，加大都督。”`22``21``23`唐`24`·`23`劉知幾`24`《史通•史官建置》：“唯`23`周`24`（`23`北周`24`）建六官，改著作之正郎為上士，佐郎為下士。”`22``15``19`3`20`佛經中對菩薩的稱呼。`16``21`《釋氏要覽•稱謂》引《瑜珈論》：“無自利利他者，名下士；有自利無利他者，名中士；有二利，名上士。”`22``15``19`4`20`軍銜，軍士的最高一級。`16`</t>
  </si>
  <si>
    <t>`1`世眼`2``15``19`1`20`佛、菩薩的異名。`16``21`《無量壽經》卷上：“今日世眼，住導師之行。”`22``21``23`慧遠`24`義疏：“佛之異稱，能開世人眼，令見正道，故名世眼。”`22``21`《法華經•序品》：“讚妙光菩薩，汝為世間眼。”`22``21``23`晉`24`·`23`法顯`24`《佛國記》：“﹝佛﹞泥洹以來，一千四百九十七年，世間眼滅，眾生長悲。”`22``15``19`2`20`世俗的眼光；常人的眼光。`16``21``23`五代`24`·`23`齊己`24`《石竹花》詩：“常嗟世眼無真鑒，卻被丹青苦相陷。”`22``21``23`明`24`·`23`王鏊`24`《震澤長語•象緯》：“今以世眼觀之，日入則天晦，日出則天明，似天以日為光也。”`22``21``23`清`24`·`23`趙翼`24`《陽朔山》詩：“胡為世眼無定準，憎者詆諆愛者羡。”`22`</t>
  </si>
  <si>
    <t>瀑布</t>
  </si>
  <si>
    <t>`1`瀑布`2``15`從懸崖或河床縱斷面陡坡處傾瀉下的水流。遠看如掛着的白布。`16``21``23`北魏`24`·`23`酈道元`24`《水經注•漯水》：“瀑布飛梁，懸河注壑，漰湍十許丈。”`22``21``23`宋`24`·`23`蘇軾`24`《舟中聽大人彈琴》詩：“風松瀑布已清絕，更愛玉珮聲琅璫。”`22``21`《水滸傳》第一回：“瀑布斜飛，藤蘿倒掛。”`22``21``23`魏巍`24`《東方》第四部第十一章：“霍然，一個炮彈落在近處，激起的水柱像瀑布一般劈頭蓋臉地打下來，灌到人們的脖子裏。”`22`</t>
  </si>
  <si>
    <t>`1`布泉`2``15``19`1`20`《周禮•天官•外府》“掌邦布之入出”`23`漢`24`·`23`鄭玄`24`注：“布，泉（錢）也。其藏曰泉，其行曰布。”故以“布泉”泛指錢財、貨財。`16``21``23`漢`24`·`23`陸賈`24`《新語•本行》：“散布泉以極耳目之好，以快淫邪之心，豈不謬哉！”`22``15``19`2`20`古貨幣名。`16``21`《北史•周紀下•武帝》：“更鑄錢，文曰布泉，以一當五，與五銖並行。”`22``21`《說郛》卷八四引《錢譜•古文錢》：“`23`陳文帝`24`·`23`天嘉`24`二年，鑄錢文曰布泉，一當百，與五銖並行。”`22``21``23`蕭清`24`《中國古代貨幣史》第三章第二節：“出土的`23`莽`24`錢中，還發現有‘布泉’93枚。這種錢史書未載，但`23`洛陽`24`·`23`燒溝`24`·`23`漢`24`墓，`23`陝縣`24`·`23`劉家渠`24`·`23`漢`24`墓等均有出土，而且在`23`西安`24`，于1965年還曾徵集到一個銅質‘布泉’範母，其文字的筆體均與‘貨泉’類似，所以，它大概也是與‘貨泉’年代相近的錢幣。”`22``15``19`3`20`瀑布。`16``21``23`宋`24`·`23`陳善`24`《捫虱新話•論孟子之書有巧妙處》：“吾謂此一章似布泉懸水，下注萬仞，怒沫狂瀾，乍起乍伏，澒洞洶湧，而觀者竦然。”布，一本作“&lt;a href="entry://百"&gt;百&lt;/a&gt;”。`22`</t>
  </si>
  <si>
    <t>`1`布水`2``15`瀑布。`16``21``23`唐`24`·`23`李邕`24`《嵩岳寺碑》：“菱鏡漾於玉池，金虯飛於布水。”`22``21``23`宋`24`·`23`蘇軾`24`《答陳季常書》：“今日游`23`白水佛跡山`24`，山上布水三十仞，雷輥電散，未易名狀。”`22`</t>
  </si>
  <si>
    <t>`1`垂水`2``15``19`1`20`瀑布。`16``21``23`唐`24`·`23`柳宗元`24`《零陵三亭記》：“爰有嘉木美卉，垂水藂峰。”`22``15``19`2`20`薇的別名。`16``21`《爾雅•釋草》：“薇，垂水。”`22``21``23`邢昺`24`疏：“草生於水濱，而枝葉垂於水者曰薇。”`22`</t>
  </si>
  <si>
    <t>飛溜</t>
  </si>
  <si>
    <t>`1`飛溜`2``5`（飛溜，飞溜）`6``15``19`1`20`水流直瀉而下。`16``21`《舊唐書•西戎傳•拂菻》：“至於盛暑之節，人厭囂熱，仍引水潛流，上遍於屋宇，機制巧密，人莫之知。觀者惟聞屋上泉鳴，俄見四簷飛溜，懸波如瀑，激氣成涼風，其巧妙如此。”`22``15``19`2`20`瀑布。`16``21``23`唐`24`·`23`劉憲`24`《奉和幸韋嗣立山莊侍宴應制》：“崖懸飛溜直，岸轉綠潭寬。”`22``21``23`宋`24`·`23`蘇軾`24`《徑山道中次韻答周長官兼蘇寺丞》：“空巖側破甕，飛溜灑浮磬。”`22`</t>
  </si>
  <si>
    <t>`1`山瀑`2``15`瀑布。`16``21``23`唐`24`·`23`李賀`24`《北中寒》詩：“爭瀯海水飛凌喧，山瀑無聲玉虹懸。”`22``21``23`元`24`·`23`乃賢`24`《居庸關》詩：“恐辜殷勤情，解鞍看山瀑。”`22`</t>
  </si>
  <si>
    <t>水簾</t>
  </si>
  <si>
    <t>`1`水簾`2``5`（水簾，水帘）`6``15``19`1`20`謂從高處流下如垂簾的水。多指瀑布。`16``21``23`宋`24`·`23`歐陽修`24`《憶山示聖俞》詩：“`23`蝦蟆`24`噴水簾，甘液勝飲酎。”`22``21``23`金`24`·`23`元好問`24`《游黃華山》詩：“`23`黃華`24`水簾天下絕，我初聞之`23`雪溪翁`24`。”`22``21``23`石武煉`24`《萬里春光收不盡》：“我俯瞰溢洪道雪浪排空的水簾。”`22``15``19`2`20`舊時茶館的標幟。用布綴於竿頭，懸在店門上，招引茶客。也稱望子。`16``21`《水滸傳》第二四回：“`23`王婆子`24`正在茶局子裏水簾底下看見了。”`22`</t>
  </si>
  <si>
    <t>`1`天紳`2``5`（天紳，天绅）`6``15`自天垂下之帶。多形容瀑布。`16``21``23`唐`24`·`23`韓愈`24`《送惠師》詩：“是時雨初霽，懸瀑垂天紳。”`22``21``23`宋`24`·`23`蘇軾`24`《次韻王定國得潁倅》之一：“一噫固應號地籟，餘波猶足掛天紳。”`22``21``23`清`24`·`23`顧我錡`24`《趵突泉》詩：“吾聞`23`匡廬`24`瀑，天紳倒掛雙峰麓。”`22`</t>
  </si>
  <si>
    <t>懸河</t>
  </si>
  <si>
    <t>`1`懸河`2``5`（懸河，悬河）`6``15``19`1`20`指瀑布。`16``15``19`2`20`謂傾瀉不止。`16``21``23`唐`24`·`23`牟融`24`《邵公母》詩：“搔首驚聞`23`楚`24`些歌，拂衣歸去淚懸河。”`22``21``23`明`24`·`23`李東陽`24`《哭舍弟東山》詩之三：“我心方抱棘，汝淚復懸河。”`22``15``19`3`20`比喻論辯滔滔不絕或文辭流暢奔放。`16``21``23`南朝`24`·`23`陳`24`徐陵《東陽雙林寺傅大士碑》：“滴海未盡其書，懸河不窮其義。”`22``21`《新唐書•文藝傳上•王勃》：“`23`盈川`24`文如懸河，酌之不竭。”`22``21``23`清`24`·`23`唐孫華`24`《贈趙松一》詩：“辯如懸河注，目如巖電爛。”`22``21``23`蘇曼殊`24`《碎簪記》：“`23`蓮佩`24`至此，忽停其懸河之口。”`22``15``19`4`20`指高出地面的河。`16``21`《人民文學》1977年第10期：“由於泥沙淤積，河床越抬越高，形成了高出地面五六米的地上‘懸河’。”`22`&lt;hr&gt;`29`懸河`2``32`补证条目`33``34`1.`35`谓倾泻不止。`21``23`南朝宋刘义庆《世说新语·言语》：`24`“顧長康拜桓宣武墓，作詩云：‘山崩溟海竭，魚鳥將何依？’人問之曰：‘卿憑重桓乃爾，哭之狀其可見乎？’顧曰：‘鼻如廣莫長風，眼如懸河決溜。’”`22`</t>
  </si>
  <si>
    <t>懸瀨</t>
  </si>
  <si>
    <t>`1`懸瀨`2``5`（懸瀨，悬濑）`6``15`懸注急流；瀑布。`16``21``23`北齊`24`·`23`劉晝`24`《新論•殊好》：“懸瀨碧潭，瀾波洶湧。”`22``21``23`南朝`24`·`23`梁`24`·`23`陶弘景`24`《水仙賦》：“絕壁飛流，萬丈懸瀨。”`22`</t>
  </si>
  <si>
    <t>懸流</t>
  </si>
  <si>
    <t>幼弱</t>
  </si>
  <si>
    <t>`1`懸流`2``5`（懸流，悬流）`6``15`從高處下注的水流。多指瀑布。`16``21``23`晉`24`·`23`郭璞`24`《江賦》：“淵客築室於巖底，鮫人構館於懸流。”`22``21``23`北魏`24`·`23`酈道元`24`《水經注•潧水》：“`23`潧水`24`又南，懸流奔壑，崩注丈餘，其下積水成潭。”`22``21``23`唐`24`·`23`駱賓王`24`《宿山莊》詩：“林虛宿斷霧，磴險掛懸流。”`22``21``23`明`24`·`23`沈德符`24`《野獲編•河漕•呂梁洪》：“`23`孔子`24`觀瀾處，稱為懸流三千仞，流沫四十里者，即其地也。”`22``21``23`清`24`·`23`俞樾`24`《茶香室三鈔•杭嘉水路古今不同》：“`23`唐`24`以前，自`23`杭`24`至`23`嘉`24`，皆懸流。”`22`</t>
  </si>
  <si>
    <t>懸溜</t>
  </si>
  <si>
    <t>幼稚</t>
  </si>
  <si>
    <t>`1`懸溜`2``5`（懸溜，悬溜）`6``15`傾瀉的小股水流。如小型瀑布、屋檐水等。`16``21``23`晉`24`·`23`陶潛`24`《祭從弟敬遠文》：“淙淙懸溜，曖曖荒林。”`22``21``23`北魏`24`·`23`酈道元`24`《水經注•耒水》：“兩岸連山，石泉懸溜，行者輒徘徊留念，情不極已也。”`22``21``23`宋`24`·`23`陸游`24`《喜雨》詩：“幽人睡覺夜未央，四簷懸溜聲浪浪。”`22``21``23`清`24`·`23`劉大櫆`24`《游黃山記》：“溪口廣丈餘，中凹為臼，仰承上流，是曰‘藥銚’，銚左欹而水出懸溜。”`22`</t>
  </si>
  <si>
    <t>懸泉</t>
  </si>
  <si>
    <t>`1`懸泉`2``5`（懸泉，悬泉）`6``15``19`1`20`形容漏壺滴出來的水。`16``21``23`晉`24`·`23`陸機`24`《漏刻賦》：“激懸泉以遠射，跨飛途而遙集。”`22``15``19`2`20`瀑布。`16``21``23`唐`24`·`23`張九齡`24`《入廬山仰望瀑布水》詩：“絕頂有懸泉，喧喧出煙杪。”`22``21``23`宋`24`·`23`梅堯臣`24`《寄題絳守園池》詩：“懸泉瀉竇晝未停，飛玉貯藍光入屏。”`22``21``23`宋`24`·`23`郭彖`24`《睽車志》卷六：“峻溪急流，懸泉瀉瀑，衝石走沙，聲如雷動。”`22`</t>
  </si>
  <si>
    <t>玄泉</t>
  </si>
  <si>
    <t>幽人</t>
  </si>
  <si>
    <t>`1`玄泉`2``15``19`1`20`瀑布。玄，通“&lt;a href="entry://懸"&gt;懸&lt;/a&gt;”。`16``21`《古文苑•班固＜終南山賦＞》：“傍吐飛瀨，上挺修林；玄泉落落，密蔭沈沈。”`22``21``23`章樵`24`注：“玄泉，瀑布泉也。”`22``21``23`唐`24`·`23`孟郊`24`《送草書獻上人歸廬山》詩：“手中飛黑電，象外瀉玄泉。”`22``21``23`宋`24`·`23`蘇軾`24`《次韻王忠玉游虎丘絕句》之二：“青蓋紅旗映玉山，新詩小草落玄泉。”`22``15``19`2`20`深泉。`16``21`《文選•張衡＜東都賦＞》：“陰池幽流，玄泉清冽。”`22``21``23`薛綜`24`注：“水黑色，故曰玄泉。”`22``21``23`唐`24`·`23`韋應物`24`《冰賦》：“白日當午，火雲四至，金石灼爍，玄泉潛沸。”`22``15``19`3`20`猶黃泉，指陰間。`16``21``23`南朝`24`·`23`梁`24`·`23`沈約`24`《奉和竟陵王經劉瓛墓》詩：“玄泉倘能慰，長夜且勿論。”`22``21``23`明`24`·`23`楊慎`24`《祭彭子沖文》：“既扃高夜臺，永隔玄泉。臨風把劍，傷心絕絃。”`22``15``19`4`20`唾液。`16``21`《黃庭內景經•黃庭》：“玄泉幽關高崔巍。”`22``21``23`梁丘子`24`注：“玄泉，口中之液也。一曰玉泉，一名醴泉，一名玉液，一名玉津，一名玉漿。”`22`</t>
  </si>
  <si>
    <t>懸水</t>
  </si>
  <si>
    <t>幽仄</t>
  </si>
  <si>
    <t>`1`懸水`2``5`（懸水，悬水）`6``15``19`1`20`瀑布。`16``21`《孔子家語•致思》：“有懸水三十仞，圜流九十里。”`22``21``23`北魏`24`·`23`酈道元`24`《水經注•泗水》：“懸水三十仞，流沫九十里。”`22``15``19`2`20`浮水。`16``21``23`宋`24`·`23`王讜`24`《唐語林•補遺四》：“`23`龍門`24`人皆言善於懸水接水，上下如神。”`22`</t>
  </si>
  <si>
    <t>`1`妻子`2``15``19`1`20`妻。`16``21`《詩•小雅•常棣》：“妻子好合，如鼓瑟琴。”`22``21``23`唐`24`·`23`杜甫`24`《新婚別》詩：“結髮為妻子，席不煖君床。”`22``21`《三國志平話》卷上：“學究妻子又來送飯，不見學究回來，告與公公得知。”`22``21`《初刻拍案驚奇》卷二十：“老夫當日認假為真，雖妻子跟前不敢說破，其實所稱八拜為交，皆虛言耳。”`22``21``23`楊朔`24`《潼關之夜》：“‘我一定打游擊去，決不後退！’丈夫堅決地說。‘我一定追隨着你。’妻子也不曾動搖。”`22``15``19`2`20`妻和子。`16``21`《孟子•梁惠王上》：“必使仰足以事父母，俯足以畜妻子。”`22``21`《後漢書•吳祐傳》：“`23`祐`24`問`23`長`24`有妻子乎？對曰：‘有妻未有子也。’”`22``21`《百喻經•水火喻》：“入佛法中出家求道，既得出家，還復念其妻子眷屬。”`22``21``23`唐`24`·`23`柳宗元`24`《愬螭文》：“父母孔愛，妻子嬉兮。”`22``21``23`清`24`·`23`嚴有禧`24`《漱華隨筆•吳門貧婦》：“`23`吳門`24`一人家，有妻子而極貧。”`22`</t>
  </si>
  <si>
    <t>幽冥</t>
  </si>
  <si>
    <t>`1`夫娘`2``15``19`1`20`夫人娘子。`16``21``23`唐`24`·`23`法琳`24`《辯正論•十代奉佛上》：“右`23`宋`24`世諸王，並懷文藻……閣內夫娘，並令修戒；麾下將士，咸使誦經。”徐特立《國文教授之研究》第二章：“古書中如士大夫省之為士夫，夫人娘子省之為夫娘。”`22``15``19`2`20`苗族稱妻。`16``21``23`明`24`·`23`陶宗儀`24`《輟耕錄•婦女曰娘》：“`23`苗`24`人謂妻曰夫娘。”`22`</t>
  </si>
  <si>
    <t>`1`夫人`2``3`I`4``15``19`1`20`諸侯之妻。`16``21`《禮記•曲禮下》：“公侯有夫人，有世婦，有妻，有妾。”`22``21`《論語•季氏》：“邦君之妻，君稱之曰夫人。夫人自稱曰小童。”`22``21``23`孔穎達`24`疏：“邦君之妻者，諸侯之夫人也。”`22``21`《韓非子•內儲說下》：“`23`魏王`24`遺`23`荊王`24`美人，`23`荊王`24`甚悅之，夫人`23`鄭袖`24`知王悅愛之也，亦悅愛之，甚於王。”`22``15``19`2`20``23`漢`24`代亦稱列侯之妻。`16``21`《漢書•文帝紀》：“七年冬十月，令列侯太夫人、夫人、諸侯王子及吏二千石，無得擅徵捕。”`22``21``23`顏師古`24`注引`23`如淳`24`曰：“列侯之妻稱夫人。”`22``15``19`3`20`帝王的妾。`16``21`《禮記•曲禮下》：“天子有后，有夫人，有世婦，有嬪，有妻，有妾。”`22``21`《南史•后妃傳序》：“`23`晉武帝`24`采`23`漢`24`·`23`魏`24`之制，置貴嬪、夫人、貴人，是為三夫人，位視三公。”`22``15``19`4`20`古代命婦的封號。`16``21``23`王莽`24`封`23`崔篆`24`母`23`師氏`24`為`23`義成夫人`24`，為命婦有“夫人”封號之始。至`23`唐`24`代，文武官一品及國公的母或妻為國夫人，三品以上官員的母或妻為郡夫人。`22``21``23`宋`24`代執政以上官員之妻封夫人。`22``21``23`明`24`代一品二品官員之妻皆封夫人。`22``21``23`清`24`代並封宗室貝勒至輔國將軍之妻為夫人。`22``15``19`5`20`對已婚婦女的尊稱。`16``21`《史記•刺客列傳》：“市行者諸眾人皆曰：‘……夫人不聞與？何敢來識之也？’”`23`漢`24`·`23`趙曄`24`《吳越春秋•王僚使公子光傳》：“適會女子擊綿於`23`瀨水`24`之上，筥中有飯，`23`子胥`24`遇之，謂曰：‘夫人，可得一餐乎？’”`22``15``19`6`20`對自己及他人妻子的尊稱。`16``21``23`巴金`24`《滅亡》第七章：“他底身邊坐着他底新婚夫人`23`鄭燕華`24`。”`22``21``23`茅盾`24`《子夜》三：“我看見他出去。`22``21``23`吳夫人`24`。”參見“&lt;a href="entry://夫妻本是同林鳥"&gt;夫妻本是同林鳥&lt;/a&gt;”。`22``3`II`4``15`猶眾人。`16``21`《周禮•考工記序》：“`23`粵`24`之無鎛也，非無鎛也，夫人而能為鎛也。”`22``21``23`孫詒讓`24`正義引`23`王引之`24`曰：“夫人猶眾人也。”`22``21`《左傳•襄公八年》：“夫人愁痛，不知所庇。”`22``21``23`杜預`24`注：“夫人，猶人人也。”`22``21`《淮南子•本經訓》：“天下和洽，人得其願，夫人相樂無所發貺。”`22``21``23`高誘`24`注：“夫人，眾人也。”`22`</t>
  </si>
  <si>
    <t>`1`寒荊`2``5`（寒荊，寒荆）`6``15`舊時對人謙稱自己的妻子。`16``21``23`明`24`·`23`王玉峰`24`《焚香記•軍情》：“學生寒荊為我受了無數凄楚，自中榜之後，還不曾見面。”`22``21`《說岳全傳》第一回：“`23`岳和`24`開言道：‘師父，非是弟子推託，只因寒荊產了一子，恐不潔凈觸污了師父。’”`22`</t>
  </si>
  <si>
    <t>渾家</t>
  </si>
  <si>
    <t>幽圜</t>
  </si>
  <si>
    <t>`1`渾家`2``5`（渾家，浑家）`6``15``19`1`20`全家。`16``21``23`唐`24`·`23`戎昱`24`《苦哉行》之四：“身為最小女，偏得渾家憐。”`22``21``23`宋`24`·`23`范成大`24`《雪中聞墻外鬻魚菜者求售之聲甚苦有感》詩之二：“一身冒雪渾家煖，汝不能詩替汝吟！”`23`元`24`·`23`無名氏`24`《飛刀對箭》第二摺：“我渾家大小七八十口人，打着千斤，望下墜，也不曾墜的這弓開一些兒。”`22``21``23`胡適`24`《＜西游記＞考證》：“`23`深沙`24`詩曰：‘一隨`23`深沙`24`五百春，渾家眷屬受災殃。’”`22``15``19`2`20`妻子。舊時家中妻子主內，故稱。`16``21`《京本通俗小說•碾玉觀音》：“渾家說與丈夫道：‘你與我叫住那排軍，我相問則個。’”`23`元`24`·`23`李文蔚`24`《燕青博魚》第一摺：“渾家`23`王腊梅`24`，元不是我自小裏的兒女夫妻。”`22``21``23`瞿秋白`24`《文藝雜著•豬八戒》：“他連忙推醒了他的渾家，可是他渾家一彎手捧着他的豬耳朵，又睡去了。”`22`</t>
  </si>
  <si>
    <t>`1`家婦`2``5`（家婦，家妇）`6``15`指妻子。`16``21`《史記•循吏列傳》：“﹝`23`公儀休`24`﹞見其家織布好，而疾出其家婦，燔其機，云‘欲令農士工女安所讎其貨乎？’”`22``21`《史記•循吏列傳》：“`23`太史公`24`曰：‘`23`公儀子`24`見好布而家婦逐。’”`22`</t>
  </si>
  <si>
    <t>幽城</t>
  </si>
  <si>
    <t>`1`家婆`2``15``19`1`20`妻子；主婦。`16``21``23`清`24`·`23`褚人穫`24`《堅瓠四集•僧還俗》：“和尚討家婆，脫褊衫，着綺羅。”`22``21``23`清`24`·`23`李漁`24`《奈何天•狡脫》：“好沒志氣，他只因沒福做家婆，所以叫我另娶你，如今是一家之主，為甚麼拜起他來。”`22``21`《何典》第七回：“﹝`23`臭鬼`24`﹞家婆是`23`趕喪大人`24`的女兒，叫做`23`趕茶娘`24`。”`22``15``19`2`20`方言。謂丈夫的母親，猶婆婆。`16``21``23`太平天國`24`·`23`無名氏`24`《太平天日》：“壞道竟然傳得道，龜婆無怪作家婆。”`22``21``23`黃飛卿`24`《五伯娘和新兒媳》：“`23`五伯娘`24`，你剛做家婆就這麼嘴碎。”`22`&lt;hr&gt;`29`家婆`2``32`补证条目`33``34`1.`35`妻子；主妇。`21``23`《型世言》第三回：`24`“張旺道：‘老親娘，這位不是太醫，是個桐鄉財主章阿爹。他家中已有兒子媳婦，舊年没了家婆，要娶一個作老伴兒。昨日憑適才徐老娘做媒，説你要嫁，已送銀十兩與你媳婦，嫁與我們阿爹了。’”`22`</t>
  </si>
  <si>
    <t>荊布</t>
  </si>
  <si>
    <t>`1`荊布`2``5`（荊布，荆布）`6``15``19`1`20`“荊釵布裙”之省。`16``21`《南史•范雲傳》：“昔與將軍俱為黃鵠，今將軍化為鳳凰，荊布之室，理隔華盛。”`22``21``23`元`24`·`23`鄭光祖`24`《伊尹耕莘》第二摺：“荊布之婦，怎消受五花官誥。”`22``21``23`清`24`·`23`毛師柱`24`《舟中兩夢亡婦詩以志感》：“廿年舊事從頭記，荊布相依最苦辛。”`22``15``19`2`20`用為對己妻的謙稱。`16``21``23`明`24`·`23`陳汝元`24`《金蓮記•量移》：“只是目斷彤管，心懷荊布。”`22`</t>
  </si>
  <si>
    <t>荊婦</t>
  </si>
  <si>
    <t>`1`荊婦`2``5`（荊婦，荆妇）`6``15`對人稱己妻的謙詞。`16``21``23`宋`24`·`23`陳亮`24`《乙巳春與朱元晦秘書》書：“男子不敢犯分以求，而荊婦心欲其夫轉以為請，此於理宜可許也，願便得之為禱。”`22``21``23`元`24`·`23`王禎`24`《蠶連》詩：“丁寧語荊婦，依時勤灑沐。”`22``21`《水滸傳》第七回：“原是本官`23`高太尉`24`的衙內，不認得荊婦，時間無禮。”`22``21``23`清`24`·`23`趙翼`24`《移寓椿樹衚衕》詩：“賃舂尚未偕荊婦，祭灶仍先請比鄰。”`22`</t>
  </si>
  <si>
    <t>荊妻</t>
  </si>
  <si>
    <t>幽壑</t>
  </si>
  <si>
    <t>`1`荊妻`2``5`（荊妻，荆妻）`6``15`對人稱己妻的謙詞。`16``21``23`明`24`·`23`無名氏`24`《錄親記•托夢》：“`23`周羽`24`屈受這災危，拚殘軀便做他鄉之鬼，可憐賢達我荊妻，便做有男兒也難存濟。”`22``21``23`清`24`·`23`李漁`24`《憐香伴•僦居》：“只是荊妻早逝，後嗣杳然。”`22`</t>
  </si>
  <si>
    <t>荊室</t>
  </si>
  <si>
    <t>`1`荊室`2``5`（荊室，荆室）`6``15``19`1`20`用荊條搭建的屋舍。借指窮苦人家。`16``21``23`三國`24`·`23`魏`24`·`23`曹植`24`《說疫氣》：“人罹此者，悉被褐茹藿之子，荊室蓬戶之人耳！若夫殿處鼎食之家，重貂累蓐之門，若是者鮮焉！”`22``15``19`2`20`猶荊婦。稱己妻的謙詞。`16``21``23`明`24`·`23`陳汝元`24`《金蓮記•外謫》：“經年遠別，千里相逢，常思故國萱堂，難消歲月。料應客途荊室，備經風霜。”`22`</t>
  </si>
  <si>
    <t>幽士</t>
  </si>
  <si>
    <t>`1`令妻`2``15``19`1`20`謂德行美善的妻子。`16``21`《詩•魯頌•閟宮》：“`23`魯侯`24`燕喜，令妻壽母，宜大夫庶士，邦國是有，既多受祉正，黃髮兒齒。”`22``21``23`孔穎達`24`疏：“謂為之祝慶，使妻善而母壽也。”`22``21``23`唐`24`·`23`劉禹錫`24`《崔公神道碑》：“惟夫人`23`姑臧`24`冠族，以蘋蘩組紃輔佐君子為令妻，積三十餘年。”`22``15``19`2`20`敬稱對方的妻子。`16``21`《剪燈餘話•鸞鸞傳》：“將軍夫人妒忌，所擄婦女，皆處於別室，除浣洗衣裳，炊造飲食之外，不容輒出，近亦有給還其親屬者。令妻若在，吾當為玉成。”`22`</t>
  </si>
  <si>
    <t>幽奇</t>
  </si>
  <si>
    <t>`1`令室`2``15`猶賢妻。`16``21``23`晉`24`·`23`傅玄`24`《和秋胡行》：“`23`秋胡`24`納令室，三日宦他鄉；皎皎潔婦姿，冷冷守空房。”`22`</t>
  </si>
  <si>
    <t>幽子</t>
  </si>
  <si>
    <t>`1`令攸`2``15`猶言賢妻。`16``21`《初學記》卷十四引`23`漢`24`·`23`秦嘉`24`《述婚》詩：“神啟其吉，果獲令攸。我之愛矣，荷天之休。”`22`</t>
  </si>
  <si>
    <t>`1`令正`2``15``19`1`20`古代官名。掌文告辭令。`16``21`《左傳•襄公二十六年》：“`23`子大叔`24`為令正，以為請。”`22``21``23`杜預`24`注：“主作辭令之正。”`22``15``19`2`20`舊時以嫡妻為正室，因用為稱對方嫡妻的敬詞。`16``21``23`宋`24`·`23`陳昉`24`《潁川語小》卷上：“若謂閤正為令正，令嗣為令似……傳習已深，不覺其謬，亦不可得而革矣。”`22``21`《西游記》第五九回：“尊府`23`牛魔王`24`，當初曾與`23`老孫`24`結義，乃七兄弟之親。今聞公主是`23`牛大哥`24`令正，安得不以嫂嫂稱之！”`22``21`《說唐》第十回：“只今月內第十三封書，不是令堂寫的，是令正寫的，書中說令堂有恙，不能修書。”`22`</t>
  </si>
  <si>
    <t>幽宗</t>
  </si>
  <si>
    <t>`1`內婦`2``5`（內婦，内妇）`6``15`猶內子。卿大夫的嫡妻。`16``21``23`漢`24`·`23`劉向`24`《列女傳•晉趙衰妻》：“`23`姬`24`以`23`盾`24`為賢，請立為嫡子，使三子下之。以`23`叔隗`24`為內婦，`23`姬`24`親下之。”`22``21`《左傳•僖公二十四年》作“內子”。`22``21``23`杜預`24`注：“卿之嫡妻為內子。”`22`</t>
  </si>
  <si>
    <t>`1`內饋`2``5`（內饋，内馈）`6``15`猶中饋。指妻子。`16``21``23`宋`24`·`23`黃休復`24`《茅亭客話•蘇推官》：“時內饋方孕逼期，因是積以為驗。”`22`</t>
  </si>
  <si>
    <t>`1`內壼`2``5`（內壼，内壸）`6``15`指妻子。`16``21``23`明`24`·`23`陳汝元`24`《金蓮記•湖賞》：“退到私衙，謀諸內壼。夫人有請。”`22`</t>
  </si>
  <si>
    <t>`1`內人`2``5`（內人，内人）`6``15``19`1`20`指本家族的人。`16``21`《荀子•法行》：“`23`曾子`24`曰：無內人之疏而外人之親。”`22``15``19`2`20`古代泛指妻妾。`16``21`《禮記•檀弓下》：“今及其死也，朋友諸臣未有出涕者，而內人皆行哭失聲。”`22``21``23`鄭玄`24`注：“內人，妻妾。”`22``21`《孔叢子•記義》：“今死而內人從死者二人焉，若此於長者薄，於婦人厚也。”`22``21``23`清`24`·`23`孫枝蔚`24`《燕子樓》詩：“不見`23`魯文伯`24`，內人行哭時。”`22``15``19`3`20`用以稱自己的妻子。`16``21``23`清`24`·`23`趙翼`24`《觀家人腌菜戲成四十韻》：“茹蔬貧宦慣，蓄旨內人工。”`22``21``23`楊沫`24`《青春之歌》第二部第七章：“這是內人。她身體不太好。”`22``15``19`4`20`宮中女官。亦指宮女。`16``21`《周禮•天官•寺人》：“掌王之內人及女宮之戒令。”`22``21``23`鄭玄`24`注：“內人，女御也。”`22``21`《後漢書•和熹鄧皇后紀》：“`23`康`24`以太后久臨朝政，心懷畏懼，託病不朝。太后使內人問之。”`22``21``23`清`24`·`23`吳偉業`24`《永和宮詞》：“敕使惟追`23`陽羨`24`茶，內人數減`23`昭陽`24`膳。”`22``15``19`5`20`宮中的女伎。`16``21`《隋書•房陵王勇傳》：“太子左庶子`23`唐令則`24`……諂曲取容，音技自進，躬執樂器，親教內人，贊成驕侈，導引非法。”`22``21``23`唐`24`·`23`張祜`24`《青鶯囀》詩：“內人已唱《春鶯囀》，花下傞傞軟舞來。”`22``21``23`唐`24`·`23`崔令欽`24`《教坊記》：“伎女入`23`宜春院`24`，謂之‘內人’，亦曰‘前頭人’，常在上前頭也。”`22``15``19`6`20`指官僚貴族家的女伎。`16``21`《南史•袁昂傳》：“`23`勉`24`（`23`徐勉`24`）求`23`昂`24`出內人傳盃，`23`昂`24`良久不出，`23`勉`24`苦求之，`23`昂`24`不獲已，命出五六人。”`22``21``23`清`24`·`23`錢謙益`24`《丙戌南還贈別故侯家妓人冬哥》詩之一：“繡嶺灰飛`23`金谷`24`殘，內人紅袖淚闌干。”`22`</t>
  </si>
  <si>
    <t>幽寥</t>
  </si>
  <si>
    <t>`1`內子`2``5`（內子，内子）`6``15``19`1`20`古代稱卿大夫的嫡妻。`16``21`《左傳•僖公二十四年》：“﹝`23`趙姬`24`﹞以`23`叔隗`24`為內子，而己下之。”`22``21``23`杜預`24`注：“卿之嫡妻為內子。”`22``21`《國語•楚語上》：“`23`司馬子期`24`欲以妾為內子，訪之`23`左史倚相`24`。”`22``21`《禮記•曾子問》：“大夫內子有殷事，亦之君所，朝夕否。”`22``21``23`鄭玄`24`注：“內子，大夫妻也。”`22``15``19`2`20`妻的通稱。稱人之妻。`16``21`《晏子春秋•雜下六》：“飲酒，酣，公見其妻曰：‘此子之內子邪？’`23`晏子`24`對曰：‘然，是也。’”`23`宋`24`·`23`孫光憲`24`《北夢瑣言》卷六：“`23`唐`24`·`23`樂安`24`·`23`孫氏`24`，進士`23`孟昌期`24`之內子。”`22``21``23`清`24`·`23`鈕琇`24`《觚賸•公歸集》：“內子躬自辟纑，易日用蔬菜。”`22``15``19`3`20`妻的通稱。稱己之妻。`16``21``23`唐`24`·`23`權德輿`24`《七夕見與諸孫題乞巧文》詩：“外孫爭乞巧，內子共題文。”`22``21``23`清`24`·`23`俞樾`24`《小浮梅閑話》：“夏日，余與內子坐其中，因錄其閒話稍有依據者為一編云。”`22``15``19`4`20`妻的通稱。今專用以稱己妻。徐特立《致廖局新的信》：“我家僅剩兩老一小，在我是無所謂，但內子時刻不忘情兒女，也覺可憐。”`16`</t>
  </si>
  <si>
    <t>`1`內助`2``5`（內助，内助）`6``15``19`1`20`舊稱妻子對丈夫的幫助。`16``21`《三國志•魏志•文德郭皇后傳》：“在昔帝王之治天下，不惟外輔，亦有內助。”`22``21`《舊唐書•后妃傳上•太宗文德皇后長孫氏》：“后孝事`23`高祖`24`，恭順妃嬪，盡力彌縫，以存內助。”`22``15``19`2`20`稱妻子為“內助”。`16``21`《宋史•后妃傳下•哲宗昭慈孟皇后》：“得賢內助，非細事也。”`22``21``23`明`24`徐霖《繡襦記•幫宦重媒》：“他感卿卿深愛護，為此特使我來，行聘求婚為內助。”`22``21``23`茅盾`24`《尚未成功》二：“然而他幸有賢內助，一句話又提起了他的‘壯志’。”`22`</t>
  </si>
  <si>
    <t>幽府</t>
  </si>
  <si>
    <t>`1`娘子`2``17`（參見&lt;a href="entry://孃子"&gt;孃子&lt;/a&gt;）`18``15``19`1`20`少女。亦為婦女的通稱。`16``21`《北齊書•祖珽傳》：“老馬十歲，猶號騮駒；一妻耳順，尚稱娘子！”`23`唐`24`·`23`韓愈`24`《祭周氏侄女文》：“祭於`23`周`24`氏二十娘子之靈。”`22``21``23`宋`24`·`23`吳自牧`24`《夢粱錄•嫁娶》：“女家回定帖，亦如前開寫，及議親第幾位娘子。”`22``21``23`清`24`·`23`蒲松齡`24`《聊齋志异•邵女》：“若個娘子，何愁無王侯作貴客也。”`22``15``19`2`20`妻。`16``21`《敦煌變文集•難陀出家緣起》：“﹝`23`難陀`24`﹞向妻道：‘娘子！娘子！’”`23`明`24`·`23`陶宗儀`24`《輟耕錄•婦女曰娘》：“都下自庶人妻以及大官之國夫人，皆曰娘子。”`22``21`《兒女英雄傳》第四回：“如果他不在家，你見見他的娘子。”`22``21``23`沙汀`24`《丁跛公》：“鄉約娘子在灶屋裏攪豬合食。”`22``15``19`3`20`又以稱主婦。`16``21``23`宋`24`·`23`孫光憲`24`《北夢瑣言》卷十：“`23`唐`24`·`23`咸通`24`中，前進士`23`李昌符`24`……有詩云：‘春娘愛上酒家樓，不怕歸遲總不留。推道那家娘子臥，且留教住待梳頭。’”`22``21`《水滸傳》第七回：“官人休要坐地！娘子在廟中和人合口！”`22``15``19`4`20`宮妃之稱。`16``21`《舊唐書•后妃傳上•玄宗楊貴妃》：“宮中呼為‘娘子’，禮數實同皇后。”`22``21``23`前蜀`24`·`23`花蕊夫人`24`《宮詞》之十三：“諸院各分娘子位，羊車到處不教知。”`22``21``23`宋`24`·`23`無名氏`24`《靖康要錄》卷一：“二十二日，閣分大內娘子用小轎十餘乘，入東宮府議事。”`22``21``23`清`24`·`23`蒲松齡`24`《聊齋志异•宮夢弼》：“何物村嫗，敢引身與娘子接坐！宜撮鬢毛令盡！”`22`</t>
  </si>
  <si>
    <t>幽徑</t>
  </si>
  <si>
    <t>`1`妻房`2``15`妻室。`16``21`《敦煌變文集•伍子胥變文》：“`23`楚王`24`太子，長大未有妻房。”`22``21``23`元`24`·`23`楊顯之`24`《瀟湘雨》第四摺：“不想他別娶了妻房。”`22``21``23`明`24`·`23`高明`24`《琵琶記•書館悲逢》：“縱是辱沒殺我，終是我的妻房，義不可絕。”`22`</t>
  </si>
  <si>
    <t>幽明</t>
  </si>
  <si>
    <t>`1`山妻`2``15`隱士之妻。`16``21``23`晉`24`·`23`皇甫謐`24`《高士傳•陳仲子》：“`23`楚`24`相敦求，山妻了算，遂嫁雲蹤，鋤丁自竄。”後多用為自稱其妻的謙詞。`22``21``23`唐`24`·`23`李白`24`《贈范金卿》詩之一：“祇應自索漠，留舌示山妻。”`22``21``23`元`24`·`23`無名氏`24`《合同文字》第一摺：“現如今山妻染病，更被他幼子牽纏。”`22``21`《西游記》第六一回：“`23`牛王`24`道：‘扇子在我山妻處收着哩。’”`23`清`24`林則徐《赴戍登程口占示家人》之一：“戲與山妻談故事，試吟斷送老頭皮。”`22`</t>
  </si>
  <si>
    <t>幽映</t>
  </si>
  <si>
    <t>`1`室氏`2``15`妻子。`16`</t>
  </si>
  <si>
    <t>幽極</t>
  </si>
  <si>
    <t>`1`室子`2``15`指妻子。`16``21``23`明`24`·`23`孫仁孺`24`《東郭記•托其妻子於其友》：“室子須愁夢，征人慢淚眸。一言既肯君前首，千金一諾公知否。”`22`</t>
  </si>
  <si>
    <t>細君</t>
  </si>
  <si>
    <t>`1`細君`2``5`（細君，细君）`6``15``19`1`20`古稱諸侯之妻。後為妻的通稱。`16``21`《漢書•東方朔傳》：“歸遺細君，又何仁也！”`23`顏師古`24`注：“細君，`23`朔`24`妻之名。一說：細，小也。`22``21``23`朔`24`輒自比於諸侯，謂其妻曰小君。”`22``21``23`唐`24`·`23`韓愈`24`《岳陽樓別竇司直》詩：“細君知蠶織，稚子已能餉。”`22``21``23`明`24`·`23`無名氏`24`《四賢記•入宅》：“瞥見細君無恙消愁悶，故園仍舊，松菊依然未全貧。”`22``21``23`清`24`·`23`孫枝蔚`24`《送吉公西歸》詩之二：“細君笑坐明燈裏，節近元宵客抵家。”`22``21``23`駱鵬`24`《寄懷師農》詩：“閒與細君商食政，為留玉糝待`23`東坡`24`。”`22``15``19`2`20`特指妾。`16``21``23`清`24`·`23`俞正燮`24`《癸巳類稿•釋小補楚語笄內則總角義》：“小妻曰妾……曰細君。”`22``21``23`清`24`·`23`李漁`24`《奈何天•妒遣》：“只因我家老爺，是個風流才子，娶着一位夫人，十分醜陋，心上氣憤不過，只得另娶兩位細君。”`22``21``23`清`24`·`23`周亮工`24`《竹枝詞為胡彥遠納姬賦》之二：“喃喃細說細君賢，一意溫存百意憐。”`22`</t>
  </si>
  <si>
    <t>賢閣</t>
  </si>
  <si>
    <t>幽泉</t>
  </si>
  <si>
    <t>`1`賢閣`2``5`（賢閣，贤阁）`6``17`見“&lt;a href="entry://賢閤"&gt;賢閤&lt;/a&gt;”。`18`</t>
  </si>
  <si>
    <t>幽玄</t>
  </si>
  <si>
    <t>`1`小君`2``15``19`1`20``23`周`24`代稱諸侯之妻。`16``21`《春秋•僖公二年》：“夏五月辛巳，葬我小君`23`哀姜`24`。”`22``21`《穀梁傳•莊公二十二年》：“小君非君也。其曰君何也？以其為公配，可以言小君也。”`22``21``23`宋`24`·`23`趙彥衛`24`《雲麓漫鈔》卷一：“`23`周`24`制諸侯曰國君，妻曰小君。”`22``15``19`2`20`稱皇后。`16``21`《後漢書•皇后紀上•和熹鄧皇后》：“至冬，立為皇后。辭讓者三，然後即位。手書表謝，深陳德薄，不足以充小君之選。”`22``15``19`3`20`對無親族關係的長輩或所尊敬者之妻妾的尊稱。`16``21`《晉書•陶侃傳》：“﹝`23`張夔`24`﹞妻有疾，將迎醫於數百里。時正寒雪，諸綱紀皆難之。`22``21``23`侃`24`獨曰：‘資於事父以事君。小君，猶母也，安有父母之疾而不盡心乎！’乃請行。”`22``21``23`宋`24`·`23`陸游`24`《次韻李季章參政哭其夫人》：“似聞後院思遺愛，掩淚人人說小君。”`22``21``23`清`24`·`23`鈕琇`24`《觚賸•陶庵剛正》：“`23`孟陽`24`（`23`程孟陽`24`）出海棠小箋示`23`黃`24`（`23`黃薀生`24`），`23`黃`24`詢唱者為誰，`23`孟陽`24`曰：‘宗伯（指`23`錢謙益`24`）如君`23`柳夫人`24`作也。子於帖括之暇，試點筆焉。’`23`陶庵`24`（`23`黃薀生`24`號）變色曰：‘忝居師席，可與小君酬和乎？’”`22`</t>
  </si>
  <si>
    <t>幽致</t>
  </si>
  <si>
    <t>`1`中婦`2``5`（中婦，中妇）`6``15``19`1`20`指后妃。`16``21`《大戴禮記•千乘》：“是以母弟官子咸有臣志，莫敢援於外大夫，中婦私謁不行，此所以使五官治執事政也。”`22``21``23`孔廣森`24`補注：“《毛詩序》曰：后妃內有進賢之志，而無險詖私謁之心。”`22``15``19`2`20`次子之妻。`16``21`《樂府詩集•相和歌辭十•長安有狹斜行》：“三子俱入室，室中自生光。大婦織綺紵，中婦織流黃。”`22``21``23`明`24`·`23`唐順之`24`《弟婦王氏墓志銘》：“弟婦姓`23`王`24`氏……余父`23`永州`24`守`23`有懷`24`翁之中婦，余弟郡學生`23`正之`24`之妻也。”`22``21``23`清`24`·`23`季麒光`24`《田婦行》：“大婦前行中婦隨，少婦紅顏能荷耜。”`22``15``19`3`20`指妻子。`16``21``23`唐`24`·`23`盧照鄰`24`《橫吹曲辭》：“寄書謝中婦，時看鴻雁天。”`22``21``23`唐`24`·`23`李賀`24`《惱公》詩：“月明中婦覺，應笑畫堂空。”`22``21``23`葉蔥奇`24`注：“中婦，指其妻。”`22``21``23`清`24`·`23`龔自珍`24`《行路易》詩：“中婦豈不姝？座客豈不都？”`22`</t>
  </si>
  <si>
    <t>`1`中冓`2``15``19`1`20`內室，指閨門以內。`16``21`《詩•鄘風•墻有茨》：“中冓之言，不可道也。”`22``21``23`毛`24`傳：“中冓，內冓也。”`22``21``23`鄭玄`24`箋：“內冓之言，謂宮中所冓成，`23`頑`24`與夫人淫昏之語。”`22``21`《漢書•梁孝王劉武傳》：“是故帝王之意，不窺人閨門之私，聽聞中冓之言。”後以“中冓”指閨門穢亂。`22``21``23`宋`24`·`23`蘇軾`24`《漁樵閑話錄》卷下：“夫至隱而密者，莫若中冓之事，豈欲人之知耶，然而不能使人不知。”`22``21``23`清`24`·`23`王鳴盛`24`《十七史商榷•南史合宋齊梁陳書七》：“又敘`23`前廢帝`24`納`23`文帝`24`第十女`23`新蔡公主`24`於後宮，則其親姑也，洵可云家法相承，是父是子。`22``21``23`宋`24`中冓之不可道，一至於此。”`22``21``23`清`24`·`23`沈起鳳`24`《諧鐸•節母死時箴》：“百餘來年，閨門清白，從無中冓之事。”`22``15``19`2`20`指妻子。`16``21``23`明`24`·`23`沈德符`24`《敝帚軒剩語•懼內》：“士大夫自中古以後，多懼內者，蓋名宦已成，慮中冓有違言，損其譽望也。”`22`</t>
  </si>
  <si>
    <t>幽芬</t>
  </si>
  <si>
    <t>`1`中人`2``3`I`4``15``19`1`20`中等的人；常人。`16``21`《論語•雍也》：“中人以上，可以語上也；中人以下，不可以語上也。”`22``21`《漢書•食貨志上》：“數石之重，中人弗勝。”`22``21``23`顏師古`24`注：“中人者，處強弱之中也。”`22``21``23`宋`24`·`23`王讜`24`《唐語林•政事上》：“大凡中人三十成名，四十乃至清列。”`22``21``23`清`24`·`23`蒲松齡`24`《聊齋志异•恒娘》：“`23`恒娘`24`三十許，姿僅中人，言詞輕倩。”`22``21``23`冰心`24`《到青龍橋去》：“﹝兵丁﹞臉上微微的有點麻子，中人身材。他站起來，只到那稽查的肩際。”`22``15``19`2`20`中等人家。`16``21`《漢書•文帝紀贊》：“百金，中人十家之產也。”`22``21``23`顏師古`24`注：“中，謂不富不貧。”`22``21``23`唐`24`·`23`白居易`24`《秦中吟•買花》：“一叢深色花，十戶中人賦。”`22``21``23`曹聚仁`24`《萬里行記•食在揚州》：“`23`徐寧門`24`·`23`問鶴樓`24`以螃蟹麵勝……一碗麵的錢，就等於中人一日之用了。”`22``15``19`3`20`宦官。`16``21`《漢書•百官公卿表上》：“將行，`23`秦`24`官，`23`景帝`24`中六年更名大長秋，或用中人，或用士人。”`22``21``23`顏師古`24`注：“中人，奄人也。”`22``21``23`唐`24`·`23`司空曙`24`《晚秋西省寄上李韓二舍人》詩：“賜膳中人送，餘香侍女收。”`22``21``23`明`24`·`23`侯方域`24`《太常公家傳》：“會當祭祀，中人`23`魏忠賢`24`欲代行禮。”`22``15``19`4`20`宮女。`16``21`《史記•佞倖列傳》：“久之，﹝`23`李延年`24`﹞寖與中人亂，出入驕恣。”`22``21``23`唐`24`·`23`蘇頲`24`《春晚紫微省直寄內》詩：“內史通宵承紫誥，中人落晚愛紅妝。”`22``15``19`5`20`指有權勢的朝臣。`16``21``23`三國`24`·`23`魏`24`·`23`曹植`24`《當墻欲高行》詩：“龍欲升天須浮雲，人之仕進待中人。”`22``21``23`晉`24`·`23`魯褒`24`《錢神論》：“諺曰，官無中人，不如歸田。雖有中人，而無家兄，何異無足而欲行，無翼而欲翔？”`23`唐`24`·`23`殷寅`24`《銓試後徵山別業寄源侍御》詩：“雖承國士恩，尚乏中人援。”`22``15``19`6`20`猶內人。`16``21`《古詩箋•吳均•＜古意＞》：“中人坐相望，狂夫終未還。”`22``21``23`聞人倓`24`注：“中人，室中之人，謂思婦也。”`22``15``19`7`20`居間介紹或作證的人。`16``21`《二刻拍案驚奇》卷十六：“產業交關少不得立個文書，也要用着個中人才使得。”`22``21``23`魯迅`24`《祝福》：“`23`四叔`24`家裏要換女工，做中人的`23`衛老婆子`24`帶她進來了。”`22``15``19`8`20``23`中國`24`人。`16``21``23`清`24`·`23`孫詒讓`24`《周禮政要•諭刑》：“故中西獄訟，中人則疑西律之輕，西人又疑中律之重。”`22``21``23`清`24`·`23`馮桂芬`24`《采西學議》：“輿地書備列百國山川、阨塞風土物產，多中人所不及。”`22``15``19`9`20`借指中等酒。`16``21``23`唐`24`·`23`皇甫松`24`《醉鄉日月•飲論》：“凡酒以色清味重而飴為聖……以家醪糯觴醉人者為君子，以家醪黍觴醉人者為中人，以巷醪秫觴醉人者為小人。”`22``3`II`4``15`傷害人。`16``21`《楚辭•九辯》：“憯悽增欷兮，薄寒之中人。”`22``21``23`晉`24`·`23`葛洪`24`《抱樸子•登涉》：“蛇種雖多，唯有蝮蛇及青金蛇，中人為至急。”`22``21``23`唐`24`·`23`白居易`24`《蚊蟆》詩：“斯物頗微細，中人初甚輕。”`22`</t>
  </si>
  <si>
    <t>`1`中帷`2``15``19`1`20`屋中的帷幔。`16``21``23`南朝`24`·`23`宋`24`·`23`謝莊`24`《宋孝武宣貴妃誄》：“庭樹驚兮中帷響，金釭曖兮玉座寒。”`22``21``23`唐`24`·`23`王勃`24`《落花飛》詩：“落花飛，撩亂入中帷。”`22``15``19`2`20`指正妻。`16``21``23`清`24`·`23`李漁`24`《憐香伴•逢怒》：“娶是娶過一房了。只因慚鳩拙，少內才。因此上，缺中帷，把賢待。”`22`</t>
  </si>
  <si>
    <t>`1`中幃`2``5`（中幃，中帏）`6``15`同“中帷”。`16``23`清`24`·`23`李漁`24`《慎鸞交•攘婚》：“我缺中幃，求親甚虔。”</t>
  </si>
  <si>
    <t>拙荊</t>
  </si>
  <si>
    <t>幽貞</t>
  </si>
  <si>
    <t>`1`拙荊`2``5`（拙荊，拙荆）`6``15``23`東漢`24`隱士`23`梁鴻`24`的妻子`23`孟光`24`生活儉樸，以荊枝作釵，粗布為裙。見《太平御覽》卷七一八引《列女傳》。後因以“拙荊”謙稱自己的妻子。`16``21``23`宋`24`·`23`陽枋`24`《通夔守田都統札子》：“未審學生可乞假一會`23`涪`24`上否？蓋拙荊未祔先塋，欲議歸藏，此願才畢，當伏謁戟轅，致九頓之謝。”`22``21`《水滸傳》第七回：“恰才與拙荊一同來間壁`23`嶽廟`24`裏還香願。”`22``21``23`清`24`·`23`蒲松齡`24`《聊齋志异•狐嫁女》：“遂有婦人出拜，年可四十餘。翁曰：‘此拙荊。’公揖之。”`22``21``23`李劼人`24`《天魔舞》第十四章：“拙荊的意思：今天是我們第一次開辦的舞會，請帖上雖寫的茶點招待，其實是預備了一點酒菜。”`22`</t>
  </si>
  <si>
    <t>幽蹊</t>
  </si>
  <si>
    <t>`1`尊閣`2``5`（尊閣，尊阁）`6``15`對人妻子的敬稱。閣，內室。`16``21``23`宋`24`·`23`何薳`24`《春渚紀聞•謝石拆字》：“`23`石`24`曰：‘謂語助者焉哉乎也，固知是公內助所書。尊閣盛年三十一否？’曰：‘是也。’‘以也字上為三十下為一字也。’”`22`</t>
  </si>
  <si>
    <t>`1`尊閫`2``5`（尊閫，尊阃）`6``15`對人妻室的敬稱。閫，閨門。`16``21`《初刻拍案驚奇》卷二七：“縣宰道：‘尊閫夫人，幾時亡故？’”`23`清`24`·`23`蒲松齡`24`《聊齋志异•柳生》：“尊閫薄相，恐不能佐君成業。”`22`</t>
  </si>
  <si>
    <t>幽闕</t>
  </si>
  <si>
    <t>`1`棋盤`2``5`（棋盤，棋盘）`6``15`畫有格子等標記，供下棋時擺棋子用的盤，多用木板或紙等製成。`16``21``23`唐`24`·`23`韋應物`24`《假中枉盧二十二書》詩：“花裏棋盤憎鳥汙，枕邊書卷訝風開。”`22``21``23`宋`24`·`23`米芾`24`《畫史•唐畫》：“`23`章友直`24`……又能以篆筆畫棋盤，筆筆相似。”`22``21``23`茹志鵑`24`《高高的白楊樹•澄河邊上》：“他們把扁擔扎成兩個棋盤式的空心筏子，兩個老鄉一人扛着一隻走到水邊。”`22`</t>
  </si>
  <si>
    <t>幽陰</t>
  </si>
  <si>
    <t>`1`博局`2``15``19`1`20`棋盤。`16``21`《史記•吳王濞列傳》：“`23`吳太子`24`師傅皆`23`楚`24`人，輕悍，又素驕，博，爭道，不恭，皇太子引博局提`23`吳太子`24`，殺之。”`22``21``23`宋`24`·`23`洪邁`24`《夷堅乙志•皇甫自牧》：“`23`自牧`24`在舟中與同行者皆袒裼不冠屨，以象戲遣日，忽博局傾側，以為適然，對弈不輟。”`22``21`《續資治通鑒•宋太宗淳化五年》：“`23`繼恩`24`握重兵，久留`23`成都`24`，專以宴飲為務，每出入，前後奏音樂，又令騎兵持博局、棋枰自隨。”`22``15``19`2`20`聚賭之所。`16``21``23`清`24`·`23`趙翼`24`《青山莊歌》：“博局籌償舊帑錢，纏頭錦出新花樣。”`22``21``23`清`24`·`23`俞樾`24`《春在堂隨筆》卷十：“倡樓買笑，博局呼廬。”`22`</t>
  </si>
  <si>
    <t>`1`側楸`2``5`（側楸，侧楸）`6``15``19`1`20`用揪木片縱橫側排而成的圍棋盤。`16``21`《說郛》卷十引`23`後蜀`24`·`23`馬鑒`24`《續事始•側楸碁局》：“自古有碁即有碁局，唯側楸之製出`23`齊`24`·`23`武陵王`24`·`23`曄`24`，始令破楸木為片，縱橫側排，以為碁局之圖。”`22``15``19`2`20`泛稱棋局。`16``21``23`唐`24`李洞《對棋》詩：“側楸敲醒睡，片石夾吟詩。”`22`</t>
  </si>
  <si>
    <t>方亭侯</t>
  </si>
  <si>
    <t>幽陽</t>
  </si>
  <si>
    <t>`1`方亭侯`2``15`棋盤的別名。`16``21``23`宋`24`·`23`陶穀`24`《清异錄•方亭侯》：“`23`明皇`24`因對`23`寧王`24`問：‘卿近日棋神威力何如？’王奏：‘臣憑托陛下聖神，庶或可取。’上喜，呼將方亭侯來。二宮人以王界局進，遂與王對手。”`22`</t>
  </si>
  <si>
    <t>木野狐</t>
  </si>
  <si>
    <t>幽香</t>
  </si>
  <si>
    <t>`1`木野狐`2``15`對棋盤的戲稱。`16``21``23`宋`24`朱彧《萍州可談》卷二：“奕者多廢事，不論貴賤嗜之，率皆失業。故人目棋枰為木野狐，言其媚惑人如狐也。”`22`</t>
  </si>
  <si>
    <t>棋局</t>
  </si>
  <si>
    <t>幽鱗</t>
  </si>
  <si>
    <t>`1`棋局`2``15``19`1`20`棋盤。古代多指圍棋棋盤。`16``21`《急就篇》卷三：“棋局博戲相易輕。”`22``21``23`王應麟`24`補注：“所以行棋謂之局。”`22``21`《晉書•天文志上》：“天員如張蓋，地方如棋局。”`22``21``23`唐`24`·`23`杜甫`24`《江村》詩：“老妻畫紙為棋局，稚子敲針作釣鉤。”`22``15``19`2`20`指弈棋。`16``21`《後漢書•張衡傳》：“`23`弈秋`24`以棋局取譽，`23`王豹`24`以清謳流聲。”`22``21``23`宋`24`·`23`蘇軾`24`《司馬君實獨樂園》詩：“樽酒樂餘春，棋局消長夏。”`22``15``19`3`20`指在棋盤上布子的形勢。`16``21`《醒世恒言•陳多壽生死夫妻》：“這四句詩，是把棋局比着世局。”`22``15``19`4`20`比喻世局。`16``21``23`清`24`·`23`汪懋麟`24`《就斯詹事引疾乞歸》詩：“似君骨相宜廊廟，漫擬`23`嚴光`24`一輩人。世事渾如百折灘，紛紛棋局肯休官。”`22`&lt;hr&gt;`29`棋局`2``32`补证条目`33``34`1.`35`指在棋盘上布子的形势。`21``23`王安忆《遍地枭雄》：`24`“比如，一盘下到中场的棋局，预测胜负就可一辩。”`22`</t>
  </si>
  <si>
    <t>棋枰</t>
  </si>
  <si>
    <t>序文</t>
  </si>
  <si>
    <t>`1`棋枰`2``15`棋盤，棋局。`16``21``23`唐`24`·`23`司空圖`24`《丁巳元日》詩：“移居荒藥圃，耗志在棋枰。”`22``21`《二刻拍案驚奇》卷二：“摔碎棋枰，伏輸而去。”`22``21``23`清`24`·`23`納蘭性德`24`《滿庭芳》詞：“須知今古事，棋枰勝負，翻覆如斯。”`22``21``23`郭沫若`24`《王昭君》第一幕：“正中爐火一盆，炭火熊熊。爐旁置茶檔、棋枰、湘妃椅諸事。”`22`</t>
  </si>
  <si>
    <t>敲枰</t>
  </si>
  <si>
    <t>序論</t>
  </si>
  <si>
    <t>`1`敲枰`2``15`同“敲碁”。`16``23`宋`24`·`23`米芾`24`《送王渙之彥舟》詩：“`23`神武`24`樂育天下造，不使敲枰使傳道。”</t>
  </si>
  <si>
    <t>楸局</t>
  </si>
  <si>
    <t>`1`楸局`2``15``19`1`20`楸木製的圍棋盤。`16``21``23`唐`24`·`23`鄭谷`24`《寄棋客》詩：“松窗楸局穩，相顧思皆凝。”`22``15``19`2`20`棋局；弈棋。`16``21``23`清`24`·`23`梁清標`24`《望江南》詞：“將輸楸局倩猧兒，薌澤乍聞時。”`22``21``23`清`24`·`23`陸葇`24`《燕山亭•七月十五日夜同竹垞武曾融谷覃九集謖園竹屋》詞：“楸局未停，玉子聲聲，聽得賣花車過。”`22`</t>
  </si>
  <si>
    <t>楸枰</t>
  </si>
  <si>
    <t>`1`楸枰`2``15`棋盤。古時多用楸木製作，故名。`16``21``23`唐`24`·`23`溫庭筠`24`《觀棋》詩：“閑對楸枰傾一壺，黃華坪上幾成盧。”`22``21``23`宋`24`·`23`陸游`24`《自嘲》詩：“遍遊竹院尋僧語，時拂楸枰約客棋。”`22``21``23`元`24`·`23`無名氏`24`《一枝花•棋》套曲：“閑展楸枰，初布勢求全勝，後分途起戰爭。”`22``21``23`清`24`·`23`蒲松齡`24`《聊齋志异•雲蘿公主》：“`23`安`24`故好棋，楸枰嘗置坐側。”`22`</t>
  </si>
  <si>
    <t>紋楸</t>
  </si>
  <si>
    <t>`1`紋楸`2``5`（紋楸，纹楸）`6``15`圍棋棋盤。`16``21``23`唐`24`·`23`杜牧`24`《送國棋王逢》詩：“玉子紋楸一路饒，最宜簷雨竹蕭蕭。”`22``21``23`宋`24`·`23`向子諲`24`《減字木蘭花》詞：“畫戟森間，玉子紋楸手共談。”`22`</t>
  </si>
  <si>
    <t>弈局</t>
  </si>
  <si>
    <t>`1`弈局`2``15`棋局，棋盤。`16``21``23`宋`24`·`23`葉適`24`《東嘉開河記》：“置郡者，環外內城皆為河，分畫坊巷，橫貫旁午，升高望之，如畫弈局。”`22``21``23`金`24`·`23`麻革`24`《游龍山記》：“西北而望，峰豁而川明，村墟井邑，隱約微茫，如弈局然。”`22`</t>
  </si>
  <si>
    <t>弈枰</t>
  </si>
  <si>
    <t>`1`弈枰`2``15`棋盤。`16``21``23`清`24`·`23`唐孫華`24`《進呈御覽詩一百韻》：“彌野張羅絡，先幾定弈枰。”`22`</t>
  </si>
  <si>
    <t>弈楸</t>
  </si>
  <si>
    <t>`1`弈楸`2``15`棋盤。`16``21``23`唐`24`·`23`段成式`24`《觀棋》詩：“閒對弈楸傾一壺，黃羊枰上幾成都。”`22`</t>
  </si>
  <si>
    <t>玉局</t>
  </si>
  <si>
    <t>`1`玉局`2``15``19`1`20`棋盤的美稱。`16``21``23`唐`24`·`23`李商隱`24`《燈》詩：“錦囊名畫揜，玉局敗碁收。”`22``21``23`宋`24`·`23`賀鑄`24`《南鄉子》詞：“玉局彈棋無限意，纏綿，腸斷`23`吳`24`蠶兩處眠。”`22``15``19`2`20`道觀名，在`23`四川`24`·`23`成都`24`。傳說`23`李老君`24`曾於此坐局腳玉床講經，因而得名。`16``21`《資治通鑒•後唐莊宗同光元年》：“`23`蜀主`24`詔於`23`玉局化`24`設道場。”`22``21``23`胡三省`24`注：“`23`玉局化`24`在`23`成都`24`。`22``21``23`彭乘`24`《記》曰：`23`後漢`24`·`23`永壽`24`元年，`23`李老君`24`與`23`張道陵`24`至此，有局腳玉床自地而出，`23`老君`24`昇坐，為`23`道陵`24`說《南北斗經》，既去而坐隱，地中因成洞穴，故以‘玉局’名之。”`22``21``23`宋`24`·`23`蘇軾`24`《送戴蒙赴成都玉局觀將老焉》詩：“莫欺老病未歸身，`23`玉局`24`他年第幾人。”`22``21``23`元`24`·`23`袁桷`24`《張虛靖圜庵扁曰歸鶴次韻》：“`23`玉局`24`講殘春換劫，石臺丹在草通靈。”`22``21``23`明`24`·`23`王世貞`24`《九支齋十歌》之六：“`23`成都`24`·`23`玉局`24`授書後，漸與金僊相對雄。”`22``15``19`3`20``23`蘇軾`24`曾任`23`玉局觀`24`提舉，後人遂以“玉局”稱`23`蘇軾`24`。`16``21``23`宋`24`·`23`劉克莊`24`《摸魚兒•賞海棠》詞：“悵`23`玉局`24`飛仙，`23`石湖`24`絕筆，孤負這風韻。”`22``21``23`明`24`·`23`文徵明`24`《先君行略》：“一日見公書，稍涉`23`玉局`24`筆意。”`22``21``23`清`24`·`23`趙翼`24`《再題焦山寺贈巨超練塘兩詩僧》詩：“我本才非`23`蘇玉局`24`，敢嗔`23`佛印`24`不燒豬。”`22``21``23`清`24`程文正《錢王廟》詩：“殘碑有字還堪讀，`23`玉局`24`鴻文筆力遒。”`22`</t>
  </si>
  <si>
    <t>`1`氣度`2``5`（氣度，气度）`6``15``19`1`20`氣魄風度。`16``21`《晉書•苻堅載記下》：“`23`猛`24`瑰姿俊偉，博學好兵書，謹重嚴毅，氣度雄遠。”`22``21``23`宋`24`·`23`司馬光`24`《涑水記聞》卷二：“`23`昭素`24`喜其開敏，謂人曰：‘觀`23`李生`24`才能氣度，他日必為卿相。’”`22``21`《初刻拍案驚奇》卷三八：“只見兩個十五六的小官人，一齊走出來，一樣打扮，氣度也差不多。”`22``21``23`劉伯承`24`《回顧長征》：“﹝`23`朱總司令`24`﹞表現了堅定的政治原則性與偉大的氣度。”`22``15``19`2`20`指詩文的氣韻。`16``21``23`明`24`·`23`王世貞`24`《藝苑卮言》卷四：“`23`杜審言`24`華藻整栗，小讓`23`沈`24`·`23`宋`24`，而氣度高逸，神情圓暢。”`22``21``23`劉師培`24`《南北文學不同論》：“﹝七子之作﹞氣度淵雅遜`23`東漢`24`，而魄力則過之；詩尤為悲壯。”`22``15``19`3`20`猶氣運。`16``21``23`唐`24`·`23`呂岩`24`《七言》之五六：“長將氣度隨天道，不把言詞問世徒。”`22``15``19`4`20`風氣習俗。`16``21``23`宋`24`·`23`王讜`24`《唐語林•政事上》：“`23`河朔`24`氣度尚在，常聞鬱鬱扼腕。”`22``21``23`老舍`24`《老字號》：“還有許許多多可寶貴的老氣度，老規矩，由`23`周掌櫃`24`一進門，`23`辛德治`24`看出來，全要完！”`22`&lt;hr&gt;`29`氣度`2``30``32`补义条目`33`气势；声势。`31``21``23`《水浒传》第七五回：`24`“吴用説道：‘……縱使招安，也看得俺們如草芥。等這厮引將大軍來到，教他着些毒手，殺得他人亡馬倒，夢裡也怕。那時方受招安，纔有些氣度。’”`22`</t>
  </si>
  <si>
    <t>德度</t>
  </si>
  <si>
    <t>`1`德度`2``15``19`1`20`道德法則。`16``21`《左傳•襄公四年》：“鑒于`23`后羿`24`，而用德度，遠至邇安。”`22``15``19`2`20`道德氣度。`16``21``23`宋`24`·`23`葉適`24`《法度總論三•資格》：“彼其號為德度智略，足以居大位者，亦已素許之矣，特欲其履歷以實之而已。”`22``21``23`清`24`·`23`朱仕琇`24`《道南講授序》：“德度凝粹，莫窺其際。”`22`</t>
  </si>
  <si>
    <t>德宇</t>
  </si>
  <si>
    <t>`1`德宇`2``15``19`1`20`德澤恩惠的庇蔭。`16``21`《國語•晉語四》：“今君之德宇，何不寬裕也？”`23`韋昭`24`注：“宇，覆也。”`22``21`《文選•張衡＜東京賦＞》：“德宇天覆，輝烈光燭。”`22``21``23`薛綜`24`注：“宇，猶蓋也。帝之德蓋，如天之覆。”`22``21``23`李善`24`注：“宇與宇同。”`22``21``23`唐`24`·`23`元稹`24`《贈太保嚴公行狀》：“朋友姻戚，泳游於德宇者如歸焉。”`22``21``23`宋`24`·`23`曾鞏`24`《到任謝職司諸官員狀》：“顧忝屬城之任，實諧德宇之依。”`22``15``19`2`20`猶氣度、器量。`16``21`《世說新語•賞譽上》“`23`山濤`24`以下，`23`魏舒`24`以上”`23`劉孝標`24`注引《晉陽秋》：“`23`濟`24`有人倫鑒識，其雅俗是非，少有優潤，見`23`湛`24`歎服其德宇。”`22`</t>
  </si>
  <si>
    <t>`1`宏度`2``15`大度量。`16``21``23`晉`24`·`23`陸機`24`《吊魏武帝文》：“咨宏度之峻邈，壯大業之允昌。”`22``21`《續資治通鑒•宋高宗紹興二年》：“尚志所以立本也，正心所以決事也，養氣所以制敵也，宏度所以用人也，寬隱所以明德也。”`22`</t>
  </si>
  <si>
    <t>店鋪</t>
  </si>
  <si>
    <t>`1`宏氣`2``5`（宏氣，宏气）`6``15`宏偉的氣度。`16``21``23`元`24`·`23`劉祁`24`《歸潛志》卷十：“其逸才宏氣喜為奇異語者，往往遭絀落，文風益衰。”`22`</t>
  </si>
  <si>
    <t>襟量</t>
  </si>
  <si>
    <t>`1`襟量`2``15`氣度，氣量。`16``21``23`唐`24`·`23`裴鉶`24`《傳奇•封陟》：“伏見郎君坤儀浚潔，襟量端明，學聚流螢，文含隱豹。”`22``21``23`宋`24`·`23`張世南`24`《游宦紀聞》卷十：“`23`凝式`24`本名家，既不遇時，而`23`唐`24`·`23`梁`24`之際，以節義自立。襟量宏廓，竟免`23`五季`24`之禍，以壽考終。”`22`</t>
  </si>
  <si>
    <t>氣概</t>
  </si>
  <si>
    <t>庚信</t>
  </si>
  <si>
    <t>`1`氣概`2``5`（氣概，气概）`6``15``19`1`20`氣節。`16``21`《魏書•李神傳》：“`23`李神`24`據危城，當大難，其氣概亦足稱焉。”`22``21``23`清`24`·`23`戴名世`24`《孑遺錄》：“典史`23`張士節`24`，`23`秦`24`人，性伉直，有氣概。”`22``15``19`2`20`氣魄。`16``21``23`元`24`·`23`耶律楚材`24`《繼孟雲卿韻》：“開基氣概鯨吞海，遁世生涯鼠飲河。”`22``21``23`明`24`·`23`高攀龍`24`《語》：“`23`文公`24`聖賢而豪傑者也，故雖以豪傑之氣概，終是聖賢真色。”`22``21``23`蕭三`24`《血青》詩：“革命志士氣概雄，寧為兒女愁！”`22``15``19`3`20`氣派；聲勢。`16``21``23`宋`24`·`23`秦觀`24`《新開湖送孫誠之有龍見於東北因成絕句》：“黃綬不為無氣概，蒼龍隨尾送行舟。”`22``21`《初刻拍案驚奇》卷二二：“起初進京時節，多虧他的幾萬本錢做樁，才做得開，成得這個大氣概。”`22``21``23`清`24`·`23`沈元滄`24`《涿州》詩：“風雲氣概`23`樓桑里`24`，土壤膏腴`23`督亢`24`圖。”`22``21``23`柳青`24`《一九五五年秋天在皇甫村》：“啊呀！好大的氣概！這是一九五五年秋天`23`中國`24`的鄉村嗎？這是我住了三年的`23`皇甫村`24`嗎？我的祖國，你不是在前進，而是在飛奔！”`22``15``19`4`20`氣焰；威勢。`16``21``23`元`24`·`23`無名氏`24`《謝金吾》第一摺：“元來你倚着丈人行的氣概，就待欺負咱年華高邁。”`22``21`《紅樓夢》第七九回：“一月之中，﹝`23`薛蟠`24`、`23`金桂`24`﹞二人氣概都還相平；至兩月之後，便覺`23`薛蟠`24`的氣概漸次的低矮了下去。”`22`</t>
  </si>
  <si>
    <t>氣量</t>
  </si>
  <si>
    <t>`1`氣量`2``5`（氣量，气量）`6``15``19`1`20`胸懷，度量。`16``21``23`唐`24`·`23`杜甫`24`《最能行》：“此鄉之人氣量窄，誤競南風疏北客。”`22``21`《宋史•呂蒙正傳》：“上退謂左右曰：‘`23`蒙正`24`氣量，我不如。’既而卒用`23`蒙正`24`所薦，果稱職。”`22``21``23`明`24`·`23`宋濂`24`《象山王君墓銘》：“至君尤敦厚有氣量，為學務達大意。”`22``15``19`2`20`指氣魄。`16``21`《二十年目睹之怪現狀》第一•二回：“﹝`23`武香樓`24`﹞定一定神，勉強把他頭場文稿看了一遍，不住的擊節贊賞道：‘氣量宏大，允稱元作，這回一定恭喜的了！’”`22`</t>
  </si>
  <si>
    <t>氣魄</t>
  </si>
  <si>
    <t>`1`氣魄`2``5`（氣魄，气魄）`6``15``19`1`20`氣概，魄力。`16``21``23`唐`24`·`23`殷璠`24`《河岳英靈集•薛據》：“`23`據`24`為人骨鯁有氣魄，其文亦爾。”`22``21``23`明`24`·`23`康海`24`《粉蝶兒•賀登科》套曲：“氣魄如`23`南陽`24`臥龍，精神似`23`渭水`24`非熊。”`22``15``19`2`20`氣勢，氣派。`16``21``23`魯迅`24`《書信集•致鄭振鐸》：“該校氣魄遠不如燕大之大。”`22``15``19`3`20`指心神，氣色。`16``21``23`清`24`·`23`蒲松齡`24`《聊齋志异•續黃粱》：“疏上，`23`曾`24`聞之氣魄悚駭，如飲冰水。”`22`</t>
  </si>
  <si>
    <t>氣宇</t>
  </si>
  <si>
    <t>`1`氣宇`2``5`（氣宇，气宇）`6``15``19`1`20`胸襟，度量。`16``21``23`南朝`24`·`23`梁`24`·`23`陶弘景`24`《尋山志》：“於是散髮解帶，盤旋巖上，心容曠朗，氣宇調暢。”`22``21``23`宋`24`·`23`儲泳`24`《祛疑說•邪正》：“人苟氣宇清明，心神虛爽，邪魅何從而入？”`23`元`24`·`23`辛文房`24`《唐才子傳•包佶》：“`23`佶`24`天才贍逸，氣宇清深，心醉古經，神和大雅，詩家老斮也。”`22``21``23`明`24`·`23`宋濂`24`《故麗水葉府君墓銘》：“氣宇凝愨，沈酣於六籍而旁溢諸史百家，折衷群聖人之說。”`22``15``19`2`20`指氣概；風度。`16``21``23`唐`24`·`23`呂岩`24`《七言》詩之十四：“虎將龍軍氣宇雄，佩符持甲去匆匆。”`22``21`《玉嬌梨》第十四回：“我看賢姪英英氣宇，自是千里之駒，異日當光吾宗。”`22`</t>
  </si>
  <si>
    <t>`1`偉度`2``5`（偉度，伟度）`6``15``19`1`20`宏大的度量。`16``21``23`唐`24`·`23`竇臮`24`《述書賦》：“`23`越石`24`偉度，秕糠翰墨。”`22``21``23`宋`24`·`23`陸游`24`《問候洪總領啟》：“仰偉度之兼容，撫孤蹤而知幸。”`22``21`《續資治通鑒•宋太祖開寶四年》：“`23`江南`24`君臣聞之，皆震駭，服帝偉度。”`22``15``19`2`20`非凡的氣度。`16``21`《明史•王禕傳》：“幼敏慧，及長，身長嶽立，屹有偉度。”`22`</t>
  </si>
  <si>
    <t>`1`偉氣`2``5`（偉氣，伟气）`6``15`非凡的氣概。`16``21``23`明`24`·`23`宋濂`24`《礱硿子碣》：“`23`礱硿子`24`，少有偉氣，學書未成，舍去，攻醫以藥人。”`22``21``23`明`24`·`23`宋濂`24`《題宗忠簡公誥》詩：“君侯心事`23`漢武侯`24`，偉氣英聲冠千祀。”`22`</t>
  </si>
  <si>
    <t>`1`宇量`2``15`氣度；度量。`16``21`《藝文類聚》卷四七引`23`晉`24`·`23`潘岳`24`《司空鄭袞碑》：“於鑠元侯，則天垂象，弘操岳峻，宇量深廣。”`22``21`《舊唐書•代宗紀》：“`23`玄宗`24`諸孫百餘，上為嫡皇孫。宇量弘深，寬而能斷，喜懼不形於色。”`22``21``23`宋`24`·`23`蔡絛`24`《鐵圍山叢談》卷三：“`23`魯公`24`宇量邁古人，世所共悉也。”`22``21``23`金`24`·`23`王若虛`24`《＜新唐書＞辨》中：“《蕭蒿傳》云：‘在公慎密，人莫見其涯際。’慎密上不當論涯際，以言胸懷宇量則可矣。”`22`</t>
  </si>
  <si>
    <t>`1`千年`2``15`極言時間久遠。`16``21``23`晉`24`·`23`陶淵明`24`《輓歌詩》：“幽室一已閉，千年不復朝。”`22``21``23`南朝`24`·`23`梁`24`·`23`沈約`24`《齊故安陸昭王碑文》：“蓋百代之儀表，千年之領袖。”`22``21``23`唐`24`·`23`盧照鄰`24`《中和樂章•歌登封》：“山稱萬歲，河慶千年。”`22``21``23`毛澤東`24`《浪淘沙•北戴河》詞：“往事越千年，`23`魏武`24`揮鞭。”`22`</t>
  </si>
  <si>
    <t>`1`千春`2``15``19`1`20`千年。形容歲月長久。`16``21``23`北魏`24`·`23`酈道元`24`《水經注•滍水》：“石至千春，不若速朽；苞墓萬古，祇彰誚辱。”`22``21``23`唐`24`·`23`杜甫`24`《往在》詩：“千春薦靈寢，永永垂無窮。”`22``21``23`聞一多`24`《你指着太陽起誓》詩：“‘永久’早許給了別人，秕糠是我的份，別人得的才是你的菁華－－不壞的千春。”`22``15``19`2`20`壽辰。`16``21`《孽海花》第二十回：“`23`李`24`老爺的千春，我們怎會忘了。”`22`</t>
  </si>
  <si>
    <t>`1`千古`2``15``19`1`20`久遠的年代。`16``21``23`北魏`24`·`23`酈道元`24`《水經注•睢水四》：“追芳昔娛，神遊千古，故亦一時之盛事。”`22``21``23`唐`24`·`23`李白`24`《丁都護歌》：“君看石`23`芒`24`·`23`碭`24`，掩淚悲千古。”`22``21``23`宋`24`·`23`王安石`24`《金山寺》詩：“誰言`23`張處士`24`，雄筆映千古。”`22``21``23`清`24`·`23`昭槤`24`《嘯亭續錄•王西莊之貪》：“貪鄙不過一時之嘲，學問乃千古之業。”`22``21``23`朱德`24`《悼左權同志》詩：“`23`太行`24`浩氣傳千古，留得`23`清漳`24`吐血花。”`22``15``19`2`20`引申為具有長遠存在的價值。`16``21``23`清`24`·`23`趙翼`24`《甌北詩話•杜少陵詩》：“自此以後，`23`北宋`24`諸公皆奉`23`杜`24`為正宗，而`23`杜`24`之名遂獨有千古。”`22``21``23`清`24`·`23`陳廷焯`24`《白雨齋詞話》卷八：“`23`南宋`24`諸名家，大旨亦不悖於`23`溫`24`·`23`韋`24`，而各立門戶，別有千古。”`22``15``19`3`20`指歷史知識。`16``21`《初刻拍案驚奇》卷十：“胸中博覽五車，腹內廣羅千古。”`22``21``23`清`24`·`23`蒲松齡`24`《聊齋志异•仙人島》：“`23`王`24`初以才名自詡，目中實無千古。”`22``21``23`清`24`·`23`顧炎武`24`《哭陳太僕》詩：“早讀兵家流，千古在胸臆。”`22``15``19`4`20`死的婉辭，表示永別、不朽的意思，常用於輓聯、花圈等的上款。`16``21`《新唐書•薛收傳》：“卒，年三十三。王哭之慟，與其從兄子`23`元`24`·`23`敬`24`書曰：‘吾與`23`伯褒`24`共軍旅間，何嘗不驅馳經略，款曲襟抱，豈期一朝成千古也。’”`23`宋`24`·`23`葉適`24`《贈夏肯甫》詩：“忽傳千古信，虛抱一生疑。”`22``21``23`清`24`·`23`沈濤`24`《瑟榭叢談》卷下：“嘗慨志乘失修，義烈事多湮沒弗彰，得`23`子文`24`此詩，兩僕千古矣。”`22``21``23`巴金`24`《寒夜》二九：“上款寫‘`23`又安`24`先生千古’，下款寫‘一中書局挽’。”`22`</t>
  </si>
  <si>
    <t>`1`千齡`2``5`（千齡，千龄）`6``15``19`1`20`猶千年、千歲。極言時間久長。`16``21`《晉書•禮志上》：“方今天地更始，萬物權輿，蕩近世之流弊，創千齡之英範。”`22``21``23`唐`24`·`23`張九齡`24`《奉和聖制登封禮畢洛城酺宴》詩：“運與千齡合，歡將萬國同。”`22``15``19`2`20`用作祝壽之語。`16``21`《天雨花》第二十回：“當時同到書房去，千齡壽麵用完成。”`22`</t>
  </si>
  <si>
    <t>`1`千秋`2``15``19`1`20`千年。形容歲月長久。舊題`23`漢`24`·`23`李陵`24`《與蘇武》詩：“嘉會難再遇，三載為千秋。”`16``21``23`宋`24`·`23`王安石`24`《望夫石》詩：“還似`23`九嶷山`24`上女，千秋長望`23`舜`24`裳衣。”`22``21``23`明`24`·`23`陳汝元`24`《金蓮記•偕計》：“堪嗟擊缶千秋壯，莫道揮毫兩鬢星。”`22``21``23`毛澤東`24`《念奴嬌•崑侖》詞：“千秋功罪，誰人曾與評說。”`22``15``19`2`20`指將來的歷史。`16``21``23`清`24`·`23`葉廷琯`24`《吹網錄》卷三：“至諸君子之生平，與其中溷列之憸人，自有千秋定論。”`22``21``23`郭沫若`24`《屈原》第二幕：“屈直忠邪，自有千秋的判斷。”`22``15``19`3`20`舊時稱人壽辰的敬辭。`16``21`《戰國策•齊策二》：“`23`犀首`24`跪行，為`23`儀`24`（`23`張儀`24`）千秋之祝。”`22``21``23`唐`24`·`23`王建`24`《樓前》詩：“`23`天寶`24`年前`23`勤政樓`24`，每年三日作千秋。”`22``21`《紅樓夢》第六二回：“今日又是`23`平`24`姑娘的千秋，我們竟不知道。”`22``15``19`4`20`婉言人死。`16``21`《戰國策•燕策二》：“太后千秋之後，王棄國家，而太子即位，公子賤於布衣。”`22``21`《史記•魏其武安侯列傳》：“`23`梁孝王`24`朝，因昆弟燕飲。是時上未立太子，酒酣，從容言曰：‘千秋之後傳`23`梁王`24`。’太后驩。”`22``21`《南史•袁昂傳》：“常願千秋之後，從服期齊；不圖門衰禍集，一旦草土，殘息復罹今酷。”`22``15``19`5`20`猶言特色或長處。`16``21``23`清`24`·`23`馮桂芬`24`《江山風月圖跋》：“圖詩具在，實可各有千秋。”`22``21``23`郭沫若`24`《游里加湖》：“事到好處，各有千秋；事不到好處，冤家對頭。”`22``15``19`6`20`鞦韆，即鞦韆。`16``21``23`清`24`·`23`吳景旭`24`《歷代詩話•千秋》：“`23`山谷`24`詩：‘穿花蹴蹋千秋索，挑菜嬉遊二月晴。’余按：此出自`23`漢武`24`宮中，本云千秋祝壽之詞，`23`王延壽`24`作《千秋賦》指此。蓋正作‘千秋’字，後世倒其語為‘秋千’，易其字為鞦韆，皆俗訛也……觀`23`山谷`24`又詩云：‘未到清明先禁火，還依桑下繫千秋。’可證。`22``21``23`崇禎`24`中`23`陳臥子`24`詩‘禁苑起山名萬歲，複宮新戲號千秋’最得解。”`22``15``19`7`20`藥草烏頭的別名。`16``21`《太平御覽》卷九九引`23`吳普`24`《本草》：“烏頭一名莨，一名千秋。”`22`</t>
  </si>
  <si>
    <t>庠均</t>
  </si>
  <si>
    <t>`1`千霜`2``15`猶千年。形容年代久遠。`16``21``23`南朝`24`·`23`宋`24`·`23`吳邁遠`24`《長相思》詩：“簷隱千霜樹，庭枯一載蘭。”`22``21``23`唐`24`·`23`李白`24`《古風》之十四：“白骨橫千霜，嵯峨蔽榛莽。”`22``21``23`清`24`·`23`朱彝尊`24`《題王舍人西山游記》詩之二：“`23`盧師`24`說法已千霜，石上松猶四尺強。”`22`</t>
  </si>
  <si>
    <t>庠塾</t>
  </si>
  <si>
    <t>`1`千祀`2``15`千年。`16``21``23`南朝`24`·`23`宋`24`·`23`謝瞻`24`《張子房詩》：“惠心奮千祀，清埃播無疆。”`22``21``23`唐`24`·`23`柳宗元`24`《吊屈原文》：“後先生蓋千祀兮，余再逐而浮`23`湘`24`。”`22``21``23`明`24`·`23`高啟`24`《吊伍子胥辭》：“奚千祀而勿毀兮，繄若人之死忠。”`22`</t>
  </si>
  <si>
    <t>庠學</t>
  </si>
  <si>
    <t>`1`千歲`2``5`（千歲，千岁）`6``15``19`1`20`千年，年代久遠。`16``21`《荀子•非相》：“欲觀千歲，則數今日；欲知億萬，則審一二。”`22``21``23`南朝`24`·`23`梁`24`·`23`劉峻`24`《辯命論》：“朝秀晨終，龜鵠千歲，年之殊也。”`22``21``23`宋`24`·`23`蘇軾`24`《三槐堂銘》：“貫四時閱千歲而不改者，其天定也。”`22``15``19`2`20`古人祝壽之詞。`16``21`《詩•魯頌•閟宮》：“萬有千歲，眉壽無有害。”`22``21``23`漢`24`·`23`趙曄`24`《吳越春秋•勾踐入臣外傳》：“於是`23`范蠡`24`與`23`越王`24`俱起為`23`吳王`24`壽，其辭曰：‘下臣`23`勾踐`24`從小臣`23`范蠡`24`奉觴上千歲之壽。’”`22``15``19`3`20`封建時代臣下對王公、太子、皇后等的尊稱。`16``21`《警世通言•金明池吳清逢愛愛》：“唱一個嬌滴滴的曲兒，舞一個妖媚媚的破兒，搊一個緊颼颼的箏兒，道一個甜甜嫩嫩的千歲兒。”`22``21`《再生緣》第三一回：“娘娘千歲坐中宮，幹父幹娘妾侍從。”中國近代史資料叢刊《太平天國•太平禮制》：“天王詔令：王世子，臣下呼稱幼主萬歲；第三子，臣下呼稱王三殿下千歲。”`22``15``19`4`20`即千歲樹。`16``21`《太平御覽》卷九六•引`23`晉`24`·`23`袁山松`24`《宜都山川記》：“`23`佷山`24`有異木，人無見其朽者。其名曰千歲，葉似棗，色似桑，冬夏青貞，強少節目。”`22`</t>
  </si>
  <si>
    <t>庠序</t>
  </si>
  <si>
    <t>`1`千葉`2``5`（千葉，千叶）`6``15``19`1`20`千代，千世。`16``21`《晉書•赫連勃勃載記》：“孰能本枝於千葉，重光於萬祀。”`22``21``23`宋`24`·`23`無名氏`24`《＜顏氏家訓＞序》：“常雌黃朝廷，品藻人物，為書七卷，式範千葉，號曰《顏氏家訓》。”`22``15``19`2`20`形容花瓣重疊繁多。`16``21``23`南朝`24`·`23`陳`24`·`23`張正見`24`《艷歌行》：“蓮舒千葉氣，燈吐百枝光。”`22``21``23`唐`24`·`23`皮日休`24`《惠山聽松庵》詩：“千葉紅蓮舊有香，半山金剎照方塘。”參見“&lt;a href="entry://千葉蓮"&gt;千葉蓮&lt;/a&gt;”。`22``15``19`3`20`枝葉繁多。`16``21``23`唐`24`·`23`李頎`24`《魏倉曹東堂檉樹》詩：“愛君雙檉一樹奇，千葉齊生萬葉垂。”`22`</t>
  </si>
  <si>
    <t>庠校</t>
  </si>
  <si>
    <t>`1`千載`2``5`（千載，千载）`6``15`千年。形容歲月長久。`16``21`《漢書•王莽傳上》：“於是群臣乃盛陳‘`23`莽`24`功德致`23`周`24`·`23`成`24`白雉之瑞，千載同符’。”`22``21``23`唐`24`·`23`韓愈`24`《歧山下》詩：“自從`23`公旦`24`死，千載閟其光。”`22``21``23`清`24`·`23`昭槤`24`《嘯亭雜錄•三年喪》：“惟我`23`純皇`24`孝摯性成，力阻浮議，使千載之陋，更於一旦。”`22`</t>
  </si>
  <si>
    <t>庠黌</t>
  </si>
  <si>
    <t>`1`錢`2``5`（錢，钱）`6``3`I`4``9`qián`10``11`ㄑ〡ㄢˊ`12``13`〔《廣韻》昨仙切，平仙，從。〕`14``15``19`1`20`錢幣。`16``21`《國語•周語下》：“`23`景王`24`二十一年，將鑄大錢。”`22``21``23`韋昭`24`注：“錢者，金幣之名，所以貿易買物，通財用者也。古曰泉，後轉曰錢。”`22``21``23`唐`24`·`23`韓愈`24`《送石處士序》：“人與之錢則辭。”`22``21`《警世通言•喬彥杰一妾破家》：“`23`程氏`24`取了五十貫錢，謝了`23`王酒酒`24`。”`22``15``19`2`20`錢財；貨幣。`16``21``23`唐`24`·`23`杜甫`24`《最能行》：“富豪有錢駕大舸，貧窮取給行艓子。”`22``21`《水滸傳》第二五回：“他又有錢有勢，反告了一紙狀子。”`22``21``23`艾蕪`24`《人生哲學的一課》：“這也不打緊，多跑幾條街，什麼錢都賺回來了。”`22``15``19`3`20`費用；款子。`16``21`《水滸傳》第二十回：“我再與你銀子十兩，做使用錢。”`22``21``23`老舍`24`《四世同堂》六八：“他顧不得計算除了車錢，水錢，燈油錢，針線錢，一塊錢還能剩下多少。”`22``15``19`4`20`形狀像銅錢一樣的東西。如榆葉叫榆錢，小荷葉叫荷錢，苔蘚叫地錢、綠錢。`16``21``23`南朝`24`·`23`梁`24`·`23`沈約`24`《冬節後至丞相第詣世子車中作》詩：“賓階綠錢滿，客位紫苔生。”`22``15``19`5`20`指像銅錢一樣的花紋。`16``21`《南史•梁紀下•簡文帝》：“﹝`23`梁簡文帝`24`﹞直髮委地，雙眉翠色。項毛左旋，連錢入背。”`22``15``19`6`20`指連錢。馬飾之一。`16``21``23`唐`24`·`23`駱賓王`24`《代女道士王靈妃贈道士李榮》詩：“寶騎連花鐵作錢，香輪騖水珠為網。”`22``15``19`7`20`紙錢。`16``21``23`清`24`·`23`洪昇`24`《長生殿•私祭》：“此時家家掃墓，戶戶燒錢。”`22``15``19`8`20`市制重量單位。十分等於一錢，十錢等於一兩。`16``21``23`清`24`·`23`顧炎武`24`《日知錄•以錢代銖》：“古算法二十四銖為兩……近代算家不便，乃十分其兩，而有錢之名。此字本是借用錢幣之錢，非數家之正名。”`22``21``23`清`24`·`23`葉廷琯`24`《吹網錄•元氏封龍山頌》：“農實嘉穀，粟至三錢。”`22``21``23`劉半農`24`《三十初度》詩：“三錢銀子買隻大雄鵝，飛來飛去過江河。”`22``15``19`9`20`姓。`16``3`II`4``9`jiăn`10``11`ㄐ〡ㄢˇ`12``13`〔《廣韻》即淺切，上獮，精。〕`14`古農具名。臿屬，似今之鐵鏟。`21``23`元`24`·`23`王禎`24`《農書》卷十三：“今鍬與鍤同，此錢與鎛為類，薅器也，非鍬屬也。茲度其制，似鍬非鍬，殆與鏟同。`22``21`《纂文》曰：養苗之道，鋤不如耨，耨不如鏟，鏟柄長二尺，刃廣二寸，以戔地除草，此鏟之體用即與錢同，錢特鏟之別名耳。”參見“&lt;a href="entry://錢鎛"&gt;錢鎛&lt;/a&gt;”。`22`</t>
  </si>
  <si>
    <t>阿堵物</t>
  </si>
  <si>
    <t>度市</t>
  </si>
  <si>
    <t>`1`阿堵物`2``15``19`1`20`語出`23`南朝`24`·`23`宋`24`·`23`劉義慶`24`《世說新語•規箴》：“`23`王夷甫`24`雅尚玄遠，常嫉其婦貪濁，口未嘗言錢字。婦欲試之，令婢以錢遶床不得行。`16``21``23`夷甫`24`晨起，見錢閡行，呼婢曰：‘舉卻阿堵物。’”後遂以“阿堵物”指錢。`22``21``23`宋`24`·`23`張耒`24`《和無咎》之二：“愛酒苦無阿堵物，尋春那有主人家。”`22``21``23`清`24`·`23`蒲松齡`24`《聊齋志异•雨錢》：“頃之，入室取用，則滿室阿堵物，皆為烏有，惟母錢十餘枚，寥寥尚在。”`22``21``23`梁啟超`24`《生計學學說沿革小史》第五章：“一人如是，則眾人結習所成之國，亦以此阿堵物為最大之功用，此有國者所以常齗齗也。”`22``15``19`2`20`猶言這個東西。`16``21``23`清`24`·`23`尤侗`24`《題＜板橋雜記＞》：“子方洗心學道，何為案頭著阿堵物？”`22`</t>
  </si>
  <si>
    <t>方兄</t>
  </si>
  <si>
    <t>`1`方兄`2``15`“孔方兄”之省稱。指錢。`16``21``23`宋`24`·`23`楊萬里`24`《食鷓鴣》詩：“方兄百輩買一隻，可惜羽衣錦狼藉。”`22``21``23`清`24`·`23`遯廬`24`《童子軍•賄讞》：“萬種奇冤萬種愁，但得錢神事事休。方兄強似`23`孔`24`家`23`丘`24`。”參見“&lt;a href="entry://孔方兄"&gt;孔方兄&lt;/a&gt;”。`22`</t>
  </si>
  <si>
    <t>`1`函方`2``15`指錢幣的方形內孔。`16``21`《漢書•食貨志下》：“黃金方寸，而重一斤；錢圜函方，輕重以銖。”`22``21``23`顏師古`24`注引`23`孟康`24`曰：“外圜而內孔方也。”一說，指刀幣之舌。`22``21``23`清`24`·`23`黃生`24`《義府•錢制》：“《班史》敘`23`太公`24`圜法云：‘錢圜函方。’函，舌也，上圜而下長，其長處於舌，故曰函方。”`22`</t>
  </si>
  <si>
    <t>`1`孔方兄`2``15`即孔方。語出`23`晉`24`·`23`魯褒`24`《錢神論》。`16``21``23`宋`24`·`23`黃庭堅`24`《戲呈孔毅父》詩：“管城子無食肉相，孔方兄有絕交書。”`22``21``23`元`24`·`23`無名氏`24`《滿庭芳》曲：“做嘴臉是追魂的變態，冷鼻凹是板障的招牌，不揀誰難教賽。若是孔方兄到來，便禁住俺娘乖。”`22``21``23`明`24`·`23`陸采`24`《明珠記•買藥》：“試看九泉下一滴何曾到，一任伊孔方兄滿前堆，只怕他閻羅老訂名召。”`22``21``23`清`24`·`23`王韜`24`《肊譚•肅官方》：“卓異薦舉，皆孔方兄為之斡旋也；注闕得官，皆阿堵物為之居間也。部吏上下其手，利不至則例不行，天下遂成一利世界。”`22``21``23`鄒韜奮`24`《信箱•錯誤的眼光》：“因為缺了孔方兄做伴侶，便由‘錢’的‘中落’而連帶陷入‘勢’的中落。”亦省作“&lt;a href="entry://孔兄"&gt;孔兄&lt;/a&gt;”。`22``21``23`元`24`·`23`曹伯啟`24`《戲贈曹鸞舉》詩：“孔兄正羞澀，趑趄色氤氳。”參見“&lt;a href="entry://孔方"&gt;孔方&lt;/a&gt;”。`22`</t>
  </si>
  <si>
    <t>青鳧</t>
  </si>
  <si>
    <t>`1`青鳧`2``5`（青鳧，青凫）`6``15``19`1`20`即野鴨。狀似鴨而小，雜青白色，尤以綠頭者為上品。`16``21`《太平御覽》卷九四八引`23`晉`24`·`23`王嘉`24`《拾遺記•周》：“﹝羽人﹞語畢，化為青鳧入天際。”`22``21``23`北魏`24`·`23`楊衒之`24`《洛陽伽藍記•景明寺》：“黃甲紫鱗，出沒於繁藻；青鳧白雁，浮沈於綠水。”`22``21``23`唐`24`·`23`盧照鄰`24`《和夏日幽莊》：“釣渚青鳧沒，村田白鷺翔。”`22``15``19`2`20`舊題`23`漢`24`·`23`郭憲`24`《洞冥記》卷四：“帝昇`23`望月臺`24`，時暝望南端，有三青鴨群飛，俄而止於臺……青鴨化為三小童，皆著青綺文繻，各握鯨文大錢五枚，置帝几前。身止影動，因名輕影錢。”後因以“青鳧”指錢。`16``21``23`南朝`24`·`23`梁元帝`24`《與諸藩令》：“即日青鳧朽貫，紅粟盈倉。”`22``21``23`北周`24`·`23`庾信`24`《謝明皇帝賜絲布等啟》：“況復全抽素繭，雪板疑傾；併落青鳧，銀山或動。”`22``21``23`元`24`·`23`王伯成`24`《貶夜郎》第一摺：“倘或間少下青鳧，也強如鳳城春色典琴沽。”`22`</t>
  </si>
  <si>
    <t>青奴</t>
  </si>
  <si>
    <t>`1`青奴`2``15``19`1`20`夏日取涼寢具。用竹青篾編成，或用整段竹子做成。又名竹夫人。`16``21``23`宋`24`·`23`黃庭堅`24`《趙子充示竹夫人詩蓋涼寢竹器憩臂休膝似非夫人之職予為名曰青奴並以小詩取之》之二：“我無紅袖堪娛夜，政要青奴一味涼。”`22``21``23`明`24`·`23`賈仲名`24`《金安壽》第三摺：“壘冰山素羽青奴，翦綵仙人懸艾虎。”`22``21``23`清`24`·`23`趙翼`24`《暑夜戲筆》詩：“引睡有黃嬭，伴寢有青奴。”`22``15``19`2`20`猶青蚨。指錢。`16``21``23`宋`24`·`23`吳炯`24`《五總志》：“﹝`23`劉凝之`24`﹞其子`23`羲仲`24`，字`23`壯輿`24`，讀書萬卷……未幾，上疏乞骸骨。余以詩贈行云：‘束帶真成屈壯圖，寧思飽死歎侏儒。便拈手版還丞相，卻覓芒鞋踏故廬。少日縈心但黃妳，暮年使鬼欠青奴。’”`22`</t>
  </si>
  <si>
    <t>青錢</t>
  </si>
  <si>
    <t>`1`青錢`2``5`（青錢，青钱）`6``15``19`1`20`即青銅錢。`16``21``23`唐`24`·`23`杜甫`24`《北鄰》詩：“青錢買野竹，白幘岸江皋。”`22``21`《醒世恒言•十五貫戲言成巧禍》：“摸到床上，見一人朝着裏床睡去，腳後卻有一堆青錢，便去取了幾貫。”`22``21``23`清`24`·`23`鄭燮`24`《唐多令•思歸》詞：“官舍冷無煙，江南薄有田，買春山不用青錢。”參見“&lt;a href="entry://青銅錢"&gt;青銅錢&lt;/a&gt;”。`22``15``19`2`20`喻優秀人才。`16``21``23`南唐`24`·`23`陳陶`24`《贈江南從事張侍郎》詩：“姻聯紫府蕭窗貴，職稱青錢繡服豪。”`22``21``23`明`24`·`23`無名氏`24`《鳴鳳記•拜謁忠靈》：“幸科名選中青錢，展所學功崇紫殿。”`22``21``23`清`24`·`23`陳康祺`24`《郎潛紀聞》卷十四：“`23`柳泉先生`24`贈以二詩云：‘良工心苦選青錢，臚唱蟬聯十二年。’”`22``15``19`3`20`喻色綠而形圓之物。如榆葉、萍葉、苔點等。`16``21``23`後蜀`24`·`23`歐陽炯`24`《春光好》詞：“風颭九衢榆葉動，簇青錢。”`22``21``23`宋`24`·`23`張先`24`《木蘭花•邠州作》詞：“青錢貼水萍無數，臨曉`23`西湖`24`春漲雨。”`22``21``23`元`24`·`23`白樸`24`《墻頭馬上》第一摺：“榆散青錢亂，梅攢翠豆肥。”`22``21``23`清`24`·`23`唐孫華`24`《長夏閑居雜感次隨庵韻》之二：“蕭條窮巷少人來，籹點青錢石上苔。”`22`</t>
  </si>
  <si>
    <t>泉布</t>
  </si>
  <si>
    <t>庭圃</t>
  </si>
  <si>
    <t>`1`泉布`2``15`古代泉與布並為貨幣，故統稱貨幣為“泉布”。一說布即是泉，一物而兩名。`16``21`《周禮•天官•外府》“掌邦布之入出”`23`漢`24`·`23`鄭玄`24`注：“布，泉也。布，讀為宣布之布，其藏曰泉，其行曰布。取名於水泉，其流行無不遍。”`22``21`《漢書•食貨志下》：“私鑄作泉布者，與妻子沒入為官奴婢。”`22``21``23`宋`24`·`23`司馬光`24`《乞罷免役錢狀》：“錢者，流通之物，故謂之泉布。”`22``21``23`清`24`·`23`冒襄`24`《影梅庵憶語》：“余出入應酬之費與荊人日用金錯泉布，皆出姬手。”`22`</t>
  </si>
  <si>
    <t>`1`兀底律`2``15``23`宋`24`俗語。錢。`16``21``23`宋`24`·`23`張端義`24`《貴耳集》卷下：“`23`晉`24`·`23`王衍`24`口不言錢，強名‘阿堵’，俗言兀底律，貪之謂也。”`22`</t>
  </si>
  <si>
    <t>`1`圜貨`2``5`（圜貨，圜货）`6``15`錢幣。`16``21`《魏書•食貨志》：“`23`太公`24`立九府之法，於是圜貨始行，定銖兩之楷。”`22`</t>
  </si>
  <si>
    <t>庭戶</t>
  </si>
  <si>
    <t>`1`前言`2``15``19`1`20`前人的言論。`16``21`《國語•晉語四》：“夫必追擇前言，求善以終。”`22``21``23`三國`24`·`23`魏`24`·`23`嵇康`24`《聲無哀樂論》：“今若復謂之誣罔，則前言往記，皆為棄物，無用之地。”`22``21``23`宋`24`·`23`俞文豹`24`《吹劍四錄》：“始余作此編，蓋即前言往事，辨證發明，以寓勸戒之意。”`22``21``23`清`24`·`23`龔自珍`24`《己亥雜詩》之三•二：“多識前言畜其德，莫拋心力貿才名。”`22``15``19`2`20`以前說過的話。`16``21`《論語•陽貨》：“`23`偃`24`之言是也，前言戲之耳。”`22``21``23`唐`24`·`23`劉禹錫`24`《樂天示過敦詩舊宅有感一篇吟之泫然追想昔事因成繼和以寄苦懷》：“忽憶前言更惆悵，丁寧相約速懸車。”`22``21``23`所雲平`24`·`23`史超`24`《東進東進》第七場：“`23`陳將軍`24`，聽說省`23`韓`24`終於撕下偽裝，背棄前言，出動大軍向`23`黃橋`24`進攻了？”`22``15``19`3`20`文體名。刊印在圖書正文前面，用以說明寫作目的、經過和資料來源等或對圖書內容加以評介。`16``21``23`曹靖華`24`《采得百花釀蜜後》：“總之，這些前言、後記，可以說是交給讀者的一把開門入室的鑰匙吧。”`22`</t>
  </si>
  <si>
    <t>弁端</t>
  </si>
  <si>
    <t>庭砌</t>
  </si>
  <si>
    <t>`1`弁端`2``15`卷首。指前言。`16`</t>
  </si>
  <si>
    <t>弁言</t>
  </si>
  <si>
    <t>庭閾</t>
  </si>
  <si>
    <t>`1`弁言`2``15`前言，序文。因冠於前，故名。`16``21``23`明`24`·`23`劉若愚`24`《酌中志•正監蒙難紀略》：“其單前弁言，乃己未年罪中語。”`22``21``23`清`24`·`23`馮桂芬`24`《與曾揆帥書》：“將拙議四十首繕成兩帙，郵呈是正。籌筆餘閑，撫覽及之，如不以為巨謬，敢乞賜之弁言。”`22`</t>
  </si>
  <si>
    <t>弁語</t>
  </si>
  <si>
    <t>`1`弁語`2``5`（弁語，弁语）`6``15`弁言。`16``21``23`明`24`·`23`高攀龍`24`《＜去浮集＞序》：“余友`23`張伯可`24`刻《去浮集》已，屬`23`張以登`24`為弁語。”`22`</t>
  </si>
  <si>
    <t>`1`序論`2``5`（序論，序论）`6``15``19`1`20`序和論。即史傳文的引言和結尾的評論。`16``21`《宋書•范曄傳》：“至于《循吏》以下及《六夷》諸序論，筆勢縱放，實天下之奇作。”`22``15``19`2`20`謂依次論列。`16``21``23`宋`24`·`23`曾鞏`24`《＜新序＞目錄序》：“`23`劉向`24`所集次《新序》三十篇，目錄一篇，`23`隋`24`·`23`唐`24`之世尚為全書。今可見者，十篇而已。臣既考正其文字，因為其序論。”`22``21`《文學源流》：“茲編序論文學，以典謨訓誥為文章之首，故先論《書》；以《繫辭》、《文言》為文號之始定，故次論《易》；於說經宗旨，渺不相涉。”`22``15``19`3`20`序言；序文。`16`</t>
  </si>
  <si>
    <t>`1`序文`2``15`文體名。`16`</t>
  </si>
  <si>
    <t>緒言</t>
  </si>
  <si>
    <t>庭除</t>
  </si>
  <si>
    <t>`1`緒言`2``5`（緒言，绪言）`6``15``19`1`20`已發而未盡的言論。`16``21`《莊子•漁父》：“曩者先生有緒言而去。”`22``21``23`陸德明`24`釋文：“緒言，猶先言也。”`22``21``23`成玄英`24`疏：“緒言，餘論也。”`22``21``23`郭慶藩`24`集釋引`23`俞樾`24`曰：“緒言者餘言也。先生之言未畢而去是有不盡之言，故曰緒言。”`22``21`《文選•劉孝標＜重答劉秣陵沼書＞》：“緒言餘論，薀而莫傳。”`22``21``23`張銑`24`注：“緒，遺也。”`22``21``23`宋`24`·`23`司馬光`24`《謝檢討啟》：“訪逸事於名山，求緒言於故老。”`22``21``23`清`24`·`23`俞正燮`24`《癸巳存稿•杞子叔姬》：“凡經學非一人所能盡，故必旁徵眾說，亦必古人所傳，謂有`23`三代`24`緒言在也。”`22``15``19`2`20`今指著作篇首概述全書主旨或介紹寫作意圖等的文字。`16``21``23`瞿秋白`24`《餓鄉紀程》七：“然而`23`哈爾濱`24`一游，恰可當‘游`23`俄`24`’的緒言，我且略記當時的感想。”`22`</t>
  </si>
  <si>
    <t>庭階</t>
  </si>
  <si>
    <t>`1`前業`2``5`（前業，前业）`6``15`先前的事業；前人的事業。`16``21`《漢書•劉歆傳》：“復領《五經》，卒父前業。”`22``21``23`南朝`24`·`23`梁`24`·`23`劉勰`24`《文心雕龍•史傳》：“及`23`班固`24`述`23`漢`24`，因循前業，觀`23`司馬遷`24`之辭，思實過半。”`22`</t>
  </si>
  <si>
    <t>`1`前構`2``5`（前構，前构）`6``15`謂前人的事業。`16``21`《魏書•桓玄傳》：“`23`玄`24`常以其父王業垂成，以己弱年，不昌前構，常懷恨憤。”`22``21``23`唐`24`·`23`李靖`24`《李衛公問對》卷下：“`23`光武`24`雖藉前構易於成功，然`23`莽`24`勢不下於`23`項籍`24`。”`22`</t>
  </si>
  <si>
    <t>庶品</t>
  </si>
  <si>
    <t>`1`前烈`2``15``19`1`20`前人的功業。`16``21`《書•武成》：“`23`公劉`24`克篤前烈。”`22``21``23`唐`24`·`23`司空圖`24`《蒲帥燕國太夫人石氏墓志》：“允集大勳，以光前烈。”`22``21``23`宋`24`·`23`曾鞏`24`《相制二》：“使千載之墜，振於一朝；上下之間，配於前烈。”`22``15``19`2`20`祖先；前輩。`16``21``23`漢`24`·`23`班固`24`《幽通賦》：“懿前烈之純淑兮，窮與達其必濟。”`22``21``23`唐`24`·`23`王維`24`《同盧拾遺韋給事東山別業二十韻》：“盛德啟前烈，大賢鍾後昆。”`22``15``19`3`20`猶前賢。`16``21``23`南朝`24`·`23`梁`24`·`23`任昉`24`《齊竟陵文宣王行狀》：“易名之典，請遵前烈。”`22``21`《北史•文苑傳序》：“`23`當塗`24`受命，尤好蟲篆。金行勃興，無替前烈。”`22``21``23`清`24`·`23`錢謙益`24`《都察院左都御史鄒元標授資政大夫制》：“朕欲正是國人，爾尚庶幾前烈，顧我舊德。”`22`</t>
  </si>
  <si>
    <t>庶域</t>
  </si>
  <si>
    <t>`1`前緒`2``5`（前緒，前绪）`6``15`前人的事業。`16``21`《楚辭•天問》：“纂就前緒，遂成考功。”`22``21`《三國志•魏志•蔣濟傳》：“陛下方當恢崇前緒，光濟遺業，誠未得高枕而治也。”`22``21`《三國演義》第八十回：“今王`23`丕`24`纘承前緒，至德光昭。”`22``21``23`清`24`·`23`劉大櫆`24`《方氏支祠碑記》：“於是祈宣率祖考之攸訓，思篤前緒。”`22`</t>
  </si>
  <si>
    <t>`1`先業`2``5`（先業，先业）`6``15``19`1`20`先人的事業。`16``21`《國語•晉語九》：“及`23`景子`24`長於公宮，未及教訓而嗣立矣，亦能纂修其身，以受先業。”`22``21`《南史•裴子野傳》：“`23`子野`24`曾祖`23`松之`24`，`23`宋`24`·`23`元嘉`24`中受詔續修`23`何承天`24`《宋史》，未成而卒，`23`子野`24`常欲繼成先業。”`22``21``23`清`24`·`23`陳夢雷`24`《解介士傳》：“使`23`彭王`24`守先業勿替臣節，膏流天壤，當與借箸分肉之功爭烈。”`22``15``19`2`20`佛教語。宿業。`16``21`《百喻經•嘗庵婆果喻》：“目睹現世貴賤貧窮皆是先業所獲果報，不知推先業以求因果。”`22``21``23`北齊`24`·`23`顏之推`24`《顏氏家訓•歸心》：“若引之先業，冀以後生，更為通耳。”`22`</t>
  </si>
  <si>
    <t>玄緒</t>
  </si>
  <si>
    <t>庶有</t>
  </si>
  <si>
    <t>`1`玄緒`2``5`（玄緒，玄绪）`6``15`謂先聖遺業。`16``21`《宋書•禮志一》：“庠序之業，或廢或興，遂令陶鑄闕日用之功，民性靡素絲之益，亹亹玄緒，翳焉莫抽。”`22`</t>
  </si>
  <si>
    <t>`1`牆`2``5`（牆，墙）`6``9`qiáng`10``11`ㄑ〡ㄤˊ`12``13`〔《廣韻》在良切，平陽，從。〕`14`亦作“&lt;a href="entry://墻"&gt;墻&lt;/a&gt;”。`15``19`1`20`房屋、院落、城邑等的四圍。多為土築或磚砌而成，垂直於地面。`16``21`《詩•鄭風•將仲子》：“將仲子兮，無踰我牆，無折我樹桑。”`22``21``23`毛`24`傳：“牆，垣也。”`22``21`《墨子•耕柱》：“譬若築牆，能築者築，能實壤者實壤，能欣者欣，然後牆成也。”`22``21``23`宋`24`·`23`葉紹翁`24`《游小園不值》詩：“春色滿園關不住，一枝紅杏出牆來。”`22``21``23`清`24`·`23`鳳韶`24`《鳳氏經說•墉墻》：“古者屋下柱間牆曰墉，屋外四周牆曰垣，垣即所謂宮牆也。垣墉皆得稱牆，而墉不得稱垣，垣不得稱墉。”`22``21``23`章武`24`《綠的歌•北京的色彩》：“`23`長城`24`的城墻是灰色的，濃重中透着一種冷峻；`23`故宮`24`的宮墻是硃砂色的，深沉中顯出一種威嚴。”`22``15``19`2`20`築墻。`16``21`《韓非子•十過》：“臣聞`23`董子`24`之治`23`晉陽`24`也，公宮之垣皆以荻蒿楛楚牆之。”`22``21``23`清`24`·`23`魏源`24`《聖武記》卷一：“`23`明`24`總兵`23`鄭鴻逵`24`以水師守南岸，侍郎`23`楊文驄`24`墻`23`金山`24`以禦矢砲。”`22``15``19`3`20`門屏。`16``21`《論語•季氏》：“吾恐`23`季孫`24`之憂，不在`23`顓臾`24`而在蕭牆之內。”`22``21``23`何晏`24`集解引`23`鄭玄`24`曰：“牆謂屏也。”`22``15``19`4`20`古代出殯時柩車上覆棺的裝飾性帷幔。`16``21`《儀禮•既夕禮》：“奠席于柩西，巾奠乃牆。”`22``21``23`鄭玄`24`注：“牆，飾柩也。”`22``21``23`賈公彥`24`疏：“牆即帷荒，與棺為飾。”`22``21`《禮記•檀弓上》：“`23`孔子`24`之喪，`23`公西赤`24`為志焉。飾棺牆，置翣。”`22``21``23`鄭玄`24`注：“牆之障柩，猶垣牆障家。牆，柳衣。”`22``21``23`孔穎達`24`疏：“牆之障柩猶垣牆障家，故謂障柩之物為牆。障柩之物即柳也。”`22``15``19`5`20`喻障礙物；隔閡。`16``21``23`葉聖陶`24`《小銅匠》：“我以為我們與他們中間並沒有什麼墻。”`22``15``19`6`20`通“&lt;a href="entry://嬙"&gt;嬙&lt;/a&gt;”。`16``21`《左傳•哀公元年》：“宿有妃嬙嬪御焉”`23`唐`24`·`23`陸德明`24`釋文：“嬙，本又作廧，或作牆。”`22``21``23`阮元`24`校勘記：“石經初刻作牆，後改嬙。”`22``21`《漢書•匈奴傳下》：“`23`元帝`24`以後宮良家子`23`王牆`24`字`23`昭君`24`賜單于。”王牆，《西京雜記》卷二作“王嬙”。`22``15``19`7`20`同“&lt;a href="entry://廧"&gt;廧&lt;/a&gt;”。`16``21`《穀梁傳•成公三年》：“`23`晉`24`·`23`郤克`24`、`23`衛`24`·`23`孫良夫`24`伐`23`牆咎如`24`。”牆咎如，《左傳》作“廧咎如”。`22`</t>
  </si>
  <si>
    <t>庶物</t>
  </si>
  <si>
    <t>`1`堵牆`2``5`（堵牆，堵墙）`6``15``19`1`20`墻垣。`16``21`《禮記•射義》：“`23`孔子`24`射於`23`矍相`24`之圃，蓋觀者如堵牆。”`22``21``23`清`24`·`23`余懷`24`《板橋雜記•珠市名妓》：“水閣外環列舟航如堵牆。”`22``15``19`2`20``23`唐`24`·`23`杜甫`24`《莫相疑行》：“憶獻三賦`23`蓬萊宮`24`，自怪一日聲烜赫。集賢學士如堵牆，觀我落筆中書堂。”此謂圍觀者密集眾多，排列如墻。後多用以為典實。`16``21``23`宋`24`·`23`蘇軾`24`《次韻趙令鑠》：“故人年少真瓊樹，落筆風生戰堵牆。”`22``21``23`明`24`·`23`邵璨`24`《香囊記•講學》：“志氣凌霄，才思殊英爽。筆陣生風戰堵牆。”`22``21``23`清`24`·`23`納蘭性德`24`《金縷曲•再贈梁汾用秋水軒舊韻》：“高才自古難通顯，枉教他堵牆落筆，凌雲書扁。”`22`&lt;hr&gt;`29`堵牆`2``30``32`订讹条目`33``31``15``34`1.`35``23`《礼记·射义》：`24`“孔子射於矍相之圃，蓋觀者如堵牆。”`16``25`此谓围观者密集众多。后多用为典实。`26``21``23`南朝宋刘义庆《世说新语·容止》：`24`“衛玠從豫章至下都，人久聞其名，觀者如堵牆。”`22``25`按：此条原释义分为二，应合一。`26`</t>
  </si>
  <si>
    <t>`1`堵垣`2``15`墻。`16``21``23`明`24`徐弘祖《徐霞客游記•滇游日記二》：“乃東上坡，循堵垣而東，有街橫縈岡南，然皆草房卑舍，不甚整闢。”`22`</t>
  </si>
  <si>
    <t>`1`垣堵`2``15`墻。`16``21``23`明`24`·`23`陳子龍`24`《新樂府•小車行》：“風吹黃蒿，望見垣堵，中有主人當飼汝。”`22`</t>
  </si>
  <si>
    <t>庶類</t>
  </si>
  <si>
    <t>`1`垣墉`2``15`墻。`16``21`《書•梓材》：“若作室家，既勤垣墉，惟其塗塈茨。”`22``21``23`南朝`24`·`23`梁`24`·`23`劉勰`24`《文心雕龍•程器》：“是以樸斮成而丹雘施，垣墉立而雕杇附。”`22``21``23`唐`24`·`23`元稹`24`《度門寺》詩：“諸巖分院宇，雙嶺抱垣墉。”`22``21`《明史•萬景傳》：“督治九門垣墉，市銅`23`江`24`南，皆勤於其職。”`22`</t>
  </si>
  <si>
    <t>`1`橋`2``5`（橋，桥）`6``3`I`4``9`qiáo`10``11`ㄑ〡ㄠˊ`12``13`〔《廣韻》巨嬌切，平宵，群。〕`14``15``19`1`20`橋梁。架在水上或空中以便通行的建築物。`16``21`《墨子•備城門》：“斷城以板橋，邪穿外，以板次之。”`22``21``23`孫詒讓`24`間詁：“連板為橋，架之城塹，以便往來。”`22``21`《史記•秦本紀》：“﹝`23`昭襄王`24`五十年﹞初作`23`河`24`橋。”`22``21``23`唐`24`·`23`溫庭筠`24`《清平樂》詞：“終日行人恣攀折，橋下水流嗚咽。”`22``21``23`楊朔`24`《木棉花》：“這裏有一座橋昨天炸壞，還不曾修理完好。”`22``15``19`2`20`架橋。`16``21`《史記•司馬相如列傳》：“西至`23`沫`24`、`23`若水`24`，南至`23`牂柯`24`為徼，通`23`零關`24`道，橋`23`孫水`24`以通`23`邛都`24`。”`22``21``23`裴駰`24`集解引`23`韋昭`24`曰：“為`23`孫水`24`作橋。”`22``21``23`唐`24`·`23`柳宗元`24`《石渠記》：“自`23`渴`24`西南行不能百步，得石渠，民橋其上。”`22``21``23`明`24`徐弘祖《徐霞客游記•粵西游日記一》：“有水南自`23`打狗嶺`24`來會，亦橋其上。”`22``15``19`3`20`器物上的橫梁。`16``21`《儀禮•士昏禮》：“笲緇被纁裏，加于橋。”`22``21``23`鄭玄`24`注：“橋，所以庪笲。”`22``15``19`4`20`指如橋之物。`16``21``23`宋`24`·`23`王安石`24`《胡笳十八拍》詩：“幾回拋鞚抱鞍橋，往往驚墮馬蹄下。”`22``15``19`5`20`木名。`16``21`《尚書大傳•梓材》：“`23`南山`24`之陽有木名橋，`23`南山`24`之陰有木名梓。”`22``21``23`明`24`·`23`何景明`24`《秋風》詩：“不植松與橋，奈彼艾蕭？”參見“&lt;a href="entry://橋梓"&gt;橋梓&lt;/a&gt;”。`22``15``19`6`20`通“&lt;a href="entry://喬"&gt;喬&lt;/a&gt;”。高。`16``21`《大戴禮記•衛將軍文子》：“其橋，大人也，常以皓皓，是以眉壽。”`22``21``23`盧辯`24`注：“橋，高也，高大之人也。”參見“&lt;a href="entry://橋松"&gt;橋松&lt;/a&gt;”。`22``15``19`7`20`通“&lt;a href="entry://槁"&gt;槁&lt;/a&gt;”。乾枯。參見“&lt;a href="entry://橋死"&gt;橋死&lt;/a&gt;”。`16``15``19`8`20`古國名。`16``21`《墨子•魯問》：“`23`楚`24`之南，有啖人之國者`23`橋`24`，其國之長子生，則鮮而食之，謂之宜弟。”`22``15``19`9`20`姓。`16``21``23`春秋`24`·`23`魯`24`有`23`橋庇`24`。見《漢書•儒林傳序》。`22``3`II`4``9`jiāo`10``11`ㄐ〡ㄠ`12``13`〔《集韻》居妖切，平宵，見。〕`14``15``19`1`20`桔槔。井上汲水工具。或指桔槔上的衡木。`16``21`《墨子•備穴》：“橐以牛皮，鑪有兩缶，以橋鼓之百十。”`22``21``23`畢沅`24`校注：“橋，桔皋也。”`22``21``23`漢`24`·`23`劉向`24`《說苑•反質》：“`23`衛`24`有五丈夫俱負缶而入井，灌韭，終日一區，`23`鄧析`24`過，下車為教之曰：‘為機，重其後，輕其前，命曰橋，終日溉韭百區，不倦。’”參見“&lt;a href="entry://橋直"&gt;橋直&lt;/a&gt;”。`22``15``19`2`20`通“&lt;a href="entry://憍"&gt;憍&lt;/a&gt;”。驕傲。參見“&lt;a href="entry://橋泄"&gt;橋泄&lt;/a&gt;”。`16``3`III`4``9`jiăo`10``11`ㄐ〡ㄠˇ`12``13`〔《集韻》舉夭切，上小，見。〕`14``15``19`1`20`山行用具。`16``21`《史記•河渠書》：“﹝`23`禹`24`﹞陸行載車，水行載舟，泥行蹈毳，山行即橋。”`22``21``23`裴駰`24`集解引`23`徐廣`24`曰：“橋，近遙反。”一說即轎。`22``21``23`清`24`·`23`趙翼`24`《陔餘叢考•官府乘轎》：“轎本起於南俗山行，非舟車可通，故有此器。`22``21`《史記•河渠書》引《夏書》曰：`23`禹`24`山行即橋。橋即轎也。”`22``15``19`2`20`通“&lt;a href="entry://矯"&gt;矯&lt;/a&gt;”。矯正。`16``15``19`3`20`通“&lt;a href="entry://矯"&gt;矯&lt;/a&gt;”。偽，虛假。參見“&lt;a href="entry://橋言"&gt;橋言&lt;/a&gt;”。`16``15``19`4`20`通“&lt;a href="entry://撟"&gt;撟&lt;/a&gt;”。翹起；伸出。`16``21``23`清`24`·`23`周亮工`24`《與鏡庵書》：“即席得數千言，使小兒望而舌橋。”`22``21``23`清`24`·`23`魏源`24`《默觚下•治篇七》：“語有之，夜行者前其手，然而橋足也。”`22``15``19`5`20`勁疾。`16``21`《漢書•揚雄傳上》：“千乘霆亂，萬騎屈橋。”`22``21``23`顏師古`24`注：“屈橋，壯捷貌。”參見“&lt;a href="entry://橋起"&gt;橋起&lt;/a&gt;”。`22`</t>
  </si>
  <si>
    <t>`1`川梁`2``15`橋梁。`16``21``23`南朝`24`·`23`梁`24`·`23`江淹`24`《燈夜和殷長史》詩：“冰鱗不能起，水鳥望川梁。”`22``21``23`唐`24`·`23`杜甫`24`《三川觀水漲》詩：“普天無川梁，欲濟願水縮。”`22`</t>
  </si>
  <si>
    <t>橫橋</t>
  </si>
  <si>
    <t>康瓠</t>
  </si>
  <si>
    <t>`1`橫橋`2``5`（橫橋，横桥）`6``15`古橋名。`16``21``23`秦`24`代建於`23`長安`24`附近`23`渭水`24`上。`22``21``23`漢`24`代於其兩側增建東西二橋，因又稱`23`中渭橋`24`。`22``21``23`唐`24`後毀。`22``21`《三輔黃圖•咸陽故城》：“`23`始皇`24`窮極奢侈，築咸陽宮，因北陵營殿，端門四達，以則紫宮，象帝居。`22``21``23`渭水`24`貫都，以象天漢；`23`橫橋`24`南度，以法牽牛。”`22``21`《文選•潘岳＜西征賦＞》：“騖`23`橫橋`24`而旋軫，歷敝邑之南垂。”`22``21``23`李善`24`注：“橫音光。`22``21`《雍州圖》曰：‘在`23`長安`24`北二里，`23`橫門`24`外也。’”`23`南朝`24`·`23`陳`24`徐陵《長安道》詩：“`23`橫橋`24`象天漢，法駕應坤圖。”`22`</t>
  </si>
  <si>
    <t>虹橋</t>
  </si>
  <si>
    <t>`1`虹橋`2``5`（虹橋，虹桥）`6``15``19`1`20`拱曲如虹的長橋。`16``21``23`唐`24`·`23`谷神子`24`《博异志•許漢陽》：“池中荷芰芬芳，四岸砌如碧玉，作兩道虹橋，以通南北。”`22``21``23`宋`24`·`23`王闢之`24`《澠水燕談錄•事志》：“`23`陳希亮`24`守`23`宿`24`，以`23`汴`24`橋壞，率嘗損官舟害人，乃命法`23`青州`24`所作飛橋，至今沿`23`汴`24`皆飛橋，為往來之利，俗曰虹橋。”`22``21``23`清`24`·`23`龔自珍`24`《己亥雜詩》之一一二：“七里虹橋腐草腥，歌鐘詞賦兩漂零。”`22``21``23`許地山`24`《綴網勞蛛•命命鳥》：“他踏一彎虹橋，轉到水邊底樂亭，瞧沒有人，又折回來。”`22``15``19`2`20`古代攻城用具。`16``21`《三國演義》第六七回：“可豎雲梯，造虹橋，下觀城中而攻之。”`22`</t>
  </si>
  <si>
    <t>津梁</t>
  </si>
  <si>
    <t>`1`津梁`2``15``19`1`20`橋梁。`16``21`《國語•晉語二》：“豈謂君無有，亦為君之東游津梁之上，無有難急也。”`22``21``23`宋`24`·`23`曾鞏`24`《李立之范子淵都水使者制》：“川澤河渠之政、津梁舟楫之事，置使典領，禮秩甚隆。”`22``21``23`孫中山`24`《行易知難》第三章：“以無文法之學，故不能率由捷徑，以達速成，此猶渡水之無津梁舟楫，必當繞百十倍之道路也。”`22``15``19`2`20`比喻能起橋梁作用的人或事物。`16``21`《魏書•封軌傳》：“吾平生不妄進舉，而每薦此二公，非直為國進賢，亦為汝等將來之津梁也。”`22``21``23`清`24`·`23`陳廷焯`24`《白雨齋詞話》卷七：“`23`玉田`24`《詞源》二卷……下卷自音譜以至雜論，選詞不多，別具隻眼，洵可為後學之津梁。”`22``21`《中國近代文論選•新世界小說社報發刊辭》：“文化日進，思潮日高，群知小說之效果捷於演說報章，不視為遣情之具，而視為開通民智之津梁，涵養民德之要素。”`22``21``23`柯靈`24`《香雪海•三十八年前的一張舊報》：“作為津梁的，就是那些來自別一天地的、剛健清新的作品。”`22``15``19`3`20`接引，引導。`16``21`《宋書•禮志一》：“先王所以陶鑄天下，津梁萬物，閑邪納善，潛被於日用者也。”`22``21`《雲笈七籤》卷六五：“此其權見於清明，而為萬物津梁也。”`22``21``23`清`24`·`23`惲敬`24`《潮州韓文公廟碑文》：“其師友幾遍天下，皆以超世之才智、絕人之功力，津梁後起。”`22``15``19`4`20`比喻濟渡眾生。`16``21``23`南朝`24`·`23`宋`24`·`23`劉義慶`24`《世說新語•言語》：“`23`庾公`24`嘗入佛圖，見臥佛，曰：‘此子疲於津梁。’”`22``21`《敦煌變文集•維摩詰經講經文》：“若要拋離生死鄉，須知內外作津梁。”`22``21``23`清`24`·`23`金農`24`《孫憲遺米予於僧廚作粥食之戲報此詩》：“學佛疲津梁，辟穀乃不可。”`22``15``19`5`20`指沿海海口。`16``21``23`清`24`·`23`龔自珍`24`《津梁條約遍南東》詩：“津梁條約遍南東，誰遣藏春深塢逢？”`23`清`24`·`23`龔自珍`24`《贈太子太師兵部尚書盧公神道碑銘》：“持之如何？自誅食妖，以肅津梁。”`22`</t>
  </si>
  <si>
    <t>石矼</t>
  </si>
  <si>
    <t>`1`石矼`2``17`見“&lt;a href="entry://石杠"&gt;石杠&lt;/a&gt;”。`18`</t>
  </si>
  <si>
    <t>@@@LINK=脩梁</t>
  </si>
  <si>
    <t>玉梁</t>
  </si>
  <si>
    <t>`1`玉梁`2``15``19`1`20`石橋的美稱。`16``21``23`晉`24`·`23`王嘉`24`《拾遺記•岱輿山》：“北有玉梁千丈，駕玄流之上。”`22``21``23`唐`24`·`23`張說`24`《石橋銘》：“玉梁架迴，碧沼涵空。”`22``21``23`明`24`·`23`夏完淳`24`《九哀•雲中游》：“秋飆動兮玉梁，芳草委兮河陽。”`22``15``19`2`20`古代服帶上的玉飾。`16``21``23`北周`24`·`23`庾信`24`《春賦》：“馬是`23`天池`24`之龍種，帶乃`23`荊山`24`之玉梁。”`22``21`《北史•陳順傳》：“`23`魏文帝`24`執`23`順`24`手曰：‘`23`渭橋`24`之戰，卿有殊力。’便解所服金鏤玉梁帶賜之。”`22``15``19`3`20`指玉製的魚形佩飾。`16``21``23`宋`24`·`23`江休復`24`《江鄰幾雜志》：“`23`長安`24`有寶貨行，有購得名玉魚者，亦名玉梁，似今所佩魚袋。”`22``15``19`4`20`山名，即`23`安徽`24`東、西`23`梁山`24`。又稱`23`天門山`24`。`16``21``23`五代`24`·`23`齊己`24`《舟中江上望玉梁山懷李尊師》詩：“殘照`23`玉梁`24`巔，峨峨遠櫂前。”`22`</t>
  </si>
  <si>
    <t>`1`茄子`2``15`一年生草本植物。葉橢圓形，花紫色，果實倒卵形或長圓形，色紫，亦有淺綠色或白色的，是普通的蔬菜。`16``21``23`北魏`24`·`23`賈思勰`24`《齊民要術•茄子》：“種茄子法：茄子九月熟時，摘取，擘破，水淘子，取沉者，速曝乾，裹置。”`22``21``23`宋`24`·`23`陸游`24`《老學庵筆記》卷二：“《酉陽雜俎》云：‘茄子一名落蘇’，今`23`吳`24`人正謂之落蘇。或云`23`錢王`24`有子跛足，以聲相近，故惡人言茄子，亦未必然。”`22`</t>
  </si>
  <si>
    <t>`1`崑崙瓜`2``5`（崑崙瓜，昆仑瓜）`6``15`茄子的別名。`16``21``23`唐`24`·`23`段成式`24`《酉陽雜俎•草篇》：“茄子……又一名崑崙瓜。”`22`</t>
  </si>
  <si>
    <t>昆味</t>
  </si>
  <si>
    <t>@@@LINK=崑味</t>
  </si>
  <si>
    <t>落蘇</t>
  </si>
  <si>
    <t>`1`落蘇`2``5`（落蘇，落苏）`6``15`即茄子。`16``21``23`宋`24`·`23`陸游`24`《老學庵筆記》卷二：“《酉陽雜俎》云：‘茄子一名落蘇。’今`23`吳`24`人正謂之落蘇。或云`23`錢王`24`有子跛足，以聲相近，故惡人言茄子，亦未必然。”`22`</t>
  </si>
  <si>
    <t>`1`伽子`2``15`即茄子。`16``21``23`唐`24`·`23`段成式`24`《酉陽雜俎•草篇》：“`23`成式`24`因就節下食伽子數蔕，偶問工部員外郎`23`張周封`24`伽子故事。`22``21``23`張`24`云：‘一名落蘇，事具《食療本草》。’此誤作《食療本草》，原出《拾遺本草》。”`22`</t>
  </si>
  <si>
    <t>`1`乳茄`2``15`嫩茄。`16``21``23`宋`24`·`23`張耒`24`《秋蔬》詩：“藏鞭雛筍纖玉露，映葉乳茄濃黛抹。”`22`</t>
  </si>
  <si>
    <t>`1`琴`2``9`qín`10``11`ㄑ〡ㄣˊ`12``13`〔《廣韻》巨金切，平侵，群。〕`14``15``19`1`20`樂器名。指古琴。傳為`23`神農`24`創製。琴身為狹長形，木質音箱，面板外側有十三徽。底板穿“龍池”、“鳳沼”二孔，供出音之用。上古作五弦，至`23`周`24`增為七弦。古人把琴當作雅樂。`16``21`《詩•小雅•鹿鳴》：“我有嘉賓，鼓瑟鼓琴。”`22``21`《太平御覽》卷五七九引`23`漢`24`·`23`桓譚`24`《新論》：“昔`23`神農氏`24`繼`23`宓犧`24`而王天下，亦上觀法於天，下取法於地，近取諸身，遠取諸物，於是始削桐為琴，繩絲為弦，以通神明之德，合天地之和焉。”`22``21``23`唐`24`·`23`王維`24`《竹里館》詩：“獨坐幽篁裏，彈琴復長嘯。”`22``21``23`清`24`·`23`方文`24`《題張虞山理琴圖》詩：“昔有`23`汪水雲`24`，抱琴訪`23`燕`24`獄。”`22``15``19`2`20`樂器名。鋼琴、風琴、提琴、揚琴、胡琴等的統稱。`16``21``23`魯迅`24`《墳•摩羅詩力說》：“`23`裴彖飛`24`亦嘗自言曰，吾琴一音，吾筆一下，不為利役也。”`22``21`《人民文學》1978年第6期：“揚琴主考老師……問她：‘`23`劉月寧`24`，能給我談談你是怎樣學琴的嗎？’”`22``15``19`3`20`指琴聲。`16``21`《左傳•襄公二十九年》：“`23`文子`24`聞之，終身不聽琴瑟。”`22``21``23`南朝`24`·`23`宋`24`·`23`王僧達`24`《答顏延年》詩：“已有池上酌，復此風中琴。”`22``21``23`唐`24`·`23`杜牧`24`《為人題贈》詩：“凝魂空薦夢，低珥悔聽琴。”`22``15``19`4`20`鼓琴。`16``21`《孟子•萬章上》：“`23`象`24`往入`23`舜`24`宮，`23`舜`24`在床琴。”`22``21``23`晉`24`·`23`陸機`24`《豪士賦》：“`23`孟嘗`24`遭`23`雍門`24`而泣，而琴之感以末。”`22``15``19`5`20`古方言。種植。`16``21`《山海經•海內經》：“西南`23`黑水`24`之閒，有`23`都廣之野`24`……百穀自生，冬夏播琴。”`22``21``23`郭璞`24`注：“播琴猶播殖，方俗言耳。”`22``21``23`畢沅`24`云：“播琴，播種也。”`22``15``19`6`20`古方言。墓冢。`16``21``23`北魏`24`·`23`酈道元`24`《水經注•沘水》：“今縣都陂中有大冢，民傳曰公琴者，即`23`皋陶`24`之冢也。`22``21``23`楚`24`人謂冢為琴矣。”參見“&lt;a href="entry://琴城"&gt;琴城&lt;/a&gt;”。`22``15``19`7`20`姓。`16``21``23`春秋`24`時有`23`琴張`24`。見《孟子•盡心下》。`22`</t>
  </si>
  <si>
    <t>廉纖</t>
  </si>
  <si>
    <t>`1`宓琴`2``15`古琴。相傳為`23`宓羲氏`24`所創製，故稱。`16``21``23`唐`24`·`23`趙惟暕`24`《琴書》：“昔者至人`23`伏羲氏`24`王天下也，仰觀象於天，俯察法於也，遠取諸物，近取諸身，始畫八卦，削桐為琴。”`22``21``23`明`24`·`23`無名氏`24`《運甓記•嗔鮓封還》：“政簡刑清，盡日公堂撫`23`宓`24`琴。”`22`&lt;hr&gt;`29`宓2琴`2``30``32`订讹条目`33`称颂地方官无为而治，廉政爱民。`31``21``23`明无名氏《运甓记·嗔鲊封还》：`24`“政簡刑清，盡日公堂撫宓琴。”`22``25`参见“&lt;a href="entry://宓子彈琴"&gt;宓2子彈琴&lt;/a&gt;”。按，原释“古琴。相传为宓羲氏所创制，故称”，误。`26`</t>
  </si>
  <si>
    <t>槁梧</t>
  </si>
  <si>
    <t>`1`槁梧`2``15``19`1`20`《莊子•德充符》：“倚樹而吟，據槁梧而瞑”。`16``21``23`陸德明`24`釋文引`23`崔譔`24`曰：“據琴而睡也。”`22``21``23`成玄英`24`疏：“夾膝几也。”後人詩文中或以指几，或以指琴。`22``21``23`宋`24`·`23`王安石`24`《示公佐》詩：“各據槁梧同不寐，偶然聞雨落階除。”`22``21``23`魯迅`24`《集外集拾遺補編•破惡聲論》：“望雖小陋，顧亦留獨弦於槁梧，仰孤星於秋昊也。”`22``15``19`2`20`引申指知音。`16``21``23`陳三立`24`《園夜和答姚叔節陶賓南》：“噤吟已了`23`秦`24`庭客，《橘頌》終傷`23`楚`24`些魂，莫面雲山篤行李，鴻濛原有槁梧存。”`22``15``19`3`20`枯老的梧桐樹。`16``21``23`宋`24`·`23`葉適`24`《祭中洲處士李公文》：“`23`蘄春`24`山城，`23`中洲`24`水宅，槁梧其陰，釣石不泐。”`22`</t>
  </si>
  <si>
    <t>`1`古琴`2``15`指傳世久遠的七弦琴。多為梧桐木料製成，初五弦，後增為七弦。`16``21``23`北周`24`·`23`庾信`24`《幽居值春》詩：“短歌吹細笛，低聲泛古琴。”`22``21``23`宋`24`·`23`趙希鵠`24`《洞天清錄•古琴》：“古琴漆色，歷年既久，漆光退盡，惟黯黯如海舶所貨烏木，此最奇古。”`22``21``23`明`24`·`23`陶宗儀`24`《輟耕錄•古琴名》：“古琴名：冰清，春雷，玉振，黃鵠，秋嘯，鳴玉。”`22`</t>
  </si>
  <si>
    <t>號鍾</t>
  </si>
  <si>
    <t>`1`號鍾`2``5`（號鍾，号锺）`6``15`古琴名。`16``21``23`漢`24`·`23`劉向`24`《九嘆•愍命》：“破`23`伯牙`24`之號鍾兮，挾人箏而彈緯。”`22``21`《淮南子•修務訓》：“鼓琴者期於鳴廉、脩營，而不期於濫脅、號鍾。”`22``21``23`高誘`24`注：“號鍾，高聲，非耳所及耳。”`22``21``23`唐`24`·`23`獨孤及`24`《夏中酬於逖華耀問病見贈》詩：“遙指故山笑，相看撫號鍾。”`22``21`《雲笈七籤》卷一百：“`23`黃帝`24`之琴名號鍾，作清角之弄。”`22`</t>
  </si>
  <si>
    <t>焦桐</t>
  </si>
  <si>
    <t>`1`焦桐`2``15`琴名。`16``21``23`東漢`24`·`23`蔡邕`24`曾用燒焦的桐木造琴，後因稱琴為焦桐。`22``21``23`唐`24`·`23`張祜`24`《思歸引》：“焦桐彈罷絲自絕，漠漠暗魂愁夜月。”`22``21``23`明`24`·`23`陳汝元`24`《金蓮記•彈絲》：“音入`23`藍橋`24`，響振瓊瑤，卻是羨焦桐一曲巧，芳心頓消。”`22``21``23`龔爾位`24`《己酉九日麓山待鈍庵》詩：“日夕而不至，焦桐起離情。”參見“&lt;a href="entry://焦尾琴"&gt;焦尾琴&lt;/a&gt;”。`22`</t>
  </si>
  <si>
    <t>焦尾</t>
  </si>
  <si>
    <t>`1`焦尾`2``17`見“&lt;a href="entry://焦尾琴"&gt;焦尾琴&lt;/a&gt;”。`18`</t>
  </si>
  <si>
    <t>`1`七絲`2``5`（七絲，七丝）`6``15`古琴的七根弦。亦借指七弦琴。`16``21`《文選•張衡＜思玄賦＞》“考治亂於律均兮”`23`李善`24`注引`23`漢`24`·`23`桓譚`24`《新論•琴道》：“琴七絲足以通萬物而考治亂。”`22``21``23`唐`24`·`23`齊己`24`《偶作寄王秘書》詩：“七絲`23`湘`24`水秋深夜，五字河橋日暮時。借問秘書郎此意，靜彈高詠有誰知？”`23`宋`24`·`23`蘇軾`24`《戴道士得四字代作》詩：“賴此三尺桐，中有山水意。自從夷夏亂，七絲久已棄。”`22`</t>
  </si>
  <si>
    <t>`1`七弦`2``17`（參見&lt;a href="entry://七絃"&gt;七絃&lt;/a&gt;）`18``15`亦作“七絃”。`16`古琴的七根弦。亦借指七弦琴。`21``23`漢`24`·`23`應劭`24`《風俗通•聲音•琴》：“今琴長四尺五寸，法四時五行也；七弦者，法七星也。”`22``21``23`三國`24`·`23`魏`24`·`23`嵇康`24`《酒會》詩之一：“但當體七絃，寄心在知己。”`22``21``23`晉`24`·`23`陶潛`24`《自祭文》：“欣以素牘，和以七弦。”`22``21``23`清`24`·`23`金農`24`《游晉祠》詩：“更領涼堂趣，風中揮七絃。”`22`</t>
  </si>
  <si>
    <t>`1`三尺桐`2``15`指琴。古琴身多以桐木製成。`16``21``23`宋`24`·`23`蘇軾`24`《戴道士得四字代作》詩：“賴此三尺桐，中有山水意。”`22`</t>
  </si>
  <si>
    <t>`1`危絲`2``5`（危絲，危丝）`6``15`指琴。`16``21``23`唐`24`·`23`張祜`24`《烏夜啼》詩：“忽忽南飛返，危絲共怨悽。”`22`</t>
  </si>
  <si>
    <t>`1`危柱`2``15`指琴。`16``21`《文選•謝靈運＜道路憶山中＞詩》：“殷勤訴危柱，慷慨命促管。”`22``21``23`李善`24`注：“危柱，謂琴也。”`22`</t>
  </si>
  <si>
    <t>玉琴</t>
  </si>
  <si>
    <t>`1`玉琴`2``15`玉飾的琴。亦為琴的美稱。`16``21``23`南朝`24`·`23`齊`24`·`23`王融`24`《詠幔》：“每聚金爐氣，時駐玉琴聲。”`22``21``23`唐`24`·`23`常建`24`《江上琴興》詩：“江上調玉琴，一絃清一心。”`22``21``23`清`24`·`23`納蘭性德`24`《菩薩蠻》詞：“無處不傷心，輕塵在玉琴。”`22`</t>
  </si>
  <si>
    <t>玉振</t>
  </si>
  <si>
    <t>`1`玉振`2``15``19`1`20`謂磬聲振揚。`16``21`《孟子•萬章下》：“集大成也者，金聲而玉振之也。”`22``21``23`俞樾`24`《群經平議•孟子二》：“所謂‘金聲而玉振之’者，以金聲始洪而終殺，必以玉聲振揚之。此‘之’字即指金聲而言。”`22``15``19`2`20`謂振揚天子之德音。`16``21`《漢書•兒寬傳》：“唯天子建中和之極，兼總條貫，金聲而玉振之，以順成天慶，垂萬世之基。”`22``21``23`顏師古`24`注：“言振揚德音，如金玉之聲。”`22``15``19`3`20`形容帝王仁德的聲音。`16``21`《晉書•景帝紀》：“夫聖王重始，正本敬初，古人所慎也。明當大會，萬眾瞻穆穆之容，公卿聽玉振之音。”`22``15``19`4`20`比喻文辭聲調鏗鏘。`16``21``23`晉`24`·`23`潘岳`24`《夏侯常侍誄》：“英英夫子，灼灼其俊。飛辯摛藻，華繁玉振。”`22``15``19`5`20`謂著述繼美前賢。`16``21`《晉書•衛玠傳》：“昔`23`王輔嗣`24`吐金聲於中朝，此子復玉振於`23`江`24`表。微言之緒，絕而復續。”`22``21``23`王國維`24`《觀堂集林•＜國學叢刊＞序》：“二`23`劉`24`金聲於`23`隋`24`代，`23`孔賈`24`玉振於`23`唐`24`初。”`22``15``19`6`20`古琴名。`16``21``23`元`24`·`23`陶宗儀`24`《輟耕錄•古琴名》：“古琴名：冰清、春雪、玉振、黃鵠、秋嘯。”`22`</t>
  </si>
  <si>
    <t>`1`清晨`2``15`早晨。指日出前後的一段時間。`16``21``23`漢`24`·`23`賈誼`24`《新書•官人》：“清晨聽治，罷朝而議論。”`22``21``23`三國`24`·`23`魏`24`·`23`曹植`24`《贈白馬王彪》詩：“清晨發皇邑，日夕過`23`首陽`24`。”`22``21``23`唐`24`·`23`杜甫`24`《白水崔少府十九翁高齋三十韻》：“清晨陪躋攀，傲睨俯峭壁。”`22``21`《兒女英雄傳》第二九回：“次日清晨，兒女早來問安。”`22``21``23`茅盾`24`《子夜》二：“清晨五時許，疏疏落落下了幾點雨。”`22`</t>
  </si>
  <si>
    <t>`1`初旦`2``15`猶拂曉。`16``21`《後漢書•黨錮傳•李膺》：“不謂夷之初旦，明而未融。”`22``21``23`南朝`24`·`23`梁`24`·`23`沈約`24`《歲暮愍衰草》詩：“露縞枝於初旦，霜紅天於始夕。”`22`</t>
  </si>
  <si>
    <t>`1`大昕`2``15`黎明。`16``21`《禮記•文王世子》：“天子視學，大昕鼓徵，所以警眾也。”`22``21``23`鄭玄`24`注：“早昧爽擊鼓以召眾也。”`22``21`《新唐書•元結傳》：“今天子重城深宮，燕和而居，凝冕大昕，纓佩而朝。”`22`</t>
  </si>
  <si>
    <t>`1`分曉`2``5`（分曉，分晓）`6``15``19`1`20`拂曉。`16``21``23`唐`24`·`23`樊晦`24`《燕巢賦》：“霽光分曉，出虛竇以雙飛。”`22``15``19`2`20`明白，清楚。`16``21``23`宋`24`·`23`趙彥衛`24`《雲麓漫鈔》卷一：“此《尚書》疏義《禹貢》之三江也，但說得不分曉。”`22``21`《西游記》第三七回：“你年幼亦無分曉，禁你入宮，關了花園，大端怕漏了消息。”`22``21``23`蕭三`24`《三個（上海的）搖籃歌》詩：“搖呵搖，孩兒小，有甚法子想，且聽說分曉。”`22``15``19`3`20`結果；底細。`16``21``23`宋`24`·`23`戴復古`24`《賀新郎》詞：“訟庭不許頻頻到，這官坊，翻來覆去，有何分曉。”`22``21``23`元`24`·`23`無名氏`24`《小尉遲》第四摺：“軍師，我料`23`尉遲公`24`必無此心，則怕其中有故，等`23`敬德`24`來時，便知分曉。”`22``21`《水滸傳》第三一回：“待那四人明早回來，便見分曉。”`22``15``19`4`20`猶道理。`16``21``23`元`24`·`23`無名氏`24`《陳州糶米》第一摺：“這老的好無分曉，你的銀子本少，我怎好多秤了你的，只頭上有天哩！”`22``21`《水滸傳》第六六回：“你三個好沒分曉，卻怎地在那裏說話！”`23`魯迅`24`《三閑集•通信》：“現在很有些沒分曉漢，以為‘問目的不問手段’是共產黨的口訣，這是大錯的。”`22``15``19`5`20`分辯明白。`16``21``23`元`24`·`23`無名氏`24`《衣襖車》第二摺：“我便有那渾身是口也難分曉，則你那好前程可惜斷送了。”`22`</t>
  </si>
  <si>
    <t>拂晨</t>
  </si>
  <si>
    <t>`1`拂晨`2``15`拂曉。`16``21``23`唐`24`·`23`白居易`24`《東南行一百韻寄通州元九侍御》：“承明連夜直，建禮拂晨趨。”`22``21``23`宋`24`·`23`王鞏`24`《聞見近錄》：“`23`張文定`24`守`23`蜀`24`，重九藥市，拂晨驟雨。”`22`</t>
  </si>
  <si>
    <t>`1`寒曉`2``5`（寒曉，寒晓）`6``15`清冷的早晨。`16``21``23`宋`24`·`23`趙抃`24`《過鐵山鋪寄交代吳龍圖》詩：“境上憑詩馳遠意，青泥寒曉入雲燈。”`22`</t>
  </si>
  <si>
    <t>昒爽</t>
  </si>
  <si>
    <t>`1`昒爽`2``15`亦作“曶爽”。`16`黎明；拂曉。`21`《漢書•郊祀志上》：“十一月辛巳朔旦冬至，昒爽，天子始郊拜`23`泰一`24`。”`22``21``23`顏師古`24`注：“昒爽，謂日尚冥，蓋未明之時也。”`22``21`《漢書•司馬相如傳下》：“曶爽闇昧，得耀乎光明。”`22``21``23`王先謙`24`補注：“曶爽，猶昧旦。”`22``21``23`唐`24`·`23`劉禹錫`24`《大鑒禪師第二碑》：“華人始聞其言，猶夫重昏之見曶爽。”`22``21``23`清`24`·`23`馮桂芬`24`《朱蘭坡宮贊師七十壽序》：“顧使其德不足以耀光明於曶爽，其學其望不足以厭人心，而愜請業者之求，則往往為之而不著其效。”`22`</t>
  </si>
  <si>
    <t>昒昕</t>
  </si>
  <si>
    <t>`1`昒昕`2``15`拂曉；黎明。`16``21`《漢書•敘傳上》：“昒昕寤而仰思兮，心蒙蒙猶未察。”`22``21``23`顏師古`24`注引`23`孟康`24`曰：“昒昕，早旦也。”`22``21`《初學記》卷十九引`23`漢`24`·`23`蔡邕`24`《青衣賦》：“昒昕將曙，雞鳴相催。”`22`</t>
  </si>
  <si>
    <t>昏昕</t>
  </si>
  <si>
    <t>`1`昏昕`2``15``19`1`20`曚曨的早晨，凌晨。`16``21`《儀禮•士昏禮》：“凡行事，必用昏昕。”`22``21``23`賈公彥`24`疏：“昕即明之始，君子舉事尚早，故用朝旦也。”`22``15``19`2`20`猶旦夕，早晚。`16``21``23`宋`24`·`23`曾鞏`24`《廣德軍重修鼓角樓記》：“至於伐鼓鳴角，以警昏昕。”`22``21``23`元`24`·`23`劉壎`24`《隱居通議•古賦一》：“`23`幼安`24`為作《麗譙賦》，以寓頌規，辭旨精步，其序曰：‘……立壺植箭，而晝夜分；鳴角伐鼓，而昏昕定。’”`22``15``19`3`20`泛指時日，時光。`16``21``23`唐`24`·`23`權德輿`24`《伏蒙十六叔寄示喜慶感懷》詩：“侍坐馳夢寐，結懷積昏昕。”`22`</t>
  </si>
  <si>
    <t>犁旦</t>
  </si>
  <si>
    <t>`1`犁旦`2``15`黎明。犁，通“&lt;a href="entry://黎"&gt;黎&lt;/a&gt;”。`16``21`《史記•南越列傳》：“`23`越`24`素聞`23`伏波`24`名……犁旦，城中皆降`23`伏波`24`。”`22``21``23`裴駰`24`集解：“《漢書》‘犁旦’為‘遲旦’，謂待明也。”`22``21`《新唐書•南蠻傳中•南詔下》：“蠻復圍`23`成都`24`，夜穿西北隅，犁旦乃覺，即穨茭火于壖，蠻皆死穴中。”`22`</t>
  </si>
  <si>
    <t>黎明</t>
  </si>
  <si>
    <t>`1`黎明`2``15``19`1`20`天將明未明的時候。`16``21`《史記•高祖本紀》：“黎明圍`23`宛城`24`三匝。”`22``21``23`司馬貞`24`索隱：“黎，猶比也，謂比至天明。”`22``21``23`清`24`·`23`采蘅子`24`《蟲鳴漫錄》卷二：“日坐堂皇閱卷，自黎明起，至四鼓無倦容。”`22``21``23`毛澤東`24`《抗日戰爭勝利後的時局和我們的方針》：“‘黎明即起，灑掃庭除。’黎明者，天剛亮也。”`22``15``19`2`20`喻指光明或勝利。`16``21``23`瞿秋白`24`《赤都心史》一：“黎明來臨，預兆早見。”`22``21``23`韓北屏`24`《非洲夜會•舉杯痛飲》：“那種無畏的向往革命的熱情，具有黎明前的特色。”`22`</t>
  </si>
  <si>
    <t>`1`凌晨`2``17`（參見&lt;a href="entry://淩晨"&gt;淩晨&lt;/a&gt;）`18``15`迫近天亮的時光；清晨，清早。`16``21``23`北周`24`·`23`王褒`24`《入朝守門開》詩：“鳳池通複道，嚴駕早凌晨。”`22``21``23`唐`24`徐敞《白露為霜》詩：“入夜飛清景，凌晨積素光。”`22``21``23`唐`24`·`23`杜甫`24`《自京赴奉先縣詠懷五百字》：“凌晨過`23`驪山`24`，御榻在嵽嵲。”`22``21``23`元`24`·`23`馬祖常`24`《駕發上京》詩：“蒼龍對闕夾天閽，秋駕凌晨出國門。”`22``21``23`清`24`·`23`蒲松齡`24`《聊齋志异•勞山道士》：“其門人甚眾，薄暮畢集。`22``21``23`王`24`俱與稽首，遂留觀中。凌晨，道士呼`23`王`24`去，授以斧，使隨眾採樵。”`22``21``23`峻青`24`《壯志錄》：“現在，當我寫完了這篇短文的時候，已是凌晨四點鐘了。”`22`</t>
  </si>
  <si>
    <t>廟略</t>
  </si>
  <si>
    <t>`1`凌旦`2``15`拂曉，清早。`16``21``23`北魏`24`·`23`賈思勰`24`《齊民要術•煮膠》：“凌旦氣寒，不畏消釋；霜露之潤，見日即乾。”`22`&lt;hr&gt;`29`凌旦`2``30``32`补证条目`33`拂晓；清早。`31``21``23`唐王勃《散关晨度》诗：`24`“關山凌旦開，石路無塵埃。”`22`</t>
  </si>
  <si>
    <t>廟畫</t>
  </si>
  <si>
    <t>`1`凌曉`2``5`（凌曉，凌晓）`6``15`拂曉。`16``21``23`南朝`24`·`23`梁`24`·`23`劉孝威`24`《帆渡吉陽洲》詩：“江風凌曉急，鉦鼓候晨催。”`22`&lt;hr&gt;`29`凌曉`2``30``32`补证条目`33`拂晓。`31``21``23`唐吴融《秋池》诗：`24`“凌曉無端照衰髮，便悲霜雪鏡光中。”`22`</t>
  </si>
  <si>
    <t>昧旦</t>
  </si>
  <si>
    <t>廟策</t>
  </si>
  <si>
    <t>`1`昧旦`2``15`天將明未明之時；破曉。`16``21`《詩•鄭風•女曰雞鳴》：“女曰雞鳴，士曰昧旦。”`22``21``23`北魏`24`·`23`賈思勰`24`《齊民要術•笨麴并酒》：“向曉昧旦，日未出時，下釀。”`22``21``23`陳去病`24`《趵突泉》詩：“暫來知未盡，昧旦去`23`幽`24`·`23`燕`24`。”`22`</t>
  </si>
  <si>
    <t>昧爽</t>
  </si>
  <si>
    <t>廟算</t>
  </si>
  <si>
    <t>`1`昧爽`2``15``19`1`20`拂曉；黎明。`16``21`《書•牧誓》：“時甲子昧爽，王朝至于`23`商`24`郊`23`牧野`24`。”`22``21`《孔子家語•五儀》：“昧爽夙興，正其衣冠。”`22``21``23`茅盾`24`《雨天雜寫》之三：“九時就寢，昧爽即興。”`22``15``19`2`20`猶明暗。`16``21``23`唐`24`·`23`谷神子`24`《博异志•李全質》：“昧爽之交，﹝`23`李全質`24`﹞假寐於`23`沂州城`24`橫門東庭前。”`22``21`《三國演義》第四六回：“時也陰陽既亂，昧爽不分。”`22`</t>
  </si>
  <si>
    <t>明旦</t>
  </si>
  <si>
    <t>廟謀</t>
  </si>
  <si>
    <t>`1`明旦`2``15``19`1`20`天亮。`16``21`《史記•孟嘗君列傳》：“君不見夫趣市朝者乎？明旦，側肩爭門而入；日暮之後，過市朝者掉臂而不顧。”`22``21``23`漢`24`·`23`揚雄`24`《劇秦美新》：“旁作穆穆，明旦不寐。”`22``21`《後漢書•齊武王縯傳》：“﹝`23`伯升`24`﹞休卒三日，分為六部，潛師夜起，襲取`23`藍鄉`24`，盡獲其輜重。明旦，`23`漢`24`軍自西南攻`23`甄阜`24`。”`22``15``19`2`20`明晨。`16``21``23`唐`24`·`23`張說`24`《欽州守歲》詩：“故歲今宵盡，新年明旦來。”`22``21``23`唐`24`·`23`沈亞之`24`《馮燕傳》：“明旦`23`嬰`24`起，見妻毀死，愕然，欲出自白。”`22``21``23`明`24`·`23`唐順之`24`《刑部郎中唐嘿庵墓志銘》：“年二十，獨居所讀書處，夜有奔者，君峻拒之。明旦遂移其處，終不以其故語人。”`22``15``19`3`20`明天。`16``21`《後漢書•皇后紀上•光烈陰皇后》：“﹝`23`明帝`24`﹞即案曆，明旦日吉，遂率百官及故客上陵。”`22``21``23`明`24`·`23`楊慎`24`《鶖郎行》：“今日盈盈`23`滇海`24`花，明旦蕭蕭`23`陸涼`24`草。”參見“&lt;a href="entry://明天"&gt;明天&lt;/a&gt;”。`22`</t>
  </si>
  <si>
    <t>明發</t>
  </si>
  <si>
    <t>廟謨</t>
  </si>
  <si>
    <t>`1`明發`2``5`（明發，明发）`6``15``19`1`20`黎明；平明。`16``21`《詩•小雅•小宛》：“明發不寐，有懷二人。”`22``21``23`朱熹`24`集傳：“明發，謂將旦而光明開發也。二人，父母也。”`22``21``23`唐`24`·`23`王維`24`《春夜竹亭贈錢少府歸藍田》詩：“羨君明發去，采蕨輕軒冕。”`22``21``23`清`24`·`23`周亮工`24`《寒食後一日新鄉道上示許傅岩》詩：“烽燧十年歸未得，卻愁明發渡`23`旃然`24`。”`22``15``19`2`20`謂孝思。`16``21``23`晉`24`·`23`陸機`24`《思親賦》：“存顧復之遺志，感明發之所懷。”`22``21`《宋書•禮志四》：“伏惟至尊孝越`23`姬文`24`，情深明發。”`22``21``23`宋`24`·`23`蘇軾`24`《永安陵等忌辰奏告昭憲等表本》：“顧明發之永懷，仰徽音之如在。”`22``15``19`3`20`早晨起程。`16``21``23`晉`24`·`23`陸機`24`《招隱》詩之二：“明發心不夷，振衣聊躑躅。”`22``21``23`宋`24`·`23`楊萬里`24`《郡治燕堂庭中梅花》詩：“翁欲還家即明發，更為梅花留一月。”`22``15``19`4`20`謂揭發查清。`16``21`《後漢書•循吏傳序》：“明發姦伏，吏端禁止。”`22``15``19`5`20`闡明，發明。`16``21`《隋書•律曆志上》：“`23`焯`24`皆校定，庶有明發。”`22``21`《太平廣記》卷二二六引`23`唐`24`·`23`顏師古`24`《大業拾遺記•觀文殿》：“其所撰之書，屬辭比事，條貫有序，文略理暢，互相明發。”`22``15``19`6`20``23`清`24`代軍機處草擬上諭有明發、廷寄之別，有關巡幸、上陵、經筵、蠲賑、及內侍郎以上，外臣總兵、知府以上黜陟調補的諭旨，稱為明發，經內閣傳抄以次交於部科。參閱`23`清`24`·`23`梁章鉅`24`《樞垣記略•規制一》。`16`</t>
  </si>
  <si>
    <t>明朝</t>
  </si>
  <si>
    <t>廟議</t>
  </si>
  <si>
    <t>`1`明朝`2``3`I`4``15``19`1`20`清晨。`16``21``23`晉`24`·`23`左思`24`《嬌女》詩：“明朝弄梳臺，黛眉類掃跡。”`22``15``19`2`20`明天。今天的下一天。`16``21``23`南朝`24`·`23`宋`24`·`23`鮑照`24`《擬行路難》詩之五：“君不見城上日，今暝沒盡去，明朝復更出。”`22``21`《京本通俗小說•西山一窟鬼》：“我且歸去，你明朝卻送我丈夫歸來則個。”`22``21``23`潘漠華`24`《三月五夜》詩：“明朝將離去，為了你，又停留一天。”`22``15``19`3`20`以後，將來。`16``21``23`五代`24`·`23`齊己`24`《感時》詩：“無窮今日明朝事，有限生來死去人。”`22``21``23`明`24`·`23`高啟`24`《松隱為愛叔能賦》：“我今身似浮雲閒，正合著在長林間。明朝倘許同棲泊，便擬飛隨白鶴還。”`22``3`II`4``15`盛明之朝。詩文中常稱本朝為“明朝”。`16``21``23`宋`24`·`23`王禹偁`24`《送淳于中舍懸車侍養》詩：“懸車乘去謝明朝，擺脫簪纓似一毛。”`22``21``23`宋`24`·`23`葉適`24`《再申省狀》：“惟欲乞身暮景，得謝明朝。”`22`</t>
  </si>
  <si>
    <t>`1`平旦`2``15``19`1`20`清晨。`16``21`《孟子•告子上》：“其日夜之所息，平旦之氣，其好惡與人相近也者幾希。”`22``21``23`漢`24`·`23`劉向`24`《新序•雜事四》：“君昧爽而櫛冠，平旦而聽朝。”`22``21``23`南朝`24`·`23`宋`24`·`23`鮑照`24`《代放歌行》：“雞鳴`23`洛城`24`裏，禁門平旦開。”`22``21``23`唐`24`·`23`白居易`24`《郡亭》詩：“平旦起視事，亭午臥掩關。”`22``21`《醫宗金鑒•四診心法要訣下》：“凡診病脈，平旦為準，虛靜寧神，調息細審。”`22``15``19`2`20`平日，平時。`16``21`《醒世姻緣傳•引起》：“絕義相持，豈無平旦良心？”`22``15``19`3`20`古代十二時之一。相當於後來的寅時。`16`</t>
  </si>
  <si>
    <t>`1`平明`2``15``19`1`20`猶黎明。天剛亮的時候。`16``21`《荀子•哀公》：“君昧爽而櫛冠，平明而聽朝。”`22``21``23`唐`24`·`23`李白`24`《游太山》詩之三：“平明登`23`日觀`24`，舉手開雲關。”`22``21`《水滸傳》第五七回：“平明時分，`23`宋江`24`守中軍人馬，隔水擂鼓吶喊搖旗。”`22``21``23`蘇曼殊`24`《天涯紅淚記》第一章：“平明，辭高等學堂，諸君咸返鄉間。”`22``15``19`2`20`平正明察；明白。`16``21``23`三國`24`·`23`蜀`24`·`23`諸葛亮`24`《前出師表》：“若有作姦犯科及為忠善者，宜付有司論其刑賞，以昭陛下平明之理。”`22``21``23`元`24`·`23`曾瑞`24`《哨遍•古鏡》套曲：“據堅平明正清，非為俺自專。”`22``21`《明史•章正宸傳》：“奈何使很傲之人，與贊平明之治哉！”`23`郭沫若`24`《大山樸》：“‘大約是因為樹子嫩，這朵花的養分不足，故爾失了花時。’內子這樣平明地對我解說。”`22`</t>
  </si>
  <si>
    <t>廠璫</t>
  </si>
  <si>
    <t>`1`平曉`2``5`（平曉，平晓）`6``15`猶平明。天剛亮的時候。`16``21``23`隋`24`·`23`盧思道`24`《駕出圜丘》詩：“平曉禁門開，隱隱乘輿出。”`22``21``23`唐`24`·`23`薛用弱`24`《集异記•李佐文》：“須臾平曉，叟即遙指東南喬木曰：‘彼`23`袁莊`24`也。’”`23`宋`24`·`23`范鎮`24`《東齋記事輯遺•梅公儀》：“平曉，不知白鬚翁所在，以為神也。”`22`</t>
  </si>
  <si>
    <t>廣寒</t>
  </si>
  <si>
    <t>`1`平早`2``15`猶平明。`16``21``23`晉`24`·`23`陶潛`24`《搜神後記》卷五：“後以雞鳴出去，平早潛歸，於籬外竊窺其家中，見一少女從甕中出，去灶下燃火。”`22`</t>
  </si>
  <si>
    <t>破曉</t>
  </si>
  <si>
    <t>`1`破曉`2``5`（破曉，破晓）`6``15`天剛亮。`16``21``23`宋`24`·`23`楊萬里`24`《明發階口岸下》詩：“破曉篙師報放船，今朝不似昨朝寒。”`22``21``23`宋`24`·`23`陸游`24`《杏花》詩：“念當載酒醉花下，破曉啼鶯先喚人。”`22``21``23`清`24`·`23`曹寅`24`《橫林逆風口號》：“破曉`23`吳`24`波轉清脆，釣筒收得小魚兒。”`22``21``23`陶斯亮`24`《一封終於發出的信》：“第二天破曉，我就起來了。”`22`</t>
  </si>
  <si>
    <t>廣寒宮</t>
  </si>
  <si>
    <t>`1`侵晨`2``15`天快亮時，拂曉。`16``21`《三國志•吳志•呂蒙傳》：“侵晨進攻，`23`蒙`24`手執枹鼓，士卒皆騰踊自升，食時破之。”`22``21``23`宋`24`·`23`趙彥衛`24`《雲麓漫鈔》卷十：“`23`紹興`24`三十一年七月二十六日侵晨，日出如在水面，色淡而白。”`22``21`《初刻拍案驚奇》卷三三：“次日侵晨，`23`李社長`24`寫了狀詞，同女婿到`23`開封府`24`來。”`22``21``23`周而復`24`《白求恩大夫》十一：“一九三九年十一月十二日，侵晨五時二十分，一線曙光從北`23`中國`24`戰場上透露出來，東方泛着魚肚色。”`22`</t>
  </si>
  <si>
    <t>廣寒殿</t>
  </si>
  <si>
    <t>`1`侵曉`2``5`（侵曉，侵晓）`6``15`拂曉。`16``21`《北齊書•崔暹傳》：“侵曉則與兄弟問母之起居，暮則嘗食視寢，然後至外齋對親賓。”`22``21``23`後蜀`24`·`23`歐陽炯`24`《木蘭花》詞：“侵曉鵲聲來砌下，鸞鏡殘妝紅粉罷。”`22``21``23`清`24`·`23`梁章鉅`24`《歸田瑣記•荔枝》：“僑居`23`浦城`24`日，余婿`23`邱乙樓`24`由`23`福州`24`飛寄鮮荔枝兩簍，色香味尚未盡變，曾作詩謝之云：‘……挹盡`23`西禪`24`侵曉露，分來南`23`浦`24`滿庭芳。’”`22`</t>
  </si>
  <si>
    <t>`1`侵星`2``15`拂曉。此時星尚未落，故云。`16``21``23`南朝`24`·`23`宋`24`·`23`鮑照`24`《上潯陽還都道中》詩：“侵星赴早路，畢景逐前儔。”`22``21``23`聞人倓`24`注：“侵星，猶戴星也。”`22``21``23`唐`24`·`23`杜甫`24`《早發射洪縣南途中作》詩：“征途乃侵星，得使諸病入。”`22``21``23`宋`24`·`23`王禹偁`24`《寄金鄉張贊善》詩：“北堂侍膳侵星起，南畝催耕冒雨歸。”`22`</t>
  </si>
  <si>
    <t>`1`侵早`2``15`天剛亮，拂曉。`16``21``23`唐`24`·`23`杜甫`24`《贈崔十三評事公輔》詩：“天子朝侵早，雲臺仗數移。”`22``21``23`宋`24`·`23`華岳`24`《驟雨》詩：“牧童家住溪西曲，侵早騎牛牧溪北。”`22``21`《醒世恒言•蘇小妹三難新郎》：“`23`秦少游`24`到三月初一日五更時分，就起來梳洗……侵早就到東嶽廟前伺候。”`22`</t>
  </si>
  <si>
    <t>清旦</t>
  </si>
  <si>
    <t>`1`清旦`2``15`清晨。`16``21`《列子•說符》：“昔`23`齊`24`人有欲金者，清旦衣冠而之市，適鬻金者之所。”`22``21``23`宋`24`·`23`柳永`24`《巫山一段雲》詞之三：“清旦朝`23`金母`24`，斜陽醉玉龜。”`22``21``23`清`24`·`23`葆光子`24`《物妖志•石類•石獅》：“清旦，﹝`23`陳`24`氏﹞邀致入視，`23`張`24`不言昨夕事。”`22`</t>
  </si>
  <si>
    <t>清朝</t>
  </si>
  <si>
    <t>`1`清朝`2``3`I`4``15`清晨。`16``21``23`三國`24`·`23`魏`24`·`23`阮籍`24`《詠懷》之七八：“清朝飲醴泉，日夕棲山崗。”`22``21``23`宋`24`·`23`蘇轍`24`《僧伽塔》詩：“方丈近聞延老宿，清朝留客語逡巡。”`22``21``23`明`24`·`23`唐寅`24`《白髮》詩：“清朝攬明鏡，元首有華絲。”`22``3`II`4``15`清明的朝廷。`16``21`《後漢書•列女傳•班昭》：“吾性疏頑，教道無素，恒恐`23`子穀`24`負辱清朝。”`22``21``23`唐`24`·`23`羅隱`24`《中元甲子以辛丑駕幸蜀》詩之二：“敢恨甲兵為棄物，所嗟流品誤清朝。”`22``21``23`宋`24`·`23`蘇軾`24`《故李承之待制之六丈輓詞》：“清朝竟不用，白首仍憂時。”`22``21``23`明`24`·`23`劉基`24`《擬連珠》之六八：“舞法之吏，不樂清朝。”`22`</t>
  </si>
  <si>
    <t>爽旦</t>
  </si>
  <si>
    <t>`1`爽旦`2``15`黎明，清晨。`16``21`《列子•周穆王》：“薪者之歸，不厭失鹿，其夜真夢藏之之處，又夢得之之主。爽旦，案所夢而尋得之。”`22`</t>
  </si>
  <si>
    <t>爽明</t>
  </si>
  <si>
    <t>`1`爽明`2``15``19`1`20`黎明。`16``21`《逸周書•嘗麥》：“爽明，僕告既駕，少祝導王，亞祝迎王，降階。”`22``21``23`朱右曾`24`校釋：“爽明，旦明也。”`22``15``19`2`20`明白。`16``21``23`明`24`·`23`李贄`24`《四書評•孟子•盡心上》：“文字爽明直捷。”`22`</t>
  </si>
  <si>
    <t>`1`向晨`2``17`（參見&lt;a href="entry://嚮晨"&gt;嚮晨&lt;/a&gt;）`18``15``19`1`20`謂報曉。`16``21`《三國志•魏志•管輅傳》“`23`正始`24`九年舉秀才”`23`裴松之`24`注引《輅別傳》：“天時大熱，移床在庭前樹下，乃至雞向晨，然後出。”`22``15``19`2`20`黎明；凌晨。`16``21``23`明`24`·`23`劉基`24`《郁離子•蛇蝎》：“雞不鳴於向晨而鳴於宵中，則人聽惑。”`22`</t>
  </si>
  <si>
    <t>`1`向明`2``17`（參見&lt;a href="entry://嚮明"&gt;嚮明&lt;/a&gt;）`18``15``19`1`20`向陽。`16``21`《列子•仲尼》：“`23`文摰`24`乃命`23`龍叔`24`背明而立，`23`文摰`24`自後向明而望之。”`22``21``23`唐`24`·`23`李白`24`《流夜郎贈辛判官》詩：“`23`函谷`24`忽驚胡馬來，`23`秦`24`宮桃李向明開。”`22``15``19`2`20`引申為朝南。`16``21``23`明`24`·`23`劉若愚`24`《酌中志•大內規制紀略》：“西曰`23`闕右門`24`。其中巍然而向明者，午門也。”`22``15``19`3`20`天色微明；黎明。`16``21``23`南朝`24`·`23`梁`24`·`23`蕭子云`24`《梁三朝雅樂歌•俊雅》之一：“於赫`23`有梁`24`，向明而治。”`22``21``23`清`24`·`23`東軒主人`24`《述异記•看燈遇仙》：“`23`孫`24`又崎嶇數里，果得大道，天已向明。”`22``21``23`郭沫若`24`《北伐途次》十五：“只在天色向明的時候，稀疏地聽見了一些槍炮的響聲。”`22`</t>
  </si>
  <si>
    <t>`1`厭旦`2``5`（厭旦，厌旦）`6``15`黎明。`16``21`《荀子•儒效》：“遂選馬而進，朝食於`23`戚`24`，暮宿於`23`百泉`24`，厭旦於`23`牧`24`之野。”`22``21``23`楊倞`24`注：“厭，掩也；夜掩於旦，謂未明已前也。”`22`</t>
  </si>
  <si>
    <t>質明</t>
  </si>
  <si>
    <t>`1`質明`2``5`（質明，质明）`6``15`天剛亮的時候。`16``21`《儀禮•士冠禮》：“擯者請期，宰告曰：‘質明行事。’”`23`鄭玄`24`注：“質，正也。宰告曰：‘旦日正明行冠事。’”`23`南朝`24`·`23`梁元帝`24`《和劉尚書兼堂齋宮》：“質明攝上宰，詰旦乘軺軒。”`22``21``23`清`24`·`23`方苞`24`《送李雨蒼序》：“昧爽盥沐，質明而蒞事臨民。”`22``21``23`清`24`·`23`陶煒`24`《課業餘談•天》：“質明，正明也。”`22`</t>
  </si>
  <si>
    <t>遲旦</t>
  </si>
  <si>
    <t>`1`遲旦`2``5`（遲旦，迟旦）`6``15`猶遲明。`16``21`《漢書•南粵王傳》：“遲旦，城中皆降`23`伏波`24`。”`22``21`《新唐書•外戚傳•韋溫》：“后（`23`韋后`24`）死，遲旦斬`23`溫`24`，分捕諸`23`韋`24`子弟，無少長皆斬。”`22``21``23`清`24`·`23`蒲松齡`24`《聊齋志异•趙城虎》：“媼方怨宰之不殺虎以償子也，遲旦，啟扉，則有死鹿。”`22`</t>
  </si>
  <si>
    <t>遲明</t>
  </si>
  <si>
    <t>`1`遲明`2``5`（遲明，迟明）`6``15`黎明，天快亮的時候。`16``21`《史記•衛將軍驃騎列傳》：“遲明，行二百餘里，不得單于，頗捕斬首虜萬餘級。”`22``21``23`唐`24`·`23`曹唐`24`《望九華寄池陽杜員外》詩：“戴月早辭`23`三秀館`24`，遲明初識`23`九華峰`24`。”`22``21``23`明`24`·`23`陳繼儒`24`《珍珠船》卷四：“`23`穆宗`24`禁中杏葉牡丹開，夜有黃白蛺蝶萬數飛集花間……上令張網空中，得數百，遲明視之，皆金玉也。”`22``21``23`林紓`24`《記超山梅花》：“是晚仍歸`23`棲溪`24`，遲明，復以小舟繞出山南。”`22`</t>
  </si>
  <si>
    <t>莓苔</t>
  </si>
  <si>
    <t>`1`莓苔`2``15`青苔。`16``21``23`晉`24`·`23`孫綽`24`《游天臺山賦》：“踐莓苔之滑石，搏壁立之翠屏。”`22``21``23`宋`24`·`23`蘇舜欽`24`《寄守堅覺初二僧》詩：“松下莓苔石，何年重訪尋。”`22``21``23`明`24`·`23`李瀚`24`《光孝寺訪唐佛》詩：“一徑莓苔寒瑟瑟，千年燈火坐蕭蕭。”`22``21``23`魯迅`24`《華蓋集•忽然想到（四）》：“正如通過密葉投射在莓苔上面的月光，只看見點點的碎影。”`22`</t>
  </si>
  <si>
    <t>水髮</t>
  </si>
  <si>
    <t>`1`水髮`2``5`（水髮，水发）`6``15`指水苔。`16``21``23`宋`24`·`23`梅堯臣`24`《上巳日午橋石瀨中得雙鱖魚》詩：“水髮黏篙綠，溪毛映渚春。”`22`</t>
  </si>
  <si>
    <t>水衣</t>
  </si>
  <si>
    <t>`1`水衣`2``15``19`1`20`青苔，蒼苔。`16``21`《文選•張協＜雜詩＞之十》：“階下伏泉涌，堂上水衣生。”`22``21``23`李善`24`注引《淮南子》`23`高誘`24`注：“蒼苔，水衣也。”`22``15``19`2`20`即水苔。`16``21``23`唐`24`·`23`杜甫`24`《重題鄭氏東亭》詩：“崩石攲山樹，清漣曳水衣。”`22``21``23`宋`24`·`23`楊萬里`24`《初夏玉井亭晚立》詩：“看盡水衣投北岸，方知今夕是南風。”`22``21``23`明`24`·`23`袁宏道`24`《過古寺》詩：“古殿摧金榜，空塘落水衣。”參見“&lt;a href="entry://水苔"&gt;水苔&lt;/a&gt;”。`22`</t>
  </si>
  <si>
    <t>苔錢</t>
  </si>
  <si>
    <t>`1`苔錢`2``5`（苔錢，苔钱）`6``15`苔點形圓如錢，故曰“苔錢”。`16``21``23`南朝`24`·`23`梁`24`·`23`劉孝威`24`《怨詩》：“丹庭斜草徑，素壁點苔錢。”`22``21``23`宋`24`·`23`司馬光`24`《和宋復古小園書事》：“東家近亦富，滿地布苔錢。”`22``21``23`清`24`·`23`金農`24`《寄閔八》詩：“簡雨疏風草堂閉，定知一夕長苔錢。”`22`</t>
  </si>
  <si>
    <t>苔蘚</t>
  </si>
  <si>
    <t>建丑</t>
  </si>
  <si>
    <t>`1`苔蘚`2``5`（苔蘚，苔藓）`6``15`苔和蘚同屬隱花植物中的一個大類，有很多種，大多生長在潮濕的地方。一般不細加分別，統稱苔蘚。`16``21``23`南朝`24`·`23`齊`24`·`23`謝朓`24`《游山》詩：“荒隩被葴莎，崩壁帶苔蘚。”`22``21``23`宋`24`·`23`蘇軾`24`《用王鞏韻贈其侄震》：“衡門老苔蘚，竹柏千兵屯。”`22``21``23`明`24`·`23`王玉峰`24`《焚香記•折證》：“仁風吹遍，閭巷絃歌滿。官衙冷，一庭苔蘚。”`22``21``23`葉聖陶`24`《城中》：“河對岸就是城墻，古舊的城磚大部分都長着苔蘚。”`22`</t>
  </si>
  <si>
    <t>苔衣</t>
  </si>
  <si>
    <t>建卯月</t>
  </si>
  <si>
    <t>`1`苔衣`2``15`泛指苔蘚。`16``21``23`南朝`24`·`23`宋`24`·`23`謝靈運`24`《嶺表賦》：“蘿蔓絕攀，苔衣流滑。”`22``21``23`南朝`24`·`23`梁元帝`24`《和鮑常侍龍川館》：“苔衣隨溜轉，梅氣入風香。”`22``21``23`唐`24`·`23`錢起`24`《避暑納涼》詩：“初晴草蔓緣新筍，頻雨苔衣染舊牆。”`22``21``23`宋`24`·`23`林逋`24`《翠微亭》詩：“秋階響松子，雨壁上苔衣。”`22``21``23`明`24`·`23`李時珍`24`《本草綱目•草十•陟厘》：“苔衣之類有五：在水曰陟釐，在石曰石濡，在瓦曰屋遊，在牆曰垣衣，在地曰地衣。其蒙翠而長數寸者亦有五：在石曰烏韭，在屋曰瓦松，在牆曰土馬鬃，在山曰卷柏，在水曰藫也。”`22`</t>
  </si>
  <si>
    <t>建子</t>
  </si>
  <si>
    <t>`1`土花`2``15``19`1`20`苔蘚。`16``21``23`唐`24`·`23`李賀`24`《金銅仙人辭漢歌》：“畫欄桂樹懸秋香，三十六宮土花碧。”`22``21``23`宋`24`·`23`周邦彥`24`《風流子•春景》詞：“羡金屋去來，舊時巢燕，土花繚繞，前度莓牆。”`22``21``23`元`24`·`23`傅按察`24`《鴨頭綠•錢塘懷古》詞：“禁庭空、土花暈碧，輦路悄、呵喝聲乾。”`22``15``19`2`20`金屬器皿表面長期受泥土剝蝕而留下的痕跡。`16``21``23`宋`24`·`23`梅堯臣`24`《古鑒》詩：“古鑑得荒塚，土花全未磨。背蔆尖尚在，鼻獸角微訛。”`22``21``23`元`24`·`23`楊載`24`《臥鐘》詩：“`23`漢`24`殿經焚後，呺然臥草中。雕幾牙板廢，鏽澀土花蒙。”`22``21``23`魯迅`24`《且介亭雜文二集•“題未定”草（七）》：“﹝土財主﹞買了一個鼎，據說是`23`周`24`鼎，真是土花斑駁，古香古色。”`22`</t>
  </si>
  <si>
    <t>蝦蟆衣</t>
  </si>
  <si>
    <t>建寅</t>
  </si>
  <si>
    <t>`1`蝦蟆衣`2``5`（蝦蟆衣，虾蟆衣）`6``15``19`1`20`青苔的別名。`16``15``19`2`20`藥草車前子的別名。`16``21``23`宋`24`·`23`陸游`24`《戲詠園中春草》之二：“童子爭尋鵓鴿飯，醫翁日曝蝦蟆衣。”`22``21``23`明`24`·`23`李時珍`24`《本草綱目•草五•車前》：“蝦蟆喜藏伏于下，故`23`江`24`東稱為蝦蟆衣。”`22`</t>
  </si>
  <si>
    <t>澤葵</t>
  </si>
  <si>
    <t>建寅月</t>
  </si>
  <si>
    <t>`1`澤葵`2``5`（澤葵，泽葵）`6``15`青苔。`16``21`《太平廣記》卷四一三引`23`南朝`24`·`23`梁`24`·`23`任昉`24`《述异記》：“苔錢亦謂之澤葵。”`22``21``23`唐`24`·`23`陸龜蒙`24`《苔賦》：“高有瓦松，卑有澤葵。”`22`</t>
  </si>
  <si>
    <t>紫錢</t>
  </si>
  <si>
    <t>建巳月</t>
  </si>
  <si>
    <t>`1`紫錢`2``5`（紫錢，紫钱）`6``15`指苔蘚。`16``21``23`唐`24`·`23`李賀`24`《過華清宮》詩：“雲生朱絡暗，石斷紫錢斜。”`22``21``23`明`24`·`23`何景明`24`《畫錢賦》：“松團碧蓋，苔斷紫錢。”`22`</t>
  </si>
  <si>
    <t>建戌</t>
  </si>
  <si>
    <t>`1`情況`2``5`（情況，情况）`6``15``19`1`20`志趣，志向。`16``21`《漢魏南北朝墓志集釋•隋□墮暨妻趙氏墓志》：“君幼而穎悟，早歲不群，情況遒明，智調英迥。”`22``15``19`2`20`情誼，恩情。`16``21``23`唐`24`·`23`范攄`24`《雲溪友議》卷上：“`23`李`24`忽寄書於醝院，情況款密，且異尋常。”`22``21`《醒世恒言•杜子春三入長安》：“若沒有城西老者寬洪量，三番相贈多情況，這微軀已喪路途傍。”`22``21``23`明`24`·`23`馮夢龍`24`《挂枝兒•相會》：“都說有情人相會時，無邊的情況。”`22``15``19`3`20`情形。`16``21``23`宋`24`·`23`范仲淹`24`《和葛閎寺丞接花歌》：“北人情況異南人，蕭灑溪山苦無趣。”`22``21``23`元`24`·`23`劉致`24`《端正好•上高監司》套曲：“痛分離是何情況，乳哺兒沒人要撇入`23`長江`24`。”`22``21``23`楊沫`24`《青春之歌》第一部第四章：“有一天，這種沉默單調的情況被破壞了。”`22``15``19`4`20`猶體統。`16``21``23`宋`24`·`23`歐陽修`24`《與王懿恪公書》：“某瘠病薾然，昨屢乞懇，以經此詆辱，於國體非便，第顧勢未得遽去，以此強顏，成何情況。”`22``15``19`5`20`情趣，興致。`16``21``23`元`24`·`23`關漢卿`24`《玉鏡臺》第一摺：“酒醒夢覺無情況，好天良夜成疏曠，臨風對月空惆悵。”`22``21``23`元`24`·`23`汪元亨`24`《雁兒落過得勝令•歸隱》曲：“閑來無妄想，靜裏多情況。”`22``21``23`明`24`·`23`康海`24`《南普天樂•賀南川生子》套曲：“菊花香，`23`龍山`24`賞，撫景增情況，又那知際此佳祥。”`22``15``19`6`20`心情，情緒。`16``21``23`元`24`·`23`喬吉`24`《兩世姻緣》第二摺：“姐姐，你這等情況無聊，我將管絃來，你略吹彈一回消遣咱。”`22``21``23`明`24`·`23`湯顯祖`24`《牡丹亭•肅苑》：“甚年光，忒煞通明相，所事關情況。”`22``15``19`7`20`今亦特指軍事上敵情的變化。`16``21``23`梁斌`24`《播火記》三九：“情況來了，看看我們怎麼應付它！”`23`峻青`24`《海嘯》第一章：“‘有情況，停止前進，迅速隱蔽！’`23`老宮`24`把手一揮，發出了戰鬥警報。”`22`</t>
  </si>
  <si>
    <t>`1`境地`2``15``19`1`20`猶境界。`16``21``23`林紓`24`《與姚叔節書》：“蓋古文之境地高，言論約，不本於經術，為言弗腴；不出於閱歷，其言無驗。”`22``21``23`巴金`24`《滅亡》第十章：“只要達到愛的境地，你底心自然也就寬大了，也不會再感到悲哀了。”參見“&lt;a href="entry://境界"&gt;境界&lt;/a&gt;”。`22``15``19`2`20`處境；情況。`16``21`《二十年目睹之怪現狀》第四一回：“你想我在這種境地上處着，忽然天外飛來一個絕不相識、絕不相知之人，賞識我於風塵之中，叫我焉得不感！”`23`魏巍`24`《東方》第二部第一章：“如果進展遲緩，就會在`23`鴨綠江`24`南的狹小陣地上，陷於背水作戰的不利境地。”`22`</t>
  </si>
  <si>
    <t>`1`事款`2``15`事情，情況。`16``21`《醒世姻緣傳》第十七回：“將他的事款打聽得真真確確，一本論將上去，奉了旨意叫法司提問。”`22`&lt;hr&gt;`29`事款`2``30``32`补证条目`33`事情；情况。`31``21``23`明沈德符《野获编·吏部一·大计不私至亲》：`24`“南禮卿陶四喬承學素負人望，又江陵同榜進士，素以聲氣相重。及奪情事起，心稍不然……會陶亦以事見忤，適辛巳大計，募人劾陶，苦無事款。”`22`</t>
  </si>
  <si>
    <t>`1`事況`2``5`（事況，事况）`6``15`事情；情況。`16``21``23`唐`24`·`23`白居易`24`《與元微之書》：“其餘事況，條寫如後。”`22`</t>
  </si>
  <si>
    <t>建辰月</t>
  </si>
  <si>
    <t>`1`事色`2``15`情況，形勢。`16`</t>
  </si>
  <si>
    <t>`1`事態`2``5`（事態，事态）`6``15`局勢；情勢。`16``21``23`梁啟超`24`《雜評》：“據各方面來電，`23`俄國`24`要求立憲，已為公然之運動，其事態極重大。”`22``21``23`峻青`24`《海嘯》第三章七：“﹝`23`小于`24`﹞所以只好半信半疑地在一旁冷冷地看着，等待事態的發展。”`22`</t>
  </si>
  <si>
    <t>`1`事形`2``15``19`1`20`指文章中事物的鋪陳。`16``21``23`晉`24`·`23`摯虞`24`《文章流別論》：“古詩之賦，以情義為主，以事類為佐，今之賦，以事形為本，以義正為助。”`22``15``19`2`20`猶情況，情勢。`16``21``23`南朝`24`·`23`宋`24`·`23`劉義慶`24`《世說新語•豪爽》：“`23`桓玄`24`西下，入`23`石頭`24`……`23`玄`24`時事形已濟，在平乘上笳鼓並作，直高詠云：‘簫管遺音在，`23`梁王`24`安在哉！’”`22``21`《隋書•劉昉傳》：“`23`宇文忻`24`見`23`高熲`24`，向之叩頭求哀。`22``21``23`昉`24`勃然謂`23`忻`24`曰：‘事形如此，何叩頭之有！’”`22`</t>
  </si>
  <si>
    <t>形候</t>
  </si>
  <si>
    <t>`1`形候`2``15`形勢；情況。`16``21`《宋書•劉勉傳》：“臣又以為開立驛道，據守堅城，觀其形候，不似蹙弱。”`22``21``23`唐`24`·`23`張九齡`24`《敕安西節度王斛斯書》：“今秋此賊形候如何？善須防之，勿使侵軼。”`22`</t>
  </si>
  <si>
    <t>形況</t>
  </si>
  <si>
    <t>`1`形況`2``5`（形況，形况）`6``15``19`1`20`情況。`16``21`《東觀漢記•趙喜傳》：“`23`喜`24`白上，不願受`23`融`24`兵，單車馳往度其形況。上許之。”`22``15``19`2`20`猶形容。`16``21``23`清`24`·`23`俞樾`24`《諸子平議•管子五》“謀乎莫聞其音”：“謀乎，乃形況之辭，與下文卒乎、冥冥乎、淫淫乎一律。”`22`</t>
  </si>
  <si>
    <t>`1`秋`2``17`（參見&lt;a href="entry://鞦"&gt;鞦&lt;/a&gt;）`18``9`qiū`10``11`ㄑ〡ㄡ`12``13`〔《廣韻》七由切，平尤，清。〕`14``15``19`1`20`禾穀熟。`16``21`《能改齋漫錄•事始一》引`23`漢`24`·`23`蔡邕`24`《月令章句》：“百穀各以其初生為春，熟為秋。故麥以孟夏為秋。”`22``15``19`2`20`引申指各種作物成熟。`16``21``23`漢`24`·`23`王充`24`《論衡•氣壽》：“物先秋後秋，則亦如人死，或增百歲，或減百歲也；先秋後秋為期，增百減百為數。”`22``21``23`唐`24`·`23`王昌齡`24`《九日登高》詩：“雨歇亭皋仙菊潤，霜飛天苑御梨秋。”`22``21``23`宋`24`·`23`楊萬里`24`《江山道中蠶麥大熟》詩：“穗初黃後枝無綠，不但麥秋桑亦秋。”參見“&lt;a href="entry://秋麥"&gt;秋麥&lt;/a&gt;”。`22``15``19`3`20`收成；收穫。`16``21`《書•盤庚上》：“若農服田力穡，乃亦有秋。”`22``21``23`宋`24`·`23`宋祁`24`《宋景文公筆記•雜說》：“種禾不耰，而懟其秋，與食為仇。”`22``21``23`梁斌`24`《紅旗譜》二十：“等得收了好秋，我還得多拿點兒。”`22``15``19`4`20`破敗；蕭條。`16``21``23`唐`24`·`23`胡曾`24`《詠史詩•鴻溝》：“虎倦龍疲白刃秋，兩分天下指`23`鴻溝`24`。”`22``21``23`宋`24`·`23`蔣捷`24`《高陽臺•送翠英》詞：“飛鶯縱有風吹轉，奈舊家苑已成秋。”`22``15``19`5`20`指一個季度，三個月的時間。`16``21`《管子•輕重乙》：“夫歲有四秋，而分有四時。故曰：農事且作，請以什伍農夫賦耜鐵，此之謂春之秋；大夏且至，絲纊之所作，此之謂夏之秋；而大秋成，五穀之所會，此之謂秋之秋；大冬營室中，女事紡績緝縷之所作也，此之謂冬之秋。”`22``15``19`6`20`秋季。`16``21`《詩•衛風•氓》：“將子無怒，秋以為期。”`22``21`《韓詩外傳》卷七：“夫春樹桃李，夏得陰其下，秋得食其實。”`22``21``23`唐`24`·`23`韓愈`24`《酬馬侍郎寄酒》詩：“秋到無詩酒，其如月色何？”`23`魯迅`24`《野草•秋夜》：“他知道小粉紅花的夢，秋後要有春；他也知道落葉的夢，春後還是秋。”`22``15``19`7`20`指秋天成熟的莊稼。`16``21``23`趙樹理`24`《田寡婦看瓜》：“快收完秋的時候，有一天她到`23`秋生`24`院裏去，見`23`秋生`24`院裏放着十來個老南瓜。”`22``15``19`8`20`一年的時間。`16``21``23`唐`24`·`23`柳宗元`24`《長沙驛前南樓感舊》詩：“海鶴一為別，存亡三十秋。”`22``21``23`唐`24`·`23`盧照鄰`24`《登封大酺歌》之三：“借問`23`乾封`24`何所樂，人皆壽命得千秋。”`22``21``23`陳毅`24`《記遺言》詩：“碧血`23`長江`24`流不盡，一言九鼎重千秋。”`22``15``19`9`20`指某一時期、某一時刻。`16``21`《史記•魏公子列傳》：“今公子有急，此乃臣效命之秋也。”`22``21``23`唐`24`·`23`韓愈`24`《寄三學士》詩：“適會除御史，誠當得言秋。”`22``21`《明史•忠義傳二•何天衢》：“此大丈夫報國秋也，吾豈為逆賊用哉！”`23`魯迅`24`《朝花夕拾•狗貓鼠》：“當現下‘動輒獲咎’之秋，這是不可不預先聲明的。”`22``15``19`10`20`飛翔貌。`16``21`《漢書•禮樂志》：“飛龍秋，游上天。”`22``21``23`顏師古`24`注引`23`蘇林`24`曰：“秋，飛貌也。”`22``21``23`唐`24`·`23`劉禹錫`24`《祭虢州楊庶子文》：“席勢馳聲，龍秋鳥仚。”`22``15``19`11`20`古以五色、五行配四時，秋為金，其色白，故指白色。`16``21``23`宋`24`·`23`陸游`24`《聞雨》詩：“慷慨心猶壯，蹉跎鬢已秋。”按，《淮南子•時則訓》：“孟秋之月……天子衣白衣，乘白駱，服白玉，建白旗。”`22``21``23`高誘`24`注：“白，順金色也。”參見“&lt;a href="entry://秋色"&gt;秋色&lt;/a&gt;”、“&lt;a href="entry://秋鬢"&gt;秋鬢&lt;/a&gt;”。`22``15``19`12`20`古以四方配四時，西為秋，因以秋指西方。參見“&lt;a href="entry://秋方"&gt;秋方&lt;/a&gt;”。`16``15``19`13`20`古以五音配四時，商為秋，因以秋指商聲。`16``15``19`14`20`秋主肅殺，古因稱與律令刑獄有關之事為秋。參見“&lt;a href="entry://秋曹"&gt;秋曹&lt;/a&gt;”、“&lt;a href="entry://秋憲"&gt;秋憲&lt;/a&gt;”。`16``15``19`15`20`通“&lt;a href="entry://萩"&gt;萩&lt;/a&gt;”。`16``21`《墨子•經說下》：“若易五之一，以楹之摶也見之，其於意也不易，先智意相也；若楹輕於秋，其於意也洋然。”`22``21``23`孫詒讓`24`間詁：“秋當讀為萩，《說文•艸部》云，萩，蕭也。”`22``15``19`16`20`同“&lt;a href="entry://鞦"&gt;鞦&lt;/a&gt;”。`16``15``19`17`20`姓。近代有`23`秋瑾`24`。`16`</t>
  </si>
  <si>
    <t>白藏</t>
  </si>
  <si>
    <t>`1`白藏`2``15``19`1`20`指秋天。秋於五色為白，序屬歸藏，故稱。`16``21`《尸子•仁意》：“春為青陽，夏為朱明，秋為白藏，冬為玄英。”`22``21``23`南朝`24`·`23`梁`24`·`23`蕭統`24`《玄圃講》詩：“白藏氣已暮，玄英序方及。”`22``21`《周書•武帝紀下》：“今白藏在辰，涼風戒節，厲兵詰暴，時事惟宜。”`22``21``23`唐`24`·`23`魏徵`24`《五郊樂章•白帝商音》：“白藏應節，天高氣清，歲功既阜，庶類收成。”`22``15``19`2`20`倉庫名。`16``21`《文選•左思＜魏都賦＞》：“`23`白藏`24`之藏，富有無隄，同賑大內，控引世資。”`22``21``23`劉良`24`注：“`23`白藏庫`24`在西城下，有屋一百七十四間。`22``21`《爾雅》曰：‘秋為白藏。’因以為名也。”`22``15``19`3`20``23`晉`24`宮中閣名。`16``21`《太平御覽》卷一八四引《晉宮閣名》：“`23`洛陽宮`24`有`23`金光閤`24`……`23`白藏閤`24`。”`22`</t>
  </si>
  <si>
    <t>高秋</t>
  </si>
  <si>
    <t>弈業</t>
  </si>
  <si>
    <t>`1`高秋`2``15``19`1`20`天高氣爽的秋天。`16``21``23`南朝`24`·`23`梁`24`·`23`沈約`24`《休沐寄懷》詩：“臨池清溽暑，開幌望高秋。”`22``21``23`唐`24`·`23`錢起`24`《江行無題》詩之四一：“見底高秋水，開懷萬里天。旅吟還有伴，沙柳數枝蟬。”`22``21``23`明`24`徐禎卿《送耿晦之守湖州》詩：“遠下`23`吳江`24`向`23`霅川`24`，高秋風物倍澄鮮。”`22``15``19`2`20`深秋。`16``21``23`南朝`24`·`23`梁`24`·`23`何遜`24`《贈族人秣陵兄弟》詩：“蕭索高秋暮，砧杵鳴四鄰。”`22``21``23`唐`24`·`23`封演`24`《封氏聞見記•第宅》：“宅內有自雨亭子，簷上飛流四注，當夏處之，凜若高秋。”`22``21``23`明`24`·`23`邵璨`24`《香囊記•聞訃》：“荒涼涼高秋時序，冷蕭蕭清霜天氣。”`22`</t>
  </si>
  <si>
    <t>高商</t>
  </si>
  <si>
    <t>`1`高商`2``15`高秋，深秋。`16``21`《初學記》卷三引`23`南朝`24`·`23`梁元帝`24`《纂要》：“秋曰白藏，亦曰收成，亦曰三秋、九秋、素秋、素商、高商。”`22`</t>
  </si>
  <si>
    <t>桂序</t>
  </si>
  <si>
    <t>`1`桂序`2``15`指宮殿。`16``21``23`南朝`24`·`23`梁`24`·`23`江淹`24`《到功曹參軍詣竟陵公子良箋》：“復獲執羈蘭陳，迎笏桂序。”`22``21``23`唐`24`·`23`王勃`24`《乾元殿頌》序：“《九韶》分唱，`23`后夔`24`清桂序之音；六變同和，飛鳳掌梧軒之律。”`22`</t>
  </si>
  <si>
    <t>`1`勁秋`2``5`（勁秋，劲秋）`6``15`指肅殺的寒秋。`16``21``23`晉`24`·`23`陸機`24`《文賦》：“悲落葉於勁秋，喜柔條於芳春。”`22``21``23`晉`24`·`23`陸機`24`《長安有狹邪行》：“烈心厲勁秋，麗服鮮芳春。”`22`</t>
  </si>
  <si>
    <t>金商</t>
  </si>
  <si>
    <t>`1`金商`2``15``19`1`20``23`漢`24`東京`23`洛陽`24`西門名。`16``21`《文選•張衡＜東京賦＞》：“昭仁惠於`23`崇賢`24`，抗義聲於`23`金商`24`。”`22``21``23`薛綜`24`注：“`23`金商`24`，西門名也……西為金，主義，音為商，若秋氣之殺萬物，抗天子德義之聲，故立`23`金商門`24`於西。”`22``21`《後漢書•蔡邕傳》：“﹝`23`蔡邕`24`﹞詣`23`金商門`24`，引入`23`崇德殿`24`，使中常侍`23`曹節`24`、`23`王甫`24`就問災異及消改變故所宜施行。”`22``15``19`2`20`指秋令；秋聲。秋於五行為金，於五音為商，商為金音，其音凄厲，於時為秋。`16``21``23`三國`24`·`23`魏`24`·`23`鍾會`24`《菊花賦》：“挺葳蕤於蒼春兮，表壯觀乎金商。”`22``21``23`唐`24`·`23`白居易`24`《洛川晴望賦》：“金商應律，玉斗西建。”`22``21``23`清`24`·`23`魏源`24`《雜詩》之六：“天風吹金商，太音毋乃清。”`22`</t>
  </si>
  <si>
    <t>金素</t>
  </si>
  <si>
    <t>`1`金素`2``15`秋天。`16``21`《文選•謝靈運＜永初三年七月十六日之郡初發都＞詩》：“述職期闌暑，理棹變金素。”`22``21``23`李善`24`注：“金素，秋也。秋為金而色白，故曰金素也。”`22`</t>
  </si>
  <si>
    <t>金天</t>
  </si>
  <si>
    <t>弓冶</t>
  </si>
  <si>
    <t>`1`金天`2``15``19`1`20`西方之天。`16``21``23`漢`24`·`23`張衡`24`《思玄賦》：“顧金天而歎息兮，吾欲往乎西嬉。”`22``21``23`唐`24`·`23`李白`24`《上云樂》：“金天之西，白日所沒。”`22``21``23`宋`24`·`23`王禹偁`24`《日月光天德賦》：“月之始也，出金天，突瑤水，光天德兮照千里。”`22``21``23`清`24`·`23`楊潮觀`24`《偷桃捉住東方朔》：“秉靈顥氣，作鎮金天。”`22``21``23`胡士瑩`24`校注：“就是西天。金……于方位屬西。”`22``15``19`2`20`指秋天；秋天的天空。`16``21``23`唐`24`·`23`陳子昂`24`《送著作佐郎崔融等從梁王東征》詩：“金天方肅殺，白露始專征。”`22``21``23`唐`24`·`23`王維`24`《奉和聖制天長節賜宰臣歌應制》：“金天淨兮麗三光，彤庭曙兮延八荒。”`22``21``23`趙殿成`24`箋注：“金天，`23`唐`24`人多使金天字，即秋天也。秋于五行屬金，故曰金天。”`22``21``23`清`24`·`23`錢謙益`24`《謁孔林越翼日謁先聖廟恭述一百韻》：“素節金天肅，高林玉露滋。”`22``15``19`3`20`指黃色的天。古時以為祥瑞。`16``21`《南史•王摛傳》：“`23`永明`24`八年天忽然黃色照地，眾莫能解。司徒法曹`23`王融`24`上《金天頌》。`22``21``23`摛`24`曰：‘是非金天，所謂榮光。’”`23`清`24`·`23`何啟`24`·`23`胡禮垣`24`《曾論書後》：“卿雲之歌，金天之頌，來暮之嘆，去思之碑，無當亦無謂也。”`22``15``19`4`20`古帝`23`少昊`24`的稱號。`16``15``19`5`20``23`華岳`24`神名。`16``21``23`唐玄宗`24`·`23`先天`24`二年封`23`華岳`24`神為`23`金天王`24`。`22``21``23`唐玄宗`24`《西岳太華山碑銘》：“加視王秩，進號`23`金天`24`。”`22``21``23`唐`24`·`23`王維`24`《華岳》詩：“上帝佇昭日，金天思奉迎。”`22``21``23`趙殿成`24`箋注引《杜氏通典》：“`23`先天`24`二年，封`23`華嶽`24`神為`23`金天王`24`。”`22`</t>
  </si>
  <si>
    <t>弓裘</t>
  </si>
  <si>
    <t>`1`九和`2``15``19`1`20`指秋天。`16``21`《管子•幼官》：“九和時節，君服白色，味辛味，聽商聲，治濕氣，用九數。”`22``21``23`尹知章`24`注：“金成數九，金氣和，君則順時節而布政。”`22``15``19`2`20`香名。`16``21``23`明`24`·`23`彭大翼`24`《山堂肆考•香》：“三洞珠囊：天人玉女，持羅天香案玉爐，燒九和香。”`22`</t>
  </si>
  <si>
    <t>弟兄</t>
  </si>
  <si>
    <t>`1`九旻`2``15``19`1`20`猶九天。`16``21``23`南朝`24`·`23`梁`24`·`23`劉勰`24`《文心雕龍•封禪》：“樹石九旻，泥金八幽。”`22``21``23`明`24`·`23`劉基`24`《雜詩》：“海鯨乘扶搖，激水騰九旻。”參見“&lt;a href="entry://九天"&gt;九天&lt;/a&gt;”。`22``15``19`2`20`指秋天。`16``21``23`唐`24`·`23`韓鄂`24`《歲華紀麗•重陽》：“重陽佳辰，九旻暮月。”`22`</t>
  </si>
  <si>
    <t>弟子</t>
  </si>
  <si>
    <t>`1`九秋`2``15``19`1`20`指秋天。`16``21``23`晉`24`·`23`張協`24`《七命》：“晞三春之溢露，溯九秋之鳴飆。”`22``21``23`南朝`24`·`23`宋`24`·`23`謝靈運`24`《善哉行》：“三春燠敷，九秋蕭索。”`22``21``23`唐`24`·`23`杜甫`24`《月》詩：“斟酌`23`姮娥`24`寡，天寒奈九秋。”`22``21``23`華羅庚`24`《病中斗•寄老戰友》詩：“我身若蒲柳，難經九秋風。”`22``15``19`2`20`指九月深秋。`16``21``23`唐`24`·`23`陸暢`24`《催妝五首》之一：“聞道禁中時節異，九秋香滿鏡臺前。”`22``21``23`元`24`·`23`無名氏`24`《看錢奴》第一摺：“為甚麼桃花向三月奮發、菊花向九秋開罷？”`23`清`24`·`23`何焯`24`《義門讀書記•昌黎集》：“菊有黃華則九秋矣，故秋懷以是終也。”`22``15``19`3`20`九年。`16``21``23`漢`24`·`23`張衡`24`《南都賦》：“結九秋之增傷，怨西荊之折盤。”`22``21``23`唐`24`·`23`劉禹錫`24`《謫九年賦》：“古稱思婦，已歷九秋，未必有是，舉為深愁。”`22``21``23`傅尃`24`《次韻和湘荃、夢蘧聯句即寄》：“九秋客思三更夢，一夜西風滿地霜。”`22``15``19`4`20`曲名。`16``21``23`晉`24`·`23`陸機`24`《日出東南隅行》：“丹脣含《九秋》。”`22``21``23`宋`24`·`23`孫奕`24`《履齋示兒編•雜記》引此句，注云：“《九秋》，曲名。”`22`</t>
  </si>
  <si>
    <t>`1`凜秋`2``5`（凜秋，凛秋）`6``15`寒冷的秋天。`16``21`《楚辭•九辯》：“皇天平分四時兮，竊獨悲此凜秋。”`22``21``23`晉`24`·`23`潘岳`24`《閑居賦》：“凜秋暑退，熙春寒往。”`22``21``23`唐`24`·`23`張九齡`24`《九月九日登龍山》詩：“`23`楚`24`客凜秋時，`23`桓公`24`舊臺上。”`22`</t>
  </si>
  <si>
    <t>旻天</t>
  </si>
  <si>
    <t>弟昆</t>
  </si>
  <si>
    <t>`1`旻天`2``15``19`1`20`泛指天。`16``21`《書•多士》：“爾`23`殷`24`遺多士，弗弔旻天，大降喪于`23`殷`24`。”`22``21``23`孔穎達`24`疏：“天有多名，獨言旻天者，旻，愍也。”`22``21``23`宋`24`·`23`王安石`24`《憶昨詩示諸外弟》：“旻天一朝畀以禍，先子泯沒予誰依？”`23`清`24`·`23`方苞`24`《七思•妻蔡氏》：“踰歲旻天兮降鞠凶，吾父康強兮命亦終。”`22``15``19`2`20`特指秋天。`16``21`《爾雅•釋天》：“秋為旻天。”`22``21``23`郭璞`24`注：“旻，猶愍也，愍萬物彫落。”`22``21``23`漢`24`·`23`王逸`24`《九思•哀歲》：“旻天兮清涼，玄氣兮高朗。”`22`</t>
  </si>
  <si>
    <t>旻序</t>
  </si>
  <si>
    <t>弱歲</t>
  </si>
  <si>
    <t>`1`旻序`2``15`秋為旻天，故稱秋季為“旻序”。`16``21``23`唐`24`·`23`李嶠`24`《八月奉教作》詩：“清尊對旻序，高宴有餘歡。”`22`</t>
  </si>
  <si>
    <t>窮秋</t>
  </si>
  <si>
    <t>`1`窮秋`2``5`（窮秋，穷秋）`6``15`晚秋；深秋。指農曆九月。`16``21``23`南朝`24`·`23`宋`24`·`23`鮑照`24`《代白紵曲》之一：“窮秋九月荷葉黃，北風驅雁天雨霜。”`22``21``23`唐`24`·`23`韓愈`24`《鳴雁》詩：“嗷嗷鳴雁鳴且飛，窮秋南去春北歸。”`22``21``23`宋`24`·`23`秦觀`24`《浣溪沙》詞：“漠漠輕寒上小樓，曉陰無賴似窮秋。”`22``21``23`清`24`·`23`蔣士銓`24`《桂林霜•移帳》：“窮秋纔換小陽春，盻不見梅花信。”`22`</t>
  </si>
  <si>
    <t>秋節</t>
  </si>
  <si>
    <t>`1`秋節`2``5`（秋節，秋节）`6``15``19`1`20`指農曆八月十五日中秋節。參見“&lt;a href="entry://中秋"&gt;中秋&lt;/a&gt;”。`16``15``19`2`20`指農曆九月九日重陽節。`16``21``23`唐`24`·`23`韋安石`24`《奉和九日幸臨渭亭登高》：“重九開秋節，得一動宸儀。”`22``15``19`3`20`泛指秋季。`16``21``23`漢`24`《怨歌行》：“常恐秋節至，涼風奪炎熱。”`22``21``23`南朝`24`·`23`梁`24`·`23`沈約`24`《從軍詩》之二：“涼風厲秋節，司典告詳刑。”`22``21``23`唐`24`·`23`項斯`24`《古扇》詩：“昨日裁成奪夏威，忽逢秋節便相違。”`22`</t>
  </si>
  <si>
    <t>秋旻</t>
  </si>
  <si>
    <t>`1`秋旻`2``15`秋季的天空。`16``21``23`唐`24`·`23`李白`24`《古風》之一：“文質相炳煥，眾星羅秋旻。”`22``21``23`唐`24`·`23`韓愈`24`《送惠師》詩：“發跡入`23`四明`24`，梯空上秋旻。”`22``21``23`明`24`·`23`李東陽`24`《見南軒賦》：“倚秋旻而長嘯，驚落葉之方短。”`22``21``23`清`24`·`23`吳廷楨`24`《觀潮》詩：“層層駕浪薄秋旻，涼波如沸魚龍泣。”程善之《和孟碩獄中詩》：“漫向秋旻寄怨思，照人依舊是鬚眉。”`22`</t>
  </si>
  <si>
    <t>弱齡</t>
  </si>
  <si>
    <t>`1`商秋`2``15`秋天。古以五音配合四時，商為秋。商音凄厲，與秋天肅殺之氣相應，所以稱秋為商秋。`16``21`《文選•何晏＜景福殿賦＞》：“結實商秋，敷華青春。”`22``21``23`李善`24`注：“《禮記》曰：孟秋之月，其音商。”`22``21``23`晉`24`·`23`潘尼`24`《安石榴賦》：“商秋授氣，收華斂實。”`22``21``23`晉`24`·`23`陸機`24`《行思賦》：“商秋肅其發節，玄雲霈而垂陰。”`22`</t>
  </si>
  <si>
    <t>`1`商日`2``15`秋天。`16``21``23`唐`24`·`23`沈佺期`24`《傷王學士》詩：“感遊值商日，絕弦留此詞。”`22`</t>
  </si>
  <si>
    <t>`1`商素`2``15`秋季。`16``21``23`宋`24`·`23`陳亮`24`《賀新郎》詞：“大家綠野陪容與，算等閒，過了薰風，又還商素。”`22`&lt;hr&gt;`29`商素`2``30``32`补证条目`33`秋季。`31``21``23`宋李莱老《台城路·寄弁阳翁》词：`24`“井葉還驚，江蓮亂落，弦月初生商素。”`22``21``23`明梁辰鱼《浣纱记·采莲》：`24`“丹楓葉染，乍湖光清淺，涼生商素。”`22`</t>
  </si>
  <si>
    <t>`1`商序`2``15`秋季。`16``21``23`明`24`·`23`夏完淳`24`《張景陽苦雨》詩：“玉露團素節，金風扇商序。”`22`</t>
  </si>
  <si>
    <t>收成</t>
  </si>
  <si>
    <t>`1`收成`2``15``19`1`20`收割農作物。`16``21``23`漢`24`·`23`張衡`24`《東京賦》：“度秋豫以收成，觀豐年之多稌。”`22``21``23`南朝`24`·`23`宋`24`·`23`謝莊`24`《宋明堂歌•歌白帝》：“庶類收成，歲功行欲寧。”`22``21``23`清`24`·`23`李賡蕓`24`《炳燭編•唐宋青苗錢不同》：“則盡一州一縣之民，無有不請青苗錢者，至於收成之際，又不稍緩其期。”`22``15``19`2`20`指莊稼、蔬菜、果品等收穫的成績。`16``21``23`元`24`·`23`王曄`24`《桃花女》第一摺：“今年好收成也呵。”`22``21``23`茅盾`24`《秋收》：“﹝`23`四大娘`24`﹞咬定了今年的收成是沒有巴望的了。”`22``15``19`3`20`秋天是收成的季節，因以為秋的別稱。`16``21`《爾雅•釋天》：“春為發生，夏為長嬴，秋為收成，冬為安寧。”`22``21``23`郭璞`24`注：“此亦四時之別號。”`22``15``19`4`20`喻前程。`16``21`《醒世姻緣傳》第二一回：“但只看了他母親的行事，便料得定他兒子的收成。”`22``21`《再生緣》第十一回：“長到今年十六春，只說你，聰明才女有收成。”`22`</t>
  </si>
  <si>
    <t>爽節</t>
  </si>
  <si>
    <t>`1`爽節`2``5`（爽節，爽节）`6``15`天高氣爽的季節。指秋天。`16``21``23`南朝`24`·`23`齊`24`·`23`謝朓`24`《奉和隨王殿下》詩之一：“淵情協爽節，詠言興德音。”`22``21``23`隋煬帝`24`《與釋智顗書》：“既乘爽節，因得順風。去留之宜，事理咸會。”`22``21``23`唐`24`·`23`虞世南`24`《秋賦》：“觀四時之代序，對三秋之爽節。”`22`</t>
  </si>
  <si>
    <t>霜天</t>
  </si>
  <si>
    <t>`1`霜天`2``15``19`1`20`深秋的天空。`16``21``23`南朝`24`·`23`梁簡文帝`24`《詠雲》：“浮雲舒五色，瑪瑙應霜天。”`22``21``23`隋`24`·`23`薛道衡`24`《出塞》詩之二：“塞夜哀笛曲，霜天斷雁聲。”`22``21``23`宋`24`·`23`柳永`24`《采蓮令》詞：“月華收，雲淡霜天曙。”`22``21``23`元`24`·`23`馬致遠`24`《任風子》第四摺：“鶴泣霜天表，猿啼夜月高。”`22``15``19`2`20`深秋天氣。`16``21``23`北周`24`·`23`庾信`24`《和裴儀同秋日》：“霜天林木燥，秋氣風雲高。”`22``21``23`唐`24`·`23`李商隱`24`《九日》詩：“曾共山翁把酒時，霜天白菊繞階墀。”`22``21``23`宋`24`·`23`蘇舜欽`24`《詩僧則暉求詩》：“好約長吟處，霜天看怒潮。”`22``21``23`毛澤東`24`《沁園春•長沙》詞：“鷹擊長空，魚翔淺底，萬類霜天競自由。”`22`</t>
  </si>
  <si>
    <t>素商</t>
  </si>
  <si>
    <t>`1`素商`2``15`秋季。`16``21`《初學記》卷三引`23`南朝`24`·`23`梁元帝`24`《纂要》：“秋曰白藏，亦曰收成，亦曰三秋、九秋、素秋、素商、高商。”`22``21``23`唐`24`·`23`員半千`24`《儀坤廟樂章》：“雲感玄羽，風悽素商。”`22``21``23`宋`24`·`23`柳永`24`《竹馬子》詞：“漸覺一葉驚秋，殘蟬噪晚，素商時序。”`22``21``23`清`24`·`23`周亮工`24`《夜登杭州城樓有感》詩之四：“漁磯野火夜相望，冷露涼颸起素商。”`22`</t>
  </si>
  <si>
    <t>西顥</t>
  </si>
  <si>
    <t>`1`西顥`2``5`（西顥，西颢）`6``15`秋季。西方曰顥天，秋位在西，故稱。`16``21``23`唐`24`·`23`劉禹錫`24`《上門下裴相公啟》：“授鉞於西顥之半，策勳於北陸之初。”`22`</t>
  </si>
  <si>
    <t>西陸</t>
  </si>
  <si>
    <t>形儀</t>
  </si>
  <si>
    <t>`1`西陸`2``5`（西陸，西陆）`6``15``19`1`20`古代指太陽運行在西方七宿的區域。`16``21`《左傳•昭公四年》：“古者日在北陸而藏冰，西陸朝覿而出之。”參見“&lt;a href="entry://東陸"&gt;東陸&lt;/a&gt;”。`22``15``19`2`20`指秋天。`16``21`《文選•郭璞＜游仙詩＞之七》：“`23`蓐收`24`清西陸，`23`朱羲`24`將由白。”`22``21``23`李善`24`注引`23`司馬彪`24`《續漢書》：“日行北陸謂之冬，西陸謂之秋。”`22`</t>
  </si>
  <si>
    <t>玄肅</t>
  </si>
  <si>
    <t>形兆</t>
  </si>
  <si>
    <t>`1`玄肅`2``5`（玄肅，玄肃）`6``15`高爽肅殺。指秋天。`16``21``23`清`24`·`23`金人瑞`24`《長夏讀杜詩有懷明人法師卻寄二十四韻》：“冬春惟眼淚，玄肅最微辭。”`22`</t>
  </si>
  <si>
    <t>形器</t>
  </si>
  <si>
    <t>`1`仲商`2``15`即仲秋。`16``21`《初學記》卷三引`23`南朝`24`·`23`梁元帝`24`《纂要》：“八月仲秋，亦曰仲商。”`22`</t>
  </si>
  <si>
    <t>`1`蚯蚓`2``15`環節動物。體形圓長而柔軟，經常穿穴泥中，能改良土壤，有益農事。`16``21`《禮記•月令》：“﹝孟夏之月﹞螻蟈鳴，蚯蚓出。”`22``21`《淮南子•時則訓》引作“蚯螾”。`22``21``23`晉`24`·`23`崔豹`24`《古今注•魚蟲》：“蚯蚓，一名蜿蟺，一名曲蟺。”`22``21``23`唐`24`·`23`趙元一`24`《奉天錄》卷四：“龍蟠虎踞之地，非蚯蚓之所居；麟穴鳳巢之場，豈鵂鶹之所止。”`22``21``23`宋`24`·`23`俞琰`24`《席上腐談》卷上：“`23`崔豹`24`《古今注》云：‘蚯蚓一名曲蟺，善長吟於地下，`23`江`24`東人謂之歌女。’謬矣。按，《月令》：‘螻蟈鳴，蚯蚓出。’蓋與螻蟈同處，鳴者螻蟈，非蚯蚓也。`22``21``23`吳`24`人呼螻蟈為螻蛄。故諺云：‘螻蟈叫得腸斷，曲蟺乃得歌名。’”`23`老舍`24`《二馬》第四段十一：“`23`老馬先生`24`背着手在草地上扭，腳步很輕，恐怕踩死草根下伏着的蚯蚓。”`22`</t>
  </si>
  <si>
    <t>形容</t>
  </si>
  <si>
    <t>`1`地龍`2``5`（地龍，地龙）`6``15``19`1`20`地上的龍。`16``21`《南史•王僧辯傳》：“三月庚寅，有兩龍自城西江中騰躍升天……父老咸聚而悲，竊相謂曰：‘地龍已去，國其亡乎。’”`23`明`24`·`23`吳昜`24`《定襄侯郭忠武公登》詩：“撇烈天網翻，槎枒地龍繞。”`22``21``23`清`24`·`23`毛祥麟`24`《三略彙編•小刀會紀略》：“火輪船抵`23`浦`24`，夜必放水，其聲如雷鳴……或曰是謂地龍叫，主不祥，宜禮送之。”`22``15``19`2`20`蚯蚓。`16``21``23`明`24`·`23`郎瑛`24`《七修類稿•天地•氣候集解》：“蚯蚓即地龍也。”`22`</t>
  </si>
  <si>
    <t>形幹</t>
  </si>
  <si>
    <t>`1`地螾`2``15`蚯蚓。`16``21`《史記•封禪書》：“`23`黃帝`24`得土德，黃龍地螾見。”`22``21``23`裴駰`24`集解引`23`應劭`24`曰：“螾，丘蚓也。”`22`</t>
  </si>
  <si>
    <t>歌女</t>
  </si>
  <si>
    <t>形影</t>
  </si>
  <si>
    <t>`1`歌女`2``15``19`1`20`舊時以歌唱為業的女子。`16``21``23`唐`24`·`23`孟郊`24`《晚雪吟》：“甘為酒伶擯，坐恥歌女嬌。”`22``21``23`明`24`·`23`唐順之`24`《銅雀硯銘》：“昔維瓦，藏歌女，貯舞馬；今維硯，侑圖史，承鉛槧。嗚呼！其為瓦也，不知其為硯也。”`22``21`《＜田漢戲曲集＞自序》：“對於封建的壓迫與剝削下的歌女生活，十年以來頗有新的接觸。”`22``15``19`2`20`蚯蚓的別稱。`16``21``23`晉`24`·`23`崔豹`24`《古今注•魚蟲》：“蚯蚓，一名蜿蟺，一名曲蟺，善長吟於地中，`23`江`24`東謂之歌女。”`22`</t>
  </si>
  <si>
    <t>形景</t>
  </si>
  <si>
    <t>`1`寒蚓`2``15`蚯蚓。`16``21``23`宋`24`·`23`蘇軾`24`《舟中夜起》詩：“暗潮生渚弔寒蚓，落月挂柳看懸蛛。”參閱`23`明`24`·`23`李時珍`24`《本草綱目•蟲四•蚯蚓》。`22`</t>
  </si>
  <si>
    <t>形模</t>
  </si>
  <si>
    <t>`1`土龍`2``5`（土龍，土龙）`6``15``19`1`20`用土製成的龍。古代用以乞雨。`16``21`《淮南子•說山訓》：“聖人用物，若用朱絲約芻狗；若為土龍以求雨。”`22``21``23`漢`24`·`23`王充`24`《論衡•亂龍》：“`23`董仲舒`24`申《春秋》之雩，設土龍以招雨，其意以雲龍相致。”`22``21`《後漢書•禮儀志中》：“其旱也，公卿官長以次行雩禮求雨。閉諸陽，衣皁，興土龍，立土人，舞僮二佾，七日一變，如故事。”`22``21``23`清`24`·`23`紀昀`24`《閱微草堂筆記•灤陽消夏錄五》：“《易•文言•傳》稱‘雲從龍’，故`23`董仲舒`24`祈雨法召以土龍，此世俗之說所本也。”`22``15``19`2`20`蚯蚓的別稱。`16``21``23`明`24`·`23`李時珍`24`《本草綱目•蟲四•蚯蚓》：“術家言蚓可興雲，又知陰晴，故有土龍、龍子之名。”`22``15``19`3`20`鼉的別稱。見`23`陸佃`24`《埤雅•釋魚》引`23`宋`24`·`23`李石`24`《續博物志》。`16`</t>
  </si>
  <si>
    <t>衍蚓</t>
  </si>
  <si>
    <t>`1`衍蚓`2``15`即蚯蚓。俗名“曲蟺”。`16``21`《周禮•考工記•梓人》“卻行”`23`唐`24`·`23`陸德明`24`釋文：“按此蟲能兩頭行，是卻行。`22``21``23`劉`24`（`23`劉昌宗`24`）云：‘或作衍蚓，衍音延，今曲蟺也。’”`22`</t>
  </si>
  <si>
    <t>形狀</t>
  </si>
  <si>
    <t>`1`囚犯`2``15`關押在監獄裡的犯人。`16``21`《明史•刑法志二》：“凡逮繫囚犯，老疾必散收，輕重以類分。”`22``21`《二十年目睹之怪現狀》第四三回：“此刻沒有事，其實應該放我們出去了，還當囚犯一般，關在這裏做甚麼呢？”`23`何洛`24`《沖出黑暗的牢籠》：“﹝牢頭、禁子﹞平時都像凶神惡煞一樣，對囚犯毫不客氣。”`22`</t>
  </si>
  <si>
    <t>形相</t>
  </si>
  <si>
    <t>`1`丹赭`2``15``19`1`20`赤赭色的土。可用作塗料。`16``21`《詩•邶風•簡兮》“赫如渥赭”`23`唐`24`·`23`孔穎達`24`疏：“其顏色赫然而赤，如厚漬之丹赭。”`22``21`《南史•周盤龍傳》：“孝子則門加素堊，世子則世施丹赭。”`22``15``19`2`20`古時囚徒着赭色號衣，因藉指囚犯。`16``21``23`南朝`24`·`23`梁`24`·`23`王僧孺`24`《與何炯書》：“上可以投畀北方，次可以論輸左校，變為丹赭，充被舂薪。”`22`</t>
  </si>
  <si>
    <t>形臠</t>
  </si>
  <si>
    <t>`1`南冠`2``15``19`1`20``23`春秋`24`時`23`楚`24`人之冠。後泛指南方人之冠。`16``21`《左傳•成公九年》：“`23`晉侯`24`觀於軍府，見`23`鍾儀`24`，問之曰：‘南冠而縶者，誰也？’有司對曰：‘`23`鄭`24`人所獻`23`楚`24`囚也。’”`22``21`《國語•周語中》：“`23`陳靈公`24`與`23`孔寧`24`、`23`儀行父`24`南冠以如`23`夏`24`氏。”`22``21``23`韋昭`24`注：“南冠，`23`楚`24`冠也。”`22``21``23`柳亞子`24`《題曼殊•＜說部＞》詩：“烏騅不逝山難拔，卻戴南冠作`23`楚`24`囚。”`22``21``23`宋`24`·`23`周密`24`《志雅堂雜鈔•人事》：“`23`陳石泉`24`自北歸，有北人`23`陳參政`24`者餞之《木蘭花慢》云：‘歸人猶未老，喜依舊著南冠。’”`22``15``19`2`20`借指囚犯。用`23`鍾儀`24`事。`16``21``23`唐`24`·`23`駱賓王`24`《在獄詠蟬》：“西陸蟬聲唱，南冠客思侵。”`22``21``23`宋`24`·`23`文天祥`24`《真州雜賦》詩：“十二男兒夜出關，曉來到處捉南冠。”`22``21``23`清`24`·`23`顧炎武`24`《赴東》詩之三：“未得訴中情，已就南冠縶。”`22``21``23`田漢`24`《南京獄中•贈陳同生》詩：“夜半呻吟雜嘯歌，南冠何幸近名河。”`22``15``19`3`20`借指南方人。化用`23`鍾儀`24`典。`16``21``23`北周`24`·`23`庾信`24`《率爾成詠》：“南冠今別`23`楚`24`，`23`荊`24`玉遂游`23`秦`24`。”`22``21``23`南朝`24`·`23`陳`24`·`23`江總`24`《遇長安使寄裴尚書》詩：“北風尚嘶馬，南冠獨不歸。”`22`</t>
  </si>
  <si>
    <t>形色</t>
  </si>
  <si>
    <t>`1`南冠客`2``15``19`1`20`借指囚犯。`16``21``23`清`24`·`23`趙翼`24`《甌北詩話•汪水雲硯歌》：“同隊者萬卷書，作伴者三尺琴，為南冠客供清吟。”`22``21``23`清`24`·`23`顏光敏`24`《送朱錫鬯之濟南》詩：“訟庭尚有南冠客，莫向`23`燕臺`24`思故人。”自注：“時`23`亭林`24`以詔獄在`23`濟南`24`。”`22``15``19`2`20`指南方人。`16``21``23`明`24`·`23`唐順之`24`《永年公館夜宿》詩：“棲遲異域南冠客，嘹唳長風北雁聲。”參見“&lt;a href="entry://南冠"&gt;南冠&lt;/a&gt;”。`22`</t>
  </si>
  <si>
    <t>形表</t>
  </si>
  <si>
    <t>`1`囚人`2``15``19`1`20`囚犯。`16``21`《宋史•刑法志一》：“今乃遠方囚人，盡歸象闕，配務役。”`22``21`《水滸傳》第六二回：“`23`盧員外`24`一生財主，今做了囚人，無計奈何。”`22``21``23`方志敏`24`《獄中紀實》一：“入獄後……親耳聽到囚人們的悲嘆和哀號。”`22``15``19`2`20`受罪的人。`16``21``23`唐`24`·`23`李朝威`24`《柳毅傳》：“君笑謂`23`毅`24`曰：‘`23`涇水`24`之囚人至矣。’”`22`</t>
  </si>
  <si>
    <t>形象</t>
  </si>
  <si>
    <t>`1`囚徒`2``15`囚犯。`16``21`《史記•大宛列傳》：“赦囚徒材官。”`22``21``23`唐`24`·`23`范攄`24`《雲溪友議•雜嘲戲》：“六衙按覆囚徒。”`22``21`《元史•世祖紀二》：“具盜賊、囚徒起數，月申省部。”`22``21`《說唐》第二六回：“`23`咬金`24`、`23`俊達`24`載着錢糧，隨着許多囚徒，一齊過去。”`22``21``23`何洛`24`《沖出黑暗的牢籠》詩：“囚徒，時代的囚徒，我們並不犯罪；我們都從火線上捕來，從那階級鬥爭火線上捕來。囚徒，不是囚徒，是俘虜。”`22`</t>
  </si>
  <si>
    <t>徒系</t>
  </si>
  <si>
    <t>@@@LINK=徒繫</t>
  </si>
  <si>
    <t>系囚</t>
  </si>
  <si>
    <t>形質</t>
  </si>
  <si>
    <t>@@@LINK=繫囚</t>
  </si>
  <si>
    <t>形跡</t>
  </si>
  <si>
    <t>`1`軀體`2``5`（軀體，躯体）`6``15``19`1`20`身體。`16``21`《後漢書•陳龜傳》：“臣無文武之才，而忝鷹揚之任，上慚聖明，下懼素餐，雖歿軀體，無所云補。”`22``21``23`唐`24`·`23`儲光羲`24`《野田黃雀行》：“嘖嘖野田雀，不知軀體微。”`22``21``23`峻青`24`《秋色賦•焦裕祿的光輝》：“病魔吞噬了一個優秀的無產階級戰士的軀體。”`22``15``19`2`20`指身分。`16``21``23`沈從文`24`《會明》：“在軀體上他是一個火夫，在心術上他是一個好人。”`22`</t>
  </si>
  <si>
    <t>骨肉</t>
  </si>
  <si>
    <t>形蹤</t>
  </si>
  <si>
    <t>`1`骨肉`2``15``19`1`20`指身體。`16``21`《禮記•檀弓下》：“骨肉歸復于土，命也！”`22``21`《三國演義》第一•五回：“`23`平`24`叱曰：‘丞相新亡，骨肉未寒，汝焉敢造反！’”`22``15``19`2`20`比喻至親，指父母兄弟子女等親人。`16``21`《墨子•尚賢下》：“當王公大人之於此也，雖有骨肉之親，無故富貴，面目美好者，誠知其不能也，不使之也。”`22``21``23`唐`24`·`23`沈亞之`24`《上壽州李大夫書》：“`23`亞之`24`前應貢在京師，而長幼骨肉萍居于`23`吳`24`。”`22``21`《京本通俗小說•馮玉梅團圓》：“兵火之際，東逃西躲，不知拆散了幾多骨肉！”`23`郭沫若`24`《洪波曲》第十章四：“久別重逢，情逾骨肉。”`22``15``19`3`20`指同姓的人。`16``21`《宋書•王懿傳》：“北土重同姓，謂之骨肉。”`22``15``19`4`20`比喻文章充實的內容。`16``21`《平山冷燕》第六回：“莫怪文章生骨肉，謫來元是掌書仙。”`22`</t>
  </si>
  <si>
    <t>形軀</t>
  </si>
  <si>
    <t>`1`官骸`2``15``19`1`20`指身軀；形體。中國近代史資料叢刊《太平天國•幼學詩》：“一身誰管轄？上帝賦通靈；心正能真宰，官骸自順承。”`16``21``23`章炳麟`24`《菌說》：“蓋內有精蟲，外有官骸，而人性始具。”`22``15``19`2`20`指屍體。`16``21`《中國近代思想史參考資料簡編•廣東鄉民與英夷告示》：“爾殺害我眾鄉百姓，大傷天和，又將各處官骸，盡行殘毀，各廟神佛，俱受災殃。”`22`</t>
  </si>
  <si>
    <t>形骸</t>
  </si>
  <si>
    <t>`1`器岸`2``15`猶體魄。`16``21`《古今小說•臨安里錢婆留發跡》：“`23`董昌`24`見他器岸魁梧，試其武藝，果然熟閑，不勝之喜。”`22`</t>
  </si>
  <si>
    <t>軀幹</t>
  </si>
  <si>
    <t>形體</t>
  </si>
  <si>
    <t>`1`軀幹`2``5`（軀幹，躯干）`6``15`亦作“軀榦”。`16``15``19`1`20`泛指身體。`16``21``23`晉`24`·`23`無名氏`24`《隴上歌》：“`23`隴上`24`壯士有`23`陳安`24`，軀幹雖小腹中寬。”`22``21``23`元`24`·`23`白樸`24`《梧桐雨》楔子：“軀幹魁梧膽力雄，六蕃文字頗皆通。”`22``21``23`明`24`何良俊《四友齋叢說•史五》：“﹝`23`吳獻臣`24`﹞其人軀榦短小，黑瘦骨立。”`22``21``23`沈從文`24`《會明》：“常常把一個人賦與了特別誇張的體魄，卻又在這峨然巍然的軀幹上安置一顆平庸的心。”`22``15``19`2`20`專指胴體部分。`16`</t>
  </si>
  <si>
    <t>體魄</t>
  </si>
  <si>
    <t>形魄</t>
  </si>
  <si>
    <t>`1`體魄`2``5`（體魄，体魄）`6``15``19`1`20`指屍體。古人認為人死後魂氣上升而魄着於體，故稱。`16``21`《禮記•禮運》：“及其死也，升屋而號，告曰：‘皋某復！’然後飯腥而苴孰，故天望而地藏也。體魄則降，知氣在上。”`22``21``23`孔穎達`24`疏：“天望，謂始死望天而招魂；地藏，謂葬地以藏尸也。‘體魄則降，知氣在上’者，覆釋所以天望地藏之意。”`22``21``23`陳澔`24`集說：“所以升屋者，以魂氣之在上也。皋者，引聲之言。某，死者之名也。欲招此魂，令其復合體魄，如是而不生，乃行死事。”`22``21``23`唐`24`·`23`顧況`24`《持斧》詩：“持斧持斧，無翦我松柏兮，柏下之土，藏吾親之體魄兮。”`22``21`《朱子語類》卷七四：“然就一人之身將來橫看，生便帶著箇死底道理。人身雖是屬陽，而體魄便屬陰……蓋死則魂氣上升，而魄形下降。古人說徂落二字，極有義理，便是謂魂魄。徂者魂升於天，落者魄降於地。”`22``21``23`清`24`·`23`劉大櫆`24`《書田氏刲股事》：“儒者曰：人之既死，則其神靈將散而無所不之，故為重為主以棲之；若其體魄既與其神靈離而為二矣，掩藏之而已，於是前古之禮祭主而不祭墓。”`22``15``19`2`20`偏指肉體。`16``21``23`康有為`24`《大同書》緒言：“既受樂於生前，更求永生於死後；既受樂於體魄，更求永樂於神魂。”`22``21``23`楊度`24`《梁啟超＜中國之武士道＞敘》：“人之所以異於禽獸者，不獨其體魄之異也，尤在其精神之異。”`22``15``19`3`20`體格和精力。`16``21``23`柳青`24`《創業史》第一部題敘：“一眼就可看出：那強壯的體魄裏，薀藏着充沛的精力。”`22`</t>
  </si>
  <si>
    <t>`1`形幹`2``5`（形幹，形干）`6``15`形體。指身軀。`16``21`《南齊書•曹虎傳》：“`23`虎`24`形幹甚毅，善於誘納，日食荒客常數百人。”`22`</t>
  </si>
  <si>
    <t>`1`形骸`2``15``19`1`20`人的軀體。`16``21`《莊子•天地》：“汝方將忘汝神氣，墮汝形骸，而庶幾乎？”`23`南朝`24`·`23`梁`24`·`23`范縝`24`《神滅論》：“死者之形骸，豈非無知之質邪？”`23`王闓運`24`《到廣州與婦書》：“比讀`23`莊生`24`之文，悟其元旨，知物論生於是非，生死累於形骸。”`22``15``19`2`20`指外貌；容貌。`16``21``23`晉`24`·`23`葛洪`24`《抱樸子•清鑒》：“`23`尼父`24`遠得崇替於未兆，近失`23`澹臺`24`於形骸。”`22``21``23`明`24`·`23`唐寅`24`《感懷》詩：“鏡裏形骸春共老，燈前夫婦月同圓。”`22`&lt;hr&gt;`29`形骸`2``30``32`补义条目`33`外在的形式。`31``21``23`南朝宋刘义庆《世说新语·德行》：`24`“王之學華，皆是形骸之外，去之所以更遠。”`22`</t>
  </si>
  <si>
    <t>彤陛</t>
  </si>
  <si>
    <t>`1`形臠`2``5`（形臠，形脔）`6``15`即形體。指肉體。`16``21`《鶡冠子•泰錄》：“精微者天地之始也，不見形臠而天下歸美焉。”`22``21``23`陸佃`24`解：“臠，肉也。”`22`</t>
  </si>
  <si>
    <t>彥哲</t>
  </si>
  <si>
    <t>`1`形魄`2``15`指形體與依附形體而顯現的精神。亦指軀殼。`16``21`《禮記•郊特牲》：“魂氣歸於天，形魄歸於地。”`22``21`《藝文類聚》卷三七引`23`晉`24`·`23`庾闡`24`《郭先生神論》：“夫天地者，陰陽之形魄；變化者，萬物之遊魂。”`22``21``23`南朝`24`·`23`陳`24`徐陵《與楊僕射書》：“哀我奔波，存其形魄。”`22`</t>
  </si>
  <si>
    <t>彥士</t>
  </si>
  <si>
    <t>`1`形器`2``15``19`1`20`物質；物體。與精神相對。`16``21``23`晉`24`·`23`葛洪`24`《抱樸子•廣譬》：“澄精神於玄一者，則形器可忘。”`22``21``23`宋`24`·`23`薛季宣`24`《答陳同甫書》：“且道非器可名，然不遠物，則常存乎形器之內。”`22``15``19`2`20`指有形的器物。`16``21``23`南朝`24`·`23`梁`24`·`23`劉勰`24`《文心雕龍•誇飾》：“形器易寫，壯辭可得喻其真。”`22``15``19`3`20`指人的形體。`16``21``23`晉`24`·`23`葛洪`24`《抱樸子•清鑒》：“夫貌望豐偉者不必賢，而形器尪瘁者不必愚。”`22``15``19`4`20`猶外形，外表。`16``21``23`宋`24`·`23`蘇軾`24`《賜韓絳上第三表乞致仕不允斷來章詔》之二：“朕待卿於形器之表，而卿自處於繩墨之內，未為得也。”`22`</t>
  </si>
  <si>
    <t>彩暈</t>
  </si>
  <si>
    <t>`1`形軀`2``5`（形軀，形躯）`6``15`身體，軀殼。`16``21`《莊子•達生》：“汝得全而形軀，具而九竅，無中道夭於聾盲跛蹇而比於人數，亦幸矣。”`22``21``23`三國`24`·`23`魏`24`·`23`阮籍`24`《答伏義書》：“徒寄形軀於斯域，何精神之可察？”`23`明`24`·`23`李東陽`24`《九日柬敷五》詩：“茂林對修竹，足以寧形軀。”`22`</t>
  </si>
  <si>
    <t>`1`形體`2``5`（形體，形体）`6``15``19`1`20`身體。`16``21`《莊子•達生》：“齊七日，輒然忘吾有四枝形體也。”`22``21``23`晉`24`·`23`干寶`24`《搜神記》卷二十：“螻蛄食飯盡去，頃復來，形體稍大，意每異之。”`22``21``23`北齊`24`·`23`顏之推`24`《顏氏家訓•歸心》：“形體雖死，精神猶存。”`22``21``23`清`24`·`23`李漁`24`《閑情偶寄•聲容•選姿》：“形體維何？眉髮、口齒、耳鼻、手足之類是也。”`22``15``19`2`20`形象；形狀。`16``21``23`宋`24`·`23`張載`24`《張子語錄》中：“義理無形體，要說則且說得去，其行持則索人工夫。”`22``21``23`田北湖`24`《論文章源流》：“識字之初，苦於形體之辨別，聲韻之異同，惟恃記問。”`22``15``19`3`20`疆界；地域。`16``21`《周禮•地官•遂人》：“以土地之圖經田野，造縣鄙形體之法。”`22``21``23`鄭玄`24`注：“經、形體，皆謂制分界也。”`22``21`《周禮•夏官•司馬》“形方氏中士四人”`23`漢`24`·`23`鄭玄`24`注：“形方氏主制四方邦國之形體。”`22`</t>
  </si>
  <si>
    <t>彩蟾</t>
  </si>
  <si>
    <t>`1`形質`2``5`（形質，形质）`6``15``19`1`20`肉體，軀殼。`16``21``23`唐`24`·`23`劉禹錫`24`《祭柳員外文》：“意君所死，乃形質爾。魂氣何託，聽余哀詞。”`22``21``23`宋`24`·`23`梅堯臣`24`《秀叔頭虱》詩：“翦除誠未難，所惡累形質。”`22``21``23`明`24`·`23`王守仁`24`《傳習錄》卷下：“是為仁義禮智之根株，是為形質血氣之主宰。”`22``21`《紅樓夢》第一一九回：“老太太見與不見，總是知道的，喜歡的。既能知道了，喜歡了，便是不見也和見了的一樣。只不過隔了形質，并非隔了神氣啊。”`22``15``19`2`20`外形，外表。`16``21``23`唐`24`·`23`無名氏`24`《東陽夜怪錄》：“俄則沓沓然若數人聯步而至者……`23`自虛`24`昏昏然，莫審其形質。”`22``21`《宣和遺事》後集：“時帝年二十二歲，太上年三十六歲，形容枯黑，不復有貴人形質。”`22``21``23`清`24`·`23`和邦額`24`《夜譚隨錄•鄧縣尹》：“`23`鄧`24`不禁毛髮森豎，寧神審諦，則形質服色彷彿日間所相屍也。”`22``15``19`3`20`才具，氣質。`16``21`《晉書•劉曜載記》：“自以形質異眾，恐不容于世，隱跡`23`管涔山`24`，以琴書為事。”`22``21``23`唐`24`·`23`康駢`24`《劇談錄•潘將軍失珠》：“僧謂`23`潘`24`曰：‘觀爾形質器度與眾賈不同。’”`22``15``19`4`20`猶形制。`16``21`《清史稿•聖祖紀三》：“御史`23`陳汝咸`24`招撫海寇`23`陳尚義`24`入見，詢海上情勢及洋船形質。”參見“&lt;a href="entry://形制"&gt;形制&lt;/a&gt;”。`22``15``19`5`20`指形式。`16``21``23`李大釗`24`《民彝與政治》：“顧此適宜之政治，究為何種政治乎？則惟民主義為其精神、代議制度為其形質之政治。”`22`</t>
  </si>
  <si>
    <t>鄞鄂</t>
  </si>
  <si>
    <t>`1`鄞鄂`2``15`同“垠堮”。`16`邊際；界限。引申指形體，軀體。鄞，通“&lt;a href="entry://垠"&gt;垠&lt;/a&gt;”。`21`《參同契》卷上：“經營養鄞鄂，凝神以成軀。”`22``21`《參同契》卷下：“性主處內，立置鄞鄂。”參見“&lt;a href="entry://垠堮"&gt;垠堮&lt;/a&gt;”。`22`</t>
  </si>
  <si>
    <t>楚臣</t>
  </si>
  <si>
    <t>`1`楚臣`2``15`指`23`屈原`24`。`16``21``23`南朝`24`·`23`梁`24`·`23`鍾嶸`24`《詩品•總論》：“`23`楚`24`臣去境，`23`漢`24`妾辭宮。”`22``21``23`唐`24`·`23`李白`24`《贈崔秋浦》詩之三：“應念`23`金門`24`客，投`23`沙`24`弔`23`楚`24`臣。”`22``21``23`王琦`24`注：“`23`屈原`24`，`23`楚`24`賢臣也。”`22``21``23`宋`24`·`23`蘇軾`24`《次韻曹子方龍山真覺院瑞香花》詩：“紉為`23`楚`24`臣佩，散落天女襟。”`22``21``23`清`24`·`23`龔自珍`24`《辨仙行》：“`23`周任`24`·`23`史佚`24`來斌斌，配食`23`漆吏`24`與`23`楚`24`臣；六藝但許《莊》《騷》鄰，芳香惻悱懷義仁。”`22`</t>
  </si>
  <si>
    <t>楚大夫</t>
  </si>
  <si>
    <t>`1`楚大夫`2``15`指`23`屈原`24`。因其曾為`23`楚國`24`三閭大夫，故稱。`16``21``23`唐`24`·`23`杜甫`24`《地隅》詩：“喪亂`23`秦公子`24`，悲涼`23`楚大夫`24`。”`22``21``23`唐`24`·`23`羅隱`24`《杜陵秋思》詩：“只聞斥逐`23`張公子`24`，不覺悲同`23`楚大夫`24`。”`22``21``23`元`24`·`23`無名氏`24`《落梅風》曲：“`23`陶元亮`24`，`23`楚大夫`24`，醉和醒怎生做一處？”`22`</t>
  </si>
  <si>
    <t>楚魂</t>
  </si>
  <si>
    <t>`1`楚魂`2``15``19`1`20`詩中言“楚魂”，多有追吊`23`楚`24`人之意。指`23`楚王`24`夢遇`23`巫山`24`神女。`16``21``23`唐`24`·`23`李賀`24`《巫山高》詩：“`23`楚`24`魂尋夢風颸然，曉風飛雨生苔錢。”`22``21``23`清`24`王開沃《清平樂•題瀟湘暮雨圖》詞：“漠漠水雲朝復暮，中有`23`楚`24`魂來去。”`22``15``19`2`20`指`23`楚`24`·`23`屈原`24`。`16``21``23`唐`24`·`23`吳融`24`《溪翁》詩：“應嗟獨上`23`涔陽`24`客，排比椒漿奠`23`楚`24`魂。”`22``21``23`宋`24`·`23`劉筠`24`《梨》詩：“`23`宋玉`24`有情終未識，蔗漿無奈`23`楚`24`魂迷。”`22``15``19`3`20`指`23`舜`24`二妃`23`娥皇`24`·`23`女英`24`。`16``21``23`元`24`·`23`錢惟善`24`《湘淚竹管》詩：“翠帷塵滴不乾雲，`23`湘水`24`無聲`23`楚`24`魂咽。”`22``15``19`4`20`鳥名。傳說為`23`楚懷王`24`靈魂所化。`16``21``23`唐`24`·`23`來鵠`24`《寒食山館書情》詩：“`23`蜀`24`魄啼來春寂寞，`23`楚`24`魂吟後月朦朧。”`22`</t>
  </si>
  <si>
    <t>楚客</t>
  </si>
  <si>
    <t>`1`楚客`2``15``19`1`20`指`23`屈原`24`。`16``21``23`屈原`24`忠而被謗，身遭放逐，流落他鄉，故稱“楚客”。`22``21``23`唐`24`·`23`李白`24`《愁陽春賦》：“`23`明妃`24`玉塞，`23`楚`24`客楓林，試登高而望遠，痛切骨而傷心。”`22``21``23`唐`24`·`23`李商隱`24`《九日》詩：“不學`23`漢`24`臣栽苜蓿，空教`23`楚`24`客詠江蘺。”`22``21``23`宋`24`·`23`賀鑄`24`《海陵西樓寓目》詩：“王孫莫顧`23`漳`24`濱臥，漁父何知`23`楚`24`客才。”`22``15``19`2`20`泛指客居他鄉的人。`16``21``23`唐`24`·`23`岑參`24`《送人歸江寧》詩：“`23`楚`24`客憶鄉信，向家湖水長。”`22``21``23`唐`24`·`23`顧兆熊`24`《送友人歸漢陽》詩：“樽前別`23`楚`24`客，雲水思縈回。”`22``21``23`宋`24`·`23`柳永`24`《卜算子》詞：“江楓漸老，汀蕙半凋，滿目敗紅衰翠。`22``21``23`楚`24`客登臨，正是暮秋天氣。”`22`</t>
  </si>
  <si>
    <t>楚累</t>
  </si>
  <si>
    <t>@@@LINK=楚纍</t>
  </si>
  <si>
    <t>楚靈均</t>
  </si>
  <si>
    <t>影兆</t>
  </si>
  <si>
    <t>`1`楚靈均`2``5`（楚靈均，楚灵均）`6``15`即`23`屈原`24`。因其為`23`楚`24`人，字`23`靈均`24`，故稱。`16``21``23`唐`24`·`23`孟郊`24`《旅次湘沅有懷靈均》詩：“舊稱`23`楚靈均`24`，此處殞忠軀。”`22``21``23`五代`24`·`23`齊己`24`《行路難》詩：“君不見`23`楚靈均`24`，千古沉冤`23`湘水`24`濱。”`22``21``23`元`24`·`23`張養浩`24`《沉醉東風》曲：“`23`班定遠`24`飄零`23`玉關`24`；`23`楚靈均`24`憔悴`23`江`24`干。”`22`</t>
  </si>
  <si>
    <t>楚屈</t>
  </si>
  <si>
    <t>影子</t>
  </si>
  <si>
    <t>`1`楚屈`2``15`指`23`屈原`24`。`16``21``23`唐`24`·`23`孟郊`24`《答盧仝》詩：“`23`楚`24`·`23`屈`24`入水死，詩`23`孟`24`踏雪僵。直氣苟有存，死亦何所妨。”`22`</t>
  </si>
  <si>
    <t>楚逐臣</t>
  </si>
  <si>
    <t>`1`楚逐臣`2``15`指`23`戰國`24`·`23`楚`24`·`23`屈原`24`。`16``21``23`宋`24`·`23`陸游`24`《悲歌》：“我豈`23`楚`24`逐臣，慘愴出怨句，逢秋未免悲，直以憂國故。”`22`</t>
  </si>
  <si>
    <t>影蹤</t>
  </si>
  <si>
    <t>`1`屈子`2``15`指`23`屈原`24`。`16``21``23`唐`24`·`23`戴叔倫`24`《過三閭廟》詩：“`23`沅`24`·`23`湘`24`流不盡，`23`屈子`24`怨何深。”`22``21``23`明`24`·`23`劉基`24`《梅頌序》：“乃效`23`屈子`24`頌橘之體而作頌。”`22``21``23`郭沫若`24`《再出夔門游西陵峽》詩：“`23`屈子`24`衣冠猶有冢，`23`明妃`24`脂粉尚流香。”`22`</t>
  </si>
  <si>
    <t>`1`三閭`2``5`（三閭，三闾）`6``15`指`23`屈原`24`。`16``21`《後漢書•孔融傳》：“忠非`23`三閭`24`，智非`23`晁錯`24`，竊位為過，免罪為幸。”`22``21``23`李賢`24`注：“即`23`屈原`24`也，掌王族三姓，曰`23`昭`24`、`23`屈`24`、`23`景`24`，故曰‘三閭’。”`22``21``23`晉`24`·`23`陶潛`24`《感士不遇賦》：“故`23`夷`24`、`23`皓`24`有安歸之歎，`23`三閭`24`發已矣之哀。”`22``21``23`宋`24`·`23`張孝祥`24`《水調歌頭•泛湘江》詞：“喚起九歌忠憤，拂拭`23`三閭`24`文字，還與日爭光。”`22``21``23`清`24`·`23`黃遵憲`24`《將應順天試仍用前韻呈靄人樵野丈》：“轍亂旗翻屢敗車，行吟憔悴比`23`三閭`24`。”`22`</t>
  </si>
  <si>
    <t>湘纍</t>
  </si>
  <si>
    <t>彼蒼</t>
  </si>
  <si>
    <t>`1`湘纍`2``5`（湘纍，湘累）`6``15`亦作“湘累”。`16``15``19`1`20`指`23`屈原`24`。`16``21``23`元`24`·`23`張鳴善`24`《脫布衫過小梁州》曲：“悼後世追前輩，對五月五日，歌楚些弔`23`湘纍`24`。”`22``21``23`清`24`·`23`孔尚任`24`《桃花扇•沉江》：“那滾滾雪浪拍天，流不盡`23`湘纍`24`怨。”`22``21``23`郭沫若`24`《李白與杜甫•杜甫的地主生活》：“`23`屈原`24`是赴`23`湘水`24`支流而溺死的，古人稱之為`23`湘累`24`。”`22``15``19`2`20`借指因罪被貶黜的人。`16``21``23`宋`24`·`23`蘇軾`24`《次韻張舜民自御史出倅虢州留別》：“玉堂給札氣如雲，初起`23`湘纍`24`後佩銀。”`22``21``23`王十朋`24`集注：“`23`舜民`24`字`23`芸叟`24`，`23`元豐`24`辛酉為`23`環慶`24`帥屬，明年責監`23`郴州`24`酒稅。`22``21``23`郴`24`屬`23`湖湘`24`，故以`23`湘纍`24`稱之也。”`22`</t>
  </si>
  <si>
    <t>`1`權力`2``5`（權力，权力）`6``15``19`1`20`權位，勢力。`16``21`《漢書•游俠傳•萬章》：“﹝`23`萬章`24`﹞與中書令`23`石顯`24`相善，亦得`23`顯`24`權力，門車常接轂。”`22``21``23`唐`24`·`23`柳宗元`24`《柳州司馬孟公墓志銘》：“法制明具，權力無能移。”`22``15``19`2`20`指有權力。`16``21``23`清`24`·`23`俞樾`24`《茶香室續鈔•祝月英》：“`23`盧孝`24`妻`23`祝氏`24`·`23`月英`24`。`22``21``23`孝`24`聘其姊，為權力者奪去，父母以`23`英`24`續盟。”`22``15``19`3`20`指職責範圍內的領導和支配力量。如：全國人民代表大會是我國最高權力機關。如：行使大會主席的權力。`16`&lt;hr&gt;`29`權力`2``32`补证条目`33``34`1.`35`指职责范围内的领导和支配力量。`21``23`《文汇报》2008.2.6：`24`“尽管出售葡萄酒的权力被限制在葡萄酒商行会成员中间，但很多行业都可以出售啤酒。”`22`</t>
  </si>
  <si>
    <t>往哲</t>
  </si>
  <si>
    <t>`1`大柄`2``15`《禮記•禮運》：“是故禮者，君之大柄也，所以別嫌明微，儐鬼神。考制度，別仁義。”`16``21``23`鄭玄`24`注：“柄，所操以治事。”謂禮為人君持以治國之本。後以“大柄”喻握以治事的大權。`22``21`《元典章•刑部二•繫獄》：“刑罰，國之大柄，有功者賞，有罪者罰，理當然也。”`22``21`《明史•李森傳》：“名爵日輕，廩祿日費，是玩天下之公器，棄國家之大柄也。”`22``21``23`清`24`·`23`昭槤`24`《嘯亭雜錄•金司寇》：“既持大柄，倚胥吏為耳目，任意周內罪名。”`22`</t>
  </si>
  <si>
    <t>往彥</t>
  </si>
  <si>
    <t>`1`大枋`2``15`大柄。枋，通“&lt;a href="entry://柄"&gt;柄&lt;/a&gt;”。`16``21``23`清`24`·`23`魏源`24`《聖武記》卷十二：“利鈍兵之常事，賞罰國之大枋。”`22`</t>
  </si>
  <si>
    <t>`1`國秉`2``5`（國秉，国秉）`6``15`同“國柄”。`16`秉，同“&lt;a href="entry://柄"&gt;柄&lt;/a&gt;”。`21`《史記•絳侯周勃世家》：“君三歲而侯，侯八歲，為將相，持國秉。”`22`</t>
  </si>
  <si>
    <t>征士</t>
  </si>
  <si>
    <t>`1`國成`2``5`（國成，国成）`6``15`猶國均。國家政務的權柄。`16``21`《詩•小雅•節南山》：“憂心如酲，誰秉國成？不自為政，卒勞百姓。”`22``21``23`毛`24`傳：“成，平也。”`22``21``23`鄭玄`24`箋：“觀此君臣，誰能持國之平乎，言無有也。”`22``21``23`孔穎達`24`疏：“誰秉國成，言君臣不能持國平也。”`22``21``23`陳奐`24`傳疏：“秉國成，猶云秉國均也。”`22``21``23`宋`24`·`23`曾鞏`24`《蒲宗孟制妻陳氏封河東郡夫人》：“惟時哲輔進秉國成。”`22``21``23`清`24`·`23`黃宗羲`24`《董公墓志銘》：“`23`孫`24`·`23`熊`24`二公皆書生，不知兵，迎`23`方`24`·`23`王`24`二師，拱手而授之國成，凡原設營兵衛軍，俱隸`23`方`24`·`23`王`24`。”`22``21`《明史•劉宗周傳》：“嗚呼，八年之間，誰秉國成，而至於是！”`22`</t>
  </si>
  <si>
    <t>`1`國均`2``5`（國均，国均）`6``15``19`1`20`國家政務的權柄。均，同“&lt;a href="entry://鈞"&gt;鈞&lt;/a&gt;”，製陶器模子下面的圓盤，引申為權柄。`16``21`《詩•小雅•節南山》：“`23`尹氏`24`大師，維`23`周`24`之氐，秉國之均，四方是維，天子是毗，俾民不迷。”`22``21``23`毛`24`傳：“均，平。”`22``21``23`陳奐`24`傳疏：“均，《漢書•律曆志》引《詩》作‘鈞’。均、鈞同。”`22``21`《北史•隋紀下•煬帝》：“強臣豪族，咸執國均，朋黨比周，以之成俗。”`22``21``23`唐`24`·`23`任希古`24`《和左僕射燕公春日端居述懷》：“禮闈通政本，文昌總國均。”`22``15``19`2`20`國家重臣。`16``21``23`南朝`24`·`23`梁`24`·`23`任昉`24`《出郡傳舍哭范僕射》詩：“已矣余何歎，輟春哀國均。”`22`</t>
  </si>
  <si>
    <t>`1`國權`2``5`（國權，国权）`6``15``19`1`20`猶國柄。政府或國君的權力。`16``21`《管子•山權數》：“筴豐則三權皆在君，此之謂國權。”`22``21`《漢書•五行志中之下》：“`23`襄公`24`時，天下諸侯之大夫皆執國權，君不能制。漸將日甚，善惡不明，誅罰不行。”`22``21``23`顏師古`24`注：“謂`23`襄`24`十六年會於`23`溴梁`24`，諸侯之大夫盟皆類此。”`22``21`《宋書•恩倖傳序》：“權幸之徒，慴憚宗戚，欲使幼主孤立，永竊國權。”`22``15``19`2`20`國家的主權。`16``21``23`匡互生`24`《五四運動紀實》：“這回運動所標出的公用語為‘外爭國權，內懲國賊’。”`22`</t>
  </si>
  <si>
    <t>機柄</t>
  </si>
  <si>
    <t>`1`機柄`2``5`（機柄，机柄）`6``15``19`1`20`權柄。`16``21`《三國志•魏志•夏侯玄傳》：“奚必使中正干銓衡之機於下，而執機柄者有所委仗於上，上下交侵，以生紛錯哉？”`23`唐`24`·`23`韓愈`24`《順宗實錄》四：“`23`德宗`24`在位久，益自攬持機柄，親治細事，失君人大體。”`22``15``19`2`20`重任。`16``21`《資治通鑒•唐高祖武德九年》：“`23`王君廓`24`反覆，不可委以機柄，宜早除去。”`22``21``23`宋`24`·`23`王鞏`24`《王氏談錄•性貴平淡》：“蓋宰制方物等之公平，甄別不差，足任機柄耳。”`22``15``19`3`20`掌握事物關鍵的重要手段。`16``21``23`郭沫若`24`《中國史稿》第二編第三章第二節：“以天道為愚民的政策，以德政為操持這個政策的機柄，這的確是`23`周`24`人提出來的新的思想。”`22``15``19`4`20`指槍栓。`16``21`《革命民歌集•到處紅旗風飄飄》：“赤衛隊吹沖鋒號，靖衛狗子沒處逃，丟下槍枝和子彈，拿着機柄來求饒。”`22`</t>
  </si>
  <si>
    <t>權柄</t>
  </si>
  <si>
    <t>`1`權柄`2``5`（權柄，权柄）`6``15``19`1`20`猶權力。`16``21`《漢書•劉向傳》：“夫大臣操權柄，持國政，未有不為害者也。”`22``21``23`漢`24`·`23`蔡琰`24`《悲憤詩》：“`23`漢`24`季失權柄，`23`董卓`24`亂天常。”`22``21``23`宋`24`·`23`蘇軾`24`《江上值雪效歐陽體》詩：“霍然一麾遍九野，吁此權柄誰執持。”`22``15``19`2`20`猶權利。`16``21``23`魯迅`24`《墳•娜拉走後怎樣》：“第一，在家應該先獲得男女平均的分配；第二，在社會應該獲得男女相等的勢力。可惜我不知道這權柄如何取得，單知道仍然要戰鬥。”參見“&lt;a href="entry://權利"&gt;權利&lt;/a&gt;”。`22`</t>
  </si>
  <si>
    <t>權藉</t>
  </si>
  <si>
    <t>徂暑</t>
  </si>
  <si>
    <t>`1`權藉`2``5`（權藉，权藉）`6``15``19`1`20`猶權力，權柄。`16``21`《戰國策•齊策五》：“夫權藉者，萬物之率也，而時勢者，百事之長也。”`22``21``23`章炳麟`24`《駁康有為論革命書》：“`23`榮祿`24`既死，`23`那拉`24`亦耄，`23`載湉`24`春秋方壯，他日復辟，必有其期，而`23`滿洲`24`之新起柄政者，其勢力權藉或又如`23`榮祿`24`諸姦，則工部主事可以起復，雖內閣軍機之位，亦可以覬覦矣。”`22``15``19`2`20`指握權柄的人。`16``21``23`清`24`·`23`龔自珍`24`《臣里》：“臣姑起其疾，畀焉勿榮，喪焉勿辱，升之九天勿喜，沈之九淵勿慍，汝之術博矣。何但取以待富貴之權藉者哉？”`22`</t>
  </si>
  <si>
    <t>徂生</t>
  </si>
  <si>
    <t>`1`人柄`2``15`治理民眾的權柄。`16``21``23`唐`24`·`23`元稹`24`《奉制試樂為御賦》：“控海內，當並騖於`23`勛`24`·`23`華`24`；執人柄，豈爭功於`23`良`24`·`23`樂`24`。”`22``21``23`唐`24`·`23`司空圖`24`《與臺丞書》：“當俟閣下操人柄，救時艱。”`22`</t>
  </si>
  <si>
    <t>徂茲</t>
  </si>
  <si>
    <t>`1`事柄`2``15`猶權柄，權力。`16``21`《漢書•佞倖傳•石顯》：“`23`顯`24`內自知擅權，事柄在掌握，恐天子一旦納用左右耳目，有以間己。”`22``21`《宋史•范師道傳》：“論者謂宦官謀廣親事親從兵，欲取京畿財賦贍之，因以收事柄。”`22``21``23`明`24`·`23`沈德符`24`《野獲編•府縣•一邑二令》：“事柄盡入土官掌握。”`22`</t>
  </si>
  <si>
    <t>`1`事要`2``15``19`1`20`指權柄。`16``21`《韓非子•孤憤》：“當途之人擅事要，則外內為之用矣。”`22``15``19`2`20`事情的要領、要旨。`16``21``23`晉`24`·`23`葛洪`24`《抱樸子•行品》：“﹝士﹞安困潔志，操清冰霜，而疏遲迂闊，不達事要，見機不作，所為無成。”`22``15``19`3`20`重要的事情。`16``21`《後漢書•伏湛傳》：“又自採集古今，刪著事要，號曰《伏侯注》。”`22``21`《三國志•吳志•吳主傳》：“凡百事要所當損益，樂聞異計，匡所不逮。”`22`</t>
  </si>
  <si>
    <t>`1`天柄`2``15`天子的權柄。`16``21``23`明`24`·`23`宋濂`24`《廣薛季昶對張柬之語》：“但`23`武后`24`倒持天柄二十有一年，生殺廢置皆自其手出。”`22`</t>
  </si>
  <si>
    <t>`1`天衡`2``15``19`1`20`天子的威權。`16``21``23`三國`24`·`23`蜀`24`·`23`諸葛亮`24`《為後帝伐魏詔》：“`23`曹操`24`階禍，竊執天衡，殘剝海內，懷無君之心。”`22``15``19`2`20`陣名。`16``21``23`唐`24`·`23`段成式`24`《酉陽雜俎•詭習》：“筒中有蠅虎子數十，分行而出，為二隊，如對陣勢。每擊鼓，或三或五，隨鼓音變陣，天衡地軸，魚麗鶴列，無不備也。”`22``15``19`3`20`天象名。`16``21`《呂氏春秋•明理》：“其雲狀：有若犬、若馬……有其狀若人，蒼衣赤首，不動，其名曰天衡。”`22``21``23`高誘`24`注：“雲氣形狀如物之形也。衡，物之氣。”`22`</t>
  </si>
  <si>
    <t>`1`宰柄`2``15`宰相的權柄。`16``21`《宋史•李綱傳上》：“臣無左右先容，陛下首加識擢，付以宰柄，顧區區何足以仰副圖任責成之意？”`22`</t>
  </si>
  <si>
    <t>`1`泉水`2``15`從地下流出來的水。`16``21`《詩•小雅•四月》：“相彼泉水，載清載濁。”`22``21`《後漢書•五行志三》：“`23`安帝`24`·`23`永初`24`元年冬十月辛酉，`23`河南`24`·`23`新城`24`山水虣出，突壞民田，壞處泉水出，深三丈。”`22``21``23`唐`24`·`23`王維`24`《戲題盤石》詩：“可憐盤石臨泉水，復有垂楊拂酒杯。”`22``21`《二十年目睹之怪現狀》第二二回：“這總是市井之夫做出來的，天下的泉水，叫他辱沒盡了。”`22``21``23`魏巍`24`《東方》第五部第十五章：“我一打開收音機，一聽播音員的聲音，簡直比最美的音樂還要好聽，比最清涼的泉水還要解渴。”`22`</t>
  </si>
  <si>
    <t>`1`伏泉`2``15`從地下流出的水。`16``21``23`晉`24`·`23`張協`24`《雜詩》之十：“階下伏泉涌，堂上水衣生。”`22``21``23`葉聖陶`24`《窮愁》：“言已，淚自瞽目中潸流而出，如伏泉。”`22`</t>
  </si>
  <si>
    <t>甘泉</t>
  </si>
  <si>
    <t>`1`甘泉`2``15``19`1`20`甜美的泉水。`16``21`《荀子•堯問》：“其猶土也，深抇之而得甘泉焉。”`22``21``23`唐`24`·`23`駱賓王`24`《靈泉頌》：“冥契動天，甘泉涌地。泠泠無極，烝烝不匱。”`22``21``23`許地山`24`《換巢鸞鳳》：“但願人間一切血淚和汗點，一灑出來就同雨點一樣化做甘泉。”`22``15``19`2`20`指美好的水泉。`16``21``23`宋`24`·`23`曾鞏`24`《齊州北水門記》：“`23`濟南`24`多甘泉，名聞者以十數。”`22``15``19`3`20`宮名。故址在今`23`陝西`24`·`23`淳化`24`西北`23`甘泉山`24`。本`23`秦`24`宮。`16``21``23`漢武帝`24`增築擴建，在此朝諸侯王，饗外國客；夏日亦作避暑之處。`22``21`《三輔黃圖•甘泉宮》：“一曰`23`雲陽宮`24`……`23`始皇`24`二十七年作`23`甘泉宮`24`及前殿，築甬道自`23`咸陽`24`屬之。`22``21``23`漢武帝`24`·`23`建元`24`中增廣之。周回一十九里，中有`23`牛首山`24`，望見`23`長安城`24`。”`22``21`《漢書•外戚傳下•孝成許皇后》：“朕亦當法`23`孝武皇帝`24`也，如此則`23`甘泉`24`、`23`建章`24`可復興矣。”`22``21``23`唐`24`·`23`李郢`24`《江上逢王將軍》詩：“虯鬚憔悴羽林郎，曾入`23`甘泉`24`侍`23`武皇`24`。”`22``15``19`4`20`宮名。`16``21``23`五代`24`·`23`後漢`24`離宮名。見《新五代史•南漢世家•劉隱》。`22``15``19`5`20`賦名。`16``21``23`漢`24`·`23`揚雄`24`撰。`22``21`《漢書•揚雄傳上》：“﹝上﹞召`23`雄`24`待詔`23`承明`24`之庭。正月，從上`23`甘泉`24`還，奏《甘泉賦》以風……天子異焉。”後因以“甘泉”喻指進獻主上而受到賞識的文章。`22``21``23`唐`24`·`23`孟浩然`24`《題長安主人壁》詩：“欲隨`23`平子`24`去，猶未獻《甘泉》。”`22``21``23`明`24`·`23`楊珽`24`《龍膏記•旅況》：“拂青萍白日寒，禁不住氣沖碧漢，竟何年遇主奏《甘泉》？”`22``15``19`6`20``23`漢`24`糧倉名。`16``21`《通典•食貨十一》：“入粟`23`甘泉`24`，不復告緡。”`22``21``23`明`24`·`23`李贄`24`《富國名臣總前論》：“又於京師置平準以平物價……不待加賦而國用自足，`23`太倉`24`、`23`甘泉`24`一歲皆滿。”`22`</t>
  </si>
  <si>
    <t>`1`寒夜`2``15`寒冷的夜晚。`16``21`《藝文類聚》卷四二引`23`南朝`24`·`23`宋`24`·`23`孝武帝`24`《夜聽妓詩》：“寒夜起聲管，促席引靈寄。”`22``21``23`南朝`24`·`23`梁武帝`24`《織婦》詩：“調梭輟寒夜，鳴機罷秋日。”`22``21``23`唐`24`·`23`劉禹錫`24`《酬樂天小亭寒夜有懷》詩：“寒夜陰雲起，疏林宿鳥驚。”`22`</t>
  </si>
  <si>
    <t>`1`嘉醴`2``15`甘美的泉水。`16``21`《文選•揚雄＜劇秦美新＞》：“甘露嘉醴，景曜浸潭之瑞潛。”`22``21``23`李善`24`注：“嘉醴，醴泉也。”`22`</t>
  </si>
  <si>
    <t>瓊津</t>
  </si>
  <si>
    <t>`1`瓊津`2``5`（瓊津，琼津）`6``15``19`1`20`猶玉泉。清澈的泉水。`16``21``23`唐`24`·`23`黃滔`24`《壺公山》詩：“瓊津流乳竇，春色駐芝田。”`22``15``19`2`20`晶瑩如玉的液汁。`16``21``23`五代`24`徐夤《荔枝》詩之二：“靈鴉啄破瓊津滴，寶器盛來蚌腹圓。”`22`</t>
  </si>
  <si>
    <t>`1`山泉`2``15``19`1`20`山中泉水。`16``21``23`唐`24`·`23`朱慶餘`24`《山居》詩：“山泉共鹿飲，林果讓僧嘗。”`22``15``19`2`20`猶山水。指山水風景。`16``21``23`南朝`24`·`23`齊`24`·`23`謝朓`24`《直中書省》詩：“朋情以鬱陶，春物方駘蕩。安得凌風翰，聊恣山泉賞。”`22``21``23`隋`24`·`23`盧思道`24`《上巳禊飲》詩：“山泉好風日，城市厭囂塵。”`22`</t>
  </si>
  <si>
    <t>沃泉</t>
  </si>
  <si>
    <t>`1`沃泉`2``15`由上向下流的泉水。`16``21`《爾雅•釋水》：“沃泉縣出。縣出，下出也。”`22``21``23`郭璞`24`注：“從上溜下。”`22``21``23`郝懿行`24`義疏引`23`李巡`24`曰：“水泉從上溜下出是下泉，即沃泉。”`22``21`《釋名•釋水》：“水……懸出曰沃泉。水從上下，有所灌沃。”`22``21``23`宋`24`·`23`張淏`24`《雲谷雜記•壽山艮岳》：“附于池上者，曰：伏犀、怒猊、儀鳳、烏龍；立于沃泉者，曰：留雲、宿霧。”`22`</t>
  </si>
  <si>
    <t>玉乳</t>
  </si>
  <si>
    <t>`1`玉乳`2``15``19`1`20`即石鍾乳。`16``21``23`宋`24`·`23`蘇軾`24`《鳳咮硯銘》：“下集芝田啄瓊玖，玉乳金沙發靈竇。”`22``21``23`明`24`徐弘祖《徐霞客游記•粵西游日記一》：“稍後則`23`老君`24`巍然，鬚眉皓潔，皆玉乳所幻結。”`22``15``19`2`20`蘿蔔名。`16``21``23`宋`24`·`23`陶穀`24`《清异錄•玉乳夢卜》：“`23`王奭`24`善營度，子孫不許仕宦，每年止種火田玉乳蘿蔔、壺城馬面菘，可致千緡。”`22``15``19`3`20`梨的一種。參閱`23`明`24`·`23`李時珍`24`《本草綱目•果二•梨》。`16``15``19`4`20`茶面上的白沫。`16``21``23`宋`24`·`23`秦觀`24`《滿庭芳•茶詞》：“輕淘起，香生玉乳，雪濺紫甌圓。”`22``15``19`5`20`比喻瑩澈的泉水。`16``21``23`宋`24`·`23`歐陽修`24`《聖節五方老人祝壽文•西方老人》：“漱流玉乳之泉，枕石`23`雲陽`24`之洞。”`22``21``23`元`24`·`23`馬祖常`24`《畫古木》詩：“雨蝕蒼皮苔護石，泉舂玉乳月翻輪。”`22``21``23`明`24`·`23`王世貞`24`《盤山》詩：“雲根檜坼龍鱗起，磴道泉歸玉乳懸。”`22``15``19`6`20`乳房。`16``21`《群音類選•嬌紅記•雲雨酬願》：“玉乳似雞頭肉，溫且柔。”`22`</t>
  </si>
  <si>
    <t>`1`人間`2``5`（人間，人间）`6``15`亦作“人閒”。`16``15``19`1`20`人類社會。`16``21`《韓非子•解老》：“聾則不能知雷霆之害，狂則不能免人間法令之禍。”`22``21`《後漢書•卓茂傳》：“凡人之生，群居雜處，故有經紀禮義以相交接。汝獨不欲修之，寧能高飛遠走，不在人閒邪？”`23`宋`24`·`23`蘇軾`24`《魚蠻子》詩：“人間行路難，踏地出賦租。”`22``21``23`清`24`·`23`鄭燮`24`《寄許生雪江》詩之二：“金紫人間事，縹緗我輩需。”`22``21``23`毛澤東`24`《念奴嬌•崑侖》詞：“橫空出世，莽`23`崑崙`24`，閱盡人間春色。”`22``15``19`2`20`塵世；世俗社會。`16``21`《史記•留侯世家》：“願棄人閒事，欲從`23`赤松子`24`游耳。”`22``21``23`晉`24`·`23`陶潛`24`《庚子歲五月中從都還阻風於規林》詩之二：“靜念園林好，人間良可辭。”`22``21``23`宋`24`·`23`趙令畤`24`《侯鯖錄》卷五：“麗質仙娥生月殿。謫向人間，未免凡情亂。”`22``21``23`清`24`·`23`潘榮陛`24`《帝京歲時紀勝•十二月•稽善惡》：“廿三日送灶上天，奏人間一年之善惡。”`22``21`《紅樓夢》第五回：“司人間之風情月債，掌塵世之女怨男痴。”`22``21``23`巴金`24`《春天裏的秋天》十九：“難道在天上也和在人間一樣，愛情也是不自由的嗎？”`22``15``19`3`20`民間。`16``21`《後漢書•王昌傳》：“普天率土，知朕隱在人間。”`22``21`《南史•齊高帝紀》：“`23`明帝`24`（`23`宋明帝`24`）嫌帝（`23`蕭道成`24`）非人臣相，而人間流言，帝當為天子，`23`明帝`24`愈以為疑。”`22``21`《新唐書•杜正倫傳》：“朕年十八，猶在人間，情偽無不嘗。”`22``21``23`清`24`·`23`王士禛`24`《池北偶談•談藝四•吳皇后臨＜蘭亭＞》：“憲`23`聖慈烈皇后`24`嘗臨《蘭亭帖》，佚在人間，`23`咸甯`24`郡王`23`韓世忠`24`得之，表獻。”`22`</t>
  </si>
  <si>
    <t>後生</t>
  </si>
  <si>
    <t>`1`埃塵`2``5`（埃塵，埃尘）`6``15``19`1`20`塵土。`16``21`《後漢書•光武帝紀上》：“瞰臨城中，旗幟蔽野，埃塵連天，鉦鼓之聲聞數百里。”`22``21``23`唐`24`·`23`孟郊`24`《羅氏花下奉招陳侍御》詩：“眼見枝上春，落地成埃塵。”`22``21``23`宋`24`·`23`歐陽修`24`《同年秘書丞陳動之輓詞》之一：“富貴聲名豈足論，死生榮辱等埃塵。”`22``15``19`2`20`喻塵世。`16``21``23`漢`24`·`23`張衡`24`《歸田賦》：“超埃塵以遐逝，與世事乎長辭。”`22``21``23`唐`24`·`23`白居易`24`《奉和晉公侍中矇除留守行及洛師感悅發中斐然成詠》：“鸞鳳翱翔在寥廓，貂蟬蕭灑出埃塵。”`22``21``23`宋`24`·`23`范成大`24`《西江有單鵠行》：“方知翅翎俊，可以凌埃塵。”`22``15``19`3`20`地面上。多見於戲曲。`16``21`《再生緣》第五八回：“送出儀門登了轎，忙忙的，攔軒一拱到埃塵。”京劇《盜宗卷》：“[`23`張蒼`24`唱]`23`張蒼`24`撩袍跪埃塵，拜謝我主的爵祿恩。”`22`</t>
  </si>
  <si>
    <t>`1`埃境`2``15`猶塵世。`16``21``23`北魏`24`《齊郡王祐造像記》：“靈範崇虛，理絕於埃境。”`22`</t>
  </si>
  <si>
    <t>`1`塵凡`2``5`（塵凡，尘凡）`6``15``19`1`20`人間；俗世。`16``21``23`宋`24`·`23`蘇軾`24`《風水洞二首和李節推》之二：“山前雨水隔塵凡，山上仙風舞檜杉。”`22``21``23`明`24`·`23`劉基`24`《仙人洞》詩之一：“五雲隔斷塵凡路，說着人間總不知。”`22``21``23`清`24`·`23`李漁`24`《蜃中樓•雙訂》：“若非月窟`23`嫦娥`24`，定是`23`瀟`24`·`23`湘`24`神女，塵凡世界那有這等姿容？”`22``21`《紅樓夢》第一•三回：“﹝`23`賈雨村`24`﹞道：‘學生自蒙……受任貴鄉，始知老先生超悟塵凡，飄舉仙境。’”`22``15``19`2`20`凡人。`16``21`《宣和遺事》前集：“恩許塵凡時縱步，不知身在五雲深。”`22`</t>
  </si>
  <si>
    <t>`1`塵海`2``5`（塵海，尘海）`6``15`謂茫茫塵世。`16``21``23`明`24`·`23`袁宗道`24`《曹元和邀飲靈慧寺同諸公賦》：“驟馬出塵海，入門聞午鐘。”`22``21``23`清`24`·`23`曹寅`24`《引鏡謝客》詩：“煙波情亦淡，塵海路常紆。”`22``21``23`魯迅`24`《亥年殘秋偶作》詩：“塵海茫茫沉百感，金風蕭瑟走千官。”`22`</t>
  </si>
  <si>
    <t>`1`塵寰`2``5`（塵寰，尘寰）`6``15`亦作“塵闤”。`16`人世間。`21``23`唐`24`·`23`權德輿`24`《送李城門罷官歸嵩陽》詩：“歸去塵寰外，春山桂樹叢。”`22``21``23`宋`24`·`23`張元幹`24`《永遇樂•宿鷗盟軒》詞：“誰人著眼，放神八極，逸想寄塵寰外。”`22``21``23`清`24`·`23`杜岕`24`《和輪山夕陽寮》詩之二：“榰頤向西坐，宴息忘塵闤。”`22``21``23`茅盾`24`《子夜》十七：“據她自己說，二十四年前這月亮初升的時候，她降生在這塵寰。”`22`</t>
  </si>
  <si>
    <t>徑界</t>
  </si>
  <si>
    <t>`1`塵間`2``5`（塵間，尘间）`6``15`人間。`16``21``23`宋`24`·`23`范成大`24`《續長恨歌》之三：“無端卻作塵間念，已被仙官聖得知。”`22``21``23`明`24`·`23`劉基`24`《題美人書紅葉圖》詩：“無人解識詩中意，天上塵間總是愁。”`22``21``23`清`24`·`23`蒲松齡`24`《聊齋志异•宦娘》：“`23`溫`24`側耳傾心，稍稍會其節奏。道人試使彈，點正疏節，曰：‘此塵間已無對矣。’”`23`王西彥`24`《古屋》第五部二：“如果應用佛家的說法，這三個月的避暑生活，乃是一杯法水，洗盡塵間不凈垢。”`22`</t>
  </si>
  <si>
    <t>`1`塵區`2``5`（塵區，尘区）`6``15`猶塵世；塵界。`16``21``23`唐`24`·`23`司空圖`24`《十會齋文》：“有願則十方淨域，便越塵區。”`22``21``23`宋`24`·`23`朱熹`24`《作室為焚修之所擬步虛辭》詩：“願傾無極光，回駕俯塵區。”`22`</t>
  </si>
  <si>
    <t>徑路</t>
  </si>
  <si>
    <t>`1`塵世`2``5`（塵世，尘世）`6``15`猶言人間；俗世。`16``21``23`唐`24`·`23`元稹`24`《度門寺》詩：“心源雖了了，塵世苦憧憧。”`22``21``23`元`24`·`23`不忽木`24`《點絳唇•辭朝》曲：“臣離了九重宮闕，來到這八方宇宙，尋幾箇詩朋酒友，向塵世外消磨白晝。”`22``21`《老殘游記》第十回：“不但此曲為塵世所無，即此彈法亦山中古調，非外人所知。”`22``21``23`郭沫若`24`《落葉•第二十三信》：“想在遠隔塵世的深山之中寂寞地但是是高貴地去生活着的景慕，強烈地在我心中浮動。”`22`</t>
  </si>
  <si>
    <t>徑道</t>
  </si>
  <si>
    <t>`1`塵市`2``5`（塵市，尘市）`6``15`猶塵世；市井。`16``21``23`明`24`·`23`王世貞`24`《為劉侍御題清舉樓》詩：“為言塵市無所歡，聊從物外得奇觀。”`22``21``23`清`24`·`23`袁枚`24`《續新齊諧•葛先生》：“自稱`23`葛`24`姓，素好讀書，厭塵市囂雜，故隱此僻處。”`22``21``23`清`24`·`23`梅曾亮`24`《歐氏又一村讀書圖記》：“從籬落中見行者，疑深山樵漁，不類塵市人。”`22`</t>
  </si>
  <si>
    <t>徒侶</t>
  </si>
  <si>
    <t>`1`塵俗`2``5`（塵俗，尘俗）`6``15``19`1`20`猶塵世，人間。`16``21`《晉書•隱逸傳•索襲》：“宅不彌畝而志忽九州，形居塵俗而棲心天外。”`22``21``23`唐`24`·`23`杜荀鶴`24`《題開元寺門閤》詩：“唯有禪居離塵俗，了無榮辱挂心頭。”`22``21`《老殘游記》第九回：“`23`子平`24`道：‘塵俗身體，斷不敢在此下榻。’”`22``15``19`2`20`世俗。指日常的禮法習慣等。`16``21``23`南朝`24`·`23`梁`24`·`23`任昉`24`《王文憲集序》：“時司徒`23`袁粲`24`有高世之度，脫落塵俗。”`22``21``23`唐`24`·`23`王勃`24`《綿州北亭群公宴序》：“志不屈於王侯，身不絕於塵俗。”`22``15``19`3`20`猶言庸俗。`16``21`《老殘游記續集遺稿》第五回：“同塵俗人處，他一樣的塵俗；同高雅人處，他又一樣的高雅。”`22``21``23`瞿秋白`24`《赤都心史》四十：“資產階級會使工人白天困頓工作於污穢的工廠－－晚間饗以塵俗的電影或酒鋪。”`22`</t>
  </si>
  <si>
    <t>徒卒</t>
  </si>
  <si>
    <t>`1`塵土`2``5`（塵土，尘土）`6``15``19`1`20`細小的灰土。`16``21``23`晉`24`·`23`張華`24`《博物志》卷六：“`23`徐州`24`人謂塵土為蓬塊，`23`吳`24`人謂跋跌。”`22``21``23`金`24`·`23`呂中孚`24`《集句》詩：“一種人間太平日，滿衣塵土避公侯。”`22``21`《紅樓夢》第十七回：“池邊兩行垂柳，雜以桃杏遮天，無一些塵土。”`22``21``23`吳運鐸`24`《把一切獻給黨•我們的平射炮》：“疾風暴雨般的炮彈從四面鑽進了碉堡，塵土迷漫半天，眼看那高大的碉堡坍塌了。”`22``15``19`2`20`指塵世；塵事。`16``21``23`唐`24`·`23`沈亞之`24`《送文穎上人游天台》詩：“莫說人間事，崎嶇塵土中。”`22``21``23`宋`24`·`23`張端義`24`《貴耳集》卷下：“及作舍人學士，日奔走於塵土中，聲利擾擾。”`22``21``23`清`24`·`23`王韜`24`《淞濱瑣話•李延庚》：“安能再履塵土，在熱鬧場中作生活哉？”`22``15``19`3`20`喻庸俗肮髒或指庸俗肮髒的事物。`16``21``23`宋`24`·`23`葉適`24`《故大宗丞兼權度支郎官高公墓志銘》：“﹝`23`高公`24`﹞為人穎邁肅潔，如琅玕玉樹，無塵土意。”`22``21``23`元`24`·`23`辛文房`24`《唐才子傳•殷堯藩》：“吾一日不見山水，與俗人談，便覺胸次塵土堆積，急呼濁醪澆之，聊解穢耳。”`22``21``23`巴金`24`《懷念金仲華同志》：“他思想上沒有疙瘩，心裏沒有塵土。”`22`</t>
  </si>
  <si>
    <t>徒囚</t>
  </si>
  <si>
    <t>`1`塵網`2``5`（塵網，尘网）`6``15``19`1`20`舊謂人在世間受到種種束縛，如魚在網，故稱塵網。`16``21``23`漢`24`·`23`東方朔`24`《與友人書》：“不可使塵網名韁拘鎖，怡然長笑，脫去十洲三島。”`22``21``23`晉`24`·`23`陶潛`24`《歸園田居》詩之一：“誤落塵網中，一去三十年。”`22``21``23`唐`24`·`23`王維`24`《普提寺禁口號又示裴迪》：“安得捨塵網，拂衣辭世喧。”`22``21`《紅樓夢》第一一八回：“我們生來已陷溺在貪、嗔、癡、愛中，猶如污泥一般，怎麼能跳出這般塵網？”`22``15``19`2`20`沾滿灰塵的蛛網。形容環境凄涼。`16``21``23`明`24`·`23`高啟`24`《結客少年場行》：“`23`魏其`24`盛時客滿門，自言一一俱銜恩；`23`魏其`24`既罷誰復見？養士堂中塵網遍。”`22`</t>
  </si>
  <si>
    <t>徒夫</t>
  </si>
  <si>
    <t>`1`塵域`2``5`（塵域，尘域）`6``15`塵世，俗世。`16``21``23`宋`24`·`23`秦觀`24`《雨中花》詞：“皇女明星迎笑，何苦自淹塵域。”`22``21``23`元`24`·`23`劉祁`24`《歸潛志》卷十三：“山中露氣蕭爽，回念塵域，恍如夢間。”`22`</t>
  </si>
  <si>
    <t>徒奴</t>
  </si>
  <si>
    <t>`1`塵濁`2``5`（塵濁，尘浊）`6``15``19`1`20`猶言塵世。`16``21`《漢武帝內傳》：“此子勤心已久，而不遇良師……是故我發閬宮，暫舍塵濁，既欲堅其仙志，又欲令向化不惑也。”`22``21``23`郭沫若`24`《行路難》下篇三：“我若有資，買山築屋，長老此間，不念塵濁。”`22``15``19`2`20`謙詞。猶言凡俗。`16``21``23`清`24`·`23`蒲松齡`24`《聊齋志异•胡氏》：“如不以塵濁見棄，在門牆之幼子，年十五矣，願得坦腹床下。”`22`</t>
  </si>
  <si>
    <t>徒孥</t>
  </si>
  <si>
    <t>`1`凡世`2``15`人世間。`16``21`《敦煌變文集•維摩詰經講經文》：“`23`菩薩`24`身為七佛師，久證功圓三世佛，親辭淨土來凡世，助我宣揚轉法輪。”`22``21``23`元`24`·`23`吳昌齡`24`《張天師》第一摺：“俺如今偷臨凡世，私下天宮，這其間風弄竹聲穿戶牖，更那堪月移花影上簾籠。”`22`</t>
  </si>
  <si>
    <t>`1`凡宇`2``15`指塵世，人間。`16``21``23`金`24`·`23`王哲`24`《三光會合》詞：“青巾戴取，更衣麻布，得離凡宇，入雲霞路。”`22`</t>
  </si>
  <si>
    <t>徒役</t>
  </si>
  <si>
    <t>`1`寰瀛`2``15``19`1`20`天下；全世界。`16``21``23`晉`24`《晉朝饗樂章•三舉酒》：“朝野無事，寰瀛大康。”`22``21``23`唐`24`·`23`劉禹錫`24`《八月十五日夜翫月》詩：“天將今夜月，一遍洗寰瀛。”`22``21``23`宋`24`·`23`秦觀`24`《郭子儀單騎見虜賦》：“於是露刃者膽喪，控弦者骨驚，謂令公尚臨於金甲，想可汗未厭於寰瀛，頓釋前憾，來尋舊盟。”`22``21``23`嚴復`24`《原強》：“`23`達爾文`24`者，`23`英`24`之講動植之學者也。承其家學，少之時，周歷寰瀛。”`22``15``19`2`20`指疆域。`16``21``23`唐`24`·`23`司馬札`24`《古邊卒思歸》詩：“`23`漢武`24`在深殿，唯思廓寰瀛。”`22``15``19`3`20`猶塵世。`16``21``23`唐`24`·`23`白居易`24`《江州赴忠州至江陵以來舟中示舍弟五十韻》：“無妨隱朝市，不必謝寰瀛。”`22``21``23`五代`24`·`23`齊己`24`《送白處士游峨嵋》詩：“莫為寰瀛多事在，客星相逐不迴休。”`22`</t>
  </si>
  <si>
    <t>`1`劫塵`2``5`（劫塵，劫尘）`6``15``19`1`20`凡塵，人世。`16``21``23`清`24`·`23`黃宗羲`24`《陳定生先生墓志銘》：“貞元朝士無多，劫塵冷落。”`22``21``23`清`24`·`23`洪昇`24`《長生殿•聞樂》：“藥搗長生離劫塵，清妍面目本來真。”`22``21``23`清`24`·`23`珠泉居士`24`《續板橋雜記•軼事一》：“覺當時尚有秋水一泓，茲則盡成平陸，亦劫塵之小變也夫。”`22``15``19`2`20`謂兵火戰亂之餘燼。`16``21``23`元`24`·`23`耶律楚材`24`《過沁園有感》詩：“垣穨月榭經兵火，草沒詩碑覆劫塵。”`22`</t>
  </si>
  <si>
    <t>徒水</t>
  </si>
  <si>
    <t>`1`區中`2``5`（區中，区中）`6``15`人世間。`16``21`《史記•司馬相如列傳》：“迫區中之隘陜兮，舒節出乎北垠。”`22``21``23`唐`24`·`23`王昌齡`24`《裴六書堂》詩：“窗下長嘯客，區中無遺想。”`22``21``23`宋`24`·`23`范仲淹`24`《老子猶龍賦》：“聖人之道也，無幽不通，一則致霖雨於天下，一則宣教化於區中。”`22``21``23`清`24`·`23`魏源`24`《雜詩》之四：“寧知區中士，中有百年恨。維帝高冥冥，安聞下土怨。”`22`</t>
  </si>
  <si>
    <t>`1`人代`2``15`人世。`16``21``23`南朝`24`·`23`梁武帝`24`《守護晉宋齊諸陵詔》：“命世興王，嗣賢傳業，聲稱不朽，人代徂遷。”`22``21``23`唐`24`·`23`杜甫`24`《三川觀水漲二十韻》：“聲吹鬼神下，勢閱人代速。”`22``21``23`清`24`·`23`蔣士銓`24`《一片石•宴閣》：“茫茫人代，何以為情。”`22``21``23`清`24`·`23`魏源`24`《天臺紀游》詩之三：“久坐入混沌，冥神失人代。”`22`</t>
  </si>
  <si>
    <t>徒隸</t>
  </si>
  <si>
    <t>`1`人封`2``15`人間；塵世。`16``21``23`晉`24`·`23`道恒`24`《釋駁論》：“至於體道神化，超落人封，非可算計而未曾致言，何其黨乎？”`22`</t>
  </si>
  <si>
    <t>`1`人寰`2``15`人間；人世。`16``21``23`南朝`24`·`23`宋`24`·`23`鮑照`24`《舞鶴賦》：“去帝鄉之岑寂，歸人寰之喧卑。”`22``21``23`唐`24`·`23`白居易`24`《長恨歌》：“迴頭下望人寰處，不見`23`長安`24`見塵霧。”`22``21``23`元`24`·`23`無名氏`24`《度柳翠》第四摺：“出人寰脫離災障，拜辭了風流情況。”`22``21``23`清`24`·`23`蒲松齡`24`《聊齋志异•鳳仙》：“近視之，酣睡未醒，酒氣猶芳，赬顏醉態，傾絕人寰。”`22``21``23`郭沫若`24`《孤竹君之二子》：“啊啊，我回顧那墮落了的人寰，我還禁不住憤怒重重，痛定思痛。”`22`</t>
  </si>
  <si>
    <t>從父</t>
  </si>
  <si>
    <t>`1`人境`2``15`塵世；人所居止的地方。`16``21``23`晉`24`·`23`陶潛`24`《飲酒》詩之五：“結廬在人境，而無車馬喧。”`22``21``23`唐`24`·`23`白居易`24`《旅次景空寺宿幽上人院》詩：“不與人境接，寺門開向山。”`22`</t>
  </si>
  <si>
    <t>`1`人區`2``5`（人區，人区）`6``15`人居住的地域。指人間。`16``21`《後漢書•西域傳論》：“神跡詭怪，則理絕人區；感應明顯，則事出天外。”`22``21``23`北魏`24`·`23`楊衒之`24`《洛陽伽藍記序》：“《三墳》《五典》之說，九流百代之言，並理在人區，而義兼天外。”`22``21``23`清`24`·`23`顧炎武`24`《將遠行作》詩：“長歎天地間，人區日榛蕪。”`22`</t>
  </si>
  <si>
    <t>從翁</t>
  </si>
  <si>
    <t>`1`人世`2``15``19`1`20`人間，人類社會。`16``21``23`唐`24`·`23`無名氏`24`《鄭德璘》：“﹝水府﹞儼然第舍，與人世無異。”`22``21`《二刻拍案驚奇》卷十三：“我曾讀過野史，死人能起，喚名‘尸蹶’，也是人世所有的事。”`22``21``23`柳青`24`《創業史》第一部第十八章：“只要他在人世上活着，他永輩子也不會白拿財東家的一根禾柴了。”`22``15``19`2`20`人生。`16``21``23`唐`24`·`23`杜甫`24`《奉送二十三舅錄事之攝彬州》詩：“衰老悲人世，驅馳厭甲兵。”`22``21`《二刻拍案驚奇》卷十九：“人世原同一夢……若果夜間富貴，只算半世貧窮。”`22``21`《紅樓夢》第九二回：“人世的榮枯，仕途的得失，終屬難定。”`22`</t>
  </si>
  <si>
    <t>`1`人宇`2``15`人間。`16``21``23`清`24`·`23`龔自珍`24`《捕蜮》：“厥族有大有小，布滿人宇。”`22`</t>
  </si>
  <si>
    <t>`1`俗表`2``15`謂塵世，俗世。`16``21``23`南朝`24`·`23`宋`24`·`23`朱昭之`24`《難顧道士夷夏論並書》：“初若登天，光被俗表。”`22`</t>
  </si>
  <si>
    <t>`1`俗塵`2``5`（俗塵，俗尘）`6``15``19`1`20`人間。`16``21``23`唐太宗`24`《謁并州大興國寺》詩：“對此留餘想，超然離俗塵。”`22``15``19`2`20`世俗人的蹤跡。`16``21``23`唐`24`·`23`李頎`24`《題璿公山池》詩：“此外俗塵都不染，惟餘玄度得相尋。”`22``21``23`宋`24`·`23`司馬光`24`《邵興宗南園草盛不翦仆過而愛之為詩以贈》：“車馬不甚繁，門前無俗塵。”`22``21``23`清`24`·`23`納蘭性德`24`《淥水亭雜識》卷一：“`23`元功`24`詩云……市朝甚邇俗塵遠，土產雖少人煙繁。”`22``15``19`3`20`比喻世俗的偏見。`16``21``23`魯迅`24`《且介亭雜文集•答＜戲＞周刊編者信》：“這回編者的對於主角`23`阿Q`24`所說的紹興話，取了這樣隨手胡調的態度，我看他的眼睛也是為俗塵所蔽的。”`22`</t>
  </si>
  <si>
    <t>`1`俗間`2``5`（俗間，俗间）`6``15`世間。`16``21`《漢書•游俠傳•陳遵》：“我放意自恣，浮湛俗間；官爵功名，不減於子。”`22``21``23`北齊`24`·`23`顏之推`24`《顏氏家訓•勉學》：“俗間儒士，不涉群書；經緯之外，義疏而已。”`22``21``23`郭沫若`24`《海濤集•跨着東海三》：“俗間的惡語稱之為‘Yotsu’，是‘四條腿’的意思。”`22`</t>
  </si>
  <si>
    <t>御園</t>
  </si>
  <si>
    <t>`1`俗界`2``15`凡界，塵世。`16``21``23`唐`24`·`23`李復言`24`《續玄怪錄•薛中丞存誠》：“中丞元是`23`須彌山`24`東峰`23`靜居院`24`羅漢大德……謫來俗界五十年，年足合歸，故來迎耳。非汝輩所知也。”`22`</t>
  </si>
  <si>
    <t>`1`俗閫`2``5`（俗閫，俗阃）`6``15`塵世。閫，內室，比喻世間，意在謂其狹小。`16``21``23`唐`24`·`23`高彥休`24`《闕史•丁約劍解》：“某非碌碌求食者，尚縈俗閫耳。”`22`</t>
  </si>
  <si>
    <t>`1`俗籠`2``5`（俗籠，俗笼）`6``15`指塵世。言塵世人為俗事所束縛，如處籠中。`16``21``23`唐`24`·`23`方干`24`《題睦州烏龍山禪居》詩：“伴師長住應難住，歸去仍須入俗籠。”`22`</t>
  </si>
  <si>
    <t>`1`俗世`2``15``19`1`20`人世間，塵世間。`16``21``23`晉`24`·`23`王嘉`24`《拾遺記•周靈王》：“空中有聲，言天感生聖子，故降以和樂笙鏞之音，異於俗世也。”`22``21``23`唐`24`·`23`薛用弱`24`《集异記•趙操》：“`23`操`24`顧其室內，妻妾孤幼，不異俗世。”`22``21``23`夏衍`24`《樂水》：“不僅無意識地把自己和所謂‘俗世’分開，而更有意地‘孤高自賞’。”`22``15``19`2`20`猶世俗。指當代一般人。`16``21``23`明`24`·`23`楊慎`24`《讀書不求甚解》：“《晉書》云`23`陶淵明`24`讀書不求甚解，此語俗世之見，後世不曉也。”`22`</t>
  </si>
  <si>
    <t>`1`下界`2``3`I`4``15``19`1`20`指人間；對天上而言。`16``21``23`唐`24`·`23`白居易`24`《曲江醉後贈諸親故》詩：“中天或有長生藥，下界應無不死人。”`22``21`《西游記》第四回：“大王，你在天上，不覺時辰。天上一日，就是下界一年哩。”`22``21``23`清`24`·`23`趙翼`24`《甌北詩話•高青邱詩》：“獨`23`青邱`24`如半天朱霞，映照下界，至今猶光景常新，則其天分不可及也。”徐遲《財神和觀音》：“後來，財神爺就用腳踢開了祥雲，他們一起向下界看去。”`22``15``19`2`20`指陰間，地府。`16``21``23`魯迅`24`《中國小說史略》第十六篇：“﹝`23`華光`24`﹞以憶其母，訪於地府，復因爭執，大鬧陰司，下界亦鼎沸。”`22``3`II`4``15`下凡。`16``21`《宣和遺事》前集：“此上感得`23`火德星君`24`·`23`霹靂大仙`24`下界降生，於`23`西京`24`·`23`洛陽縣`24`·`23`夾馬營`24`·`23`趙洪恩`24`宅生下箇孩兒。”`22`</t>
  </si>
  <si>
    <t>御爐</t>
  </si>
  <si>
    <t>`1`囂埃`2``5`（囂埃，嚣埃）`6``15`猶囂塵，紛擾的塵世。`16``21`《後漢書•逸民傳序》：“然而蟬蛻囂埃之中，自致寰區之外，異夫飾智巧以逐浮利者乎！”`22``21`《魏書•穆崇傳》：“役夫既至，興功有日。今欲徙居`23`永樂`24`，以避囂埃。”`22`</t>
  </si>
  <si>
    <t>`1`囂塵`2``5`（囂塵，嚣尘）`6``15``19`1`20`喧鬧揚塵。`16``21`《左傳•昭公三年》：“子之宅近市，湫隘囂塵，不可以居。”`22``21``23`楊伯峻`24`注：“囂，喧鬧。塵，塵土飛揚。”`22``21``23`宋`24`·`23`曾鞏`24`《靈岩寺兼簡重元長老二劉居士》詩：“更聞雷遠相從樂，世道囂塵豈可干。”`22``21``23`明`24`·`23`王錂`24`《春蕪記•訪友》：“[外]石林精舍囂塵少，[生]仗爾高朋探寂寥。”`22``15``19`2`20`指紛擾的塵世。`16``21``23`南朝`24`·`23`齊`24`·`23`謝朓`24`《之宣城出新林浦向版橋》詩：“囂塵自茲隔，賞心於此遇；雖無玄豹姿，終隱南山霧。”`22``21``23`唐`24`·`23`白居易`24`《期李二十文略王十八質夫不至獨宿仙游寺》詩：“`23`文略`24`也從牽吏役，`23`質夫`24`何故戀囂塵？”`23`宋`24`·`23`張孝祥`24`《減字木蘭花•贈尼師舊角奴也》詞：“清齋淨戒，休作斷腸垂淚債；識破囂塵，作箇逍遙物外人。”`22``21`《再生緣》第三回：“已托禪心歸淨界，還遭俗累涉囂塵。”`22`</t>
  </si>
  <si>
    <t>`1`囂世`2``5`（囂世，嚣世）`6``15`塵世；擾攘的人世。`16``21``23`唐`24`·`23`陳子昂`24`《送中岳二三真人序》：“羽人長往，去囂世，走青雲。”`22`</t>
  </si>
  <si>
    <t>御苑</t>
  </si>
  <si>
    <t>`1`人類`2``5`（人類，人类）`6``15``19`1`20`泛指人。`16``21`《莊子•知北游》：“人生天地之間，若白駒之過郤，忽然而已……已化而生，又化而死，生物哀之，人類悲之。”`22``21`《隋書•北狄傳•突厥》：“圓首方足，皆人類也，有一於此，更切朕懷。”`22``21``23`清`24`·`23`杭世駿`24`《質疑•禮記》：“`23`春秋`24`之世，黷倫傷化者接踵……皆人類中所罕覯之事。”`22``15``19`2`20`人的總稱，指人的全體。`16``21``23`劉大白`24`《國慶》詩：“要給全世界人類創造光明，只有再仗着壯烈的犧牲，別開途徑。”`22`</t>
  </si>
  <si>
    <t>`1`含齒`2``5`（含齒，含齿）`6``15`口中有齒。指人類。`16``21`《列子•黃帝》：“有七尺之骸，手足之異，戴髮含齒，倚而趣者，謂之人。”`22``21`《宋書•顧琛傳》：“`23`劉誕`24`猖狂，遂構釁逆，凡在含齒，莫不駭惋。”`22``21`《晉書•劉聰載記》：“且殿下`23`高祖`24`之世孫，主上之嫡統，凡在含齒，孰不係仰。”`22``21`《宋史•樂志八》：“嘉承天休，賚乃含齒。”`22`</t>
  </si>
  <si>
    <t>`1`含靈`2``5`（含靈，含灵）`6``15``19`1`20`內薀靈性。`16``21`《藝文類聚》卷八引`23`晉`24`·`23`庾闡`24`《涉江賦》：“且夫山川瑰怪，水物含靈，鱗千其族，羽萬其名。”`22``21``23`南朝`24`·`23`梁`24`·`23`沈約`24`《梁明堂登歌•歌黃帝》：“鬱彼中壇，含靈闡化。”`22``15``19`2`20`指具有靈性的人類。`16``21`《晉書•桓玄傳論》：“夫帝王者，功高宇內，道濟含靈。”`22``21`《梁書•武帝紀上》：“專威擅虐，毒被含靈。”`22``21`《宋史•樂志十》：“佑我含靈，錫茲介福。”`22``21``23`清`24`·`23`王夫之`24`《薑齋詩話》卷二：“驕橫鹵莽，以鳴其‘蠢動含靈，皆有佛性’之說。”`22`</t>
  </si>
  <si>
    <t>`1`含生`2``15`一切有生命者。多指人類。`16``21``23`晉`24`·`23`傅玄`24`《傅子•仁論》：“推己之不忍於飢寒以及天下之心，含生無凍餧之憂矣。”`22``21`《魏書•崔光傳》：“以德為車，以樂為御，考仁聖之風，習治國之道，則率土屬賴，含生仰悅矣。”`22``21``23`宋`24`·`23`梅堯臣`24`《冬雷》詩：“春以動含生，夏以奮風雨。”`22``21``23`章炳麟`24`《訄書•訂文》：“今夫含生之屬，必從其便者也。”`22`</t>
  </si>
  <si>
    <t>橫目</t>
  </si>
  <si>
    <t>`1`橫目`2``5`（橫目，横目）`6``15``19`1`20`《莊子•天地》：“夫子無意於橫目之民乎？願聞聖治。”`16``21``23`成玄英`24`疏：“五行之內，唯民橫目。”後以“橫目”指人民，百姓。`22``21``23`前蜀`24`·`23`韋莊`24`《小將張彥射虎歌》：“海內昔年狎太平，橫目穰穰何崢嶸。”`22``21``23`宋`24`·`23`陸游`24`《寓嘆》詩：“虛名但可欺橫目，薄俗何時復結繩。”`22``15``19`2`20`猶怒目。`16``21``23`清`24`·`23`蒲松齡`24`《聊齋志异•連瑣》：“隸橫目相仇，言詞兇謾。”`22``21``23`郭沫若`24`《前茅•哀時古調》詩之三：“羡煞人，黃金印，順口說合縱，橫目說連衡。”`22``15``19`3`20`數字四的隱語。目字，橫則為“四”。`16``21`《晉書•五行志中》：“`23`武帝`24`·`23`太康`24`三年平`23`吳`24`後，`23`江`24`南童謠曰：‘局縮肉，數橫目，中國當敗`23`吳`24`當復。’……案‘橫目’者‘四’字，自`23`吳`24`亡至`23`元帝`24`興幾四十年。”`22``15``19`4`20`草名。即鼓箏草。`16``21`《爾雅•釋草》：“傅，橫目。”`22``21``23`郭璞`24`注：“一名結縷，俗謂之鼓箏草。”`22`</t>
  </si>
  <si>
    <t>`1`人倫`2``5`（人倫，人伦）`6``15``19`1`20`封建禮教所規定的人與人之間的關係。特指尊卑長幼之間的等級關係。`16``21`《管子•八觀》：“背人倫而禽獸行，十年而滅。”`22``21`《孟子•滕文公上》：“人之有道也，飽食煖衣，逸居而無教，則近於禽獸，聖人（`23`舜`24`）有憂之，使`23`契`24`為司徒，教以人倫：父子有親，君臣有義，夫婦有別，長幼有敘，朋友有信。”`22``21`《漢書•東方朔傳》：“上不變天性，下不奪人倫。”`22``21``23`宋`24`·`23`周密`24`《齊東野語•巴陵本末》：“人倫睦，則天道順。”`22``21`《水滸傳》第四二回：“這件是人倫中大事，不成我和你受用快樂，到教家中老父吃苦。”`22``21``23`曹禺`24`《雷雨》第四幕：“不要以為你跟`23`四鳳`24`同母，覺得臉上不好看，你就忘了人倫天性。”`22``15``19`2`20`人類。倫，輩，類。`16``21`《荀子•富國》：“人倫並處，同求而異道，同欲而異知。”`22``21``23`楊倞`24`注：“倫，類也。並處，群居也。其在人之法數則以類群居也。”`22``21`《後漢書•陳蕃傳論》：“愍夫世士以離俗為高，而人倫莫相恤也。”`22``21`《北齊書•文襄帝紀》：“﹝`23`侯景`24`書云﹞禽獸惡死，人倫好生，僕實不辜，`23`桓`24`、`23`莊`24`何罪？”`22``15``19`3`20`人才。`16``21`《北史•楊愔傳》：“典選二十餘年，獎擢人倫，以為己任。”`22``15``19`4`20`指有才學的人。`16``21``23`唐`24`·`23`溫大雅`24`《大唐創業起居注》卷一：“接待人倫，不限貴賤，一面相遇，十數年不忘。”`22``15``19`5`20`謂品評或選拔人才。`16``21`《後漢書•郭太傳》：“`23`林宗`24`（`23`郭太`24`字）雖善人倫，而不為危言覈論，故宦官擅政而不能傷也。”`22``21``23`李賢`24`注：“《禮記》曰：‘擬人必於其倫。’”`22``21`《北史•崔浩傳》：“`23`浩`24`有鑒識，以人倫為己任……外國遠方名士，拔而用之。皆`23`浩`24`之由也。”`22``15``19`6`20`指相面術，根據人的相貌占斷禍福。`16``21`《舊唐書•方伎傳•孫思邈》：“太子詹事`23`盧齊卿`24`童幼時，請問人倫之事。”`22``21``23`宋`24`·`23`張齊賢`24`《洛陽搢紳舊聞記•齊王張令公外傳》：“`23`爽`24`（`23`諸葛爽`24`）有人倫之鑑，睹王之狀貌，待之殊厚。”`22``21`《續資治通鑒•宋徽宗宣和元年》：“`23`陳堯臣`24`善丹青，精人倫。”`22`</t>
  </si>
  <si>
    <t>微兆</t>
  </si>
  <si>
    <t>`1`圓首`2``5`（圓首，圆首）`6``15`人首形圓，因以“圓首”代稱人。`16``21`《樂府詩集•燕射歌辭•北齊元會大饗歌》：“悠悠亙六合，圓首莫不臣。”`22``21`《魏書•靈徵志上》：“弭譴咎，致休禎，圓首之類，咸納于仁壽。”`22``21``23`唐`24`·`23`白居易`24`《為宰相賀赦表》：“肆眚措刑，滌瑕蕩穢，凡在圓首，納於歡心。”`22`</t>
  </si>
  <si>
    <t>`1`人參`2``5`（人參，人参）`6``15`亦作“人葠”。`16`多年生草本植物，主根肥大。根和葉都可以入藥，為中藥貴重藥品，有滋補作用。`21``23`漢`24`·`23`王符`24`《潛夫論•思賢》：“治疾當得真人參，反得支羅服。”`22``21`《梁書•阮孝緒傳》：“母`23`王氏`24`忽有疾……合藥須得生人葠。”`22``21``23`清`24`·`23`沈初`24`《西清筆記》卷一：“上深賞之，御筆仿`23`梁楷`24`潑墨仙人繪圖以賜，並賜人葠一斤。”`22`</t>
  </si>
  <si>
    <t>黃參</t>
  </si>
  <si>
    <t>微徑</t>
  </si>
  <si>
    <t>`1`黃參`2``5`（黃參，黄参）`6``15`人參的別名。`16``21``23`明`24`·`23`李時珍`24`《本草綱目•草一•人參》：“色黃屬土，而補脾胃，生陰血，故有黃參、血參之名。”`22`</t>
  </si>
  <si>
    <t>`1`仁參`2``5`（仁參，仁参）`6``15`人參。仁，通“&lt;a href="entry://人"&gt;人&lt;/a&gt;”。`16``21`《新五代史•四夷附錄三》：“`23`奚王`24`·`23`去諸`24`怨叛，以別部西徙`23`媯州`24`，依北山射獵，常採北山麝香、仁參，賂`23`劉守光`24`以自託。”`22``21``23`清`24`·`23`錢大昕`24`《廿二史考异•五代史•四夷附錄三》：“`23`奚`24`，常採北山麝香、仁參。仁參，即人參。”`22`</t>
  </si>
  <si>
    <t>微月</t>
  </si>
  <si>
    <t>`1`人銜`2``5`（人銜，人衔）`6``15`人參的別名。`16``21``23`宋`24`·`23`蘇軾`24`《紫團參寄王定國》詩：“舊聞人銜芝，生此羊腸嶺。”`22`</t>
  </si>
  <si>
    <t>`1`三椏`2``5`（三椏，三桠）`6``15`人參。以其三椏五葉，故稱。`16``21``23`宋`24`·`23`蘇軾`24`《紫團參寄王定國》詩：“欲持三椏根，往侑九轉鼎。”`22``21``23`宋`24`·`23`蘇軾`24`《次韻正輔游白水山》詩：“咨傾白蜜收五稜，細斸黃土栽三椏。”原注：“`23`正輔`24`分人參一苗，歸種`23`韶陽`24`。”`22`</t>
  </si>
  <si>
    <t>`1`土精`2``15``19`1`20`指土星。`16``21`《左傳•襄公二十八年》“歲在星紀而淫於玄枵”`23`唐`24`·`23`孔穎達`24`疏：“五星者，五行之精也。曆書稱木精曰歲星，火精曰熒惑，土精曰鎮星，金精曰太白，水精曰辰星。”`22``15``19`2`20`人參的異名。`16``21``23`宋`24`·`23`劉敬叔`24`《异苑》卷二：“人參一名土精，生`23`上黨`24`者佳。”`22``21``23`明`24`·`23`李時珍`24`《本草綱目•草一•人參》：“其在五參，色黃屬土而補脾胃，生陰血，故有黃參血參之名。得地之精靈，故有土精地精之名。”`22`</t>
  </si>
  <si>
    <t>`1`五葉`2``5`（五葉，五叶）`6``15``19`1`20`指人參。`16``21``23`唐`24`·`23`溫庭筠`24`《寄周繇求人參》詩：“九莖仙草真難得，五葉靈根許惠無。”`22``21``23`唐`24`·`23`陸龜蒙`24`《謝友人惠人參》詩：“五葉初成椵樹陰，`23`紫團峰`24`外即`23`雞林`24`。”參閱`23`明`24`·`23`李時珍`24`《本草綱目•草一•人參》。`22``15``19`2`20`五個花瓣。`16``21``23`宋`24`·`23`馬永卿`24`《懶真子•箬下酒五酘酒》：“‘桃花上面紅’，謂五羖酒取桃花五葉也。”`22``15``19`3`20`五代，五世。`16``21``23`唐`24`·`23`梁肅`24`《述初賦》：“播五葉而逮予，垂慎身之芳烈。”`22``21`《舊唐書•禮儀志三》：“朕接統千歲，承光五葉。”`22`</t>
  </si>
  <si>
    <t>`1`大八洲`2``15``23`日本國`24`的古稱。`16``21``23`清`24`·`23`黃遵憲`24`《赤穗四十七義士歌》：“內足光輝`23`大八洲`24`，外亦聲明五大洲。”`22``21``23`清`24`·`23`黃遵憲`24`《日本國志•地理志》：“﹝`23`日本`24`﹞上古名`23`大八洲`24`。”`22`</t>
  </si>
  <si>
    <t>東溟</t>
  </si>
  <si>
    <t>微行</t>
  </si>
  <si>
    <t>`1`東溟`2``5`（東溟，东溟）`6``15``19`1`20`東海。`16``21``23`南朝`24`·`23`宋`24`·`23`顏延之`24`《車駕幸京口侍游蒜山作》詩：“`23`元天`24`高北列，`23`日觀`24`臨東溟。”`22``21``23`唐`24`·`23`李白`24`《古風》之十一：“`23`黃河`24`走東溟，白日落西海。”`22``21``23`明`24`·`23`郎瑛`24`《七修類稿•天地一•潮汐》：“若言岸勢逼，則東溟自`23`定海`24`吞`23`餘姚`24`、`23`奉化`24`二江，侔之`23`浙江`24`，尤甚狹迫。”`22``21``23`毛澤東`24`《清平樂•會昌》詞：“`23`會昌`24`城外高峰，顛連直接東溟。”`22``15``19`2`20`猶東洋。指`23`日本`24`。`16``21``23`陳三立`24`《辛丑七月登焦山作》詩：“二客東溟秀，諧戲俯急湍。”自注：“謂`23`日本`24`·`23`結城琢`24`、`23`中村兼善`24`。”`22`</t>
  </si>
  <si>
    <t>東倭</t>
  </si>
  <si>
    <t>微象</t>
  </si>
  <si>
    <t>`1`東倭`2``5`（東倭，东倭）`6``15`古代稱`23`日本`24`。`16``21`《晉書•宣帝紀》：“`23`正始`24`元年春正月，`23`東倭`24`重譯納貢。”`22``21``23`唐`24`·`23`賈邕`24`《送蕭穎士赴東府得路字》詩序：“頃`23`東倭`24`之人，踰海來賓。”`22`</t>
  </si>
  <si>
    <t>東洋</t>
  </si>
  <si>
    <t>微道</t>
  </si>
  <si>
    <t>`1`東洋`2``5`（東洋，东洋）`6``15``19`1`20`泛指我國東方的大海。`16``21``23`元`24`·`23`李好古`24`《張生煮海》第三摺：“雖然大海號東洋，休謙讓。”`22``21`《紅樓夢》第五一回：“寂寞脂痕積汗光，溫柔一旦付東洋。”`22``15``19`2`20`指`23`亞洲`24`東部國家。`16``21``23`太平天國`24`·`23`洪仁玕`24`《資政新篇》：“不過`23`中國`24`從前不能為東洋之冠冕，暫為失色，良可慨矣。”`22``15``19`3`20`特指`23`日本國`24`。`16``21``23`清`24`·`23`昭槤`24`《嘯亭雜錄•戴學士》：“公善天文算法，與`23`南懷仁`24`詰論，`23`懷仁`24`為之屈，心甚忮刻，因誣公通`23`東洋`24`。”`22``21``23`茅盾`24`《林家鋪子》一：“正也是為了這`23`東洋`24`貨問題，她在學校裏給人家笑罵，她回家來沒好氣。”`22``21`《抗日歌謠•小鋼炮》：“小鋼炮，三尺三，來自`23`東洋`24`打`23`東洋`24`。”`22`</t>
  </si>
  <si>
    <t>東瀛</t>
  </si>
  <si>
    <t>微霜</t>
  </si>
  <si>
    <t>`1`東瀛`2``5`（東瀛，东瀛）`6``15``19`1`20`東海。`16``21``23`南朝`24`·`23`齊`24`·`23`王融`24`《凈行頌•回向佛道篇頌》：“咄嗟失道爾迴駕，沔彼流水趣東瀛。”`22``21``23`唐`24`·`23`劉禹錫`24`《漢壽城春望》詩：“不知何日東瀛變，此地還成要路津。”`22``21``23`明`24`·`23`何景明`24`《喜戴仲鶡得鄉薦》詩之一：“試問東瀛海邊住，何如`23`金明池`24`上遊。”`22``21``23`清`24`·`23`龔自珍`24`《水龍吟》詞：“`23`乾隆`24`丙午，鯨波不靖，`23`鳳山`24`圍急。憤氣成神，大招不反，東瀛盪坼。”`22``15``19`2`20`指`23`日本`24`。`16``21``23`清`24`·`23`王韜`24`《＜湖山侗翁詩集＞序》：“去年閏三月遊`23`東瀛`24`，小住`23`江戶`24`。”`22``21``23`清`24`·`23`秋瑾`24`《＜中國女報＞發刊辭》：“自茲以後，行見`23`東瀛`24`留學界，蒸蒸日盛矣。”`22``21``23`杜宣`24`《悼郭老》詩：“人在`23`東瀛`24`心在國，不甘亡命度華年。”`22`</t>
  </si>
  <si>
    <t>扶桑</t>
  </si>
  <si>
    <t>徯徑</t>
  </si>
  <si>
    <t>`1`扶桑`2``15``19`1`20`神話中的樹名。`16``21`《山海經•海外東經》：“`23`湯谷`24`上有扶桑，十日所浴，在`23`黑齒`24`北。”`22``21``23`郭璞`24`注：“扶桑，木也。”`22``21`《海內十洲記•帶洲》：“多生林木，葉如桑。又有椹，樹長者二千丈，大二千餘圍。樹兩兩同根偶生，更相依倚，是以名為扶桑也。”`22``21`《太平御覽》卷九五五引舊題`23`晉`24`·`23`郭璞`24`《玄中記》：“天下之高者，扶桑無枝木焉，上至天，盤蜿而下屈，通三泉。”`22``21``23`唐`24`·`23`李白`24`《代壽山答孟少府移文書》：“將欲倚劍天外，挂弓扶桑。”`22``15``19`2`20`傳說日出於扶桑之下，拂其樹杪而升，因謂為日出處。亦代指太陽。`16``21`《楚辭•九歌•東君》：“暾將出兮東方，照吾檻兮扶桑。”`22``21``23`王逸`24`注：“日出，下浴於`23`湯谷`24`，上拂其扶桑，爰始而登，照曜四方。”`22``21``23`晉`24`·`23`陶潛`24`《閑情賦》：“悲扶桑之舒光，奄滅景而藏明。”`22``21``23`逯欽立`24`校注：“扶桑，傳說日出的地方。這裏代指太陽。”`22``21``23`明`24`·`23`凌雲翰`24`《關山雪霽圖》詩：“扶桑飛上金畢逋，暗水流澌度空谷。”`22``21``23`清`24`·`23`顏光敏`24`《望華山》詩：“天雞曉徹扶桑湧，石馬宵鳴翠輦過。”`22``15``19`3`20`東方古國名。後亦代稱`23`日本`24`。`16``21`《南齊書•東南夷傳贊》：“東夷海外，`23`碣石`24`、`23`扶桑`24`。”`22``21`《梁書•諸夷傳•扶桑國》：“`23`扶桑`24`在`23`大漢國`24`東二萬餘里，地在中國之東，其土多扶桑木，故以為名。”`22``21``23`宋`24`·`23`王安石`24`《次韻平甫金山會宿寄親友》：“飄然欲作乘桴計，一到`23`扶桑`24`恨未能。”`22``21``23`元`24`·`23`王冕`24`《送頤上人歸日本》詩：“上人住近`23`扶桑國`24`，我家亦在`23`蓬萊`24`丘。”`22``21``23`魯迅`24`《集外集拾遺•＜送增田涉君歸國＞詩》：“`23`扶桑`24`正是秋光好，楓葉如丹照嫩寒。”`22``15``19`4`20`植物名。灌木。葉卵形。花冠大型，有紅、白等色。多栽於我國南方。全年開花，為著名的觀賞植物。`16``21``23`明`24`·`23`李時珍`24`《本草綱目•木三•扶桑》：“扶桑產南方，乃木槿別種。其枝柯柔弱，葉深綠，微澀如桑。其花有紅黃白三色，紅者尤貴，呼為朱槿。”`22``21``23`明`24`徐渭《聞里中有買得扶桑花者》詩之一：“憶別`23`湯江`24`五十霜，蠻花長憶爛扶桑。”`22``21``23`清`24`·`23`吳震方`24`《嶺南雜記》卷下：“扶桑花，`23`粵`24`中處處有之，葉似桑而略小，有大紅、淺紅、黃三色，大者開泛如芍藥，朝開暮落，落已復開，自三月至十月不絕。”`22``15``19`5`20`樂名。`16``21`《續資治通鑒•宋徽宗崇寧三年》：“`23`伏羲`24`以一寸之器名為含微，其樂曰扶桑。”參見“&lt;a href="entry://扶來"&gt;扶來&lt;/a&gt;”。`22`</t>
  </si>
  <si>
    <t>徯隧</t>
  </si>
  <si>
    <t>`1`三島`2``5`（三島，三岛）`6``15``19`1`20`指傳說中的`23`蓬萊`24`、`23`方丈`24`、`23`瀛洲`24`三座海上仙山。亦泛指仙境。`16``21``23`唐`24`·`23`鄭畋`24`《題緱山王子晉廟》：“六宮攀不住，三島互相招。”`22``21``23`元`24`·`23`耶律楚材`24`《和百拙禪師》詩：“眠雲臥月辭三島，鼓腹謳歌預四民。”`22``21`《西游記》第十七回：“十洲三島還遊戲，海角天涯轉一遭。”`22``15``19`2`20`指`23`日本`24`。`16``21``23`清`24`·`23`秋瑾`24`《日人石井君索和》詩：“詩思一帆海空闊，夢魂三島月玲瓏。”`22`</t>
  </si>
  <si>
    <t>`1`倭國`2``5`（倭國，倭国）`6``15`我國古代對`23`日本`24`的稱呼。`16``21`《後漢書•孝安帝紀》：“`23`永初`24`元年……冬十月，`23`倭國`24`遣使奉獻。”`22``21`《舊唐書•東夷傳》：“`23`倭國`24`者，古`23`倭奴國`24`也。去京師一萬四千里，在`23`新羅`24`東南大海中。”`22``21``23`明`24`·`23`宋應星`24`《天工開物•海舟》：“`23`倭國`24`海舶，兩傍列櫓手欄板抵水，人在其中運力。”`22`</t>
  </si>
  <si>
    <t>徵君</t>
  </si>
  <si>
    <t>`1`倭奴`2``15``19`1`20`我國史書中`23`日本`24`的古稱。`16``21`《後漢書•光武紀下》：“`23`中元`24`二年春正月……東夷`23`倭奴國王`24`遣使奉獻。”`22``21`《新唐書•東夷傳》：“`23`日本`24`，古`23`倭奴`24`也。”`22``15``19`2`20`對`23`倭`24`寇、`23`日本`24`侵略者的蔑稱。`16``21``23`明`24`·`23`沈德符`24`《野獲編•日本》：“謂之妒功生事則可；其恨之者至云黨`23`倭`24`奴以壞戰局……冤矣。”`22``21``23`魯迅`24`《南腔北調集•論“赴難”和“逃難”》：“我們雖然也看見過許多慷慨激昂的詩，什麼用死尸堵住敵人的炮口呀，用熱血膠住`23`倭`24`奴的刀槍呀，但是先生，這是‘詩’呵！”`22``15``19`3`20``23`倭`24`人之奴，漢奸。`16``21``23`清`24`·`23`黃遵憲`24`《續懷人詩》之十三：“罵我`23`倭`24`奴兼`23`漢`24`賊，`23`函關`24`難閉一丸泥。”`22`</t>
  </si>
  <si>
    <t>榑桑</t>
  </si>
  <si>
    <t>徵咎</t>
  </si>
  <si>
    <t>`1`榑桑`2``15`傳說中的神木。`16``21`《文選•嚴忌＜哀時命＞》：“衣攝葉以儲與兮，左袪挂於榑桑。”`22``21``23`王逸`24`注：“榑，一作扶。”`22``21``23`洪興祖`24`補注：“榑，與扶同。”`22``21``23`清`24`·`23`魏源`24`《海曙樓銘》：“日出榑桑，聖出東方。”`22``21``23`鄭澤`24`《登樓嘆》詩：“不見若木嬌榑桑，但見蝦蟹變作長鯨長。”參見“&lt;a href="entry://扶桑"&gt;扶桑&lt;/a&gt;”。`22`</t>
  </si>
  <si>
    <t>徵士</t>
  </si>
  <si>
    <t>`1`九津`2``15`古謂日出的地方。`16``21`《呂氏春秋•求人》：“`23`禹`24`東至`23`榑木`24`之地，日出`23`九津`24`、`23`青羌`24`之野。”`22`</t>
  </si>
  <si>
    <t>徵怪</t>
  </si>
  <si>
    <t>`1`九陽`2``5`（九陽，九阳）`6``15``19`1`20`天地的邊沿。`16``21`《楚辭•遠游》：“朝濯髮於`23`湯谷`24`兮，夕晞余身兮九陽。”`22``21``23`王逸`24`注：“九陽，謂天地之涯。”`22``21``23`晉`24`·`23`嵇康`24`《琴賦》：“夕納景於`23`虞淵`24`兮，旦晞幹於九陽。”`22``21``23`唐`24`·`23`李白`24`《明堂賦》：“於是橫八荒，漂九陽。”`22``15``19`2`20`古代傳說的日出處。`16``21`《楚辭•王逸＜九思•遭厄＞》：“躡天衢兮長驅，踵九陽兮戲蕩。”原注；“九陽，日出處也。”`22``15``19`3`20`太陽。`16``21`《後漢書•仲長統傳》：“沆瀣當餐，九陽代燭。”`22``21``23`李賢`24`注：“九陽，謂日也。”`22``21``23`明`24`·`23`劉基`24`《淮南王》詩：“虹蜺繽紛夾綵斿，上窺九陽下六幽。”`22``15``19`4`20`道家以純陽為九陽。`16``21``23`晉`24`·`23`葛洪`24`《抱樸子•勖學》：“振天專以廣掃，鼓九陽之洪爐。”`22``21``23`晉`24`·`23`陸機`24`《列仙賦》：“呼翕九陽，抱一含元，引新吐故，雲飲露飧。”`22``15``19`5`20`山名。`16`</t>
  </si>
  <si>
    <t>日窟</t>
  </si>
  <si>
    <t>徵效</t>
  </si>
  <si>
    <t>`1`日窟`2``15`日所居之處。`16``21`《藝文類聚》卷七八引`23`南朝`24`·`23`梁`24`·`23`陶弘景`24`《水仙賦》：“東卷長桑日窟，西斡龍築月阿。”`22``21``23`唐`24`·`23`顧況`24`《獨游青龍寺》詩：“鳳城騰日窟，龍首橫天堰。”`22``21``23`元`24`·`23`陳樵`24`《月庭賦》：“被群陰之宗光，攬餘暉於日窟。”`22``21``23`明`24`·`23`梅鼎祚`24`《玉合記•醳負》：“俺也曾腳蹬將日窟平，俺也曾手撼得天關應。”`22`</t>
  </si>
  <si>
    <t>暘谷</t>
  </si>
  <si>
    <t>`1`暘谷`2``5`（暘谷，旸谷）`6``15`古稱日出之處。`16``21`《書•堯典》：“分命`23`羲仲`24`，宅`23`嵎夷`24`，曰`23`暘谷`24`，寅賓出日。”`22``21``23`孔`24`傳：“暘，明也。日出於谷而天下明，故稱`23`暘谷`24`。”`22``21``23`孔穎達`24`疏：“日所出處，名曰暘明之谷。”`22``21`《淮南子•墬形訓》：“`23`暘谷`24`、`23`榑桑`24`在東方。”`22``21``23`漢`24`·`23`張衡`24`《東京賦》：“左瞰`23`暘谷`24`，右睨`23`玄圃`24`。”`22``21``23`晉`24`·`23`陶潛`24`《讀＜山海經＞》詩之六：“洪柯百萬尋，森散覆`23`暘谷`24`。”`22``21``23`譚作民`24`《噩夢》詩：“波翻浪沸`23`暘谷`24`迷，`23`田橫`24`五百淚如雨。”`22`</t>
  </si>
  <si>
    <t>湯谷</t>
  </si>
  <si>
    <t>`1`湯谷`2``5`（湯谷，汤谷）`6``15`即`23`暘谷`24`。古代傳說日出之處。`16``21`《楚辭•天問》：“出自`23`湯谷`24`，次于`23`蒙汜`24`，自明及晦，所行幾里？”`23`王逸`24`注：“言日出東方`23`湯谷`24`之中，暮入西極`23`蒙水`24`之涯也。”`22``21`《後漢書•張衡傳》：“朝吾行於`23`湯谷`24`兮，從`23`伯禹`24`於`23`稽山`24`。”`22``21``23`李賢`24`注：“`23`湯谷`24`，日所出也。”`22``21``23`清`24`·`23`劉大櫆`24`《祭左和中文》：“諱曜靈之出`23`湯谷`24`兮，`23`羲`24`·`23`和`24`狂馳而不輟。”`22`</t>
  </si>
  <si>
    <t>`1`日光`2``15``19`1`20`太陽發出的光。`16``21``23`漢`24`·`23`陸賈`24`《新語•道基》：“潤之以風雨，曝之以日光。”`22``21``23`唐`24`·`23`柳宗元`24`《至小丘西小石潭記》：“潭中魚可百許頭……日光下澈，影布石上，怡然不動。”`22``21``23`清`24`·`23`俞樾`24`《春在堂隨筆》卷九：“午時日光正烈，貓睛畏日，每閉目而眠。”`22``21``23`郁達夫`24`《蜃樓》：“早晨醒來的時候，朝南的廊下，已經曬遍了可愛的日光。”`22``15``19`2`20`時光。`16``21`《京本通俗小說•拗相公》：“約行四十餘里，日光將午，到一村鎮。”`22``21`《警世通言•拗相公飲恨半山堂》：“日光尚早，`23`荊公`24`在主人家悶不過，喚童兒跟隨，走出街市閒行。”`22`</t>
  </si>
  <si>
    <t>辰光</t>
  </si>
  <si>
    <t>`1`辰光`2``15``19`1`20`日光。`16``15``19`2`20`方言。時候。`16``21`《二十年目睹之怪現狀》第九一回：“今早奴進城格辰光，倒說有兩三起攔輿喊冤格呀！”`23`王統照`24`《沉船》：“這時樹林中的雄雞長啼了幾聲，報告是正午的辰光。”`22`</t>
  </si>
  <si>
    <t>`1`俄景`2``15`偏西的日光。`16``21``23`漢`24`·`23`張衡`24`《歸田賦》：“於時曜靈俄景，係以望舒。極般遊之至樂，雖日夕而忘劬。”`22``21``23`明`24`·`23`皇甫汸`24`《秋夜把酒對月》詩：“摧芳委朝露，俄景流夕川。”`22`</t>
  </si>
  <si>
    <t>飛光</t>
  </si>
  <si>
    <t>`1`飛光`2``5`（飛光，飞光）`6``15``19`1`20`飛逝的光陰。`16``21``23`南朝`24`·`23`梁`24`·`23`沈約`24`《宿東園》詩：“飛光忽我遒，豈止歲云暮。”`22``21``23`宋`24`·`23`曾鞏`24`《移守江西先寄潘延之節推》詩：“南北相望十八年，俯仰飛光如轉燭。”`22``21``23`清`24`·`23`張雲錦`24`《玉燭新•和南臺徐丈雪夜藝舫韻》詞：“才轉眼春暖冬寒，飛光去來何驟。”`22``21``23`魯迅`24`《集外集拾遺•＜秋夜有感＞詩》：“綺羅幕後送飛光，柏栗叢邊作道場。”`22``15``19`2`20`猶耀光。`16``21``23`南朝`24`·`23`梁`24`·`23`江淹`24`《別賦》：“日下壁而沈彩，月上軒而飛光。”`22`</t>
  </si>
  <si>
    <t>扶光</t>
  </si>
  <si>
    <t>`1`扶光`2``15`扶桑之光。指日光。亦指日。`16``21`《文選•謝莊＜月賦＞》：“日以陽德，月以陰靈。擅扶光於東沼，嗣若英於西冥。”`22``21``23`李善`24`注：“扶光，扶桑之光也。”`22``21`《文選•謝瞻＜九日從宋公戲馬臺集送孔令詩＞》：“扶光迫西`23`汜`24`，歡餘讌有窮。”`22``21``23`呂延濟`24`注：“扶光，日也。”`22`</t>
  </si>
  <si>
    <t>浮景</t>
  </si>
  <si>
    <t>`1`浮景`2``15``19`1`20`流動的霞光。`16``21`《文選•揚雄＜甘泉賦＞》：“騰清霄而軼浮景兮，夫何旟旐郅偈之旖旎也。”`22``21``23`李善`24`注：“浮景，流景也。”`22``21``23`晉`24`·`23`陸機`24`《日出東南隅行》：“遺芳結飛飆，浮景映清湍。”`22``15``19`2`20`指光彩浮動。`16``21``23`三國`24`·`23`魏`24`·`23`曹植`24`《車渠碗賦》：“翩飄颻而浮景兮，若驚鵠之雙飛。”`22``15``19`3`20`指日光。`16``21``23`晉`24`·`23`張載`24`《七哀詩》之二：“朱光馳北陸，浮景忽西沉。”`22``21``23`南朝`24`·`23`宋`24`·`23`顏延之`24`《應詔觀北湖田收》詩：“神行埒浮景，爭光溢中天。”`22``15``19`4`20`浮動在日光中。`16``21`《文選•左思＜魏都賦＞》：“潛龍浮景，而幽泉高鏡。”`22``21``23`劉良`24`注：“言先生之言啟發我心……又似潛龍升天，浮於日景，我於幽泉之中，但涵照於其容暉也。”`22``15``19`5`20`宮廷舟名。`16``21``23`范文瀾`24`·`23`蔡美彪`24`等《中國通史》第三編第一章第三節：“他自己乘坐高四層的龍舟，`23`蕭皇后`24`乘坐制度較小的翔螭舟，還有高三層稱為浮景的水殿九艘。”`22`&lt;hr&gt;`29`浮景`2``32`补证条目`33``34`1.`35`宫廷舟名。`21``23`《隋史遗文》第二五回：`24`“皇后是翔螭舟，制度也不甚差。又有浮景九隻，是三重的。”`22`</t>
  </si>
  <si>
    <t>浮陽</t>
  </si>
  <si>
    <t>`1`浮陽`2``5`（浮陽，浮阳）`6``15``19`1`20`指魚浮於水面以就陽光。`16``15``19`2`20`日光。`16``21`《文選•張協＜雜詩＞》：“浮陽映翠林，迴猋扇綠竹。”`22``21``23`呂向`24`注：“浮陽，日光也。”`22``21``23`唐`24`·`23`李白`24`《夕霽杜陵登樓寄韋繇》詩：“浮陽滅霽景，萬物生秋容。”`22``21``23`唐`24`·`23`錢起`24`《登秦嶺半岩遇雨》詩：“屏翳忽騰氣，浮陽慘無暉。”`22``21``23`宋`24`·`23`沈遘`24`《道中見新月寄內》詩：“欲知歸期蚤，東風弄浮陽。”`22`</t>
  </si>
  <si>
    <t>`1`光晷`2``15``19`1`20`日光。`16``21``23`漢`24`·`23`王延壽`24`《魯靈光殿賦》：“蔥蔥紫蔚，礧碨瑰瑋，含光晷兮。”`22``21``23`宋`24`·`23`秦觀`24`《游湯泉記》：“巽向而望，自`23`定山`24`轉而西，服光晷，薄星辰，亙二百里，迅馳而矗立……各挾其伎以效履舄之下。”`22``15``19`2`20`時間；光陰。`16``21``23`南朝`24`·`23`梁`24`·`23`江淹`24`《水上神女賦》：“恨精影之不滯，悼光晷之難惜。”`22``21``23`南朝`24`·`23`陳`24`徐陵《在北齊與梁太尉王僧辯書》：“頓伏苫廬，徒延光晷。”`22``21``23`吳兆宜`24`注：“謂光陰曰晷。”`22`</t>
  </si>
  <si>
    <t>`1`寒暉`2``5`（寒暉，寒晖）`6``15``19`1`20`冬日微弱的陽光。`16``21``23`唐`24`·`23`盧象`24`《送祖詠》詩：“東原多煙火，北澗隱寒暉。”`22``21``23`清`24`·`23`黃鷟來`24`《詠懷》詩：“一別歸重泉，冬日翳寒暉。”`22``15``19`2`20`指清冷的月光。`16``21``23`潘漠華`24`《秋末之夜》詩：“寂寞凄涼的心底，經不住月光的寒暉。”`22`</t>
  </si>
  <si>
    <t>`1`寒景`2``15`指冬天的陽光。`16``21`《初學記》卷一引`23`南朝`24`·`23`梁`24`·`23`元帝`24`《纂要》：“日光曰景。”`22``21`《初學記》卷三引《纂要》：“景曰冬景、寒景。”`22``21``23`唐`24`·`23`李子卿`24`《聚雪為小山賦》：“照寒景而逾潔，拂朝霞而更親。”`22``21``23`唐`24`·`23`白居易`24`《和三月三十日四十韻》：“`23`江`24`南臘月半，冰凍凝如瘀。寒景尚蒼茫，和風已吹噓。”`22`</t>
  </si>
  <si>
    <t>`1`寒照`2``15`寒天的日光。`16``21``23`明`24`·`23`杜濬`24`《游夾山漾》詩：“林壑羅秋姿，紫翠罥寒照。”`22`</t>
  </si>
  <si>
    <t>華景</t>
  </si>
  <si>
    <t>`1`華景`2``5`（華景，华景）`6``15`日光。`16``21`《文選•陸機＜長安有狹邪行＞》：“輕蓋承華景，騰步躡飛塵。”`22``21``23`呂延濟`24`注：“華景，日光也。”`22``21``23`南朝`24`·`23`宋`24`·`23`謝莊`24`《赤鸚鵡賦》：“徒觀其柔儀所踐，赬藻所挻，華景夕映，容光晦鮮。”`22``21``23`南朝`24`·`23`梁`24`·`23`陶弘景`24`《冥通記》卷二：“丞乃令`23`子良`24`襞紙染筆口授曰：‘華景輝瓊林，清風散紫霄。’”`22`</t>
  </si>
  <si>
    <t>`1`化日`2``15`太陽光。亦借指白晝。`16``21`《宋史•樂志》：“化日初長，時當暮春。蠶事方興，惟后惟嬪。”`22``21``23`金`24`·`23`元好問`24`《慶高評事八十之壽》詩：“化日舒長留暮景，秋風搖落變春溫。”`22`&lt;hr&gt;`29`化日`2``30``32`订讹条目`33`按“化日”`31``21``23`语出《后汉书·王符传》：`24`“化國之日舒以長，故其民閑暇而力有餘；亂國之日促以短，故其民困務而力不足。”`22``25`《潜夫论·爱日》“化”原作“&lt;a href="entry://治"&gt;治&lt;/a&gt;”，“化”为唐人避讳改。指太平时日。本条所引《宋史》、元好问诗均用此典。`26``21``23`宋朱敦儒《临江仙》词：`24`“生長西都逢化日，行歌不記流年。”`22``25`用意同。`26`</t>
  </si>
  <si>
    <t>驕陽</t>
  </si>
  <si>
    <t>徹夜</t>
  </si>
  <si>
    <t>`1`驕陽`2``5`（驕陽，骄阳）`6``15`猛烈的陽光。`16``21``23`唐`24`·`23`李白`24`《感時留別從兄徐王延年從弟延陵》詩：“驕陽何火赫，海水爍龍龜。”`22``21`《明史•王家屏傳》：“今驕陽爍石，小民愁苦之聲殷天震地，而獨未徹九閽。”`22``21``23`茅盾`24`《秋收》三：“夜來露水是有的，稻比白天在驕陽下稍稍顯得青健。”`22`</t>
  </si>
  <si>
    <t>靈曜</t>
  </si>
  <si>
    <t>徹宵</t>
  </si>
  <si>
    <t>`1`靈曜`2``5`（靈曜，灵曜）`6``17`見“&lt;a href="entry://靈耀"&gt;靈耀&lt;/a&gt;”。`18`</t>
  </si>
  <si>
    <t>輪彩</t>
  </si>
  <si>
    <t>`1`輪彩`2``5`（輪彩，轮彩）`6``15`指月亮。`16``21``23`唐`24`·`23`許渾`24`《鶴林寺中秋夜翫月》詩：“中秋雲盡出滄海，半夜露寒當碧天。輪彩漸移金殿外，鏡光猶挂玉樓前。”`22`</t>
  </si>
  <si>
    <t>`1`乾光`2``5`（乾光，干光）`6``15`日光。喻君王的恩澤。`16``21``23`晉`24`·`23`支遁`24`《上書告辭哀帝》：“貧道野逸`23`東山`24`，與世異榮……不悟乾光曲曜，猥被蓬蓽，頻奉明詔。”`22``21``23`南朝`24`·`23`宋`24`·`23`殷淡`24`《嘉胙樂》：“洞海周聲惠，徹寓麗乾光。”`22`</t>
  </si>
  <si>
    <t>`1`乾暉`2``5`（乾暉，干晖）`6``15`陽光。`16``21``23`金`24`·`23`元好問`24`《題邢公達寒梅凍雀圖》詩：“褐衣相媚不勝情，只許乾暉畫得成。”`22`</t>
  </si>
  <si>
    <t>`1`乾曜`2``5`（乾曜，干曜）`6``15`太陽。`16``21`《元史•后妃傳一•順帝后答納失里》：“月之道循右行，明同貞於乾曜。”`22`</t>
  </si>
  <si>
    <t>清暉</t>
  </si>
  <si>
    <t>`1`清暉`2``5`（清暉，清晖）`6``15``19`1`20`明凈的光輝、光澤。`16``21``23`晉`24`·`23`傅咸`24`《贈何劭王濟》詩：“雙鸞遊蘭渚，二離揚清暉。”`22``21``23`南朝`24`·`23`宋`24`·`23`謝靈運`24`《石壁精舍還湖中作》詩：“昏旦變氣候，山水含清暉。”`22``21``23`明`24`·`23`陶宗儀`24`《南浦》詞：“畫圖依約天開，蕩清暉別有`23`越`24`中真趣。”`22``21``23`清`24`·`23`方文`24`《秋夜飲顧與治齋中》詩：“清暉在山川，流光及城闕。”`22``15``19`2`20`比喻容光，面容。`16``21``23`南朝`24`·`23`梁`24`·`23`沈約`24`《齊故安陸昭王碑文》：“蘭桂有芬，清暉自遠。”`22``21``23`唐`24`·`23`李商隱`24`《夢令狐學士》詩：“山驛荒涼白竹扉，殘燈向曉夢清暉。”`22``21``23`明`24`·`23`夏完淳`24`《六君詠•徐詹事》：“靈旗動虛無，清暉宛如昨。”`22``15``19`3`20`山水的代稱。`16``21``23`宋`24`·`23`陸游`24`《老學庵筆記》卷八：“國初尚《文選》，當時文人專意此書，故草必稱王孫，梅必稱驛使，月必稱望舒，山水必稱清暉。”`22`</t>
  </si>
  <si>
    <t>秋暉</t>
  </si>
  <si>
    <t>`1`秋暉`2``5`（秋暉，秋晖）`6``15``19`1`20`秋日的陽光。`16``21``23`南朝`24`·`23`宋`24`·`23`謝莊`24`《宋孝武宣貴妃誄》：“躊躇冬愛，怊悵秋暉。”`22``21``23`唐`24`·`23`劉禹錫`24`《觀雲篇》：“蔥蘢含晚景，潔白凝秋暉。”`22``21``23`宋`24`·`23`王安石`24`《城東寺菊》詩：“黃花漠漠弄秋暉，無數蜜蜂花上飛。”`22``15``19`2`20`喻年長，老成。`16``21`《文選•陸機＜贈馮文羆遷斥丘令＞詩》：“否泰苟殊，窮達有違，及子春華，後爾秋暉。”`22``21``23`李善`24`注：“秋暉，喻老成也。”`22`</t>
  </si>
  <si>
    <t>日華</t>
  </si>
  <si>
    <t>徽烈</t>
  </si>
  <si>
    <t>`1`日華`2``5`（日華，日华）`6``15``19`1`20`太陽的光華。`16``21``23`南朝`24`·`23`齊`24`·`23`謝朓`24`《和徐都曹》：“日華川上動，風光草際浮。”`22``21``23`唐`24`·`23`韓偓`24`《漫作》詩之一：“暑雨灑和氣，香風吹日華。”`22``21``23`宋`24`·`23`司馬光`24`《同舍會飲金明沼上書事》詩：“日華駘蕩金明春，波光淨綠生魚鱗。”`22``21``23`清`24`·`23`唐孫華`24`《喜呂無黨及第》詩：“卿雲瑞靄日華邊，臚唱聲聞玉陛宣。”`22``15``19`2`20`道家指太陽的精華。`16``21``23`漢`24`·`23`劉向`24`《列仙傳•關令尹喜》：“`23`尹喜`24`抱關，含德為務；挹漱日華，仰玩玄度。”`22``21`《黃庭內景經•瓊室》“專閉御景乃長寧”`23`唐`24`·`23`梁丘子`24`注：“瞑目握固，存日中五色流霞來繞一身，於是日光流霞俱入口中，名曰日華。”`22``21``23`唐`24`·`23`皎然`24`《贈張道士》詩：“玉京真子名`23`太一`24`，因服日華心如日。”`22``15``19`3`20`古代宮名。`16``21`《西京雜記》卷四：“`23`河間王`24`·`23`德`24`築`23`日華宮`24`，置客館二十餘區，以待學士。”`22``15``19`4`20`為殿門名。`16``21``23`唐`24`·`23`杜甫`24`《奉答岑參補闕見贈》詩：“窈窕清禁闥，罷朝歸不同。君隨丞相後，我往`23`日華`24`東。”`22``21``23`仇兆鰲`24`注：“《唐六典》：`23`宣政殿`24`前有兩廡，兩廡各有門。其東曰`23`日華`24`，`23`日華`24`之東則門下省也……西廊有門曰`23`月華`24`，`23`月華`24`之西即中書省也。”`22`</t>
  </si>
  <si>
    <t>日景</t>
  </si>
  <si>
    <t>`1`日景`2``3`I`4``15`太陽光。`16``21`《文選•班固＜西都賦＞》：“上反宇以蓋戴，激日景而納光。”`22``21``23`李善`24`注：“言宮殿光輝外激於日，日景下照而反納其光也。”`22``21`《文選•揚雄＜劇秦美新＞》：“震聲日景，炎光飛響。”`22``21``23`李善`24`注：“言威聲如雷，光景若日也。”`22``3`II`4``15`日影。常用以指時間。景，“&lt;a href="entry://影"&gt;影&lt;/a&gt;”的古字。`16``21`《周禮•地官•大司徒》：“以土圭之法測土深，正日景以求地中。”`22``21``23`陸德明`24`釋文：“景，本或作‘影’。”`22``21``23`唐`24`·`23`韓愈`24`《秋懷詩》之六：“今晨不成起，端坐盡日景。”`22``21``23`宋`24`·`23`蘇轍`24`《代李誠之待制遺表》：“衰病既侵，大期將至。顧視日景，瞻戀聖時。忍死一言，瞑目無恨。”`22``21``23`清`24`·`23`夏炘`24`《學禮管釋•釋冬夏致日春秋致月》：“按太陽去人有遠近，故日景有長短，凡日在天頂，則表無景。”`22`</t>
  </si>
  <si>
    <t>日陽</t>
  </si>
  <si>
    <t>`1`日陽`2``5`（日陽，日阳）`6``15``19`1`20`太陽。`16``21`《詩•大雅•卷阿》“梧桐生矣，于彼朝陽”`23`唐`24`·`23`孔穎達`24`疏：“云生於朝陽者，以其早見日陽被溫仁之氣。”`22``15``19`2`20`亦作“&lt;a href="entry://日暘"&gt;日暘&lt;/a&gt;”。太陽光。`16``21``23`唐`24`·`23`白居易`24`《白髮》詩：“今朝日陽裏，梳落數莖絲。”`22``21``23`唐`24`·`23`白居易`24`《飽食閑坐》詩：“箕踞擁裘坐，半身在日暘。”`22``21`《紅樓夢》第七回：“走出房門，見`23`金釧兒`24`仍在那裏曬日陽兒。”`22``21`《兒女英雄傳》第十四回：“原來是四根破竹竿子支着，上面又橫搭了幾根竹竿兒，把那砍了來作柴火的帶葉松枝兒搭在上面晾着，就着遮了日暘兒，那就叫‘松棚兒’！”`22`&lt;hr&gt;`29`日陽`2``30``32`补证条目`33`太阳光。`31``21``23`北魏贾思勰《齐民要术·作菹藏生菜法》：`24`“九月、十月中，於墻南日陽中掘作坑，深四五尺。”`22`</t>
  </si>
  <si>
    <t>`1`天光`2``15``19`1`20`自然的智慧之光。`16``21`《莊子•庚桑楚》：“宇泰定者，發乎天光。”`22``21``23`成玄英`24`疏：“其發心照物，由乎自然之智光。”`22``21``23`漢`24`·`23`董仲舒`24`《春秋繁露•三代改制質文》：“至`23`湯`24`，體長專小……性長於天光，質易純仁。”`22``21``23`宋`24`·`23`黃庭堅`24`《次韻文潛同游王舍人園》：“身閑閱世故，宇靜發天光。”`22``15``19`2`20`日光；天空的光輝。`16``21`《左傳•莊公二十二年》：“有山之材，而照之以天光，於是乎居土上，故曰‘觀國之光，利用賓於王’。”`22``21``23`唐`24`·`23`李白`24`《獄中上崔相渙》詩：“羽翼三元聖，發輝兩太陽。應念覆盆下，雪泣拜天光。”`22``21`《兒女英雄傳》第七回：“我們且離了這個地方，外面見見天光，可好不好？”`22``15``19`3`20`指白晝。`16``21`《老殘游記續集遺稿》第一回：“來回九十里，現在天光又短，一霎就黑天，還是早點走罷！”`22``15``19`4`20`喻君主。`16``21``23`宋`24`·`23`王禹偁`24`《謝加朝請大夫表》：“年鬢漸高，郡封甚僻……未知何日，再睹天光。”`22``21``23`宋`24`·`23`蘇舜欽`24`《答杜公書》：“況今主上好諫樂善，丈人日對天光，故未可與彼同年而語。”`22``21``23`明`24`·`23`張居正`24`《謝召見疏》：“特御內臺，宣臣入見，得以密邇天光，親聆溫獎。”`22``15``19`5`20`猶天色。`16``21``23`南朝`24`·`23`梁`24`·`23`江淹`24`《詣建平王上書》：“天光沈陰，左右無色。”`22``21``23`唐`24`·`23`李白`24`《愁陽春賦》：“天光青而妍和，海氣綠而芳新。”`22``21``23`明`24`·`23`邵璨`24`《香囊記•郵亭》：“天光暝了，看林間宿鳥歸巢，長亭渺渺路迢迢，煩借宿過今宵。”`22``15``19`6`20`晨光。`16``21``23`明`24`·`23`無名氏`24`《贈書記•旅病托栖》：“東方漸漸天光動，好教人私心驚恐。”`22``15``19`7`20`謂天亮。中國近代史資料叢刊《太平天國•行軍總要》：“如有緊急事件天光要行兵，其時欲造飯食……亦要鳴鑼為號。”`16``21``23`冰心`24`《寄小讀者》二八：“而東方天際的明霞，又報我以天光的消息。”`22``15``19`8`20`謂天氣。`16``21``23`明`24`·`23`馮夢龍`24`《挂枝兒•阻雨》：“早知是這樣的天光也，不如不約他來了。”`22``21``23`清`24`·`23`李漁`24`《凰求鳳•貼招》：“炎熱天光，不宜飲酒。”`22`</t>
  </si>
  <si>
    <t>行曦</t>
  </si>
  <si>
    <t>`1`行曦`2``15`移動的日光。`16``21``23`南朝`24`·`23`梁`24`·`23`庾肩吾`24`《賦得山》詩：“行曦上杳杳，結露下溶溶。”`22`</t>
  </si>
  <si>
    <t>陽彩</t>
  </si>
  <si>
    <t>`1`陽彩`2``5`（陽彩，阳彩）`6``15`指日光。`16``21``23`南朝`24`·`23`宋`24`·`23`謝瞻`24`《九日從宋公戲馬臺集送孔令》詩：“繁林收陽彩，密苑解華叢。”`22``21``23`唐`24`·`23`陳子昂`24`《感遇》詩之三二：“陽彩皆陰翳，親友盡暌違。”`22`</t>
  </si>
  <si>
    <t>陽明</t>
  </si>
  <si>
    <t>`1`陽明`2``5`（陽明，阳明）`6``15``19`1`20`陽光。`16``21`《漢書•孔光傳》：“臣聞日者眾陽之宗，人君之表，至尊之象。君德衰微，陰道盛彊，侵蔽陽明，則日蝕應之。”`22``15``19`2`20`光明。`16``21`《後漢書•五行志二》：“或以為鳳皇陽明之應，故非明主，則隱不見。”`22``21``23`唐`24`·`23`韓愈`24`《題炭谷湫祠堂》詩：“萬生都陽明，幽暗鬼所寰。”`22``21``23`明`24`·`23`陶宗儀`24`《輟耕錄•錢幣》：“`23`世皇`24`嘗以錢幣問太保`23`劉文貞公`24`，公曰：‘錢用於陽，楮用於陰。華夏，陽明之區；沙漠，幽陰之域。今陛下龍興朔漠，君臨中夏，宜用楮幣。’”`22``15``19`3`20`指和藹溫順的秉性。`16``21``23`清`24`·`23`方苞`24`《書直隸新安張烈婦荊氏行實後》：“天地之氣，藹然而溫和者為陽，慘然而凜慄者為陰。凡婦人之順於舅姑，宜於家人，慈於子姓者，皆陽明之發也；故其變也激而為義烈。”`22``15``19`4`20`中醫經脈名稱。`16``21`《周禮•天官•疾醫》“參之以九藏之動。”`22``21``23`漢`24`·`23`鄭玄`24`注：“脈之大候，要在陽明、寸口。”`22``21``23`賈公彥`24`疏：“陽明者，在大拇指本骨之高處，與第二指間。寸口者，大拇指本高骨後一寸是也。”`22``21`《史記•扁鵲倉公列傳》：“熱上則熏陽明，爛流絡，流絡動則脈結發，脈結發則爛解，故絡交。”`22``15``19`5`20`指東方`23`青帝`24`。`16``21`《雲笈七籤》卷四九：“陽明主春，萬童開門。”`22``15``19`6`20`剛強。`16``21``23`明`24`·`23`李贄`24`《史綱評要•東漢紀•光武帝》：“`23`光武`24`與`23`高祖`24`不同，`23`高祖`24`陽明，`23`光武`24`陰柔。”`22``15``19`7`20``23`明`24`·`23`王守仁`24`之號。`16``21`《明史•王守仁傳》：“`23`守仁`24`天姿異敏……其為教，專以致良知為主。謂`23`宋`24`·`23`周`24`·`23`程`24`二子後，惟`23`象山`24`·`23`陸氏`24`簡易直捷，有以接`23`孟氏`24`之傳。而《朱子集注》、《或問》之類，乃中年未定之說。學者翕然從之，世遂有‘陽明學’云。”`22`</t>
  </si>
  <si>
    <t>`1`幽映`2``15`隱約的日光。`16``21``23`唐`24`·`23`錢起`24`《同李五夕次香山精舍訪憲上人》詩：“松門入幽映，石逕趨迤邐。”`22``21``23`清`24`·`23`龔自珍`24`《夢芙蓉》詞：“香重煙輕，愁絕共幽映。”`22`</t>
  </si>
  <si>
    <t>玉暉</t>
  </si>
  <si>
    <t>`1`玉暉`2``5`（玉暉，玉晖）`6``15`指透過雲層的日光。`16``21``23`元`24`·`23`馬祖常`24`《春雲》詩：“嵐翠含玉暉，景采滿巖嶼。”`22`</t>
  </si>
  <si>
    <t>朱光</t>
  </si>
  <si>
    <t>`1`朱光`2``15``19`1`20`赤光，紅色光亮。`16``21``23`三國`24`·`23`魏`24`·`23`曹植`24`《鬥雞詩》：“群雄正翕赫，雙翹自飛揚。揮羽邀清風，悍目發朱光。”`22``21``23`宋`24`·`23`梅堯臣`24`《聞學士院試含桃薦寢廟詩擬作》詩：“露顆明朝日，朱光逼赭袍……天子從茲食，群臣賜亦叨。”`22``15``19`2`20`日光。`16``21`《文選•張載＜七哀詩＞之二》：“朱光馳北陸，浮景忽西沈。”`22``21``23`李善`24`注：“朱光，日也。”`22``21``23`南朝`24`·`23`宋`24`·`23`謝莊`24`《懷園引》：“`23`漢水`24`初綠柳葉青，朱光藹藹雲英英。”`22``21``23`唐`24`·`23`杜甫`24`《夏日嘆》詩：“夏日出東北，陵天經中街。朱光徹厚地，鬱蒸何由開！”`23`清`24`·`23`唐孫華`24`《三月晦日同年狄向濤太史招同諸公集寄園》詩：“漸愁朱光炎，所喜綠陰蒨。”`22``15``19`3`20`指燭光。`16``21``23`南朝`24`·`23`梁`24`·`23`江淹`24`《傷愛子賦》：“惟人生之在世，恒歡寡而戚饒……迅朱光之映夜，湛白露之凝朝。”`22``21``23`清`24`·`23`孫枝蔚`24`《慰雷伯吁喪幼子》詩：“凝朝湛白露，映夜迅朱光。”`22``15``19`4`20`謂火德。`16``21``23`漢`24`以火德興，因亦借稱`23`漢`24`朝。`22``21`《文選•張衡＜南都賦＞》：“曜朱光於白水，會九世而飛榮。”`22``21``23`李善`24`注：“朱光，火德也。”`22``21``23`三國`24`·`23`魏`24`·`23`曹植`24`《漢二祖優劣論》：“昔`23`漢`24`之初興，`23`高祖`24`因暴`23`秦`24`而起……`23`光武`24`秉朱光之巨鉞，震赫斯之隆怒。”`22``21`《文選•陸機＜漢高祖功臣頌＞》：“金精乃穨，朱光以渥。”`22``21``23`李善`24`注：“朱光，謂`23`漢`24`也。”`22`</t>
  </si>
  <si>
    <t>心君</t>
  </si>
  <si>
    <t>`1`大蒙`2``3`I`4``15`亦作“太蒙”。`16`中藥名。`21`《管子•地員》：“群藥安生，薑與桔梗，小辛大蒙。”`22``21``23`尹知章`24`注：“大蒙，樂名。”`22``3`II`4``15`亦作“太蒙”。`16`古謂日落處，指西方極遠之地。`21`《爾雅•釋地》：“西至日所入為`23`大蒙`24`。”`22``21``23`郭璞`24`注：“即`23`蒙汜`24`也。”`22``21`《淮南子•氾論訓》：“`23`丹穴`24`、`23`太蒙`24`、`23`反踵`24`、`23`空同`24`、`23`大夏`24`、`23`北戶`24`、`23`奇肱`24`、`23`修股`24`之民，是非各異，習俗相反。”`22``21``23`高誘`24`注：“`23`太蒙`24`，西方日所入處也。”`22``21``23`唐`24`·`23`岑參`24`《北庭貽宗學士道別》詩：“曾逐`23`李輕車`24`，西征出`23`太蒙`24`。”`22``21``23`明`24`·`23`劉基`24`《夏夜臺城中作》詩：“只今幅員廣無外，東至日出西`23`太蒙`24`。”`22`</t>
  </si>
  <si>
    <t>西崑</t>
  </si>
  <si>
    <t>心地</t>
  </si>
  <si>
    <t>`1`西崑`2``5`（西崑，西昆）`6``15``19`1`20`指`23`昆侖山`24`。多借指仙境。`16``21``23`南朝`24`·`23`梁`24`·`23`王僧孺`24`《贈顧倉曹》詩：“`23`洛陽`24`十二門，樓闕似`23`西崑`24`。”`22``21``23`唐`24`·`23`王績`24`《游仙》詩：“心疑遊北極，望似陟`23`西崑`24`。”`22``21``23`宋`24`·`23`范成大`24`《浮丘亭》詩：“`23`西崑`24`巉絕不可至，東望`23`蓬萊`24`愁`23`弱水`24`。”`22``15``19`2`20`指`23`崦嵫山`24`。`16``21`《文選•沈約＜和謝宣城＞》：“牽拙謬東汜，浮惰及西崑。”`22``21``23`李善`24`注：“西崑謂`23`崦嵫`24`，日之所入也。”`22``21``23`清`24`·`23`吳偉業`24`《朝日壇次韻》：“即今東汜西崑處，盡入銅壺倒景殊。”`22``15``19`3`20`指西方`23`昆侖群玉`24`之山。相傳是古代帝王藏書之地。`16``21``23`唐`24`·`23`上官儀`24`《為朝臣賀涼州瑞石表》：“詳觀帝籙，披冊府於`23`西崑`24`。”`22``15``19`4`20`見“&lt;a href="entry://西崑體"&gt;西崑體&lt;/a&gt;”。`16`</t>
  </si>
  <si>
    <t>西虞</t>
  </si>
  <si>
    <t>心田</t>
  </si>
  <si>
    <t>`1`西虞`2``15`古國名。在今`23`山西省`24`·`23`平陸縣`24`東北。`16``21``23`周武王`24`封`23`虞仲`24`於此，`23`春秋`24`時為`23`晉`24`所滅。`22``21`《管子•小匡》：“西服流沙、`23`西虞`24`，而`23`秦`24`·`23`戎`24`始從。”`22``21``23`尹知章`24`注：“`23`西虞`24`，國名。”`22`</t>
  </si>
  <si>
    <t>`1`嵎谷`2``15`神話傳說中的日落之處。`16``21`《列子•湯問》：“`23`夸父`24`不量力，欲追日影，逐之於`23`嵎谷`24`之際。”`22``21``23`張湛`24`注：“`23`嵎谷`24`，`23`虞淵`24`也，日所入。”`22`</t>
  </si>
  <si>
    <t>虞泉</t>
  </si>
  <si>
    <t>`1`虞泉`2``17`見“&lt;a href="entry://虞淵"&gt;虞淵&lt;/a&gt;”。`18`</t>
  </si>
  <si>
    <t>虞淵</t>
  </si>
  <si>
    <t>`1`虞淵`2``5`（虞淵，虞渊）`6``15`亦稱“虞泉”。`16`傳說為日沒處。`21`《淮南子•天文訓》：“日至于`23`虞淵`24`，是謂黃昏。”`22``21`《漢書•揚雄傳上》：“外則正南極海，邪界`23`虞淵`24`，鴻濛沆茫，碣以崇山。”`22``21`《晉書•束晰傳》：“亦豈能登海湄而抑東流之水，臨`23`虞泉`24`而招西歸之日？”`23`唐`24`·`23`柳宗元`24`《雜曲歌辭》之一：“君不見`23`夸父`24`逐日窺`23`虞淵`24`，跳踉`23`北海`24`超`23`崑崙`24`。”`22``21``23`郭沫若`24`《贈日本友人》詩：“縱有烏雲遮皓月，終教紅日出`23`虞淵`24`。”`22`</t>
  </si>
  <si>
    <t>`1`日夜`2``15`白天黑夜；日日夜夜。`16``21`《周禮•夏官•挈壺氏》：“凡喪，縣壺以代哭者，皆以水火守之，分以日夜。”`22``21``23`唐`24`·`23`杜甫`24`《悲陳陶》詩：“都人回面向北啼，日夜更望官軍至。”`22``21``23`老舍`24`《四世同堂》一：“一會兒九城的城門緊閉，槍聲與炮聲日夜不絕。”`22`</t>
  </si>
  <si>
    <t>`1`剛柔`2``5`（剛柔，刚柔）`6``15``19`1`20`陰陽。`16``21`《易•繫辭下》：“剛柔相推，變在其中矣。”`22``21``23`孔穎達`24`疏：“剛柔即陰陽也。”`22``21`《淮南子•精神訓》：“剛柔相成，萬物乃形。”`22``21``23`高誘`24`注：“剛柔，陰陽也。”`22``15``19`2`20`晝夜。`16``21`《易•繫辭上》：“剛柔者，晝夜之象也。”`22``21``23`孔穎達`24`疏：“晝則陽日照臨，萬物生而堅剛，是晝之象也。夜則陰潤浸被，萬物而皆柔弱，是夜之象也。”`22``21``23`漢`24`·`23`揚雄`24`《太玄•玄摛》：“以通璇璣之統，正玉衡之平，圜方之相研，剛柔之相干。”`22``21``23`范望`24`注：“剛柔，晝夜也。”`22``15``19`3`20`強弱。`16``21`《孫子•九地》：“剛柔皆得，地之理也。”`22``21``23`王晰`24`注：“剛柔，猶強弱也。”`22``21`《西游記》第五三回：“咬牙爭勝負，切齒定剛柔。”`22``15``19`4`20`猶寬嚴。`16``21`《三國演義》第七一回：“凡為將者，當以剛柔相濟，不可徒恃其勇。”`22`</t>
  </si>
  <si>
    <t>晦明</t>
  </si>
  <si>
    <t>`1`晦明`2``15``19`1`20`指黑夜和白晝。`16``21`《後漢書•趙咨傳》：“﹝通人達士﹞以存亡為晦明，死生為朝夕。”`22``21``23`南朝`24`·`23`梁元帝`24`《金樓子•雜記上》：“齋前悉施木天，以蔽光景。春花秋月之時，暗如深夜撤燭，人有不識晦明者。”`22``21``23`明`24`·`23`張煌言`24`《擬古》詩之二：“晦明本如轂，日日相推移。”`22``15``19`2`20`指從黑夜到天明，一晝夜。`16``21`《楚辭•九章•抽思》：“望孟夏之短夜兮，何晦明之若歲。”`22``21``23`南朝`24`·`23`宋`24`·`23`謝靈運`24`《南樓中望所遲客》詩：“孟夏非長夜，晦明如歲隔。”`22``15``19`3`20`陰晴；明暗。`16``21`《國語•楚語上》：“地有高下，天有晦明。”`22``21``23`宋`24`·`23`歐陽修`24`《醉翁亭記》：“若夫日出而林霏開，雲歸而巖穴暝，晦明變化者，山間之朝暮也。”`22``21``23`清`24`·`23`黃鷟來`24`《詠懷》之九：“雲來眾岫晦，雲去眾岫明。去來雲無心，晦明關我情。”`22``15``19`4`20`《易•明夷》：“利艱貞，晦其明也。”`16``21``23`孔穎達`24`疏：“既處明夷之世，外晦其明，恐陷於邪道，故利在艱固其貞，不失其正。”後遂以“晦明”謂韜晦隱跡。`22``21``23`南朝`24`·`23`梁`24`·`23`任昉`24`《宣德皇后令》：“在昔晦明，隱鱗戢翼。”`22`</t>
  </si>
  <si>
    <t>`1`寤寐`2``15``19`1`20`醒與睡。常用以指日夜。`16``21`《詩•周南•關雎》：“窈窕淑女，寤寐求之。”`22``21``23`毛`24`傳：“寤，覺；寐，寢也。”`22``21``23`唐`24`·`23`錢起`24`《秋夜作》詩：“寤寐怨佳期，美人隔霄漢。”徐遲《火中的鳳凰》六：“寤寐求之十年，終於到了手上。一件國寶，歸於國家。”`22``15``19`2`20`引申指日夜思念、渴望。`16``21``23`宋`24`·`23`范仲淹`24`《與省主葉內翰書》：“竊惟皇上念天下之計，至大至重，思得良大夫主之，故寤寐閣下之賢，復有此拜。”`22``21``23`元`24`·`23`吳師道`24`《吳禮部詩話》：“此`23`韓公`24`所以有是言。愚觀翁慨然`23`叔季`24`，寤寐`23`羲皇`24`。”`22``21``23`明`24`·`23`李東陽`24`《與方石先生書》：“今聖天子方重士風，采輿論，有寤寐英賢之意。”`22``15``19`3`20`睡夢。`16``21``23`漢`24`徐幹《中論•治學》：“學者如登山焉，動而益高；如寤寐焉，久而愈足。”`22``21``23`晉`24`·`23`袁宏`24`《後漢紀•獻帝紀三》：“﹝`23`臧洪`24`﹞答曰：‘隔闊相思，發於寤寐。’”`23`明`24`·`23`何景明`24`《寡婦賦》：“承邂逅於寤寐兮，托精魂於遙夕。”`22``15``19`4`20`假寐；睡不着。`16``21`《後漢書•質帝紀》“寤寐永歎”`23`李賢`24`注引《詩》云：“寤寐永歎，唯憂用老。”今本《詩•小雅•小弁》作“假寐”，`23`鄭玄`24`箋：“不脫冠衣而寐曰假寐。”`22``21``23`清`24`·`23`馬瑞辰`24`《毛詩傳箋通釋》“寤寐求之”：“又按《小弁》詩‘假寐永歎’，而`23`後漢`24`·`23`和帝`24`（按，當作`23`質帝`24`）詔曰：‘寤寐永歎。’寤寐或與假寐相類。`22``21`《柏舟》詩：‘耿耿不寐，如有隱憂。’而《易林•屯之乾》曰：‘耿耿寤寐，心懷大憂。’則寤寐又即不寐。”`22`</t>
  </si>
  <si>
    <t>`1`幽明`2``15``19`1`20`指有形和無形的事物。`16``21`《易•繫辭上》：“仰以觀於天文，俯以察於地理，是故知幽明之故。”`22``21``23`韓康伯`24`注：“幽明者，有形無形之象。”`22``21``23`宋`24`·`23`蘇軾`24`《與錢濟明》之三：“神藥希代之寶，理貫幽明，未敢輕議。”`22``15``19`2`20`指晝夜；陰陽。`16``21`《禮記•祭義》：“祭日於壇，祭月於坎，以別幽明，以制上下。”`22``21``23`鄭玄`24`注：“幽明者，謂日照晝，月照夜。”`22``21`《史記•五帝本紀》：“順天地之紀，幽明之占，死生之說，存亡之難。”`22``21``23`張守節`24`正義：“幽，陰；明，陽也。”`22``21``23`魯迅`24`《＜兩地書＞序言》：“﹝我們﹞所講的又不外乎學校風潮，本身情況，飯菜好壞，天氣陰晴，而最壞的是我們當日居漫天幕中，幽明莫辨。”`22``15``19`3`20`指生與死；陰間與人間。`16``21``23`唐`24`·`23`元稹`24`《江陵三夢》詩：“平生每相夢，不省兩相知，況乃幽陰隔，夢魂徒爾為。”`22``21`《太平廣記》卷四八九引`23`唐`24`無名氏《冥音錄》：“幽明路異，人鬼道殊，今者人事相接，亦萬代一時，非偶然也。”`22``15``19`4`20`人與鬼神。`16``21``23`唐`24`·`23`李白`24`《溧陽瀨水貞義女碑銘》：“皇`23`唐`24`葉有六聖，再造八極，鏡照萬方，幽明咸熙。”`22``21``23`宋`24`·`23`王安石`24`《全椒張公有詩在北山西庵僧者墁之悵然有感》：“幽明永隔休炊黍，真俗相妨久絕弦。”`22``21``23`清`24`·`23`蒲松齡`24`《聊齋志异•神女》：“家君感大德，無以相報，欲以妹子附為婚姻，恐以幽明見嫌也。”`22``15``19`5`20`指善惡；賢愚。`16``21`《書•舜典》：“三載考績，三考黜陟幽明。”`22``21``23`孔`24`傳：“三年有成，故以考功；九歲，則能否、幽明有別，黜退其幽者，升進其明者。”`22``21``23`宋`24`·`23`曾鞏`24`《蔡燡河南運判制》：“夫均通貨食，使物有羨贏；審覈幽明，使人知勸畏。”`22`</t>
  </si>
  <si>
    <t>晝夜</t>
  </si>
  <si>
    <t>`1`晝夜`2``5`（晝夜，昼夜）`6``15``19`1`20`白日和黑夜。`16``21`《論語•子罕》：“逝者如斯夫，不舍晝夜！”`23`唐`24`·`23`元稹`24`《人道短》詩：“天道晝夜迴轉不曾住，春秋冬夏忙。”`22``21``23`老舍`24`《二馬》第四段九：“`23`伊牧師`24`臉上瘦了一點，因為晝夜的念`23`中國`24`書，把字典已掀破了兩本，還是念不明白。”`22``15``19`2`20`指代一切事物的兩種相互對立、消長的力量，或陰陽兩個方面。`16``21`《易•繫辭上》：“剛柔者，晝夜之象也。”`22``21``23`高亨`24`注：“此云晝夜者，蓋以晝夜代表陰陽也。”`22``21`《易•繫辭上》：“通乎晝夜之道而知。”`22``21``23`高亨`24`注：“`23`焦循`24`曰：‘晝夜之道即一陰一陽之道也。’知讀為智。此言《易經》貫通陰陽對立轉化之規律而有智慧，能預知吉凶。”`22`</t>
  </si>
  <si>
    <t>`1`日月`2``15``19`1`20`太陽和月亮。`16``21`《易•離》：“日月麗乎天，百穀草木麗乎土。”`22``21``23`唐`24`·`23`韓愈`24`《秋懷詩》之一：“`23`羲和`24`驅日月，疾急不可恃。”`22``21``23`丁玲`24`《韋護》第三章：“這是包含海洋和峻山以及日月星辰的一個充滿了福樂的大宇宙。”`22``15``19`2`20`一天一月；每天每月。`16``21`《論語•雍也》：“`23`回`24`也，其心三月不違仁，其餘則日月至焉而已矣。”`22``21``23`漢`24`·`23`蔡邕`24`《難夏育上言鮮卑仍犯諸郡》：“方今郡縣盜賊，劫摽人財，攻犯官民，日月有之。”`22``21``23`唐`24`·`23`劉餗`24`《隋唐嘉話》卷上：“`23`靖`24`謝曰：‘老臣宜從，但犬馬之疾，日月增甚，恐死於道路，仰累陛下。’”`23`王闓運`24`《儲玟躬傳》：“自`23`道光`24`末載，`23`湖南`24`日月多故。”`22``15``19`3`20`時令；時光。`16``21`《詩•小雅•小明》：“昔我往矣，日月方奧。”`22``21``23`唐`24`·`23`韓愈`24`《與崔群書》：“僕自少至今，從事於往還朋友間，一十七年矣，日月不為不久。”`22``21``23`宋`24`·`23`岳飛`24`《贈方逢辰》詩：“日月卻從閒裏過，功名不向懶中求。”`22``21`《兒女英雄傳》第一回：“日月迅速，轉眼就是四月。”`22``21``23`楊朔`24`《迎志願軍歸國》：“四年的日月不算短啊。”`22``15``19`4`20`喻指帝后。語本《禮記•昏義》：“故天子之與后，猶日之與月”。`16``21`《史記•魏其武安侯列傳論》：“`23`魏其`24`之舉以`23`吳`24`·`23`楚`24`，`23`武安`24`之貴在日月之際。”`22``21`《東觀漢記•楊賜傳》：“今妾媵嬖人閹尹之徒，共專國朝，欺罔日月。”`22``15``19`5`20`猶天地。`16``21``23`唐`24`·`23`鄭畋`24`《馬嵬坡》詩：“`23`玄宗`24`回馬`23`楊妃`24`死，雲雨難忘日月新。”`22``21``23`宋`24`·`23`孫光憲`24`《漁歌子》詞之二：“經`23`霅水`24`，過`23`松江`24`，盡屬儂家日月。”`22``21`《秦併六國平話》卷中：“二將交鋒後，盤旋兩陣前；征雲籠日月，殺氣罩山川。”`22``15``19`6`20`指生活或生計。`16``21`《金瓶梅詞話》第三九回：“把家財分作八分，各人過其日月。”杜鵬程《在和平的日子裏》第一章：“那種日月，咱們倆一道過了十來年哩。”`22``21``23`秦腔`24`《游龜山》第二場：“這幾日只覺得身體睏倦，為日月我還得打魚一番。”`22`</t>
  </si>
  <si>
    <t>重光</t>
  </si>
  <si>
    <t>`1`重光`2``15``19`1`20`比喻累世盛德，輝光相承。`16``21`《書•顧命》：“昔君`23`文王`24`、`23`武王`24`，宣重光。”`22``21``23`孔`24`傳：“言昔先君`23`文`24`·`23`武`24`，布其重光累聖之德。”`22``21``23`漢`24`·`23`班固`24`《典引》：“宣二祖之重光，襲四宗之緝熙。”`22``21``23`晉`24`·`23`袁宏`24`《後漢紀•獻帝紀四》：“`23`楊彪`24`累世清德，四葉重光。”`22``21`《隋書•音樂志中》：“祖宗功德，重光襲映。”`22``21``23`清`24`·`23`龔自珍`24`《太倉王中堂奏疏書後》：“誕以我皇帝冊立皇太子，明年行授受禮，`23`堯`24`坐於上，`23`舜`24`聽於下，重光疊照者四年。”`22``15``19`2`20`指日、月。`16``21`《文選•陸雲＜大將軍宴會被命作＞詩》：“辰晷重光，協風應律。”`22``21``23`李善`24`注引`23`張晏`24`曰：“重光，謂日、月也。”`22``21`《文選•左思＜吳都賦＞》：“旂魚須，常重光。”`22``21``23`劉逵`24`注：“重光，謂日月畫於旂上也。”`22``21``23`晉`24`·`23`葛洪`24`《抱樸子•廣譬》：“重光麗天，而不能曲景於幽岫之中。”`22``15``19`3`20`指日冕或日珥現象。古人以為瑞應。`16``21`《漢書•兒寬傳》：“癸亥宗祀，日宣重光。”`22``21``23`顏師古`24`注引`23`李奇`24`曰：“太平之世，日抱重光，謂日有重日也。”`22``21`《文選•陸機＜演連珠＞之二三》：“是以重光發藻，尋虛捕景。”`22``21``23`李善`24`注：“重光，日也。`22``21`《尚書五行傳》曰：‘明王踐位，則日儷其精，重光以見吉祥。’”`23`唐`24`·`23`盧照鄰`24`《登封大酺歌》之一：“明君封禪日重光，天子垂衣曆數長。”`22``15``19`4`20`再放光明；光復。徐鑄成《舊聞雜憶補篇•第一張照片》：“她沒有等到四害清除，天地重光。”如：國土重光；日月重光。`16``15``19`5`20`殿名。`16``21`《新五代史•前蜀世家•王衍》：“`23`衍`24`年少荒淫……起`23`宣華苑`24`，有`23`重光`24`、`23`太清`24`、`23`延昌`24`、`23`會真`24`之殿。”`22``15``19`6`20`歲陽名稱之一。`16``21`《爾雅•釋天》：“﹝太歲﹞在辛曰重光。”`22`</t>
  </si>
  <si>
    <t>重明</t>
  </si>
  <si>
    <t>`1`重明`2``15``19`1`20`兩重光明。謂光明相繼不已。`16``21`《離》為火、為日；重卦《離》為下離上離。故稱。`22``21`《易•離》：“重明以麗乎正，乃化成天下……明兩作，離，大人以繼明照於四方。”`22``21``23`高亨`24`注：“大人觀此卦象，從而以相繼不已之光明，照於四方。”後因以喻儲君，太子。`22``21`《梁書•昭明太子等傳論》：“處重明之位，居正體之尊。”`22``15``19`2`20`指日月。`16``21``23`唐`24`·`23`楊炯`24`《渾天賦》：“爾乃重明合璧，五緯連珠。”`22``15``19`3`20`猶明明，顯揚賢明之人。`16``21`《荀子•致士》：“衡聽、顯幽、重明、退姦、進良之術。”`22``21``23`王先謙`24`集解：“重明，猶《書•堯典》之明明。此言用人之術。”`22``15``19`4`20`指重瞳。`16``21`《淮南子•修務訓》：“`23`舜`24`二瞳子，是謂重明。”`22``21``23`晉`24`·`23`王嘉`24`《拾遺記•唐堯》：“有`23`秖支`24`之國，獻重明之鳥，一名‘雙睛’，言雙睛在目。”`22`</t>
  </si>
  <si>
    <t>`1`二辰`2``15`指日、月。`16``21`《尚書大傳》卷三：“其二辰以次相將，其次受之。”`22``21``23`鄭玄`24`注：“二辰，謂日、月也。”`22``21`《宋書•志序》：“然則自`23`漢高帝`24`五年之首冬，暨`23`宋順帝`24`·`23`昇明`24`二年之孟夏，二辰六沴，甲子無差。”`22`</t>
  </si>
  <si>
    <t>`1`二紀`2``5`（二紀，二纪）`6``15``19`1`20`謂日、月。`16``21`《後漢書•張衡傳》：“倚`23`招搖`24`、`23`攝提`24`以低回戮流兮，察二紀、`23`五緯`24`之綢繆遹皇。”`22``21``23`李賢`24`注：“二紀，日月也。”`22``15``19`2`20`二十四年。`16``21`《文選•謝靈運＜永初三年七月十六日之郡初發都＞》詩：“從來漸二紀，始得傍歸路。”`22``21``23`李善`24`注引`23`孔安國`24`《尚書傳》：“十二年曰紀。”`22``21``23`張銑`24`注：“自從仕來，漸進得二十四年。”`22``21``23`南朝`24`·`23`梁`24`·`23`任昉`24`《為范始興作求立太宰碑表》：“策名委質，忽焉二紀。”`22``15``19`3`20`約指二十餘年。`16``21``23`唐`24`·`23`李敬方`24`《太和公主還宮》詩：“二紀煙塵外，淒涼轉戰歸。”`22``21`《初刻拍案驚奇》卷二五：“吾本天上司書仙人，偶以一念情愛，謫居人間二紀。”`22``21``23`王古魯`24`注：“一紀為十二年，此處二紀泛指二十餘歲之意。”`22``21``23`清`24`·`23`劉岩`24`《哭家西谷侍御》詩：“二紀聚京國，情若同胞親。”`22`</t>
  </si>
  <si>
    <t>`1`二景`2``15`指日、月。`16``21``23`南朝`24`·`23`梁`24`·`23`陶弘景`24`《周氏冥通記》卷二：“動則二景舒明，靜則風雲息氣。”`22``21``23`唐`24`·`23`韋渠牟`24`《步虛詞》之三：“三才閒布象，二景鬱生光。”`22`</t>
  </si>
  <si>
    <t>`1`二麗`2``5`（二麗，二丽）`6``15`指日、月。`16``21``23`明`24`王逢《葛稚川移居圖為友生朱禹方仲矩題》詩：“雲霞輸漿石供髓，二麗、精華晨夜委。”`22`</t>
  </si>
  <si>
    <t>`1`二輪`2``5`（二輪，二轮）`6``15`喻日、月。`16``21``23`唐`24`·`23`劉駕`24`《勵志》詩：“白髮豈有情，貴賤同日生。二輪不暫駐，似趁`23`長安`24`程。”`22`</t>
  </si>
  <si>
    <t>`1`二明`2``15`指日月。`16``21`《雲笈七籤》卷二三：“兩鼻孔下，左有日，右有月。日中有黃精赤氣，月中有赤精黃氣。精者，二明之質；色氣者，日月煙也。”`22`</t>
  </si>
  <si>
    <t>惡月</t>
  </si>
  <si>
    <t>`1`二曜`2``15`亦作“二耀”。`16`指日月。`21`《南齊書•王融傳》：“偶化兩儀，均明二耀。”`22``21`《隋書•律曆志中》：“懸象著明，莫大於二曜；氣序環復，無信於四時。”`22``21``23`宋`24`·`23`蘇舜欽`24`《符瑞》：“夫二曜五緯，天地之精氣，其本在下，而大人統之。”`22``21``23`清`24`·`23`顧炎武`24`《王徵君潢具舟城西同楚二沙門小坐柵洪橋下》詩：“舉頭是青天，不見二曜光。”`22`</t>
  </si>
  <si>
    <t>`1`二儀`2``5`（二儀，二仪）`6``15``19`1`20`指天地。`16``21``23`三國`24`·`23`魏`24`·`23`曹植`24`《惟漢行》：“太極定二儀，清濁始以形。”`22``21`《周書•武帝紀上》：“二儀創闢，玄象著明。”`22``21``23`明`24`·`23`王慎中`24`《游白鹿洞》詩：“境閑百慮空，意愜二儀廣。”`22``21``23`清`24`·`23`鈕琇`24`《觚賸•石言》：“二儀之英，五材之精，在地為石，在天為星。”`22``15``19`2`20`指日、月。`16``21``23`南朝`24`·`23`陳`24`·`23`沈炯`24`《陳武帝哀策文》：“二儀協序，五緯同符。”`22``21``23`明`24`·`23`王鏊`24`《震澤長語•象緯》：“二儀運而出沒，五緯隨而起伏。”`22`</t>
  </si>
  <si>
    <t>`1`兩曜`2``5`（兩曜，两曜）`6``15`指日、月。`16``21``23`南朝`24`·`23`梁`24`·`23`任昉`24`《為齊宣德皇后重敦勸梁王令》：“四時等契，兩曜齊明。”`22``21`《舊唐書•張廷珪》：“則和氣上通於天，雖五星連珠，兩曜合璧，未足多也。”`22``21``23`宋`24`·`23`陸游`24`《春雨》詩：“`23`羲和`24`挾兩曜，疾走不可遮。”`22``21``23`清`24`·`23`陳萇`24`《臨終詩二首留別諸同志》：“兩曜無停機，委運固其理。”`22`</t>
  </si>
  <si>
    <t>雙丸</t>
  </si>
  <si>
    <t>愆咎</t>
  </si>
  <si>
    <t>`1`雙丸`2``5`（雙丸，双丸）`6``15``19`1`20`兩個彈丸。`16``21``23`清`24`·`23`昭槤`24`《嘯亭雜錄•書劍俠事》：“`23`吳中`24`有`23`葉氏`24`子者，少無賴，好劍術，有老嫗導之，能以劍為雙丸，納諸口中。”`22``15``19`2`20`指日月。語出`23`元`24`·`23`朱德潤`24`《題陳直卿一碧萬頃》詩：“日月雙丸吐，江山萬古愁。”`16``21``23`明`24`·`23`無名氏`24`《霞箋記•麗容矢志》：“雙丸易轉遷，暗裏朱顏換，那堪老大人輕賤。”`22``21``23`明`24`·`23`陳汝元`24`《金蓮記•同夢》：“玉帽籠頭，怕烏兔雙丸天外走。”`22`</t>
  </si>
  <si>
    <t>雙曜</t>
  </si>
  <si>
    <t>愆尤</t>
  </si>
  <si>
    <t>`1`雙曜`2``5`（雙曜，双曜）`6``15`指日月。`16``21`《玉臺新詠•顏延之＜為織女贈牽牛＞詩》：“虛計雙曜周，空遲三星沒。”`22``21``23`吳兆宜`24`注引《廣雅》：“日月謂之雙曜。”`22`</t>
  </si>
  <si>
    <t>烏蟾</t>
  </si>
  <si>
    <t>愆瑕</t>
  </si>
  <si>
    <t>`1`烏蟾`2``5`（烏蟾，乌蟾）`6``15``19`1`20`指神話傳說日中的三足烏和月中的蟾蜍。`16``21``23`唐`24`·`23`韓愈`24`《苦寒》詩：“日月雖云尊，不能活烏蟾。”`22``15``19`2`20`指日月；時光。`16``21``23`唐`24`·`23`陸龜蒙`24`《奉酬襲美苦雨》詩：“烏蟾俱沉光，晝夜恨暗度。”`22``21``23`宋`24`·`23`梅堯臣`24`《和歲除日》：“已驚顏貌徐徐改，不奈烏蟾冉冉馳。”`22`</t>
  </si>
  <si>
    <t>烏兔</t>
  </si>
  <si>
    <t>愆罪</t>
  </si>
  <si>
    <t>`1`烏兔`2``5`（烏兔，乌兔）`6``15`神話謂日中有烏，月中有兔，故以“烏兔”指日月。`16``21``23`晉`24`·`23`左思`24`《吳都賦》：“籠烏兔於日月，窮飛走之棲宿。”`22``21``23`唐`24`·`23`呂岩`24`《七言》詩之五八：“但得煙霞供歲月，任他烏兔走乾坤。”`22``21``23`明`24`·`23`高啟`24`《青丘子歌》：“不問龍虎苦戰鬥，不管烏兔忙奔傾。向水際獨坐，林中獨行。”`22`</t>
  </si>
  <si>
    <t>羲娥</t>
  </si>
  <si>
    <t>愆過</t>
  </si>
  <si>
    <t>`1`羲娥`2``15``19`1`20`日御`23`羲和`24`與月神`23`嫦娥`24`的並稱。借指日月。`16``21``23`唐`24`·`23`韓愈`24`《石鼓歌》：“`23`孔子`24`西行不到`23`秦`24`，掎摭星宿遺`23`羲娥`24`。”`22``21``23`朱熹`24`考异引`23`孫汝听`24`曰：“`23`羲娥`24`，日月也。`22``21``23`羲和`24`，日御；`23`嫦娥`24`，月御。”`22``21``23`宋`24`·`23`王安石`24`《聞望之解舟》詩：“黯黮雖莫測，皇明邁`23`羲`24`·`23`娥`24`。”`22``21``23`清`24`·`23`姚鼐`24`《答王生》詩：“塵霿苟不興，萬里曜`23`羲娥`24`。”`22``15``19`2`20`泛指歲月。`16``21``23`宋`24`·`23`蘇軾`24`《次韻楊褒早春》：“破恨徑須煩麴櫱，增年誰復怨羲娥。”`22``21``23`宋`24`·`23`辛棄疾`24`《西江月•壽祐之弟時新居落成》詞：“只將綠鬢抵羲娥，金印須教斗大。”`22``15``19`3`20`指日夜。`16``21``23`宋`24`·`23`文天祥`24`《真州雜賦》：“四十羲娥落虎狼，今朝騎馬入`23`真陽`24`。”自序：“首尾恰四十日。”`22`</t>
  </si>
  <si>
    <t>羲舒</t>
  </si>
  <si>
    <t>`1`羲舒`2``15``19`1`20`古代傳說中的日神`23`羲和`24`和月神`23`望舒`24`的並稱。指日月。`16``21``23`宋`24`·`23`王禹偁`24`《日月光天德賦》：“是何鑿混沌之精，掛`23`羲`24`·`23`舒`24`之影。”`22``21``23`宋`24`·`23`岳珂`24`《桯史•徐鉉入聘》：“其視騎省之辯，正猶螢爝之擬`23`羲`24`·`23`舒`24`也。”`22``15``19`2`20`指時間、光陰。`16``21``23`宋`24`·`23`楊億`24`《受詔修書述懷感事三十韻》：“放懷齊指馬，屏息度羲舒。”`22`</t>
  </si>
  <si>
    <t>憸人</t>
  </si>
  <si>
    <t>`1`儒經`2``5`（儒經，儒经）`6``15`儒家的經籍。`16``21``23`唐`24`·`23`楊衡`24`《經趙處士居》詩：“雲居避世客，髮白習儒經。”`22`</t>
  </si>
  <si>
    <t>憸壬</t>
  </si>
  <si>
    <t>`1`儒典`2``15`儒家經典。`16``21``23`唐`24`·`23`白居易`24`《三教論衡》：“儒典佛經，討論既畢；清迴餘論，移向道門。”`22``21``23`明`24`·`23`焦竑`24`《焦氏筆乘•支談中》：“然儒典中絕未有此論。”`22`</t>
  </si>
  <si>
    <t>`1`儒籍`2``15``19`1`20`儒家的經籍。`16``21``23`明`24`·`23`姚淶`24`《白兔賦》：“辨敬怠於儒籍，審勞逸于農阡。”`22``15``19`2`20`讀書人的戶籍。`16``21`《元史•雷膺傳》：“`23`太宗`24`時，詔郡國設科選試，凡佔儒籍者復其家。”`22`</t>
  </si>
  <si>
    <t>應鍾</t>
  </si>
  <si>
    <t>`1`儒林`2``15``19`1`20`指儒家學者之群。`16``21`《史記》有《儒林列傳》。`22``21``23`張守節`24`正義引`23`姚承`24`曰：儒謂博士，為儒雅之林。`22``21`《漢書•杜周傳贊》：“跡其福祚，元功儒林之後莫能及也。”`22``21``23`顏師古`24`注：“儒林，`23`貢`24`、`23`薛`24`、`23`韋`24`、`23`匡`24`之輩。”`22``21`《後漢書•儒林傳序》：“今但錄其能通經名家者，以為儒林篇。”`22``21`《孔叢子•執節》：“寡人聞`23`孔子`24`之世，自`23`正考甫`24`以來，儒林相繼。”`22``15``19`2`20`泛指儒生、讀書人。`16``21`《三國志•魏志•王朗傳》“及`23`文帝`24`踐祚”`23`裴松之`24`注引《魏名臣奏》：“辟雍所以修禮樂，太學所以集儒林。”`22``21``23`王闓運`24`《皇授光祿大夫劉公墓志銘》：“明有功貢，以勸儒林。”`22``15``19`3`20`泛指士林、讀書人的圈子。`16``21`《舊唐書•韓愈傳》：“而`23`獨孤及`24`、`23`梁肅`24`最稱淵奧，儒林推重。”`22``21``23`宋`24`·`23`蘇軾`24`《答喬舍人啟》：“伏惟某官，名重儒林，才為國器。”`22``21``23`清`24`·`23`王端履`24`《重論文齋筆錄》卷一：“侍郎有《籜石齋集》五十卷行世，其畫尤為儒林珍貴。”`22``15``19`4`20`指儒家著作。`16``21``23`三國`24`·`23`魏`24`·`23`曹植`24`《魏德論》：“既游精於萬機，探幽洞深；復逍遙乎六藝，兼覽儒林。”`22``15``19`5`20`指儒家經學。`16``21``23`清`24`·`23`錢謙益`24`《新刻＜震川先生文集＞序》：“儒林道學，分為兩科，儒林未可以蓋道學。”`22``21``23`高燮`24`《索黃賓虹治印先寄以詩》：“乃以空論相操戈，儒林道學遂分科。”`22``15``19`6`20`指學官。`16``21`《南史•孝義傳上•朱文濟》：“自賣以葬母，太守`23`謝蘥`24`命為儒林，不就。”`22`</t>
  </si>
  <si>
    <t>`1`儒書`2``5`（儒書，儒书）`6``15`儒家經籍。`16``21`《左傳•哀公二十一年》：“`23`魯`24`人之皋，數年不覺，使我高蹈。唯其儒書，以為二國憂。”`22``21``23`杜預`24`注：“言`23`魯`24`據`23`周`24`禮，不肯答稽首，令`23`齊`24`、`23`邾`24`遠至。”`22``21``23`漢`24`·`23`王充`24`《論衡•講瑞》：“儒書之文，難以實事。”`22``21``23`唐`24`·`23`白居易`24`《三教論衡》：“儒書奧義，既已討論；釋典微言，亦宜發問。”`22``21``23`明`24`·`23`陸容`24`《菽園雜記》卷二：“僧`23`慧暕`24`涉獵儒書，而有戒行。”`22`</t>
  </si>
  <si>
    <t>`1`儒藏`2``15`儒家著作的總匯。與道家之道藏、佛教的藏經相應。`16``21`《明史•文苑傳四•曹學佺》：“嘗謂‘二氏有藏，吾儒何獨無？’欲修儒藏與鼎立。”`22`</t>
  </si>
  <si>
    <t>`1`儒生`2``15`儒士，通儒家經書的人。`16``21`《史記•劉敬叔孫通列傳》：“`23`叔孫通`24`之降`23`漢`24`，從儒生弟子百餘人。”`22``21``23`漢`24`·`23`王充`24`《論衡•超奇篇》：“故夫能說一經者為儒生，博覽古今者為通人。”`22``21`《列子•周穆王》：“`23`魯`24`有儒生，自媒能治之。”`22``21``23`唐`24`·`23`元結`24`《寄源休》詩：“天下未偃兵，儒生預戎事。”`22``21``23`郁達夫`24`《讀陳孝威＜上羅斯福總統書＞後感》詩：“儒生未必全無用，紙上談兵筆有神。”`22`</t>
  </si>
  <si>
    <t>`1`儒貴`2``5`（儒貴，儒贵）`6``15`為世所重的名儒。`16``21`《魏書•元匡傳》：“`23`匡`24`宗室賢亮，留心既久，可令更集儒貴，以時驗決。必務權衡得衷，令寸籥不舛。”`22`</t>
  </si>
  <si>
    <t>`1`儒豪`2``15`傑出的儒家學者。`16``21``23`宋`24`·`23`葉適`24`《＜歸愚翁文集＞序》：“自二`23`鄭`24`公後，儒豪接踵，而`23`永嘉`24`與為多，然皆兄事`23`景`24`·`23`元`24`。”`22`</t>
  </si>
  <si>
    <t>`1`儒俊`2``15`才智出眾的儒士。`16``21`《魏書•李靈崔鑒傳論》：“`23`李`24`以儒俊之風，當旌帛之舉；`23`崔`24`以文雅之烈，應利用之科。”`22``21`《隋書•儒林傳•房暉遠》：“`23`周武帝`24`平`23`齊`24`，搜訪儒俊，`23`暉遠`24`首應辟命。”`22`</t>
  </si>
  <si>
    <t>`1`儒客`2``15`儒士。`16``21``23`唐`24`·`23`韓翃`24`《家兄自山南罷歸獻詩敘事》：“絳紗儒客帳，丹訣羽人篇。”`22`</t>
  </si>
  <si>
    <t>`1`儒人`2``15`儒士。`16``21`《史記•酈生陸賈列傳》：“`23`沛公`24`敬謝先生，方以天下為事，未暇見儒人也。”`22``21``23`晉`24`·`23`葛洪`24`《抱樸子•行品》：“甄《墳》、《索》之淵奧，該前言以窮理者，儒人也。”`22``21``23`元`24`·`23`無名氏`24`《合同文字》第二摺：“學做儒人，指望待躍錦鱗，過`23`禹門`24`。”參見“&lt;a href="entry://儒士"&gt;儒士&lt;/a&gt;”。`22`</t>
  </si>
  <si>
    <t>`1`儒士`2``15`崇奉`23`孔子`24`學說的人。`16``21``23`漢`24`以後亦泛稱讀書人、學者。`22``21`《墨子•非儒下》：“今`23`孔`24`某之行如此，儒士則可以疑矣。”`22``21``23`晉`24`·`23`葛洪`24`《抱樸子•審舉》：“兵興之世，武貴文寢，俗人視儒士如僕虜，見經誥如芥壤。”`22``21``23`宋`24`·`23`陳亮`24`《上孝宗皇帝第一書》：“始悟今世之儒士自以為得正心誠意之學者，皆風痺不知痛癢之人也。”`22``21``23`清`24`·`23`嚴有禧`24`《漱華隨筆•詆毀程朱》：“`23`明`24`·`23`永樂`24`中，`23`饒州`24`儒士`23`朱友季`24`詣闕獻書，專詆`23`周`24`·`23`程`24`·`23`張`24`·`23`朱`24`之學。”`22``21`《朱元璋傳》第五章一：“這個階層的代表人物，當時的知識分子－－儒士，是新朝官僚機構所需要的官僚的主要來源。”`22`</t>
  </si>
  <si>
    <t>`1`儒先`2``15``19`1`20`儒生。`16``21`《史記•匈奴列傳》：“`23`匈奴`24`俗，見`23`漢`24`使非中貴人，其儒先，以為欲說，折其辯。”`22``21``23`裴駰`24`集解：“先，先生也。`22``21`《漢書》作‘儒生’也。”`22``21``23`宋`24`·`23`陳與義`24`《懷天經智老因訪之》詩：“西菴禪伯還多病，北柵儒先只固窮。”`22``21``23`章炳麟`24`《漢土始知歐洲各國略說》：“馬耆者，譯為東方聖哲，蓋猶`23`印度`24`六師之流，非`23`漢`24`土儒先也。”`22``15``19`2`20`猶先儒。`16``21``23`明`24`·`23`李贄`24`《題孔子像於芝佛院》：“父師非真知大聖與異端也，以所聞於儒先之教者熟也。”`22``21``23`清`24`·`23`惲敬`24`《大雲山房文稿二集敘錄》：“學者少壯至老，貧賤至貴，漸漬於聖賢之精微，闡明於儒先之疏證。”`22`</t>
  </si>
  <si>
    <t>`1`儒賢`2``5`（儒賢，儒贤）`6``15`賢能的儒士。`16``21`《黃石公三略•上略》：“故主察異言，乃睹其萌；主聘儒賢，姦雄乃遯。”`22`</t>
  </si>
  <si>
    <t>`1`儒修`2``15`賢能的儒士。`16``21``23`清`24`·`23`陳夢雷`24`《贈臬憲于公》詩：“天意將澄濁，儒修欲返淳。”`22``21``23`清`24`·`23`嚴有禧`24`《漱華隨筆•采訪遺書》：“如`23`元`24`·`23`明`24`諸賢，以及國朝儒修，研究六經，闡明性理，潛心正學，醇粹無疵者，尚不乏人。”`22`</t>
  </si>
  <si>
    <t>`1`儒秀`2``15`指德才兼優的儒士。`16``21`《魏書•郭祚傳》：“`23`郭祚`24`憂勞庶事，獨不欺我；`23`崔光`24`溫良博物，朝之儒秀。”`22`</t>
  </si>
  <si>
    <t>`1`儒彥`2``5`（儒彥，儒彦）`6``15`才德出眾的儒士。`16``21`《魏書•劉芳傳》：“`23`芳`24`表以禮樂事大，不容輒決，自非博延公卿，廣集儒彥，討論得失，研窮是非，則無以垂之萬葉。”`22`</t>
  </si>
  <si>
    <t>`1`儒英`2``15`謂飽學的儒士。`16``21`《明史•解縉傳》：“陛下若喜其便於檢閱，則願集一二志士儒英，臣請執筆隨其後……勒成一經。”`22`&lt;hr&gt;`29`儒英`2``30``32`补证条目`33`谓饱学的儒士。`31``21``23`明焦竑《玉堂丛语·识鉴》：`24`“頃開翰苑，以崇文治，設學士以冠儒英，重道尊賢，莫先於爾。”`22`</t>
  </si>
  <si>
    <t>術士</t>
  </si>
  <si>
    <t>`1`術士`2``5`（術士，术士）`6``15``19`1`20`法術之士。`16``21`《韓非子•人主》：“且法術之士，與當途之臣，不相容也。何以明之？主有術士，則大臣不得制斷，近習不敢賣重，大臣左右權勢息，則人主之道明矣。”`22``15``19`2`20`儒生。`16``21`《史記•淮南衡山列傳》：“昔`23`秦`24`絕聖人之道，殺術士，燔《詩》《書》，棄禮義，尚詐力，任刑罰，轉負海之粟致之`23`西河`24`。”`22``21``23`漢`24`·`23`王符`24`《潛夫論•賢難》：“故德薄者，惡聞美行；政亂者，惡聞治言。此亡`23`秦`24`之所以誅偶語而坑術士也。”`22``15``19`3`20`指儒生中講陰陽災異的一派人。`16``21`《漢書•夏侯勝傳》：“曩者地震`23`北海`24`、`23`琅邪`24`，壞祖宗廟，朕甚懼焉。其與列侯、中二千石博問術士，有以應變，補朕之闕，毋有所諱。”`22``21``23`漢`24`·`23`牟融`24`《理惑論》：“`23`牟子`24`常以五經難之，道家術士，莫敢對焉。”`22``15``19`4`20`指以占卜、星相等為職業的人。`16``21`《資治通鑒•晉武帝泰始八年》：“`23`吳`24`主即克`23`西陵`24`，自謂得天助，志益張大，使術士`23`尚廣`24`筮取天下，對曰：‘吉。庚子歲，青蓋當入`23`洛陽`24`。’”`23`清`24`·`23`紀昀`24`《閱微草堂筆記•灤陽消夏錄二》：“睡中或妮妮囈語，夫覺之，密延術士，鎮以符籙，夢語止而病漸作。”`22``21`《老殘游記續集遺稿》第一回：“`23`慧生`24`道：‘……但有一事，我不甚懂，以他們這種高人，何以取名又同江湖術士一樣呢？’”`22``15``19`5`20`策士；謀士。`16``21``23`三國`24`·`23`魏`24`·`23`劉劭`24`《人物志•八觀》：“故烈士樂奮力之功，善士樂督政之訓，能士樂治亂之事，術士樂計策之謀，辨士樂陵訊之辭，貪者樂貨財之積，幸者樂權勢之尤。”`22``21`《宋史•太宗紀二》：“司門員外郎`23`王延範`24`與祕書丞`23`陸坦`24`、`23`戎城縣`24`主簿`23`田辯`24`、術士`23`劉昂`24`，坐謀不軌，棄市。”`22`</t>
  </si>
  <si>
    <t>`1`儒學`2``5`（儒學，儒学）`6``15``19`1`20`儒家學說；儒家經學。`16``21`《史記•老子韓非列傳》：“世之學`23`老子`24`者絀儒學，儒學亦絀`23`老子`24`。”`22``21`《後漢書•方術傳上•李郃》：“父`23`頡`24`，以儒學稱，官至博士。”`22``21``23`唐`24`·`23`韓愈`24`《唐故河南令張君墓志銘》：“皇考諱`23`郇`24`，以儒學進，官至侍御史。”`22``21``23`宋`24`·`23`歐陽修`24`《歸田錄》卷一：“自`23`太宗`24`崇獎儒學，驟擢高科至輔弼者多矣。”`22``15``19`2`20``23`元`24`、`23`明`24`、`23`清`24`在各府、州、縣設立的供生員修業的學校。`16``21`《元史•選舉志一》：“依儒學、醫學之例，每路設教授以訓誨之。”`22``21``23`明`24`·`23`湯顯祖`24`《牡丹亭•腐嘆》：“自家`23`南家府`24`儒學生員`23`陳最良`24`。”`22``21`《儒林外史》第十一回：“捷報貴府老爺`23`楊`24`諱`23`允`24`，欽選`23`應天`24`·`23`淮安府`24`·`23`沭陽縣`24`儒學正堂。”`22``15``19`3`20`指儒家學者。如《舊唐書》、《新唐書》、《元史》等皆有儒學傳。`16`</t>
  </si>
  <si>
    <t>`1`儒教`2``15`指儒家學派。又稱孔教。`16``21``23`中國`24`歷史上把`23`孔子`24`創立的儒家學派視同宗教，與佛教、道教並稱為三教。`22``21`《晉書•宣帝紀》：“少有奇節，聰朗多大略，博學洽聞，伏膺儒教。”`22``21`《梁書•儒林傳序》：“`23`魏`24`、`23`晉`24`浮蕩，儒教淪歇，風節罔樹，抑此之由。”`22``21``23`唐`24`·`23`王維`24`《和僕射晉公扈從溫湯》：“王禮尊儒教，天兵小戰功。”`22``21``23`魯迅`24`《墳•寡婦主義》：“我生以前不知道怎樣，我生以後，儒教卻已經頗‘雜’了。”`22`</t>
  </si>
  <si>
    <t>`1`儒科`2``15``19`1`20`指儒學。`16``21``23`唐`24`·`23`賈島`24`《送獨孤馬二秀才居明月山讀書》詩：“濯足俱高潔，儒科慕`23`冉`24`、`23`顏`24`。”`22``15``19`2`20`指科舉考試之進士科。`16``21``23`宋`24`·`23`孔平仲`24`《孔氏談苑•宋鄭公為國惜體》：“`23`寶元`24`中，`23`夏英公`24`以`23`陳恭公`24`不由儒科驟躋大用，心不平之。”`22``21``23`宋`24`·`23`陳鵠`24`《耆舊續聞》卷十：“三年而奉詔策，固南宮進士之所同；一舉而首儒科，乃東閣郎君之未有。”`22``21`《宋史•度宗紀》：“太中大夫`23`全清夫`24`儒科發身，懇陳換班，靖退可尚，特授`23`清遠軍`24`承宣使。”`22`&lt;hr&gt;`29`儒科`2``32`补证条目`33``34`1.`35`指儒学。`21``23`明文徵明《病中遣怀》诗之一：`24`“心事悠悠那復識，白頭辛苦服儒科。”`22`</t>
  </si>
  <si>
    <t>手札</t>
  </si>
  <si>
    <t>`1`儒術`2``5`（儒術，儒术）`6``15`儒家的原則、學說、思想。`16``21`《墨子•非儒下》：“勝將因用儒術令士卒曰：‘毋逐奔，揜函勿射。’”`22``21`《史記•封禪書》：“`23`竇太后`24`治`23`黃`24`·`23`老`24`言，不好儒術。”`22``21``23`唐`24`·`23`韓愈`24`《石鼓歌》：“方今太平日無事，柄任儒術崇`23`丘`24`·`23`軻`24`。”`22``21``23`嚴復`24`《論中國教化之退》：“廢封建而置郡縣，黜儒術而任名法。”`22`</t>
  </si>
  <si>
    <t>`1`儒素`2``15``19`1`20`儒者的素質，謂符合儒家思想的品格德行。`16``21`《三國志•魏志•袁渙傳》：“`23`霸`24`弟`23`徽`24`，以儒素稱。”`22``21`《世說新語•德行》“見者以為真孝子”`23`劉孝標`24`注引`23`南朝`24`·`23`宋`24`·`23`檀道鸞`24`《續晉陽秋》：“少而孤貧，能善樹節，以儒素見稱。”`22``21``23`宋`24`·`23`王讜`24`《唐語林•德行》：“`23`柳應規`24`以儒素進身，始入省，便造新宅，殊不若且稅居之為善也。”`22``21``23`清`24`·`23`毛際可`24`《＜楝亭集＞序》：“`23`荔軒先生`24`家世通顯，為天子親臣，乃被服儒素，黽勉盡職，不涉戶外一事。”`22``15``19`2`20`宿儒，名儒。`16``21`《晉書•儒林傳•徐邈》：“及`23`孝武帝`24`始覽典籍，招延儒學之士，`23`邈`24`即東州儒素，太傅`23`謝安`24`舉以應選。”`22``21``23`南朝`24`·`23`梁`24`·`23`江淹`24`《張令為太常領國子祭酒詔》：“師氏之任，宜歸儒素。”`22``15``19`3`20`泛指儒士。`16``21``23`唐`24`·`23`白居易`24`《三教論衡》：“我`23`大和皇帝`24`祖玄元之教，挹清凈之風，儒素緇黃，鼎足列座。”`22``15``19`4`20`儒術，儒學。`16``21`《宋書•自序》：“`23`儀`24`篤學有雅才，以儒素自業。”`22``21``23`宋`24`·`23`王禹偁`24`《崑山縣新修文宣王廟記》：“然而庠序或缺，儒素弗興，實倉廩而禮節未知，既富庶而教化不至。”`22``21``23`宋`24`·`23`范仲淹`24`《耀州謝上表》：“竊念臣運偶文明，世專儒素，靡學`23`孫`24`·`23`吳`24`之法，恥道`23`桓`24`·`23`文`24`之事。”`22``15``19`5`20`指讀書人家。`16``21``23`宋`24`·`23`陳亮`24`《祭葉正則外母高恭人翁氏文》：“惟恭人生長儒素，嬪於勳門。”`22``15``19`6`20`儒雅質樸。`16``21`《隋書•杜臺卿傳》：“性儒素，每以雅道自居。”`22`</t>
  </si>
  <si>
    <t>`1`儒業`2``5`（儒業，儒业）`6``15``19`1`20`指儒學，儒家經學。`16``21``23`晉`24`·`23`潘岳`24`《夏侯常侍誄》：“其在于`23`漢`24`，邁勳惟`23`嬰`24`，思弘儒業，小大雙名。”`22``21`《南史•儒林傳論》：“當`23`天監`24`之際，時主方崇儒業，如`23`崔嚴`24`·`23`何伏`24`之徒，前後互見升寵。”`22``15``19`2`20`謂讀書應舉之業。`16``21``23`明`24`·`23`李東陽`24`《明故封大中大夫梁公墓志銘》：“鄉有識者……皆遣子弟就儒業，多至若干人。”`22``21``23`清`24`·`23`吳敏樹`24`《程日新先生家傳》：“子孫繁盛，多能繼儒業者。”`22``15``19`3`20`以儒學為業。`16``21`《宋史•胡穎傳》：“復從兄學弓馬，母不許，曰：‘汝家世儒業，不可復爾也。’”`22`</t>
  </si>
  <si>
    <t>才人</t>
  </si>
  <si>
    <t>`1`席上`2``15``19`1`20`筵席之上首。`16``21`《禮記•燕義》：“諸侯燕禮之義，君立阼階之東南……君獨升，立席上，西面特立。”`22``15``19`2`20`指筵席上。`16``21``23`唐`24`·`23`方干`24`《江南聞新曲》詩：“席上新聲花下杯，一聲聲被拍聲催。”`22``21`《西游補》第五回：“`23`行者`24`恐怕席上久了，有誤路程，便詳醉欲嘔。”參見“&lt;a href="entry://席下"&gt;席下&lt;/a&gt;”。`22``15``19`3`20`指儒學。`16``21`《後漢書•王充王符等傳論》：“貴清靜者，以席上為腐議；束名實者，以柱下為誕辭。”`22``21``23`李賢`24`注：“清靜，謂道家也；席上，謂儒也。”`22``21`《南史•隱逸傳下•馬樞》：“束名實則芻芥柱下之言，翫清虛則糠秕席上之說。”`22``21``23`宋`24`·`23`俞琰`24`有《席上腐談》一書。詳“&lt;a href="entry://席珍"&gt;席珍&lt;/a&gt;”。`22`</t>
  </si>
  <si>
    <t>才俊</t>
  </si>
  <si>
    <t>`1`席珍`2``15`亦稱“席上珍”。`16`《禮記•儒行》：“儒有席上之珍以待聘。”坐席上的珍寶。比喻儒者美善的才學。`21``23`南朝`24`·`23`梁`24`·`23`劉勰`24`《文心雕龍•原道》：“木鐸起而千里應，席珍流而萬世響。”`22``21``23`南朝`24`·`23`梁`24`·`23`何遜`24`《贈族人秣陵兄弟》詩：“方成天下士，豈伊席上珍。”`22``21``23`唐`24`·`23`杜甫`24`《贈王侍御》詩：“出入並鞍馬，光輝參席珍。”`22``21``23`清`24`·`23`錢謙益`24`《酬德水見贈》詩：“慚無席上珍，視彼櫝中毀。”程善之《革命後感事》詩：“三品席珍虛鹿幣，千金市骨上`23`燕`24`臺。”`22`</t>
  </si>
  <si>
    <t>才傑</t>
  </si>
  <si>
    <t>`1`喪服`2``5`（喪服，丧服）`6``15``19`1`20`居喪所穿的衣服。`16``21`《周禮•天官•閽人》：“喪服、凶器不入宮。”`22``21``23`宋`24`·`23`高承`24`《事物紀原•吉凶典制•喪服》：“三王乃制喪服，則衰絰之起，自`23`三代`24`始也。”`22``21``23`陳白塵`24`《大風歌》第一幕：“`23`鳴玉`24`，取喪服來！讓我先為皇上服喪。”`22``15``19`2`20`指服喪或服喪的期限。`16``21``23`晉`24`·`23`潘岳`24`《楊仲武誄》：“喪服同次，綢繆累月。”`22``21``23`巴金`24`《秋》一：“他們說再過幾個月我的喪服就滿了。”`22`</t>
  </si>
  <si>
    <t>`1`大功`2``15``19`1`20`大功業，大功勞。`16``21`《書•大誥》：“敷前人受命，茲不忘大功。”`22``21`《史記•魯仲連鄒陽列傳》：“規小節者不能成榮名，惡小恥者不能立大功。”`22``21``23`唐`24`·`23`韓愈`24`《論捕賊行賞表》：“自古以來，未有不信其言而能有大功者，亦未有不費少財而能收大利者也。”`22``21``23`周恩來`24`《在延安各界舉行的“雙十二”紀念會上的講演》：“我們要求立即釋放`23`張`24`·`23`楊`24`兩將軍，他們是有大功於抗戰事業的。”`22``15``19`2`20`獎勵用語。如：記大功一次。`16``15``19`3`20`喪服五服之一，服期九月。其服用熟麻布做成，較齊衰稍細，較小功為粗，故稱大功。舊時堂兄弟、未婚的堂姊妹、已婚的姑、姊妹、侄女及眾孫、眾子婦、侄婦等之喪，都服大功。已婚女為伯父、叔父、兄弟、侄、未婚姑、姊妹、侄女等服喪，也服大功。參閱《儀禮•喪服》、《清通典•禮服制》。`16`</t>
  </si>
  <si>
    <t>`1`大紅`2``5`（大紅，大红）`6``3`I`4``15`很紅的顏色。`16``21`《紅樓夢》第三五回：“`23`鶯兒`24`道：‘汗巾子是什麼顏色？’`23`寶玉`24`道：‘大紅的。’”`23`茹志鵑`24`《如願》：“﹝`23`何大媽`24`﹞伸手在枕頭下面，摸出那個對折起來的大紅封套。”`22``3`II`4``15`即大功。喪服名。`16``21`《史記•孝文本紀》：“已下，服大紅十五日，小紅十四日。”`22``21``23`裴駰`24`集解引`23`服虔`24`曰：“當言大功、小功布也。”`22`</t>
  </si>
  <si>
    <t>縞素</t>
  </si>
  <si>
    <t>`1`縞素`2``5`（縞素，缟素）`6``15``19`1`20`白色喪服。`16``21`《管子•輕重甲》：“故君請縞素而就士室。”`22``21`《史記•高祖本紀》：“今`23`項羽`24`放殺`23`義帝`24`於`23`江`24`南，大逆無道。寡人親為發喪，諸侯皆縞素。”`22``21`《後漢書•順帝紀》：“`23`茂陵`24`園寢災，帝縞素避正殿。”`22``21``23`清`24`·`23`吳偉業`24`《圓圓曲》：“痛哭六軍皆縞素，衝冠一怒為紅顏。”`22``15``19`2`20`白色。`16``21``23`漢`24`·`23`桓寬`24`《鹽鐵論•非鞅》：“縞素不能自分於緇墨，聖賢不能自理於亂世。”`22``21``23`明`24`·`23`沈受先`24`《三元記•賞花》：“縞素花王，逞清真國色。”`22``21``23`清`24`·`23`孫枝蔚`24`《夏日坐郭長仲水邊梅花亭長歌》：“憐我不如階下石，曾墜殘香分縞素。”`22``15``19`3`20`喻樸素。`16``21`《史記•留侯世家》：“夫為天下除殘賊，宜縞素為資。”`22``21``23`裴駰`24`集解引`23`晉灼`24`曰：“欲`23`沛公`24`反`23`秦`24`奢泰。”`22``21``23`明`24`·`23`屠隆`24`《曇花記•公子思親》：“婆婆縞素清齋，幽棲良苦。”`22``21`《西湖佳話•孤山隱跡》：“`23`和靖`24`所愛者，愛其一種縞素襟懷，冷香滋味，與己之性情相合耳。”`22``15``19`4`20`供書畫用的白絹。亦指書畫。`16``21``23`唐`24`·`23`杜甫`24`《韋諷錄事宅觀曹將軍畫馬圖歌》：“此皆騎戰一敵萬，縞素漠漠開風沙。”`22``21``23`宋`24`·`23`蘇轍`24`《李公麟＜陽關圖＞二絕》之一：“誰遣`23`百時`24`開縞素，蕭條邊思坐中生。”`22``21``23`明`24`·`23`高啟`24`《題黃大痴＜天池石壁圖＞》詩：“身騎黃鶴去來遠，縞素飄落流塵緇。”`22`&lt;hr&gt;`29`縞素`2``32`补证条目`33``34`1.`35`白色丧服。`21``23`《人民日报》1999．7．20：`24`“而‘行’则不然，稍不留神，就往往如潘金莲，紧要关头在一身缟素之中，偏偏露出了一角小红袄。”`22``15``34`2.`35`白色。`16``21``23`《文学报》2007．8．2：`24`“唯有纯洁无瑕缟素如雪的汉白玉石，最最匹配秋瑾。”`22`</t>
  </si>
  <si>
    <t>`1`墨慘`2``5`（墨慘，墨惨）`6``15`黑色的喪服。`16``21`《舊唐書•柳冕傳》：“皇太子今若抑哀公除，墨慘朝覲，歸至本院，依舊衰麻。”亦稱“&lt;a href="entry://墨慘衣"&gt;墨慘衣&lt;/a&gt;”。`22``21``23`宋`24`·`23`丁謂`24`《晉公談錄•墨慘衣》：“`23`艾仲孺`24`侍郎言：祖母始嫁衣笥中有墨慘衣。妯娌問之，云父母令候夫家私忌日，着此慰尊長。今此禮亦亡。”`22`</t>
  </si>
  <si>
    <t>才士</t>
  </si>
  <si>
    <t>`1`墨衰`2``17`見“&lt;a href="entry://墨衰絰"&gt;墨衰絰&lt;/a&gt;”。`18`</t>
  </si>
  <si>
    <t>才子</t>
  </si>
  <si>
    <t>`1`墨衰絰`2``5`（墨衰絰，墨衰绖）`6``15`黑色喪服。`16``21`《左傳•僖公三十三年》：“遂發命，遽興`23`姜戎`24`，子墨衰絰。”`22``21``23`杜預`24`注：“`23`晉文公`24`未葬，故`23`襄公`24`稱子，以凶服從戎，故墨之。”`22``21`《續資治通鑒•宋高宗建炎三年》：“議遣人使`23`金`24`，`23`張浚`24`因薦`23`皓`24`；`23`呂頤浩`24`召與語，大悅。俄詔賜對，時`23`皓`24`方墨衰絰，`23`頤浩`24`脫巾衣服之。”亦省作“&lt;a href="entry://墨絰"&gt;墨絰&lt;/a&gt;”、“&lt;a href="entry://墨衰"&gt;墨衰&lt;/a&gt;”。`22``21`《宋書•王誕傳》：“七年，以`23`誕`24`為`23`吳國`24`內史，母憂去職。`22``21``23`高祖`24`征`23`劉毅`24`，起為輔國將軍，`23`誕`24`固辭軍號，墨絰從行。”`22``21``23`宋`24`·`23`蘇軾`24`《賜皇伯祖宗晟辭免起復恩命不允詔》：“夫要絰服事，出於`23`孔`24`門；墨衰從政，見於`23`魯`24`史。”`22``21``23`清`24`·`23`顧炎武`24`《哭歸高士》詩之一：“弱冠始同遊，文章相砥厲，中年共墨衰，出入三江汭。”`22`</t>
  </si>
  <si>
    <t>`1`墨衣`2``15``19`1`20`黑衣。指喪服。`16``21`《新唐書•吐蕃傳上》：“居父母喪，斷髮，黛面、墨衣，既葬而吉。”`22``15``19`2`20`指僧服。`16``21``23`宋`24`·`23`趙與時`24`《賓退錄》卷六：“至奔`23`牛埭`24`，浮屠出腰間金，市斗酒，夜醉`23`五百`24`而髡其首，解墨衣衣之，且加之械而縶焉。”`22`</t>
  </si>
  <si>
    <t>緦麻</t>
  </si>
  <si>
    <t>`1`緦麻`2``5`（緦麻，缌麻）`6``15`古代喪服名。五服中之最輕者，孝服用細麻布製成，服期三月。凡本宗為高祖父母，曾伯叔祖父母，族伯叔父母，族兄弟及未嫁族姊妹，外姓中為表兄弟，岳父母等，均服之。`16``21`《儀禮•喪服》：“緦麻三月者。”`22``21`《穀梁傳•莊公三年》“改葬之禮緦”`23`唐`24`·`23`楊士勛`24`疏：“五服者，案喪服有斬衰、齊衰、大功、小功、緦麻是也。”`22``21``23`漢`24`·`23`賈誼`24`《新書•六術》：“喪服稱親疏以為重輕，親者重，疏者輕，故復有麤衰，齊衰，大紅，細紅，緦麻，備六，各服其所當服。”`22``21`《周書•李穆傳》：“兄弟子姪及緦麻以上親並舅氏，皆霑厚賜。”`22``21`《資治通鑒•唐玄宗開元二十四年》：“敕：‘姨舅既服小功，舅母不得全降，宜服緦麻，堂姨舅宜服袒免。’”`22`</t>
  </si>
  <si>
    <t>`1`五服`2``15``19`1`20`古代王畿外圍，以五百里為一區劃，由近及遠分為侯服、甸服、綏服、要服、荒服，合稱五服。服，服事天子之意。`16``21`《書•益稷》：“弼成五服，至於五千。”`22``21``23`孔`24`傳：“五服，侯、甸、綏、要、荒服也。服，五百里。四方相距為方五千里。”又`23`周`24`稱侯、甸、男、采、衛為五服。見《書•康誥》。`22``15``19`2`20`古代天子、諸侯、卿、大夫、士五等服式。`16``21`《書•皋陶謨》：“天命有德，五服五章哉。”`22``21``23`孔`24`傳：“五服，天子、諸侯、卿、大夫、士之服也。”`22``21`《周禮•春官•小宗伯》：“辨吉凶之五服，車旗宮室之禁。”`22``21``23`鄭玄`24`注：“五服，王及公、卿、大夫、士之服。”`22``21``23`宋`24`·`23`王禹偁`24`《北狄來朝頌》：“荷旃披毳，安知五服之儀！”`22``15``19`3`20`古代以親疏為差等的五種喪服。`16``21`《禮記•學記》：“師無當於五服，五服弗得不親。”`22``21``23`孔`24`傳：“五服，斬衰至緦麻之親。”`22``21``23`孔穎達`24`疏：“五服，斬衰也，齊衰也，大功也，小功也，緦麻也。”`22``15``19`4`20`謂高祖父、曾祖父、祖父、父親、自身五代。`16``21`《官場現形記》第五九回：“`23`黃麻子`24`道：‘同高祖還在五服之內，是親的，不算遠。’”`22``21`《二十年目睹之怪現狀》第三七回：“`23`雪漁`24`道：‘`23`忠烈公`24`是五服之內的先伯。’”`22`</t>
  </si>
  <si>
    <t>才彥</t>
  </si>
  <si>
    <t>`1`小功`2``15``19`1`20`舊時喪服名，五服之第四等。其服以熟麻布製成，視大功為細，較緦麻為粗。服期五月。凡本宗為曾祖父母、伯叔祖父母、堂伯叔祖父母，未嫁祖姑、堂姑，已嫁堂姊妹，兄弟之妻，從堂兄弟及未嫁從堂姊妹；外親為外祖父母、母舅、母姨等，均服之。`16``21`《儀禮•喪服》：“小功者，兄弟之服也。”`22``21`《儀禮•喪服》：“小功布衰裳，澡麻帶絰，五月者。”`22``21``23`賈公彥`24`疏：“但言小功者，對大功是用功粗大，則小功是用功細小精密者也。”`22``21`《唐律疏議•名例》：“小功之親有三：祖之兄弟、父之從父兄弟、身之再從兄弟是也。此數之外，據《禮》，內外諸親，有服同者，並準此。”`22``21`《清會典•禮部》：“小功五月。”參見“&lt;a href="entry://細紅"&gt;細紅&lt;/a&gt;”、“&lt;a href="entry://小紅"&gt;小紅&lt;/a&gt;”、“&lt;a href="entry://五服"&gt;五服&lt;/a&gt;”。`22``15``19`2`20`小功績。`16``21`《戰國策•魏策一》：“說`23`文王`24`之義以示天下，豈小功也哉！”`23`宋`24`·`23`蔡襄`24`《原賞》：“臨兵戎者，前死有榮，退生有辱，雖小功必賞，以其履死地也。”`22`</t>
  </si>
  <si>
    <t>`1`小紅`2``5`（小紅，小红）`6``3`I`4``15``19`1`20`淡紅。`16``21``23`唐`24`·`23`杜甫`24`《江雨有懷鄭典設》詩：“寵光蕙葉與多碧，點注桃花舒小紅。”`22``21``23`宋`24`·`23`蘇軾`24`《定風波•詠紅梅》詞：“偶作小紅桃杏色，閑雅，尚餘孤瘦雪霜姿。”`22``21``23`宋`24`·`23`楊萬里`24`《過蕉坑》詩：“楓葉乾餘尚小紅，苕花飛盡不留茸。”`22``15``19`2`20`人名。原為`23`宋`24`·`23`范成大`24`侍婢，能歌。`16``21``23`姜夔`24`詣`23`成大`24`。以《暗香》、《疏影》二詞，命`23`小紅`24`肄習，音節清婉。`22``21``23`成大`24`因以`23`小紅`24`贈`23`夔`24`。`22``21``23`姜夔`24`《過垂虹》詩：“自作新詞韻最嬌，`23`小紅`24`低唱我吹簫。”即詠此事。參閱`23`元`24`·`23`陸友`24`《硯北雜志》卷下。`22``3`II`4``15`即小功。五服之第四等。`16``21`《史記•孝文本紀》：“已下，服大紅十五日，小紅十四日。”參見“&lt;a href="entry://小功"&gt;小功&lt;/a&gt;”。`22`</t>
  </si>
  <si>
    <t>`1`凶服`2``15``19`1`20`喪服；孝衣。`16``21`《周禮•春官•司服》：“其凶服，加以大功、小功。”`22``21``23`鄭玄`24`注：“喪服，天子諸侯齊斬而已，卿大夫加以大功、小功，士亦如之，又加緦焉。”`22``21`《論語•鄉黨》：“凶服者式之。”`22``21``23`何晏`24`集解引`23`孔安國`24`曰：“凶服，送死之衣物。”`22``21`《周書•明帝紀》：“四方州鎮使到，各令三日哭，哭訖，悉權辟凶服，還以素服從事，待大例除。”`22``21``23`唐`24`·`23`柳宗元`24`《唐故衡州刺史東平呂君誄》：“僮無凶服，葬非舊陌。”`22``21``23`清`24`·`23`蒲松齡`24`《聊齋志异•咬鬼》：“疑鄰婦訪內人者；又轉念，何遽以凶服入人家？”`22``15``19`2`20`鎧甲。`16``21`《漢書•酷吏傳•尹賞》：“雜舉`23`長安`24`中輕薄少年惡子，無市籍商販作務，而鮮衣凶服，被鎧扞持刀兵者，悉籍記之，得數百人。”`22``21``23`顏師古`24`注：“凶服，危險之服，鎧甲也。”一說，凶徒所着之服。`22``21``23`王先謙`24`補注引`23`周壽昌`24`曰：“服，無所謂危險也。凶服，蓋凶徒作亂之服，如絳績黃巾，不遵法制之類皆是。”`22`</t>
  </si>
  <si>
    <t>齊衰</t>
  </si>
  <si>
    <t>`1`齊衰`2``5`（齊衰，齐衰）`6``15`喪服名。為五服之一。服用粗麻布製成，以其緝邊縫齊，故稱“齊衰”。服期有三年的，為繼母、慈母；有一年的，為“齊衰期”，如孫為祖父母，夫為妻；有五月的，如為曾祖父母；有三月的，如為高祖父母。`16``21`《儀禮•喪服》：“同居，則服齊衰期，異居，則服齊衰三月。”`22``21`《史記•趙世家》：“`23`趙武`24`服齊衰三年，為之祭邑，春秋祠之，世世勿絕。”`22``21`《資治通鑒•唐玄宗開元七年》：“禮，父在為母服周年，`23`則天皇后`24`改服齊衰三年。”`22``21``23`清`24`·`23`袁枚`24`《新齊諧•鬼買兒》：“鬼來罵曰：‘此系齊衰，孫喪祖之服。我嫡母也，非斬衰不可。’”參見“&lt;a href="entry://五服"&gt;五服&lt;/a&gt;”。`22`</t>
  </si>
  <si>
    <t>`1`傻瓜`2``15`傻子，糊塗而不明事理的人。`16``21``23`元`24`·`23`無名氏`24`《延安府》第三摺：“他扣廳打我一頓，想起來都是傻瓜。”`22``21``23`魯迅`24`《故事新編•采薇》：“這之前的十多天，她（`23`阿金`24`）曾經上山去奚落了他們幾句，傻瓜總是脾氣大，大約就生氣了，絕了食撒賴，可是撒賴只落得一個自己死。”`22``21``23`浩然`24`《艷陽天》第一一五章：“誰也不會用自己的性命換一個不懂事兒的小孩子，沒有那號傻瓜！”`22`</t>
  </si>
  <si>
    <t>`1`呆大`2``15`傻瓜。`16``21`《海上花列傳》第五一回：“耐個呆大末少有出見個，隨便啥閒話，總歸瞎答應。”`22``21``23`林斤瀾`24`《竹》：“他們打我的主意，我是個呆大嗎？我就不會打他們的主意？”`22`</t>
  </si>
  <si>
    <t>`1`呆頭`2``5`（呆頭，呆头）`6``15`呆子，傻子。`16``21``23`元`24`·`23`范康`24`《竹葉舟》第二摺：“我笑你這呆頭，便奪得個狀元來應了口。”`22`</t>
  </si>
  <si>
    <t>`1`呆子`2``17`（參見&lt;a href="entry://獃子"&gt;獃子&lt;/a&gt;）`18``15`傻子。智力低下，不明事理的人。`16``21`《醒世恒言•汪大尹火燒寶蓮寺》：“不知這佳人姓名居止，我卻在此癡想，可不是個呆子！”`22``21`《紅樓夢》第五七回：“別笑他是呆子。”`22``21``23`曹禺`24`《雷雨》第四幕：“你說呀，怎麼，難道你是個啞巴？是個呆子？”`22`&lt;hr&gt;`29`呆子`2``30``32`补证条目`33`傻子。智力低下，不明事理的人。`31``21``23`宋无名氏《张协状元》戏文第十二出：`24`“〔丑〕我爹和娘要教你與我做老婆……〔旦唾〕打脊！不曉事底呆子，來傷觸人。”`22`</t>
  </si>
  <si>
    <t>`1`傻角`2``15``19`1`20`傻子，傻瓜。`16``21``23`元`24`·`23`王實甫`24`《西廂記》第一本第三摺：“這聲音，便是那二十三歲不曾娶妻的那傻角。”`22``15``19`2`20`指痴呆。`16``21`《蕩寇志》第九十回：“兀那漢子，有些傻角，不走你的路，只管看我做甚！”`22`</t>
  </si>
  <si>
    <t>`1`傻子`2``15`智力低下，不明事理的人。`16``21`《紅樓夢》第九五回：“`23`賈母`24`等進屋坐下問他的話，`23`襲人`24`教一句，他說一句，大不似往常，直是一個傻子似的。”`22``21``23`老舍`24`《駱駝祥子》一：“是的，他無疑的可以成為最出色的車夫；傻子似的他自己笑了。”`22`</t>
  </si>
  <si>
    <t>童昏</t>
  </si>
  <si>
    <t>才良</t>
  </si>
  <si>
    <t>`1`童昏`2``15``19`1`20`愚昧無知。`16``21`《國語•晉語四》：“聾聵不可使聽，童昏不可使謀。”`22``21``23`韋昭`24`注：“童，無智；昏，闇亂也。”`22``21``23`晉`24`·`23`陸機`24`《演連珠》之二六：“利盡萬物，不能叡童昏之心。”`22``21``23`唐`24`·`23`韓愈`24`《上考功崔虞部書》：“求人之所甚利，其為不可，雖童昏實知之。”`22``21``23`嚴復`24`《譯＜天演論＞自序》：“祖父雖聖，何救子孫之童昏也哉！”`22``15``19`2`20`指年幼無知者。`16``21`《詩•鄭風•褰裳》“狂童之狂也且”`23`毛`24`傳：“狂行童昏所化也。”`22``21``23`孔穎達`24`疏：“童昏，謂年在幼童，昏闇無知。”`22``21`《隋書•李諤傳》：“閭里童昏，貴游總丱，未窺六甲，先制五言。”`22`</t>
  </si>
  <si>
    <t>才英</t>
  </si>
  <si>
    <t>`1`山川`2``15``19`1`20`山岳、江河。`16``21`《易•坎》：“天險，不可升也，地險，山川丘陵也，王公設險以守其國。”`22``21``23`唐`24`·`23`沈佺期`24`《興慶池侍宴應制》詩：“`23`漢`24`家城闕疑天上，`23`秦`24`地山川似鏡中。”`22``21`《兒女英雄傳》第十四回：“又問了問`23`褚一官`24`走過幾省，說了些那省的風土人情，論了些那省的山川形勝。”`22``21``23`陳毅`24`《重過三峽》詩：“山川壯麗欣重睹，舊夢依稀認血痕。”`22``15``19`2`20`借指景色。`16``21``23`唐`24`·`23`杜甫`24`《陪鄭廣文游何將軍山林》詩之六：“祇疑淳樸處，自有一山川。”`22``15``19`3`20`指名山大川。`16``21`《書•舜典》：“望于山川，遍于群神。”`22``21``23`孔`24`傳：“九州名山大川，五嶽四瀆之屬，皆一時望祭之。”`22``15``19`4`20`指名山大川之神。`16``21`《楚辭•九章•惜誦》：“俾山川以備御兮，命`23`咎繇`24`使聽直。”`22``21``23`朱熹`24`集注：“山川，名山大川之神也。”`22``21`《史記•蒙恬列傳》：“﹝`23`秦始皇`24`﹞道病，使`23`蒙毅`24`還禱山川，未反。”`22`</t>
  </si>
  <si>
    <t>`1`川阜`2``15`猶山川。`16``21`《魏書•皇后傳•文成文明皇后馮氏》：“太后與`23`高祖`24`遊於`23`方山`24`，顧瞻川阜，有終焉之志。”`22``21``23`南朝`24`·`23`梁`24`·`23`任昉`24`《為庾杲之與劉居士虯書》：“卜居郊郭，縈帶川阜。”`22`</t>
  </si>
  <si>
    <t>`1`川岫`2``15`山川。`16``21``23`南朝`24`·`23`梁簡文帝`24`《大法頌序》：“藏金玉於川岫，棄琴瑟乎大壑。”`22``21``23`南朝`24`·`23`梁`24`·`23`江淹`24`《傷友人賦》：“友人之生，川岫降明，峻調迥韻，惠志聰情。”`22`</t>
  </si>
  <si>
    <t>@@@LINK=川巖</t>
  </si>
  <si>
    <t>`1`川嶽`2``5`（川嶽，川岳）`6``15`猶山川。`16``21``23`南朝`24`·`23`宋`24`·`23`顏延之`24`《車駕幸京口三月三日侍游曲阿後湖》詩：“德禮既普洽，川嶽遍懷柔。”`22``21``23`南朝`24`·`23`齊`24`·`23`王儉`24`《褚淵碑文》：“公稟川嶽之靈暉，含珪璋而挺曜。”`22`</t>
  </si>
  <si>
    <t>河山</t>
  </si>
  <si>
    <t>`1`河山`2``15``19`1`20`河流與山岳。`16``21`《戰國策•魏策一》：“`23`魏武侯`24`與諸大夫浮於`23`西河`24`，稱曰：‘`23`河`24`山之險，豈不亦信固哉！’”`22``15``19`2`20`疆域，國土。`16``21`《史記•趙世家》：“`23`燕`24`·`23`秦`24`謀王之河山，閒三百里而通矣。”`22``21``23`毛澤東`24`《團結到底》：“克服投降，戰勝困難，驅除`23`日`24`寇，還我河山的目的，是能夠達到的。”`22``15``19`3`20``23`黃河`24`與`23`華山`24`的並稱。`16``21`《史記•天官書論》：“及`23`秦`24`并吞`23`三晉`24`、`23`燕`24`、`23`代`24`，自`23`河`24`山以南者中國。”`22``21``23`張守節`24`正義：“`23`河`24`、`23`黃河`24`也。山，`23`華山`24`也。”`22`</t>
  </si>
  <si>
    <t>江河</t>
  </si>
  <si>
    <t>`1`江河`2``15``19`1`20``23`長江`24`和`23`黃河`24`。`16``21`《墨子•親士》：“`23`江`24`·`23`河`24`之水，非一源之水也；千鎰之裘，非一狐之白也。”`22``21``23`晉`24`·`23`葛洪`24`《抱樸子•鈞世》：“以此易見，比彼難曉，猶溝澮之方`23`江`24`·`23`河`24`，螘垤之並`23`嵩`24`·`23`岱`24`也。”`22``15``19`2`20`指大河流。`16``21`《六韜•守土》：“涓涓不塞，將為江河。”`22``21`《宋史•食貨志下二》：“州縣督捕加峻，私小黃錢投委江河，不敢復出。”`22``21`《警世通言•旌陽宮鐵樹鎮妖》：“老翁有緣，幸遇小生相救。不然，今日是個屋舍，後日是個江河，君家且葬魚腹矣。”`22``21``23`凌力`24`《星星草》第四章四：“`23`遵王`24`抬頭望去，大隊像滾滾江河似地奔騰向前。”`22``15``19`3`20`猶江山，山河。`16``21`《晉書•王導傳》：“`23`周顗`24`中坐而歎曰：‘風景不殊，舉目有江河之異。’皆相視流涕。”按，江河，《世說新語•言語》作“山河”。`22``15``19`4`20`猶江湖。泛指四方各地。`16``21`《敦煌曲子詞•菩薩蠻》：“權隱在江河，龍門終一過。”`22`</t>
  </si>
  <si>
    <t>`1`山頂`2``5`（山頂，山顶）`6``15`山的最高處。`16``21`《爾雅•釋山》：“山頂，冢。”`22``21``23`郭璞`24`注：“山顛。”`22``21``23`北魏`24`·`23`酈道元`24`《水經注•河水五》：“其山複澗重嶺，敧疊若城，山頂泉流，瀑布懸瀉。”`22``21``23`唐`24`·`23`劉商`24`《金井歌》：“瑞雪不散抱層嶺，陽谷霞光射山頂。”`22``21``23`周立波`24`《山那面人家》：“翻過山頂，望見新郎的家了。”`22`</t>
  </si>
  <si>
    <t>`1`崔嵬`2``15``19`1`20`本指有石的土山。後泛指高山。`16``21`《詩•周南•卷耳》：“陟彼崔嵬，我馬虺隤。”`22``21``23`毛`24`傳：“崔嵬，土山之戴石者。”`22``21``23`唐`24`·`23`孫魴`24`《湖上望廬山》詩：“輟櫂`23`南湖`24`首重迴，笑青吟翠向崔嵬。”`22``21``23`宋`24`·`23`辛棄疾`24`《沁園春•有美人兮》詞：“覺來西望崔嵬，更上有青楓下有溪。”`22``15``19`2`20`比喻巨大的障礙或困難。`16``21`《金瓶梅詞話》第二回：“慎事關門并早歸，眼前恩愛隔崔嵬。”`22``21``23`華羅庚`24`《病中斗（答眾問）》詩：“馳驅絕廣漠，騰躍越崔嵬。”`22``15``19`3`20`山頂。`16``21`《詩•小雅•谷風》：“習習谷風，維山崔嵬。”`22``21``23`毛`24`傳：“崔嵬，山巔也。”`22``15``19`4`20`高聳貌；高大貌。`16``21`《楚辭•九章•涉江》：“帶長鋏之陸離兮，冠切雲之崔嵬。”`22``21``23`王逸`24`注：“崔嵬，高貌。”`22``21``23`北魏`24`·`23`酈道元`24`《水經注•沁水》：“`23`秦`24`坑`23`趙`24`眾，收頭顱，築臺於壘中，因山為臺，崔嵬桀起。”`22``21``23`郭沫若`24`《十年建國增徽識•民族宮》詩：“`23`中華`24`自古多弟兄，屹立崔嵬`23`民族宮`24`。”`22``15``19`5`20`顯赫；盛大。`16``21``23`宋`24`·`23`梅堯臣`24`《答仲雅上人遺草書並詩》：“`23`智永`24`與`23`懷素`24`，其名久崔嵬。”`22``21``23`明`24`·`23`梁辰魚`24`《浣紗記•得赦》：“氣吞宇宙真豪傑，誰似我崔嵬功業。”`22``15``19`6`20`猶塊壘。`16``21``23`宋`24`·`23`黃庭堅`24`《次韻子瞻武昌西山》：“平生四海`23`蘇太史`24`，酒澆不下胸崔嵬。”`22``21``23`宋`24`·`23`辛棄疾`24`《水調歌頭•九日游雲洞和韓南澗尚書韻》詞：“`23`淵`24`·`23`明`24`謾愛重九，胸次正崔嵬。”`22`</t>
  </si>
  <si>
    <t>才賢</t>
  </si>
  <si>
    <t>`1`峰岑`2``15`山頂。`16``21``23`唐`24`·`23`玄奘`24`《大唐西域記•摩揭陀國下》：“`23`頻毘娑羅王`24`為聞法故，興發人徒，自山麓至峰岑，跨谷凌巖，編石為階，廣十餘步，長五六里。”`22`</t>
  </si>
  <si>
    <t>`1`峰巔`2``5`（峰巔，峰巅）`6``15``19`1`20`山峰頂端。`16``21``23`清`24`·`23`余京`24`《暮春同吳門沈歸愚登蒜山》詩：“藉草峰巔片刻留，曠觀身世歎蜉蝣。”`22``15``19`2`20`喻事物發展的頂點。`16``21``23`周而復`24`《上海的早晨》第一部十八：“他從熱望的峰巔跌落到失望的深淵裏。”`22`</t>
  </si>
  <si>
    <t>`1`峰頂`2``5`（峰頂，峰顶）`6``15``19`1`20`山峰的頂端。`16``21``23`明`24`徐弘祖《徐霞客游記•粵西游日記一》：“從坳南直躋峰頂，其峰甚狹而峭，凡七起伏。”`22``15``19`2`20`喻事物發展的頂點。徐遲《直薄峨眉金頂記》：“銅塔二十一層，鑄刻得更加精細，鑄銅的藝術發展到`23`峨眉`24`·`23`金頂`24`上的銅殿時，真可以說是造型藝術和建築藝術都已經到達了峰頂了。”`16`</t>
  </si>
  <si>
    <t>`1`嶺頭`2``5`（嶺頭，岭头）`6``15``19`1`20`山頂。`16``21``23`唐`24`·`23`杜甫`24`《南楚》詩：“無名江上草，隨意嶺頭雲。”`22``21``23`唐`24`·`23`李益`24`《揚州送客》詩：“聞道望鄉聞不得，梅花暗落嶺頭雲。”`22``21``23`宋`24`·`23`柳永`24`《臨江仙》詞：“`23`荊`24`王魂夢，應認嶺頭雲。”`22``15``19`2`20`特指`23`五嶺`24`的山頂。`16``21``23`唐`24`·`23`沈佺期`24`《遙同杜員外審言過嶺》詩：“天長地闊`23`嶺`24`頭分，去國離家見白雲。”`22``21``23`唐`24`·`23`王建`24`《送嚴大夫赴桂州》詩：“`23`嶺`24`頭分界候，一半屬`23`湘潭`24`。”`22``21``23`唐`24`·`23`李紳`24`《逾嶺嶠止荒陬抵高要》詩：“`23`嶺`24`頭刺竹蒙籠密，火拆紅蕉焰燒日。”`22`</t>
  </si>
  <si>
    <t>扶老</t>
  </si>
  <si>
    <t>`1`嶁領`2``5`（嶁領，嵝领）`6``15`山頂。`16`</t>
  </si>
  <si>
    <t>抱節君</t>
  </si>
  <si>
    <t>`1`山巔`2``5`（山巔，山巅）`6``15`亦作“山顛”。`16`山頂。`21``23`戰國`24`·`23`楚`24`·`23`宋玉`24`《高唐賦》：“仰視山顛，肅何千千。”`22``21`《詩•小雅•漸漸之石》“維其卒矣”`23`漢`24`·`23`鄭玄`24`箋：“卒者崔巍也。謂山巔之末也。”`22``21``23`唐`24`·`23`杜甫`24`《夔州歌十絕句》之四：“`23`赤甲`24`·`23`白鹽`24`俱刺天，閭閻繚繞接山巔。”`22``21``23`魯迅`24`《集外集拾遺•懷舊》：“山顛喬木雖略負日腳，而山趺之田禾已受夜氣。”`22``21``23`蕭乾`24`《初冬過三峽》：“過`23`瞿塘峽`24`，山巔積雪跟雲絮幾乎羼在一起。”`22`</t>
  </si>
  <si>
    <t>`1`山額`2``5`（山額，山额）`6``15``19`1`20`山頂。`16``21``23`元`24`·`23`吳景奎`24`《晚霽》詩：“煙抹林腰橫束素，日迴山額半塗黃。”`22``15``19`2`20`額頭。`16``21``23`唐`24`·`23`楊炯`24`《遂州長江縣先聖孔子廟堂碑》：“至於月衡月準，山額山庭，侃侃星文，堂堂日角，莫不向之如在，疑遊北上之山，望之儼然，似矚東流之水。”`22``21``23`唐`24`·`23`溫庭筠`24`《菩薩蠻》詞：“蕊黃無限當山額，宿妝隱笑紗窗隔。”`22`</t>
  </si>
  <si>
    <t>`1`山尖`2``15`山頂。`16``21``23`唐`24`·`23`羅隱`24`《蜂》詩：“不論平地與山尖，無限風光盡被占。”`22``21`《天雨花》第一回：“試看那個山尖後，一枝斜露像槍纓。”`22``21``23`楊朔`24`《雪花飄飄》：“山神廟蓋在一座山尖上。”`22`</t>
  </si>
  <si>
    <t>`1`山椒`2``15``19`1`20`山頂。`16``21``23`漢武帝`24`《李夫人賦》：“慘鬱鬱其蕪穢兮，隱處幽而懷傷；釋輿馬於山椒兮，奄修夜之不陽。”`22``21`《文選•謝莊＜月賦＞》：“`23`洞庭`24`始波，木葉微脫；菊散芳於山椒，雁流哀於江瀨。”`22``21``23`李善`24`注：“山椒，山頂也。”`22``21``23`元`24`·`23`湯式`24`《天凈沙•小景》曲：“翠岧嶢天近山椒，綠蒙茸雨漲溪毛，白靉靆雲埋樹腰。”`22``21``23`清`24`·`23`顧炎武`24`《勞山歌》：“何時結屋倚長松，嘯歌山椒一老翁。”`22``15``19`2`20`即花椒。`16`</t>
  </si>
  <si>
    <t>`1`山頭`2``5`（山頭，山头）`6``15``19`1`20`山的上部；山頂。`16``21``23`宋`24`·`23`陳與義`24`《岸幘》詩：“岸幘立清曉，山頭生薄陰。”`22``21``23`毛澤東`24`《西江月•井岡山》詞：“山下旌旗在望，山頭鼓角相聞。”`22``15``19`2`20`舊時綠林好漢所據的山中營寨。`16``21`《水滸傳》第三五回：“江湖上聽得說`23`對影山`24`有個使戟的佔住了山頭，打家劫舍，因此一徑來比並戟法。”京劇《智取威虎山》第五場：“匪參謀長：嗨！好樣兒的！是哪個山頭的？到這兒幹什麼來了？”`22``15``19`3`20`比喻獨霸一方的宗派、集團。`16``21`《人民日報》1967.5.15：“有的甚至講排場，比闊氣，裝飾自己的小山頭。”`22``15``19`4`20`葬場；墳地。`16``21`《水滸傳》第二六回：“第三日聽得扛出去燒化，小人買了一陌紙去山頭假做人情，使轉了`23`王婆`24`並令嫂，暗拾了這兩塊骨頭包在家裏。”`22``21`《金瓶梅詞話》第十四回：“`23`西門慶`24`那日也教`23`吳月娘`24`辦了一張桌席，與他山頭祭奠。”`22``15``19`5`20`山墻。`16``21`《西游記》第二三回：“正中間設一張退光黑漆的香几，几上放一個古銅獸爐。上有六張交椅，兩山頭掛着四季吊屏。”`22``15``19`6`20`舊時對景頗族的稱謂。`16``21``23`艾蕪`24`《夥伴》：“眼裏閃着冷冷的光芒，吐出帶有`23`緬甸`24`音或`23`山頭`24`音的`23`雲南`24`土話。”按，新版《艾蕪短篇小說集》“山頭”作“景頗”。`22`&lt;hr&gt;`29`山頭`2``32`补证条目`33``34`1.`35`山墙。`21``23`高晓声《漫长的一天》一：`24`“张荷珍的三间老屋，同东邻周焕荣的三间老屋本来同墙合山头。”`22`</t>
  </si>
  <si>
    <t>授衣月</t>
  </si>
  <si>
    <t>`1`山顏`2``5`（山顏，山颜）`6``15`山巔。`16``21``23`宋`24`·`23`宋祁`24`《提刑勸農使者還嘉州》詩：“`23`僰`24`路繚山顏，`23`駹`24`田耨巖腹。”`22`</t>
  </si>
  <si>
    <t>@@@LINK=巖椒</t>
  </si>
  <si>
    <t>`1`山洞`2``15`山中洞穴。`16``21``23`南朝`24`·`23`梁`24`·`23`任昉`24`《述异記》卷下：“`23`荊州`24`·`23`清溪`24`、`23`秀壁`24`諸山，山洞往往有乳窟，窟中多玉泉交流。”`22``21``23`唐`24`·`23`劉得仁`24`《題王處士山居》詩：“溪雲常欲雨，山洞別開春。”`22``21``23`賴維紀`24`《親人》：“在一個繁星閃閃的晚上，我們離開了那個住了四個多月的山洞。”`22`</t>
  </si>
  <si>
    <t>撲朔</t>
  </si>
  <si>
    <t>`1`巒穴`2``5`（巒穴，峦穴）`6``15`山穴，山洞。`16``21``23`北魏`24`·`23`酈道元`24`《水經注•渭水上》：“歷`23`僵人峽`24`，路側岩上，有死人僵尸巒穴，故岫壑取名焉。”`22`</t>
  </si>
  <si>
    <t>`1`嵌竇`2``5`（嵌竇，嵌窦）`6``15`山洞。`16``21``23`唐`24`·`23`杜甫`24`《園人送瓜》詩：“竹竿接嵌竇，引注來鳥道。”`22``21``23`仇兆鰲`24`注：“嵌竇，謂泉穴。”`22``21`《太平廣記》卷二九引`23`前蜀`24`·`23`杜光庭`24`《神仙感遇傳•二十七仙》：“忽有白兔出于林中，逕入崖下，尋所入而得嵌竇焉。石室寬博，中有石像二十七真。”`22``21``23`宋`24`·`23`蘇軾`24`《菩薩泉銘敘》：“有泉出於嵌竇間，色白而甘，號`23`菩薩泉`24`，人莫知其本末。”`22``21``23`元`24`·`23`柳貫`24`《鄭景明載醪攜餉招游在溪山》詩：“蒸霞作嵐霏，洩雲出嵌竇。”`22`</t>
  </si>
  <si>
    <t>`1`嵌窟`2``15`山洞，洞穴。`16``21``23`唐`24`·`23`孟浩然`24`《游明禪師西山蘭若》詩：“結廬就嵌窟，剪苕通徑行。”`22``21``23`唐`24`·`23`岑參`24`《江上阻風雨》詩：“積浪成高丘，盤渦為嵌窟。”`22`</t>
  </si>
  <si>
    <t>@@@LINK=嵌巖</t>
  </si>
  <si>
    <t>`1`山岫`2``15``19`1`20`山洞。`16``21``23`三國`24`·`23`魏`24`·`23`曹植`24`《七啟》：“出山岫之潛穴，倚峻崖而嬉遊。”`22``15``19`2`20`山峰；山巒。`16``21``23`晉`24`·`23`傅玄`24`《又答程曉》詩：“`23`洪崖`24`歌山岫，`23`許由`24`嗟水濱。”`22``21``23`北魏`24`·`23`酈道元`24`《水經注•濕餘水》：“山岫層深，側道褊狹，林鄣邃險，路才容軌。”`22``21``23`南朝`24`·`23`梁`24`·`23`江淹`24`《齊太祖高皇帝誄》：“躍馬山岫，泛舟河涇。”`22`</t>
  </si>
  <si>
    <t>`1`山穴`2``15`山洞。`16``21`《莊子•徐無鬼》：“吾嘗居山穴之中。”`22``21`《宋史•王嗣宗傳》：“城東有`23`靈應公廟`24`，傍有山穴，群狐處焉。”`22`</t>
  </si>
  <si>
    <t>@@@LINK=巖洞</t>
  </si>
  <si>
    <t>@@@LINK=巖窟</t>
  </si>
  <si>
    <t>@@@LINK=巖堂</t>
  </si>
  <si>
    <t>`1`巖岫`2``5`（巖岫，岩岫）`6``15``19`1`20`山洞。`16``21`《素問•六元正紀大論》：“松吟高山，虎嘯巖岫。”`22``21``23`唐`24`·`23`玄奘`24`《大唐西域記•摩揭陀國下》：“石室西南隅有巖岫，`23`印度`24`謂之`23`阿素洛宮`24`也。”`22``15``19`2`20`峰巒。`16``21``23`唐`24`·`23`戴叔倫`24`《聽霜鐘》詩：“髣彿煙嵐隔，依稀巖岫重。”岫，一本作“&lt;a href="entry://嶠"&gt;嶠&lt;/a&gt;”。`22``21``23`宋`24`·`23`朱弁`24`《曲洧舊聞》卷八：“`23`新安郡`24`·`23`黃山`24`有三十六峰，與`23`池陽`24`接境，在郡西，巖岫秀麗可愛，仙翁釋子多隱其中，圖經不著其名。”`22`</t>
  </si>
  <si>
    <t>@@@LINK=巖穴</t>
  </si>
  <si>
    <t>`1`山峰`2``15`高而尖的山頂。`16``21``23`晉`24`·`23`左思`24`《蜀都賦》：“梗柟幽藹於谷底，松柏蓊鬱於山峰。”`22``21``23`唐`24`·`23`元稹`24`《開元觀閑居酬吳士矩侍御三十韻》：“松笠新偏翠，山峰遠更尖。”`22``21``23`蕭乾`24`《初冬過三峽》：“山峰有的作蝙蝠展翅狀，有的如尖刀倒插。”`22`</t>
  </si>
  <si>
    <t>`1`峰嶂`2``15`高峻的山峰。`16``21``23`唐`24`·`23`李白`24`《望黃鶴山》詩：“巖巒行穹跨，峰嶂亦冥密。”`22``21``23`唐`24`·`23`盧綸`24`《題天華觀》詩：“峰嶂徘徊霞景新，一潭寒色絕纖鱗。”`22`</t>
  </si>
  <si>
    <t>`1`峻朵`2``15`高峻的山峰。`16``21``23`元`24`·`23`王惲`24`《游百家岩四十韻》：“天關瞰絕巔，黛色潑峻朵。”`22`</t>
  </si>
  <si>
    <t>`1`巒嶠`2``5`（巒嶠，峦峤）`6``15`峭拔的山峰。`16``21``23`章炳麟`24`《菌說》：“亦猶乍憶高崗，如見其巒嶠嵯峨、陵阜聳峻者，而心以為是`23`華嶽`24`、`23`岱山`24`，然究未登`23`華`24`·`23`岱`24`也。”`22`</t>
  </si>
  <si>
    <t>`1`巒頭`2``5`（巒頭，峦头）`6``15`山峰。`16``21``23`清`24`·`23`采蘅子`24`《蟲鳴漫錄》卷一：“至地理之說有二義，或主巒頭，或主方向。”`22`</t>
  </si>
  <si>
    <t>文士</t>
  </si>
  <si>
    <t>`1`巒岫`2``5`（巒岫，峦岫）`6``15`山峰。`16``21``23`元`24`·`23`祖銘`24`《徑山五峰•推珠峰》詩：“元氣結巒岫，獻此大寶珠。”`22``21``23`明`24`徐弘祖《徐霞客游記•粵西游日記二》：“又西抵`23`望夫山`24`西麓，眺望山崖，別無巖洞，惟見東南一面，巒岫攢簇，疑即所云`23`巫山寨`24`者。”`22`</t>
  </si>
  <si>
    <t>文章</t>
  </si>
  <si>
    <t>`1`喬峰`2``5`（喬峰，乔峰）`6``15`高峰。`16``21``23`南朝`24`·`23`梁`24`·`23`江淹`24`《赤虹賦》：“想`23`番禺`24`之廣野，憶`23`丹山`24`之喬峰。”`22`</t>
  </si>
  <si>
    <t>文藻</t>
  </si>
  <si>
    <t>`1`山岑`2``15`山峰。`16``21``23`三國`24`·`23`魏`24`·`23`曹植`24`《贈丁儀王粲》詩：“山岑高無極，`23`涇`24`·`23`渭`24`揚濁清。”`22``21`《晉書•束晰傳》：“謂山岑之林為芳，谷底之莽為臭。”`22`</t>
  </si>
  <si>
    <t>文辭</t>
  </si>
  <si>
    <t>`1`巍岑`2``15`高峻的山峰。`16``21``23`唐`24`·`23`胡曾`24`《延平津》詩：“`23`延平`24`津路水溶溶，峭壁巍岑一萬重。”`22`</t>
  </si>
  <si>
    <t>`1`危岑`2``15`高峻的山峰。`16``21``23`唐`24`·`23`王勃`24`《九成宮東臺山池賦》：“爾其危岑漏景，曲渚留寒。”`22``21``23`唐`24`·`23`王勃`24`《深灣夜宿》詩：“津途臨巨壑，村宇架危岑。”`22`</t>
  </si>
  <si>
    <t>`1`危峨`2``15`高峻的山嶺。`16``21``23`唐`24`·`23`韓愈`24`《南山詩》：“新曦照危峨，億丈亙高袤。”`22`</t>
  </si>
  <si>
    <t>`1`危峰`2``15`高峻的山峰。`16``21``23`南朝`24`·`23`宋`24`·`23`謝靈運`24`《山居賦》：“傍危峰，立禪室，臨浚流，列僧房。”`22``21``23`唐`24`·`23`白行簡`24`《貢院樓北新栽小松》詩：“移根依厚地，委質別危峰。”`22``21``23`清`24`·`23`曹寅`24`《赴淮舟行雜詩》之十二：“危峰如卓繖，百里望龍潭。”`22`</t>
  </si>
  <si>
    <t>`1`危嶺`2``5`（危嶺，危岭）`6``15`高山。`16``21``23`明`24`戴良《抵富陽宿縣治作》詩：“解鞍憩危嶺，倚劍望幽壑。”`22`</t>
  </si>
  <si>
    <t>斜暉</t>
  </si>
  <si>
    <t>`1`危嶠`2``5`（危嶠，危峤）`6``15`險峻的山。`16``21``23`宋`24`·`23`沈與求`24`《石壁寺》詩：“迴廊迤迤穿危嶠，側澗涓涓露淺沙。”`22`</t>
  </si>
  <si>
    <t>斜曛</t>
  </si>
  <si>
    <t>`1`危岫`2``15`高峻的山峰。`16``21``23`唐`24`·`23`羅隱`24`《后土廟》詩：“一帶好雲侵鬢綠，兩層危岫拂眉青。”`22`</t>
  </si>
  <si>
    <t>斜漢</t>
  </si>
  <si>
    <t>`1`岏巑`2``15`峻峭的山峰。`16``21``23`龐時松`24`《檗子書來約游西泠》詩：“猿狙作棫擁岏巑，澒洞風塵過眼看。”`22`</t>
  </si>
  <si>
    <t>斜照</t>
  </si>
  <si>
    <t>`1`山岡`2``5`（山岡，山冈）`6``15`亦作“山崗”。`16`較低的山。`21`《詩•大雅•卷阿》“梧桐生矣”`23`毛`24`傳：“梧桐不生山岡。”`22``21``23`漢`24`·`23`王粲`24`《七哀詩》之二：“山崗有餘映，巖阿增重陰。”`22``21`《水滸傳》第四七回：“此間`23`獨龍岡`24`前面，有三座山岡，列着三個村坊。”`22``21``23`魏巍`24`《東方》第一部第一章：“`23`鄧軍`24`和`23`周仆`24`的團指揮所設在一座山岡的背坡。”`22`</t>
  </si>
  <si>
    <t>`1`峰嶺`2``5`（峰嶺，峰岭）`6``15`山嶺。`16``21`《魏書•崔挺傳》：“西北數里有`23`斧山`24`，峰嶺高峻。”`22``21``23`唐`24`·`23`陳子昂`24`《修竹篇》詩：“峰嶺上崇崒，煙雨下微冥。”`22``21``23`宋`24`·`23`梅堯臣`24`《自峻極中院步登太室中峰》詩：“忽覺在煙霓，回看峰嶺變。”`22`</t>
  </si>
  <si>
    <t>`1`岡岑`2``5`（岡岑，冈岑）`6``15`山巒。`16``21``23`三國`24`·`23`魏`24`·`23`阮籍`24`《詠懷》之十七：“松柏翳岡岑，飛鳥鳴相過。”`22``21``23`晉`24`·`23`左思`24`《魏都賦》：“與岡岑而永固，非有期乎世祀。”`22`</t>
  </si>
  <si>
    <t>`1`岡岵`2``5`（岡岵，冈岵）`6``15`多草木的山脊。`16``21`《文選•左思＜吳都賦＞》：“嶰澗闃，岡岵童，罾罘滿，效獲眾。”`22``21``23`劉逵`24`注：“《爾雅》曰：山多草木曰岵。岡，山脊也。”`22`</t>
  </si>
  <si>
    <t>`1`岡脊`2``5`（岡脊，冈脊）`6``15`山脊。`16``21``23`宋`24`·`23`朱熹`24`《雲谷記》：“南循岡脊，下得橫徑，徑南即谷口小山。”`22``21``23`明`24`·`23`錢宰`24`《長江霽雪圖》詩：“`23`岷峨`24`岡脊來蜿蜒，`23`青城`24`一峰高插天。”`22`</t>
  </si>
  <si>
    <t>`1`岡嶺`2``5`（岡嶺，冈岭）`6``15`山嶺。`16``21``23`北魏`24`·`23`酈道元`24`《水經注•湘水》：“`23`宋`24`·`23`元嘉`24`十六年，立`23`巴陵郡`24`。城跨岡嶺，濱阻三江。”`22``21``23`唐`24`·`23`張說`24`《游龍山靜勝寺》詩：“鬱茀吐岡嶺，微濛在煙霧。”`22``21``23`宋`24`·`23`蘇軾`24`《放鶴亭記》：“`23`彭城`24`之山，岡嶺四合，隱然如大環。”`22`</t>
  </si>
  <si>
    <t>`1`岡隴`2``5`（岡隴，冈陇）`6``15`山岡。`16``21``23`唐`24`·`23`李白`24`《宿蝦湖》詩：“明晨大樓去，岡隴多屈伏。”`22`</t>
  </si>
  <si>
    <t>`1`岡巒`2``5`（岡巒，冈峦）`6``15`山巒。`16``21``23`漢`24`·`23`張衡`24`《西京賦》：“`23`華`24`嶽峨峨，岡巒參差。”`22``21``23`宋`24`·`23`王安石`24`《即席次韻微之泛舟》：“地隨牆墅行多曲，天著岡巒望易昏。”`22``21`《老殘游記》第八回：“只是這左右兩條大峪，就是兩批長嶺，岡巒重沓，到此相交。”`22`</t>
  </si>
  <si>
    <t>方夏</t>
  </si>
  <si>
    <t>`1`岡陀`2``5`（岡陀，冈陀）`6``15`山岡。`16``21``23`明`24`徐弘祖《徐霞客游記•粵西游日記三》：“自`23`馱樸`24`陸行至`23`太平`24`，輒見岡陀盤旋，四環中墜，深者為井，淺者為田。”`22`</t>
  </si>
  <si>
    <t>方外</t>
  </si>
  <si>
    <t>`1`嶺岫`2``5`（嶺岫，岭岫）`6``15`山嶺。`16``21``23`唐`24`·`23`呂岩說`24`《靈茅賦》：“或結根於`23`江`24`·`23`漢`24`之澳，或蓄苗於嶺岫之中。”`22``21``23`清`24`·`23`顧炎武`24`《贈黃職方師正》詩：“一出事君王，牧馬踰嶺岫。”`22`</t>
  </si>
  <si>
    <t>方寸</t>
  </si>
  <si>
    <t>`1`嶺嶂`2``5`（嶺嶂，岭嶂）`6``15`高險的山嶺。`16``21``23`唐`24`·`23`宋之問`24`《自衡陽至韶州謁能禪師》詩：“嶺嶂窮攀越，風濤極沿濟。”`22``21``23`元`24`·`23`王惲`24`《白鹿嵬歌》：“`23`太行`24`西來萬馬奔，嶺嶂橫截摩青雲。”`22`</t>
  </si>
  <si>
    <t>`1`巒岡`2``5`（巒岡，峦冈）`6``15`山岡。`16``21``23`唐`24`·`23`孫樵`24`《出蜀賦》：“包溪懷壑而為深兮，繚巒岡而四崇。”`22`</t>
  </si>
  <si>
    <t>`1`山徑`2``5`（山徑，山径）`6``15``19`1`20`山間小路。`16``21``23`唐`24`·`23`儲光羲`24`《幽人居》詩：“幽人下山徑，去去夾青林。”`22``21``23`明`24`·`23`王守仁`24`《宿萍鄉武雲觀》詩：“曉行山徑樹高低，雨後春泥沒馬蹄。”`22``21``23`許地山`24`《荼蘼》：“`23`宗之`24`只笑着點點頭，隨即從西邊的山徑回家去。”`22``15``19`2`20`山嶺。`16``21`《孟子•盡心下》：“山徑之蹊間，介然用之而成路，為間不用，則茅塞之矣。”`22``21``23`趙岐`24`注：“山徑，山之領。”一說，山徑即山坡。見`23`楊伯峻`24`《孟子譯注》。`22`</t>
  </si>
  <si>
    <t>方絮</t>
  </si>
  <si>
    <t>`1`山阬`2``5`（山阬，山坑）`6``15`山岡，山崖。`16``21`《管子•兵法》：“凌山阬，不待鉤梯；歷水谷，不須舟楫。”`22`</t>
  </si>
  <si>
    <t>`1`危巒`2``5`（危巒，危峦）`6``15`險峻的山巒。`16``21``23`明`24`徐復祚《投梭記•逆節》：“從來`23`采石`24`是危巒，四週遭似壁垣。”`22``21``23`清`24`·`23`劉大櫆`24`《游黃山記》：“自是危巒曲磴，傾側迤行。”`22`</t>
  </si>
  <si>
    <t>`1`嶂嶮`2``5`（嶂嶮，嶂崄）`6``15`險峻的山嶺。`16``21`《南齊書•張融傳》：“廣越嶂嶮，`23`獠`24`賊執`23`融`24`，將殺食之。”`22`</t>
  </si>
  <si>
    <t>`1`山谷`2``15``19`1`20`兩山間低凹而狹窄處，其間多有澗溪流過。`16``21`《呂氏春秋•謹聽》：“故當今之世，求有道之士，則於四海之內，山谷之中，僻遠幽閒之所。”`22``21``23`唐`24`·`23`杜甫`24`《南池》詩：“崢嶸`23`巴`24`·`23`閬`24`間，所向盡山谷。”`22``21`《古今小說•臨安里錢婆留發跡》：“餘兵散布山谷，揚旗吶喊，以助兵勢。”`22``21``23`蕭乾`24`《雁蕩行》：“山谷裏是一片稻田，深黃蔥綠。”`22``15``19`2`20``23`山谷道人`24`的省稱。詳“&lt;a href="entry://山谷道人"&gt;山谷道人&lt;/a&gt;”。`16`</t>
  </si>
  <si>
    <t>`1`岸谷`2``15``19`1`20`高深的山谷。`16``21``23`唐`24`·`23`羅隱`24`《漢江上作》詩：“雲生岸谷秋陰合，樹接帆檣晚思來。”`22``15``19`2`20`高傲。`16``21``23`前蜀`24`·`23`貫休`24`《寶禪師見訪》詩：“山兄心似我，岸谷亦難交。”`22``21``23`五代`24`·`23`王定保`24`《唐摭言•沒用處》：“奈何近世薄徒，自為岸谷，以含毫舐墨為末事，以察言守分為名流。”`22``21``23`明`24`·`23`文徵明`24`《都察院右副都御史沈公行狀》：“然情意融暢，不為岸谷，始見莫不嚴憚，久皆親戀不舍。”`22`</t>
  </si>
  <si>
    <t>`1`峻谷`2``15`陡深的山谷。`16``21`《文選•班固＜幽通賦＞》：“攬葛藟而授余兮，眷峻谷曰勿墜。”`22``21``23`李善`24`注引`23`曹大家`24`曰：“言夢臨深谷欲墜，見神持葛來授我也。”`22``21``23`北齊`24`·`23`劉晝`24`《新論•激通》：“登峭嶺者，則欲望遠；臨峻谷者，必欲窺墟。”`22``21``23`宋`24`·`23`蘇洵`24`《攻守》：“大山峻谷，中盤絕徑。”`22`</t>
  </si>
  <si>
    <t>`1`巒谷`2``5`（巒谷，峦谷）`6``15`山谷。`16``21``23`清`24`·`23`周安`24`《游道場山》詩：“高情屬雲天，長嘯響巒谷。”`22``21``23`瞿秋白`24`《餓鄉紀程》十六：“荒涼廣漠的大原，擁抱着環回紆折的巒谷。”`22`</t>
  </si>
  <si>
    <t>`1`峭壑`2``15`陡而深的山谷。`16``21``23`明`24`徐弘祖《徐霞客游記•游黃山日記後》：“下瞰峭壑陰森，楓松相間，五色紛披，燦若圖繡。”`22`</t>
  </si>
  <si>
    <t>`1`山壑`2``15`山谷。`16``21`《後漢書•南蠻西南夷傳序》：“﹝`23`槃瓠`24`子女﹞好入山壑，不樂平曠。”`22``21``23`南朝`24`·`23`梁簡文帝`24`《七勵》：“淫聲亂耳，未足入聽，方追山壑，永弄林泉。”`22``21``23`宋`24`·`23`林逋`24`《和運使陳學士游靈隱寺寓懷》：“山壑氣相合，旦暮生秋陰。”`22``21``23`阮章競`24`《牧羊兒》詩：“放羊兒出山壑，飲羊兒，下`23`漳河`24`。”`22`</t>
  </si>
  <si>
    <t>`1`岫壑`2``15`山谷。`16``21``23`北魏`24`·`23`酈道元`24`《水經注•湘水》：“羅巖九舉，各導一溪。岫壑負阻，異嶺同勢。”`22``21``23`北魏`24`·`23`酈道元`24`《水經注•汝水》：“一水東北出為`23`汝水`24`，歷`23`蒙柏谷`24`，左右岫壑爭深。”`22`</t>
  </si>
  <si>
    <t>玄谷</t>
  </si>
  <si>
    <t>`1`玄谷`2``15``19`1`20`幽深的山谷。`16``21``23`漢`24`·`23`應瑒`24`《愍驥賦》：“赴玄谷之漸塗兮，陟高岡之峻崖。”`22``15``19`2`20`道教指腎。`16``21`《黃庭外景經•上部經》：“下有長城玄谷邑。”`22``21``23`務成子`24`注：“腸為長城，腸為邑，腎為玄谷，上應南北也。”`22`</t>
  </si>
  <si>
    <t>`1`崖谷`2``15``19`1`20`山崖、山谷。`16``21``23`南朝`24`·`23`齊`24`·`23`王屮`24`《頭陀寺碑文》：“崖谷共清，風泉相渙。”`22``21``23`唐`24`·`23`杜甫`24`《秦州雜詩》之十六：“`23`東柯`24`好崖谷，不與眾峰群。”`22``21``23`明`24`·`23`何景明`24`《述歸賦》：“分崖谷以畢處兮，辭纓緌而不縻。”`22``15``19`2`20`喻指嚴峻的氣度。`16``21``23`唐`24`·`23`李肇`24`《唐國史補》卷上：“`23`炎`24`有崖谷，言論持正，對見必為之加敬。”`22`</t>
  </si>
  <si>
    <t>`1`岨谷`2``15`險峻的山谷。`16``21``23`明`24`·`23`王守仁`24`《水濱洞》詩：“送遠憩岨谷，濯纓俯清流。”`22`</t>
  </si>
  <si>
    <t>`1`山腳`2``5`（山腳，山脚）`6``15`山接近平地的部分。`16``21``23`唐`24`·`23`崔櫓`24`《重陽日次荊南路經武寧驛》詩：“茱萸冷吹溪口香，菊花倒遶山腳黃。”`22``21``23`宋`24`·`23`陸游`24`《野步書觸目》詩：“最憐山腳水，撩亂入陂塘。”`22``21`《老殘游記》第一回：“好在我們山腳下有的是漁船，何不駕一隻去。”`22``21``23`魏巍`24`《東方》第三部第五章：“將要下到山腳，`23`郭祥`24`讓部隊停止下來，在山坡上觀察了一會兒。”`22`</t>
  </si>
  <si>
    <t>`1`峰腳`2``5`（峰腳，峰脚）`6``15`山麓。`16``21``23`明`24`·`23`袁宏道`24`《憩法相》詩：“峰腳微微仄，篁稍箇箇清。”`22`</t>
  </si>
  <si>
    <t>`1`山根`2``15``19`1`20`山腳。`16``21``23`漢`24`·`23`焦贛`24`《易林•賁之明夷》：“作室山根，人以為安；一昔崩顛，破我壺飧。”`22``21``23`北周`24`·`23`庾信`24`《游山》詩：“澗底百重花，山根一片雨。”`22``21``23`明`24`·`23`劉基`24`《題山水圖為寶林衍上人作》詩：“雨過秋山日欲暾，白雲如雪擁山根。”`22``21``23`孫犁`24`《白洋淀紀事•山地回憶》：“一條小小的溪流繞着山根流，也沒有聲響，水大部分滲透到沙土裏去了。”`22``15``19`2`20`相術家稱鼻梁。`16``21``23`宋`24`·`23`彭乘`24`《續墨客揮犀•狀甚醜》：“雖然無壽相，知是有山根。見說登科日，欣然動至尊。”`22``21`《金瓶梅詞話》第九六回：“又一件，你這山根不宜斷絕，麻衣祖師說得兩句好：山根斷兮早虛花，祖業飄零定破家。”`22`</t>
  </si>
  <si>
    <t>`1`山基`2``15`山麓。`16``21``23`南朝`24`·`23`宋`24`·`23`劉鑠`24`《擬行行重行行》詩：“寒螿翔水曲，秋兔依山基。”`22`</t>
  </si>
  <si>
    <t>`1`山紀`2``5`（山紀，山纪）`6``15`山麓。`16``21``23`明`24`·`23`陳子龍`24`《過天台望赤城》詩：“緩步升山紀，驅車降木杪。”按，《詩•秦風•終南》“有紀有堂”`23`毛`24`傳：“紀，基也。”`22`</t>
  </si>
  <si>
    <t>`1`山麓`2``15`山腳。`16``21``23`北魏`24`·`23`酈道元`24`《水經注•泗水》：“今`23`彭城`24`南有`23`項羽`24`·`23`涼馬臺`24`。臺之西南山麓上，即其冢也。”`22``21``23`唐`24`·`23`柳宗元`24`《零陵三亭記》：“`23`零陵縣`24`東有山麓，泉出石中，沮洳污塗。”`22``21``23`清`24`·`23`唐孫華`24`《偕同年游西涇次友人韻》：“東山多市廛，往往背山麓。”`22``21``23`許地山`24`《女兒心》：“她沒力量攀住草木，一任雙腳滑溜下去，直到山麓。”`22`</t>
  </si>
  <si>
    <t>`1`山趾`2``15`亦作“山址”。`16`山腳。`21``23`漢`24`·`23`焦贛`24`《易林•小畜之咸》：“原出陵足，行於山趾。”`22``21``23`唐`24`·`23`李翱`24`《獨孤常侍墓志》：“公壽何迫，百年中止，喪車東去，託骨山趾。”`22``21``23`元`24`·`23`鄧牧`24`《伯牙琴•雪竇游志》：“次`23`妙高臺`24`，危石突巖畔，俯視山址，環湊不見來路。”`22``21``23`清`24`·`23`顧炎武`24`《北岳辨》：“`23`恒山`24`之綿亙幾三百里，而`23`曲陽`24`之邑於平地，其去山趾又一百四十里。”`22`</t>
  </si>
  <si>
    <t>`1`山足`2``15`山腳。`16``21`《詩•大雅•早麓》“瞻彼旱麓”`23`毛`24`傳：“麓，山足也。”`22``21``23`唐`24`徐浩《謁禹廟》詩：“山足靈廟在，門前清鏡流。”`22``21``23`宋`24`·`23`梅堯臣`24`《三層瀑》詩：“山頭出飛瀑，落落鳴寒玉；再落至山腰，三落至山足。”`22``21``23`清`24`·`23`唐孫華`24`《東林寺》詩：“我行山足下，了不聞鈴鐸。”`22`</t>
  </si>
  <si>
    <t>`1`峽崥`2``5`（峽崥，峡崥）`6``15`山足。`16``21``23`漢`24`·`23`揚雄`24`《太玄•增》：“崔嵬不崩，賴彼峽崥。”`22``21``23`范望`24`注：“峽崥，山足也。”`22``21``23`清`24`·`23`王念孫`24`《讀書雜志•淮南子十二》“遯逃乎碑”引作“岟崥”。`22`</t>
  </si>
  <si>
    <t>@@@LINK=巖根</t>
  </si>
  <si>
    <t>@@@LINK=巖麓</t>
  </si>
  <si>
    <t>@@@LINK=巖趾</t>
  </si>
  <si>
    <t>日車</t>
  </si>
  <si>
    <t>@@@LINK=巖足</t>
  </si>
  <si>
    <t>`1`山角`2``15`山的轉角向外突出處。`16``21``23`北魏`24`·`23`酈道元`24`《水經注•巨洋水》：“水出`23`劇縣`24`南`23`角崩山`24`，即故`23`義山`24`也。俗人以其山角若崩，因名為`23`角崩山`24`。”`22``21``23`宋`24`·`23`陳與義`24`《觀雨》詩：“海壓竹枝低復舉，風吹山角晦還明。”`22`</t>
  </si>
  <si>
    <t>`1`岑石`2``15``19`1`20`高銳的山石。`16``21`《楚辭•劉向＜九嘆•逢紛＞》：“揄揚滌盪，漂流隕往，觸岑石兮。”`22``21``23`王逸`24`注：“岑，銳也。”`22``21``23`漢`24`·`23`袁康`24`《越絕書•外傳記越地傳》：“﹝`23`秦始皇`24`﹞正月甲戌到大`23`越`24`。留舍`23`都亭`24`，取`23`錢塘`24`·`23`浙江`24`岑石，石長丈四尺，南北面廣六尺，西面廣尺六寸。”`22``15``19`2`20`引申為山隅。`16``21`《梁書•王僧孺傳》：“而猶限一吏於岑石，隔千里於泉亭，不得奉板中涓，預衣裳之會。”`22`</t>
  </si>
  <si>
    <t>`1`嶠角`2``5`（嶠角，峤角）`6``15`猶山角。`16``21``23`唐`24`李洞《贈三惠大師》詩：“楓猿嶠角別多時，二教兼修內學師。”`22`</t>
  </si>
  <si>
    <t>日馭</t>
  </si>
  <si>
    <t>`1`山隅`2``15`亦作“山嵎”。`16`山角；山曲。`21``23`漢`24`·`23`司馬相如`24`《美人賦》：“防火水中，避溺山隅。”`22``21`《文選•曹植＜洛神賦＞》：“微幽蘭之芳藹，步踟躕於山隅。”`22``21``23`張銑`24`注：“徐步徘徊於山之隅角。”`22``21``23`清`24`·`23`侯方域`24`《宦官論》：“昔西山之狐往見南山之虎，曰：‘子跋踄林薄之間，日一得食，何其憊也！誠能假我以皮毛與牙爪，子安坐山嵎之中，而飲食不乏。’”`22`</t>
  </si>
  <si>
    <t>日魂</t>
  </si>
  <si>
    <t>`1`山陬`2``15`山角落。借指山區偏僻處。`16``21``23`明`24`·`23`高道素`24`《上元賦》：“洵山陬之寂寞，亦炎熱之喧填。”`22``21``23`清`24`·`23`李漁`24`《意中緣•赴任》：“料想那皇都，定不比山陬小邑。”`22`</t>
  </si>
  <si>
    <t>旦夕</t>
  </si>
  <si>
    <t>`1`嶠道`2``5`（嶠道，峤道）`6``15`山路。`16``21`《後漢書•鄭弘傳》：“`23`弘`24`奏開`23`零陵`24`、`23`桂陽`24`嶠道，於是夷通，至今遂為常路。”`22``21``23`李賢`24`注：“嶠，嶺也。”`22`</t>
  </si>
  <si>
    <t>旦昔</t>
  </si>
  <si>
    <t>`1`嶠路`2``5`（嶠路，峤路）`6``15`山路。`16``21``23`南朝`24`·`23`宋`24`·`23`顏延之`24`《車駕幸京口三月三日侍游曲阿後湖作》詩：“山祇蹕嶠路，水若警滄流。”`22``21``23`唐`24`·`23`王勃`24`《九成宮頌詞》之十七：“方神護野，岳將清塗，迴麾嶠路，逗蹕山樞。”`22`</t>
  </si>
  <si>
    <t>`1`山道`2``15`山路。`16``21`《漢書•西域傳上•尉頭國》：“﹝`23`尉頭國`24`﹞南與`23`疏勒`24`接，山道不通。”`22``21`《三國志•蜀志•張飛傳》：“山道迮狹，前後不得相救。”`22``21`《北史•附國傳》：“﹝其王﹞欲獻良馬，以路險不通，請開山道，修職貢物，`23`煬帝`24`以勞人不許。”`22`</t>
  </si>
  <si>
    <t>@@@LINK=巖路</t>
  </si>
  <si>
    <t>`1`山神`2``15`主管某山的神靈。`16``21`《後漢書•西南夷傳•莋都夷》：“是時郡尉府舍皆有雕飾，畫山神海靈奇禽異獸，以眩燿之，夷人益畏憚焉。”`22``21``23`宋`24`·`23`蘇軾`24`《峻靈王廟碑》：“而偽`23`漢`24`之世，封山神為`23`鎮海廣德王`24`。”`22``21``23`孫景瑞`24`《紅旗插上大門島》第十六章：“這個山洞，島上沒有幾個人曉得，就是山神也不易找到。”`22`</t>
  </si>
  <si>
    <t>陸吾</t>
  </si>
  <si>
    <t>`1`陸吾`2``5`（陸吾，陆吾）`6``15`傳說中的`23`昆侖山`24`神名。即`23`肩吾`24`。人面虎身虎爪而九尾。`16``21`《山海經•西山經》：“西南四百里，曰`23`昆侖之丘`24`，是實惟帝之下都，神`23`陸吾`24`司之。其神狀虎身而九尾，人面而虎爪；是神也，司天之九部及帝之囿時。”`22``21``23`郭璞`24`注：“即`23`肩吾`24`也。`22``21``23`莊周`24`曰‘`23`肩吾`24`得之，以處大山’也。”`22`</t>
  </si>
  <si>
    <t>`1`山伯`2``15``19`1`20`山神。傳說`23`琅琊`24`·`23`王知遠`24`，初入`23`茅山`24`，師事`23`陶弘景`24`，因兒時損一童子吻，不得白日昇天，年一百二十六卒，封`23`少室`24`山伯。見《談賓錄》。`16``15``19`2`20`稱生長一百五十年的何首烏。`16``21``23`明`24`·`23`李時珍`24`《本草綱目•草十八•何首烏》﹝集解﹞引`23`蘇頌`24`曰：“﹝何首烏﹞一百五十年者，如盆大，號山伯。”`22`</t>
  </si>
  <si>
    <t>`1`山官`2``15``19`1`20`山神。`16``21``23`晉`24`·`23`葛洪`24`《神仙傳•封衡》：“遂周遊天下。故山官山神，潛相迎伺，而凶鬼怪物，無不竄避。”`22``15``19`2`20`舊指西南少數民族的世襲首領。`16``21``23`清`24`·`23`魏祝亭`24`《兩粵猺俗記》：“山官者，`23`猺`24`總也。總之下有`23`猺`24`目八人，司諸`23`猺`24`。”`22`</t>
  </si>
  <si>
    <t>`1`山鬼`2``15``19`1`20`山神。`16``21`《史記•秦始皇本紀》：“山鬼固不過知一歲事也。”`22``21``23`北齊`24`·`23`樊遜`24`《天保五年舉秀才對策》：“山鬼效靈，海神率職。”`22``21``23`明`24`·`23`高啟`24`《陪臨川公游天池》詩：“客來豈先知，定有山鬼報。”`22``21``23`郭沫若`24`《屈原》第二幕：“第九人為山鬼，女像，面色藍，手執桂枝。”`22``15``19`2`20`山精。傳說中的一種獨腳怪物。`16``21``23`南朝`24`·`23`宋`24`·`23`鄭緝之`24`《永嘉郡記》：“`23`安固縣`24`有山鬼，形體如人而一腳，裁長一尺許，好噉鹽，伐木人鹽輒偷將去。不甚畏人，人亦不敢犯，犯之即不利也。喜於山澗中取食蟹。”`22``21``23`唐`24`·`23`杜甫`24`《有懷臺州鄭十八司戶》詩：“山鬼獨一腳，蝮蛇長如樹。”`22``21``23`清`24`·`23`洪亮吉`24`《山齋訪冒鳴茹壽衢兩秀才》詩：“書聲出戶蟲不鳴，山鬼一足深宵行。人頭魚身慣窺戶，見慣不怪心能平。”`22``15``19`3`20`泛指山中鬼魅。`16``21``23`唐`24`·`23`杜甫`24`《奉酬薛十二丈判官見贈》詩：“臥病識山鬼，為農知地形。”`22``21`《雲笈七籤》卷七九：“山鬼哭於藂林，孤魂號於絕域。”`22``21``23`元`24`·`23`薩都剌`24`《過居庸關》詩：“草根白骨棄不收，冷雨陰風泣山鬼。”`22`</t>
  </si>
  <si>
    <t>`1`山靈`2``5`（山靈，山灵）`6``15``19`1`20`山神。`16``21`《文選•班固＜東都賦＞》：“山靈護野，屬御方神。”`22``21``23`李善`24`注：“山靈，山神也。”`22``21``23`元`24`·`23`房皞`24`《送王升卿》詩：“我欲從君覓隱居，卻恐山靈嫌俗駕。”`22``21``23`清`24`林則徐《塞外雜詠》：“我與山靈相對笑，滿頭晴雪共難消。”`22``21``23`郭沫若`24`《月蝕》：“我們`23`四川`24`的山靈水伯遠遠在招呼我。”`22``15``19`2`20`山間出產的珍異食物。`16``21``23`元`24`·`23`王實甫`24`《西廂記》第二本第三摺：“舒心的列山靈，陳水陸，`23`張君瑞`24`合當欽敬。”`22``15``19`3`20`昆蟲名。彝族民間史詩《梅葛》第三部七：“岩上‘伯幺’有三對，河壩‘山靈’有二對，人人見了都喊打。”原注：“伯幺、山靈，都是昆蟲。”`16`</t>
  </si>
  <si>
    <t>昆仲</t>
  </si>
  <si>
    <t>`1`山祇`2``15`山神。`16``21``23`南朝`24`·`23`宋`24`·`23`顏延之`24`《車駕幸京口侍游曲阿後湖作》詩：“山祇蹕嶠路，水若警滄流。”`22``21``23`唐`24`·`23`張說`24`《喜雨賦》：“復有送山祇於鬱島，迎海若於葛川。”`22``21``23`宋`24`·`23`梅堯臣`24`《答永叔寄篆字》詩：“公疑鳥跡踏蒼崖，山祇愛惜將有以。”`22`</t>
  </si>
  <si>
    <t>昆友</t>
  </si>
  <si>
    <t>`1`山宗`2``15``19`1`20`眾山之首。指`23`泰山`24`。`16``21`《禮記•祭法》“埋少牢於`23`泰`24`昭”`23`唐`24`·`23`孔穎達`24`疏：“《古尚書》說：天宗，日月北辰；地宗，`23`岱`24`、`23`河`24`、海也。日月為陰陽宗，北辰為星宗，`23`河`24`為水宗，海為澤宗，`23`岱`24`為山宗。”`22``15``19`2`20`山神。`16``21``23`漢`24`·`23`焦贛`24`《易林•比之需》：“黍稷醇釀，敬奉山宗。神嗜飲食，甘雨嘉降。”`22`</t>
  </si>
  <si>
    <t>`1`岳祇`2``15`亦作“嶽祇”。`16`山神。`21``23`唐`24`·`23`韓愈`24`《元和聖德詩》：“瀆鬼濛鴻，嶽祇嶪峨。”`22``21``23`宋`24`·`23`朱熹`24`《十六日下山各賦一篇仍迭和韻》：“嶽祇珍重意，只此是將迎。”`22`</t>
  </si>
  <si>
    <t>昆圃</t>
  </si>
  <si>
    <t>`1`山崖`2``15`陡立的崖壁。亦泛指高山。`16``21``23`三國`24`·`23`蜀`24`·`23`諸葛亮`24`《與兄瑾言治綏陽谷書》：“有`23`綏陽`24`小谷，雖山崖絕險，溪水縱橫，難用行軍，昔邏候往來，要道通人。”`22``21``23`北周`24`·`23`庾信`24`《枯樹賦》：“白鹿貞松，青牛文梓，根柢盤魄，山崖表裏。”`22``21``23`葉聖陶`24`《涿鹿的劈山大渠》：“渠道從西向東向東北，曲曲折折沿着`23`黃羊山`24`而去，全長八十里。需要劈開山崖二十二座。”`22`</t>
  </si>
  <si>
    <t>昆季</t>
  </si>
  <si>
    <t>`1`寒巖`2``5`（寒巖，寒岩）`6``15``19`1`20`高寒的山崖。`16``21``23`南朝`24`·`23`齊`24`·`23`孔稚圭`24`《游太平山》詩：“陰澗落春榮，寒巖夏留雪。”`22``21``23`唐`24`·`23`方干`24`《題龍泉寺絕頂》詩：“古樹含風常帶雨，寒巖四月始知春。”`22``21``23`宋`24`·`23`曾鞏`24`《幽谷晚飲》詩：“援琴薰風後，結宇寒巖左。”`22``15``19`2`20`山巖名。在`23`浙江省`24`·`23`天台縣`24`西南七十里。因`23`寒山子`24`而得名。參見“&lt;a href="entry://寒山"&gt;寒山&lt;/a&gt;”。`16`</t>
  </si>
  <si>
    <t>`1`峻壁`2``15`陡峭如壁的山崖。`16``21``23`北魏`24`·`23`酈道元`24`《水經注•濕餘水》：“南則絕谷，累石為關垣，崇墉峻壁，非輕功可舉。”`22``21``23`金`24`·`23`劉迎`24`《南口》詩：“危峰張屏幃，峻壁開戶牖。”`22``21`《三國演義》第一一七回：“此嶺西皆是峻壁巔崖，不能開鑿。”`22`</t>
  </si>
  <si>
    <t>`1`峭壁`2``15`陡削的山崖。`16``21``23`北魏`24`·`23`酈道元`24`《水經注•河水二》：“其下層巖峭壁，舉岸無階。”`22``21``23`唐`24`·`23`劉禹錫`24`《游桃源一百韻》：“三休俯喬木，千級攀峭壁。”`22``21`《老殘游記》第九回：“北窗看着離山很近，一片峭壁，穿空而上，朝下看，像甚深似的。”`22``21``23`楊朔`24`《海市》：“特別是城北`23`丹崖山`24`峭壁上那座凌空欲飛的`23`蓬萊閣`24`更有氣勢。”`22`</t>
  </si>
  <si>
    <t>`1`嶔崖`2``5`（嶔崖，嵚崖）`6``15`高險的山崖。`16``21``23`唐`24`·`23`柳宗元`24`《招海賈文》：“反齗叉牙踔嶔崖，蛇首狶鬣虎豹皮。”`22`</t>
  </si>
  <si>
    <t>`1`崖隒`2``15`猶山崖。`16`</t>
  </si>
  <si>
    <t>`1`崖崟`2``15`高崖。`16``21``23`明`24`·`23`湯顯祖`24`《豫章攬秀樓賦》：“流粟羡于沙礫，籌策高于崖崟。”`22`</t>
  </si>
  <si>
    <t>@@@LINK=巖壁</t>
  </si>
  <si>
    <t>昆府</t>
  </si>
  <si>
    <t>@@@LINK=巖崖</t>
  </si>
  <si>
    <t>昆弟</t>
  </si>
  <si>
    <t>@@@LINK=巖隒</t>
  </si>
  <si>
    <t>`1`山腰`2``15`山腳和山頂之間大約一半的地方。`16``21``23`北周`24`·`23`庾信`24`《枯樹賦》：“橫洞口而欹臥，頓山腰而半折。”`22``21``23`唐`24`·`23`白居易`24`《殘暑招客》詩：“雲截山腰斷，風驅雨腳迴。”`22``21``23`聞一多`24`《初夏一夜的印象》詩：“貼在山腰下佝僂得可怕的老柏，拿着黑疲的拳頭硬和太空挑釁。”`22`</t>
  </si>
  <si>
    <t>`1`峰脅`2``5`（峰脅，峰胁）`6``15`山腰。`16``21``23`前蜀`24`·`23`貫休`24`《避寇上唐臺山》詩：“蒼黃緣鳥道，峰脅見樓臺。”`22`</t>
  </si>
  <si>
    <t>`1`峰腰`2``15`山腰。`16``21``23`明`24`徐弘祖《徐霞客游記•粵西游日記一》：“上登峰半，其洞穹然東向，透峰腰而西，徑十餘丈，高四丈餘。”`22``21``23`清`24`·`23`盛錦`24`《過灘》詩：“長篙拄峰腰，遠纜走山脊。”`22`</t>
  </si>
  <si>
    <t>昆臺</t>
  </si>
  <si>
    <t>`1`嶺腹`2``5`（嶺腹，岭腹）`6``15`猶山腰。`16``21``23`唐太宗`24`《詠雨》詩：“低飛昏嶺腹，斜足灑巖阿。”`22`</t>
  </si>
  <si>
    <t>`1`山半`2``15`山腰，。`16``21``23`北魏`24`·`23`酈道元`24`《水經注•沔水三》：“呼山下人令上山半，與語溪中。”`22``21``23`唐`24`·`23`杜荀鶴`24`《登山寺》詩：“山半一山寺，野人秋日登。”`22``21``23`何其芳`24`《憶昔》詩：“試登山半望田壟，麥色青青早吐芽。”`22`</t>
  </si>
  <si>
    <t>`1`山肋`2``15`山腰。`16``21``23`唐`24`·`23`皮日休`24`《上真觀》詩：“徑盤在山肋，繚繚窮雲端。”`22`</t>
  </si>
  <si>
    <t>昊天</t>
  </si>
  <si>
    <t>@@@LINK=巖腰</t>
  </si>
  <si>
    <t>`1`山藥`2``5`（山藥，山药）`6``15`薯蕷的別名。`16``21``23`晉`24`·`23`王羲之`24`有《山藥帖》。見《宣和書譜•草書三•王羲之》。`22``21``23`唐`24`·`23`馬戴`24`《過野叟居》詩：“呼兒採山藥，放犢飲溪泉。”`22``21``23`宋`24`·`23`蘇軾`24`《十月十四日以病在告獨酌》詩：“銅爐燒柏子，石鼎煮山藥。”`22``21``23`宋`24`·`23`林洪`24`《山家清供•玉延索餅》：“山藥名薯蕷，`23`秦`24`·`23`楚`24`之間名玉延。”`22`</t>
  </si>
  <si>
    <t>薯蕷</t>
  </si>
  <si>
    <t>`1`薯蕷`2``5`（薯蕷，薯蓣）`6``15`多年生纏繞藤本。地下具圓柱形肉質塊莖，含澱粉，可供食用，並可入藥。也稱山藥。`16``21``23`唐`24`·`23`王績`24`《采藥》詩：“從容肉作名，薯蕷膏成質。”`22`</t>
  </si>
  <si>
    <t>玉延</t>
  </si>
  <si>
    <t>`1`玉延`2``15`薯蕷的別名，也叫山藥。`16``21``23`唐`24`·`23`孫思邈`24`《備急千金要方•薯蕷》：“薯蕷生於山者名山藥，`23`秦`24`·`23`楚`24`之間名玉延。”`22``21``23`宋`24`·`23`蘇軾`24`《和陶詩•酬劉柴桑》：“`23`淇`24`上白玉延，能復過此不。”自注：“`23`淇`24`上出山藥，一名玉延。”`22`</t>
  </si>
  <si>
    <t>玉柱</t>
  </si>
  <si>
    <t>`1`玉柱`2``15``19`1`20`石柱的美稱。`16``21``23`唐`24`·`23`杜甫`24`《朝享太廟賦》：“升降之際，見玉柱生芝。”`22``21``23`宋`24`·`23`王仲敷`24`《南都賦》：“金鋪絢日，玉柱凌煙。”`22``21``23`明`24`·`23`李夢陽`24`《秋懷》詩：“雕闌玉柱留天女，錦石秋花隱御舟。”`22``15``19`2`20`玉製的弦柱。亦指代琴、瑟、箏等弦樂器。`16``21`《文選•江淹＜別賦＞》：“掩金觴而誰御，橫玉柱而霑軾。”`22``21``23`李善`24`注：“琴有柱，以玉為之。”`22``21``23`唐`24`·`23`楊巨源`24`《雪中聽箏》詩：“玉柱泠泠對寒雪，清商怨徵聲何切。”`22``21``23`南唐`24`·`23`馮延巳`24`《蝶戀花》詞：“誰把鈿箏移玉柱，穿簾燕子雙飛去。”`22``21``23`清`24`·`23`汪懋麟`24`《仲冬平山堂落成即席得五十韻》：“朱弦調玉柱，鐵撥轉檀槽。”`22``15``19`3`20`指額上隆起的筋肉。`16``21`《隋書•高祖記上》：“額上有玉柱入頂，目光外射。”`22``15``19`4`20`筷子的美稱。`16``21``23`南朝`24`·`23`梁`24`·`23`庾肩吾`24`《長安有狹斜行》：“三子俱來宴，玉柱擊清甌。”`22``15``19`5`20`指修道者死後鼻腔分泌物。據說這是成道的徵象。`16``21``23`元`24`·`23`無名氏`24`《度柳翠》第四摺：“鼻竅中兩行玉柱，頭直上萬道金光。”`22``21``23`清`24`·`23`蒲松齡`24`《聊齋志异•羅祖》：“更數日而往，則玉柱下垂，坐化已久。”`22``21`《醒世姻緣傳》第二一回：“進去看他一看，只見他兩條玉柱拄在膝上，不知從幾時圓寂去了。”`22``15``19`6`20`中指的別稱。`16``15``19`7`20`山藥的別名。`16``21``23`宋`24`·`23`朱弁`24`《曲洧舊聞》卷四：“道人`23`沈天休`24`嘗言：‘頃年採藥其中，見一藤引蔓甚遠，而葉亦特大，疑其非也，乃共掘之，大如柱，長數尺，蓋亦山藥也，大莖可享半月，戲目為玉柱。其後玉柱之名稍著……鬻山藥者，利其易售，皆冒玉柱之名。’”`22``15``19`8`20`饅頭的別名。`16``21``23`清`24`·`23`厲荃`24`《事物异名錄•飲食•饅頭》：“《彙苑詳注》：玉柱、灌漿，皆饅頭之別稱也。”`22`&lt;hr&gt;`29`玉柱`2``32`补证条目`33``34`1.`35`中指的别称。`21``23`清孔广林《新水令·午眠》曲：`24`“猱胸拳玉柱，撲面怯參軍。”`22`</t>
  </si>
  <si>
    <t>藷芋</t>
  </si>
  <si>
    <t>`1`藷芋`2``15`即藷藇。`16``21``23`宋`24`·`23`蘇軾`24`《聞子由瘦》詩：“土人頓頓食藷芋，薦以薰鼠燒蝙蝠。”參見“&lt;a href="entry://藷藇"&gt;藷藇&lt;/a&gt;”。`22`</t>
  </si>
  <si>
    <t>明月</t>
  </si>
  <si>
    <t>`1`山岳`2``17`（參見&lt;a href="entry://山嶽"&gt;山嶽&lt;/a&gt;）`18``17`見“&lt;a href="entry://山嶽"&gt;山嶽&lt;/a&gt;”。`18`</t>
  </si>
  <si>
    <t>`1`岑嶺`2``5`（岑嶺，岑岭）`6``15`高山。`16``21``23`唐`24`·`23`皎然`24`《答俞校書冬夜》詩：“遙得`23`四明`24`心，何須蹈岑嶺。”`22`</t>
  </si>
  <si>
    <t>明河</t>
  </si>
  <si>
    <t>`1`崇阿`2``15`高丘，高山。`16``21``23`晉`24`·`23`謝萬`24`《蘭亭》詩：“肆眺崇阿，寓目高林。”`22``21``23`唐`24`·`23`王勃`24`《秋日登洪府滕王閣餞別序》：“儼驂騑於上路，訪風景於崇阿。”`22``21``23`明`24`·`23`劉基`24`《黃華一首送葉師仁省兄還括蒼》詩：“瞻彼崇阿，維雲茫茫。”`22`</t>
  </si>
  <si>
    <t>`1`崇丘`2``15``19`1`20`高丘，高山。`16``21``23`晉`24`·`23`陸機`24`《赴洛道中作》詩之二：“振策陟崇丘，案轡遵平莽。”`22``21``23`唐`24`·`23`韓愈`24`《南山詩》：“嘗昇崇丘望，戢戢見相湊。”`22``21``23`明`24`·`23`劉基`24`《吊泰不華元帥賦》：“莽莽崇丘闃無人兮，天高聽遐。”`22``15``19`2`20`《詩•小雅》篇名，有目無詩。`16``21``23`晉`24`·`23`束晰`24`曾作《補亡詩》六首，內有《崇丘》篇。`22``21``23`宋`24`·`23`黃庭堅`24`《常父惠示丁卯雪十四韻謹同韻賦之》：“儒館無它事，作詩配《崇丘》。”`22`</t>
  </si>
  <si>
    <t>明蟾</t>
  </si>
  <si>
    <t>`1`崇山`2``15``19`1`20`高山。`16``21``23`晉`24`·`23`陸機`24`《從軍行》：“深谷邈無底，崇山鬱嵯峨。”`22``21``23`康有為`24`《大同書》辛部第七章：“大地雖大，崇山大河雖多，深林邃谷雖奧，不數百年皆化為都邑焉。”`22``15``19`2`20`引申為崇高，巨大。`16``21`《晉書•慕容垂載記》：“宜述修前規，終忠貞之節，奈何棄崇山之功，為此過舉！”`22``15``19`3`20`山名。相傳`23`舜`24`放`23`驩兜`24`之處。`16``21`《書•舜典》：“流`23`共工`24`于`23`幽州`24`，放`23`驩兜`24`于`23`崇山`24`。”`22``21``23`孔穎達`24`疏：“蓋在`23`衡嶺`24`之南也。”按，据`23`清`24`·`23`王夫之`24`《孟子稗疏》、`23`王鳴盛`24`《蛾朮編》卷四六，當在`23`唐`24`·`23`驩州`24`境內，`23`泗城`24`之南（今`23`廣西`24`·`23`凌云縣`24`和`23`西林縣`24`一帶）。`22``21``23`唐`24`·`23`沈佺期`24`《從崇山向越常》詩“朝發`23`崇山`24`下，暮坐`23`越常`24`陰”，即其處。舊說或謂在今`23`湖南`24`·`23`大庸縣`24`境，見《太平御覽》卷四九引`23`南朝`24`·`23`宋`24`·`23`盛弘之`24`《荊州記》及《通典•州郡十三》。`22``15``19`4`20`山名。即`23`嵩山`24`。`16``21`《國語•周語上》：“昔`23`夏`24`之興也，`23`融`24`降于`23`崇山`24`。”`22``21``23`韋昭`24`注：“`23`融`24`，`23`祝融`24`也。`22``21``23`夏`24`居`23`陽城`24`，`23`嵩高`24`所近。”`22``15``19`5`20`山名。`16``21``23`狄山`24`的異名。`22``21`《史記•司馬相如列傳》：“歷`23`唐堯`24`於`23`崇山`24`兮，過`23`虞舜`24`於`23`九疑`24`。”`22``21``23`張守節`24`正義引`23`張揖`24`曰：“`23`崇山`24`，`23`狄山`24`也。”`22``21``23`北魏`24`·`23`酈道元`24`《水經注•瓠子河》：“《山海經》曰：‘`23`堯`24`葬`23`狄山`24`之陽。一名`23`崇山`24`。’”`22`</t>
  </si>
  <si>
    <t>明視</t>
  </si>
  <si>
    <t>`1`嵽嵲`2``15``19`1`20`高峻。`16``21``23`唐`24`·`23`韓愈`24`《豐陵行》：“逾梁下阪笳鼓咽，嵽嵲遂走玄宮閭。”`22``21``23`宋`24`·`23`蘇軾`24`《次韻答荊門張都官維見和惠泉詩》：“泉旁平地衍，泉上山嵽嵲。”`22``21``23`清`24`·`23`李斗`24`《揚州畫舫錄•草河錄下》：“過橋沿小溪河邊折入山徑，嵽嵲難行。”`22``15``19`2`20`高峻的山。`16``21``23`唐`24`·`23`杜甫`24`《自京赴奉先縣詠懷五百字》：“凌晨過`23`驪山`24`，御榻在嵽嵲。”`22``21``23`明`24`·`23`楊慎`24`《景川曹侯廟碑記》：“戔險為平，通夷達華，航鯨波而梯鳥道，去嵽嵲而就夷庚。”`22``21``23`清`24`·`23`顧我錡`24`《九日登縹緲峰》詩：“指揮雲物作几案，呼叱嵽嵲同兒曹。”`22`</t>
  </si>
  <si>
    <t>`1`介丘`2``15`亦作“介邱”。`16``15``19`1`20`大山。`16``21`《史記•司馬相如列傳》：“以登介丘，不亦恧乎。”`22``21``23`南朝`24`·`23`梁`24`·`23`劉勰`24`《文心雕龍•封禪》：“歌之以禎瑞，讚之以介邱。”`22``21``23`唐`24`·`23`盧照鄰`24`《登封大酺歌》之三：“翠鳳逶迤登介丘，仙鶴裴回天上遊。”`22``21``23`唐`24`·`23`張九齡`24`《東封赦書》：“皆用事於介邱，作中於上帝。”`22``21``23`宋`24`·`23`王禹偁`24`《北狄來朝頌》：“可紀`23`岱岳`24`，宜登介丘。”`22``15``19`2`20`微小的土山。介，通“&lt;a href="entry://芥"&gt;芥&lt;/a&gt;”。`16``21``23`漢`24`·`23`揚雄`24`《法言•吾子》：“升東岳而知眾山之峛崺也，況介丘乎！浮滄海而知江河之惡沱也，況枯澤乎！”`23`宋咸`24`注：“介，小也。”`22`</t>
  </si>
  <si>
    <t>`1`峻岑`2``15`高山。`16``21``23`北齊`24`·`23`劉晝`24`《新論•崇學》：“故不登峻岑，不知天之高。”`22``21``23`唐`24`·`23`裴度`24`《蜀丞相諸葛亮祠堂碑銘》：“`23`蜀國`24`之風，`23`蜀`24`人之心，`23`錦江`24`清波，`23`玉壘`24`峻岑，入海際天，如公德音。”`22`</t>
  </si>
  <si>
    <t>`1`峻嶺`2``5`（峻嶺，峻岭）`6``15`連綿的高山。`16``21``23`晉`24`·`23`王羲之`24`《蘭亭集序》：“此地有崇山峻嶺，茂林修竹。”`22``21``23`明`24`·`23`劉基`24`《過閩關》詩：“峻嶺如弓驛路賒，清溪一帶抱水斜。”`22``21``23`清`24`徐翔鶤《普安道中》詩：“橫穿峻嶺幾千丈，直下危峰數十盤。”`22`</t>
  </si>
  <si>
    <t>`1`名山`2``15``19`1`20`著名的大山。古多指五岳。`16``21`《禮記•禮器》：“是故因天事天，因地事地，因名山升中于天，因吉土以饗帝于郊。”`22``21``23`鄭玄`24`注：“名，猶大也。”`22``21``23`孫希旦`24`集解：“名山，謂五嶽也。”`22``21``23`唐`24`·`23`李白`24`《秋下荊門》詩：“此行不為鱸魚鱠，自愛名山入`23`剡`24`中。”`22``21``23`清`24`·`23`葉廷琯`24`《鷗陂漁話•劉書樵晉游詩選》：“`23`晉國`24`名山不可數，`23`恒岳`24`居尊`23`太岳`24`附。”`22``21``23`郭小川`24`《茫茫大海中的一個小島》詩一：“它上面：沒有名山，沒有盛景，沒有古廟。”`22``15``19`2`20`指可以傳之不朽的藏書之所。`16``21`《史記•太史公自序》：“以拾遺補藝，成一家之言……藏之名山，副在京師，俟後世聖人君子。”`22``21``23`司馬貞`24`索隱：“言正本藏之書府，副本留京師也。`22``21`《穆天子傳》云：‘天子北征，至于`23`群玉之山`24`，河平無險，四徹中繩，先王所謂策府。’`23`郭璞`24`云：‘古帝王藏策之府。’則此謂‘藏之名山’是也。”`22``21``23`晉`24`·`23`葛洪`24`《抱樸子•內篇自序》：“余所著子書之數而別為此一部，名曰內篇……雖不足以藏名山石室，且欲緘之金匱，以示識者。”`22``15``19`3`20`借指著書立說。`16``21``23`清`24`·`23`譚嗣同`24`《夜成》詩：“斗酒縱橫天下事，名山風雨百年心。”`22``21``23`康有為`24`《蘇村臥病寫懷》詩之三：“名山渺莽千秋業，大地蒼茫七尺身。”`22`</t>
  </si>
  <si>
    <t>昏曉</t>
  </si>
  <si>
    <t>`1`喬嶽`2``5`（喬嶽，乔岳）`6``15`亦作“喬岳”。`16`高山。本指`23`泰山`24`，後成泛稱。`21`《詩•周頌•時邁》：“懷柔百神，及`23`河`24`喬嶽。”`22``21``23`毛`24`傳：“喬，高也。高嶽，`23`岱宗`24`也。”`22``21``23`三國`24`·`23`魏`24`·`23`曹植`24`《七啟》：“河濱無洗耳之士，喬岳無巢居之民。”`22``21``23`清`24`·`23`顧炎武`24`《華下有懷顧推官》詩：“秋風動喬嶽，黃葉辭中林。”`22`</t>
  </si>
  <si>
    <t>`1`嵬岌`2``15`高聳。亦指高聳的山。`16``21``23`唐`24`·`23`王灣`24`《奉使登終南山》詩：“常愛`23`南山`24`遊，因而盡原隰。數朝至林嶺，百仞登嵬岌。”`22`</t>
  </si>
  <si>
    <t>@@@LINK=巖岑</t>
  </si>
  <si>
    <t>`1`閃電`2``5`（閃電，闪电）`6``15``19`1`20`雲與雲之間或雲與地面之間所發生的放電現象。`16``21`《佛本行集經•剃髮染衣品下》：“如芭蕉心，無有真實；如秋雲起，乍布還收；如閃電光，忽出還滅；如水上沫，無有常定。”`22``21``23`艾青`24`《光的贊歌》：“暴風雨中的雷聲特別響，烏雲深處的閃電特別亮。”`22``21``23`楊沫`24`《青春之歌》第一部第四章：“閃電在黑暗的空中剛剛劃過，沉重的雷聲便跟着發出驚人的巨響。”`22``15``19`2`20`指發生閃電現象。`16``21``23`清`24`·`23`魏源`24`《寰海後》詩之一：“驚笑天公頻閃電，群飛海水怒聞雷。”`22``15``19`3`20`比喻疾速。`16``21`《隋書•長孫晟傳》：“有`23`突厥`24`達官來降，時亦預坐，說言`23`突厥`24`之內，大畏`23`長孫總管`24`，聞其弓聲，謂為霹靂，見其走馬，稱為閃電。”`22`</t>
  </si>
  <si>
    <t>火氣</t>
  </si>
  <si>
    <t>昕夕</t>
  </si>
  <si>
    <t>`1`火氣`2``5`（火氣，火气）`6``15``19`1`20`物體燃燒時所發的熱氣。`16``21``23`漢`24`·`23`王充`24`《論衡•言毒》：“火煙入鼻鼻疾，入目目痛，火氣有烈也。”`22``21`《儒林外史》第十六回：“鄉間失火……稻場上都是煙煤，兀自有焰騰騰的火氣。”`22``15``19`2`20`“五行”說以火之氣為物質運動的因素之一。古人以其同金、木、水、土等相生相克，並與五音、五色、季節等等相聯繫，故用以解釋種種現象。`16``21`《呂氏春秋•應同》：“火氣勝，故其色尚赤，其事則火。”`22``21``23`漢`24`·`23`董仲舒`24`《春秋繁露•五行五事》：“電者，火氣也，其音徵也，故應之以電。”`22``21`《晉書•郭璞傳》：“又歲涉午位，金家所忌。宜于此時崇恩布澤，則火氣潛消，災譴不生矣。”`22``21`《法苑珠林》卷七：“云何春熱？時……地已燥坼，水氣向下，火氣向上。”`22``15``19`3`20`火力的強弱程度。`16``21``23`元`24`·`23`李好古`24`《張生煮海》第三摺：“鍋裏水滿了也，再放這枚金錢在內，用火燒着，只要火氣十分旺相，一時間將此水煎滾起來。”`22``15``19`4`20`喻怒氣。`16``21`《清平山堂話本•快嘴李翠蓮記》：“轉來轉去無定相，惱得心頭火氣沖。”`22``21``23`清`24`·`23`陳康祺`24`《郎潛紀聞》卷十二：“此老生平著述，全是一時火氣，不許今人低首古人，何嘗為解經講學起見。”`22``21``23`巴金`24`《月夜》：“`23`唐錫藩`24`沒有做到鄉長，火氣大得很。”`22``15``19`5`20`指欲火。`16``21`《初刻拍案驚奇》卷十七：“﹝知觀﹞一心想着`23`吳氏`24`日裏光景，且把道童`23`太清`24`出出火氣。”`22``15``19`6`20`中醫指引起發炎、紅腫、煩躁等症狀的原因。`16``21`《素問•五常政大論》：“火氣高明，心熱煩，嗌乾善渴。”`22``21`《素問•至真要大論》：“火氣內發，上為口糜嘔逆。”`22`</t>
  </si>
  <si>
    <t>霍閃</t>
  </si>
  <si>
    <t>星河</t>
  </si>
  <si>
    <t>`1`霍閃`2``5`（霍閃，霍闪）`6``15``19`1`20`閃電。`16``21``23`唐`24`·`23`顧云`24`《天威行》：“金蛇飛狀霍閃過，白日倒挂銀繩長。”`22``21`《西游記》第八七回：“城裏城外，大小官員，軍民人等，整三年不曾聽見雷電，今日見有雷聲霍閃，一齊跪下。”`22``15``19`2`20`閃動貌。`16``21``23`魏巍`24`《火線春節夜》：“小火苗的光，霍閃霍閃，照着每一個年輕的臉，紅艷艷的。”`22`</t>
  </si>
  <si>
    <t>金蛇</t>
  </si>
  <si>
    <t>星漢</t>
  </si>
  <si>
    <t>`1`金蛇`2``15``19`1`20`《隋書•后妃傳•宣華夫人陳氏》：“`23`晉王`24`·`23`廣`24`之在藩也，陰有奪宗之計，規為內助，每致禮焉。進金蛇、金駝等物，以取媚於`23`陳氏`24`。”`16``21``23`清`24`徐昂發《揚州》詩：“辱井有魂悲玉樹，仙都無夢餉金蛇。”`22``15``19`2`20`金製的蛇。`16``21`《隋書•后妃傳•宣華夫人陳氏》：“`23`晉王`24`·`23`廣`24`之在藩也，陰有奪宗之計，規為內助，每致禮焉。進金蛇、金駝等物，以取媚於`23`陳氏`24`。”`22``21``23`清`24`徐昂發《揚州》詩：“辱井有魂悲玉樹，仙都無夢餉金蛇。”`22``15``19`3`20`蛇類之一種。體色金黃，故稱。`16``21``23`唐`24`·`23`劉恂`24`《嶺表錄异》卷下：“南土有金蛇，亦名蜴蛇……其蛇粗如大指，長一尺許，鱗甲上有金銀。解毒之功，不下吉利也。”`22``21``23`明`24`·`23`李時珍`24`《本草綱目•鱗一•金蛇》﹝集解﹞引`23`蘇頌`24`曰：“金蛇生`23`賓州`24`，`23`澄州`24`。大如中指，長尺許，常登木飲露，體作金色。”`22``15``19`4`20`比喻雷電之光。`16``21``23`唐`24`·`23`顧云`24`《天威行》：“金蛇飛狀霍閃過，白日倒掛銀繩長。”`22``21`《人民文學》1977年第7期：“閃電撕裂厚重的烏雲，金蛇亂竄。”`22`</t>
  </si>
  <si>
    <t>`1`列缺`2``15``19`1`20`指高空中閃電所現的空隙。`16``21`《楚辭•遠游》：“上至列缺兮，降望大壑。”`22``21``23`洪興祖`24`補注：“缺與缺同。`22``21`《陵陽子明經》云：‘列缺去地一千四百里。’”`22``15``19`2`20`泛指空隙。`16``21``23`清`24`·`23`曹寅`24`《贈楊舜章》詩之二：“有耳丁冬如夢雨，無牙列缺不關風。”`22``15``19`3`20`閃電。`16``21`《史記•司馬相如列傳》：“貫列缺之倒景兮，涉`23`豐隆`24`之滂沛。”`22``21``23`裴駰`24`集解引《漢書音義》：“列缺，天閃也。”`22``21`《文選•＜羽獵賦＞》作“烈缺”。`22``21``23`唐`24`·`23`李白`24`《夢游天姥吟留別》：“列缺霹靂，丘巒崩摧。”`22``21``23`清`24`·`23`張逸少`24`《北征凱旋》詩：“列缺轟雷砲，橫參耀隼旟。”`22``15``19`4`20`中醫穴位名。`16``21`《醫宗金鑒•刺灸心法要訣•肺經分寸歌》：“列缺，腕上一寸半。”`22`</t>
  </si>
  <si>
    <t>`1`天閃`2``5`（天閃，天闪）`6``15`閃電。`16``21`《漢書•司馬相如傳下》“貫列缺之倒景兮，涉`23`豐隆`24`之滂濞”`23`顏師古`24`注引`23`漢`24`·`23`服虔`24`曰：“列缺，天閃也。”`22`</t>
  </si>
  <si>
    <t>`1`扇`2``3`I`4``9`shàn`10``11`ㄕㄢˋ`12``13`〔《廣韻》式戰切，去線，書。〕`14``15``19`1`20`用竹或葦編的門。`16``21`《禮記•月令》：“﹝仲春之月﹞是月也，耕者少舍，乃脩闔扇，寢廟畢備。”`22``21``23`鄭玄`24`注：“用木曰闔，用竹葦曰扇。”`22``15``19`2`20`泛指門扇、門扉。`16``21``23`北魏`24`·`23`楊衒之`24`《洛陽伽藍記•法雲寺》：“重門啟扇，閣道交通。”`22``21``23`唐`24`·`23`溫庭筠`24`《吳苑行》：“小苑有門紅扇開，天絲舞蝶俱徘回。”`22``21`《資治通鑒•梁武帝太清二年》：“賊又以長柯斧斫`23`東掖門`24`，門將開，`23`羊侃`24`鑿扇為孔，以槊刺殺二人，斫者乃退。”`22``21``23`胡三省`24`注：“扇，門扇也。”`22``21`《老殘游記》第十四回：“俺到城牆上，看見那河裏漂的東西……也有桌椅板凳，也有窗戶門扇。”`22``15``19`3`20`即扇翣。古代儀仗中障塵蔽日的用具。亦稱障扇或掌扇。`16``21``23`唐`24`·`23`杜甫`24`《秋興》詩之一：“雲移雉尾開宮扇，日繞龍鱗識聖顏。”`22``21`《宋史•儀衛志二》：“車駕行幸，非郊廟大禮具陳鹵簿外，其常日導從，惟前有駕頭，後擁繖扇而已。”`22``15``19`4`20`扇子。搖動生風的用具。`16``21``23`漢`24`《怨歌行》：“裁為合歡扇，團團似明月。”`22``21`《晉書•王導傳》：“﹝`23`導`24`﹞常遇西風塵起，舉扇自蔽，徐曰：‘`23`元規`24`塵污人。’”`22``21`《水滸傳》第十六回：“農夫心內如湯煮，公子王孫把扇搖。”`22``15``19`5`20`手巾、蓋頭之類。`16``21`《文選•潘岳〈射雉賦〉》：“候扇舉而清叫，野聞聲而應媒。”`22``21``23`徐爰`24`注：“扇，布也，形如手巾。”`22``21``23`唐`24`·`23`李公佐`24`《南柯太守傳》：“徹障去扇，見一女子，云號`23`金枝公主`24`。”`22``15``19`6`20`指板狀或片狀的用於遮擋之物。`16``21``23`周立波`24`《暴風驟雨》第二部一：“火狐皮帽的耳扇往兩邊翹起，露出半截耳丫子。”`22``15``19`7`20`量詞。用於門、窗等扁形物。`16``21``23`唐`24`·`23`白居易`24`《長恨歌》：“釵留一股合一扇，釵擘黃金合分鈿。”`22``21``23`元`24`·`23`李文蔚`24`《蔣神靈應》第一摺：“饅頭喫上五六扇，賺鵝喫了一大隻。”`22``21`《儒林外史》第七回：“﹝兩人﹞又同和尚走到後邊屋裏`23`周先生`24`當年設帳的所在，見兩扇門開着。”`22``21``23`柳青`24`《創業史》第一部第二二章：“僅僅因為有兩扇被遺棄的破爛磨石，你才有了名字哩。”`22``15``19`8`20`同“&lt;a href="entry://騸"&gt;騸&lt;/a&gt;”。割去馬的睾丸。亦泛指去勢的六畜，或指閹人。`16``21``23`宋`24`·`23`彭大雅`24`《黑韃事略》：“四齒則扇，故闊壯而有力，柔順而無性，能風寒而久歲月。”`22``21``23`黃侃`24`《論學雜著•蘄春語》：“吾鄉謂去牛馬犬陰，皆曰扇；稱閹人，亦曰扇。”參見“&lt;a href="entry://扇馬"&gt;扇馬&lt;/a&gt;”。`22``3`II`4``9`shān`10``11`ㄕㄢ`12``13`〔《廣韻》式連切，平仙，書。〕`14``15``19`1`20`搖動扇子或扇狀物以生風。`16``21`《淮南子•人間訓》：“`23`武王`24`蔭暍人於樾下，左擁而右扇之，而天下懷其德。”`22``21``23`清`24`·`23`蒲松齡`24`《聊齋志异•于去惡》：“`23`陶`24`扇爐進酒。”`22``21``23`王統照`24`《沉船》：“﹝`23`劉二曾`24`﹞扇着破邊大草帽，不住用手巾擦着汗。”`22``15``19`2`20`引申為扇火煮物。`16``21`《醒世恒言•張廷秀逃生救父》：“﹝`23`王員外`24`﹞又叫扇些滾湯來。”`22``15``19`3`20`振翼欲飛。`16``21`《爾雅•釋蟲》：“蠅醜扇。”`22``21``23`郭璞`24`注：“好搖翅。”`22``21``23`晉`24`·`23`習嘏`24`《長鳴雞賦》：“扇六翮以增輝，舒毛毳而不垂。”`22``21``23`郭小川`24`《致大海》詩：“白帆，好像海鷗扇着翅膀。”`22``21``23`秦牧`24`《〈在非洲密林中〉序》：“巨鳥時而扇着翅膀發出不安的悲鳴。”`22``15``19`4`20`煽動；煽惑。`16``21`《後漢書•劉表傳》：“初，`23`荊州`24`人情好擾，加四方駭震，寇賊相扇，處處麋沸。”`22``21``23`唐`24`·`23`李紳`24`《趨翰苑遭誣構四十六韻》：“潔身酬雨露，利口扇讒諛。”`22``21``23`宋`24`·`23`葉適`24`《福建運使趙公墓志銘》：“饑羸相扇，群聚陂湖中。”`22``15``19`5`20`風起，風吹。`16``21``23`晉`24`·`23`束晰`24`《補亡詩》之四：“四時遞謝，八風代扇。”`22``21``23`唐`24`·`23`邵偃`24`《賦得春風扇微和》：“微風扇和氣，韶景共芳晨。”`22``21``23`明`24`徐弘祖《徐霞客游記•粵西游日記一》：“風從前洞扇入，寒氣凌人。”`22``15``19`6`20`泛指興起、發生。`16``21`《梁書•武帝紀上》：“鋒馹交馳，振靈武以遐略；雲雷方扇，鞠義旅以勤王。”`22``15``19`7`20`顯揚；傳播。`16``21``23`漢`24`·`23`班固`24`《東都賦》：“扇巍巍，顯翼翼，光`23`漢`24`京於諸夏，總八方而為之極。”`22``21``23`唐`24`·`23`李白`24`《留別金陵諸公》詩：“地扇`23`鄒`24`·`23`魯`24`學，詩騰`23`顏謝`24`名。”`22``21`《續資治通鑒•宋真宗咸平二年》：“帝謂宰相曰：‘聞朝廷中有結交朋黨、互扇虛譽、速求進用者，浮薄之風，誠不可長。’”`22``15``19`8`20`侵削。參見“&lt;a href="entry://扇迫"&gt;扇迫&lt;/a&gt;”、“&lt;a href="entry://扇地"&gt;扇地&lt;/a&gt;”。`16``15``19`9`20`遮蔽。`16``15``19`10`20`熾盛。`16``21`《漢書•谷永傳》：“`23`閻`24`妻驕扇，日以不臧。”`22``21``23`顏師古`24`注：“扇，熾也。”`22``21`《北史•隋紀上•高祖文帝論》：“暨乎暮年，此風愈扇。”`22``15``19`11`20`用手掌或手背打人。如：扇了她一個耳刮子。`16`</t>
  </si>
  <si>
    <t>歌扇</t>
  </si>
  <si>
    <t>`1`歌扇`2``15``19`1`20`歌舞時用的扇子。`16``21``23`北周`24`·`23`庾信`24`《和趙王看伎》：“`23`綠珠`24`歌扇薄，`23`飛燕`24`舞衫長。”`22``21``23`唐`24`·`23`戴叔倫`24`《暮春感懷》詩：“歌扇多情明月在，舞衣無意彩雲收。”`22``21``23`清`24`·`23`鄒式金`24`《＜雜劇三集＞小引》：“今風流雲散，舞衫歌扇，皆化為異物矣！”`22``15``19`2`20`指歌女寫上曲目的摺扇。`16`</t>
  </si>
  <si>
    <t>鶴扇</t>
  </si>
  <si>
    <t>`1`鶴扇`2``5`（鶴扇，鹤扇）`6``15`用鶴羽製作的扇子。`16``21``23`唐`24`·`23`溫庭筠`24`《曉仙謠》：“遙遙珠帳連`23`湘`24`煙，鶴扇如霜金骨仙。”`22``21``23`宋`24`·`23`錢惟演`24`《致齋太乙宮》詩：“鶴扇真規月，仙衣可縷冰。”`22``21``23`宋`24`·`23`陸游`24`《老學庵筆記》卷九：“西壁，從東第一架六物：曰如意、曰玉斧、曰鶴扇二、曰旛、曰絲拂。”`22`</t>
  </si>
  <si>
    <t>`1`巾箑`2``15`絹扇。`16``21`《文選•潘岳＜寡婦賦＞》：“命阿保而就列兮，覽巾箑以舒悲。”`22``21``23`李善`24`注：“箑，扇也。”`22``21``23`元`24`·`23`陳樵`24`《八詠樓賦》：“偃蘼蕪，動巾箑。”`22`</t>
  </si>
  <si>
    <t>葵扇</t>
  </si>
  <si>
    <t>`1`葵扇`2``15`用蒲葵葉製成的扇子。俗稱芭蕉扇。`16``21`《晉書•謝安傳》：“有蒲葵扇五萬。”`22``21``23`唐`24`·`23`白居易`24`《游豐樂招提佛光三寺》詩：“竹鞋葵扇白綃巾，林野為家雲是身。”`22``21``23`宋`24`·`23`范成大`24`《嘲蚊》詩：“驅以葵扇風，薰以艾煙濕。”`22`</t>
  </si>
  <si>
    <t>涼友</t>
  </si>
  <si>
    <t>時樂鳥</t>
  </si>
  <si>
    <t>`1`涼友`2``5`（涼友，凉友）`6``15`扇的別名。`16``21``23`宋`24`·`23`陶穀`24`《清异錄•器具》：“`23`商山`24`館中窗頰上有八句詩云：‘淨君掃浮塵，涼友招清風……’不知何人作，是帚與扇明矣。”`22`</t>
  </si>
  <si>
    <t>條翮</t>
  </si>
  <si>
    <t>`1`條翮`2``5`（條翮，条翮）`6``15`古扇名。傳說為`23`周昭王`24`時用丹鵲的翅羽所製。`16``21``23`晉`24`·`23`王嘉`24`《拾遺記•周》：“﹝`23`昭王`24`﹞二十四年，`23`塗脩國`24`獻青鳳、丹鵲各一雌一雄。孟夏之時，鳳、鵲皆脫易毛羽。聚鵲翅以為扇，緝鳳羽以飾車蓋也。扇一名‘遊飄’，二名‘條翮’，三名‘虧光’，四名‘仄影’。”`22`</t>
  </si>
  <si>
    <t>晚塗</t>
  </si>
  <si>
    <t>`1`倭扇`2``15``23`日本`24`式摺扇。`16``21``23`宋`24`·`23`郭若虛`24`《圖畫見聞志•高麗國》：“彼使人每至`23`中國`24`，或用摺疊扇為私覿物。其扇用鴉青紙為之……謂之倭扇，本出於`23`倭國`24`也。”`22``21``23`明`24`·`23`李言恭`24`等《日本考•倭好》：“`23`日本`24`所貢倭扇、描金盒子之類，皆異物也。”`22`</t>
  </si>
  <si>
    <t>鄣扇</t>
  </si>
  <si>
    <t>`1`鄣扇`2``15``23`漢`24`代仿雉尾而製成的長柄扇。`16``21``23`五代`24`·`23`馬縞`24`《中華古今注•障扇》：“鄣扇：長扇也。`22``21``23`漢`24`世多豪俠，象雉尾而制長扇也。”`22``21``23`宋`24`·`23`張先`24`《天仙子•鄭毅夫移青社》詞：“鄣扇欲收歌淚殘，亭下花空羅綺散。”`22``21``23`章炳麟`24`《訄書•訂禮俗》：“今之鄣扇，長柄而上僂句。”`22`</t>
  </si>
  <si>
    <t>晚暮</t>
  </si>
  <si>
    <t>`1`商船`2``15`運載貨物和旅客的船。`16``21``23`宋`24`·`23`陸游`24`《老學庵筆記》卷八：“`23`舒州`24`僧`23`廣勤`24`與商船同行，親見之。”`22`</t>
  </si>
  <si>
    <t>晚歲</t>
  </si>
  <si>
    <t>`1`估舶`2``15`商船。`16``21``23`清`24`·`23`吳偉業`24`《送友人之淮安管餉》詩：“高牙鼓角雁飛天，估舶千帆落照懸。”`22``21``23`清`24`·`23`唐孫華`24`《瓜洲屯船塢泊舟》詩：“草市千帆停估舶，茅廬三尺臥魚蠻。”`22`</t>
  </si>
  <si>
    <t>`1`估船`2``15`商船。`16``21``23`宋`24`·`23`陸游`24`《曉出城東》詩：“渺渺`23`長江`24`下估船，亭亭孤塔隱蒼煙。”`22``21``23`清`24`·`23`曹寅`24`《赴淮舟行雜詩》之七：“估船歌得寶，魚市聚攤錢。”`22`</t>
  </si>
  <si>
    <t>晚節</t>
  </si>
  <si>
    <t>`1`估楫`2``15`指商船。`16``21``23`清`24`·`23`蒲松齡`24`《聊齋志异•義犬》：“抵關三四日，估楫如林，而盜船不見。”`22`</t>
  </si>
  <si>
    <t>晝分</t>
  </si>
  <si>
    <t>`1`估舟`2``15`商賈載貨的船。`16``21``23`明`24`·`23`陳子龍`24`《孫新齋同年索詩壽其母》：“我隨估舟發`23`揚子`24`，湖水凍立連旌竿。”`22`</t>
  </si>
  <si>
    <t>`1`商舶`2``15`舊時對中外互市商船的通稱。`16``21`《南齊書•蠻東南夷傳論》：“商舶遠屆，委輸南州。”`22``21``23`宋`24`·`23`趙汝適`24`《諸蕃志•占城國》：“商舶到其國，即差官摺黑皮為策，書白字抄物數，監盤上岸，十取其二，外聽交易。”`22``21``23`清`24`·`23`戴名世`24`《日本風土記》：“凡`23`中國`24`有商舶至，即遣小舡來詰何等貨。”`22`</t>
  </si>
  <si>
    <t>`1`商店`2``15`出售商品的店鋪。`16``21``23`巴金`24`《新生》第一篇：“一家百貨商店底門前聚集了一群人。”`22`</t>
  </si>
  <si>
    <t>景天</t>
  </si>
  <si>
    <t>`1`店鋪`2``5`（店鋪，店铺）`6``17`見“&lt;a href="entry://店舖"&gt;店舖&lt;/a&gt;”。`18`</t>
  </si>
  <si>
    <t>`1`坊店`2``15`店鋪。`16``21``23`宋`24`·`23`陸游`24`《梅雨初晴迓客東郊》詩：“幼婦髻鬟簪早稻，近村坊店賣新醅。”`22`</t>
  </si>
  <si>
    <t>暉夜</t>
  </si>
  <si>
    <t>`1`坊肆`2``15`猶市肆，商店。多指書坊。`16`</t>
  </si>
  <si>
    <t>行鋪</t>
  </si>
  <si>
    <t>`1`行鋪`2``5`（行鋪，行铺）`6``15`亦作“行舖”。`16`商店。`21``23`宋`24`·`23`蘇軾`24`《論高麗買書利害札子》：“近者因見館伴中書舍人`23`陳軒`24`等申乞，盡數差勒`23`相國寺`24`行鋪，入館鋪設，以待人使買賣，不惟移市動眾，奉小國之陪臣，有損國體，兼亦抑勒在京行鋪，以資吏人，廣行乞取，弊害不小，所以具申都省，乞不施行。”`22``21`《水滸傳》第一•三回：“那行鋪人家，那個肯賒半文？”`23`清`24`林則徐《覆奏曾望顏條陳封關禁海事宜摺》：“若謂他國買回之後，難保不轉賣`23`英`24`夷，此即內地行舖互售，尚難家至日見，而況其在域外乎？”`23`范文瀾`24`·`23`蔡美彪`24`等《中國通史》第三編第二章第四節：“百姓如有邸店、行鋪及爐冶（工商），按照規模大小，在本戶稅上再加稅。”`22`</t>
  </si>
  <si>
    <t>行肆</t>
  </si>
  <si>
    <t>暢月</t>
  </si>
  <si>
    <t>`1`行肆`2``3`I`4``15`行為不受拘束。`16``21`《韓詩外傳》卷六：“君子者，貌恭而行肆，身儉而施博，故不肖者不能逮也。”`22``3`II`4``15`即店鋪。`16``21``23`清`24`·`23`袁枚`24`《隨園詩話》卷六：“酒肴百貨，都存行肆中。”`22`</t>
  </si>
  <si>
    <t>街肆</t>
  </si>
  <si>
    <t>暮冬</t>
  </si>
  <si>
    <t>`1`街肆`2``15``19`1`20`街市店鋪。`16``21`《後漢書•董卓傳》：“`23`長安`24`中士女賣其珠玉衣裝市酒肉相慶者，填滿街肆。”`22``21``23`明`24`《見隻編》卷上：“一日，余步`23`望海樓`24`下，忽傳兵亂縛軍門去矣，時街肆倉惶，市門歛閉。”`22``15``19`2`20`猶街里。`16``21``23`唐`24`·`23`段成式`24`《酉陽雜俎•黥》：“`23`上都`24`街肆惡少，率髡而膚劄，備眾物形狀。”`22`</t>
  </si>
  <si>
    <t>暮年</t>
  </si>
  <si>
    <t>`1`商號`2``5`（商號，商号）`6``15`商店。`16``21`《二十年目睹之怪現狀》第二回：“我父親從`23`杭州`24`商號裏寄信回來，說是身上有病，叫我到`23`杭州`24`去。”`22`</t>
  </si>
  <si>
    <t>暮序</t>
  </si>
  <si>
    <t>`1`商肆`2``15`商鋪；商店。`16``21``23`唐`24`·`23`元稹`24`《和樂天送客游嶺南二十韻》“貢兼蛟女絹，俗重語兒巾”原注：“南方去京華絕遠，冠冕不到，唯海路稍通。`22``21``23`吳中`24`商肆多榜云：此有語兒巾子。”`22``21``23`康有為`24`《大同書》庚部第九章：“且私工之所作，私商之所售，凡一工廠、商肆，小者十數人，大者千百人。”`22`</t>
  </si>
  <si>
    <t>暮景</t>
  </si>
  <si>
    <t>`1`市廛`2``15``19`1`20`市中店鋪。語本《孟子•公孫丑上》：“市，廛而不征。”`16``21``23`趙岐`24`注：“廛，市宅也。”`22``21``23`晉`24`·`23`左思`24`《蜀都賦》：“亞以少城，接乎其西，市廛所會，萬商之淵。”`22``21``23`魯迅`24`《書信集•致許壽裳》：“今路上雖已見`23`中國`24`行人，而遷去者眾，故市廛未開。”`22``15``19`2`20`指店鋪集中的市區。`16``21``23`南朝`24`·`23`宋`24`·`23`謝靈運`24`《山居賦》：“山居良有異乎市廛。”`22``21`《宣和遺事》前集：“由`23`後載門`24`出市私行，可以恣觀市廛風景。”`22``21``23`胡也頻`24`《光明在我們的前面》：“那鬧聲，並不是市廛的喧嚷。”`22`</t>
  </si>
  <si>
    <t>暮歲</t>
  </si>
  <si>
    <t>`1`市列`2``15`市場中的店鋪。`16``21`《漢書•食貨志下》：“縣官當衣租食稅而已，今`23`弘羊`24`令吏坐市列販物求利。”`22``21``23`顏師古`24`注：“市列，謂列肆。”`22``21``23`漢`24`·`23`王符`24`《潛夫論•勸將》：“苟有市列，商賈可來也。”`22``21``23`宋`24`·`23`朱熹`24`《留安溪三日按事未竟》詩：“居民煙火少，市列無行次。”`22`</t>
  </si>
  <si>
    <t>暮秋</t>
  </si>
  <si>
    <t>`1`市鋪`2``5`（市鋪，市铺）`6``15`店鋪。`16``21``23`明`24`·`23`李東陽`24`《應詔陳言奏》：“若京師市鋪，光祿寺科派太繁，供應之物急於田賦，買辦之使亟於催徵，官價不克，動踰時月。”`22`</t>
  </si>
  <si>
    <t>暮節</t>
  </si>
  <si>
    <t>`1`商人`2``15`販賣貨物的人。`16``21`《左傳•僖公三十三年》：“`23`鄭`24`商人`23`弦高`24`，將市於`23`周`24`。”`22``21``23`宋`24`·`23`曾鞏`24`《義倉》：“至`23`開元`24`，自王公以下至於商人皆有入，故義倉之實，至六千萬以上。”`22``21``23`老舍`24`《四世同堂》四五：“`23`北平`24`人准知道這些分散在各胡同裏的`23`日本`24`人是偵探，不管他們表面上是商人還是教師。”`22`</t>
  </si>
  <si>
    <t>暮齒</t>
  </si>
  <si>
    <t>`1`大估`2``15`大賈，大商人。`16``21``23`明`24`·`23`沈德符`24`《野獲編•列朝•端陽》：“惟`23`天壇`24`游人最勝，連錢障泥，聯鑣飛鞚，豪門大估之外，則中官輩，競以騎射為娛。”`22`</t>
  </si>
  <si>
    <t>暮齡</t>
  </si>
  <si>
    <t>`1`大賈`2``5`（大賈，大贾）`6``15`大商人。`16``21`《管子•國蓄》：“故大賈蓄家不得豪奪吾民矣。”`22``21`《史記•平準書》：“如此，富商大賈無所牟大利，則反本，而萬物不得騰踊。”`22``21`《二十年目睹之怪現狀》第一回：“`23`蘇`24`·`23`揚`24`各地之煙花，亦都圖`23`上海`24`富商大賈之多，一時買棹而來。”`22`</t>
  </si>
  <si>
    <t>`1`估人`2``15`商人。`16``21``23`唐`24`·`23`沈亞之`24`《喜子傳》：“﹝`23`喜子`24`﹞困時，蒙活於估人`23`劉承`24`家女使。”`22``21``23`清`24`·`23`宗渭`24`《浦城下水》詩：“舟子下灘常鬥水，估人遇險只呼神。”`22``21``23`羅振玉`24`《五十日夢痕錄》：“龜甲獸骨，`23`濰縣`24`·`23`范`24`姓估人始得之。”`22`</t>
  </si>
  <si>
    <t>`1`商估`2``15``19`1`20`商賈，商人。`16``21`《後漢書•靈帝紀》：“帝著商估服，飲宴為樂。”`22``21``23`唐`24`·`23`李端`24`《送吉中孚拜官歸楚州》詩：“孤帆`23`淮`24`上歸，商估夜相依。”`22``15``19`2`20`指商業。`16``21``23`魯迅`24`《墳•文化偏至論》：“計其次者，乃復有製造商估立憲國會之說。”`22`</t>
  </si>
  <si>
    <t>`1`商賈`2``5`（商賈，商贾）`6``15`商人。`16``21`《周禮•天官•太宰》：“六曰商賈，阜通貨賄。”`22``21``23`鄭玄`24`注：“行曰商，處曰賈。”`22``21`《商君書•墾令》：“商賈少，則上不費粟。”`22``21``23`唐`24`·`23`韓愈`24`《論今年權停選舉狀》：“今年雖旱，去歲大豐，商賈之家，必有儲蓄。”`22``21``23`丁玲`24`《一九三•年春上海（之一）》：“許多大腹的商賈，和為算盤的辛苦而癟乾了的吃血鬼們，都更振起了精神在不穩定的金融風潮之下去投機，去操縱。”`22`</t>
  </si>
  <si>
    <t>曉夕</t>
  </si>
  <si>
    <t>`1`商民`2``15`商人。`16``21`《商君書•農戰》：“國有事則學民惡法，商民善化。”`22``21`《穀梁傳•成公元年》：“古者有四民。有士民，有商民，有農民，有工民。”`22``21``23`范寧`24`注：“商民，通四方之貨者。”`22``21`《辛亥革命前十年間時論選集•論抵制美約》：“樂用何國之品，樂定何國之貨，此權操之商民，外人不能強，即政府亦不必助也。”`22`</t>
  </si>
  <si>
    <t>`1`市賈`2``5`（市賈，市贾）`6``3`I`4``15``19`1`20`市肆中的商人。`16``21`《左傳•昭公十三年》：“同惡相求，如市賈焉。”`22``21`《新唐書•王縉傳》：“性貪冒，縱親戚尼姏招納財賄，猥屑相稽，若市賈然。”`22``21``23`清`24`·`23`劉大櫆`24`《許游擊墓志銘》：“其在`23`鉛山`24`都司，食用多取給市賈。”`22``15``19`2`20`買賣。`16``21``23`宋`24`·`23`梅堯臣`24`《昭亭山》詩：“何事山中人，采以為市賈。”`22``3`II`4``15`市場價格。`16``21`《墨子•貴義》：“商人之四方，市賈倍徙，雖有關梁之難，盜賊之危，必為之。”`22``21`《孟子•滕文公上》：“從`23`許子`24`之道，則市賈不貳，國中無偽，雖使五尺之童適市，莫之或欺。”`22`</t>
  </si>
  <si>
    <t>`1`市戶`2``5`（市戶，市户）`6``15`商人。`16``21``23`宋`24`·`23`吳自牧`24`《夢粱錄•社會》：“每遇神聖誕日，諸行市戶，俱有社會，迎獻不一。”`22``21``23`元`24`·`23`喬吉`24`《金錢記》第一摺：“但是官員、市戶，軍民百姓，妻妾女孩兒，都要到`23`九龍池`24`上賞`23`楊`24`家一捻紅。”`22``21`《二刻拍案驚奇》卷十一：“因他是個市戶出身，一時沒有高門大族來求他的。”`22`</t>
  </si>
  <si>
    <t>`1`市儈`2``5`（市儈，市侩）`6``15``19`1`20`即牙儈。舊稱買賣的居間人。`16``21`《淮南子•氾論訓》“`23`段干木`24`·`23`晉國`24`之大駔也”`23`漢`24`·`23`許慎`24`注：“駔，市儈也。言`23`魏國`24`之大儈也。”`22``21`《新唐書•食貨志四》：“鬻兩池鹽者，坊市居邸主人、市儈皆論坐。”`22``21``23`清`24`·`23`梁紹壬`24`《兩般秋雨盦隨筆•別號小照》：“近俗市儈牙人，俱有別號，後生小子，并畫小照。”`22``15``19`2`20`泛指商人。`16``21``23`清`24`林則徐《錢票無甚關礙宜重禁吃煙以杜弊源片》：“且市儈之牟利，無論銀貴錢貴，出入皆可取贏，并非必待銀價甚昂然後獲利。”`22``21`《二十年目睹之怪現狀》第七回：“你想市儈要入官場，那裏懂得許多。”`22``21``23`梁啟超`24`《意大利建國三杰傳》：“市儈營業，猶不能無資本。”`22``15``19`3`20`借指貪圖私利、投機取巧的人。`16``21``23`胡適`24`《市政制度序》：“後來有一班市儈政客假借什麼團體名義出來反對，就連這‘勸捐’也不敢舉辦了。”`22``21``23`郭小川`24`《秋歌》：“滾它的吧，市儈哲學，庸夫習氣，懦夫行徑。”`22`</t>
  </si>
  <si>
    <t>`1`市人`2``15``19`1`20`指集市或城中街道上的人。`16``21`《左傳•文公十八年》：“夫人`23`姜氏`24`歸於`23`齊`24`，大歸也。將行，哭而過市曰：‘天乎！`23`仲`24`為不道，殺適立庶。’市人皆哭。”`22``21`《後漢書•王霸傳》：“`23`光武`24`令`23`霸`24`至市中募人，將以擊郎。市人皆大笑。”`22``21``23`清`24`·`23`王士禛`24`《池北偶談•談藝四•謔對》：“﹝`23`姜`24`吏部`23`如須`24`﹞與`23`徐孝廉`24`·`23`昭法`24`友善，一日同行`23`閶門`24`市……相與抵掌大噱，市人皆驚。”`22``15``19`2`20`市民；城市平民。`16``21`《呂氏春秋•簡選》：“驅市人而戰之，可以勝人之厚祿教卒。”`22``21`《宋史•食貨志上》：“`23`慶曆`24`三年，詔民犯法可矜者別為贖令，鄉民以穀麥，市人以錢帛。”`22``21``23`宋`24`·`23`周密`24`《武林舊事•端午》：“市人門首，各設大盆，雜植艾、蒲、葵花。”`22``21``23`明`24`·`23`沈國元`24`《再生紀异錄》：“邑前居民神堂火起，`23`嚴大尹`24`拜滅之；戒市人勿張燈。”`22``15``19`3`20`指市井流俗之人。`16``21`《新唐書•康承訓傳》：“`23`勛`24`軍皆市人，囂而狂，未陣即奔，相蹈藉死者四萬。”`22``21``23`宋`24`·`23`沈遘`24`《淮陰侯廟》詩：“`23`淮陰`24`本自市人子，始定三`23`齊`24`便請王。”`22``15``19`4`20`市肆中人，商人。`16``21``23`唐`24`·`23`李肇`24`《唐國史補》卷中：“`23`憲宗`24`召市人估其價值，或云：‘至寶無價。’”`23`宋`24`·`23`蘇軾`24`《與陳傳道書》之三：“某方病市人逐利，好刊某拙文，欲毀其板，矧欲更令人刊邪？”`22``15``19`5`20`泛指為生活名利而奔走之人。`16``21``23`明`24`·`23`高啟`24`《曉涼》詩：“卻喜閒身無事役，不須早逐市人行。”`22`&lt;hr&gt;`29`市人`2``32`补证条目`33``34`1.`35`市肆中人；商人。`21``23`唐张鷟《朝野佥载》卷三：`24`“商客有一驢，日行三百里，曾三十年不賣。市人報價云：‘十四千。’”`22`</t>
  </si>
  <si>
    <t>書冊</t>
  </si>
  <si>
    <t>`1`上策`2``15`高明的計策或辦法。`16``21`《漢書•溝洫志》：“今行上策，徙`23`冀州`24`之民當水衝者，決`23`黎陽`24`遮`23`害亭`24`，放`23`河`24`使北入海。”`22``21`《魏書•崔浩傳》：“今不勞兵馬，坐觀成敗，鬥兩虎而收長久之利，上策也。”`22``21``23`宋`24`·`23`文瑩`24`《玉壺清話》卷十：“`23`璟`24`（`23`宋璟`24`）曰：‘`23`建康`24`與敵境隔`23`江`24`而已，又在下流，吾今移都`23`豫章`24`，據上流而制，根本上策也。’”`23`沈從文`24`《我的小學教育》：“不理是為一個不願眼前吃虧的上策。”`22`</t>
  </si>
  <si>
    <t>書卷</t>
  </si>
  <si>
    <t>`1`奧略`2``5`（奧略，奥略）`6``15`深遠的謀略。`16``21`《晉書•劉弘傳》：“將軍文武兼資……其恢宏奧略，鎮綏南海，以副推轂之望焉。”`22`</t>
  </si>
  <si>
    <t>書札</t>
  </si>
  <si>
    <t>`1`宸謨`2``5`（宸謨，宸谟）`6``15`帝王的謀略。`16``21``23`唐`24`·`23`邵說`24`《代侯中莊謝封表》：“宸謨獨斷，睿略潛行，曾未三年，克平二豎。”`22`</t>
  </si>
  <si>
    <t>書策</t>
  </si>
  <si>
    <t>`1`宸算`2``15`帝王的謀略。`16``21``23`唐`24`·`23`李德裕`24`《异域歸忠傳序》：“制置大略，盡出宸算。”`22``21`《舊唐書•田弘正傳》：“若稍假天年，得奉宸算，兼弱攻昧，批亢擣虛，竭鷹犬之資，展獲禽之用，導揚和氣，洗滌偽風，然後退歸田園，以避賢路。”`22``21``23`宋`24`·`23`文瑩`24`《玉壺清話》卷一：“願陛下選將帥中威武有謀、敦龐多福、克荷功名者，授宸算，付銳兵，俾往征之。”`22`</t>
  </si>
  <si>
    <t>書簡</t>
  </si>
  <si>
    <t>`1`儔策`2``5`（儔策，俦策）`6``15`計策，謀略。`16``21``23`明`24`·`23`吳承恩`24`《賀周蘭墩升都督障詞》：“人傳孝友，轉帆檣於`23`赤縣`24`；八`23`閩`24`戎節，寓儔策於清尊。”`22`</t>
  </si>
  <si>
    <t>`1`大慮`2``5`（大慮，大虑）`6``15``19`1`20`深思遠慮。`16``21`《逸周書•謚法》：“大慮靜民曰定。”`22``21``23`朱右曾`24`校釋：“大慮，深思遠慮也。”`22``21``23`嚴復`24`《＜原富＞按語》：“而其用意固為千古之大慮，不容後人輕易排擊也。”`22``15``19`2`20`指需要反覆考慮的重大問題。`16``21``23`宋`24`·`23`葉適`24`《沈元誠墓志銘》：“君既重其縣人，縣將有大慮，必待君而後決。”`22``15``19`3`20`遠大的謀略。`16``21`《管子•大匡》：“`23`小白`24`之為人無小智惕而有大慮。”`22``21`《漢書•陳湯傳》：“`23`湯`24`為人沈勇有大慮，多策謀，喜奇功。”`22`</t>
  </si>
  <si>
    <t>書翰</t>
  </si>
  <si>
    <t>`1`宏規`2``5`（宏規，宏规）`6``15``19`1`20`宏偉的規模。`16``21``23`漢`24`·`23`班固`24`《西都賦》：“圖皇基於億載，度宏規而大起。”`22``21``23`唐`24`·`23`封演`24`《封氏聞見記•明堂》：“`23`開元`24`中，改明堂為聽政殿，頗毀徹，而宏規不改。”`22``21`《二刻拍案驚奇》卷四十：“御屏上山河一統皆圖畫，比及俺水泊三關也在範圍。這的是帝王宏規。”`22``21``23`清`24`·`23`曾國藩`24`《江寧府學記》：“`23`金陵`24`亦以時戡定。乃得就道家舊區，廓起宏規，崇祀至聖暨先賢先儒。”`22``21``23`趙樸初`24`《國慶頌》：“一聲獅吼驚天，‘`23`中國`24`人民站起！’`23`上甘嶺`24`外軍威，`23`三門峽`24`口宏規。”`22``15``19`2`20`偉大的典範。`16``21`《後漢書•左周黃傳論》：“`23`吳祐`24`、`23`蘇章`24`、`23`种暠`24`、`23`欒巴`24`牧民之良幹，`23`龐參`24`、`23`虞詡`24`將帥之宏規。”`22``21``23`前蜀`24`·`23`杜光庭`24`《謝恩奉宣每遇朝賀不隨二教獨引對表》：“今者降九天之明命，垂萬世之宏規。”`22``15``19`3`20`遠大的規劃；深遠的謀略。`16``21``23`南朝`24`·`23`宋`24`·`23`鮑照`24`《＜河清頌＞序》：“聖上猶夙興昧旦，若有望而未至；宏規遠圖，如有追而莫及。”`22``21`《資治通鑒•後周世宗顯德六年》：“`23`世宗`24`以信令御群臣，以正義責諸國……其宏規大度，豈得與`23`莊宗`24`同日語哉！”`23`宋`24`·`23`岳飛`24`《謝講和赦表》：“觀時製變，仰聖哲之宏規；善勝不爭，實帝王之妙算。”`22`</t>
  </si>
  <si>
    <t>月事</t>
  </si>
  <si>
    <t>`1`宏略`2``15`宏偉的謀略。`16``21`《三國志•魏志•劉劭傳》：“陛下以上聖之宏略，愍王綱之弛穨，神慮內鑒，明詔外發。”`22``21``23`南朝`24`·`23`梁`24`·`23`任昉`24`《＜王文憲集＞序》：“每荒服請罪，遠夷慕義，宣威授指，寔寄宏略。”`22``21``23`唐`24`·`23`李商隱`24`《為河南盧尹賀上尊號表》：“陛下乃赫以天威，授之宏略，一伐而單于僅免，三鼓而貴主來還。”`22``21``23`清`24`《今世說•德行》：“﹝`23`朱一是`24`﹞抱經綸之宏略，少不見用於時，中歲輒自放廢，與方外緇衲為侶，徒以著作送老，當世惜之。”`22`</t>
  </si>
  <si>
    <t>`1`宏謨`2``5`（宏謨，宏谟）`6``15`宏謀。`16``21``23`晉`24`·`23`袁宏`24`《三國名臣序贊》：“`23`子布`24`擅名，遭世方擾。撫翼桑梓，息肩`23`江`24`表。王略威夷，`23`吳`24`·`23`魏`24`同寶。遂獻宏謨，匡此霸道。”`22``21``23`明`24`徐一夔《＜郁離子＞序》：“皇上龍興，卒以宏謨偉略，翼輔興運。”`22``21``23`明`24`·`23`沈鯨`24`《雙珠記•人珠還合》：“父奮宏謨，風虎雲龍；母矢貞心，露菊霜桐。”`22``21``23`清`24`·`23`薛福成`24`《強鄰環伺謹陳愚計疏》：“臣愚以為皇上值亙古未有之奇局，亦宜恢亙古未有之宏謨。”`22`</t>
  </si>
  <si>
    <t>月信</t>
  </si>
  <si>
    <t>`1`宏謀`2``5`（宏謀，宏谋）`6``15`宏大深遠的謀略。`16``21`《南齊書•高帝紀上》：“宏謀霜照，祕筭雲回，旌旆所臨，一麾必捷。”`22``21``23`姚雪垠`24`《李自成》第一卷第一章：“陛下宏謀遠慮，自然非一般臣工所能明白。”`22`</t>
  </si>
  <si>
    <t>`1`宏猷`2``15`遠大的謀略；宏偉的計劃。`16``21`《宋書•禮志一》：“非演迪斯文，緝熙宏猷，將何以光贊時邕，克隆盛化哉？”`23`明`24`·`23`張居正`24`《答薊撫朱龍岡》：“方欲為國家掄才，故未遑為交游擇地也。願益展宏猷，以副群望。”`22``21``23`清`24`·`23`黃輔辰`24`《上制府書稿》：“竊某邊徼腐儒耳……而執事抱濟世之宏猷，廣求賢之雅志，不無誤聽，遂以菲材，登之薦草，達之宸聽。”`22``21``23`清`24`·`23`鄒容`24`《革命軍》第三章：“上自議院憲法，下至地方制度，往往於兵連禍結之時，舉國糜爛之日，建立宏猷，體國經野，以為人極。”`22`</t>
  </si>
  <si>
    <t>`1`嘉謨`2``5`（嘉謨，嘉谟）`6``15`猶嘉謀。`16``21``23`漢`24`·`23`揚雄`24`《法言•孝至》：“或問忠言嘉謨，曰：‘言合`23`稷`24`·`23`契`24`謂之忠，謨合`23`皋陶`24`謂之嘉。’”`22``21`《老殘游記》第十三回回目：“滔滔黃水觀察嘉謨。”`22`</t>
  </si>
  <si>
    <t>`1`嘉謀`2``5`（嘉謀，嘉谋）`6``15`高明的經國謀略。`16``21`《書•君陳》：“爾有嘉謀嘉猷，則入告爾后于內，爾乃順之于外。”`22``21`《漢書•成帝紀》：“冀聞切言嘉謀，匡朕之不逮。”`22``21``23`宋`24`·`23`蘇軾`24`《題永叔會老堂》詩：“嘉謀定國垂青史，盛事傳家有素風。”`22``21``23`鄭觀應`24`《盛世危言•建都》：“安土重遷，誰敢輕議及此，藉曰有之亦必樞密嘉謀，草野惡得而妄參耶？”`22`</t>
  </si>
  <si>
    <t>`1`嘉猷`2``15`治國的好規劃。`16``21`《書•君陳》：“爾有嘉謀嘉猷，則入告爾后于內，爾乃順之于外。”`22``21``23`孔`24`傳：“汝有善謀善道則入告汝君於內。”`22``21``23`蔡沈`24`集傳：“言切於事謂之謀，言合於道謂之猷。”`22``21`《文選•王融＜永明九年策秀才文＞一》：“寤寐嘉猷，延佇忠實。”`22``21``23`李周翰`24`注：“嘉，善；猷，道也。”`22``21``23`宋`24`·`23`曾鞏`24`《使相制》：“配于前哲，屬在老成。其代天工，矧久聞於大政；乃心王室，尚思告於嘉猷。”`22``21`《清史稿•穎毅親王薩哈璘傳》：“伏思皇上不受尊號，咎在諸貝勒不能殫竭忠信，展布嘉猷，為久之大計。”`22`</t>
  </si>
  <si>
    <t>月子</t>
  </si>
  <si>
    <t>`1`巨略`2``15`弘大的謀略。`16``21``23`漢`24`·`23`王充`24`《論衡•超奇》：“文有深指巨略，君臣治術，身不得行，口不能紲，表著情心，以明己之必能為之也。”`22`</t>
  </si>
  <si>
    <t>`1`令謨`2``5`（令謨，令谟）`6``15``19`1`20`猶嘉謀，善策。`16``21`《北史•樊子蓋傳》：“十年，駕還`23`東都`24`，帝謂`23`子蓋`24`曰：‘`23`玄感`24`之反，神明故以彰公赤心耳。析珪進爵，宜有令謨。’是日進爵為`23`濟公`24`。”`22``15``19`2`20`指有功於國的謀臣。`16``21`《隋書•高祖紀上》：“昔`23`營丘`24`·`23`曲阜`24`，地多諸國，`23`重耳`24`·`23`小白`24`，錫用殊禮。`22``21``23`蕭何`24`優贊拜之儀，`23`番君`24`越公侯之爵。`22``21``23`姬`24`·`23`劉`24`以降，代有令謨，宜崇典禮，憲章自昔。”`22`</t>
  </si>
  <si>
    <t>`1`令圖`2``5`（令圖，令图）`6``15`善謀；遠大的謀略。`16``21`《左傳•昭公元年》：“臣聞君子能知其過，必有令圖。令圖，天所贊也。”`22``21`《隋書•梁睿傳》：“`23`睿`24`上疏曰：‘竊以遠撫長駕，王者令圖；易俗移風，有國恒典。’”`23`唐`24`·`23`韓愈`24`《順宗實錄五》：“人倫之本，王化之先，爰舉令圖，允資內輔，式表后妃之德，俾形邦國之風，茲《禮經》之大典也。”`22`</t>
  </si>
  <si>
    <t>月府</t>
  </si>
  <si>
    <t>`1`廟策`2``5`（廟策，庙策）`6``15`指朝廷的謀略。`16``21`《後漢書•班勇傳》：“`23`李明皇帝`24`深惟廟策，乃命虎臣，出征西域。”`22``21``23`唐`24`徐彥伯《奉和送金城公主適西蕃應制》：“`23`羌`24`庭遙築館，廟策重和親。”`22`</t>
  </si>
  <si>
    <t>月扇</t>
  </si>
  <si>
    <t>`1`廟畫`2``5`（廟畫，庙画）`6``15`朝廷的謀劃。`16``21``23`唐`24`·`23`李商隱`24`《上史館李相公啟》：“頒宣詔條，祇暢廟畫。”`22`</t>
  </si>
  <si>
    <t>`1`廟略`2``5`（廟略，庙略）`6``15`朝廷的謀略。`16``21``23`晉`24`·`23`陸機`24`《晉平西將軍孝侯周處碑》：“式揚廟略，克清天步。”`22``21`《舊唐書•李晟傳》：“寇賊竊據京邑，天子出居近甸，兵柄廟略，屬在明公。”`22``21``23`宋`24`·`23`司馬光`24`《相國潁莊敏龐公輓辭》之一：“儒衣臨絕塞，廟略運奇兵。”`22`</t>
  </si>
  <si>
    <t>`1`妙略`2``15`高明出奇的方略、謀劃。`16``21``23`晉`24`·`23`孫楚`24`《為石仲容與孫皓書》：“長轡遠御，妙略潛授。”`22``21``23`唐`24`·`23`杜甫`24`《警急》詩：“才名舊`23`楚`24`將，妙略擁兵機。”`22`</t>
  </si>
  <si>
    <t>`1`廟謨`2``5`（廟謨，庙谟）`6``15`猶廟謀。`16``21`《後漢書•光武帝紀贊》：“明明廟謨，赳赳雄斷。”按，謨，《文選》作“謀”。`22``21``23`宋`24`·`23`岳飛`24`《措置襄漢乞兵狀》：“恭奉聖旨，恢復`23`襄`24`·`23`漢`24`，仰遵廟謨，今已克平五郡。”`22``21``23`清`24`·`23`洪昇`24`《長生殿•彈詞》：“當日只為誤任邊將，委政權奸，以至廟謨顛倒，四海動搖。”`22`</t>
  </si>
  <si>
    <t>月水</t>
  </si>
  <si>
    <t>`1`廟謀`2``5`（廟謀，庙谋）`6``15`猶廟算。`16``21`《文選•范曄＜後漢書•光武紀贊＞》：“明明廟謀，赳赳雄斷。”`22``21``23`李善`24`注：“廟謀，廟筭也。”`22``21``23`唐`24`·`23`杜甫`24`《奉送王信州崟北歸》詩：“徙倚瞻王室，從容仰廟謀。”`22``21``23`宋`24`·`23`王讜`24`《唐語林•政事上》：“每有朝廷重事，廟謀未決者，必資於`23`韋公`24`。”`22`&lt;hr&gt;`29`廟謀`2``30``32`补证条目`33`犹庙算。`31``21``23`明李东阳《敕封崇安侯谭公神道碑铭》：`24`“我明載興，公值其際。鳳附龍攀，風飛雷厲。有臣三千，公在一二。廟謀幃機，公實預之。野戰城攻，公實助之。”`22`</t>
  </si>
  <si>
    <t>月波</t>
  </si>
  <si>
    <t>`1`廟算`2``5`（廟算，庙算）`6``15`亦作“廟筭”。`16`朝廷或帝王對戰事進行的謀劃。`21`《孫子•計》：“夫未戰而廟算勝者，得算多也；未戰而廟算不勝者，得算少也。”`22``21``23`張預`24`注：“古者興師命將，必致齋於朝，授以成算，然後遣之，故謂之廟算。”`22``21``23`南朝`24`·`23`梁`24`·`23`任昉`24`《奏彈曹景宗》：“伏惟聖武英挺，略不世出，料敵制變，萬里無差，奉而行之，實弘廟筭。”`22``21`《舊唐書•李絳傳》：“朝有正人，時稱令德，入參廟算，出總師干。”`22``21``23`明`24`·`23`劉基`24`《感興》詩之三：“神謀不是閭閻識，廟筭誰聞黼扆思。”`22``21``23`清`24`·`23`秦松齡`24`《雜感》詩：“授鉞親賢廟算強，旌旗萬里作巖疆。”`22`</t>
  </si>
  <si>
    <t>月白</t>
  </si>
  <si>
    <t>`1`妙算`2``15`神妙的謀劃。`16``21`《晉書•石苞傳》：“`23`漢高`24`捨`23`陳平`24`之污行，而取其六奇之妙算。”`22``21``23`唐`24`·`23`劉知幾`24`《儀坤廟樂章》：“妙算申帷幄，神謀出廟廷。”`22``21``23`明`24`·`23`唐順之`24`《次韻贈湯將軍》：“將軍妙算古人同，料敵常如在目中。”`22``21``23`鄒韜奮`24`《患難餘生記》第一章：“不，他還有奇談汨汨而出。他說領袖的腦殼，自有妙算！”`22`</t>
  </si>
  <si>
    <t>`1`廟議`2``5`（廟議，庙议）`6``15``19`1`20`關於宗廟禮制的議論。`16``21`《新唐書•朱子奢傳》：“始，`23`武帝`24`時，太廟享止四室。`22``21``23`高祖`24`崩，將祔主于廟，帝詔有司詳議。`22``21``23`子奢`24`建言：‘`23`漢`24`丞相`23`韋玄成`24`奏立五廟，`23`劉歆`24`議當七，`23`鄭玄`24`本`23`玄成`24`，`23`王肅`24`宗`23`歆`24`，於是歷代廟議不能一。’”`22``15``19`2`20`朝廷的謀議。`16``21``23`宋`24`·`23`岳珂`24`《桯史•劉薀古》：“`23`薀古`24`素謂廟議咸許，其來也，意得甚。”`22``21``23`明`24`·`23`張居正`24`《與王鑒川計送歸那吉事》：“彼雖有言，廟議已決，無足恤也。”`22`</t>
  </si>
  <si>
    <t>繆巧</t>
  </si>
  <si>
    <t>`1`繆巧`2``5`（繆巧，缪巧）`6``15``19`1`20`詐術與巧計。`16``21`《漢書•韓安國傳》：“意者有它繆巧可以禽之，則臣不知也；不然，則未見深入之利也。”`22``21``23`宋`24`·`23`文天祥`24`《正氣歌》：“豈有他繆巧，陰陽不能賊。”`22``15``19`2`20`謂事物之平易而眾所共知者為無他繆巧。`16`</t>
  </si>
  <si>
    <t>`1`奇畫`2``5`（奇畫，奇画）`6``15``19`1`20`猶奇謀。`16``21`《晉書•文帝紀》：“公奇畫指授，制勝千里。”`22``15``19`2`20`珍奇的畫。`16``21``23`宋`24`·`23`馬永卿`24`《嬾真子》卷一：“`23`廬山`24`·`23`東林寺`24`有畫`23`須菩提`24`像，如人許大，梵相奇古，筆法簡易，真奇畫也。”`22`</t>
  </si>
  <si>
    <t>月華</t>
  </si>
  <si>
    <t>`1`奇略`2``15`奇謀，奇策。`16``21`《三國志•吳書•陸遜傳》：“昔`23`漢高`24`舍`23`陳平`24`之愆，用其奇略，終建勳祚，功垂千載。”`22``21`《舊唐書•劉黑闥傳》：“`23`漢東公`24`·`23`劉黑闥`24`果敢多奇略，寬仁容眾，恩結於士卒。”`22``21`《明史•顧時傳》：“`23`顧時`24`，字`23`時舉`24`，`23`濠`24`人。倜儻好奇略。”`22`</t>
  </si>
  <si>
    <t>月輪</t>
  </si>
  <si>
    <t>`1`奇謨`2``5`（奇謨，奇谟）`6``15`奇謀。`16``21`《後漢書•荀彧傳》：“況君奇謨拔出，興亡所係，可專有之邪？”`22``21`《南史•宋紀上》：“爰初發跡，則奇謨冠古。”`22``21``23`明`24`·`23`沈璟`24`《義俠記•萌奸》：“謝你不推別故，一時間便有六出奇謨，`23`九里山`24`十面大埋伏。”`22``21``23`清`24`·`23`李漁`24`《蜃中樓•幻因》：“露衷曲，良緣終阻；遇神仙，別授奇謨。”`22`</t>
  </si>
  <si>
    <t>月魄</t>
  </si>
  <si>
    <t>`1`奇謀`2``5`（奇謀，奇谋）`6``15``19`1`20`猶陰謀。`16``21`《史記•夏本紀》：“毋教邪淫奇謀。非其人居其官，是謂亂天事。”`22``15``19`2`20`非凡的謀略。`16``21`《北史•獨孤信傳》：“`23`信`24`美風度，雅有奇謀大略。”`22``21``23`明`24`·`23`楊守陳`24`《重鋟＜誠意伯文集＞序》：“偉略奇謀，指授群帥者，鼎彝勒之，汗青書之，四方尚能道之。”`22`</t>
  </si>
  <si>
    <t>`1`全策`2``15`完善的計策方略。`16``21`《三國志•魏志•諸葛誕傳》：“今三叛相聚於孤城之中，天其或者將使同就戮，吾當以全策縻之，可坐而制也。”`22``21``23`清`24`·`23`許喬林`24`《送李松石縣丞汝珍之官河南》詩：“治水無全策，`23`賈讓`24`僅得半；況今`23`河`24`屢遷，治法亦宜變。”`22`</t>
  </si>
  <si>
    <t>權略</t>
  </si>
  <si>
    <t>`1`權略`2``5`（權略，权略）`6``15`權謀，謀略。`16``21`《東觀漢記•光武紀》：“帝仁智明達，多權略，樂施愛人。”`22``21``23`三國`24`·`23`魏`24`·`23`曹丕`24`《至廣陵於馬上作》詩：“量宜運權略，六軍咸悅康。”`22``21``23`明`24`·`23`胡應麟`24`《少室山房筆叢•九流緒論上》：“兵主法制權略。”`22``21``23`魯迅`24`《漢文學史綱要》第八篇：“`23`陽`24`（`23`鄒陽`24`）之在`23`漢`24`，固以權略見稱。”`22`</t>
  </si>
  <si>
    <t>權謀</t>
  </si>
  <si>
    <t>`1`權謀`2``5`（權謀，权谋）`6``15``19`1`20`權術，陰謀。`16``21`《荀子•王霸》：“故用國者，義立而王，信立而霸，權謀立而亡。”`22``21``23`陳殘雲`24`《山谷風煙》第一章：“`23`徐潤山`24`憑了祖業與縣太爺勾結，販賣煙土，霸管公堂，是個善於耍弄權謀的土霸。”`22``15``19`2`20`隨機應變的謀略。`16``21`《漢書•五行志中之下》：“`23`朱博`24`為人彊毅，多權謀。”`22``21`《後漢書•張宗傳》：“`23`禹`24`聞`23`宗`24`素多權謀，乃表為偏將軍。”`22``21``23`唐`24`·`23`王昌齡`24`《箜篌引》：“簏讀兵書盡冥搜，為君掌上施權謀。”`22``21`《三國演義》第一回：“`23`操`24`幼時，好游獵，喜歌舞，有權謀，多機變。”`22`</t>
  </si>
  <si>
    <t>權數</t>
  </si>
  <si>
    <t>`1`權數`2``5`（權數，权数）`6``15``19`1`20`謂掌握權力的術數、要領。`16``21`《管子•山權數》：“`23`桓公`24`問`23`管子`24`曰：‘請問權數。’`23`管子`24`對曰：‘天以時為權，地以財為權，人以力為權，君以令為權；失天之權，則人地之權亡。’”`22``15``19`2`20`猶權術。`16``21``23`漢`24`·`23`桓寬`24`《鹽鐵論•非鞅》：“`23`商鞅`24`以權數危`23`秦國`24`，`23`蒙恬`24`以得千里亡`23`秦`24`社稷。”`22``21`《後漢書•魯恭傳》：“祖父`23`匡`24`……有權數，號曰知囊。”`22``21``23`宋`24`·`23`張齊賢`24`《洛陽搢紳舊聞記•梁太祖優待文士》：“`23`梁祖`24`雖起於群盜，安忍雄猜，甚於古者。至於剛猛英斷，以權數御物，遂成興王之業。”`22``21``23`清`24`·`23`侯方域`24`《顏真卿論》：“使天下相觀而喻，而有以逆銷其僭亂之萌，又豈必待其著而力爭于甲兵權數之間。”`22`</t>
  </si>
  <si>
    <t>`1`叡略`2``15`聖明的謀略。`16``21`《晉書•文帝紀論》：“`23`世宗`24`以叡略創基，`23`太祖`24`以雄才成務。”`22``21`《北史•崔光傳》：“`23`世祖`24`雄才叡略，闡曜威靈，農戰兼修，掃清氛穢。”`22`</t>
  </si>
  <si>
    <t>`1`上略`2``15`猶上策。`16``21`《後漢書•烏桓鮮卑傳論》：“四`23`夷`24`之暴，其埶互彊矣……然制御上略，歷世無聞。”`22``21``23`唐`24`·`23`劉禹錫`24`《觀八陣圖》詩：“`23`軒皇`24`傳上略，`23`蜀`24`相運神機。”`22`</t>
  </si>
  <si>
    <t>朔禽</t>
  </si>
  <si>
    <t>`1`上術`2``5`（上術，上术）`6``15`良謀。`16``21`《後漢書•梁統傳論》：“匡朝卹患，未聞上術，憔悴之音，載謠人口。”`22``21``23`南朝`24`·`23`陳後主`24`《追封吳明徹詔》：“`23`李陵`24`矢竭，不免請降；`23`于禁`24`水漲，猶且生獲。固知用兵上術，世罕其人。”`22`</t>
  </si>
  <si>
    <t>`1`上算`2``3`I`4``15`猶上策。`16``21`《宋書•袁淑傳》：“咸云及經之棘，猶闕上算，燭郛之敬，裁收下策。”`22``21`《隋書•梁睿傳》：“`23`周`24`無上算，`23`漢`24`收下策。”`22``21``23`宋`24`·`23`蘇舜欽`24`《論西事狀》：“況清衷近輔，自有上算，故不當復有所獻也。”`22``3`II`4``15``19`1`20`上當，中計。`16``21`《儒林外史》第十五回：“他原來結交我是要借我騙`23`胡三公子`24`！幸得`23`胡`24`家時運高，不得上算。”`22``15``19`2`20`合算；不吃虧。`16``21`《二十年目睹之怪現狀》第八四回：“那和尚與流痞，以為一隻指頭大的地，賣他四十元，很是上算的。”`22``21``23`老舍`24`《駱駝祥子》四：“三條牲口才換了那麼幾塊錢，而自己倒落了個外號，他覺得有點不大上算。”`22`</t>
  </si>
  <si>
    <t>`1`上則`2``5`（上則，上则）`6``15`猶上策。`16``21``23`漢`24`·`23`揚雄`24`《劇秦美新》：“荷天衢，提地釐。斯天下之上則已，庶可試哉！”`22`</t>
  </si>
  <si>
    <t>神算</t>
  </si>
  <si>
    <t>朕兆</t>
  </si>
  <si>
    <t>`1`神算`2``15`亦作“神筭”。`16``15``19`1`20`神妙的計謀。`16``21`《後漢書•循吏傳•王渙》：“﹝`23`渙`24`﹞又能以譎數發擿姦伏，京師稱嘆，以為`23`渙`24`有神筭。”`22``21``23`李賢`24`注：“智筭若神也。”`22``21`《文選•王儉＜褚淵碑文＞》：“`23`公實`24`仰贊宏規，參聞神算。”`22``21``23`呂延濟`24`注：“算，計也。言有神秘之計策也。”`22``21``23`宋`24`·`23`蘇軾`24`《上神宗皇帝書》：“皆陛下神算之至明，乾剛之必斷。”`22``21`《白雪遺音•馬頭調•火燒赤壁》：“設埋伏，`23`諸葛先生`24`真神算。”`22``15``19`2`20`指准確推測，有先見。`16``21``23`唐`24`·`23`裴鉶`24`《傳奇•聶隱娘》：“`23`魏`24`帥與`23`陳`24`·`23`許`24`節度使`23`劉悟`24`參商不協，使`23`隱娘`24`賊其首。`22``21``23`隱娘`24`辭帥之`23`許`24`。`22``21``23`許`24`帥能神算，已知其來。”`22`</t>
  </si>
  <si>
    <t>朕垠</t>
  </si>
  <si>
    <t>`1`天策`2``15``19`1`20`星名。`16``21`《左傳•僖公五年》：“鶉之賁賁，天策焞焞。”`22``21``23`杜預`24`注：“天策，傅說星。”`22``21``23`孔穎達`24`疏：“`23`傅說`24`，`23`殷高宗`24`之相，死而託神於此星，故名。”`22``15``19`2`20`帝王的謀略。`16``21``23`北周`24`·`23`庾信`24`《奉和平鄴應詔》：“天策引神兵，風飛掃`23`鄴城`24`。”`22``21``23`北周`24`·`23`庾信`24`《賀平鄴都表》：“伏惟皇帝陛下，握天樞，秉地軸……沉雄內斷，不勞謀於`23`力牧`24`；天策勇決，無待問於`23`容成`24`。”`22``21``23`隋`24`·`23`薛道衡`24`《隋高祖頌》：“運天策於帷扆，播神威於沙朔。”`22``15``19`3`20`名號。`16``21``23`唐高祖`24`·`23`武德`24`四年，加封`23`李世民`24`為天策上將，置天策府。參見“&lt;a href="entry://天策上將"&gt;天策上將&lt;/a&gt;”、“&lt;a href="entry://天策府"&gt;天策府&lt;/a&gt;”。`22`</t>
  </si>
  <si>
    <t>`1`偉略`2``5`（偉略，伟略）`6``15`宏偉的謀略。`16``21``23`明`24`·`23`楊守陳`24`《重鋟誠意伯文集序》：“其讜言谹議，牖道天衷；偉略奇謀，指授群帥者，鼎彝勒之，汗青書之，四方尚能道之。”`22``21``23`清`24`·`23`葉廷琯`24`《吹網錄•石林奏議宋本》：“自`23`建炎`24`·`23`紹興`24`以後，出入中外二十年間，偉略英謨，已燦然具備於是集。”`22``21``23`歐陽山`24`《三家巷》八：“我看還是大家努力仕途，發抒偉略，憑着咱們的才幹，掌握着政府的實權，把`23`中國`24`造成世界一等強國，恐怕容易得多。”`22`</t>
  </si>
  <si>
    <t>玄策</t>
  </si>
  <si>
    <t>望舒</t>
  </si>
  <si>
    <t>`1`玄策`2``15`神妙的謀略。`16``21``23`漢`24`·`23`蔡邕`24`《釋誨》：“納玄策於聖德，宣太平於中區。”`22``21`《後漢書•崔駰傳》：“協準矱之貞度兮，同斷金之玄策。”`22``21``23`李賢`24`注：“玄策猶妙策也。”`22``21``23`晉`24`·`23`王齊之`24`《薩陀波侖始悟欲供養大師贊》：“信道忘形，歡不期適，非伊哲人，孰採玄策。”`22`</t>
  </si>
  <si>
    <t>玄機</t>
  </si>
  <si>
    <t>朝夕</t>
  </si>
  <si>
    <t>`1`玄機`2``5`（玄機，玄机）`6``15``19`1`20`天意；天機。`16``21`《陳書•高祖紀下》：“`23`高祖`24`乃蹈玄機而撫末運，乘勢隙而拯橫流。”`22``21`《紅樓夢》第一回：“此乃玄機，不可預泄。”`22``15``19`2`20`深奧微妙的義理。`16``21``23`唐`24`·`23`張說`24`《道家四首奉敕撰》之三：“金爐承道訣，玉牒啟玄機。”`22``21`《五燈會元•羅漢琛禪師法嗣•清涼文益禪師》：“師以玄機一發，雜務俱捐。”`22``21``23`明`24`·`23`馮惟敏`24`《商調集賢賓•喜弟少洲以江省左轄乞休》套曲：“清心讀道書，高談窮妙理，這其間早已悟玄機。”`22``15``19`3`20`神妙的機宜、計策。`16``21``23`唐`24`·`23`柳宗元`24`《劍門賦銘》：“喋血誓士，玄機在握，分命貔貅，陳為猗角。”`22``21`《二十年目睹之怪現狀》第四二回：“任你關防嚴且密，何如一彈破玄機。”`22``15``19`4`20`指陰謀。`16``21`《再生緣》第二九回：“為甚麼，傷天害理弄玄機。”`22``15``19`5`20`天賦的靈性。`16``21``23`唐`24`·`23`趙璘`24`《因話錄•商上》：“兵部員外郎`23`約`24`，`23`汧公`24`之子也，以近屬宰相子，而雅度玄機，蕭蕭沖遠。”`22`</t>
  </si>
  <si>
    <t>玄謨</t>
  </si>
  <si>
    <t>`1`玄謨`2``5`（玄謨，玄谟）`6``15`深遠的謀略。`16``21`《三國志•魏志•陳思王曹植傳》：“道合志同，玄謨神通。”`22`&lt;hr&gt;`29`玄謨`2``30``32`补证条目`33`谓深远的谋略。`31``21``23`汉《司隶从事郭究碑》：`24`“咸攄玄謨，理物佐時。”`22``21``23`《晋书·东海王越传》：`24`“偉哉武閔，首創玄謨，德之不建，良可悲夫！”`22``21``23`宋王溥《唐会要·明堂制度》：`24`“伏惟天册金輪皇帝陛下，尊祖揚彌，嚴禋之德最先；統天順時，布政之道尤急。親紆睿思，躬運玄謨，故能上合乾坤，下符龜策。”`22`</t>
  </si>
  <si>
    <t>玄謀</t>
  </si>
  <si>
    <t>`1`玄謀`2``5`（玄謀，玄谋）`6``15``19`1`20`玄聖之道。`16``21`《文選•張衡＜思玄賦＞》：“迴志朅來從玄謀，獲我所求夫何思。”`22``21``23`呂向`24`注：“迴其志情以從玄聖之道，而復行之。”`22``21`《後漢書•張衡傳》作“玄諆”。`22``21``23`李賢`24`注：“諆，或作謀。諆亦謀也。音基，字從‘其’。”`22``15``19`2`20`深謀；妙計。`16``21``23`漢`24`·`23`張衡`24`《東京賦》：“玄謀設而陰行，合二九而成譎。”`22``21`《晉書•文帝紀》：“公躬擐甲胄，龔行天罰，玄謀廟算，遵養時晦。”`22``21``23`明`24`·`23`沈鯨`24`《雙珠記•術士玄謀》：“這是我的玄謀，不可泄漏。”`22`</t>
  </si>
  <si>
    <t>玄筭</t>
  </si>
  <si>
    <t>朝暮</t>
  </si>
  <si>
    <t>`1`玄筭`2``15`猶妙算。`16``21``23`晉`24`·`23`袁宏`24`《後漢紀•光武帝紀七》：“`23`子房`24`玄筭，`23`高祖`24`之蓍龜也，始者相得，非`23`子房`24`不謀也。”`22`</t>
  </si>
  <si>
    <t>遠略</t>
  </si>
  <si>
    <t>朝陽</t>
  </si>
  <si>
    <t>`1`遠略`2``5`（遠略，远略）`6``15``19`1`20`深遠的謀略。`16``21`《後漢書•西羌傳論》：“貪其暫安之埶，信其馴服之情，計日用之權宜，忘經世之遠略。”`22``21``23`晉`24`·`23`陸機`24`《辨亡論下》：“洪規遠略，固不厭夫區區者也。”`22``21``23`宋`24`·`23`曾鞏`24`《胡太傅輓詞》之二：“遠略參基命，雄文入典章。”`22``21``23`陳毅`24`《吟反攻形勢》：“反攻形勢見遠略，動員群眾賴雄才。”`22``15``19`2`20`謂經略遠方。`16``21`《左傳•僖公九年》：“`23`齊侯`24`不勤德，而勤遠略，故北伐`23`山戎`24`，南伐`23`楚`24`。”`22``21`《後漢書•鮮卑傳》：“`23`武帝`24`情存遠略，志闢四方。”`22``21``23`宋`24`·`23`蘇軾`24`《乞詔邊吏無進取及論鬼章事宜札子》：“朝廷好生惡殺，不務遠略。”`22``21``23`清`24`·`23`王韜`24`《變法自強下》：“我`23`中`24`朝素嚴海禁，閉關自守，不勤遠略。”`22`</t>
  </si>
  <si>
    <t>遠謀</t>
  </si>
  <si>
    <t>`1`遠謀`2``5`（遠謀，远谋）`6``15``19`1`20`做長遠打算。`16``21`《左傳•莊公十年》：“肉食者鄙，未能遠謀。”`22``15``19`2`20`指深遠的謀略。`16``21``23`唐`24`·`23`賈至`24`《送友人使河源》詩：“舉酒有餘恨，論邊無遠謀。”`22``21``23`宋`24`·`23`蘇洵`24`《幾策•審敵》：“故不忍以小利而敗其遠謀。”`22``21``23`陳毅`24`《示兒女》詩之一：“不要空言不事事，不要近視無遠謀。”`22`</t>
  </si>
  <si>
    <t>遠圖</t>
  </si>
  <si>
    <t>`1`遠圖`2``5`（遠圖，远图）`6``15`深遠的謀劃。`16``21`《左傳•襄公二十八年》：“`23`榮成伯`24`曰：‘遠圖者，忠也。’”`22``21`《後漢書•章帝紀》：“追惟先帝勤人之德，厎績遠圖，復`23`禹`24`弘業。”`22``21``23`李賢`24`注：“遠圖，猶長筭也。”`22``21`《北齊書•高乾傳》：“時`23`高祖`24`雖內有遠圖，而外跡未見。”`22``21``23`宋`24`·`23`曾鞏`24`《洪州謝到任表》：“卑`23`漢`24`·`23`唐`24`之近事，慕`23`堯`24`·`23`舜`24`之遠圖。”`22``21``23`明`24`·`23`王瓊`24`《雙溪雜記》：“負撫綏之重任，昧經國之遠圖。”`22`</t>
  </si>
  <si>
    <t>遠猷</t>
  </si>
  <si>
    <t>`1`遠猷`2``5`（遠猷，远猷）`6``15`長遠的打算；遠大的謀略。語出《書•康誥》：“顧乃德，遠乃猷。”`16``21``23`孔`24`傳：“遠汝謀，思為長久。”`22``21`《三國志•魏志•明帝紀論》：“而遽追`23`秦皇`24`、`23`漢武`24`，宮館是營，格之遠猷，其殆疾乎。”`22``21`《晉書•汝南王亮傳》：“大司馬、`23`汝南王`24`·`23`亮`24`體道沖粹，通識政理……將憑遠猷，以康王化。”`22``21``23`明`24`·`23`吳易`24`《少保戚公繼光》詩：“遠猷振華夏，定策為周防。”中國近代史資料叢刊《辛亥革命•立憲紀聞》：“遠猷辰告，始于出使諸公，繼之者乃有樞臣疆吏。”`22`</t>
  </si>
  <si>
    <t>`1`壯猷`2``5`（壯猷，壮猷）`6``15`宏大的謀略。語出《詩•小雅•采芑》：“`23`方叔`24`元老，克壯其猶。”`16``21``23`鄭玄`24`箋：“猶，謀也；謀，兵謀也。”`22``21``23`朱熹`24`注：“猶，謀也；言`23`方叔`24`雖老，而謀則壯也。”`22``21``23`南朝`24`·`23`陳`24`徐陵《讓左僕射初表》：“氣懷沈密，文史優裕，東南貴秀，朝廷親賢，並見壯猷，皆宜左執。”`22``21``23`宋`24`·`23`蘇舜欽`24`《上孔待制書》：“閣下方以盛年壯猷，將康濟天下，而良助猶鮮，誠可憮然。”`22``21``23`清`24`·`23`魏源`24`《默觚下•治篇七》：“何謂‘壯猷’？非常之策。`22``21``23`陳湯`24`不奏於公卿，破格之功。`22``21``23`班超`24`不謀於從事，出奇冒險。不拘文法、不顧利害者是也。”`22`</t>
  </si>
  <si>
    <t>`1`少年`2``3`I`4``15`不幾年。`16``21`《後漢書•西南夷傳•滇》：“初到郡，米斛萬錢，漸以仁恩，少年間，米至數十云。”`22``21``23`李賢`24`注：“少年，未多年也。”`22``3`II`4``15``19`1`20`古稱青年男子。與老年相對。`16``21`《韓非子•內儲說上》：“`23`鄭`24`少年相率為盜，處於`23`雚澤`24`。”`22``21``23`三國`24`·`23`魏`24`·`23`曹植`24`《送應氏》詩之一：“不見舊耆老，但睹新少年。”`22``21``23`唐`24`·`23`高適`24`《邯鄲少年行》：“且與少年飲美酒，往來射獵西山頭。”`22``21`《二刻拍案驚奇》卷十七：“兩人都是出群才學，英銳少年。”`22``15``19`2`20`今稱介於童年與青年之間的年紀以及這樣年紀的人。`16``21``23`謝覺哉`24`《觀花小記》：“`23`重慶`24`市團委……贈送我們以少年工廠制的模型和青年作家的木刻等。”`22``21`《＜艾青詩選＞自序二》：“從少年時代起，我從美術中尋求安慰。”`22``15``19`3`20`年輕，年輕時。`16``21``23`漢`24`·`23`劉向`24`《列女傳•陳寡孝婦》：“母曰：‘吾憐汝少年早寡也。’”`23`宋`24`·`23`辛棄疾`24`《醜奴兒•書博山道中壁》詞：“少年不識愁滋味，愛上層樓。愛上層樓。為賦新詞強說愁。”`22``21``23`柳杞`24`《好年勝景》：“那`23`吳松明`24`老人是全社有名的活躍人物，他少年窮困，學過唱大鼓書。”`22`</t>
  </si>
  <si>
    <t>華年</t>
  </si>
  <si>
    <t>`1`華年`2``5`（華年，华年）`6``15`青春年華。指青年時代。`16``21`《魏書•王叡傳》：“漸風訓於華年，服道教於弱冠。”`22``21``23`唐`24`·`23`李商隱`24`《錦瑟》詩：“錦瑟無端五十絃，一絃一柱思華年。”`22``21``23`金`24`·`23`元好問`24`《論詩》詩之十二：“`23`望帝`24`春心托杜鵑，佳人錦瑟怨華年。”`22``21``23`魯迅`24`《送增田涉君歸國》詩：“卻折垂楊送歸客，心隨東棹憶華年。”`22`</t>
  </si>
  <si>
    <t>`1`年少`2``15``19`1`20`年輕。`16``21`《戰國策•趙策二》：“寡人年少，蒞國之日淺，未嘗得聞社稷之長計。”`22``21``23`唐`24`·`23`韓愈`24`《論淮西事宜狀》：“恐其年少，未能理事。”`22``21``23`郭沫若`24`《兩個大星》詩：“嬰兒的眼睛閉了，海邊上坐着個年少的母親。”`22``15``19`2`20`猶少年。`16``21`《三國志•蜀志•先主傳》：“好交結豪傑，年少爭附之。”`22``21``23`宋`24`·`23`王讜`24`《唐語林•政事上》：“其後補署，悉用年少。”`22``21``23`清`24`·`23`龔自珍`24`《能令公少年行》：“我能令公顏丹鬢綠而與年少爭光風，聽我歌此勝絲桐。”`22`</t>
  </si>
  <si>
    <t>綺年</t>
  </si>
  <si>
    <t>`1`綺年`2``5`（綺年，绮年）`6``15`華年；少年。`16``21``23`北周`24`·`23`宇文逌`24`《＜庾信集＞序》：“綺年而播華譽，齠歲而有俊名。”`22``21``23`清`24`·`23`黃景仁`24`《送何數峰之輝縣》詩之一：“輦`23`洛`24`才名動綺年，識君風雪古`23`幽`24`·`23`燕`24`。”`22``21``23`沈宗畸`24`《長歌行題＜昭容集＞》：“肯為春愁怨綺年，每因家難傷孤露。”`22`</t>
  </si>
  <si>
    <t>青鬢</t>
  </si>
  <si>
    <t>`1`青鬢`2``5`（青鬢，青鬓）`6``15``19`1`20``23`唐`24`·`23`許渾`24`《送客自兩河歸江南》詩：“遙羨落帆逢舊友，綠蛾青鬢醉橫塘。”`16``21``23`宋`24`·`23`賀鑄`24`《行路難》詞：“酌大斗，更為壽，青鬢常青古無有。”`22``21``23`元`24`·`23`關漢卿`24`《魯齋郎》第四摺：“烏飛兔走疾如梭，猛回頭青鬢早皤皤。”`22``21``23`郁達夫`24`《除夜奉懷》詩：“又是一年將盡夜，不知青鬢幾痕絲。”`22``15``19`2`20`濃黑的鬢髮。`16``21``23`唐`24`·`23`許渾`24`《送客自兩河歸江南》詩：“遙羨落帆逢舊友，綠蛾青鬢醉橫塘。”`22``21``23`宋`24`·`23`賀鑄`24`《行路難》詞：“酌大斗，更為壽，青鬢常青古無有。”`22``21``23`元`24`·`23`關漢卿`24`《魯齋郎》第四摺：“烏飛兔走疾如梭，猛回頭青鬢早皤皤。”`22``21``23`郁達夫`24`《除夜奉懷》詩：“又是一年將盡夜，不知青鬢幾痕絲。”`22``15``19`3`20`借指年輕人。`16``21``23`明`24`·`23`陳汝元`24`《金蓮記•捷報》：“你去對爹爹叔叔說，看青鬢鷺序上顯才華。”`22`</t>
  </si>
  <si>
    <t>朱丹</t>
  </si>
  <si>
    <t>`1`弱齡`2``5`（弱齡，弱龄）`6``15``19`1`20`弱冠之年。`16``21``23`南朝`24`·`23`梁`24`·`23`任昉`24`《＜王文憲集＞序》：“時司徒`23`袁粲`24`，有高世之度，脫落塵俗，見公弱齡，便望風推服，歎曰：‘衣冠禮樂在是矣！’時`23`粲`24`位亞台司，公年始弱冠。”`22``21``23`明`24`·`23`宋濂`24`《符氏世譜記》：“`23`文昌`24`之年猶未弱齡，朝夕奔走乎西東。”`22``15``19`2`20`泛指幼年、青少年。`16``21``23`晉`24`·`23`陶潛`24`《始作鎮軍參軍經曲阿》詩：“弱齡寄事外，委懷在琴書。”`22``21``23`逯欽立`24`注：“弱齡，弱年，少年。”`22``21``23`南朝`24`·`23`梁`24`·`23`沈約`24`《齊禪林寺尼凈秀行狀》：“弱齡便神情峻徹，非常童稚之伍，行仁尚道，洗志法門，至年十歲，慈念彌篤。”`22``21``23`唐`24`·`23`玄奘`24`《大唐西域記•迦畢試國》：“王城西北大河南岸舊王迦藍，內有`23`釋迦菩薩`24`弱齡齔齒，長餘一寸。”`22``21``23`季羡林`24`等注：“齔齒，此指`23`釋迦`24`菩薩少年時所換的牙齒。”`22``21`《清史稿•世祖紀二》：“朕自弱齡，即遇皇考`23`太宗皇帝`24`上賓，教訓撫養，惟聖母皇太后慈育是依。”按，`23`順治`24`（`23`世祖`24`）六歲時登位，由`23`睿親王`24`·`23`多爾袞`24`攝政。`22`</t>
  </si>
  <si>
    <t>朱仲</t>
  </si>
  <si>
    <t>`1`弱歲`2``5`（弱歲，弱岁）`6``15`男子弱冠之年，女子及笄之年。亦泛指幼年，青少年。`16``21`《晉書•姚泓載記論》：“`23`景國`24`弱歲英奇，見方`23`孫策`24`。”`22``21`《北史•儒林傳下•沈重》：“`23`沈重`24`字`23`子厚`24`，`23`吳興`24`·`23`武康`24`人也。性聰悟，弱歲而孤，居喪合禮。”`22``21``23`唐`24`·`23`柳宗元`24`《同劉二十八述舊言懷》詩：“弱歲遊`23`玄圃`24`，先容幸棄瑕。”`22``21``23`孫汝听`24`注：“弱歲，謂弱冠也。”`22``21``23`宋`24`·`23`司馬光`24`《送崔尉之官巢湖》詩：“弱歲家`23`淮`24`南，常愛風土美。”`22``21``23`曾延年`24`《閱歷》詩：“弱歲甘嬉笑，心如濁水渾。”`22`</t>
  </si>
  <si>
    <t>`1`夙齡`2``5`（夙齡，夙龄）`6``15``19`1`20`少年；早年。`16``21``23`南朝`24`·`23`梁`24`·`23`沈約`24`《早發定山》詩：“夙齡愛遠壑，晚蒞見奇山。”`22``21``23`唐`24`·`23`駱賓王`24`《靈隱寺》詩：“夙齡尚遐異，搜對滌煩囂。”`22``21``23`清`24`汪琬《游鄧尉山遇徐生》詩：“夙齡睠名山，抗志事遊衍。”`22``15``19`2`20`婉指早亡。`16``21`《後漢書•濟陰悼王長傳贊》：“三藩夙齡，`23`黨`24`惟荒忒。”`22``21``23`李賢`24`注：“謂`23`千乘`24`、`23`淮陽`24`、`23`濟陰`24`並早歿也。”`22``21``23`北魏`24`·`23`酈道元`24`《水經注•河水五》：“望`23`新臺`24`於`23`河`24`上，感二子於夙齡，詩人乘舟，誠可悲矣。”`22`</t>
  </si>
  <si>
    <t>烏鬢</t>
  </si>
  <si>
    <t>朱兒</t>
  </si>
  <si>
    <t>`1`烏鬢`2``5`（烏鬢，乌鬓）`6``15`鬢髮烏黑，指年少。`16``21``23`晉`24`·`23`左思`24`《白髮賦》：“`23`賈生`24`自以良才見異，不以烏鬢而後舉。”`22`</t>
  </si>
  <si>
    <t>`1`俠少`2``5`（俠少，侠少）`6``15`任俠的少年。`16``21``23`南朝`24`·`23`陳後主`24`《洛陽道》詩之五：“黃金彈俠少，朱輪盛徹侯。”`22``21``23`清`24`·`23`吳偉業`24`《俠少》詩：“寶刀千直氣凌雲，俠少新參龍武軍。”`22`</t>
  </si>
  <si>
    <t>玄髮</t>
  </si>
  <si>
    <t>`1`玄髮`2``5`（玄髮，玄发）`6``15``19`1`20`黑髮。`16``21``23`漢`24`·`23`蔡邕`24`《青衣賦》：“玄髮光潤，領如螬蠐。”`22``21``23`唐`24`·`23`宋之問`24`《入瀧州江》詩：“鏡愁玄髮改，心負紫芝榮。”`22``21``23`清`24`·`23`方文`24`《無題》詩：“何必高高髻，玄髮盤幾曲。”`22``15``19`2`20`指少年。`16``21``23`三國`24`·`23`魏`24`·`23`阮籍`24`《詠懷》之四三：“玄髮發朱顏，睇眄有光華。”`22``21`《文選•謝惠連＜秋懷＞詩》：“各勉玄髮歡，無貽白首歎。”`22``21``23`呂延濟`24`注：“玄髮，少年也。”`22`</t>
  </si>
  <si>
    <t>朱夏</t>
  </si>
  <si>
    <t>`1`紳士`2``5`（紳士，绅士）`6``15`舊稱地方上有勢力有地位的人。一般是地主或退職官僚。`16``21``23`清`24`·`23`魏源`24`《聖武記》卷二：“`23`弘勳`24`等乃分遣紳士，裹糧深入賊巢，開導禍福。”`22``21`《二十年目睹之怪現狀》第四二回：“我在這裏，絕不交結紳士，就是同寅中我往來也少。”`22``21``23`茅盾`24`《大鼻子的故事》：“我們也許會在繁華的街角看見他跟在大肚子的紳士和水蛇腰長旗袍高跟鞋的太太們的背後。”`22`</t>
  </si>
  <si>
    <t>薦紳</t>
  </si>
  <si>
    <t>朱律</t>
  </si>
  <si>
    <t>`1`薦紳`2``5`（薦紳，荐绅）`6``15`縉紳。古代高級官吏的裝束。亦指有官職或做過官的人。薦，通“&lt;a href="entry://搢"&gt;搢&lt;/a&gt;”。`16``21`《韓非子•五蠹》：“堅甲厲兵以備難，而美薦紳之飾。”`22``21`《史記•孝武本紀》：“元年，`23`漢`24`興已六十餘歲矣天下乂安，薦紳之屬皆望天子封禪改正度也。”`22``21``23`司馬貞`24`索隱：“上音搢。搢，挺也。言挺笏於紳帶之閒，事出《禮•內則》。今作‘薦’者，古字假借耳。”`22``21``23`唐`24`·`23`韓愈`24`《送文暢師北游》詩：“薦紳秉筆徒，聲譽耀前閥。”`22``21``23`章炳麟`24`《秦獻記》：“`23`秦`24`雖鉗語燒《詩》《書》，然自內外薦紳之士與褐衣游公卿者，皆抵禁無所懼，是豈無說哉！”`22`</t>
  </si>
  <si>
    <t>縉紳</t>
  </si>
  <si>
    <t>`1`縉紳`2``5`（縉紳，缙绅）`6``15``19`1`20`插笏於紳帶間，舊時官宦的裝束。亦借指士大夫。`16``21`《漢書•郊祀志上》：“其語不經見，縉紳者弗道。”`22``21``23`顏師古`24`注：“`23`李奇`24`曰：‘縉，插也，插笏於紳。’……字本作搢，插笏於大帶與革帶之間。”`22``21``23`清`24`·`23`王應奎`24`《柳南隨筆》卷四：“故事：官批訟牒，必以硃筆點訟者姓名。其人或係縉紳，則用圈焉。”`22``21``23`丁玲`24`《母親》：“幾個還沒有下鄉去的老縉紳，維持城裏的秩序。”`22``15``19`2`20`見“&lt;a href="entry://縉紳錄"&gt;縉紳錄&lt;/a&gt;”。`16`</t>
  </si>
  <si>
    <t>耆舊</t>
  </si>
  <si>
    <t>朱明</t>
  </si>
  <si>
    <t>`1`耆舊`2``5`（耆舊，耆旧）`6``15`年高望重者。`16``21`《漢書•蕭育傳》：“上以`23`育`24`耆舊名臣，乃以三公使車，載`23`育`24`入殿中受策。”`22``21``23`唐`24`·`23`杜甫`24`《憶昔》詩之二：“傷心不忍問耆舊，復恐初從亂離說。”`22``21``23`元`24`·`23`虞集`24`《蘇武慢》詞：“空自笑`23`洛下`24`書生，`23`襄陽`24`耆舊，夢底幾時曾見。”`22``21``23`清`24`·`23`方苞`24`《白雲先生傳》：“當是時，`23`三楚`24`、`23`吳`24`、`23`越`24`耆舊，多立名義，以文術相高。”`22``21``23`鄭澤`24`《壬子秋日作詩奉呈》：“煌煌《邱》與《索》，淵粹惟耆舊。先生守遺經，清風淡儒素。”`22`</t>
  </si>
  <si>
    <t>耆宿</t>
  </si>
  <si>
    <t>`1`耆宿`2``15`亦作“耆夙”。`16`年高有德者之稱。`21`《後漢書•樊儵傳》：“耆宿大賢，多見廢棄。”`22``21``23`晉`24`·`23`葛洪`24`《抱樸子•酒誡》：“臣子失禮於君親之前，幼賤悖慢於耆宿之坐。”`22``21`《舊唐書•宦官傳•高力士》：“`23`代宗`24`以其耆宿，保護先朝，贈`23`揚州`24`大都督，陪葬`23`泰陵`24`。”`22``21``23`明`24`·`23`沈德符`24`《野獲編•內閣一•閣部形跡》：“`23`馬鈞陽`24`以十二年本兵，加少傅，改吏部，最稱耆夙。”`22``21``23`郭沫若`24`《洪波曲》第七章四：“`23`張一麟`24`是參政員之一，以最年長的耆宿關係，已推定由他在參政會上致辭。”`22`</t>
  </si>
  <si>
    <t>紳衿</t>
  </si>
  <si>
    <t>`1`紳衿`2``5`（紳衿，绅衿）`6``15`紳，紳士，有官職而退居在鄉者；衿，青衿，生員所服，指生員。泛指地方上體面的人。`16``21``23`清`24`·`23`蒲松齡`24`《聊齋志异•盜戶》：“`23`章丘`24`漕糧徭役，以及徵收火耗，小民常數倍於紳衿。”`22``21`《儒林外史》第四回：“合城紳衿都來吊唁。”`22``21`《吾人並非為製造一批百萬富翁而戰》：“這些百萬富豪身份不同，有的是現任官吏，有的是鄉鎮保甲長，有的是軍人，有的是紳衿。”`22`</t>
  </si>
  <si>
    <t>朱櫻</t>
  </si>
  <si>
    <t>`1`士紳`2``5`（士紳，士绅）`6``15`紳士。`16``21``23`清`24`·`23`葉廷琯`24`《鷗陂漁話•溫體仁家書》：“獨攜家眷者不許出城，而士紳內眷，有扮男裝者。”`22``21``23`魯迅`24`《華蓋集•補白》：“`23`南京`24`政府一成立，漂亮的士紳和商人看見似乎革命黨的人，便親密的說道：‘我們本來都是“草字頭”，一路的啊。’”`23`葉君健`24`《火花》四：“比如族與族之間鬧糾紛，爭執不下，有關人員就在這裏擺一桌酒席，把四方的士紳請到這裏來‘評理’。”`22`</t>
  </si>
  <si>
    <t>朱火</t>
  </si>
  <si>
    <t>`1`深淵`2``5`（深淵，深渊）`6``15`深潭。常用以比喻危險境地。`16``21`《詩•小雅•小旻》：“戰戰兢兢，如臨深淵，如履薄冰。”`22``21``23`晉`24`·`23`干寶`24`《搜神記》卷十四：“黿轉入深淵，其後時時出現。”`22``21``23`宋`24`·`23`羅大經`24`《鶴林玉露》卷十一：“且`23`湯`24`既勝`23`夏`24`，猶有慚德，慄慄危懼，若將隕于深淵。”`22``21``23`巴金`24`《滅亡》第六章：“她又覺得自己前面就橫着一個深淵，她自己是立在懸崖上的。”`22`</t>
  </si>
  <si>
    <t>朱炎</t>
  </si>
  <si>
    <t>`1`地喙`2``15`比喻深淵。`16``21``23`唐`24`·`23`盧肇`24`《海潮賦》：“孰觀地喙乎深泉之涯，孰指天吭乎巨海之窟。”`22`</t>
  </si>
  <si>
    <t>`1`九溟`2``15``19`1`20`猶四海。`16``21``23`唐`24`·`23`王勃`24`《上武侍極啟》：“吞九溟於筆海，若控牛涔；抗五岳於詞峰，如臨蟻蛭。”`22``15``19`2`20`九冥，深淵。`16``21``23`明`24`·`23`宋濂`24`《虞文靖公像贊》：“上凌霄漢，下燭九溟。”`22`</t>
  </si>
  <si>
    <t>朱羲</t>
  </si>
  <si>
    <t>`1`九淵`2``5`（九淵，九渊）`6``15``19`1`20`深淵。語出《莊子•列御寇》：“夫千金之珠，必在九重之淵，而驪龍頷下。”`16``21``23`漢`24`·`23`賈誼`24`《吊屈原文》：“襲九淵之神龍兮，沕深潛以自珍。”`22``21``23`晉`24`·`23`葛洪`24`《抱樸子•清鑒》：“掇懷珠之蚌於九淵之底，指含光之珍於積石之中。”`22``21``23`清`24`·`23`唐甄`24`《潛書•抑尊》：“於斯之時，雖有善鳴者，不得聞於九天；雖有善燭者，不得照於九淵。”`22``15``19`2`20`古樂歌名。`16``21`《周禮•春官•大司樂》“以樂舞教國子”`23`唐`24`·`23`賈公彥`24`疏：“`23`少昊`24`之樂曰《九淵》。”按，其辭早失傳，`23`唐`24`·`23`元結`24`曾采用其名補作樂歌。`22`</t>
  </si>
  <si>
    <t>靈淵</t>
  </si>
  <si>
    <t>`1`靈淵`2``5`（靈淵，灵渊）`6``15`深淵。`16``21``23`漢`24`·`23`揚雄`24`《太玄•去》：“初一，去此靈淵，舍彼枯園。”`22``21``23`范望`24`注：“一為水，最在下，故稱靈淵。”`22``21`《文選•張協＜七命＞》：“靈淵之龜，萊黃之鮐。”`22``21``23`李周翰`24`注：“靈淵，深淵也。”`22`</t>
  </si>
  <si>
    <t>潭府</t>
  </si>
  <si>
    <t>朱茱</t>
  </si>
  <si>
    <t>`1`潭府`2``15``19`1`20`深淵。`16``21`《文選•郭璞＜江賦＞》：“若乃曾潭之府，靈湖之淵。”`22``21``23`李善`24`注：“曾，重也。`22``21``23`王逸`24`《楚辭》注曰：‘`23`楚`24`人名淵曰潭府。’”`22``15``19`2`20``23`唐`24`·`23`韓愈`24`《符讀書城南》詩：“一為公與相，潭潭府中居。”潭潭，深邃貌。後因以“潭府”尊稱他人的居宅。`16``21`《西游記》第四八回：“今日有緣得寓潭府。”`22``21`《金瓶梅詞話》第三六回：“學生們初會，不當深擾潭府。”`22``21`《紅樓夢》第三三回：“下官此來，並非擅造潭府。”`22`</t>
  </si>
  <si>
    <t>玄淵</t>
  </si>
  <si>
    <t>`1`玄淵`2``5`（玄淵，玄渊）`6``15``19`1`20`深淵。`16``21`《楚辭•九章•惜往日》：“臨`23`沅`24`·`23`湘`24`之玄淵兮，遂自忍而沈流。”`22``21``23`晉`24`·`23`葛洪`24`《抱樸子•君道》：“窈若玄淵之萬仞，則近不能以少多量焉。”`22``21``23`明`24`·`23`高叔嗣`24`《敘懷》詩：“升龍假玄淵，鳴鳳託芳條。”`22``15``19`2`20`指道德的深奧境地。`16``21`《文選•顏延之＜皇太子釋奠會作＞》：“澡身玄淵，宅心道秘。”`22``21``23`劉良`24`注：“玄淵、道秘，皆道德深遠之處。”`22`</t>
  </si>
  <si>
    <t>`1`幽壑`2``15`深谷；深淵。`16``21``23`三國`24`·`23`蜀`24`·`23`郤正`24`《釋譏》：“初升高岡，終隕幽壑。”`22``21``23`唐太宗`24`《出獵》詩：“怖獸潛幽壑，驚禽散翠空。”`22``21``23`宋`24`·`23`蘇軾`24`《前赤壁賦》：“舞幽壑之潛蛟，泣孤舟之嫠婦。”`22``21``23`清`24`·`23`劉大櫆`24`《游黃山記》：“由寺右緣天梯而上百餘步，幽壑不可越。”`22`</t>
  </si>
  <si>
    <t>玉淵</t>
  </si>
  <si>
    <t>`1`玉淵`2``5`（玉淵，玉渊）`6``15``19`1`20`出美玉的深淵。`16``21`《尸子》卷下：“玉淵之中，驪龍蟠焉，領下有珠。”`22``21`《文選•左思＜吳都賦＞》：“玩其磧礫而不窺玉淵者，未知驪龍之所蟠也。”`22``21``23`劉逵`24`注：“玉淵，水深之處，美玉所出也。”`22``15``19`2`20`泛指深潭。`16``21``23`宋`24`·`23`辛棄疾`24`《滿江紅•題冷泉亭》詞：“向危亭橫跨，玉淵澄碧。”`22``15``19`3`20`潭名。在`23`江西`24`·`23`廬山`24`。`16``21``23`宋`24`·`23`蘇軾`24`《栖賢寺三峽橋》詩：“`23`玉淵`24`神龍近，雨雹亂晴晝。”`22``21``23`王文誥`24`輯注引`23`查慎行`24`曰：“《廬山紀事》：`23`棲賢寺`24`東，為`23`玉淵潭`24`，在三峽澗中。諸水奔注，潭中驚涌噴空。潭上有白石，橫亙中流，故名`23`玉淵`24`。”`22``21``23`清`24`·`23`黃鷟來`24`《歲暮雜感》詩之九：“石洞窈冥趨白鹿，`23`玉淵`24`澄澈隱蒼龍。”`22``21``23`董必武`24`《游玉淵紀沿途所見》詩：“山境雖奇絕，農忙感不同。`22``21``23`玉淵`24`金井水，黃稻綠秧風。”`22`</t>
  </si>
  <si>
    <t>紫淵</t>
  </si>
  <si>
    <t>朱辰</t>
  </si>
  <si>
    <t>`1`紫淵`2``5`（紫淵，紫渊）`6``15``19`1`20`水名。`16``21`《史記•司馬相如列傳》：“`23`紫淵`24`徑其北。”`22``21``23`張守節`24`正義：“《山海經》云：‘`23`紫淵水`24`出`23`根耆之山`24`，西流注`23`河`24`。’`23`文穎`24`云：‘`23`西河`24`·`23`穀羅縣`24`有`23`紫澤`24`，在縣北，於`23`長安`24`為北。’”`22``15``19`2`20`深淵。`16``21`《文選•張協＜七命＞》：“挂歸翮於青霄之表，出華鱗於紫淵之裏。”`22``21``23`呂向`24`注：“紫淵，謂其深色然也。”`22`</t>
  </si>
  <si>
    <t>朱陽</t>
  </si>
  <si>
    <t>`1`神馬`2``5`（神馬，神马）`6``15``19`1`20`謂馬之特異美善，非凡馬可比者。`16``21`《漢書•張騫傳》：“初，天子發書《易》，曰‘神馬當從西北來’。得`23`烏孫`24`馬好，名曰‘天馬’。及得`23`宛`24`汗血馬，益壯，更名`23`烏孫`24`馬曰‘西極馬’，`23`宛`24`馬曰‘天馬’云。”`22``21``23`宋`24`·`23`葉適`24`《＜覆瓿集＞序》：“﹝`23`薛子長`24`﹞來`23`姑蘇`24`·`23`葑門`24`，出《老翁賦》、《續通鑑論》，始駭然異之。蓋神馬汗血，尾鬣不掉而行流無疆，累名駿數百，豈得望塵焉。”`22``15``19`2`20`謂神異瑞祥之馬。`16``21`《後漢書•西南夷傳》：“有神馬四匹，出`23`滇池`24`河中，甘露降，白烏見。”`22``21`《晉書•愍帝紀》：“時有玉龜出`23`霸水`24`，神馬鳴城南。”`22``21``23`晉`24`·`23`張華`24`《博物志》卷一：“和氣相感，則生朱草，山出象車，澤出神馬。”`22``15``19`3`20`以精神為馬。比喻委心隨化，超脫塵世的精神境界。語本《莊子•大宗師》：“浸假而化予之尻以為輪，以神為馬，予因以乘之，豈更駕哉！”`23`宋`24`·`23`蘇軾`24`《贈袁陟》詩：“不見`23`袁夫子`24`，神馬載尻輿。”`16``15``19`4`20`迷信指灶神所馭之馬。`16``21``23`清`24`·`23`潘榮陛`24`《帝京歲時紀勝•市賣》：“糟草炒豆，乃廿三日送灶饗神馬之具也。”`22``15``19`5`20`指畫有神佛像的紙片，供祭賽時焚化用。也稱紙馬、甲馬。`16``21`《紅樓夢》第八一回：“他又去說，這個病他能治，就用些神馬紙錢燒獻了，果然有效。”`22``21``23`清`24`·`23`富察敦崇`24`《燕京歲時記•月光馬兒》：“京師謂神像為神馬兒，不敢斥言神也。”參見“&lt;a href="entry://紙馬"&gt;紙馬&lt;/a&gt;”。`22`</t>
  </si>
  <si>
    <t>`1`乘黃`2``5`（乘黃，乘黄）`6``3`I`4``15``19`1`20`傳說中的異獸名。`16``21`《山海經•海外西經》：“﹝`23`白氏`24`·`23`之國`24`﹞有乘黃，其狀如狐，其背上有角，乘之壽二千歲。”`22``21``23`郭璞`24`注：“即飛黃也。”`22``15``19`2`20`傳說中的神馬名。`16``21`《管子•小匡》：“地出乘黃。”`22``21``23`尹知章`24`注：“乘黃，神馬也。”後用以指御馬。`22``21`《資治通鑒•齊明帝永泰元年》：“﹝`23`李彪`24`﹞坐輿禁省，私取官材，輒駕乘黃，無所憚懾。”`22``21``23`胡三省`24`注：“乘黃，御馬也。”`22``15``19`3`20`泛指良馬。`16``21``23`明`24`·`23`何孟春`24`《餘冬序錄摘抄》卷五：“`23`番`24`饒馬而無茶，故`23`中國`24`得以摘山之利易彼乘黃。”`22``3`II`4``15`四匹黃色的馬。`16``21`《詩•鄭風•大叔於田》：“叔於田，乘乘黃。”`22``21``23`毛`24`傳：“四馬皆黃。”`22``21`《禮記•雜記上》：“陳乘黃大路於中庭。”`22``21``23`孔穎達`24`疏：“陳四黃之馬於大路之西。”`22`</t>
  </si>
  <si>
    <t>`1`古黃`2``5`（古黃，古黄）`6``15`傳說中的神馬名。`16``21`《逸周書•王會》：“犬戎文馬，而赤鬣縞身，目若黃金，名古黃之乘。”`22``21`《初學記》卷二九引《符瑞圖》：“騰黃者，神馬也。其色黃，一名乘黃，亦曰飛黃，或作古黃，或曰翠黃，一名紫黃。其狀如狐，背上有兩角，出`23`白民`24`之國，乘之壽可三千歲。”`22`</t>
  </si>
  <si>
    <t>`1`吉光`2``15`古代傳說中的神獸名。一說神馬名。`16``21`《海內十洲記•鳳麟洲》：“吉光毛裘，黃色，蓋神馬之類也。裘入水數日不沉，入火不燋。”`22``21``23`晉`24`·`23`葛洪`24`《抱樸子•對俗》：“騰黃之馬，吉光之獸，皆壽三千歲。”`22``21`《雲笈七籤》卷八四：“天馬者，吉光、騰黃之獸也。”參見“&lt;a href="entry://吉良"&gt;吉良&lt;/a&gt;”。`22`</t>
  </si>
  <si>
    <t>`1`吉皇`2``15`神馬名。`16`</t>
  </si>
  <si>
    <t>`1`吉量`2``15`神馬名。`16``21`《山海經•海內北經》：“﹝`23`犬封國`24`﹞有文馬，縞身朱鬣，目若黃金，名曰吉量，乘之壽千歲。”`22``21``23`郭璞`24`注：“量，一作良。”`22`</t>
  </si>
  <si>
    <t>騰黃</t>
  </si>
  <si>
    <t>`1`騰黃`2``5`（騰黃，腾黄）`6``15``19`1`20`神馬名。`16``21`《文選•張衡＜東京賦＞》：“圉林氏之騶虞，擾澤馬與騰黃。”`22``21``23`李善`24`注引《瑞應圖》：“騰馬，神馬，一名吉光。”`22``21`《初學記》卷二九引《符瑞圖》：“騰黃者，神馬也。其色黃，一名乘黃，亦曰飛黃，或作古黃，或曰翠黃，一名紫黃，其狀如狐，背上中兩角。”`22``15``19`2`20`泛指駿馬。`16``21``23`清`24`·`23`吳偉業`24`《讀史偶述》詩：“騰黃赭白總追風，八匹牽來禁苑中。”`22``21``23`郭沫若`24`《瓶》詩之十一：“你這玉緘一封，好像是騰黃飛下九重，我要沒世地感恩不忘。”參見“&lt;a href="entry://吉光"&gt;吉光&lt;/a&gt;”。`22`</t>
  </si>
  <si>
    <t>`1`神獸`2``5`（神獸，神兽）`6``15`神異之獸。`16``21``23`晉`24`·`23`孫楚`24`《相風賦》：“神獸盤其根，靈鳥據其顛。”`22``21`《晉書•呂光載記》：“營外夜有一黑物，大如斷堤，搖動有頭角，目光若電，`23`光`24`笑曰：‘黑龍也。’`23`杜進`24`言于`23`光`24`曰：‘龍者神獸，人君利見之象。’”`22``21`《宋書•符瑞志下》：“周印者，神獸之名也，星宿之變化。王者德盛則至。”`22`</t>
  </si>
  <si>
    <t>`1`含利`2``15``19`1`20`傳說中的神獸。`16``21`《文選•張衡＜西京賦＞》：“含利颬颬，化為仙車。”`22``21``23`薛綜`24`注：“含利，獸名。性吐金，故曰含利。”`22``15``19`2`20`古代雜戲名。`16``21``23`章炳麟`24`《訄書•辨樂》：“觀`23`漢`24`世魚龍、含利諸戲，惟以觀視四夷，古乃以三事為容舞。”`22`</t>
  </si>
  <si>
    <t>`1`嗽月`2``15`神話中獸名。`16``21``23`晉`24`·`23`王嘉`24`《拾遺記•岱輿山》：“有獸名嗽月，形似豹，飲金泉之液，食銀石之髓。此獸夜噴白氣，其光如月，可照數十畝，`23`軒轅`24`之世獲焉。”`22`</t>
  </si>
  <si>
    <t>`1`嗅石`2``15`神獸名。`16``21``23`晉`24`·`23`王嘉`24`《拾遺記•瀛洲》：“有獸名嗅石，其狀如麒麟，不食生卉，不飲濁水，嗅石則知有金玉，吹石則開。”`22`</t>
  </si>
  <si>
    <t>`1`夷羊`2``15``19`1`20`古指神獸、怪獸。`16``21`《國語•周語上》：“`23`商`24`之興也，`23`檮杌`24`次於`23`丕山`24`；其亡也，夷羊在`23`牧`24`。”`22``21``23`韋昭`24`注：“夷羊，神獸。`22``21``23`牧`24`，`23`商`24`郊`23`牧野`24`。”`22``21`《史記•周本紀》“麋鹿在`23`牧`24`”`23`裴駰`24`集解引`23`晉`24`·`23`徐廣`24`曰：“此事出《周書》及《隨巢子》，云‘夷羊在`23`牧`24`’。`22``21``23`牧`24`，郊也。夷羊，怪物也。”一說，土神。`22``21`《淮南子•本經訓》：“`23`江`24`·`23`河`24`三川，絕而不流，夷羊在`23`牧`24`，飛蛩滿野。”`22``21``23`高誘`24`注：“夷羊，土神。`22``21``23`殷`24`之將亡，見於`23`商`24`郊`23`牧野`24`之地。”後亦以比喻亂世中的賢者。`22``21``23`南朝`24`·`23`陳`24`徐陵《梁禪陳璽書》：“久矣夷羊之在`23`牧`24`，時哉蛟龍之出泉，革運之兆咸徵，惟新之符並集。”`22``21``23`唐`24`·`23`李白`24`《古風》之五一：“夷羊滿中野，菉葹盈高門。”`22``15``19`2`20`複姓。`16``21``23`春秋`24`·`23`晉國`24`有`23`夷羊五`24`。`22`</t>
  </si>
  <si>
    <t>`1`神仙`2``15`亦作“神僊”。`16``15``19`1`20`神話傳說中的人物。有超人的能力。可以超脫塵世，長生不老。`16``21`《史記•孝武本紀》：“海上`23`燕`24`·`23`齊`24`之閒，莫不搤捥而自言有禁方，能神僊矣。”`22``21``23`漢`24`·`23`桓寬`24`《鹽鐵論•散不足》：“當此之時，`23`燕`24`·`23`齊`24`之士釋鋤耒，爭言神仙方士。”`22``21``23`宋`24`·`23`梅堯臣`24`《讀＜漢書•梅子真傳＞》詩：“`23`九江`24`傳神僊，`23`會稽`24`隱廛閈。”`22``21``23`陳毅`24`《游桂林》詩：“願作`23`桂林`24`人，不願作神仙。”`22``15``19`2`20`宮殿名。`16``21`《文選•班固＜西都賦＞》：“`23`清涼宣`24`·`23`溫`24`，`23`神仙`24`·`23`長年`24`，`23`金華`24`·`23`玉堂`24`，`23`白虎`24`·`23`麒麟`24`，區宇若茲，不可殫論。”`22``21``23`李善`24`注引《三輔黃圖》：“`23`長樂宮`24`有`23`神仙殿`24`。”`22`</t>
  </si>
  <si>
    <t>靈圉</t>
  </si>
  <si>
    <t>`1`靈圉`2``5`（靈圉，灵圉）`6``15`神仙的總稱。`16``21`《史記•司馬相如列傳》：“靈圉燕於閒觀，`23`偓佺`24`之倫暴於南榮。”`22``21``23`司馬貞`24`索隱引`23`張揖`24`曰：“眾仙號。”一說，仙人名。`22``21``23`裴駰`24`集解引`23`郭璞`24`曰：“`23`靈圉`24`，`23`淳圉`24`，仙人名也。”`22``21`《楚辭•劉向＜九嘆•遠游＞》：“登`23`崑崙`24`而北首兮，悉靈圉而來謁。”`22``21``23`王逸`24`注：“靈圉，眾神也。”一本作“靈圄”。`22`</t>
  </si>
  <si>
    <t>`1`天靈`2``5`（天靈，天灵）`6``15``19`1`20`天上的神靈。`16``21``23`漢`24`·`23`趙曄`24`《吳越春秋•勾踐伐吳外傳》：“`23`勾踐`24`寢疾，將卒，謂太子`23`興夷`24`曰：‘吾自`23`禹`24`之後，承`23`元常`24`之德，蒙天靈之祐，神祇之福，從窮`23`越`24`之地，籍`23`楚`24`之前鋒，以摧`23`吳王`24`之干戈。’”`23`北魏`24`·`23`酈道元`24`《水經注•汝水》：“`23`熹`24`躬禱雩，未獲嘉應，乃積薪自焚……火既燎，天靈感應，即澍雨。”`22``15``19`2`20`指天靈蓋。`16``21``23`元`24`·`23`關漢卿`24`《單刀會》第三摺：“七稍弓，八楞棒，打碎天靈。”`22``21`《水滸傳》第七六回：“`23`秦明`24`趁勢，手起棍落，把`23`陳翥`24`連盔帶頂，正中天靈，`23`陳翥`24`翻身死於馬下。”`22`</t>
  </si>
  <si>
    <t>`1`天人`2``15``19`1`20`指洞悉宇宙人生本原的人。`16``21`《莊子•天下》：“不離於宗，謂之天人。”`22``15``19`2`20`天和人。`16``21`《後漢書•班彪傳下》：“往者`23`王莽`24`作逆，`23`漢`24`祚中缺，天人致誅，六合相滅。”`22``21``23`宋`24`·`23`司馬光`24`《答李大卿孝基書》：“陰陽之道，在天為寒燠雨暘，在國為禮樂刑賞，在心為剛柔緩急，在身為飢飽寒熱，此皆天人之所以存，日用而不可免者也。”參見“&lt;a href="entry://天人感應"&gt;天人感應&lt;/a&gt;”。`22``15``19`3`20`指仙人；神人。`16``21``23`晉`24`·`23`葛洪`24`《神仙傳•張道陵》：“忽有天人下，千乘萬騎，金車羽蓋。”`22``21`《三國志•魏志•曹仁傳》：“`23`矯`24`等初見`23`仁`24`出，皆懼，及見`23`仁`24`還，乃歎曰：‘將軍真天人也！’”`23`唐`24`·`23`杜甫`24`《八哀詩•贈太子太師汝陽郡王璡》：“`23`汝陽`24`·`23`讓帝`24`子，眉宇真天人。”`22``21``23`宋`24`·`23`張端義`24`《貴耳集》卷上：“`23`東坡`24`，天人也。凡作一文，必有深旨。”`22``21``23`冰心`24`《寄小讀者》二五：“因你本是個女神，本是個天人。”`22``15``19`4`20`特指天子。`16``21`《晉書•應貞傳》：“順時貢職，入覲天人。”`22``21``23`唐`24`·`23`沈佺期`24`《夏日都門送司馬員外逸客孫員外佺北征》詩：“廟略天人授，軍麾相國持。”`22`</t>
  </si>
  <si>
    <t>`1`仙靈`2``5`（仙靈，仙灵）`6``15`神仙。`16``21``23`晉`24`·`23`左思`24`《吳都賦》：“圖以雲氣，畫以仙靈。”`22``21``23`南朝`24`·`23`宋`24`·`23`鮑照`24`《代升天行》：“從師入遠岳，結友事仙靈。”`22``21``23`清`24`·`23`吳敏樹`24`《游大雲山記》：“﹝`23`大雲山`24`﹞此去可百里，仙靈之所居也。”`22`</t>
  </si>
  <si>
    <t>玄靈</t>
  </si>
  <si>
    <t>`1`玄靈`2``5`（玄靈，玄灵）`6``15`神靈。`16``21`《文選•班固＜封燕南山銘＞》：“將上以攄`23`高`24`·`23`文`24`之宿憤，光祖宗之玄靈。”`22``21``23`呂向`24`注：“玄，神也。”`22``21``23`晉`24`·`23`陸雲`24`《晉故豫章內史夏府君誄》：“雖光百辟，託晷玄靈。”`22`</t>
  </si>
  <si>
    <t>真靈</t>
  </si>
  <si>
    <t>`1`真靈`2``5`（真靈，真灵）`6``15``19`1`20`真人；神仙。`16``21``23`南朝`24`·`23`梁`24`·`23`陶弘景`24`《真靈位業圖序》：“搜訪人綱，究朝班之品序；研綜天經，測真靈之階業。”`22``21``23`唐`24`·`23`張賁`24`《奉和襲美傷開元觀顧道士》：“惆悵真靈又空返，玉書誰授紫微歌。”`22``21`《雲笈七籤》卷二七：“真靈班級，上下不同。”`22``21``23`白炎`24`《游仙》詩之三：“誰為真靈圖位業，卻憑魔女鬥腰支。”`22``15``19`2`20`指人的精神。`16``21`《前漢書平話》卷中：“﹝`23`漢高祖`24`﹞言訖，低迷真靈，如龍歸滄海，鳳返丹霄。”`22`</t>
  </si>
  <si>
    <t>真聖</t>
  </si>
  <si>
    <t>`1`真聖`2``5`（真聖，真圣）`6``15`指神仙。`16``21``23`南朝`24`·`23`梁`24`·`23`陶弘景`24`《冥通記》卷二：“凡庸下賤，少樂正法，幸藉緣會，得在山宅。何期真聖，曲垂啟降。自顧腐穢，無地自安。”`22`</t>
  </si>
  <si>
    <t>`1`腎`2``5`（腎，肾）`6``9`shèn`10``11`ㄕㄣˋ`12``13`〔《廣韻》時忍切，上軫，禪。〕`14``15``19`1`20`人和高等動物體內的造尿器官，俗稱腰子，左右各一，位於腹腔後壁脊柱兩側。舊以為五臟之一。`16``21`《書•盤庚下》：“今予其敷心腹腎腸，歷告爾百姓于朕志。”`22``21`《素問•六節藏象論》：“腎者，主蟄封藏之本，精之處也，其華在髮，其充在骨。”`22``21``23`唐`24`·`23`韓愈`24`《貞曜先生墓志銘》：“及其為詩，劌目鉥心，刃迎縷解，鉤章棘句，搯擢胃腎。”`22``21``23`明`24`·`23`李時珍`24`《本草綱目•序例上•臟腑虛實標本用藥式》：“腎，藏志，屬水，為天一之源。”`22``15``19`2`20`指外腎，即睾丸。`16``21``23`清`24`·`23`蒲松齡`24`《聊齋志异•李司鑒》：“又言神責我不當姦淫婦女，使我割腎。遂自閹。”`22`&lt;hr&gt;`29`腎［肾］`2``32`补证条目`33``34`1.`35`指外肾，即睾丸。`21``23`宋洪迈《夷坚支志乙·桂林兵》：`24`“一兵夢神人割去其腎，夢中叫呼，傍兵亦驚覺，問所以，急秉炬照視，則兩腎已墮床下，流血如注。”`22`</t>
  </si>
  <si>
    <t>`1`密戶`2``5`（密戶，密户）`6``15`道教稱腎為“密戶”。`16``21`《黃庭內景經•上有》：“上有靈魂下關元，左為少陽右太陰，後有密戶前生門，出日入月呼吸存。”`22``21``23`務成子`24`注：“密戶，腎也。腎為藏精宮，當密守之，使不躁泄。”`22`</t>
  </si>
  <si>
    <t>玄闕</t>
  </si>
  <si>
    <t>`1`玄闕`2``5`（玄闕，玄阙）`6``15``19`1`20`古代傳說中的北方極遠之地。`16``21`《史記•司馬相如列傳》：“遺屯騎於`23`玄闕`24`兮，軼先驅於`23`寒門`24`。”`22``21``23`裴駰`24`集解引《漢書音義》：“`23`玄闕`24`，北極之山。`22``21``23`寒門`24`，天北門。”`22``21`《淮南子•道應訓》：“`23`盧敖`24`游乎北海，經乎`23`太陰`24`，入乎`23`玄闕`24`，至於`23`蒙穀`24`之上。”`22``21``23`高誘`24`注：“`23`玄闕`24`，北方之山也。”`22``15``19`2`20`天門。引申指天帝或神仙的住所。`16``21`《楚辭•劉向＜九嘆•遠游＞》：“選鬼神於太陰兮，登閶闔於玄闕。”`22``21``23`王逸`24`注：“俱登於天門入玄闕，拜天皇受敕誨也。”`22``21``23`南朝`24`·`23`梁`24`·`23`沈約`24`《與陶弘景書》：“方當名書絳簡，身遊玄闕。”`22``15``19`3`20`泛指北方宮闕。`16``21`《文選•吳質＜答東阿王書＞》：“至乃歷玄闕，排金門，升玉堂。”`22``21``23`李善`24`注：“《三輔舊事》曰：‘`23`未央宮`24`北有`23`玄武闕`24`。’”`22``15``19`4`20`指腎。`16``21`《黃庭內景經•腎部》：“腎部之宮玄闕圓。”`22``21``23`梁丘子`24`注：“玄闕圓者，腎之形狀也。玄，水色，內象諭也。”參見“&lt;a href="entry://玄谷"&gt;玄谷&lt;/a&gt;”。`22`</t>
  </si>
  <si>
    <t>玄鄉</t>
  </si>
  <si>
    <t>`1`玄鄉`2``5`（玄鄉，玄乡）`6``15``19`1`20`指陰間。`16``21`《全唐詩》卷八六四載冥吏《示韋泛祿命》詩：“前`23`陽`24`復後`23`楊`24`，後`23`楊`24`年年強，七月之節歸玄鄉。”`22``15``19`2`20`道教謂人體內的腎臟。`16``21`《黃庭內景經•瓊室》：“長谷玄鄉繞郊邑。”`22``21``23`梁丘子`24`注：“玄鄉，腎也。”參見“&lt;a href="entry://玄谷"&gt;玄谷&lt;/a&gt;”。`22`</t>
  </si>
  <si>
    <t>`1`幽闕`2``5`（幽闕，幽阙）`6``15`指腎。`16``21`《黃庭內景經•五行》：“伏牛幽闕羅品列。”`22``21``23`梁丘子`24`注：“伏牛腎之象，腎為幽闕。”`22`</t>
  </si>
  <si>
    <t>`1`生日`2``15``19`1`20`出生之日。亦指每年滿周歲的那一天。`16``21``23`漢`24`·`23`班固`24`《白虎通•姓名》：“`23`殷`24`以生日名子何？`23`殷`24`家質，故直以生日名子也。”`22``21``23`唐`24`·`23`封演`24`《封氏聞見記•降誕》：“近代風俗，人子在膝下，每生日有酒食之會。”`22``21`《紅樓夢》第二二回：“二十一是`23`薛妹妹`24`的生日。”`22``21``23`老舍`24`《駱駝祥子》一：“因為父母死得早，他忘了生日是在哪一天。”`22``15``19`2`20`指有生之日。`16``21``23`漢`24`·`23`孔融`24`《雜詩》：“人生自有命，但恨生日希。”`22`</t>
  </si>
  <si>
    <t>`1`初度`2``15`謂始生之年時。`16``21`《楚辭•離騷》：“皇覽揆餘初度兮，肇錫餘以嘉名。”後因稱生日為“初度”。`22``21``23`宋`24`·`23`趙蕃`24`《歐陽全真生日》詩：“南風屬初度，杯酒相獻酬。”`22``21``23`清`24`·`23`蒲松齡`24`《聊齋志异•蓮香》：“會媼初度，因從其子婿行，往為壽。”徐特立《徐乾三十初度》詩：“三十初度日，一九四五年。”`22`</t>
  </si>
  <si>
    <t>鶴算</t>
  </si>
  <si>
    <t>`1`鶴算`2``5`（鶴算，鹤算）`6``15`鶴壽，長壽。`16``21``23`唐`24`·`23`無名氏`24`《上嘉會節賀表》：“值清明馭氣之時，當仁壽悅隨之始，固可年同鶴算，歲比山呼。”`22``21``23`宋`24`·`23`劉克莊`24`《賀新郎•二鶴》詞：“古云鶴算誰能紀。歎歸來，山川如故，人民非是。”`22``21``23`明`24`·`23`邵璨`24`《香囊記•慶壽》：“祈壽考，願鶴算綿綿，福海滔滔。”`22`</t>
  </si>
  <si>
    <t>華誕</t>
  </si>
  <si>
    <t>`1`華誕`2``5`（華誕，华诞）`6``15``19`1`20`虛浮；虛妄。`16``21`《大戴禮記•文王官人》：“心氣華誕者，其聲流散。”`22``21`《大戴禮記•文王官人》：“小知而不大決，小能而不大成，顧小物而不知大論，亟變而多私，曰華誕者也。”`22``15``19`2`20`生日的美稱。`16``21``23`明`24`·`23`史謹`24`《壽達夫次韻》：“螺杯獻酒逢華誕，鶴髮同筵敘舊情。”`22``21`《二十年目睹之怪現狀》第四一回：“前月老伯母華誕，本當就來叩祝。”`22``21``23`周立波`24`《山鄉巨變》上一：“每到二月二，他們的華誕，以及逢年過節，人們總要用茶盤端着雄雞……來給他們上供，替他們燒紙。”`22`</t>
  </si>
  <si>
    <t>母難日</t>
  </si>
  <si>
    <t>杞梓</t>
  </si>
  <si>
    <t>`1`母難日`2``5`（母難日，母难日）`6``15``23`元`24`·`23`白珽`24`《湛淵靜語》卷二：“近`23`劉極齋`24`·`23`宏濟`24`，`23`蜀`24`人，遇誕日，必齋沐焚香端坐，曰：‘父憂母難之日也。’”後因謂自己的生日為“母難日”。`16``21`《西游記》第十七回：“那黑漢笑道：‘後日是我母難之日，二公可光顧光顧。’”`23`清`24`·`23`俞樾`24`《茶香室叢鈔•父憂母難》：“今人於生日曰‘母難日’，不知有父憂母難。”`22`</t>
  </si>
  <si>
    <t>束脩</t>
  </si>
  <si>
    <t>`1`千秋節`2``5`（千秋節，千秋节）`6``15``19`1`20`舊時皇帝的誕辰。始自`23`唐玄宗`24`。`16``21`《唐會要•節日》：“`23`開元`24`十七年八月五日，左丞相`23`源乾曜`24`右丞相`23`張說`24`等，上表請以是日為千秋節……至`23`天寶`24`二年八月一日刑部尚書兼京兆尹`23`蕭炤`24`及百寮，請改千秋節為天長節。”按，`23`玄宗`24`生於八月初五。`22``21``23`唐`24`·`23`杜牧`24`《華清宮三十韻》：“歌吹千秋節，樓臺八月涼。”`22``21``23`宋`24`·`23`趙彥衛`24`《雲麓漫鈔》卷二：“`23`明皇`24`始置千秋節，自是列帝或置或不置。”`22``15``19`2`20`皇后、貴妃或太子的生日。`16``21`《清史稿•禮志七》：“`23`雍正`24`六年，始令皇后千秋節王公百官咸蟒袍補服，後準此行。攝六宮事皇貴妃千秋節，儀同皇后。”參見“&lt;a href="entry://千秋令節"&gt;千秋令節&lt;/a&gt;”。`22``15``19`3`20`詞牌名。即“千秋歲”。`16`</t>
  </si>
  <si>
    <t>杪春</t>
  </si>
  <si>
    <t>`1`壽旦`2``5`（壽旦，寿旦）`6``15`壽誕。`16``21``23`明`24`·`23`李贄`24`《豫約•感慨平生》：“來而迎，去而送；出分金，擺酒席；出軸金，賀壽旦。”`22``21`《初刻拍案驚奇》卷一：“`23`金老`24`生有四子，一日，是他七十壽旦，四子置酒上壽。”`22`</t>
  </si>
  <si>
    <t>杪秋</t>
  </si>
  <si>
    <t>`1`壽誕`2``5`（壽誕，寿诞）`6``15`生日。`16``21`《醒世通言•白娘子永鎮雷峰塔》：“﹝`23`李克用`24`﹞眉頭一簇，計上心來，道：‘六月十三是我壽誕之日，不要慌，教這婦人着我一個道兒。’”`22``21`《紅樓夢》第二五回：“原來次日是`23`王子騰`24`夫人的壽誕。”`22``21``23`巴金`24`《家》十一：“慶祝`23`馮樂山`24`的六十壽誕，壽序是三叔起草的。”`22``21``23`喬羽`24`《果園姐妹》第一場：“果子不是家常用，去給姥姥慶壽誕。”`22`</t>
  </si>
  <si>
    <t>`1`壽辰`2``5`（壽辰，寿辰）`6``15`對尊者生日的隆重說法。`16``21``23`清`24`·`23`王端履`24`《重論文齋筆錄》卷一：“是秋九月，為先君子六旬壽辰。”`22``21``23`清`24`·`23`和邦額`24`《夜譚隨錄•阮龍光》：“適相國壽辰，`23`季`24`父子皆入府供役。”`22``21``23`冰心`24`《寄小讀者》十六：“母親壽辰的前一日，又到湖上去了。”`22`</t>
  </si>
  <si>
    <t>`1`壽日`2``5`（壽日，寿日）`6``15`壽誕，生日。`16``21`《儒林外史》第十八回：“弟因前日進城，會見`23`雪`24`兄，說道三哥今日壽日，所以來奉祝，敘敘闊懷。”`22``21`《二十年目睹之怪現狀》第五回：“莫非是那一位同寅的喜事壽日，大家要送戲？”`22`</t>
  </si>
  <si>
    <t>東儲</t>
  </si>
  <si>
    <t>`1`仙誕`2``5`（仙誕，仙诞）`6``15`對別人生日的美稱。`16``21``23`宋`24`·`23`陳深`24`《齊天樂•八月十八日壽婦翁》詞：“帝子吹笙，`23`洛妃`24`起舞，應喜蓬宮仙誕。”`22`</t>
  </si>
  <si>
    <t>`1`岳旦`2``15`亦作“嶽旦”。`16`對人誕辰的美稱。`21``23`明`24`·`23`張居正`24`《答冏卿徐敬吾書》：“恭喜嶽旦載臨，仙齡茂衍。”參見“&lt;a href="entry://岳降"&gt;岳降&lt;/a&gt;”。`22`</t>
  </si>
  <si>
    <t>`1`岳降`2``15`亦作“嶽降”。`16`《詩•大雅•崧高》：“維嶽降神，生`23`甫`24`及`23`申`24`。”`21``23`鄭玄`24`箋：“﹝四嶽﹞德當嶽神之意而福興，其子孫歷`23`虞`24`·`23`夏`24`·`23`商`24`，世有國土，`23`周`24`之`23`甫`24`也，`23`申`24`也、`23`齊`24`也、`23`許`24`也，皆其苗胄。”後遂以“岳降”稱頌誕生或誕辰。`22``21``23`宋`24`·`23`陳亮`24`《與章德茂侍郎第二書》：“`23`亮`24`不識岳降之辰，欲作一詞不能也。”`22``21``23`明`24`·`23`張居正`24`《壽嚴少師三十韻》：“嶽降生`23`申`24`日，巖居夢`23`說`24`年。”`22``21``23`清`24`·`23`方文`24`《重至太湖訪李明府、林先生》詩：“況逢嶽降辰，乃在陽月初。”`22``21``23`太平天國`24`·`23`洪仁玕`24`等《戒浮文巧言諭》：“至祝壽浮詞，如鶴算、龜年、嶽降、嵩生及三生有幸字樣，尤屬不倫，且涉妄誕。”`22`</t>
  </si>
  <si>
    <t>`1`盛世`2``15`興盛的時代。`16``21`《後漢書•崔駰傳》：“何天衢於盛世兮，超千載而垂績。”`22``21``23`宋`24`·`23`王安石`24`《送鄆州知府宋諫議》詩：“盛世千齡合，宗工四海瞻。”`22``21``23`清`24`·`23`唐甄`24`《潛書•用賢》：“盛世常見多才，衰世常患無才。”`22``21``23`郭沫若`24`《水平線下•湖心亭》：“在租界上住着的時候，覺得`23`中國`24`的天下是太平無事的；但到‘`23`中國`24`地界’上來，更好，更好，我們`23`中國`24`更還是`23`羲`24`·`23`農`24`盛世！”`22`</t>
  </si>
  <si>
    <t>東宮</t>
  </si>
  <si>
    <t>`1`嘉世`2``15`猶盛世。`16``21``23`漢`24`·`23`焦贛`24`《易林•姤之睽》：“持福厭患，去除大殘，日長夜盡，嘉世蒙恩。”`22`</t>
  </si>
  <si>
    <t>清時</t>
  </si>
  <si>
    <t>東山客</t>
  </si>
  <si>
    <t>`1`清時`2``5`（清時，清时）`6``15`清平之時；太平盛世。`16``21`《文選•李陵＜答蘇武書＞》：“勤宣令德，策名清時。”`22``21``23`張銑`24`注：“清時，謂清平之時。”`22``21``23`三國`24`·`23`魏`24`·`23`曹操`24`《清時令》：“今清時，但當盡忠于國，效力王事。”`22``21``23`唐`24`·`23`岑參`24`《虢中酬陝西甄判官贈》詩：“微才棄散地，拙宦慚清時。”`22``21``23`清`24`·`23`曹寅`24`《一日休沐歌》：“清時低賃`23`伯通`24`廡，殘年高枕`23`瞿曇`24`書。”`22`</t>
  </si>
  <si>
    <t>瑞世</t>
  </si>
  <si>
    <t>東岳</t>
  </si>
  <si>
    <t>`1`瑞世`2``15`猶盛世。`16``21``23`宋`24`·`23`向子諲`24`《浣溪沙•老妻生日》詞：“葉上靈龜來瑞世，林間白鶴舞胎仙。”`22``21``23`元`24`·`23`王沂`24`《送秦元之江南》詩：“清名瑞世猶`23`周`24`鼎，昭代思賢定`23`楚`24`環。”`22``21``23`明`24`·`23`楊慎`24`《鳳賦》：“鳳之瑞世僅見，孽世則那。”`22`</t>
  </si>
  <si>
    <t>瑞葉</t>
  </si>
  <si>
    <t>`1`瑞葉`2``5`（瑞葉，瑞叶）`6``15``19`1`20`猶玉葉。形容雲彩。`16``21``23`唐`24`·`23`駱賓王`24`《賦得春雲處處生》詩：“槧日祥光舉，疏雲瑞葉輕。”`22``15``19`2`20`比喻雪花。`16``21``23`宋`24`·`23`劉攽`24`《中山詩話》：“`23`海陵`24`人`23`王綸`24`女……《吟雪詩》云：‘何事月娥欺不在，亂飄瑞葉落人間。’”`23`宋`24`·`23`范成大`24`《雪後雨作》詩：“瑞葉飛來麥已青，更煩膏雨發欣榮。”`22``15``19`3`20`猶盛世。`16``21``23`清`24`·`23`查慎行`24`《八月二十三日上入山行圍射獲白鹿一頭恭紀十韻》：“出當時有道，瑞葉壽無疆。”`22`</t>
  </si>
  <si>
    <t>泰辰</t>
  </si>
  <si>
    <t>東序</t>
  </si>
  <si>
    <t>`1`泰辰`2``15`謂太平時世。`16``21`《宋書•王僧達傳》：“幸屬聖武，剋復大業，宇宙廓清，四表靖晏。臣父子叔姪，同獲泰辰。”`22`</t>
  </si>
  <si>
    <t>`1`唐年`2``15`即`23`唐堯`24`時代。借稱太平盛世。`16``21``23`晉`24`·`23`束晰`24`《玄居釋》：“當`23`唐`24`年而慕`23`長沮`24`，邦有道而反`23`甯武`24`。”`22``21``23`北周`24`·`23`庾信`24`《變宮調》詩：“移風慶軒曆，崇德盛唐年。”`22`</t>
  </si>
  <si>
    <t>東曦</t>
  </si>
  <si>
    <t>`1`堯年`2``5`（堯年，尧年）`6``15``19`1`20`古史傳說`23`堯`24`時天下太平，因以“堯年”比喻盛世。`16``21``23`南朝`24`·`23`梁`24`·`23`沈約`24`《四時白紵歌•春白紵》：“佩服瑤草駐容色，`23`舜`24`日`23`堯`24`年歡無極。”`22``21``23`唐`24`·`23`元稹`24`《賦得數蓂》詩：“`23`堯`24`年始今歲，方欲瑞千齡。”`22``21``23`前蜀`24`·`23`韋莊`24`《題潁源廟》詩：“臨川試問`23`堯`24`年事，猶被封人勸濯纓。”`22``15``19`2`20`相傳`23`帝堯`24`壽一百十六歲，因以“堯年”指長壽。`16``21``23`清`24`·`23`金農`24`《憩王屋山後十方院》詩之一：“大椿靈餌話`23`堯`24`年，鍊液升煙日馭前。”`22`</t>
  </si>
  <si>
    <t>`1`堯天`2``5`（堯天，尧天）`6``15`《論語•泰伯》：“巍巍乎，唯天為大，唯`23`堯`24`則之。”謂`23`堯`24`能法天而行教化。後因以“堯天”稱頌帝王盛德和太平盛世。`16``21``23`唐`24`·`23`杜審言`24`《蓬萊三殿侍宴奉敕詠終南山應制》：“小臣持獻壽，長此戴`23`堯`24`天。”`22``21``23`明`24`·`23`王錂`24`《春蕪記•宸游》：“主公統紹千春，名高三`23`郢`24`，山河鼎盛，寰宇恩敷，正宜招尋勝地，共樂`23`堯`24`天。”`22``21``23`清`24`·`23`方文`24`《送繆湘芷水部北上》詩：“`23`堯`24`天有宿歸郎署，虞部無錢付酒家。”`22``21``23`郭沫若`24`《歸國雜吟》：“托身期`23`泰岱`24`，翹首望`23`堯`24`天。”`22`</t>
  </si>
  <si>
    <t>`1`夷世`2``15`太平之世。`16``21``23`南朝`24`·`23`宋`24`·`23`鮑照`24`《代放歌行》：“夷世不可逢，賢君信愛才。”`22`</t>
  </si>
  <si>
    <t>`1`詩人`2``5`（詩人，诗人）`6``15``19`1`20`指《詩經》的作者。`16``21`《楚辭•九辯》：“竊慕詩人之遺風兮，願託志乎素餐。”`22``21``23`宋`24`·`23`邵伯溫`24`《聞見前錄》卷七：“`23`范魯公`24`戒子孫詩，其略曰：‘……《相鼠》尚有禮，宜鑒詩人刺。’”`22``15``19`2`20`寫詩的作家。`16``21``23`漢`24`·`23`揚雄`24`《法言•吾子》：“詩人之賦麗以則，辭人之賦麗以淫。”`22``21``23`唐`24`·`23`白居易`24`《馬上作》詩：“`23`吳中`24`多詩人，亦不少酒酤。”`22``21``23`明`24`·`23`黃淳耀`24`《馬巽甫＜游橫山記＞序》：“昔`23`陶徵士`24`作《桃花源記》，後世詩人如`23`摩詰`24`、`23`昌黎`24`、`23`夢得`24`、`23`聖俞`24`諸公，皆形之詠歌，以為神仙。”`22``21``23`孫犁`24`《秀露集•關於詩》：“這包括詩人的‘志’，即思想或見解。”`22`</t>
  </si>
  <si>
    <t>騷人</t>
  </si>
  <si>
    <t>`1`騷人`2``5`（騷人，骚人）`6``15``19`1`20``23`屈原`24`作《離騷》，因稱`23`屈原`24`或《楚辭》作者為騷人。`16``21``23`唐`24`·`23`李白`24`《古風》：“正聲何微茫，哀怨起騷人。”`22``15``19`2`20`詩人，文人。`16``21``23`南朝`24`·`23`梁`24`·`23`蕭統`24`《＜文選＞序》：“騷人之文，自茲而作。”`22``21`《宣和畫譜•李公麟》：“吾為畫如騷人賦詩吟詠情性而已。”`22``21``23`清`24`·`23`沈覆`24`《浮生六記•浪游記快》：“上立一碑，大書曰‘`23`錢塘`24`·`23`蘇小小`24`之墓’。從此吊古騷人，不須徘徊探訪矣。”`22`</t>
  </si>
  <si>
    <t>詩豪</t>
  </si>
  <si>
    <t>`1`詩豪`2``5`（詩豪，诗豪）`6``15`詩人中出類拔萃者。`16``21``23`唐`24`·`23`白居易`24`《劉白唱和集解》：“`23`彭城`24`·`23`劉夢得`24`，詩豪者也，其鋒森然，少敢當者。”`22``21``23`宋`24`·`23`王闢之`24`《澠水燕談錄•歌詠》：“作《三豪》詩以遺之，稱`23`默`24`（`23`杜默`24`）為‘歌豪’，`23`石曼卿`24`‘詩豪’，`23`永叔`24`‘文豪’。”`22``21``23`清`24`·`23`沈元滄`24`《題屈子詩外》詩之二：“一代才名兼意氣，`23`海南`24`·`23`沛`24`上兩詩豪。”`22`</t>
  </si>
  <si>
    <t>詩奴</t>
  </si>
  <si>
    <t>`1`詩奴`2``5`（詩奴，诗奴）`6``15`謂不能自如地駕馭文字作詩，而為詩之格律等所束縛，如詩之奴隸。`16``21``23`宋`24`·`23`蘇軾`24`《贈詩僧道通》詩：“為報`23`韓公`24`莫輕許，從今`23`島`24`·`23`可`24`是詩奴。”`22``21``23`清`24`·`23`鄭燮`24`《賀新郎•述詩》詞：“`23`唐`24`家`23`李`24`·`23`杜`24`雙峰并，笑紛紛詩奴詩丐，詩魔詩鴆。”`22`</t>
  </si>
  <si>
    <t>詩囚</t>
  </si>
  <si>
    <t>`1`詩囚`2``5`（詩囚，诗囚）`6``15``23`唐`24`·`23`孟郊`24`、`23`賈島`24`耽於作詩，仿佛為詩所拘囚，人稱詩囚。後泛指苦吟的詩人。`16``21``23`金`24`·`23`元好問`24`《放言》詩：“`23`長沙`24`一`23`湘纍`24`，`23`郊`24`·`23`島`24`兩詩囚。”`22``21``23`清`24`·`23`施補華`24`《峴傭說詩》：“﹝`23`孟郊`24`﹞，`23`東坡`24`比之空螯；`23`遺山`24`呼為詩囚，毋乃太過！”`23`魯迅`24`《集外集拾遺補編•祭書神文》：“寧召書癖兮來詩囚，君為我守兮樂未休。”`22`</t>
  </si>
  <si>
    <t>詩翁</t>
  </si>
  <si>
    <t>`1`詩翁`2``5`（詩翁，诗翁）`6``15`指負有詩名而年事較高者。後亦為對詩人的尊稱。`16``21``23`唐`24`·`23`韓愈`24`《雪後寄崔二十六丞公》詩：“詩翁憔悴斸荒棘，清玉刻佩聯玦環。”`22``21``23`金`24`·`23`元好問`24`《山村風雨扇頭》詩：“總為詩翁發興新，直教畫筆亦通神。”`22``21`《二十年目睹之怪現狀》第九回：“那一班斗方名士，結識了兩個報館主筆，天天弄些詩去登報，要借此博個詩翁的名色。”`22``21`《花城》1981年第3期：“而她的白髮詩翁`23`李老怪`24`已經端坐在窯洞門口的小板凳上。”`22`</t>
  </si>
  <si>
    <t>東膠</t>
  </si>
  <si>
    <t>`1`吟客`2``15`詩人。`16``21``23`唐`24`·`23`鄭谷`24`《寄獻狄右丞》詩：“身為醉客思吟客，官自中丞拜右丞。”`22``21``23`南唐`24`·`23`李建勛`24`《新竹》詩：“懶嫌吟客倚，甘畏夏蟲傷。”`22``21``23`宋`24`·`23`翁卷`24`《留別吳中諸士友》詩：“況復多吟客，令人懶欲還。”`22``21``23`郁達夫`24`《過漕浦天忽放晴》詩：“彼蒼似亦憐吟客，開放南天半角晴。”`22`</t>
  </si>
  <si>
    <t>`1`吟士`2``15`詩人。`16``21``23`明`24`·`23`田汝耔`24`《刻＜月泉吟社詩＞序》：“﹝`23`吳渭`24`﹞始作月泉吟社，四方吟士從之。”`22`</t>
  </si>
  <si>
    <t>東蒙客</t>
  </si>
  <si>
    <t>`1`詩社`2``5`（詩社，诗社）`6``15`詩人定期聚會做詩吟詠而結成的社團。`16``21``23`宋`24`·`23`馬令`24`《南唐書•儒者傳上•孫魴》：“及`23`吳武王`24`據有`23`江`24`·`23`淮`24`，文雅之士駢集，遂與`23`沈彬`24`、`23`李建勳`24`為詩社。”`22``21``23`明`24`·`23`李東陽`24`《麓堂詩話》：“`23`元`24`季國初，東南人士重詩社，每一有力者為主，聘詩人為考官，隔歲封題于諸郡之能詩者，期以明春集卷，私試開榜次名，仍刻其優者，略如科舉之法。”`22``21`《紅樓夢》第三七回：“`23`黛玉`24`道：‘既然定要起詩社，咱們就是詩翁了。’”`22`</t>
  </si>
  <si>
    <t>騷壇</t>
  </si>
  <si>
    <t>`1`騷壇`2``5`（騷壇，骚坛）`6``15``19`1`20`詩壇。`16``21``23`明`24`徐復祚《投梭記•折齒》：“他風流名士壓騷壇，烏鬼寧同仙鶴班。”`22``21``23`清`24`·`23`袁于令`24`《西樓記•砥志》：“交好，無非詞苑名流，與那騷壇年少，怎拚捨西樓月夜花朝。”`22``21``23`清`24`·`23`秋瑾`24`《讀徐寄塵小淑詩稿》詩：“今日騷壇逢勁敵，願甘百拜作降軍。”`22``15``19`2`20`引申為文壇。`16``21``23`清`24`·`23`張聲玠`24`《四十自序》：“與`23`閩`24`之學士大夫文人墨士，胔酒淋灕，騷壇樹旗鼓。”`22`</t>
  </si>
  <si>
    <t>`1`吟盟`2``15`詩壇；詩社。`16``21``23`元`24`·`23`高宇`24`《回送詩賞札》：“吟盟是宰，公道以明。某信手推敲，何心得失，誤入品題之列，有何格調之高。”`22`</t>
  </si>
  <si>
    <t>`1`吟社`2``15`詩社。`16``21``23`唐`24`·`23`高駢`24`《途次內黃馬病寄僧舍呈諸友人》詩：“好與`23`高陽`24`結吟社，況無名跡達珠旒。”`22``21``23`元`24`·`23`方回`24`《送師好古歸青社》詩：“姓字喧吟社，吟鬚亦未生。”`22``21``23`清`24`·`23`王士禛`24`《池北偶談•談藝九•月泉吟社》：“`23`宋`24`末`23`浦江`24`·`23`吳渭`24`倡月泉吟社，賦《田園雜興》近體詩，名士`23`謝翱`24`輩第其高下。”`22`</t>
  </si>
  <si>
    <t>`1`吟壇`2``5`（吟壇，吟坛）`6``15`詩壇；詩人聚會之處。`16``21``23`唐`24`·`23`牟融`24`《過蠡湖》詩：“幾度篝簾相對處，無邊詩思到吟壇。”`22``21``23`元`24`·`23`歐陽玄`24`《祭祖墓》詩之一：“白髮`23`甘泉`24`忝從官，歸來曳履上吟壇。”`22``21``23`清`24`·`23`俞蛟`24`《潮嘉風月記•麗品》：“故當時才流，凡有雅集，必登小姑舟，如奉為吟壇主。”`22``21``23`宁調元`24`《海上次韻答天梅》：“我向吟壇一低首，詩人今有`23`李空同`24`。”`22`</t>
  </si>
  <si>
    <t>`1`石榴`2``15`亦作“石留”。`16`樹木名。亦指所開的花和所結的實。`21`《宋書•張暢傳》：“石留出自`23`鄴下`24`，亦當非彼所乏。”`22``21``23`唐`24`·`23`段成式`24`《酉陽雜俎•木篇》：“石榴，一名丹若。`22``21``23`梁大同`24`中`23`東州`24`後堂石榴皆生雙子。`22``21``23`南詔`24`石榴子大，皮薄如藤紙，味絕於`23`洛中`24`。”`22``21``23`宋`24`·`23`蘇舜欽`24`《夏意》詩：“別院深深夏簟清，石榴開遍透簾明。”`22``21``23`清`24`·`23`陳維崧`24`《浣溪沙•詠桔》詞：“髣彿輕軀十八娘，生憎柑子道家粧，石榴裂齒也尋常。”`22``21``23`郭沫若`24`《芍藥及其他•丁東草•石榴》：“石榴有梅樹的枝幹，有楊柳的葉片，奇崛而不枯瘠，清新而不柔媚。”`22`</t>
  </si>
  <si>
    <t>`1`安榴`2``15`安石榴的省稱。`16``21``23`南朝`24`·`23`梁簡文帝`24`《大同八年秋九月》詩：“長樂含初紫，安榴拆晚紅。”`22``21``23`唐`24`·`23`皮日休`24`《石榴歌》：“蕭娘初嫁嗜甘酸，嚼破安榴千萬粒。”`22``21``23`宋`24`·`23`盧祖皋`24`《水龍吟•淮西重午》詞：“流光又是，宮衣初試，安榴半吐。”參見“&lt;a href="entry://安石榴"&gt;安石榴&lt;/a&gt;”。`22`</t>
  </si>
  <si>
    <t>`1`丹若`2``15`石榴的別名。`16``21``23`唐`24`·`23`段成式`24`《酉陽雜俎•木》：“石榴，一名丹若。”`22``21``23`明`24`·`23`李時珍`24`《本草綱目•果二•安石榴》：“若木乃扶桑之名，榴花丹赬似之，故亦有丹若之稱。”`22`</t>
  </si>
  <si>
    <t>海榴</t>
  </si>
  <si>
    <t>`1`海榴`2``15`即石榴。又名海石榴。因來自海外，故名。古代詩文中多指石榴花。`16``21``23`隋`24`·`23`江總`24`《山庭春日》詩：“岸綠開河柳，池紅照海榴。”`22``21``23`唐`24`·`23`李白`24`《詠鄰女東窗海石榴》詩：“`23`魯`24`女東窗下，海榴世所稀。”`22``21``23`王琦`24`注引《太平廣記》：“`23`新羅`24`多海紅並海石榴。”`22``21``23`元`24`·`23`張可久`24`《一支花•夏景》套曲：“海榴濃噴火，萱草淡堆金。”`22``21``23`明`24`·`23`唐寅`24`《川撥棹》詞：“碧碧草沿階，海榴半吐綻。”`22`</t>
  </si>
  <si>
    <t>金櫻</t>
  </si>
  <si>
    <t>林鍾</t>
  </si>
  <si>
    <t>`1`金櫻`2``5`（金櫻，金樱）`6``15`石榴的別名。`16``21``23`宋`24`·`23`吳處厚`24`《青箱雜記》卷二：“`23`錢武肅王`24`諱`23`鏐`24`，至今`23`吳`24`·`23`越`24`間謂石榴為金櫻。”`22``21``23`宋`24`·`23`趙彥衛`24`《雲麓漫鈔》卷九：“`23`浙`24`人避`23`錢氏`24`諱，改劉為金，果有石榴，呼曰金櫻。”`22`</t>
  </si>
  <si>
    <t>若留</t>
  </si>
  <si>
    <t>`1`若留`2``17`見“&lt;a href="entry://若榴"&gt;若榴&lt;/a&gt;”。`18`</t>
  </si>
  <si>
    <t>枳棘</t>
  </si>
  <si>
    <t>`1`天漿`2``5`（天漿，天浆）`6``15``19`1`20`天上的飲料、漿汁。`16``21``23`唐`24`·`23`韓愈`24`《調張籍》詩：“刺手拔黥牙，舉瓢酌天漿。”`22``15``19`2`20`喻指甘美的飲料、漿汁。`16``21``23`唐`24`·`23`竇牟`24`《李舍人少尹惠家醞一小榼立書絕句》：“禁瑣天漿嫩，虞行夜月寒。”`22``21``23`宋`24`·`23`蘇軾`24`《食荔枝》詩：“炎雲駢火實，瑞露酌天漿。”`22``15``19`3`20`甜石榴的別名。`16``21``23`唐`24`·`23`段成式`24`《酉陽雜俎•木篇》：“石榴甜者謂之天漿，能已乳石毒。”`22`&lt;hr&gt;`29`天漿`2``32`补证条目`33``34`1.`35`甜石榴的别名。`21``23`宋王十朋《榴花》诗：`24`“客館逢重午，石榴花正芳。吾廬開亦好，歸去嚼天漿。”`22``21``23`明朱诚泳《葵榴》诗：`24`“更喜朱英噴真火，累累成實包天漿。”`22`</t>
  </si>
  <si>
    <t>柔毛</t>
  </si>
  <si>
    <t>`1`塗林`2``5`（塗林，涂林）`6``15`《太平御覽》卷九七•引`23`晉`24`·`23`陸機`24`《與弟雲書》：“`23`張騫`24`為`23`漢`24`使外國十八年，得塗林安石榴也。”後用作石榴的別名。`16``21``23`南朝`24`·`23`梁元帝`24`《石榴》詩：“塗林未應發，春暮轉相催。然燈疑夜火，連珠勝早梅。西域移根至，南方釀酒來。葉翠如新剪，花紅似故裁。”`22`</t>
  </si>
  <si>
    <t>珠榴</t>
  </si>
  <si>
    <t>`1`珠榴`2``15`石榴的美稱。`16``21``23`南朝`24`·`23`齊`24`·`23`謝朓`24`《和沈祭酒行園》：“環梨懸已紫，珠榴折且紅。”`22``21``23`南朝`24`·`23`梁簡文帝`24`《喜疾瘳》詩：“隔簾蔭翠篠，映水含珠榴。”`22`</t>
  </si>
  <si>
    <t>`1`石頭`2``5`（石頭，石头）`6``15``19`1`20`石；石塊。`16``21``23`唐`24`·`23`寒山`24`《詩》之一九三：“飢餐一粒伽陀藥，心地調和倚石頭。”`22``21``23`宋`24`·`23`楊萬里`24`《題望韶亭》詩：“`23`嶧山`24`桐樹半夜鳴，`23`泗水`24`石頭清晝躍。”`22``21`《儒林外史》第二五回：“卻是一條平坦大路，一塊石頭也沒有。”`22``21``23`郭小川`24`《閃耀吧，青春的火光》詩：“在青春的世界裏，沙粒要變成真珠，石頭要化做黃金。”`22``15``19`2`20`見“&lt;a href="entry://石頭城"&gt;石頭城&lt;/a&gt;”。`16``15``19`3`20`古地名。在今`23`江西省`24`·`23`南昌市`24`北。`16``21``23`北魏`24`·`23`酈道元`24`《水經注•贛水》：“水之西岸有盤石，謂之`23`石頭`24`，`23`津步`24`之處也。”`22``21`《晉書•殷浩傳》：“父`23`羡`24`，字`23`洪喬`24`，為`23`豫章`24`太守，都下人士因其致書者百餘函。行次`23`石頭`24`，皆投之水中，曰：‘沈者自沈，浮者自浮，`23`殷洪喬`24`不為致書郵。’”`23`明`24`·`23`張煌言`24`《＜奇零草＞序》：“凡留供覆瓿者，盡同`23`石頭`24`書郵，始知文字亦有陽九之厄也。”`22``21``23`清`24`·`23`惲敬`24`《雜記》：“《世說》言`23`石頭`24`……`23`豫章`24`之`23`石頭`24`，見《晉書》`23`周訪`24`及`23`侯安都`24`傳。”`22`</t>
  </si>
  <si>
    <t>`1`地骨`2``15``19`1`20`古人謂大地的骨骼，指石。又稱“土骨”。`16``21``23`晉`24`·`23`張華`24`《博物志》卷一：“地以名山為之輔佐，石為之骨。”`22``21``23`唐`24`·`23`李乂`24`《寄胡皓時在南中》詩：“江流通地骨，山道繞`23`天台`24`。”`22``21``23`唐`24`·`23`李頎`24`《登首陽山謁夷齊廟》詩：“蒼苔歸地骨，皓首採薇歌，畢命無怨色，成仁其若何！”`22``15``19`2`20`枸杞的別名。見`23`明`24`·`23`李時珍`24`《本草綱目•木三•枸杞、地骨皮》。`16`</t>
  </si>
  <si>
    <t>`1`嘉石`2``15``19`1`20`有紋理的石頭。上古懲戒罪過較輕者時，於外朝門左立嘉石，命罪人坐在石上示眾，並使其思善改過。`16``21``23`唐`24`·`23`虞世南`24`《賦得慎罰》詩：“幪巾示廉恥，嘉石務詳平。”`22``21``23`清`24`·`23`錢謙益`24`《南京刑部浙江清吏司主事董繼周授承德郎》：“爾乃思舍嘉石而趨戰場，釋爰書而譚兵法，慷慨上書，輒求自試，事雖未行，可謂有其志焉。”`22``15``19`2`20`美石。`16``21``23`清`24`·`23`葉廷琯`24`《吹網錄•元氏封龍山頌》：“戊寅詔書：應時敢請允敕大吏、郎巽等，與義民修繕故祠。遂采嘉石，造立觀闕。”`22`</t>
  </si>
  <si>
    <t>桂兔</t>
  </si>
  <si>
    <t>`1`山骨`2``15``19`1`20`山中巖石。`16``21``23`唐`24`·`23`劉師服`24`·`23`侯喜`24`等《石鼎聯句》：“巧匠斲山骨，刳中事煎烹。”`22``21``23`金`24`·`23`元好問`24`《十一月五日暫往西張》詩：“林煙漠漠鴉邊暗，山骨稜稜雪外青。”`22``21``23`明`24`·`23`袁宏道`24`《祝雨》詩：“洗山山骨新，洗花花色故。”`22``15``19`2`20`山的內在神韻。指繪畫而言。`16``21``23`元`24`·`23`夏文彥`24`《圖繪寶鑒》卷三：“﹝`23`范寬`24`﹞卜居`23`終南`24`、`23`大華`24`，遍觀奇勝，落筆雄偉老硬，真得山骨，而與`23`關`24`·`23`李`24`并馳方駕也。”`22`</t>
  </si>
  <si>
    <t>桂叢</t>
  </si>
  <si>
    <t>`1`土骨`2``15`石頭。`16``21`《太平經》卷四五：“今天不惡人有室廬也，乃其穿地太深，皆為瘡瘍，或得地骨，或得地血。何謂也？泉者，地之血；石者，地之骨也。”`22``21``23`宋`24`·`23`梅堯臣`24`《淮岸》詩：“秋水刷土骨，峭瘦如老石。”`22``21``23`清`24`·`23`史震林`24`《西青散記》卷一：“湖中得土骨二，以夾爐，如雙峰。”`22`</t>
  </si>
  <si>
    <t>桂堂</t>
  </si>
  <si>
    <t>@@@LINK=巖骨</t>
  </si>
  <si>
    <t>桂宇</t>
  </si>
  <si>
    <t>@@@LINK=巖石</t>
  </si>
  <si>
    <t>桂宮</t>
  </si>
  <si>
    <t>`1`時雨`2``5`（時雨，时雨）`6``15`應時的雨水。`16``21`《書•洪範》：“曰肅，時雨若。”`22``21``23`晉`24`·`23`陶潛`24`《五月旦作和戴主簿》：“神萍寫時雨，晨色奏景風。”`22``21``23`王統照`24`《春雨之夜》：“我正在院子裏徘徊着，看竹籬裏萱花的綠長葉子，紅黃花蕊，着了昨夜一場時雨，非常嬌美。”`22`</t>
  </si>
  <si>
    <t>甘霖</t>
  </si>
  <si>
    <t>`1`甘霖`2``15`甘雨。`16``21``23`元`24`·`23`迺賢`24`《仙居縣杜氏二真廟》詩：“銜香赤腳禱龍湫，秋日甘霖起枯朽。”`22``21`《三國演義》第二九回：“吾求三尺甘霖，以救萬民。”`22``21``23`峻青`24`《秋色賦•在乾旱的日子裏》：“天旱了，人們去求它普降甘霖。”`22`</t>
  </si>
  <si>
    <t>甘霈</t>
  </si>
  <si>
    <t>桂月</t>
  </si>
  <si>
    <t>`1`甘霈`2``15`甘雨。`16``21``23`唐`24`·`23`沈瑱`24`《賀雨賦》：“嘉廩儲之望歲，喜甘霈之流滋。”`22`</t>
  </si>
  <si>
    <t>甘澍</t>
  </si>
  <si>
    <t>桂枝</t>
  </si>
  <si>
    <t>`1`甘澍`2``15`甘雨。`16``21`《後漢書•段熲傳》：“臣動兵涉夏，連獲甘澍，歲時豐稔，人無疵疫。”`22``21``23`宋`24`·`23`劉子翬`24`《新涼》詩：“喜茲甘澍足，普潤無遺墟。”`22``21``23`明`24`·`23`高啟`24`《贈步煉師禱雨》詩：“須臾甘澍何滂沱，十日不雨應無禾。”`22`</t>
  </si>
  <si>
    <t>甘雨</t>
  </si>
  <si>
    <t>`1`甘雨`2``15`適時好雨。`16``21`《詩•小雅•甫田》：“以祈甘雨，以介我稷黍，以穀我士女。”`22``21``23`孔穎達`24`疏：“甘雨者，以長物則為甘，害物則為苦。”`22``21`《淮南子•主術訓》：“甘雨時降，五穀蕃植。”`22``21``23`魯迅`24`《墳•摩羅詩力說》：“和風拂林，甘雨潤物。”`22`</t>
  </si>
  <si>
    <t>膏雨</t>
  </si>
  <si>
    <t>`1`膏雨`2``15`滋潤作物的霖雨。`16``21`《左傳•襄公十九年》：“小國之仰大國也，如百穀之仰膏雨焉。”`22``21`《漢書•賈山傳》：“是以元年膏雨降，五穀登。”`22``21``23`宋`24`·`23`柳永`24`《玉蝴蝶》詞：“漸覺芳郊明媚，夜來膏雨，一灑塵埃。”`22``21``23`清`24`·`23`孔尚任`24`《桃花扇•先聲》：“甘露降，膏雨零。”`22`</t>
  </si>
  <si>
    <t>膏澤</t>
  </si>
  <si>
    <t>`1`膏澤`2``5`（膏澤，膏泽）`6``3`I`4``15``19`1`20`滋潤作物的雨水。`16``21``23`三國`24`·`23`魏`24`·`23`曹植`24`《贈徐幹》詩：“良田無晚歲，膏澤多豐年。”`22``21``23`晉`24`·`23`葛洪`24`《抱樸子•博喻》：“甘雨膏澤，嘉生所以繁榮也，而枯木得之以速朽。”`22``21``23`唐`24`·`23`韋應物`24`《觀田家》詩：“飢劬不自苦，膏澤且為喜。”`22``21``23`元`24`·`23`王禎`24`《農書》卷十八：“然皆洑流內達，膏澤傍通，水利之中，最為永便。”`22``15``19`2`20`比喻恩惠。`16``21`《孟子•離婁下》：“諫行言聽，膏澤下於民。”`22``21``23`焦循`24`正義：“為臣之時，諫行言從，德澤加民。”`22``21``23`漢`24`·`23`班固`24`《西都賦》：“功德著乎祖宗，膏澤洽乎黎庶。”`22``21``23`宋`24`·`23`王安石`24`《上皇帝萬言書》：“朝廷每一令下，其意雖善，在位者猶不能推行，使膏澤加於民。”`22``21``23`章炳麟`24`《建立宗教論》：“沐浴膏澤，解脫塵勞，實惟斯人之賜，於是尊仰而崇拜之。”`22``15``19`3`20`猶言民脂民膏。`16``21`《國語•晉語九》：“浚民之膏澤以實之，又因而殺之，其誰與我？”`23`唐`24`·`23`陸贄`24`《答宰臣請復御膳表》：“凋戶疲甿，膏澤已竭。”`22``15``19`4`20`比喻物的精華。`16``21``23`南朝`24`·`23`梁`24`·`23`鍾嶸`24`《詩品》卷上：“然其咀嚼英華，厭飫膏澤，文章之淵泉也。”`22``21``23`清`24`·`23`惲敬`24`《上汪瑟庵侍郎書》：“是故一介之士，屏人獨處，仰而思，俯而書，無論富貴酣養者，不足與其旨甘，分其膏澤。”`22``15``19`5`20`潤髮用的油脂。`16``21``23`明`24`·`23`劉基`24`《喜遷鶯•梅花》詞：“膏澤無加，鉛華不御，應與素娥爭麗。”`22``21``23`清`24`·`23`唐甄`24`《潛書•太子》：“如置膏澤於冶火之中，如置膠革於淫雨之中，豈有幸哉。”`22``3`II`4``15`滋潤。`16``21`《國語•晉語四》：“`23`重耳`24`之仰君也，若黍苗之仰陰雨也；若君實庇廕膏澤之，使能成嘉穀，薦在宗廟，君之力也。”`22``21``23`唐`24`·`23`韓愈`24`《袁州祭神文》之三：“田穀將死，而神膏澤之；百姓無所告，而神恤之。”`22`</t>
  </si>
  <si>
    <t>桂秋</t>
  </si>
  <si>
    <t>`1`嘉澍`2``15`好雨；及時雨。`16``21`《東觀漢記•順烈梁后傳》：“`23`順帝`24`·`23`陽嘉`24`元年立為皇后，是時自冬至春不雨，立后之日，嘉澍沾渥。”`22``21`《後漢書•明帝紀》：“郡界有名山大川能興雲致雨者，長吏各絜齋禱請，冀蒙嘉澍。”`22``21``23`李賢`24`注引《說文》：“時雨所以澍生萬物。”`22`</t>
  </si>
  <si>
    <t>桂窟</t>
  </si>
  <si>
    <t>`1`嘉澤`2``5`（嘉澤，嘉泽）`6``15`及時雨。`16``21`《後漢書•郎顗傳》：“自冬涉春，訖無嘉澤。”`22``21``23`唐`24`·`23`李華`24`《潤州丹陽縣復練塘頌序》：“人心上感，天降嘉澤。”`22``21``23`宋`24`·`23`曾鞏`24`《嶽廟祈雨文》：“去歲之旱，有請于神，蒙畀嘉澤，田則大稔。”`22`</t>
  </si>
  <si>
    <t>靈雨</t>
  </si>
  <si>
    <t>`1`靈雨`2``5`（靈雨，灵雨）`6``15``19`1`20`好雨。`16``21`《詩•鄘風•定之方中》：“靈雨既零，命彼倌人，星言夙駕，說于桑田。”`22``21``23`鄭玄`24`箋：“靈，善也。”`22``21``23`宋`24`·`23`蘇軾`24`《與孟震同游常州僧舍》詩之三：“待向三茆乞靈雨，半篙流水贈君行。”`22``21``23`元`24`·`23`關漢卿`24`《竇娥冤》第四摺：“昔`23`于公`24`曾表白`23`東海`24`孝婦，果然是感召得靈雨如泉。”`22``21``23`鄭澤`24`《長沙謁烈士祠》詩：“靈雨飄東風，祠堂載瞻仰。”`22``15``19`2`20`喻君王的恩澤。`16``21``23`唐`24`·`23`楊巨源`24`《春日奉獻聖壽無疆詞》之一：“靈雨含雙闕，雷霆肅萬方。”`22``21``23`宋`24`·`23`蘇軾`24`《謝賜恤刑詔書表》之二：“凱風養物，散為扇暍之涼；靈雨應時，同沾執熱之濯。”`22`</t>
  </si>
  <si>
    <t>桂蟾</t>
  </si>
  <si>
    <t>`1`上雨`2``15`及時雨。`16``21`《公羊傳•僖公三年》：“六月，雨。其言六月雨何？上雨而不甚也。”`22`</t>
  </si>
  <si>
    <t>澍雨</t>
  </si>
  <si>
    <t>桂輪</t>
  </si>
  <si>
    <t>`1`澍雨`2``15``19`1`20`大雨；暴雨。`16``21`《尚書大傳》卷四：“久矣，天之無烈風澍雨。”`22``21``23`鄭玄`24`注：“暴雨也。”`22``21`《東觀漢記•和熹鄧皇后傳》：“三月，京師旱，至五月朔，太后幸`23`洛陽`24`寺……行未還宮，澍雨大降。”`22``21`《宋書•范泰傳》：“﹝`23`范泰`24`﹞表賀元正，并陳旱災，曰……`23`漢`24`·`23`東海`24`枉殺孝婦，亢旱三年，及祭其墓，澍雨立降，歲以有年。”`22``15``19`2`20`時雨。`16``21``23`宋`24`·`23`王禹偁`24`《謝降御札表》：“若歲大旱，多慚`23`傅說`24`之才，謂天蓋高，必聽`23`湯王`24`之禱，未蒙冊免，尤愧搢紳，而又誨以政刑，敢不勤於夙夜，少助憂心之意，庶成澍雨之期。”`22``15``19`3`20`比喻恩澤。`16``21`《清史稿•高宗紀一》：“以御門聽政，澍雨優渥，賜執事諸臣紗疋有差。”`22`&lt;hr&gt;`29`澍雨`2``32`补证条目`33``34`1.`35`时雨。`21``23`汉《白石神君碑》：`24`“體連封龍，氣通北嶽，幽贊天地，長育萬物。觸石而出，膚寸而合，不終朝日，而澍雨霑洽。”`22``21``23`汉和帝《择良吏诏》：`24`“京師去冬無宿雪，今春無澍雨，黎民流離，困於道路。”`22`</t>
  </si>
  <si>
    <t>`1`喜雨`2``15``19`1`20`謂久旱後得雨而喜悅。`16``21`《穀梁傳•僖公三年》：“雨云者，喜雨也。喜雨者，有志乎民者也。”`22``21``23`宋`24`·`23`蘇軾`24`有《喜雨亭記》。`22``21``23`沈瑜慶`24`《苦旱逾月中夕風雨大作喜而作詩》：“我無官守心滋慰，夢裏先成喜雨詩。”`22``15``19`2`20`易於下雨。`16``21``23`清`24`·`23`潘榮陛`24`《帝京歲時紀勝•宜忌》：“五月喜旱，六月喜雨。”`22`</t>
  </si>
  <si>
    <t>`1`史官`2``15`主管文書、典籍，並負責修撰前代史書和搜集記錄當代史料的官員。`16``21`《史記•秦始皇本紀》：“臣請史官非`23`秦`24`記皆燒之。”`22``21``23`晉`24`·`23`杜預`24`《＜春秋經傳集解＞序》：“《周禮》有史官，掌邦國四方之事，達四方之志。”`22``21``23`唐`24`·`23`韓愈`24`《進＜順宗皇帝實錄＞表狀》：“監修`23`李吉甫`24`授臣以前史官`23`韋處厚`24`所撰先帝實錄三卷。”`22``21``23`劉師培`24`《文說•記事》：“皇古學術，溯源史官，記動記言，實惟史職。”`22`</t>
  </si>
  <si>
    <t>桂闕</t>
  </si>
  <si>
    <t>`1`史臣`2``15`史官。`16``21``23`晉`24`·`23`潘岳`24`《馬汧督誄序》：“亦命史臣`23`班固`24`而為之誄。”`22``21``23`唐`24`·`23`杜甫`24`《八哀詩•故司徒李公光弼》：“直筆在史臣，將來洗筐篋。”`22``21``23`清`24`·`23`孫枝蔚`24`《人日示小子》詩：“既蒙天子獎，便入史臣注。”參見“&lt;a href="entry://史官"&gt;史官&lt;/a&gt;”。`22`</t>
  </si>
  <si>
    <t>桂魄</t>
  </si>
  <si>
    <t>`1`史家`2``15``19`1`20`史官或歷史學家。`16``21`《漢書•蒯通傳》“本與`23`武帝`24`同諱”`23`唐`24`·`23`顏師古`24`注：“﹝`23`蒯通`24`﹞本名為`23`徹`24`，其後史家追書為`23`通`24`。”`22``21``23`清`24`·`23`何琇`24`《樵香小記•天王》：“《春秋》或書天王，或書王，正猶史家或書皇帝，或書帝，無義例也。”`22``21``23`魯迅`24`《二心集•關於＜唐三藏取經詩話＞的版本》：“藏書家欲其所藏版本之古，史家則不然。”`22``15``19`2`20`史書流派。`16``21``23`清`24`·`23`韓菼`24`《＜左傳紀事本末＞序》：“史家有六，首《尚書》家，次《春秋》家。”`22`</t>
  </si>
  <si>
    <t>桃月</t>
  </si>
  <si>
    <t>`1`史氏`2``15`史家；史官。`16``21``23`唐`24`·`23`韓愈`24`《答劉秀才論史書》：“史氏裒貶大法，《春秋》已備之矣。”`22``21``23`金`24`·`23`王若虛`24`《史記辨惑一》：“夫三篇之書，雖曰`23`伊尹`24`作，然自始至終，皆史氏所錄。”`22``21``23`黃人`24`《＜清文匯＞序》：“循是或可得其大概，而為史氏徵文考獻者效負弩之役。”`22`</t>
  </si>
  <si>
    <t>桃李</t>
  </si>
  <si>
    <t>`1`史職`2``5`（史職，史职）`6``15`史官；史官的職務。`16``21`《後漢書•張衡傳》“上疏請得專事`23`東觀`24`”`23`李賢`24`注引`23`漢`24`·`23`張衡`24`表：“臣仰幹史職，敢徼官守，竊貪成訓，自忘頑愚。”`22``21`《新唐書•蔣乂傳》：“`23`乂`24`在朝廷久，居史職二十年。”`22``21``23`劉師培`24`《文說•記事》：“皇古學術，溯源史官，記動記言，實惟史職。”`22`</t>
  </si>
  <si>
    <t>`1`史館`2``5`（史館，史馆）`6``15`官修史書的官署名。`16``21``23`北齊`24`時設立，`23`唐太宗`24`時始由宰相兼領，以後沿為定制。`22``21``23`唐`24`·`23`韓愈`24`《獨孤府君墓志銘》：“二年，兼職史館。”`22``21`《宋史•神宗紀三》：“﹝`23`元豐`24`四年﹞詔`23`曾鞏`24`充史館修撰，專典史事。”`22``21``23`清`24`·`23`魏源`24`《＜聖武記＞敘》：“京師，掌故海也，得借觀史館秘閣官書及士大夫私家著述、故老傳說。”`22``21``23`魯迅`24`《故事新編•理水》：“不但文字質樸難識，有上古淳厚之風，而且立言也很得體，可以宣付史館的。”`22`</t>
  </si>
  <si>
    <t>`1`史閣`2``5`（史閣，史阁）`6``15`即史館。`16``21``23`唐`24`·`23`吳兢`24`《讓奪禮第三表》：“令居史閣，是掌記言。”`22``21``23`唐`24`·`23`李濬`24`《摭异記》：“書成，`23`寧王`24`上請自部納於史閣。”參見“&lt;a href="entry://史館"&gt;史館&lt;/a&gt;”。`22`</t>
  </si>
  <si>
    <t>桑榆</t>
  </si>
  <si>
    <t>`1`史觀`2``5`（史觀，史观）`6``15`即史館。`16``21``23`南朝`24`·`23`梁`24`·`23`沈約`24`《到著作省謝表》：“珥筆史觀，記言文府。”`22``21``23`宋`24`·`23`曾鞏`24`《賀蹇周輔授館職》：“竊審奉被詔函，進登史觀。”參見“&lt;a href="entry://史館"&gt;史館&lt;/a&gt;”。`22`</t>
  </si>
  <si>
    <t>`1`史局`2``15`即史館。`16``21`《新唐書•劉子玄傳》：“史局深籍禁門，所以杜顏面，防請謁也。”`22``21``23`明`24`·`23`胡應麟`24`《少室山房筆叢•經籍會通四》：“累朝史局，鴻鉅肩摩。”`22``21``23`清`24`·`23`陳康琪`24`《郎潛紀聞》卷七：“史局初開，詔徵前`23`明`24`·`23`李映碧`24`侍御。”參見“&lt;a href="entry://史館"&gt;史館&lt;/a&gt;”。`22`</t>
  </si>
  <si>
    <t>`1`史院`2``15`即史館。`16``21``23`宋`24`·`23`歐陽修`24`《歸田錄》卷二：“`23`宋公垂`24`同在史院，每走廁必挾書以往。”`22``21``23`宋`24`·`23`陸游`24`《老學庵筆記》卷一：“《實錄》例載拜相麻，予在史院，欲刪此一聯，會去國，不果。”參見“&lt;a href="entry://史館"&gt;史館&lt;/a&gt;”。`22`</t>
  </si>
  <si>
    <t>`1`史書`2``5`（史書，史书）`6``15``19`1`20``23`漢`24`稱令史所習之書，即當時通用的隸書。`16``21`《漢書•元帝紀贊》：“`23`元帝`24`多材藝，善史書。”按，`23`顏師古`24`注引`23`應劭`24`謂指`23`史籀`24`所作大篆，非是。參閱`23`清`24`·`23`錢大昕`24`《三史拾遺•元帝紀》。`22``15``19`2`20`記載歷史的書籍。`16``21``23`晉`24`·`23`杜預`24`《＜春秋經傳集解＞序》：“`23`周公`24`之垂法，史書之舊章。”`22``21``23`唐`24`·`23`劉知幾`24`《史通•因習》：“況史書者，記事之言耳。”`22``21``23`章炳麟`24`《論式》：“斯豈非崇信文集，異視史書之過哉！”`22`</t>
  </si>
  <si>
    <t>`1`冊書`2``5`（冊書，册书）`6``15``19`1`20`史冊，史籍。`16``21`《文選•班彪＜王命論＞》：“全宗祀於無窮，垂冊書於春秋。”`22``21``23`李善`24`注引`23`張晏`24`曰：“冊書，史記也。”`22``21``23`唐`24`·`23`劉知幾`24`《史通•採撰》：“中世作者，其流日煩，雖國有冊書，殺青不暇，而百家諸子，私存撰錄，寸有所長，實廣聞見。”`22``21``23`明`24`·`23`唐順之`24`《零陵縣知縣題名記》：“春秋之法，微者姓名不登於冊書，其非微者則概而登之，是史家之常法，而無所擇乎其人焉者也。”`22``15``19`2`20`冊命之書，古代帝王用於冊立、封贈等事的詔書。`16``21``23`漢`24`·`23`潘勗`24`《冊魏公九錫文》：“授君印綬冊書。”`22``21`《新唐書•百官志二》：“凡王言之制有七：一曰冊書，立皇后、皇太子，封諸王，臨軒冊命則用之。”`22``21``23`明`24`徐師曾《文體明辨•冊》：“古者冊書，施之臣下而已……其目凡十有一：一曰祝冊，郊祀祭享用之；二曰玉冊，上尊號用之；三曰立冊，立帝、立后、立太子用之；四曰封冊，封諸王用之；五曰哀冊，遷梓宮及太子、諸大臣薨逝用之；六曰贈冊，贈號、贈官用之；七曰謚冊，上謚、賜謚用之；八曰贈謚冊，贈官並賜謚用之；九曰祭冊，賜大臣祭用之；十曰賜冊，報賜臣下用之；十一曰免冊，罷免大臣用之。”`22``15``19`3`20`指一般詔書。`16``21`《漢書•公孫弘傳》：“書奏，天子以冊書答。”`22``21``23`明`24`·`23`何景明`24`《醉歌贈子容使湖南》詩：“冠冕諸邦拱至尊，冊書十道開天府。”`22``15``19`4`20``23`明`24`·`23`清`24`時向官府承包若干戶錢糧的稅吏。`16``21`《儒林外史》第二回：“`23`王舉人`24`道：‘`23`顧二哥`24`是俺戶下冊書，又是拜盟的弟兄。’”`22`</t>
  </si>
  <si>
    <t>梅月</t>
  </si>
  <si>
    <t>`1`代史`2``15``19`1`20`指歷代史書。`16``21``23`唐`24`·`23`陳子昂`24`《諫政理書》：“臣`23`子昂`24`·`23`西蜀`24`草茅賤臣也，以事親餘暇得讀書，竊少好三皇五帝霸王之經，歷觀丘墳，旁覽代史，原其政理，察其興亡。”`22``15``19`2`20`即《魏書》。`16``21``23`唐`24`·`23`劉知幾`24`《史通•敘事》：“如`23`魏收`24`《代史》、`23`吳均`24`《齊錄》，或牢籠一世，或苞舉一家，自可申不刊之格言，弘至公之正說。”`22``21``23`浦起龍`24`通釋：“`23`元魏`24`初國號`23`代`24`。”`22`</t>
  </si>
  <si>
    <t>`1`丹青`2``15``19`1`20`丹砂和青雘，可作顏料。`16``21`《周禮•秋官•職金》：“掌凡金玉錫石丹青之戒令。”`22``21`《史記•李斯列傳》：“`23`江`24`南金錫不為用，`23`西蜀`24`丹青不為采。”`22``21`《漢書•司馬相如傳》：“其土則丹青赭堊。”`22``21``23`顏師古`24`注：“`23`張揖`24`曰：‘丹，丹沙也。青，青雘也。’……丹沙，今之硃沙也。青雘，今之空青也。”`22``15``19`2`20`紅色和青色。亦泛指絢麗的色彩。`16``21``23`漢`24`·`23`陸賈`24`《新語•道基》：“民棄本趨末，伎巧橫出……丹青玄黃琦瑋之色，以窮耳目之好，極工匠之巧。”`22``21``23`唐`24`·`23`陳子昂`24`《江上暫別蕭四劉三旋欣接遇》詩：“山水丹青雜，煙雲紫翠浮。”`22``15``19`3`20`指畫像；圖畫。`16``21``23`唐`24`·`23`杜甫`24`《過郭代公故宅》詩：“迥出名臣上，丹青照臺閣。”`22``21``23`楊倫`24`箋注：“丹青，謂畫像也。”`22``21``23`宋`24`·`23`陸游`24`《游錦屏山謁少陵祠堂》詩：“涉江親到`23`錦屏`24`上，卻望城郭如丹青。”`22``21`《二十年目睹之怪現狀》第四十回：“描摹出江山如故，輸與丹青。”`22``15``19`4`20`畫工的代稱。`16``21``23`三國`24`·`23`魏`24`·`23`曹丕`24`《與孟達書》：“故丹青畫其形容，良史載其功勳。”`22``21``23`唐`24`·`23`李白`24`《于闐采花》詩：“丹青能令醜者妍，`23`無鹽`24`翻在深宮裏。”`22``21``23`明`24`徐渭《為杭人題畫》詩之二：“無端士女如雲集，也要丹青費筆描。”`22``21`《西游記》第九五回：“國王傳旨，召丹青圖下聖僧四眾喜容，供養在`23`華夷樓`24`上。”`22``15``19`5`20`繪畫，作畫。`16``21`《晉書•文苑傳•顧愷之》：“尤善丹青，圖寫特妙。”`22``21``23`唐`24`·`23`杜甫`24`《丹青引贈曹將軍霸》詩：“丹青不知老將至，富貴於我如浮雲。”`22``21``23`清`24`·`23`周亮工`24`《題許子韶郁李》：“`23`子韶`24`服道有年，嘗棄人間事，閉閣學仙，則丹青伎倆宜非所措意，而工逸至此。”`22``21``23`楊朔`24`《茶花賦》：“我把這心思去跟一位擅長丹青的同志商量，求她畫。”`22``15``19`6`20`丹青色艷而不易泯滅，故以比喻始終不渝。`16``21`《後漢書•公孫述傳》：“陳言禍福，以明丹青之信。”`22``21``23`晉`24`·`23`傅玄`24`《董逃行歷九秋篇》：“妾心結意丹青，何憂君心中傾。”`22``15``19`7`20`指史籍。古代丹冊紀勛，青史紀事。`16``21``23`漢`24`·`23`王充`24`《論衡•書虛》：“俗語不實，成為丹青；丹青之文，賢聖惑焉。”`22``21``23`宋`24`·`23`文天祥`24`《正氣歌》：“時窮節乃見，一一垂丹青。”`22``21``23`清`24`·`23`秋瑾`24`《精衛石》第五回：“不思名譽揚中外，不思勳業染丹青。”`22``15``19`8`20`謂使增輝，生色。`16``21``23`唐`24`·`23`張九齡`24`《祭張燕公文》：“故能羽翼聖后，丹青元化；陳`23`皋陶`24`之謨謀，盡`23`仲山`24`之夙夜。”`22``21``23`唐`24`·`23`杜牧`24`《代裴相公讓平章事表》：“伏乞俯迴天鑑，更擇時賢，必能丹青帝圖，金玉王度。”`22``21``23`宋`24`·`23`蘇舜欽`24`《杜公謝官表》：“蓋以師表外廷，丹青萬務，天下之所想望，王者之所仰成。”`22``15``19`9`20`丹墀、青瑣的合稱。見“&lt;a href="entry://丹青地"&gt;丹青地&lt;/a&gt;”。`16`</t>
  </si>
  <si>
    <t>`1`丹史`2``15`皇家的史書。`16``21``23`南朝`24`·`23`梁`24`·`23`江淹`24`《蕭相國拜齊王表》：“故駐魂仰請，瀝意歸聞。理竭素牒，事罄丹史。”`22`</t>
  </si>
  <si>
    <t>`1`丹素`2``15``19`1`20`《詩•唐風•揚之水》“素衣朱襮”`23`毛`24`傳：“諸侯繡黼丹朱中衣。”`16``21``23`鄭玄`24`箋：“中衣以綃黼為領，丹朱為純也。”後泛稱士大夫的衣服為丹素。`22``21``23`南朝`24`·`23`宋`24`·`23`鮑照`24`《擬古》詩：“`23`魯`24`客事`23`楚王`24`，懷金襲丹素。”`22``15``19`2`20`赤誠純潔的心。`16``21``23`唐`24`·`23`李白`24`《贈溧陽宋少府陟》詩：“人生感分義，貴欲呈丹素。”`22``21``23`王琦`24`注引`23`楊齊賢`24`曰：“丹素，心也。”`22``21``23`宋`24`·`23`柳永`24`《傾杯》詞：“知多少，他日深盟，平生丹素。”`22``21`《宋史•世家傳二•孟昶》：“丹素備陳於翰墨，歡盟已保於金蘭。”`22``15``19`3`20`猶史冊。`16``21``23`明`24`·`23`田汝成`24`《西湖游覽志餘•帝王都會》：“﹝`23`唐昭宗`24`﹞進`23`鏐`24`封爵而賜之鐵券曰：‘……志獎王室，績冠侯藩，著於旂常，流在丹素。’”`22``15``19`4`20`繪畫所用的紅白顏料。`16``21``23`唐`24`·`23`劉知幾`24`《史通•敘事》：“豈繪事以丹素成妍，帝京以山水為助。”`22``15``19`5`20`朱書符籙的白絹。`16``21``23`唐`24`·`23`裴鉶`24`《傳奇•鄧甲》：“遂立壇於桑林中，廣四丈，以丹素周之。”`22``15``19`6`20`比喻粉飾的言辭。`16``21`《北史•蕭寶夤傳》：“纍年之後，方求追訪，無不苟相悅附，共為脣齒，飾垢掩疵，妄加丹素，趣令得階而已，無所顧惜。”`22`</t>
  </si>
  <si>
    <t>汗簡</t>
  </si>
  <si>
    <t>`1`汗簡`2``5`（汗簡，汗简）`6``15``19`1`20`以火炙竹簡，供書寫所用。`16``21``23`漢`24`·`23`劉向`24`《別錄》：“殺青者，以火炙簡令汗，取其青易書，復不蠹，謂之殺青，亦謂汗簡。”`22``21``23`北周`24`·`23`庾信`24`《預麟趾殿校書和劉儀同》：“`23`子雲`24`猶汗簡，`23`溫舒`24`正削蒲。”`22``15``19`2`20`竹簡。古代用來書寫文字的竹片，亦借指著述。`16``21``23`元`24`·`23`袁桷`24`《偶述末章答繼學》詩：“韋編舊學陰陽祕，汗簡功深歲月修。”`22``21``23`清`24`·`23`鈕琇`24`《觚賸•蔣山傭》：“身當史局，因事納規，造膝之謀，沃心之告，有急於編摩，固不待汗簡奏功，然後為千秋金鑑之獻也。”`22``15``19`3`20`借指史冊、典籍。`16``21`《晉書•王湛傳論》：“雖崇勳懋績有闕於旂常，素德清規足傳於汗簡矣。”`22``21`《舊五代史•晉書•趙在禮華溫琪等傳論》：“自`23`溫琪`24`而下，皆服冕乘軒，苴茅燾土，垂名汗簡，諒亦宜焉。”`22``21``23`明`24`·`23`宋濂`24`《元故廬陵周府君墓碣銘》：“`23`秦`24`火之烈，六經中絕，我心衋傷兮；汗簡散落，後先參錯，乃理之常兮。”`22``21``23`嚴復`24`《和荊公＜適意＞》：“鐙火年年作近鄰，韋編汗簡苦陳陳。”`22`</t>
  </si>
  <si>
    <t>汗青</t>
  </si>
  <si>
    <t>`1`汗青`2``15``19`1`20`古時在竹簡上記事，先以火烤青竹，使水分如汗滲出，便於書寫，並免蟲蛀，故稱。一說，取竹青浮滑如汗，易於改抹。後以“汗青”指著述完成。`16``21``23`宋`24`·`23`朱熹`24`《答嚴時亭書》：“當時若得`23`時亭`24`諸友在近相助，當亦汗青有期也。”`22``21``23`康有為`24`《大同書》甲部第一章：“或辛勤著述而欲親睹其汗青，或經營工業而指垂成於旦夕。”參見“&lt;a href="entry://汗青頭白"&gt;汗青頭白&lt;/a&gt;”。`22``15``19`2`20`借指史冊。`16``21``23`宋`24`·`23`文天祥`24`《過零丁洋》詩：“人生自古誰無死，留取丹心照汗青。”`22``21``23`元`24`·`23`鮮于必仁`24`《寨兒令》曲：“`23`漢`24`·`23`子陵`24`，`23`晉`24`·`23`淵明`24`，二人到今香汗青。”`22``21``23`清`24`·`23`唐孫華`24`《葉忠節公輓詩》：“芳名垂汗青，千載永不滅。”`22`</t>
  </si>
  <si>
    <t>麟經</t>
  </si>
  <si>
    <t>`1`麟經`2``5`（麟經，麟经）`6``15`即麟史。`16``21``23`唐`24`·`23`黃滔`24`《與羅隱郎中書》：“誠以麟經下筆，諸生而不合措辭；而`23`史馬`24`抽毫，`23`漢`24`代而還陳別錄。”`22``21``23`元`24`·`23`馬祖常`24`《都門一百韻用韓文公＜會合聯句＞詩韻》：“群儒修麟經，諸將宣豹略。”`22``21``23`清`24`·`23`昭槤`24`《嘯亭續錄•古今史闕》：“`23`周`24`末自麟經絕筆後，至`23`蘇`24`·`23`張`24`遊說，中間一百四十四年，史簡遺闕，無以詳其梗概。”參見“&lt;a href="entry://麟史"&gt;麟史&lt;/a&gt;”。`22`</t>
  </si>
  <si>
    <t>`1`墨兵`2``15``19`1`20`指史書。`16``21``23`明`24`·`23`陳繼儒`24`《珍珠船》卷二：“`23`孫樵`24`謂史書曰墨兵。”`22``15``19`2`20`指書畫詩文。形容創作時揮毫運墨如用兵，故稱。`16``21``23`清`24`·`23`曹寅`24`《寓齋即事與諸同人夜話有懷晚研曾寓此三年》詩：“凌結銅蟾戢墨兵，衰疲那競世間名。”`22``21``23`清`24`·`23`杭世駿`24`《＜東城雜記＞序》：“墨兵乍灑，筆陣橫飛。”`22`&lt;hr&gt;`29`墨兵`2``32`补证条目`33``34`1.`35`指史书。`21``23`宋黄震《黄氏日钞·孙承节墓志铭》：`24`“年十餘歲，應科舉不偶，退而編三皇五帝而下，迄於五代，名曰野史；纂無極太極以來，至於時政，名曰墨兵。”`22``21``23`元耶律铸《阅史》诗：`24`“判花視草風騷將，倚斷雲窗閲墨兵。”`22`</t>
  </si>
  <si>
    <t>青史</t>
  </si>
  <si>
    <t>`1`青史`2``15``19`1`20`古代以竹簡記事，故稱史籍為“青史”。`16``21``23`南朝`24`·`23`梁`24`·`23`江淹`24`《詣建平王上書》：“俱啟丹冊，並圖青史。”`22``21``23`唐`24`·`23`溫庭筠`24`《過陳琳墓》詩：“曾於青史見遺文，今日飄蓬過此墳。”`22``21``23`宋`24`·`23`蘇軾`24`《題永叔會老堂》詩：“嘉謀定國垂青史，盛事傳家有素風。”`22``21``23`清`24`·`23`洪昇`24`《長生殿•傳概》：“感金石，回天地。昭白日，垂青史。”徐遲《牡丹》：“我又看到她演出的喜劇《柜中緣》……是對愛國主義名將，永垂青史的千秋忠臣的一首贊歌。”`22``15``19`2`20`見“&lt;a href="entry://青史氏"&gt;青史氏&lt;/a&gt;”。`16`</t>
  </si>
  <si>
    <t>`1`乘籍`2``15`史書。`16``21``23`清`24`·`23`王士禛`24`《池北偶談•談藝一•錦秋亭辨》：“俟吾地之大人君子，有志乘籍者折衷焉。”`22`</t>
  </si>
  <si>
    <t>`1`史筆`2``5`（史筆，史笔）`6``15``19`1`20`歷史記載的代稱。指史冊。`16``21``23`三國`24`·`23`魏`24`·`23`曹植`24`《求自試表》：“使名挂史筆，事列朝榮，雖身分`23`蜀`24`境，首懸`23`吳`24`闕，猶生之年也。”`22``21``23`宋`24`·`23`王禹偁`24`《鄭善果非正人論》：“史臣謂`23`鄭善果`24`幼事賢母，長為正人。予以`23`善果`24`行事驗之，見史筆之失。”`22``21``23`清`24`·`23`昭槤`24`《嘯亭續錄•古史筆多緣飾》：“古今所謂忠臣孝子，皆未足深信，乃史筆之緣飾，欲為後代美談耳。”`22``15``19`2`20`指修史之筆。`16``21`《晉書•文苑傳•曹毗》：“既登`23`東觀`24`染史筆，又據太學理儒功。”`22``21``23`明`24`·`23`宋濂`24`《吳公行狀》：“他時執史筆者，尚有考於斯焉。”`22``15``19`3`20`指執史筆之人，史官。`16``21``23`唐`24`·`23`韓愈`24`《石君墓志銘》：“故相國`23`鄭公`24`·`23`餘慶`24`，留守`23`東都`24`，上言`23`洪`24`可付史筆。”`22``15``19`4`20`史家記敘史實的筆法。`16``21``23`唐`24`·`23`岑參`24`《佐郡思舊游》詩：“史筆眾推直，諫書人莫窺。”`22``21``23`明`24`·`23`胡應麟`24`《少室山房筆叢•史書占畢一》：“余謂`23`劉`24`有史學，無史筆。”`22``21``23`孫犁`24`《澹定集•與友人論傳記》：“史筆和文學之筆，應該分別開。”`22`</t>
  </si>
  <si>
    <t>`1`史編`2``5`（史編，史编）`6``15`史書。`16``21``23`明`24`·`23`劉基`24`《甘露頌》：“小臣作頌，願附史編。”`22``21``23`劉師培`24`《文說•記事》：“`23`姬公`24`《官禮》，`23`孔`24`氏《春秋》，一則法典之書，一則史編之體。”參見“&lt;a href="entry://史書"&gt;史書&lt;/a&gt;”。`22`</t>
  </si>
  <si>
    <t>`1`史冊`2``5`（史冊，史册）`6``15`史書。`16``21``23`宋`24`·`23`蘇軾`24`《謝張太保撰先人墓碣書》：“先朝載之史冊，今雖容有不知，後世決不可沒。”`22``21``23`郭小川`24`《憶延安》詩：“是什麼，在史冊上金光閃閃？”參見“&lt;a href="entry://史書"&gt;史書&lt;/a&gt;”。`22`</t>
  </si>
  <si>
    <t>`1`史策`2``15`史冊，史書。`16``21``23`晉`24`·`23`葛洪`24`《抱樸子•時難》：“有陷冰之徒，委積乎史策。”`22`</t>
  </si>
  <si>
    <t>`1`史牒`2``15`亦作“史諜”。`16`猶史冊。`21`《晉書•隱逸傳•辛謐》：“`23`伯夷`24`去國，`23`子推`24`逃賞，皆顯史牒，傳之無窮。”`22``21`《陳書•高祖紀上》：“既景煥於圖書，方葳蕤於史諜。”`22``21``23`宋`24`·`23`王安石`24`《送江寧彭給事赴闕》詩：“壯志異時開史牒，妙齡終日對書龕。”`22``21``23`清`24`·`23`唐孫華`24`《讀柳詩》詩：“流傳入史牒，後人爭詆諆。”`22`</t>
  </si>
  <si>
    <t>`1`史籍`2``15`歷史典籍，史書。`16``21``23`三國`24`·`23`魏`24`·`23`曹植`24`《求自試表》：“每覽史籍，觀古忠臣義士，出一朝之命，以殉國家之難，身雖屠裂，而功銘著於`23`景`24`鍾，名稱垂於竹帛，未嘗不拊心而歎息也。”`22``21``23`唐`24`·`23`劉知幾`24`《史通•疑古》：“夫聖人立教，其言若是，在於史籍，其義亦然。”`22``21``23`明`24`·`23`胡應麟`24`《少室山房筆叢•經籍會通二》：“此時史籍甚微，未足成類也。”`22``21``23`瞿秋白`24`《＜餓鄉紀程＞跋》：“幾世紀幾千年的史籍，正像心血如潮，一剎那間已現重重的噩夢。”`22`</t>
  </si>
  <si>
    <t>條詔</t>
  </si>
  <si>
    <t>`1`史乘`2``15`《孟子•離婁下》：“`23`晉`24`之《乘》，`23`楚`24`之《檮杌》，`23`魯`24`之《春秋》，一也。”`16``21`《乘》、《檮杌》、《春秋》本為三國之史籍名，後因泛稱史書為“史乘”。`22``21``23`清`24`·`23`趙翼`24`《題竹初自述文》詩：“將垂史乘芳，更炳金石光。”`22``21``23`清`24`·`23`龔自珍`24`《上鎮守魯番領隊大臣寶公書》：“我`23`高宗`24`皇帝豈樂於窮武以炫史乘哉！”`23`魯迅`24`《墳•摩羅詩力說》：“特歷時既永，史乘無存。”`22`</t>
  </si>
  <si>
    <t>`1`史傳`2``5`（史傳，史传）`6``15`史冊；歷史。`16``21`《晉書•鄭方傳》：“博涉史傳。”`22``21``23`唐`24`·`23`韓愈`24`《順宗實錄三》：“歷代史傳，無不貫通。”`22``21``23`清`24`·`23`紀昀`24`《閱微草堂筆記•灤陽消夏錄五》：“`23`關帝`24`祠中，皆塑`23`周將軍`24`，其名則不見於史傳。”`22``21``23`阿英`24`《方志敏同志早年寫的小說》：“研究他的史傳和文學生活，都是很好的參考資料。”`22`</t>
  </si>
  <si>
    <t>竹帛</t>
  </si>
  <si>
    <t>`1`竹帛`2``15``19`1`20`竹簡和白絹。古代初無紙，用竹帛書寫文字。`16``21`《墨子•天志中》：“又書其事於竹帛，鏤之金石，琢之槃盂，傳遺後世子孫。”`22``15``19`2`20`引申指書籍、史乘。`16``21`《史記•孝文本紀》：“然後祖宗之功德著於竹帛，施于萬世，永永無窮，朕甚嘉之。”`22``21``23`三國`24`·`23`魏`24`·`23`曹植`24`《求自試表》：“每覽史籍，觀古忠臣義士，出一朝之命，以殉國家之難，身雖屠裂，而功名著於景鍾，名稱垂於竹帛，未嘗不拊心而歎息也。”`22``21``23`唐`24`·`23`韓愈`24`《送文暢師北游》詩：“相公鎮`23`幽`24`都，竹帛爛勳伐。”`22``21`《警世通言•俞伯牙摔琴謝知音》：“似先生這等抱負，何不求取功名，立身於廊廟，垂名於竹帛。”`22``21``23`梁啟超`24`《讀孟子界說》：“故《春秋》有大義，有微言，皆口授弟子，俟數傳乃著竹帛。”`22`</t>
  </si>
  <si>
    <t>竹素</t>
  </si>
  <si>
    <t>`1`竹素`2``15`猶竹帛。多指史冊、書籍。`16``21`《三國志•吳志•陸凱傳》：“明王聖主取士以賢，不拘卑賤，故其功德洋溢，名流竹素。”`22``21``23`唐`24`·`23`柳宗元`24`《讀書》詩：“竟夕誰與言？但與竹素俱。”`22``21``23`宋`24`·`23`梅堯臣`24`《送逐客王勝之不及遂至屠兒原》詩：“始聞雲木深，忽逢`23`朱亥`24`墓，金鎚一報恩，義烈垂竹素。”`22``21``23`清`24`·`23`姚鼐`24`《題坳堂所藏諸城劉文正公手跡》詩：“竹素蒼茫千載事，邱山零落百年期。”`22`</t>
  </si>
  <si>
    <t>`1`士兵`2``15``19`1`20`士大夫和軍隊。`16``21`《後漢書•竇融傳》：“伏惟將軍國富政修，士兵懷附。親遇厄會之際，國家不利之時，守節不回，承事本朝。”`22``15``19`2`20`軍隊中的基本戰鬥成員，與軍官相別。`16``21``23`郭小川`24`《木瓜樹的風波》詩：“這裏的幹部士兵啊，對於他都是格外親切。”`22`</t>
  </si>
  <si>
    <t>`1`兵人`2``15`士兵。`16``21`《周書•异域傳下•突厥》：“有一兒，年且十歲，兵人見其小，不忍殺之。”`22`</t>
  </si>
  <si>
    <t>`1`兵士`2``15`士卒；士兵。`16``21`《管子•權修》：“貨財上流，賞罰不信，民無廉恥，而求百姓之安難，兵士之死節，不可得也。”`22``21`《後漢書•獻帝紀》：“群僚飢乏，尚書郎以下自出採穭，或飢死墻壁閒，或為兵士所殺。”`22``21``23`宋`24`·`23`丁謂`24`《丁晉公談錄》：“隨駕兵士大約不過十萬人。”`22``21``23`丁玲`24`《壓碎的心》：“凡是來這裏的兵士，不管穿灰衣黃衣，都非常之愛旅長。”`22`</t>
  </si>
  <si>
    <t>`1`兵卒`2``15`士兵的舊稱。`16``21``23`晉`24`·`23`傅玄`24`《晉鼓吹曲•順天道》：“兵卒練，將如闞虎。”`22``21``23`宋`24`·`23`陳亮`24`《與王季海丞相書》：“邊陲之急慢，糧草之虛實，兵卒之強弱，城壁之堅脆，歷然在目，朗然在心。”`22``21``23`清`24`·`23`袁枚`24`《隨園詩話》卷一：“本朝開國時，`23`江陰`24`城最後降。有女子為兵卒所得。”`22``21``23`沈從文`24`《從文自傳•我所生長的地方》：“兵卒純善如平民，與人無侮無擾。”`22`</t>
  </si>
  <si>
    <t>`1`兜鍪`2``15`亦作“兜牟”。`16``15``19`1`20`古代戰士戴的頭盔。`16``21``23`秦`24`·`23`漢`24`以前稱冑，後叫兜鍪。`22``21`《東觀漢記•馬武傳》：“﹝`23`武`24`﹞身被兜鍪鎧甲，持戟奔擊。”`22``21`《新五代史•雜傳•李金全》：“`23`晏球`24`攻`23`王都`24`於`23`中山`24`，`23`都`24`遣善射者登城射`23`晏球`24`，中兜牟。”`22``21``23`宋`24`·`23`洪邁`24`《夷堅丙志•牛疫鬼》：“﹝牧童﹞見壯夫數百輩，皆被五花甲，著紅兜鍪，突而入。”`22``21``23`清`24`·`23`趙翼`24`《孫介眉招食鰱魚頭羹》詩：“鰱魚之美乃在頭，頭大於身如兜鍪。”`22``21``23`魯迅`24`《墳•文化偏至論》：“雖兜牟深隱其面，威武若不可陵。”`22``15``19`2`20`比喻士兵。`16``21``23`宋`24`·`23`辛棄疾`24`《南鄉子•登京口北固亭有懷》詞：“年少萬兜鍪，坐斷東南戰未休。”`22`</t>
  </si>
  <si>
    <t>行夫</t>
  </si>
  <si>
    <t>`1`行夫`2``3`I`4``15`官名。地位較低的使臣。`16``21`《周禮•秋官•行夫》：“行夫，掌邦國傳遽之小事媺惡而無禮者。凡其使也，必以旌節。”`22``21``23`鄭玄`24`注：“傳遽，若今時乘傳騎驛而使者也。”`22``3`II`4``15`士兵。`16``21``23`漢`24`·`23`劉向`24`《九嘆•愍命》：“`23`韓信`24`蒙於介胄兮，行夫將而攻城。”`22``21``23`王逸`24`注：“令行伍怯夫反為將軍而攻城，必失利而無功也。”`22``21`《文選•張衡＜西京賦＞》：“息行夫，展車馬。”`22``21``23`張銑`24`注：“行夫，士卒也。”`22``21`《太平廣記》卷一一一引`23`唐`24`·`23`戴孚`24`《廣异記•成珪》：“拷掠行夫，不勝楚痛。”`22`</t>
  </si>
  <si>
    <t>甲兵</t>
  </si>
  <si>
    <t>`1`甲兵`2``15``19`1`20`鎧甲和兵械。泛指兵器。`16``21`《詩•秦風•無衣》：“王于興師，脩我甲兵，與子偕行。”`22``21`《韓非子•十過》：“城廓不治，倉無積粟，府無儲錢，庫無甲兵，邑無守具。”`22``21`《新五代史•晉高祖紀》：“冬十月辛巳，禁造甲兵。”`22``21`《清史稿•鄭獻親王齊爾哈朗傳》：“我國肇興，治弓矢，繕甲兵，視將士若赤子，故人爭效死，每戰必克。”`22``15``19`2`20`披甲的士兵。亦指軍隊。`16``21`《荀子•王制》：“故不戰而勝，不攻而得，甲兵不勞而天下服。”`22``21`《南史•傅昭傳》：“及`23`昭`24`至，有人夜見甲兵出。”`22``21``23`唐`24`·`23`高蟾`24`《宋汴道中》詩：“甲兵年正少，日久戍天涯。”`22``21`《東周列國志》第七四回：“門幕中果伏有甲兵。”`22``15``19`3`20`指戰爭；戰亂。`16``21`《左傳•哀公十一年》：“胡簋之事，則嘗學之矣；甲兵之事，未之聞也。”`22``21``23`漢`24`·`23`袁康`24`《越絕書•內傳陳成恒》：“其君愚而不仁，其大臣偽而無用，其士民有惡聞甲兵之心。”`22``21``23`唐`24`·`23`杜甫`24`《夜》詩之二：“甲兵年數久，賦斂夜深歸。”`22``21``23`宋`24`·`23`陳與義`24`《夜賦》：“腐儒憂平世，況復值甲兵。”`22``21``23`元`24`·`23`薩都剌`24`《過居庸關》詩：“上天胡不呼六丁，驅之海外消甲兵？”`23`明`24`·`23`鄭善夫`24`《秋夜》詩：“獨客尚未送貧賤，四方況是多甲兵。”`22``15``19`4`20``23`清`24`代旗兵的一等兵。`16``21`《清會典事例•兵部三•官制》：“又由驍騎校內，每翼派委虛銜防禦一員，章京一員，並由甲兵內派委外官二名。”`22`</t>
  </si>
  <si>
    <t>甲士</t>
  </si>
  <si>
    <t>`1`甲士`2``15`披甲的戰士。泛指士兵。`16``21`《左傳•閔公二年》：“`23`齊侯`24`使`23`公子無虧`24`帥車三百乘、甲士三千人以戍`23`曹`24`。”`22``21`《後漢書•皇甫規傳》：“郡將知`23`規`24`有兵略，乃命為功曹，使率甲士八百，與`23`羌`24`交戰，斬首數級，賊遂退卻。”`22``21`《三國演義》第三回：“公必欲去，我等引甲士護從，以防不測。”`22``21``23`魯迅`24`《故事新編•采薇》：“一面是走上四個甲士來，恭敬的向`23`伯夷`24`和`23`叔齊`24`立正、舉手，之後就兩個挾一個，開正步向路旁走過去。”`22`</t>
  </si>
  <si>
    <t>`1`士卒`2``15`甲士和步卒。後泛指士兵。`16``21`《管子•立政》：“兼愛之說勝，則士卒不戰。”`22``21`《後漢書•皇甫嵩傳》：“`23`嵩`24`溫卹士卒，甚得眾情，每軍行頓止，須營幔修立，然後就舍帳。”`22``21``23`唐`24`·`23`韓愈`24`《司徒兼侍中中書令贈太尉許國公神道碑銘》：“軍中皆曰，此軍司徒所樹，必擇其骨肉為士卒所慕賴者付之。”`22``21`《三國演義》第七二回：“披堅執銳，臨難不顧，身先士卒。”`22``21`《二十年目睹之怪現狀》第七回：“這位大帥因為辦過軍務，與士卒同過甘苦，所以除了這班戈什哈之外，無論何等兵丁的說話，都信是真的。”`22`</t>
  </si>
  <si>
    <t>`1`徒卒`2``15`步兵。泛指兵卒。`16``21`《左傳•哀公十一年》：“`23`冉有`24`以`23`武城`24`人三百為己徒卒。”`22``21`《列子•湯問》：“肆吒則徒卒百萬，視撝則諸侯從命。”`22``21`《三國志•魏志•趙儼傳》：“今賊圍素固，水潦猶盛。我徒卒單少，而`23`仁`24`隔絕不得同力，此舉適所以弊內外耳。”`22`</t>
  </si>
  <si>
    <t>`1`征士`2``17`（參見&lt;a href="entry://徵士"&gt;徵士&lt;/a&gt;）`18``15`出征的士兵。`16``21``23`明`24`·`23`陳恭尹`24`《虎邱題壁》詩：“南國干戈征士淚，西風刀剪美人心。”`22`</t>
  </si>
  <si>
    <t>`1`釋迦牟尼`2``5`（釋迦牟尼，释迦牟尼）`6``15`約公元前563－前483年，佛教始祖。姓`23`喬答摩`24`，名`23`悉達多`24`。為`23`中印度`24`·`23`迦毘羅國`24`王`23`凈飯王`24`長子，母名`23`摩耶`24`。年十九（一說二十九）歲入雪山苦行六年，出山後，在迦`23`耶山菩`24`提樹下，得悟世間無常和緣起諸理，即在`23`鹿野苑`24`初轉法輪，說苦集滅道四諦及八正道，以後四出，凡四十餘年，年八十示寂於`23`拘尸那伽城`24`·`23`跋陀河`24`邊娑羅雙樹間。“釋迦牟尼”是佛教徒對他的尊稱，意即`23`釋迦`24`族的聖人。弟子甚多，著名者有`23`大迦葉`24`等十人，稱佛門十哲。`16`</t>
  </si>
  <si>
    <t>梵方</t>
  </si>
  <si>
    <t>`1`大雄`2``15``19`1`20`梵文Mahavīra（摩訶毗羅）的意譯。原為古`23`印度`24`耆那教對其教主的尊稱。佛教亦用為`23`釋迦牟尼`24`的尊號。`16``21`《法華經•從地踊出品》：“善哉善哉！`23`大雄世尊`24`。”`22``21``23`唐`24`·`23`王勃`24`《＜梓州慧義寺碑銘＞序》：“仁義沸騰，則`23`大雄`24`拯橫流之弊。”`22``21``23`清`24`·`23`魏源`24`《聖武記》卷五：“`23`大雄`24`涅槃，不聞轉世。”`22``15``19`2`20`稱大智大勇的人。`16``21``23`清`24`·`23`唐甄`24`《潛書•明鑒》：“有大雄以倡之，則長智增勇，撼山沸河，數百年厚建之社稷，如椎卵矣。”`22`</t>
  </si>
  <si>
    <t>`1`大雄佛`2``15`稱`23`釋迦牟尼`24`。`16``21``23`傅尃`24`《落日》詩：“良藥醫云須瞑眩，`23`大雄佛`24`以濟慈悲。”參見“&lt;a href="entry://大雄"&gt;大雄&lt;/a&gt;”。`22`</t>
  </si>
  <si>
    <t>`1`世雄`2``15``19`1`20`佛陀的尊稱。`16``21`《無量壽經》卷上：“今日世雄，住佛所住。”`22``21``23`慧遠`24`義疏：“世雄，佛之異名。佛於世間，最為雄猛，故曰世雄。”`22``15``19`2`20`世代稱雄。`16``21`《周書•泉企傳》：“`23`泉企`24`字`23`思道`24`，`23`上洛`24`·`23`豐陽`24`人也。世雄`23`商`24`·`23`洛`24`。”`22`&lt;hr&gt;`29`世雄`2``32`补证条目`33``34`1.`35`世代称雄。`21``23`南朝宋刘义庆《世说新语·赏誉下》：`24`“張天錫世雄涼州，以力弱詣京師。”`22`</t>
  </si>
  <si>
    <t>`1`世尊`2``15`佛陀的尊稱。`16``21`《四十二章經》：“爾時世尊既成道已，作是思維。”`22``21``23`隋`24`·`23`慧遠`24`《無量壽經義疏》卷上：“佛備眾德，為世欽仰，故號世尊。”`22``21``23`章炳麟`24`《大乘佛教緣起考》：“世尊說法不用一方之語。”`22`</t>
  </si>
  <si>
    <t>`1`天人師`2``5`（天人師，天人师）`6``15``19`1`20``23`釋迦牟尼`24`佛的別號。以其為天與人之師，故名。`16``21`《五燈會元•七佛•釋迦牟尼佛》：“`23`菩薩`24`於二月八日明星出時成道，號`23`天人師`24`。”`22``15``19`2`20`指皈佛成正果者。`16``21``23`唐`24`·`23`劉禹錫`24`《牛頭山第一祖融大師新塔記》：“由其門而為天人師者，皆脈分焉。”`22``21``23`魯迅`24`《華蓋集•題記》：“但我又知道這必須深入山林，坐古樹下，靜觀默想，得天眼通，離人間愈遠遙，而知人間也愈深，愈廣；於是凡有言說，也愈高，愈大；於是而為天人師。”`22`</t>
  </si>
  <si>
    <t>`1`世俗`2``15``19`1`20`指當時社會的風俗習慣。`16``21`《文子•道原》：“矜偽以惑世，畸行以迷眾，聖人不以為世俗。”`22``21`《史記•循吏列傳》：“施教導民，上下和合，世俗盛美，政緩禁止，吏無姦邪，盜賊不起。”`22``21``23`明`24`·`23`邵璨`24`《香囊記•辭婚》：“只是這個人有些執古相，不通世俗。”`22``15``19`2`20`塵世；世間。`16``21`《莊子•天地》：“夫明白入素，無為復樸，體性抱神，以遊世俗之間者，汝將固驚邪？”`23`漢`24`·`23`賈誼`24`《惜誓》：“方世俗之幽昏兮，眩白黑之美惡。”`22``21``23`明`24`·`23`李贄`24`《與焦弱侯書》：“世俗俚語亦有可取之處：處貧賤易，處富貴難；安勞苦易，安閒散難；忍痛易，忍癢難。”`22``21``23`王西彥`24`《古屋》第四部七：“一切世俗的享樂，一切所謂榮華富貴，我全看破了。”`22``15``19`3`20`指俗人，普通人。`16``21`《莊子•天下》：“不譴是非，以與世俗處。”`22``21`《南君書•更法》：“子之所言，世俗之言也。”`22``21``23`宋`24`·`23`蘇舜欽`24`《和彥猷晚宴明月樓》之一：“憑欄揮手問世俗，何人得到蟾蜍宮？”`23`清`24`·`23`朱克敬`24`《瞑庵雜識》卷二：“世俗以勢利為是非，皆此類也。”`22``15``19`4`20`流俗；庸俗。`16``21``23`唐`24`·`23`韓愈`24`《王公墓志銘》：“公所為文章，無世俗氣。”`22``21``23`葉聖陶`24`《倪煥之》一：“`23`樹柏`24`說到末了一句時，`23`煥之`24`覺得他突然是中年人了，老練，精明，世俗，完全在眉宇之間刻畫出來。”`22`</t>
  </si>
  <si>
    <t>`1`常世`2``15`猶世俗。`16``21``23`三國`24`·`23`魏`24`·`23`嵇康`24`《養生論》：“薰辛害目，豚魚不養，常世所識也。”`22`</t>
  </si>
  <si>
    <t>`1`塵務`2``5`（塵務，尘务）`6``15`世俗的事務。`16``21``23`南朝`24`·`23`宋`24`·`23`劉義慶`24`《世說新語•賢媛》：“`23`王江州`24`夫人語`23`謝遏`24`曰：‘汝何以都不復進，為是塵務經心，天分有限？’”`23`唐`24`·`23`段成式`24`《閑中好》詞：“閒中好，塵務不縈心。坐對當窗木，看移三面陰。”`22``21``23`明`24`·`23`袁宏道`24`《西京稿序》：“已居`23`燕`24`，結社葡桃棚下，諸韻士日課方外言，以詩為塵務，不暇搆也。”`22`</t>
  </si>
  <si>
    <t>`1`光塵`2``5`（光塵，光尘）`6``15``19`1`20`敬詞。稱言對方的風采。`16``21`《文選•繁欽＜與魏文帝箋＞》：“冀事速訖，旋侍光塵，寓目階庭，與聽斯調。”`22``21``23`張銑`24`注：“光塵，美言之。”`22``21``23`唐`24`·`23`白居易`24`《祭李司徒文》：“至於豆觴之會，軒蓋之遊，多奉光塵，最承歡惠。”`22``21``23`明`24`·`23`張煌言`24`《答唐枚臣書》：“倡義以來，南北各天，遂勿獲親奉光塵。”`22``15``19`2`20`《老子》：“和其光，同其塵。”後以“光塵”喻世俗。`16``21`《晉書•文苑傳論》：“`23`彥伯`24`未能混跡光塵，而屈乎卑位。”`22``21``23`清`24`·`23`唐孫華`24`《壽周礫圃七十》詩：“肯隨貴介逐光塵？祇有窮交相引重。”`22`</t>
  </si>
  <si>
    <t>`1`品俗`2``15`猶世俗。`16``21``23`漢`24`·`23`王充`24`《論衡•自紀》：“寧危之計，黜於閭巷；撥世之言，訾於品俗。”`22`</t>
  </si>
  <si>
    <t>`1`世外`2``15`塵世之外；世俗之外。`16``21``23`唐`24`·`23`李白`24`《雜題》詩序：“乘興踏月，西入酒家。不覺人物兩忘，身在世外。”`22``21``23`清`24`·`23`王士禛`24`《池北偶談•王公家書》：“事在身外，身在世外，鷗波萍跡，足寄此生。”`22``21``23`瞿秋白`24`《餓鄉紀程》十五：“那地方名畫如山積，山水林樹，置身其中，幾疑世外。”`22`</t>
  </si>
  <si>
    <t>梵表</t>
  </si>
  <si>
    <t>`1`塵表`2``5`（塵表，尘表）`6``15``19`1`20`《晉書•王戎傳》：“`23`王衍`24`神姿高徹，如瑤林瓊樹，自然是風塵表物。”後以“塵表”謂人品超世絕俗。`16``21``23`唐`24`·`23`獨孤及`24`《三月三日自京到華陰水亭獨酌寄裴六薛八》詩：“`23`裴子`24`塵表物，`23`薛侯`24`席上珍。”`22``15``19`2`20`世外；世俗之外。`16``21`《南史•隱逸傳下•阮孝緒》：“乃著《高隱傳》……言行超逸，名氏弗傳，為上篇；始終不耗，姓名可錄，為中篇；掛冠人世，棲心塵表，為下篇。”`22``21``23`唐`24`·`23`李綽`24`《尚書故實》：“兵部`23`李員外約`24`，`23`汧公`24`之子也。識度清曠，迥出塵表。”`22``21``23`明`24`·`23`楊慎`24`《詞品•周晉仙＜浪淘沙＞》：“其辭飄逸，似方外塵表。”`22``21``23`清`24`·`23`郭嵩燾`24`《＜古微堂詩集＞序》：“每有所作，奇古峭厲，倏忽變化，不可端倪。又深入佛理，清轉華妙，超悟塵表。”`22`</t>
  </si>
  <si>
    <t>`1`塵冥`2``5`（塵冥，尘冥）`6``15``19`1`20`猶世外。比喻高遠。`16``21`《文選•陸機＜擬古詩十二首•西北有高樓＞》：“高樓一何峻，迢迢峻而安。綺窗出塵冥，飛陛躡雲端。”`22``21``23`張銑`24`注：“塵冥，昏塵外也。”`22``21``23`南朝`24`·`23`宋`24`·`23`鮑照`24`《從臨海王上荊初發新渚》詩：“扳龍不待翼，附驥絕塵冥。”`22``15``19`2`20`喻時局昏暗。`16``21``23`明`24`·`23`宋濂`24`《送黃仲恭赴官餘姚序》：“方今四海塵冥，財用乏絕，民心危迫，為天子佐二千石者，當如是耶？”`22`</t>
  </si>
  <si>
    <t>`1`塵外`2``5`（塵外，尘外）`6``15`猶言世外。`16``21``23`漢`24`·`23`張衡`24`《思玄賦》：“遊塵外而瞥天兮，據冥翳而哀鳴。”`22``21``23`唐`24`·`23`孟浩然`24`《武陵泛舟》詩：“坐聽閒猿嘯，彌清塵外心。”`22``21``23`清`24`·`23`曹寅`24`《花笑軒步月留別蒲庵》詩：“鐘聲塵外夢，花笑靜中情。”`22`</t>
  </si>
  <si>
    <t>`1`方外`2``15``19`1`20`區域、範圍之外。方位之外。`16``21`《管子•幼官》：“和好不基，貴賤無司，事變日至，此居於圖東方方外。”`22``15``19`2`20`域外；邊遠地區。`16``21`《史記•三王世家》：“遠方殊俗，重譯而朝，澤及方外。”`22``21`《魏書•程駿傳》：“今天下雖謐，方外猶虞。”`22``15``19`3`20`京畿之外。`16``21``23`南朝`24`·`23`梁`24`·`23`陸倕`24`《石闕銘》：“布教都畿，班政方外。”`22``21``23`宋`24`·`23`魏泰`24`《東軒筆錄》卷八：“`23`明肅太后`24`臨朝，一日問宰相曰：‘`23`福州`24`·`23`陳絳`24`，贓污狼藉，卿等聞否？’`23`王沂公`24`對曰：‘亦頗聞之。’太后曰：‘既聞而不劾，何也？’`23`沂公`24`曰：‘方外之事，須本路監司發擿。’”`22``15``19`4`20`世俗禮法之外。`16``21`《文子•精誠》：“`23`老子`24`曰：‘若夫聖人之游也，即動乎至虛，游心乎太無，馳于方外……不拘于世，不繫于俗。’”`23`三國`24`·`23`魏`24`·`23`曹植`24`《七啟》：“俯倚金較，仰撫翠蓋。雍容暇豫，娛志方外。”`22``21``23`南朝`24`·`23`宋`24`·`23`劉義慶`24`《世說新語•任誕》：“`23`阮`24`（`23`阮籍`24`）方外之人，故不崇禮制；我輩俗中人，故以儀軌自居。”`22``21``23`宋`24`·`23`陸游`24`《白髮》詩：“平昔樂方外，固與功名疏。”`22``15``19`5`20`世外。指仙境或僧道的生活環境。`16``21`《楚辭•遠游》：“覽方外之荒忽兮，沛罔象而自浮。”`22``21`《淮南子•俶真訓》：“﹝真人﹞騎蜚廉而從敦圄，馳於方外，休乎宇內。”`22``21``23`唐`24`·`23`權德輿`24`《臥病喜惠上人李煉師茅處士見訪》詩：“方外三賢人，惠然來相親。”`22``21``23`明`24`·`23`陳汝元`24`《金蓮記•湖賞》：“妾身擬入空門，頓把紅妝凈洗……敢進斝于舟中，願締盟于方外。”`22``15``19`6`20`指方外之人。`16``21``23`宋`24`·`23`錢易`24`《南部新書》乙：“`23`顧況`24`志尚疏逸，近于方外。”`22``21``23`清`24`·`23`黃鈞宰`24`《金壺浪墨•南巡盛典》：“學士文人、布衣方外之屬，進書獻畫，望澤希榮。”`22``15``19`7`20`使身外事物合乎規範。`16``21`《易•坤》：“君子敬以直內，義以方外。”`22``21``23`孔穎達`24`疏：“‘義以方外’者，用此義事以方正外物。”`22``21``23`明`24`·`23`王守仁`24`《傳習錄》卷上：“名雖不同，功夫只是一事，就如《易》言：‘敬以直內，義以方外。’”`22`</t>
  </si>
  <si>
    <t>`1`人外`2``15`猶世外。`16``21`《後漢書•陳寵傳》：“`23`勤`24`字`23`叔梁`24`，篤性好學，屏居人外，荊棘生門，時人重其節。”`22``21``23`南朝`24`·`23`梁`24`·`23`劉勰`24`《文心雕龍•情采》：“志深軒冕，而泛詠皋壤；心纏幾務，而虛述人外。”`22``21``23`唐`24`·`23`王維`24`《送韋大夫東京留守》詩：“人外遺世慮，空端結遐心。”`22`</t>
  </si>
  <si>
    <t>`1`世表`2``15``19`1`20`指歷史世系表。`16``21`《史記•太史公自序》：“維`23`三代`24`尚矣，年紀不可考，蓋取之譜牒舊聞，本於茲，於是略推，作《三代世表》第一。”`22``15``19`2`20`世人的表率。`16``21`《三國志•魏志•管寧傳》“太尉`23`華歆`24`遜位讓`23`寧`24`”`23`裴松之`24`注引`23`三國`24`·`23`魏`24`·`23`陳群`24`曰：“伏見徵士`23`北海`24`·`23`管寧`24`，行為世表，學任人師，清儉足以激濁，貞正足以矯時。”`22``21`《北史•盧昌衡傳》：“德為世表，行為士則。”`22``15``19`3`20`塵世之外。`16``21``23`晉`24`·`23`陸機`24`《嘆逝賦》：“精浮神淪，忽在世表。”`22``21``23`唐`24`·`23`谷神子`24`《博异志•敬元穎》：“忽見水影中一女子面，年狀少麗，依時樣粧飾……妖冶之姿，出於世表。”`22``21``23`宋`24`·`23`蘇軾`24`《與范元長書》之八：“其超然世表，如仙佛之所云必矣。”`22`</t>
  </si>
  <si>
    <t>物表</t>
  </si>
  <si>
    <t>`1`物表`2``15`物外，世俗之外。`16``21`《文選•孔稚珪＜北山移文＞》：“若其亭亭物表，皎皎霞外，芥千金而不盼，屣萬乘其如脫。”`22``21``23`張銑`24`注：“表，外也。物表、霞外，言志高遠也。”`22``21``23`唐`24`·`23`孟郊`24`《游韋七洞庭別業》詩：“物表易淹留，人間重離析。”`22``21``23`明`24`·`23`屠隆`24`《曇花記•群仙會勘》：“道韻蕭疏，沖情寄于物表。”`22`</t>
  </si>
  <si>
    <t>物外</t>
  </si>
  <si>
    <t>`1`物外`2``15`世外。謂超脫於塵世之外。`16``21``23`漢`24`·`23`張衡`24`《歸田賦》：“苟縱心於物外，安知榮辱之所如！”`22``21`《晉書•藝術傳•單道開》：“﹝`23`道開`24`﹞後至南海，入`23`羅浮山`24`，獨處茅茨，蕭然物外，年百餘歲，卒於山舍。”`22``21``23`唐`24`·`23`許玫`24`《題雁塔》詩：“暫放塵心遊物外，六街鐘鼓又催還。”`22``21``23`元`24`·`23`薩都剌`24`《和靖墓》詩：“自愛煙霞居物外，豈知名姓落人間。”`22``21``23`郁達夫`24`《晴雪園卜居》詩：“`23`元龍`24`好據胡床臥，`23`徐福`24`真成物外游。”`22`</t>
  </si>
  <si>
    <t>棧徑</t>
  </si>
  <si>
    <t>`1`囂外`2``5`（囂外，嚣外）`6``15`塵世之外。`16``21`《太平廣記》卷四六一引《元道康》：“海內棲隱，盡名譽耳，獨卿知道，卓然囂外，所以神祇敬屬，萬靈歸德。”`22`</t>
  </si>
  <si>
    <t>棧路</t>
  </si>
  <si>
    <t>`1`世業`2``5`（世業，世业）`6``15``19`1`20`先人的事業、功績。`16``21`《文選•班固＜幽通賦＞》：“豈余身之足殉兮，違世業之可懷。靖潛處以永思兮，經日月而彌遠。”`22``21``23`李善`24`注引`23`曹大家`24`曰：“言己安靜長思，不欲毀絕先人之功跡，日月不居，忽復遠大。”`22``21``23`唐`24`·`23`元結`24`《自釋》：“世業載國史，世系在家牒。”`22``15``19`2`20`世代相傳的事業或職業。`16``21`《漢書•敘傳上》：“方今雄桀帶州城者，皆無七國世業之資。”`22``21``23`宋`24`·`23`何薳`24`《春渚紀聞•買煙印號》：“`23`黃山`24`·`23`張虔原`24`、`23`高景修`24`，皆起灶作煤製墨為世業，其用遠煙、魚膠所製，佳者不減`23`沈珪`24`。”`22``15``19`3`20`祖先所遺留的產業。`16``21`《南史•張融傳》：“簞食瓢飲，不覺不樂。但世業清貧，人生多待。”`22``21``23`宋`24`·`23`無名氏`24`《張協狀元》戲文第六齣：“祖無世業，全沒衣裝。”`22``21`《西湖佳話•六橋才跡》：“`23`王安石`24`道他黨護，因說道：‘官職乃朝廷的恩榮，又不是你的世業，怎麼將來贖罪？’”`23`郁達夫`24`《秋夜懷人》詩之二：“年荒世業空如洗，不奈江南`23`庾子`24`哀。”`22``15``19`4`20`指世業田。亦稱永業田。`16``21``23`北魏`24`以後實行的一種田制，世代承耕，永不收授。`22``21`《魏書•食貨志六》：“諸桑田皆為世業，身終不還，恒從見口。”`22``21`《舊唐書•食貨志上》：“所授之田，十分之二為世業，八為口分。世業之田，身死則承戶者便授之；口分則收入官，更以給人。”`22``15``19`5`20`猶世事。`16``21`《資治通鑒•漢獻帝建安十三年》：“今為君計，莫若遣腹心自結於東，以共濟世業。”`22``21``23`胡三省`24`注：“世業，猶言世事也。”`22`</t>
  </si>
  <si>
    <t>`1`弓裘`2``15`謂父子世代相傳的事業。`16``21``23`唐`24`·`23`高適`24`《古樂府飛龍曲留上陳左相》：“相門連戶牖，卿族嗣弓裘。”`22``21``23`元`24`·`23`辛文房`24`《唐才子傳•張繼》：“詩情爽激，多金玉音，蓋其累代詞伯，積襲弓裘，其於為文，不雕自飾，丰姿清迥，有道者風。”`22``21``23`明`24`·`23`鄭若庸`24`《玉玦記•團圓》：“奕葉生輝，念弓裘在吾當力繼。”參見“&lt;a href="entry://弓冶"&gt;弓冶&lt;/a&gt;”。`22`</t>
  </si>
  <si>
    <t>棧閣</t>
  </si>
  <si>
    <t>`1`弓冶`2``15`謂父子世代相傳的事業。語本《禮記•學記》：“良冶之子，必學為裘；良弓之子，必學為箕。”`16``21`《北史•魏收魏季景等傳論》：“`23`季景`24`父子，雅業相傳，抑弓冶之義。”`22``21``23`唐`24`·`23`陳子昂`24`《臨邛縣令封君遺愛碑》：“陳其弓冶，戴其簪纓。”`22``21``23`明`24`·`23`無名氏`24`《運甓記•剪髮延賓》：“孩兒`23`陶洪`24`，詩書勤習，堪承弓冶之傳。”`22``21``23`清`24`·`23`龔鼎孳`24`《吳郎南征賦別》詩：“國士知弓冶，家聲薄鼎鐘。”參見“&lt;a href="entry://弓裘"&gt;弓裘&lt;/a&gt;”、“&lt;a href="entry://弓箕"&gt;弓箕&lt;/a&gt;”。`22`</t>
  </si>
  <si>
    <t>箕裘</t>
  </si>
  <si>
    <t>`1`箕裘`2``15`《禮記•學記》：“良冶之子，必學為裘，良弓之子，必學為箕。”`16``21``23`孔穎達`24`疏：“積世善冶之家，其子弟見其父兄世業鋾鑄金鐵，使之柔合以補治破器，皆令全好，故此子弟仍能學為袍裘，補續獸皮，片片相合，以至完全也……善為弓之家，使幹角撓屈調和成其弓，故其子弟亦睹其父兄世業，仍學取柳和軟撓之成箕也。”良冶、良弓，指善於冶金、造弓的人。意謂子弟由於耳濡目染，往往繼承父兄之業。後因以“箕裘”比喻祖上的事業。`22``21`《晉書•陳壽司馬彪等傳論》：“咸能綜緝遺文，垂諸不朽，豈必克傳門業，方擅箕裘者哉！”`23`宋`24`·`23`樓鑰`24`《送張子宓分教澧陽》詩：“君家世為儒，青箱襲箕裘。”`22``21``23`明`24`·`23`楊柔勝`24`《玉環記•童兒暗毒》：“願爹爹百歲壽高，養童兒箕裘承紹。”`22``21``23`歐陽予倩`24`《晴雯補裘》第二場：“`23`賈母`24`：箕裘付與兒孫輩，我自含飴樂餘年。”`22`</t>
  </si>
  <si>
    <t>門業</t>
  </si>
  <si>
    <t>`1`門業`2``5`（門業，门业）`6``15`家門或師門相傳的術業。`16``21``23`南朝`24`·`23`齊`24`·`23`孔稚珪`24`《答蕭司徒書》之一：“民積世門業，依奉`23`李老`24`，以沖盡為心，以素退成行。”`22``21`《南史•賀琛傳》：“`23`武帝`24`聞其有學術，召見`23`文德殿`24`，與語悅之，謂僕射`23`徐勉`24`曰：‘`23`琛`24`殊有門業。’”`23`清`24`·`23`許賡颺`24`《祭業師馮桂芬文》：“嗚呼！在山之泉，公固能淡；門業蟬嫣，公更無憾。”`22`</t>
  </si>
  <si>
    <t>祖武</t>
  </si>
  <si>
    <t>`1`祖武`2``15`謂先人的遺跡、事業。武指步武，足跡。`16``21`《詩•大雅•下武》：“昭茲來許，繩其祖武。”`22``21``23`鄭玄`24`箋：“戒慎其祖考所履踐之跡。”`22``21``23`朱熹`24`集傳：“武，跡也。”`22``21``23`北周`24`·`23`庾信`24`《周祀宗廟歌•皇夏四》：“百靈光祖武，千年福考孫。”`22``21``23`宋`24`·`23`范成大`24`《三登樂》詞之四：“人笑此翁，又來訪古。況五湖、元自有，扁舟祖武。”`22``21``23`明`24`·`23`宋濂`24`《重刊＜貞觀政要＞序》：“`23`文宗`24`踐位，始喜讀而篤行之。`22``21``23`太和`24`初，政燦然可觀，雖未能如`23`貞觀`24`之治，亦可謂能法其祖武者矣。”`22``21``23`蔡東藩`24`《清史通俗演義》第四九回：“`23`乾隆`24`中葉以來，久不行獻俘禮，此次擒獲`23`張格爾`24`，`23`道光帝`24`思繩祖武，踵行盛舉，遣官告祭太廟，親御午門樓受俘。”`22`</t>
  </si>
  <si>
    <t>祖業</t>
  </si>
  <si>
    <t>`1`祖業`2``5`（祖業，祖业）`6``15``19`1`20`祖先的功業。常指帝王祖宗的功業。`16``21`《漢書•終軍傳》：“必待明聖潤色，祖業傳於無窮。”`22``21``23`晉`24`·`23`杜預`24`《＜春秋經傳集解＞序》：“`23`隱公`24`能弘宣祖業，光啟王室。”`22``21``23`唐`24`·`23`李德裕`24`《仁聖文武章天成功大孝皇帝改名制》：“`23`漢宣帝`24`柔服北夷，宏宣祖業，功德之盛，侔於`23`周宣`24`。”`22``21``23`于友發`24`《由皇帝到公民》九：“可是洋博士說的‘前途’是指什麼而言呢？‘恢復祖業’嗎？這似乎和那位新文學家的主張不大合轍。”`22``15``19`2`20`泛指祖先的事業。`16``21``23`清`24`·`23`秋瑾`24`《贈蔣鹿珊先生言志且為他日成之鴻爪也》詩：“霹靂一聲陰霾開，光復祖業休徘徊。”`22``15``19`3`20`祖傳的產業。`16``21``23`元`24`·`23`無名氏`24`《合同文字》楔子：“哥哥和嫂嫂守着祖業，我和二嫂引着`23`安住`24`孩兒趁熟走一遭去。”`22``21``23`明`24`·`23`朱國禎`24`《湧幢小品•丁石臺吳平山二先生》：“`23`丁先生`24`有祖業頗饒，辛未同第，時相過從，亦最相契。”`22``21`《兒女英雄傳》第一回：“住不了許多房間，又不肯輕棄祖業，倒把房子讓給遠房幾家族人來住。”`22`</t>
  </si>
  <si>
    <t>`1`手杖`2``15`走路時手裡拄着的棍子。`16``21``23`李廣田`24`《哀念朱自清先生》：“我從城外`23`廣濟寺`24`冒雨回到清華……看見`23`朱先生`24`的草帽和手杖還挂在過道的墻上，我只疑心`23`朱先生`24`尚未離開他的書房。”`22``21``23`艾蕪`24`《暮夜行》：“手裏拿着一根帶葉的樹枝，作為手杖一樣，時時拄在地上。”`22`</t>
  </si>
  <si>
    <t>`1`扶老`2``15``19`1`20`謂手杖可供老人憑藉扶持。後因用以為手杖的別名。`16``21`《藝文類聚》卷九二引`23`漢`24`·`23`應劭`24`《風俗通》：“《周官•羅氏》：‘獻鳩養老。’`23`漢`24`無羅氏，故作鳩杖以扶老。”`22``21``23`晉`24`·`23`陶潛`24`《歸去來兮辭》：“策扶老以流憩，時矯首而遐觀。”`22``21``23`宋`24`·`23`黃徹`24`《郊行》詩：“江干食息呼扶老，木末攀緣訝宛童。”`22``21``23`金`24`·`23`宇文虛中`24`《和高子文秋興》：“散步雙扶老，棲身一養和。”`22``15``19`2`20`一些可供做手杖的樹、藤、竹的名稱。`16``21`《詩•大雅•皇矣》“其檉其椐”`23`三國`24`·`23`吳`24`·`23`陸璣`24`疏：“椐，樻。節中腫，似扶老，今靈壽是也。”`22``21``23`阮元`24`校勘記：“扶老，木名，可以為杖。”`22``21`《山海經•中山經》“﹝`23`龜山`24`﹞多扶竹”`23`晉`24`·`23`郭璞`24`注：“邛竹也，高節實中，中杖也。名之扶老竹。”`22``21`《後漢書•周磐傳》“`23`磐`24`同郡`23`蔡順`24`，字`23`君仲`24`，亦以至孝稱”`23`李賢`24`注引`23`晉`24`·`23`周斐`24`《汝南先賢傳》：“`23`蔡順`24`事母至孝。井桔槔朽，在母生年上，而`23`順`24`憂，不敢理之。俄而有扶老藤生，繞之，遂堅固焉。”`22``21``23`晉`24`·`23`崔豹`24`《古今注•都邑》：“`23`漢成帝`24`·`23`顧成廟`24`有三玉鼎，二真金罏，槐樹悉為扶老拘攔，畫飛雲龍角於其上也。”`22``15``19`3`20`禿鶖的別名。`16``21``23`晉`24`·`23`崔豹`24`《古今注•鳥獸》：“扶老，禿秋也。狀如鶴而大，大者頭高八尺，善與人鬥，好啖蛇。”一說為刻有禿鶖頭形的拐杖。`22``21``23`宋`24`·`23`無名氏`24`《采蘭雜志》：“山中老人以禿鶖頭形刻杖上，謂之扶老，以此鳥能辟蛇也。`22``21`《古今注》以禿鶖為扶老，甚謬。”`22``15``19`4`20`攙扶老人。參見“&lt;a href="entry://扶老攜幼"&gt;扶老攜幼&lt;/a&gt;”。`16`</t>
  </si>
  <si>
    <t>`1`壺公龍`2``5`（壺公龍，壶公龙）`6``15`《後漢書•方術傳下•費長房》載`23`費長房`24`從`23`壺公`24`學仙，`23`壺公`24`遣歸，與一竹杖使騎。`16``21``23`長房`24`乘杖，須臾到家。投杖於`23`葛陂`24`中，回視，已化為龍。後代詩文中常稱竹杖為“壺公龍”。`22``21``23`宋`24`·`23`蘇軾`24`《次前韻寄子由》：“還鄉亦何有，暫假壺公龍。”`22`</t>
  </si>
  <si>
    <t>荊藜</t>
  </si>
  <si>
    <t>`1`荊藜`2``5`（荊藜，荆藜）`6``15``19`1`20`泛指蔓生山野的惡木莠草。`16``21``23`元`24`·`23`劉詵`24`《臨江傅用賓以詩見贈為謝》詩：“堅錐啟石礦，利刀斬荊藜。”`22``15``19`2`20`指劣質木料製的手杖。`16``21``23`明`24`·`23`孫仁孺`24`《東郭記•人之所以求富貴利達者》：“俺不免改換行裝，變易衣服，執荊藜以前進，持筐篚而遠行。”`22`</t>
  </si>
  <si>
    <t>鳩杖</t>
  </si>
  <si>
    <t>`1`鳩杖`2``5`（鳩杖，鸠杖）`6``15`杖頭刻有鳩形的拐杖。`16``21`《太平御覽》卷九二一引`23`漢`24`·`23`應劭`24`《風俗通》：“俗說`23`高祖`24`與`23`項羽`24`戰，敗于`23`京`24`·`23`索`24`，遁藂薄中，`23`羽`24`追求之，時鳩正鳴其上，追者以鳥在，無人，遂得脫。後及即位，異此鳥，故作鳩杖以賜老者。”`22``21`《新唐書•玄宗紀》：“丁酉，宴京師侍老于`23`含元殿`24`庭，賜九十以上几、杖，八十以上鳩杖。”`22``21``23`清`24`·`23`昭槤`24`《嘯亭續錄•千叟宴》：“`23`乾隆`24`乙巳，`23`純皇帝`24`以五十年開千叟宴於`23`乾清宮`24`，預宴者凡三千九百餘人，各賜鳩杖。”`22`</t>
  </si>
  <si>
    <t>`1`九節筇`2``5`（九節筇，九节筇）`6``15`竹杖名。`16``21``23`宋`24`·`23`陸游`24`《老學庵筆記》卷三：“筇竹杖`23`蜀`24`中無之，乃出徼外蠻峒，蠻人持至`23`瀘敘`24`間賣之，一枝纔四、五錢，以堅潤細瘦九節而直者為上品。”`22``21``23`明`24`·`23`李東陽`24`《寄姜用貞》詩：“此身隨處得從容，一葉扁舟九節筇。”參見“&lt;a href="entry://九節杖"&gt;九節杖&lt;/a&gt;”。`22`</t>
  </si>
  <si>
    <t>`1`九節杖`2``5`（九節杖，九节杖）`6``15``19`1`20`傳說仙人所用的手杖。`16``21``23`晉`24`·`23`葛洪`24`《神仙傳•王遙》：“`23`遙`24`有竹篋……一夜大雨晦暝，`23`遙`24`使`23`錢`24`以九節杖擔此篋，將`23`錢`24`出，冒雨而行，`23`遙`24`及弟子衣皆不濕。”`22``21``23`唐`24`·`23`杜甫`24`《望岳》詩：“安得仙人九節杖，拄到玉女洗頭盆。”`22``21``23`金`24`·`23`元好問`24`《游黃華山》詩：“手中仙人九節杖，每恨勝景不得窮。”`22``15``19`2`20`泛指手杖。`16``21`《剪燈餘話•天臺訪隱錄》：“喜君涉險來相訪，問舊頻扶九節杖。”`22``21``23`清`24`·`23`朱彝尊`24`《清流關》詩：“細路緣秋毫，石角竦殊狀。捨我一兩車，拄此九節杖。”`22`</t>
  </si>
  <si>
    <t>藜杖</t>
  </si>
  <si>
    <t>`1`藜杖`2``15`用藜的老莖做的手杖。質輕而堅實。`16``21`《晉書•山濤傳》：“`23`魏帝`24`嘗賜`23`景帝`24`春服，帝以賜`23`濤`24`，又以母老，並賜藜杖一枚。”`22``21``23`明`24`徐復祚《投梭記•敘飲》：“藜杖西山且挾書，蹉跎光景徂。”`22``21``23`陳毅`24`《夏夜由王家坪歸楊家嶺》詩：“`23`延水`24`波濤翻駭浪，一燈藜杖送人歸。”`22`</t>
  </si>
  <si>
    <t>青藜</t>
  </si>
  <si>
    <t>`1`青藜`2``15``19`1`20`指藜杖。`16``21``23`唐`24`·`23`劉言史`24`《山中喜崔補闕見尋》詩：“鹿袖青藜鼠耳巾，潛夫豈解拜朝臣。”`22``21``23`宋`24`·`23`王安石`24`《晝寢》詩：“井徑從蕪漫，青藜亦倦抉。”`22``21``23`明`24`徐渭《八月十八日阿枳三江觀潮夜歸示》詩之三：“`23`阿宣`24`也鎖書堂去，獨曳青藜詠玉簪。”`22``15``19`2`20`《三輔黃圖•閣》：“`23`劉向`24`於`23`成帝`24`之末，校書`23`天祿閣`24`，專精覃思。夜有老人，著黃衣，植青藜杖，叩閣而進。見`23`向`24`暗中獨坐誦書，老父乃吹杖端，煙然，因以見`23`向`24`，授《五行洪範》之文。恐詞說繁廣忘之，乃裂裳及紳以記其言。至曙而去，請問姓名，云：‘我是太乙之精，天帝聞卯金之子有博學者，下而觀焉。’”後因以“青藜”指夜讀照明的燈燭。`16``21``23`宋`24`·`23`王安石`24`《上元戲呈貢父》詩：“不知太一游何處，定把青藜獨照公。”`22``21``23`明`24`·`23`陳汝元`24`《金蓮記•射策》：“金蓮燭，祥光普照，喜得紅雲飛繞，依稀似對青藜耀。”`22``21``23`清`24`·`23`陳鵬年`24`《冬日感懷》詩：“直廬夜檢青藜照，講幄朝呈《白虎通》。”`22``15``19`3`20`借指苦讀之事。`16``21``23`明`24`·`23`孫仁孺`24`《東郭記•則得妻》：“衣冠俊雅，為姻親青藜拋下。”`22``21``23`清`24`·`23`陳維崧`24`《滿江紅•悵悵詞》詞：“問何為潦倒、青藜筆硯。老大怕逢裘馬輩，顛狂合入煙花院。”`22``15``19`4`20`借指讀書人。`16``21``23`明`24`·`23`夏完淳`24`《軍宴》詩之一：“自愧青藜陪客座，幸從`23`細柳`24`識軍威。”`22`</t>
  </si>
  <si>
    <t>鐵君</t>
  </si>
  <si>
    <t>`1`鐵君`2``5`（鐵君，铁君）`6``15`對鐵手杖的昵稱。`16``21``23`宋`24`·`23`蘇軾`24`《鐵拄杖》詩：“歸來見公未華髮，問我鐵君無恙否。”`22``21``23`元`24`·`23`耶律楚材`24`《謝西方器之贈阮杖》詩：“鐵君伴我遊林泉，足疾頓減衝雲煙。”`22`</t>
  </si>
  <si>
    <t>玉節</t>
  </si>
  <si>
    <t>`1`玉節`2``5`（玉節，玉节）`6``15``19`1`20`玉製的符節。古代天子、王侯的使者持以為憑。`16``21`《周禮•地官•掌節》：“守邦國者用玉節，守都鄙者用角節。”`22``21`《公羊傳•哀公六年》：“﹝`23`齊`24`·`23`陳乞`24`遣`23`陽生`24`﹞與之玉節而走之。”`22``21``23`何休`24`注：“節，信也。析玉與陽`23`生`24`，留其半，為後當迎之合以為信，防稱矯也。”`22``21``23`隋`24`·`23`江總`24`《洛陽道》詩之一：“玉節迎司隸，錦車歸濯龍。”`22``15``19`2`20`指持節赴任的官員。`16``21``23`宋`24`·`23`楊萬里`24`《送吉州趙山父移廣東提刑》詩：“`23`嶺`24`上梅花莫遲發，先遣北枝迎玉節。”`22``21``23`清`24`·`23`唐孫華`24`《送趙二聞之官濟寧》詩：“玉節幨帷`23`濟水`24`東，少年練達許誰同。”`22``15``19`3`20`古代一種用以調節樂聲的樂器。`16``21``23`北周`24`·`23`庾信`24`《北園新齋成應趙王教》詩：“玉節調笙管，金船代酒卮。”`22``21``23`倪璠`24`注：“《漢書音義》曰：‘管，漆竹，長一尺，六孔。古以玉作，不但竹也。’……節，竹約也，以玉為之，故云玉節矣。”`22``21``23`唐`24`·`23`陸龜蒙`24`《奉酬襲美先輩初夏見寄次韻》：“洪崖領玉節，坐使虛音生。”`22``15``19`4`20`手杖的美稱。`16``21``23`唐`24`·`23`胡曾`24`《詠史•高陽池》：“何事`23`山公`24`持玉節，等閒深入醉鄉來。”`22``15``19`5`20`筍的美稱。`16``21``23`唐`24`·`23`皮日休`24`《奉和魯望早春雪中作吳體見寄》：“竹根乍燒玉節快，酒面新潑金膏寒。”`22``21``23`明`24`·`23`楊慎`24`《和方思道毛塢之什》：“冉冉孤生竹，遲此方苞月。玉節本璘珣，孚尹亦旁達。”`22``15``19`6`20`藕的美稱。`16``21``23`清`24`·`23`厲荃`24`《事物异名錄•果蓏•藕》：“`23`陶弼`24`詩：‘萬頃金沙裏，誰將玉節栽。’”`22``15``19`7`20`形容高尚的節操。`16``21``23`宋`24`·`23`張孝祥`24`《西江月•重九》詞：“故人玉節有光華，高會仍逢戲馬。”`22``15``19`8`20`形容聲音如鳴佩玉，鏗鏘而有節奏。`16``21``23`唐`24`·`23`張說`24`《皇帝行太和之樂一章》：“玉節四夏，金鏘五鍾。”`22``21``23`唐`24`·`23`陸龜蒙`24`《寒夜聯句》：“高唱戛金奏，朗詠鏗玉節。”`22`</t>
  </si>
  <si>
    <t>直兄</t>
  </si>
  <si>
    <t>`1`直兄`2``15`竹手杖的別稱。`16``21``23`宋`24`·`23`陶穀`24`《清异錄•圓通居士》：“比丘`23`海光`24`住`23`廬山`24`·`23`石虎菴`24`，夜夢人長清瘦而斑衣，言捨身為菴中供養具，俄窗外竹生一筍，花紫籜如夢者之衣，既成竹……`23`光`24`乃用為拄杖，目曰直兄。”`22`</t>
  </si>
  <si>
    <t>`1`壽命`2``5`（壽命，寿命）`6``15`生存的年限。後亦比喻存在的期限或使用的期限。`16``21`《楚辭•大招》：“永宜厥身，保壽命只。”`22``21`《史記•李斯列傳》：“禱祠名山諸神，以延壽命。”`22``21``23`唐`24`·`23`韓愈`24`《歐陽生哀辭》：“壽命不齊兮人道之常，在側與遠兮非有不同。”`22``21`《古今小說•鬧陰司司馬貌斷獄》：“常言‘人有可延之壽，亦有可折之壽’，所以星家偏有壽命難定。”`22``21``23`孫犁`24`《秀露集•讀＜蒲柳人家＞》：“其實是自促自己作品的壽命。”如：延長機車的壽命。`22`</t>
  </si>
  <si>
    <t>`1`大分`2``15``19`1`20`大體，大致。`16``21`《荀子•榮辱》：“先義而後利者榮，先利而後義者辱；榮者常通，辱者常窮；通者常制人，窮者常制於人，是榮辱之大分也。”`22``21``23`楊倞`24`注：“其中雖未必皆然，然其大分如此矣。”`22``21``23`章炳麟`24`《與人論文書》：“北方流勢，本臃腫也，削而礱之，大分不出`23`後漢`24`。”`22``15``19`2`20`大要。`16``21`《漢書•百官公卿表上》：“故略表舉大分，以通古今，備溫故知新之義云。”`22``15``19`3`20`名分；本分。多用於君臣之間。`16``21`《新唐書•劉澭傳》：“始事`23`朱滔`24`，常陳君臣大分，裁抑其凶。”`22``21``23`明`24`·`23`朱鼎`24`《玉鏡臺記•繫獄》：“事君的忠義先，人臣大分敢有愆。”`22``15``19`4`20`大限；壽數。`16``21``23`晉`24`·`23`陶潛`24`《與子儼等疏》：“親舊不遺，每以藥石見救，自恐大分將有限也。”`22``21`《北史•魏收傳》：“死生大分，含氣所同。”`22``21``23`唐`24`·`23`張鷟`24`《朝野僉載》卷二：“夫生死者，人之大分，如來尚所未免。”`22``15``19`5`20`情分。`16``21`《文選•盧諶＜答魏子悌＞》：“傾蓋雖終朝，大分邁疇昔。”`22``21``23`李善`24`注：“`23`李固`24`《與賓卿書》：‘開廓大分，綢繆恩信。’”`22``15``19`6`20`大概。表示有很大的可能性。`16``21`《英烈傳》第六回：“只說前面有一個人被人打死了，那兇手逃走了。`22``21``23`太祖`24`心下思量：‘大分是母舅做出這事了。’”`22``21`《初刻拍案驚奇》卷三三：“這裏哨子每極多，大分是我每有些家私，假裝做`23`劉安住`24`來冒認的。”`22`&lt;hr&gt;`29`大分`2``32`补证条目`33``34`1.`35`大恩大德。`21``23`《太平经·大功益年书出岁月戒》：`24`“唯大神惟其不足，見戒不敢志大分，受施不忘生恩意也。”`22``25`按，原词条该义项的释义为“情分”，未确。`26`</t>
  </si>
  <si>
    <t>`1`大數`2``5`（大數，大数）`6``15``19`1`20`自然法則；氣數。`16``21`《禮記•月令》：“﹝孟秋之月﹞凡舉大事，毋逆大數，少順其時，慎因其類。”`22``21``23`漢`24`·`23`仲長統`24`《昌言•理亂》：“存亡以之迭代，政亂從此周復，天道常然之大數也。”`22``21``23`元`24`·`23`無名氏`24`《冤家債主》第二摺：“常言道死生有命，富貴在天，這也是箇大數。”`22``15``19`2`20`指壽限，壽數。`16``21``23`宋`24`·`23`陳亮`24`《祭林聖材文》：“胡不百年，終此大數！”`22``21`《金史•阿疏傳》：“吾大數亦將終。我死，汝等當念我。”`22``21`《說唐》第二十回：“原來`23`雲召`24`大數未絕，故有神明相佑。”`22``15``19`3`20`大計；大略。`16``21`《管子•霸言》：“夫爭天下者，必先爭人。明大數者得人，審小計者失人。”`22``21`《鶡冠子•近迭》：“今大國之君不聞先聖之道而易事，群臣無明佐之大數而有滑正之碎智。”`22``21`《史記•淮陰侯列傳》：“審豪氂之小計，遺天下之大數。”`22``15``19`4`20`大要。`16``21``23`銀雀山`24`·`23`漢`24`墓竹簡《孫臏兵法•五度九奪》：“故兵之大數，五十里不相救也。”`22``15``19`5`20`約計之數。`16``21``23`唐`24`·`23`封演`24`《封氏聞見記•典籍》：“`23`開元`24`中，定四部目錄，大凡五萬一千八百五十卷，此自`23`漢`24`以來典籍之大數也。”`22``21``23`宋`24`·`23`司馬光`24`《涑水記聞》卷六：“`23`陳恕`24`為三司使，上命其以中外錢糧大數以聞。”`22``15``19`6`20`猶大勢。`16``21`《三國志•吳志•諸葛恪傳》：“足下雖有自然之理，然未見大數。”`22``21`《三國志•吳志•魯肅傳》“`23`瑜`24`之東渡，因與同行”`23`裴松之`24`注引《吳書》：“卿等丈夫，當解大數。今日天下兵亂，有功弗賞，不追無罰，何為相偪乎？”`22`</t>
  </si>
  <si>
    <t>`1`大限`2``15``19`1`20`壽數，死期。`16``21``23`晉`24`·`23`葛洪`24`《抱樸子•極言》：“不得大藥，但服草木，可以差於常人，不能延其大限也。”`22``21``23`唐`24`·`23`權德輿`24`《古興》詩：“人生大限雖百歲，就中三十稱一世。”`22``21`《水滸傳》第八五回：“`23`羅真人`24`笑道：‘大限到來，豈容汝等留戀乎？’”`23`郭沫若`24`《十批判書•呂不韋與秦王政的批判》：“蓋世的大英雄終也敵不過大限的來臨，只好遺詔給他的長子`23`扶蘇`24`‘與喪會`23`咸陽`24`而葬’。”`22``15``19`2`20`朝廷規定的期限。`16``21`《晉書•愍帝紀》：“分遣前鋒，為`23`幽`24`·`23`并`24`後駐。赴同大限，克成元勳。”`22``21`《南史•齊紀上》：“初，`23`晉`24`·`23`宋`24`舊制，受官二十日，輒送修城錢二千……二十年中，大限不可勝計，文符督切，擾亂在所，至是除蕩。”`22``15``19`3`20`大的分界。`16``21``23`明`24`·`23`胡應麟`24`《詩藪外編•六朝》：“`23`晉`24`·`23`宋`24`之交，古今詩道升降之大限乎？”`22`</t>
  </si>
  <si>
    <t>`1`命限`2``15`壽數。`16``21``23`清`24`·`23`李漁`24`《奈何天•計左》：“`23`周氏`24`之死，是他自己的命限，與你無干。”`22`&lt;hr&gt;`29`命限`2``30``32`补义条目`33`指注定的命运。`31``21``23`元朱庭玉《青杏子·思忆》套曲：`24`“咱不曾人前賣弄，人不曾將咱過送。是他家命限孤窮。”`22``21``23`《醒世姻缘传》第三四回：`24`“誰知這件財字的東西，忒煞作怪，冥漠之中差了一個財神掌管，你那命限八字之中該有幾千幾萬，你就要推却一分也推却不去；你那命裏邊不是你應得之物，你就要强求分釐毫忽，他也不肯叫你招來。”`22`</t>
  </si>
  <si>
    <t>`1`年命`2``15``19`1`20`壽命。`16``21`《漢書•刑法志》：“《書》曰：‘立功立事，可以永年。’言為政而宜於民者，功成事立，則受天祿而永年命。”`22``21``23`漢`24`·`23`陳琳`24`《游覽》詩之二：“騁哉日月逝，年命將西傾。”`22``21``23`晉`24`·`23`司馬彪`24`《贈山濤》詩：“感彼`23`孔聖`24`歎，哀此年命促。”`22``21``23`清`24`·`23`蔣士銓`24`《臨川夢•改夢》：“弟乃多病之人，土風不宜，必損年命。”`22``15``19`2`20`年庚，八字。`16``21``23`晉`24`·`23`干寶`24`《搜神記》卷一：“本為君作妻，情無曠遠，以年命未合，且小乖，大歲東方卯，當還求君。”`22``21``23`宋`24`·`23`蔡絛`24`《鐵圍山叢談》卷三：“太上皇帝`23`端邸`24`時多徵兆，心獨自負。一日呼直省官者。謂之曰：‘汝於`23`大相國寺`24`遲其開寺時，持我命八字往，即詣卦肆，遍問以吉凶來……’﹝直省官﹞末見一人，窮悴藍縷，坐諸肆後，試訪，曰：‘`23`浙`24`人`23`陳彥`24`也。’直省官笑之黽勉。又出年命以示`23`彥`24`。”`22``15``19`3`20`年壽命運。`16``21``23`宋`24`·`23`王讜`24`《唐語林•補遺一》：“遂同訪之，問`23`元素`24`年命，謂之曰：‘公亦富貴人也。’”`22`&lt;hr&gt;`29`年命`2``32`补证条目`33``34`1.`35`年寿命运。`21``23`《太平经·有德人禄命诀》：`24`“行善可盡年命，行惡失長就短。”`22``21``23`唐张鷟《朝野佥载》卷一：`24`“周郎中裴珪妾趙氏，有美色，曾就張璟藏卜年命。”`22`</t>
  </si>
  <si>
    <t>楮先生</t>
  </si>
  <si>
    <t>`1`年期`2``15``19`1`20`年紀的期限，壽限。`16``21`《抱樸子•任命》：“年期奄冉而不久，託世飄迅而不再。”`22``15``19`2`20`規定的年限。`16``21``23`明`24`·`23`李東陽`24`《明故翰林院編修謝公墓志銘》：“近制非滿十載者不得告，居常鬱鬱，至夜不能寐。今以年期且及，方具疏，未上，而`23`文林公`24`之訃至矣。”`22`</t>
  </si>
  <si>
    <t>楮君</t>
  </si>
  <si>
    <t>`1`年壽`2``5`（年壽，年寿）`6``15`人的壽命。`16``21`《墨子•明鬼下》：“若無鬼神，彼豈有所延年壽哉！”`23`三國`24`·`23`魏`24`·`23`曹丕`24`《典論•論文》：“年壽有時而盡，榮樂止乎其身，二者必至之常期，未若文章之無窮。”`22``21``23`唐`24`·`23`孟雲卿`24`《古別離》詩：“人皆算年壽，死者何曾老？”`23`元`24`·`23`李好古`24`《張生煮海》第一摺：“海上神仙年壽永，這`23`蓬萊`24`在眼界。”`22`</t>
  </si>
  <si>
    <t>楮國公</t>
  </si>
  <si>
    <t>`1`年祚`2``15``19`1`20`人的壽命。`16``21`《晉書•文苑傳•王沈》：“敬承明誨，服我初素，彈琴詠典，以保年祚。”`22``15``19`2`20`指立國的年數。`16``21`《南史•隱逸傳下•釋寶志》：“時有沙門釋`23`寶誌`24`者……`23`梁武帝`24`尤深敬事，嘗問年祚遠近。”`22``21``23`宋`24`·`23`陳善`24`《捫虱新話》卷五：“`23`韓文公`24`《論佛骨表》，其說始於`23`傅奕`24`，`23`奕`24`言五帝三王未有佛法，君明臣忠，年祚長久。”`22`</t>
  </si>
  <si>
    <t>楮幅</t>
  </si>
  <si>
    <t>`1`壽紀`2``5`（壽紀，寿纪）`6``15`猶壽數。`16``21``23`宋`24`程俱《自寬吟戲效白樂天體》詩：“人言病壓身，往往延壽紀。”`22`</t>
  </si>
  <si>
    <t>楮待制</t>
  </si>
  <si>
    <t>`1`壽考`2``5`（壽考，寿考）`6``15``19`1`20`年高；長壽。`16``21`《詩•大雅•棫樸》：“`23`周王`24`壽考，遐不作人。”`22``21``23`鄭玄`24`箋：“`23`文王`24`是時九十餘矣，故云壽考。”`22``21`《後漢書•東夷傳•倭》：“人性嗜酒，多壽考，至百餘歲者甚眾。”`22``21`《舊唐書•裴潾傳》：“和則必臻於壽考，作則心致於傷殘。”`22``21`《紅樓夢》第八九回：“從沒有彈琴裡彈出富貴壽考來的，只有彈出憂思怨亂來的。”`22``21`《花月痕》第五二回：“宇宙清平，人民壽考。”`22``15``19`2`20`壽數，壽命。`16``21``23`漢`24`·`23`趙曄`24`《吳越春秋•勾踐伐吳外傳》：“遂作《河梁》之詩，曰：‘……天下安寧壽考長，悲去歸兮`23`河`24`無梁。’”`23`明`24`·`23`梁辰魚`24`《浣紗記•允降》：“願吾王此身長壽考，似`23`南山`24`萬年無極。”`22``21`《紅樓夢》第九四回：“應是北堂增壽考，一陽旋復占先梅。”`22`</t>
  </si>
  <si>
    <t>楮知白</t>
  </si>
  <si>
    <t>`1`壽算`2``5`（壽算，寿算）`6``15`壽數，年壽。`16``21``23`唐`24`·`23`牛僧孺`24`《玄怪錄•齊推女》：“`23`李氏`24`壽算長，若不再生，議無厭伏。”`22``21``23`元`24`·`23`鄭光祖`24`《周公攝政》第一摺：“暗想`23`周家`24`·`23`帝嚳`24`，順時積德，至今恰正統，皆順天意人心，卻不曾延其壽算。”`22``21``23`清`24`·`23`袁枚`24`《新齊諧續編•韓鐵棍》：“富後慎勿納粟，得官徒耗壽算。”`22`&lt;hr&gt;`29`壽算`2``30``32`补证条目`33`寿数；年寿。`31``21``23`《太平经·善仁人自贵年在寿曹诀》：`24`“故使相主，移轉相問，壽算增減，轉相付授。”`22`</t>
  </si>
  <si>
    <t>楮練</t>
  </si>
  <si>
    <t>`1`壽歲`2``5`（壽歲，寿岁）`6``15`年壽。指人活的年數。`16``21``23`元`24`·`23`無名氏`24`《桃花女》第一摺：“他道你都不要，你可要什麼。你便道我則要些壽歲。”`22``21``23`應修人`24`《殞星》：“你可能允許我禱天，請以我男子的壽歲移贈給你？”`22`</t>
  </si>
  <si>
    <t>楮英</t>
  </si>
  <si>
    <t>`1`壽限`2``5`（壽限，寿限）`6``15`壽數。`16``21``23`唐`24`·`23`邵仲方`24`《冀王府典軍邵才志墓志》：“豈期壽限將畢，大願不從。”`22``21`《說岳全傳》第七五回：“`23`牛通`24`道：‘老爺叫做金毛太歲，你撞着太歲爺，也是閻王注定你的壽限了，且喫我一刀。’”`22`</t>
  </si>
  <si>
    <t>`1`壽元`2``5`（壽元，寿元）`6``15`壽命；壽數。`16``21``23`元`24`·`23`吳昌齡`24`《東坡夢》第四摺：“爇龍涎一炷透穹蒼，祝吾王壽元無量。”`22``21`《二十年目睹之怪現狀》第八七回：“任憑少奶奶衣不解帶，目不交睫，無奈大少爺壽元已盡，參術無靈，竟就嗚呼哀哉了！”`22`</t>
  </si>
  <si>
    <t>`1`天年`2``15``19`1`20`自然的壽數。`16``21`《莊子•山木》：“此木以不材得終其天年。”`22``21`《史記•刺客列傳》：“老母今以天年終，`23`政`24`將為知己者用。”`22``21``23`唐`24`·`23`柳宗元`24`《行路難》詩之一：“啾啾飲食滴與粒，生死亦足終天年。”`22``21`《初刻拍案驚奇》卷十六：“令堂天年有限，過傷無益，且自節哀。”`22``21``23`秦牧`24`《江湖捉鱉人》：“人如果不把鱉吃掉，而讓它頤養天年的話，這傢伙還可以大到好幾十斤呢！”`22``15``19`2`20`謂年運。參見“&lt;a href="entry://天年不齊"&gt;天年不齊&lt;/a&gt;”。`16``15``19`3`20`猶年頭。`16``21``23`洪靈菲`24`《在洪流中》：“現在的天年是‘剝削人口’的天年呀。”`22`</t>
  </si>
  <si>
    <t>`1`天壽`2``5`（天壽，天寿）`6``15``19`1`20`猶言天年。`16``21`《史記•楚世家》：“今乃得以天壽終，孤之幸也。”`22``21``23`宋`24`·`23`龔鼎臣`24`《東原錄》：“予當天壽之外，所得壽考，乃予功行之致。”`22``21``23`郭沫若`24`《天才與教育》：“人能活滿自己的天壽的，實在極少，極少。”`22``15``19`2`20`山名。在今`23`北京市`24`·`23`昌平縣`24`北，`23`明`24`代十三個皇帝的陵墓建於此。`16``21``23`明`24`·`23`何景明`24`《送呂內翰上陵》詩：“弓劍登`23`天壽`24`，衣冠望國門。”`22`</t>
  </si>
  <si>
    <t>`1`天算`2``15`亦作“天筭”。`16``15``19`1`20`猶言天數。`16``21`《後漢書•張純傳論》：“專命禮臣，撰定國憲……而業絕天筭，議黜異端。”`22``21``23`李賢`24`注：“業絕天筭謂`23`章帝`24`晏駕也。”`22``15``19`2`20`天文曆算的簡稱。`16``21`《清史稿•時憲志一》：“`23`宣城`24`人`23`梅文鼎`24`研精天算。”`22``21``23`清`24`·`23`朱駿聲`24`著有《天算瑣記》四卷，`23`李善蘭`24`著有《天算或問》一卷。`22`&lt;hr&gt;`29`天算`2``30``32`补义条目`33`亦作“&lt;a href="entry://天筭"&gt;天筭&lt;/a&gt;”。指天赋予人的寿命、岁数。`31``21``23`《太平经·经文部数所应诀》：`24`“天命：上壽百二十爲度，地壽百歲爲度，人壽八十歲爲度，霸壽以六十歲爲度，仵壽五十歲爲度。過此已下，死生無復數者，悉被承負之災責也。故誠冤乎？此人生各得天算，有常法，今多不能盡其算者。天算積無訾，故人有善得增算，皆此餘算增之。”`22``21``23`又《分别贫富法》：`24`“‘唯唯。願記之，以除帝王之災，吾所樂也，以救冤女之命。’‘善哉，子已得益天筭矣。’”`22`</t>
  </si>
  <si>
    <t>`1`叔父`2``15``19`1`20`通稱父親的弟弟。`16``21`《孟子•告子上》：“敬叔父乎？敬弟乎？”`23`孫犁`24`《秀露集•戲的夢》：“老家並沒有什麼親人，只有叔父，也八十多歲了。”`22``15``19`2`20``23`周朝`24`天子稱同姓小邦諸侯為叔父。`16``21`《儀禮•覲禮》：“同姓小邦則曰叔父，其異姓小邦則曰叔舅。”`22``21`《國語•周語中》：“今天降禍災於`23`周`24`室，余一人僅亦守府，又不佞，以勤叔父。”`22``21``23`韋昭`24`注：“天子稱九州之長同姓曰叔父也。”`22`</t>
  </si>
  <si>
    <t>`1`從父`2``5`（從父，从父）`6``15`父親的兄弟。即伯父或叔父。`16``21`《三國志•蜀志•諸葛亮傳》：“`23`亮`24`早孤，從父`23`玄`24`為`23`袁術`24`所署`23`豫章`24`太守。”`22``21``23`唐`24`·`23`韓愈`24`《四門博士周況妻韓氏墓志銘》：“`23`開封`24`從父弟`23`愈`24`，於時為博士。”`22``21``23`清`24`·`23`紀昀`24`《閱微草堂筆記•如是我聞三》：“偶為從父侍姬以宮詞書扇。”`22`</t>
  </si>
  <si>
    <t>榆景</t>
  </si>
  <si>
    <t>`1`從翁`2``5`（從翁，从翁）`6``15`叔父。`16``21``23`唐`24`·`23`姚鵠`24`有《奉和秘監從翁夏日陝州河亭晚望》詩。`22``21``23`五代`24`·`23`王定保`24`《唐摭言•散序》：“以樂聞科第之美，嘗諮訪於前達間。如……從翁丞相`23`溥`24`，從叔`23`南海`24`記室`23`渙`24`。”`22``21``23`清`24`·`23`梁章鉅`24`《稱謂錄•父之弟》：“從翁丞相`23`溥`24`，謂其叔父也。”`22`</t>
  </si>
  <si>
    <t>`1`季父`2``15`叔父。亦指最小的叔父。`16``21`《戰國策•韓策二》：“臣之仇，`23`韓`24`相`23`傀`24`。`22``21``23`傀`24`又`23`韓君`24`之季父也。”`22``21`《史記•項羽本紀》：“其季父`23`項梁`24`。”`22``21`《釋名•釋親屬》：“叔之弟曰季父。季，癸。甲乙之次，癸最在下，季亦然也。”`22``21``23`清`24`·`23`和邦額`24`《夜譚隨錄•孿生》：“同州有兄弟孿生者……少孤，同從學其季父於解庫中。”`22`</t>
  </si>
  <si>
    <t>`1`家叔`2``15`對人稱自己的叔父為家叔。`16``21`《三國志•吳志•諸葛恪傳》：“每覽`23`荊邯`24`說`23`公孫述`24`以進取之圖，近見家叔表陳與賊爭競之計，未嘗不喟然歎息也。”`22``21``23`晉`24`·`23`陶潛`24`《＜歸去來兮辭＞序》：“家叔以余貧苦，遂見用為小邑。”`22``21``23`宋`24`·`23`周必大`24`《跋秦少游帖》：“家叔已赴`23`濱州`24`·`23`渤海`24`知縣，祖父在彼幸安。”`22``21`《二十年目睹之怪現狀》第十七回：“我接我家母出來的時候，寫了信托我一位同族家叔，號叫`23`伯衡`24`的，代我經管着一切租米。”`22`</t>
  </si>
  <si>
    <t>諸父</t>
  </si>
  <si>
    <t>`1`諸父`2``5`（諸父，诸父）`6``15``19`1`20`古代天子對同姓諸侯、諸侯對同姓大夫，皆尊稱為“父”，多數就稱為“諸父”。`16``21`《詩•小雅•伐木》：“既有肥羜，以速諸父。”`22``21`《管子•四稱》：“獠獵畢弋，暴遇諸父，馳騁無度，戲樂笑語。”`22``15``19`2`20`指伯父和叔父。`16``21`《莊子•列禦寇》：“如而夫者，一命而呂鉅，再命而於車上舞，三命而名諸父，孰協`23`唐`24`·`23`許`24`也。”`22``21``23`成玄英`24`疏：“諸父，伯叔也。”`22``21`《漢書•王莽傳上》：“又外交英俊，內事諸父，曲有禮意。”`22``21``23`唐`24`·`23`韓愈`24`《祭十二郎文》：“念諸父與諸兄，皆康彊而早世。”`22``21``23`宋`24`·`23`周紫芝`24`《竹坡詩話》：“`23`李京兆`24`諸父中，有一人嘗為`23`博`24`守者，不得其名，其人極廉介。”`22`</t>
  </si>
  <si>
    <t>`1`霜`2``9`shuāng`10``11`ㄕㄨㄤ`12``13`〔《廣韻》色莊切，平陽，生。〕`14``15``19`1`20`在氣溫降到攝氏零度以下時，靠近地面空氣中所含的水汽凝結成的白色冰晶。`16``21`《詩•秦風•蒹葭》：“蒹葭蒼蒼，白露為霜。”`22``21``23`唐`24`·`23`李白`24`《秋下荊門》詩：“霜落`23`荊門`24`江樹空，布帆無恙挂秋風。”`22``21``23`曹禺`24`《日出》第一幕：“你看，霜！霜！怎麼，春天來了，還有霜呢！”`22``15``19`2`20`謂經霜凋落。`16``21``23`唐`24`·`23`孟郊`24`《感懷》詩之二：“豺狼日已多，草木日已霜。”`22``15``19`3`20`喻白色或變成白色。`16``21``23`南朝`24`·`23`梁`24`·`23`范雲`24`《送別》詩：“不愁書難寄，但恐鬢將霜。”`22``21``23`唐`24`·`23`李白`24`《古風》之四：“徒霜鏡中髮，羞彼鶴上人。”`22``21``23`郁達夫`24`《病後訪擔風先生有贈》詩：“最憐季世`23`河東`24`叟，十載馳驅鬢欲霜。”`22``15``19`4`20`喻明亮鋒利。參見“&lt;a href="entry://霜刃"&gt;霜刃&lt;/a&gt;”、“&lt;a href="entry://霜戈"&gt;霜戈&lt;/a&gt;”。`16``15``19`5`20`喻高尚純潔。`16``21`《文選•陸機〈文賦〉》：“心懍懍以懷霜，志眇眇而臨雲。”`22``21``23`李善`24`注：“懷霜、臨雲，言高絜也。”參見“&lt;a href="entry://霜操"&gt;霜操&lt;/a&gt;”、“&lt;a href="entry://霜節"&gt;霜節&lt;/a&gt;”。`22``15``19`6`20`喻嚴厲；嚴正。`16``21``23`南朝`24`·`23`梁`24`·`23`劉勰`24`《文心雕龍•奏啟》：“故位在鷙擊，砥礪其氣，必使筆端振風，簡上凝霜者也。”`22``21``23`宋`24`·`23`黃庭堅`24`《次韻冕仲考進士試卷》：“御史威降霜，行私不容粟。”`22``15``19`7`20`喻冷酷、嚴峻的表情。`16``21``23`曹禺`24`《北京人》第一幕：“`23`思懿`24`的臉突然罩上一層霜。”`22``15``19`8`20`指白色成霜狀結晶的東西。`16``21`《紅樓夢》第六十回：“只有昨日有`23`廣東`24`的官兒來拜，送了上頭兩小簍子茯苓霜。”`22``15``19`9`20`指稱潤膚的化妝品。如：白玉霜、雅霜。`16``15``19`10`20`年歲的代稱。`16``21``23`南朝`24`·`23`宋`24`·`23`吳邁遠`24`《長相思》詩：“簷隱千霜樹，庭枯十載蘭。”`22``21``23`唐`24`·`23`賈島`24`《渡桑乾》詩：“客舍`23`并州`24`已十霜，歸心日夜憶`23`咸陽`24`。”`22``21``23`明`24`徐渭《聞里中有買得扶桑花者》詩之一：“憶別`23`湯江`24`五十霜，蠻花長憶爛`23`扶桑`24`。”`22``15``19`11`20`鳥名。`16``15``19`12`20`通“&lt;a href="entry://孀"&gt;孀&lt;/a&gt;”。寡居。`16``21`《金石萃編•大唐故雁門郡解府君墓志銘》：“霜妻`23`李氏`24`，偕老願違。”`22``21`《全唐文》作“孀”。`22`</t>
  </si>
  <si>
    <t>`1`冷霜`2``15`寒霜。`16``21``23`宋`24`·`23`楊萬里`24`《黃菊》詩：“鶯樣衣裳錢樣裁，冷霜涼露濺秋埃。”`22`</t>
  </si>
  <si>
    <t>流霜</t>
  </si>
  <si>
    <t>`1`流霜`2``15`飛霜。`16``21``23`晉`24`·`23`張協`24`《七命》：“乃敕雲輅，驂飛黃，越奔沙，輾流霜……遂適沖漠之所居。”`22``21``23`唐`24`·`23`張若虛`24`《春江花月夜》詩：“空裏流霜不覺飛，汀上白沙看不見。”`22`</t>
  </si>
  <si>
    <t>青女</t>
  </si>
  <si>
    <t>`1`青女`2``15``19`1`20`傳說中掌管霜雪的女神。`16``21`《淮南子•天文訓》：“至秋三月……青女乃出，以降霜雪。”`22``21``23`高誘`24`注：“青女，天神，青霄玉女，主霜雪也。”`22``21``23`南朝`24`·`23`梁`24`·`23`蕭統`24`《銅博山香爐賦》：“於時青女司寒，紅光翳景。”`22``21``23`唐`24`·`23`杜甫`24`《秋野》詩之四：“飛霜任青女，賜被隔南宮。”`22``21``23`清`24`·`23`姚鼐`24`《問張荷塘疾》詩：“今年青女慵司令，九日黃花未吐枝。”`22``21``23`郭沫若`24`《東風吟》：“青女相欺又幾時？眼前百卉競芳菲。”`22``15``19`2`20`借指霜雪。`16``21``23`唐`24`·`23`寒山`24`《詩》之一一五：“屢見枯楊荑，常遭青女殺。”`22``21``23`宋`24`·`23`王安石`24`《紅梨》詩：“歲晚蒼官纔自保，日高青女尚橫陳。”`22``21``23`元`24`·`23`張可久`24`《一枝花•冬景》套曲：“玄冥不出權獨占，青女三白勢轉嚴。”`22``21``23`清`24`·`23`納蘭性德`24`《浪淘沙•秋思》詞：“霜訊下銀塘，併作新涼，奈他青女忒輕狂。”`22``15``19`3`20`喻指白髮。`16``21``23`明`24`·`23`顧大典`24`《青衫記•樂天賞花》：“繁華易隕，恐青女又侵青鏡。”`22`</t>
  </si>
  <si>
    <t>槐夏</t>
  </si>
  <si>
    <t>`1`微霜`2``15``19`1`20`薄霜。`16``21``23`漢`24`·`23`王褒`24`《九懷•蓄英》：“微霜兮眇眇，病殀兮鳴蜩。”`22``21``23`晉`24`·`23`左思`24`《蜀都賦》：“白露凝，微霜結。”`22``21``23`南朝`24`·`23`宋`24`·`23`謝莊`24`《月賦》：“佳期可以還，微霜霑人衣。”`22``21``23`明`24`徐渭《鞠賦》：“至乃微霜襲宇，驚飆振帷，萼紺紫而不起，葉比次而下垂。”`22``15``19`2`20`喻指老人微白的鬚髮。`16``21``23`宋`24`·`23`陸游`24`《齋居書事》詩：“慵養金丹換鬢鬚，微霜正要稱清癯。”`22`</t>
  </si>
  <si>
    <t>玄霜</t>
  </si>
  <si>
    <t>槐序</t>
  </si>
  <si>
    <t>`1`玄霜`2``15``19`1`20`神話中的一種仙藥。`16``21`《初學記》卷二引《漢武帝內傳》：“仙家上藥有玄霜、絳雪。”`22``21``23`唐`24`·`23`裴鉶`24`《傳奇•裴航》：“一飲瓊漿百感生，玄霜搗盡見`23`雲英`24`。”`22``21``23`明`24`·`23`袁于令`24`《西樓記•病晤》：“為了花箋幾斷腸，`23`藍橋`24`何處問玄霜。”`22``21``23`清`24`·`23`蒲松齡`24`《聊齋志异•辛十四娘》：“`23`雲英`24`如有意，親為搗玄霜。”`22``15``19`2`20`厚霜。`16``21``23`唐`24`·`23`元季川`24`《山中曉興》詩：“河漢降玄霜，昨來節物殊。”`22``21``23`元`24`·`23`薩都剌`24`《九日》詩：“`23`浙江`24`水落玄霜下，`23`吳`24`地秋深白鴈高。”`22``21``23`明`24`·`23`余颺`24`《秋述》詩：“野雁叫玄霜，寒飆扇蒼木。”`22`</t>
  </si>
  <si>
    <t>玉霜</t>
  </si>
  <si>
    <t>槐棘</t>
  </si>
  <si>
    <t>`1`玉霜`2``15``19`1`20`秋霜。因其晶瑩如玉，故稱。`16``21``23`南朝`24`·`23`梁簡文帝`24`《與劉孝綽書》：“玉霜夜下，旅雁晨飛。”`22``21``23`唐`24`·`23`白居易`24`《宣州試射中正鵠賦》：“玉霜降而弓力調，金風勁而弦聲急。”`22``21`《群音類選•百順記•王繹打圍》：“碧雲飛，新涼好。玉霜清，凋衰草。”`22``15``19`2`20`指駿馬。`16``21``23`唐`24`·`23`王德真`24`《奉和聖制過溫湯》：“`23`驪`24`阜疏緹騎，驚鴻映綵旃。玉霜鳴鳳野，金陣藻龍川。”`22``15``19`3`20`道教語。指津液精氣。`16``21`《黃庭內景經•隱藏》：“子丹進饌肴正黃，乃曰琅膏及玉霜。”`22``21``23`務成子`24`注：“津液精氣之色象也。”`22`</t>
  </si>
  <si>
    <t>槐鉉</t>
  </si>
  <si>
    <t>`1`書籍`2``5`（書籍，书籍）`6``15``19`1`20`謂校定簡冊。`16``21`《後漢書•馬融傳》：“職在書籍，謹依舊文，重述蒐狩之義，作頌一篇。”`22``15``19`2`20`泛指一般圖書。`16``21`《三國志•魏志•王粲傳》：“﹝`23`蔡邕`24`﹞聞`23`粲`24`在門，倒屣迎之。`22``21``23`粲`24`至，年既幼弱，容狀短小，一坐盡驚。`22``21``23`邕`24`曰：‘此`23`王公`24`孫也，有異才，吾不如也。吾家書籍文章，盡當與之。’”`23`宋`24`·`23`蘇軾`24`《論高麗進奉狀》：“使者所至，圖畫山川，購買書籍。”`22``21``23`清`24`·`23`王士禛`24`《池北偶談•談异六•焦桂花》：“`23`曹升六`24`舍人，曾於內庫檢視書籍。”`22``21``23`冰心`24`《超人》：“他略略的點一點頭，便回身去收拾他的書籍。”`22``15``19`3`20`謂登記戶籍。`16``21`《南齊書•虞玩之傳》：“`23`孝建`24`元年書籍，眾巧之所始也。”`22``15``19`4`20`書於簡冊。謂有記載。`16``21``23`唐`24`·`23`白居易`24`《與楊虞卿書》：“僕以為書籍以來，未有此事。”`22``15``19`5`20`文書。詔命典策等。`16``21``23`宋`24`·`23`蘇軾`24`《萬石君羅文傳》：“中書舍人`23`羅文`24`，久典書籍，助成文治，厥功茂焉。”`22`</t>
  </si>
  <si>
    <t>版籍</t>
  </si>
  <si>
    <t>槐鼎</t>
  </si>
  <si>
    <t>`1`版籍`2``15``19`1`20`戶口冊。`16``21`《後漢書•仲長統傳》：“明版籍以相數閱，審什伍以相連持。”`22``21``23`李賢`24`注：“《周禮》曰：‘凡在版者。’注云：‘版，名籍也，以版為之也。’”`23`宋`24`·`23`曾鞏`24`《本朝政要策•戶口版圖》：“`23`興國`24`初，有上言事，以閏為限，三歲一令天下貢地圖與版籍上尚書省，所以周知地理之險易，戶口之眾寡。”`22``21`《明史•食貨志一》：“`23`元`24`季喪亂，版籍多亡，田賦無準。”`22``21`《清史稿•食貨志一》：“及`23`同治`24`、`23`光緒`24`間，交通日廣，我國之民耕種貿遷，遍於重瀛，亦有改入他國版籍之事。”`22``15``19`2`20`版圖，疆域。`16``21``23`宋`24`·`23`葉適`24`《賀龔參政》：“豈徒因陋就簡，襲制度於`23`漢`24`·`23`唐`24`之餘，必將用夏變夷，復版籍於祖宗之故。”`22``21`《遼史•太祖紀上》：“於是盡有`23`奚`24`·`23`霫`24`之地，東際海……北抵`23`潢水`24`，凡五部，咸入版籍。”`22``21``23`明`24`·`23`宋濂`24`《侍御史王居仁除山西省參知政事誥》：“況`23`河`24`東、`23`山`24`西之地……版籍之廣，民庶之繁，其事亦云夥矣。”`22`</t>
  </si>
  <si>
    <t>編簡</t>
  </si>
  <si>
    <t>`1`編簡`2``5`（編簡，编简）`6``15`書籍；史冊。`16``21``23`唐`24`·`23`韓愈`24`《上兵部李侍郎書》：“凡自`23`唐`24`·`23`虞`24`已來，編簡所存，大之為河海，高之為山岳。”`22``21``23`唐`24`·`23`羅隱`24`《讒書•拾甲子年事》：“余過`23`太行`24`時，有傳吏能道當時事，因拾於編簡。”`22``21``23`清`24`·`23`姚椿`24`《朱古愚翁真贊》：“翁家先世，獨以儒教，中更多故，編簡失考。”`22`</t>
  </si>
  <si>
    <t>部帙</t>
  </si>
  <si>
    <t>`1`部帙`2``15``19`1`20`書籍的部次卷帙。`16``21``23`北齊`24`·`23`顏之推`24`《顏氏家訓•治家》：“或有狼籍几案，分散部帙，多為童幼婢妾之所點汙，風雨蟲鼠之所毀傷，實為累德。”`22``21``23`唐`24`·`23`劉知幾`24`《史通•自敘》：“其所讀書，多因假賃。雖部帙殘缺，篇第有遺，至於敘事之紀綱，立言之梗概，亦粗知之矣。”`22``21``23`清`24`·`23`梁章鉅`24`《退庵隨筆•讀史》：“其初各自為部帙，至`23`北宋`24`始合為一編。”`22``15``19`2`20`篇幅；卷冊。`16``21``23`唐`24`·`23`劉知幾`24`《史通•斷限》：“為史之體，有若於斯，苟濫引它事，豐其部帙，以此稱博，異乎吾黨所聞。”`22``21`《舊唐書•經籍志後序》：“`23`後漢`24`·`23`蘭臺`24`、`23`石室`24`、`23`東觀`24`、`23`南宮`24`諸儒撰集，部帙漸增。”`22``21``23`清`24`·`23`黃宗羲`24`《明夷待訪錄•取士下》：“若無所發明，纂集舊書，且是非謬亂者，如今日`23`趙宧光`24`《說文長箋》、`23`劉振`24`《識大編》之類，部帙雖繁，卻其書而遣之。”`22``15``19`3`20`指書籍。`16``21``23`北齊`24`·`23`顏之推`24`《顏氏家訓•雜藝》：“`23`晉`24`·`23`宋`24`以來，多能書者。故其時俗，遞相染尚，所有部帙，楷正可觀。”`22`</t>
  </si>
  <si>
    <t>樗散</t>
  </si>
  <si>
    <t>`1`尺書`2``5`（尺書，尺书）`6``15``19`1`20`指書籍。古代簡牘的長度有一定規定，官書等長二尺四寸，書非經律者，短於官書，稱為短書。`16``21``23`漢`24`·`23`王充`24`《論衡•書解》：“`23`秦`24`雖無道，不燔諸子，諸子尺書，文篇具在。”`22``21`《文選•應璩＜百一詩＞》：“文章不經國，筐篋無尺書。”`22``21``23`李善`24`注引`23`劉向`24`《新序》：“府庫之藏金玉，筐篚之橐簡書。”`22``15``19`2`20`指書信。`16``21``23`漢`24`·`23`趙曄`24`《吳越春秋•勾踐歸國外傳》：“`23`越王`24`悅兮忘罪除，`23`吳王`24`歡兮飛尺書。”`22``21``23`唐`24`·`23`劉滄`24`《留別崔澣秀才昆仲》詩：“對酒不能傷此別，尺書憑雁往來通。”`22``21``23`清`24`·`23`顧炎武`24`《寄李生雲霑時寓曲周僧舍課子衍生》詩：“歲晚`23`漳河`24`朔雪霏，僕夫持得尺書歸。”`22``21``23`郁達夫`24`《將之日本別海棠》詩之二：“半偈偶題`23`蘇玉局`24`，尺書煩寄`23`謝公墩`24`。”`22``15``19`3`20`指詔書。`16``21`《漢魏南北朝墓志集釋•北魏＜僧令法師墓志銘＞》：“見重`23`高帝`24`，尺書屢發。”`22``21``23`宋`24`·`23`陳善`24`《捫虱新話•林子山詩》：“輕薄子猶誦其出山詩云：‘尺書中夜至，清曉即揚鞭。’”`23`明`24`·`23`宋濂`24`《淵穎先生傳》：“此小醜耳，何必上勤王師，使某持尺書諭之足矣。”`22`</t>
  </si>
  <si>
    <t>豪素</t>
  </si>
  <si>
    <t>樗材</t>
  </si>
  <si>
    <t>`1`豪素`2``15`筆和紙。借指詩文著作。豪，通“&lt;a href="entry://毫"&gt;毫&lt;/a&gt;”。`16``21``23`南朝`24`·`23`宋`24`·`23`顏延之`24`《五君詠•向常侍》：“`23`向秀`24`甘澹薄，深心託豪素。”`22``21``23`清`24`·`23`龔自珍`24`《題蘭汀郎中園居三十五韻》：“我當少年時，盛氣何跋扈？妄思兼得之，咄咄託豪素。”`22``21``23`清`24`林則徐《題潘功甫舍人宣南詩社圖卷》詩：“招尋已喜苔岑同，懷抱豈辭豪素託。”`22`</t>
  </si>
  <si>
    <t>黃卷</t>
  </si>
  <si>
    <t>樗櫟</t>
  </si>
  <si>
    <t>`1`黃卷`2``5`（黃卷，黄卷）`6``15``19`1`20`書籍。`16``21``23`晉`24`·`23`葛洪`24`《抱樸子•疾謬》：“雜碎故事，蓋是窮巷諸生，章句之士，吟詠而向枯簡，匍匐以守黃卷者所宜識。”`22``21``23`楊明照`24`校箋：“古人寫書用紙，以黃蘗汁染之防蠹，故稱書為黃卷。”`22``21``23`唐`24`·`23`劉肅`24`《大唐新語•舉賢》：“黃卷之中，聖賢備在。”`22``21``23`明`24`·`23`高明`24`《琵琶記•琴訴荷池》：“黃卷看來消白日，朱絃動處引清風。”`22``15``19`2`20`指記錄官吏功過，考核能否稱職的專門文書。`16``21``23`唐`24`·`23`杜甫`24`《遣悶奉呈嚴公二十韻》：“黃卷真如律，青袍也自公。”`22``21``23`仇兆鰲`24`注引《唐會要》：“`23`天寶`24`四載十一月，敕御史依舊置黃卷，書闕失，每歲委知雜御史長官比類能否，送中書門下，改轉日褒貶。”`22``21``23`宋`24`·`23`王讜`24`《唐語林•補遺四》：“食畢，則主簿持黃卷揖曰：‘請舉事。’于是臺院長白雜端曰：‘舉事。’則舉曰：‘某姓侍御史有某過，請準條。’主簿書之。”`22``15``19`3`20`詔敕。`16``21``23`宋`24`·`23`陸游`24`《乞致仕札子》二：“萬簽黃卷，悵已負于初心；十具烏犍，冀獲安于故里。”`22``15``19`4`20`指道書或佛經。因佛道兩家寫書用黃紙。`16``21``23`唐`24`·`23`皎然`24`《兵後早春登故鄣南樓望昆山寺白鶴觀亦清道人並沈道士》詩：“耳目何所娛，白雲與黃卷。”`22`</t>
  </si>
  <si>
    <t>標格</t>
  </si>
  <si>
    <t>`1`剞劂`2``15``19`1`20`刻鏤的刀具。`16``21`《楚辭•嚴忌＜哀時命＞》：“握剞劂而不用兮，操規矩而無所施。”`22``21``23`洪興祖`24`補注引`23`應劭`24`曰：“剞，曲刀；劂，曲鑿。”`22``15``19`2`20`泛指斤斧。`16``21`《文選•左思＜魏都賦＞》：“剞劂罔掇，匠斲積習。”`22``21``23`李周翰`24`注：“剞劂，斤斧也。”`22``21``23`宋`24`·`23`司馬光`24`《謝王道濟惠古詩古石器》詩：“`23`工倕`24`創規摹，`23`般輸`24`施剞劂。”`22``15``19`3`20`雕琢刻鏤。`16``21`《魏書•藝術傳論》：“`23`蔣少游`24`以欹劂見知，沒其學思，藝成為下，其近是乎？”`23`唐`24`·`23`玄奘`24`《大唐西域記•劫比他國》：“城東二十餘里有大伽藍，經製輪奐，工窮剞劂，聖形尊像，務極莊嚴。”`22``21``23`宋`24`·`23`王禹偁`24`《單州成武縣行宮上梁文》：“圬墁剞劂之人，來自公府；榱桷棟梁之用，出自神州。”`22``21``23`清`24`·`23`趙翼`24`《大石佛歌》：“想見懸空施斧椎，剞劂功深歲月積。”`22``15``19`4`20`雕板；刻印。`16``21``23`明`24`·`23`周履靖`24`《＜錦箋記＞題錄》：“剞劂生涯日，詩書藝業長。刻字的候列位老爺刊同年錄。”`22``21``23`清`24`·`23`沈初`24`《西清筆記•紀典故》：“內廷有奉詔編纂《宮史》一書，不授剞劂。”`22``21``23`況周頤`24`《蕙風詞話續編》卷一：“`23`明`24`末`23`海虞毛氏`24`，始取《花菴》《尊前》諸前，及`23`宋`24`人詞稿，盡付剞劂。”`22``15``19`5`20`指雕辭琢句。`16``21``23`宋`24`·`23`胡仔`24`《苕溪漁隱叢話前集•杜少陵三》引`23`韓子蒼`24`云：“如`23`老杜`24`言‘新詩改罷自長吟’者，乃知此老用心甚苦，後人不復見其剞劂，但稱其渾厚耳。”`22``21``23`明`24`·`23`楊慎`24`《升庵詩話•鄰舍詩》：“`23`杜工部`24`《贈朱山人》……渾成不見剞劂，而句句切題。”`22``15``19`6`20`奇崛。`16``21``23`宋`24`·`23`沈作哲`24`《寓簡》卷四：“`23`鶡冠子`24`者，`23`楚`24`人，居山中。其著本`23`黃`24`·`23`老`24`，近刑名家。好論兵，詞旨剞劂而切礉。”`22``21``23`宋`24`·`23`董逌`24`《廣川書跋•月儀帖》：“其書剞劂，逕出法度，有可貴者。”`22`</t>
  </si>
  <si>
    <t>簡素</t>
  </si>
  <si>
    <t>`1`簡素`2``5`（簡素，简素）`6``15``19`1`20`簡約樸素。`16``21`《宋書•裴松之傳》：“`23`松之`24`年八歲，學通《論語》、《毛詩》，博覽墳籍，立身簡素。”`22``21`《舊唐書•唐臨傳》：“儉薄寡欲，不治第宅，服用簡素，寬於待物。”`22``21``23`明`24`·`23`宋濂`24`《方愚庵墓版文》：“生平奉養簡素，不服紈綺，御一布袍，數年載不易，日不再肉，不治官事輒卻肉不食，所守廉甚。”`22``21``23`夏衍`24`《法西斯細菌》第一幕：“`23`靜子`24`，二十一歲，溫文靜婉……簡素的和服上罩着白色圍裙。”`22``15``19`2`20`古代用來書寫的竹簡和絹帛。亦指書寫用品。`16``21`《南史•文學傳論》：“暢自心靈，而宣之簡素，`23`輪扁`24`之言，未或能盡。”`22``21``23`唐`24`·`23`柳宗元`24`《王氏伯仲唱和詩》序：“由是正聲迭奏，雅引更和，播塤箎之音韻，調律呂之氣候，穆然清風，發在簡素，文章之胄，曷能及茲。”`22``15``19`3`20`《文選•張協〈雜詩〉之九》“寄辭翰墨林”`23`李善`24`注引`23`漢`24`·`23`應劭`24`《風俗通》：“`23`劉向`24`為`23`孝成皇帝`24`典校書籍，皆先書竹，為易刊定，可繕寫者以上素也。今`23`東觀`24`書，竹素也。”後因以“簡素”稱書籍。`16``21``23`唐`24`·`23`駱賓王`24`《上兗州刺史啟》：“`23`賓王`24`·`23`淹中`24`故俗，體朴厚之弘規，`23`稷下`24`遺甿，陶禮義之餘化，頗游簡素，少閱縑緗。”`22``15``19`4`20`指書信。`16``21``23`朱自清`24`《陶詩的深度》：“‘檢素’即‘簡素’，就是書信；‘檢素不獲展’就是接不着你的信。”`22`</t>
  </si>
  <si>
    <t>`1`巨函`2``15``19`1`20`大的書套。因以為大部頭書籍的代稱。`16``21``23`明`24`·`23`沈德符`24`《野獲編•科場•師弟相得》：“`23`焦`24`（`23`焦竑`24`）久困公車，每歲必至吾家，留浹月，借觀書籍。時`23`焦`24`貧窶，至手自節錄，或遇巨函，則大父撤以貽之。”`22``15``19`2`20`大匣子。`16``21``23`清`24`·`23`蒲松齡`24`《聊齋志异•王者》：“遂付以巨函，云：‘以此覆之，可保無虞。’”`22`</t>
  </si>
  <si>
    <t>`1`巨帙`2``17`（參見&lt;a href="entry://鉅帙"&gt;鉅帙&lt;/a&gt;）`18``15`亦作“鉅帙”。`16`大的書套。因以為大部頭書籍的代稱。`21``23`清`24`·`23`方宗誠`24`《＜桐城文錄＞序》：“然而，文勝則質喪，巨帙重編，而於事理無關切要，徒亂學者之耳目，紛後人之心志。”`22`</t>
  </si>
  <si>
    <t>樞臣</t>
  </si>
  <si>
    <t>`1`卷帙`2``15`亦作“卷秩”。`16`書籍；篇章。`21``23`南朝`24`·`23`梁`24`·`23`陶弘景`24`《＜肘後百一方＞序》：“方術之書，卷帙徒煩，拯濟殊寡。”`22``21``23`唐`24`·`23`封演`24`《封氏聞見記•典籍》：“除凶書及刪去淺俗無益教理者，見在三萬六千七百八卷，著在《隋書•經籍志》，自後卷秩頗增。”`22``21``23`清`24`·`23`唐孫華`24`《戊寅除夕》詩之一：“短綆有心探卷帙，長繩無策繫`23`羲`24`·`23`娥`24`。”`22``21``23`阿英`24`《漫談＜紅樓夢＞的插圖和畫冊－－紀念曹雪芹逝世二百周年》七：“我所見到較早、卷帙浩繁的連環圖畫，是`23`李鞠儕`24`（又署`23`覺生`24`、`23`李翰園`24`，似非一人）的《石頭記畫冊》。”`22`</t>
  </si>
  <si>
    <t>`1`卷軸`2``5`（卷軸，卷轴）`6``15`指裱好有軸可捲舒的書籍或字畫等。後世書籍裝訂成冊，乃專指有軸的字畫。`16``21``23`南朝`24`·`23`齊`24`·`23`謝赫`24`《古畫品錄•陸綏》：“一點一拂，動筆皆奇，傳世蓋少，所謂希見卷軸，故為寶也。”`22``21`《南齊書•陸澄傳》：“僕年少來無事，唯以讀書為業……令君少便鞅掌王務，雖復一覽便諳，然見卷軸未必多僕。”`22``21``23`葉德輝`24`《書林清話•書之稱卷》：“《舊唐書•經籍志》：‘`23`集賢院`24`御書，經庫皆鈿白牙軸，朱帶，白牙籤。’蓋`23`隋`24`·`23`唐`24`間簡冊已亡，存者止卷軸，故一書又謂之幾軸。`22``21``23`韓愈`24`詩：‘`23`鄴侯`24`家多書，插架三萬軸。一一懸牙籤，新若手未觸。’三萬軸即三萬卷也。”徐遲《真跡》：“他拿出一個綢包回到榻上，把它在小几上打開。裏面顯出一個卷軸。他的手指把卷軸上的小紙條給我指出，上面寫着五個字`23`蘇東坡`24`真跡。”`22`</t>
  </si>
  <si>
    <t>縹緗</t>
  </si>
  <si>
    <t>`1`縹緗`2``5`（縹緗，缥缃）`6``15`指書卷。縹，淡青色；緗，淺黃色。古時常用淡青、淺黃色的絲帛作書囊書衣，因以指代書卷。`16``21``23`南朝`24`·`23`梁`24`·`23`蕭統`24`《＜文選＞序》：“詞人才子，則名溢於縹囊；飛文染翰，則卷盈乎緗帙。”`22``21``23`元`24`·`23`關漢卿`24`《竇娥冤》楔子：“讀盡縹緗萬卷書，可憐貧殺`23`馬相如`24`。”`22``21``23`清`24`·`23`陳夢雷`24`《贈臬憲于公》詩：“縹緗雄麗藻，韋布富經綸。鵬奮摶豐翮，螭蟠起巨鱗。”`22``21``23`柯靈`24`《香雪海•春節書紅》：“規模宏大的東方圖書館毀於炮火，萬卷縹緗付之一炬。”`22`</t>
  </si>
  <si>
    <t>縹帙</t>
  </si>
  <si>
    <t>`1`縹帙`2``5`（縹帙，缥帙）`6``15`淡青色的書衣。亦指書卷。`16``21``23`南朝`24`·`23`陳`24`徐陵《＜玉臺新詠＞序》：“方當開茲縹帙，散此縚繩，永對翫于書帷，長循環於纖手。”`22``21``23`唐`24`·`23`包佶`24`《奉和常閣老晚秋集賢院即事贈徐薛二侍郎》：“祕殿掖垣西，書樓苑樹齊。秋煙凝縹帙，曉色上璇題。”`22``21``23`清`24`·`23`余懷`24`《板橋雜記•麗品》：“涉獵文藝，粉搯墨痕，縱橫縹帙。”`22``21``23`王闓運`24`《采芬女子墓志銘》：“秘雕華之逸札，自託蠶絲；問縹帙於當今，不分麟閣。”`22`</t>
  </si>
  <si>
    <t>青簡</t>
  </si>
  <si>
    <t>樺巾</t>
  </si>
  <si>
    <t>`1`青簡`2``5`（青簡，青简）`6``15``19`1`20`竹簡。古代用以書寫的狹長竹片。`16``21`《後漢書•吳祐傳》：“`23`恢`24`（`23`吳恢`24`）欲殺青簡以寫經書。”`22``21``23`李賢`24`注：“殺青者，以火炙簡令汗，取其青易書，復不蠹，謂之殺青，亦謂汗簡。”`22``15``19`2`20`借指青史，史書。`16``21`《南齊書•豫章文獻王嶷傳》：“雖復青簡締芳，未若玉石之不朽。”`22``21``23`唐`24`·`23`杜甫`24`《秋日夔府詠懷奉寄鄭監審李賓客之芳一百韻》：“`23`雲臺`24`終日畫，青簡為誰編？”`23`清`24`·`23`王式丹`24`《睢陽廟》詩之一：“名先`23`李`24`·`23`郭`24`懸青簡，血並`23`南`24`·`23`雷`24`染碧莎。”`22``21``23`郭沫若`24`《志願軍凱歌》詩：“紅旗夾道風中舞，青簡留芳域外傳。”`22``15``19`3`20`泛指書籍。`16``21``23`唐`24`·`23`白居易`24`《秘書省中憶舊山》詩：“厭從薄宦校青簡，悔別故山思白雲。”`22``21``23`宋`24`·`23`葉適`24`《葉路分居思堂》詩之一：“苔色迷青簡，蟲文蝕素書。”`22``15``19`4`20`借指著作。`16``21``23`南朝`24`·`23`梁`24`·`23`劉孝標`24`《重答劉秣陵沼書》：“余悲其音徽未沬，而其人已亡；青簡尚新，而宿草將列。”`22``21``23`宋`24`·`23`鄒浩`24`《送薛唐卿赴省試》詩：“綠衣春色知誰共，青簡風流自此開。”`22``21``23`清`24`·`23`錢謙益`24`《輓西蜀尹西有長庚》詩之一：“萬言書上黃扉寢，七字詩來青簡休。”`22``15``19`5`20`道家的神仙名錄。`16``21``23`南朝`24`·`23`梁`24`·`23`陶弘景`24`《冥通記》卷三：“六日往`23`東華`24`，見爾名已上青簡。”`22``21`《雲笈七籤》卷一一七：“天尊曰：‘爾之青簡列於方諸矣。’”`22`</t>
  </si>
  <si>
    <t>`1`書策`2``5`（書策，书策）`6``15``19`1`20`亦作“&lt;a href="entry://書筴"&gt;書筴&lt;/a&gt;”。書冊，書籍。`16``21`《禮記•曲禮上》：“先生書策琴瑟在前，坐而遷之，戒勿越。”`22``21`《韓非子•六反》：“今學者皆道書筴之頌語，不察當世之實事。”`22``21``23`宋`24`·`23`無名氏`24`《道山清話》：“舊制講官，坐而講讀，別置書策於御案上。”`22``15``19`2`20`指夾帶書冊入考場。`16``21``23`唐`24`·`23`李肇`24`《唐國史補》卷下：“挾藏入試，謂之書策。”`22`</t>
  </si>
  <si>
    <t>`1`書冊`2``5`（書冊，书册）`6``15`書籍。`16``21``23`宋`24`·`23`蘇軾`24`《贈仲勉子文》詩：“閑看書冊應多味，老傍人門想更慵。”`22``21``23`明`24`·`23`張綸`24`《林泉隨筆》：“`23`陶氏`24`不為掩覆，顧反誇道而筆之於書冊中，以為後人勸侈誨淫之具，不亦甚哉！”`23`魯迅`24`《書信集•致許壽裳》：“《自選集》一本仍在書架上，因書冊太小，不能同裹，故留下以俟後日。”`22`</t>
  </si>
  <si>
    <t>`1`書卷`2``5`（書卷，书卷）`6``15``19`1`20`書籍。古代書本多作卷軸，故稱為“書卷”。`16``21`《南史•臧嚴傳》：“孤貧勤學，行止書卷不離手。”`22``21``23`宋`24`·`23`周孚`24`《贈蕭光祖》詩：“田園一蚊睫，書卷百牛腰。”`22``21``23`清`24`·`23`孫枝蔚`24`《讀兵書》詩：“床頭足書卷，近始愛《陰符》。”`22``21``23`況周頤`24`《蕙風詞話》卷一：“自`23`唐`24`·`23`五代`24`已還，名作如林，那有天然好語，留待我輩驅遣。必欲得之，其道有二。曰性靈流露，曰書卷醞釀。性靈關天分，書卷關學力。”`22``15``19`2`20`猶墨跡。`16``21``23`清`24`·`23`姚衡`24`《寒秀草堂筆記》卷三：“或謂`23`靖康`24`之變，二`23`王`24`書卷流落民間，後經蒐羅得之，遂以勒石。”`22`&lt;hr&gt;`29`書卷`2``32`补证条目`33``34`1.`35`书籍。古代书本多作卷轴，故称为“書卷”。`21``23`汉王充《论衡·商虫》：`24`“魚肉腐臭有蟲，醯醬不閉有蟲，飯温濕有蟲，書卷不舒有蟲。”`22`</t>
  </si>
  <si>
    <t>緗縹</t>
  </si>
  <si>
    <t>`1`緗縹`2``5`（緗縹，缃缥）`6``15``19`1`20`淺黃色與淺青色。亦指這兩種顏色的織物。`16``21`《後漢書•輿服志下》：“公主、貴人、妃以上，嫁娶得服錦綺羅縠繒，采十二色，重緣袍……二百石以上四采，青黃紅綠。賈人，緗縹而已。”`22``15``19`2`20`古人常用淺黃或淺青色布帛作書衣。因以指書卷。`16``21``23`南朝`24`·`23`梁簡文帝`24`《大法頌》：“詩書乃陳，緗縹斯備。”`22``21``23`唐`24`·`23`李賀`24`《自昌谷到洛後門》詩：“緗縹兩行字，蟄蟲蠹秋芸。”`22``21``23`宋`24`·`23`范成大`24`《次韻劉韶美大風雨壞門屋》：“雲煙揮翰墨池翻，緗縹如山晝掩關。”`22`</t>
  </si>
  <si>
    <t>緗帙</t>
  </si>
  <si>
    <t>橫波</t>
  </si>
  <si>
    <t>`1`緗帙`2``5`（緗帙，缃帙）`6``15`淺黃色書套。亦泛指書籍、書卷。`16``21`《宋書•順帝紀》：“詔曰：‘……`23`姬`24`·`23`夏`24`典載，猶傳緗帙；`23`漢`24`·`23`魏`24`餘文，布在方冊。’”`23`南朝`24`·`23`梁`24`·`23`蕭統`24`《＜文選＞序》：“詞人才子，則名溢于縹囊；飛文染翰，則卷盈乎緗帙。”`22``21``23`唐`24`·`23`李賀`24`《示弟》詩：“醁醽今夕酒，緗帙去時書。”`22``21``23`清`24`·`23`袁于令`24`《西樓記•檢課》：“俺相公書房中琅函萬疊，緗帙千層，都是我收拾。”`22`</t>
  </si>
  <si>
    <t>瑤編</t>
  </si>
  <si>
    <t>`1`瑤編`2``5`（瑤編，瑶编）`6``15`珍貴的書冊。亦為書籍的美稱。`16``21``23`唐`24`·`23`李嶠`24`《為百僚賀瑞石表》：“考皇圖于金冊，搜瑞典于瑤編。”`22``21`《宋史•樂志十四》：“玉璽瑤編，禮容畢具。”`22``21``23`元`24`·`23`陳樵`24`《東陽縣學暉映樓賦》：“積縹囊與緗帙，薀瓊軸與瑤編。”`22``21``23`明`24`·`23`鄭真`24`《題二喬觀書圖》詩：“粉袖春纖露筍芽，瑤編舒卷向窗紗。”`22`</t>
  </si>
  <si>
    <t>瑤檢</t>
  </si>
  <si>
    <t>`1`瑤檢`2``5`（瑤檢，瑶检）`6``15`玉製的書籍封套。亦指珍貴的書籍。`16``21``23`唐`24`·`23`李嶠`24`《為何舍人賀御書雜文表》：“跪發珍藏，肅承瑤檢。”`22``21``23`唐`24`·`23`羅隱`24`《感別元帥尚父》詩：“玉函瑤檢下台司，記得當年捧領時。”`22``21``23`宋`24`·`23`柳永`24`《巫山一段雲》詞：“令齎瑤檢降彤霞，重到`23`漢`24`皇家。”`22`</t>
  </si>
  <si>
    <t>瑤帙</t>
  </si>
  <si>
    <t>`1`瑤帙`2``5`（瑤帙，瑶帙）`6``15`書套的美稱。亦指代書。`16``21``23`明`24`·`23`鄭真`24`《題長淮送別圖贈吳興阮文肅》詩：“歸取家藏瑤帙看，吾翁亦有贈行詩。”`22``21``23`明`24`·`23`鄭真`24`《方參政文敏》詩：“芸草香凝瑤帙潤，土花暗蝕劍痕班。”`22`</t>
  </si>
  <si>
    <t>芸帙</t>
  </si>
  <si>
    <t>`1`芸帙`2``15`猶芸編。`16``21``23`明`24`·`23`梁寅`24`《蒙山賦》：“坐紫苔兮綠綺奏，蔭蒼松兮芸帙舒。”`22`</t>
  </si>
  <si>
    <t>`1`書信`2``5`（書信，书信）`6``15``19`1`20`指傳送書札的使者。書指函札，信指使人。`16``21`《晉書•陸機傳》：“我家絕無書信，汝能齎書取消息不？”`22``21`《南齊書•魚復侯子響傳》：“臣累遣書信喚`23`法亮`24`渡，乞白服相見。”`22``21``23`宋`24`·`23`陳鵠`24`《耆舊續聞》卷六：“一日，公廳肅客，有急足聲。喏云：某知州府有書信，今且往某州下書，回途卻請回信。”`22``15``19`2`20`指信札。`16``21``23`唐`24`·`23`王駕`24`《古意》詩：“一行書信千行淚，寒到君邊衣到無？”`23`清`24`·`23`沈覆`24`《浮生六記•閨房記樂》：“余鐫‘願生生世世為夫婦’圖章二方；余執朱文，`23`芸`24`執白文，以為往來書信之用。”`22``21``23`冰心`24`《晚晴集•空巢》：“雖然我在中部，他在西部，我們卻是書信不斷。”`22`</t>
  </si>
  <si>
    <t>櫻珠</t>
  </si>
  <si>
    <t>`1`便鴻`2``5`（便鴻，便鸿）`6``15`托人便中帶的書信。鴻，借指書信。`16``21``23`明`24`·`23`王世貞`24`《鳴鳳記•鄒慰夏孤》：“所賴仁兄引道，準擬觀花，聊附便鴻之箋，慚無拜使之敬。”`22`</t>
  </si>
  <si>
    <t>櫻筍時</t>
  </si>
  <si>
    <t>`1`便羽`2``15`指托便人帶的書信。`16``21``23`明`24`·`23`陳確`24`《與張考夫書》：“頃與`23`韞`24`兄約，來春之暇當續此勝游，但未知後會之期，便羽更望一及之。”`22``21`《顏氏家藏尺牘•孫少司馬光祀》：“久無便羽，疏於寄候，遙知近祉清勝，念之馳結。”`22`</t>
  </si>
  <si>
    <t>`1`尺牘`2``5`（尺牘，尺牍）`6``15``19`1`20`長一尺的木簡。古代用以書寫。`16``21`《後漢書•北海靖王興傳》：“及寢病，帝驛馬令作草書尺牘十首。”`22``21``23`李賢`24`注：“《說文》云：‘牘，書版也。’蓋長一尺，因取名焉。”`22``21`《三國志•魏志•胡昭傳》：“`23`胡昭`24`善史書，與`23`鍾繇`24`、`23`邯鄲淳`24`、`23`衛顗`24`、`23`韋誕`24`並有名，尺牘之跡，動見楷模。”`22``21`《文選•謝瞻＜王撫軍庾西陽集別作＞詩》：“誰謂情可書，盡言非尺牘。”`22``21``23`李周翰`24`注：“言一尺之版，不可盡其情也。”`22``21``23`明`24`徐渭《會稽縣志諸論•山川論》：“一聖君、一賢相，書天下九之一之山川，不滿一尺牘；今志`23`會稽`24`者，書天下千之一之山川，乃累數十紙而未終。”`22``15``19`2`20`信札，書信。`16``21`《史記•扁鵲倉公列傳論》：“`23`緹縈`24`通尺牘，父得以後寧。”`22``21``23`南朝`24`·`23`梁`24`·`23`劉勰`24`《文心雕龍•書記》：“`23`禰衡`24`代書，親疏得宜：斯又尺牘之偏才也。”`22``21``23`唐`24`·`23`歐陽詹`24`《送張尚書書》：“以尚書山容海納，則自斷於胸襟矣，豈在攸攸八行尺牘進退於人乎？”`23`宋`24`·`23`吳處厚`24`《青箱雜記》卷七：“嘗有應制科人`23`成銳`24`，集詩三篇，國子博士`23`侯君`24`以獻於`23`隨`24`，`23`隨`24`覽之，乃親筆尺牘答`23`侯君`24`。”`22``21``23`劉師培`24`《＜文章學史＞序》：“有由下告上之詞，則為奏疏；有同輩相告之詞，則為書啟尺牘。”`22``21``23`魯迅`24`《花邊文學•一思而行》：“看`23`鄭板橋`24`《道情》一遍，談幽默十天，買`23`袁中郎`24`尺牘半本，作小品一卷。”`22``15``19`3`20`文辭。`16``21`《南史•蔡景歷傳》：“`23`景歷`24`少俊爽，有孝行，家貧好學，善尺牘，工草隸。”`22``21`《資治通鑒•漢靈帝熹平六年》：“帝好文學，自造《皇羲篇》五十章，因引諸生能為文賦者並待制`23`鴻都門`24`下，後諸為尺牘及工書鳥篆者，皆加引召。”`22``21``23`金`24`·`23`元好問`24`《中州集•劉勛》：“`23`少宣`24`長於尺牘，落筆皆有可觀。”`22``15``19`4`20`指墨跡，字跡。`16``21`《新唐書•儒學傳上•歐陽詢》：“`23`詢`24`初效`23`王羲之`24`書，後險勁過之，因自名其體。尺牘所傳，人以為法。”`22`</t>
  </si>
  <si>
    <t>權制</t>
  </si>
  <si>
    <t>`1`尺翰`2``15`指信函。`16``21`《陳書•蔡景歷傳》：“尺翰馳而`23`聊城`24`下，清談奮而`23`嬴`24`軍卻。”`22`</t>
  </si>
  <si>
    <t>`1`尺素`2``15``19`1`20`小幅的絹帛。古人多用以寫信或文章。`16``21`《文選•古樂府＜飲馬長城窟行＞》：“客從遠方來，遺我雙鯉魚。呼兒烹鯉魚，中有尺素書。”`22``21``23`呂向`24`注：“尺素，絹也。古人為書，多書於絹。”`22``21`《文選•陸機＜文賦＞》：“函綿邈於尺素，吐滂沛乎寸心。”`22``21``23`劉良`24`注：“素，帛也。古人用以書也。”`22``15``19`2`20`泛指小幅紙張。`16``21``23`宋`24`·`23`韓駒`24`《題畫太一真人》詩：“`23`龍眠`24`畫手老入神，尺素幻出真天人。”`22``21``23`宋`24`·`23`魏了翁`24`《跋尤氏＜遂初堂藏書目錄＞序後》：“`23`晁文元`24`累世所藏，自中原無事時已有火厄。至`23`政和`24`甲午之災，尺素不存。”`22``21``23`劉師培`24`《與友人論文書》：“龤鍾律於朱絃，彰玄黃於尺素。”`22``15``19`3`20`指書信。`16``21`《周書•王褒傳》：“猶冀蒼雁赬鯉，時傳尺素；清風朗月，俱寄相思。”`22``21``23`唐`24`·`23`張九齡`24`《當涂界寄裴宣州》詩：“委曲風波事，難為尺素傳。”`22``21``23`清`24`·`23`納蘭性德`24`《采桑子•九日》詞：“殘更目斷傳書雁，尺素還稀。一味相思，準擬相看似舊時。”`22`</t>
  </si>
  <si>
    <t>`1`尺紙`2``5`（尺紙，尺纸）`6``15``19`1`20`信函。`16``21``23`南朝`24`·`23`梁`24`·`23`沈約`24`《＜宋書＞自序》：“復裁少字，宣志於`23`璞`24`，聊因尺紙，使卿等具知厥心。”`22``21``23`宋`24`·`23`司馬光`24`《送導江李主簿君俞》詩：“西風時有意，尺紙慰離群。”`22``21``23`宋`24`·`23`陳亮`24`《與章德茂侍郎書》之二：“尺紙不復到門下，非敢慢也，勢固如此。”`22``15``19`2`20`指篇幅短小的文字。`16``21``23`宋`24`·`23`曾鞏`24`《與孫司封書》：“其亦何惜須臾之聽，尺紙之議，博問而極陳之，使其事白，固有補於天下，不獨一時為`23`宗旦`24`發也。”`22``15``19`3`20`小幅紙張。`16``21``23`宋`24`·`23`岳珂`24`《寶真齋法書贊•唐彥猷談奉得達二帖贊》：“遒媚之觀，在此尺紙。”`22`</t>
  </si>
  <si>
    <t>`1`寸箋`2``5`（寸箋，寸笺）`6``15`簡短的書信。`16``21``23`明`24`·`23`高明`24`《琵琶記•拐兒紿誤》：“匆匆的聊附寸箋，草草伏乞尊照不宣。”`22``21``23`魯迅`24`《書信集•致高良富子》：“特上寸箋，以申謝悃。”`22`&lt;hr&gt;`29`寸箋`2``30``32`补义条目`33`指名片。`31``21``23`清何耳《燕台竹枝词·片子》：`24`“投刺出之懷袖裏，寸箋自覺姓名高。”`22`</t>
  </si>
  <si>
    <t>`1`寸紙`2``5`（寸紙，寸纸）`6``15`短紙。借指信札。`16``21``23`清`24`·`23`秋瑾`24`《念奴嬌•寄閨珵妹》詞：“別緒千絲，離情萬縷，寸紙應難剖。”`22`&lt;hr&gt;`29`寸紙`2``32`补义条目`33``34`1.`35`片纸；小幅墨迹。`21``23`《晋书·卫瓘传》：`24`“弘農張伯英者……寸紙不見遺，至今世尤寶其書，韋仲將謂之草聖。”`22``15``34`2.`35`短纸。借指信札。`16``21``23`宋欧阳修《与富文忠公书》之一：`24`“苟不能具寸紙，數行亦可，易致則可頻致，猶勝都不至也。”`22``21``23`清秋瑾《念奴骄·寄闺珵妹》词：`24`“别緒千絲，離情萬縷，寸紙應難剖。”`22``15``34`3.`35`代指朝令制书。`16``21``23`《南齐书·竟陵文宣王传》：`24`“其次絳標寸紙，一日數至；徵村切里，俄刻十催。”`22``21``23`《宋史·李纲传》：`24`“且以軍法勒諸路起兵，而以寸紙罷之，臣恐後時有所號召，無復應者矣。”`22`</t>
  </si>
  <si>
    <t>權綱</t>
  </si>
  <si>
    <t>`1`寸札`2``15`簡短的信札。`16``21``23`南朝`24`·`23`梁`24`·`23`王僧孺`24`《與何炯書》：“倘不以垢累，時存寸札，則雖先犬馬，猶`23`松`24`·`23`喬`24`焉。”`22``21``23`清`24`·`23`吳下阿蒙`24`《斷袖篇•琴書》：“倘得機緣，寸札相招，我立至。”`22`</t>
  </si>
  <si>
    <t>竿牘</t>
  </si>
  <si>
    <t>`1`竿牘`2``5`（竿牘，竿牍）`6``15`書札。`16``21`《莊子•列禦寇》：“小夫之知，不離苞苴竿牘。”`22``21``23`陸德明`24`釋文引`23`司馬彪`24`曰：“竿牘，謂竹簡為書，以相問遺。”`22``21``23`宋`24`·`23`陸游`24`《與建寧蘇給事啟》：“小夫之竿牘自見，姑少述於萬分。”`22``21`《明史•丘蕣傳》：“﹝御史巡方﹞甫臨所部，而請事之竿牘，又滿行臺。”`22``21``23`清`24`·`23`錢謙益`24`《文肅王公行狀》：“三年外計，邸舍蕭然，苞苴竿牘，絕跡庭戶。”`22`</t>
  </si>
  <si>
    <t>權衡</t>
  </si>
  <si>
    <t>`1`函札`2``15`書信。`16``21`《冷眼觀》第十八回：“我也是氣昏了，好在你函札具在，筆墨猶新，來日謝恩時，我定要將你致我的原信呈上去。”`22``21``23`梁啟超`24`《小說與群治之關係》：“文之淺而易解者，不必小說；尋常婦孺之函札，官樣之文牘，亦非有艱深難讀者存也。”`22``21``23`朱自清`24`《白采》：“但`23`平伯`24`因轉信的關係，卻和他常通函札。”`22`</t>
  </si>
  <si>
    <t>華翰</t>
  </si>
  <si>
    <t>`1`華翰`2``5`（華翰，华翰）`6``15`對他人來信的美稱。`16``21``23`南朝`24`·`23`陳`24`徐陵《答周處士書》：“仰披華翰，甚慰翹結。”`22``21``23`唐`24`·`23`劉禹錫`24`《謝竇相公啟》：“每奉華翰，賜之衷言。”`22``21`《西游記》第十七回：“`23`行者`24`道：‘正來進拜，不期路遇華翰，見有‘佛衣雅會’，故此急急奔來，願求見見。’”`22`</t>
  </si>
  <si>
    <t>華緘</t>
  </si>
  <si>
    <t>欽命</t>
  </si>
  <si>
    <t>`1`華緘`2``5`（華緘，华缄）`6``15`亦作“華椷”。`16`對他人書信的敬稱。`21``23`唐`24`·`23`崔致遠`24`《桂苑筆耕集•龍州裴峴尚書》：“遠勞專介，特枉華緘，發函睹不滅之蹤，滿幅示相憂之旨。”`22``21``23`唐`24`·`23`皇甫枚`24`《三水小牘•步飛煙》：“豈謂公子，忽貽好音，發華椷而思飛，諷麗句而目新。”`22`</t>
  </si>
  <si>
    <t>緘札</t>
  </si>
  <si>
    <t>`1`緘札`2``5`（緘札，缄札）`6``15`書信。`16``21``23`唐`24`·`23`李商隱`24`《春雨》詩：“玉璫緘札何由達，萬里雲羅一雁飛。”`22``21`《舊五代史•唐書•莊宗紀七》：“早者，曾上`23`秦王`24`緘札，張皇`23`蜀`24`地聲塵，形侮黷之言辭，謗親賢之勳德。”`22`</t>
  </si>
  <si>
    <t>琅帙</t>
  </si>
  <si>
    <t>款曲</t>
  </si>
  <si>
    <t>`1`琅帙`2``15`猶華翰。對人書信的敬稱。`16``21``23`明`24`·`23`梁辰魚`24`《六犯清音•宮怨》曲：“蘭臺已賦，琅帙未通，丹霞枉鎖了`23`秦`24`樓鳳。”`22`</t>
  </si>
  <si>
    <t>鯉素</t>
  </si>
  <si>
    <t>款誠</t>
  </si>
  <si>
    <t>`1`鯉素`2``5`（鯉素，鲤素）`6``15`書信。`16``21``23`南朝`24`·`23`陳`24`·`23`王瑳`24`《長相思》詩：“鴈封歸飛斷，鯉素還流絕。”`22``21`《茶餘客話》卷二一引`23`清`24`·`23`金人望`24`《答鈕琇書》：“欣傳鯉素，耿耿生平。”參見“&lt;a href="entry://魚書"&gt;魚書&lt;/a&gt;”。`22`</t>
  </si>
  <si>
    <t>鯉魚</t>
  </si>
  <si>
    <t>`1`鯉魚`2``5`（鯉魚，鲤鱼）`6``15``19`1`20`魚名。身體側扁，背部蒼黑色，腹部黃白色，嘴邊有長短鬚各一對。肉味鮮美。生活在淡水中。`16``21``23`漢`24`·`23`焦贛`24`《易林•革之頤》：“`23`尼父`24`·`23`孔丘`24`，善釣鯉魚。”`22``21``23`宋`24`·`23`陸游`24`《鯉魚行》：“鯉魚財三尺，淺水不覆脊。”`22``21``23`宋傳恩`24`《綠水悠悠•罩魚》：“這是一條鯉魚，一條十多斤重的鯉魚。”`22``15``19`2`20``23`漢`24`·`23`蔡邕`24`《飲馬長城窟行》：“客從遠方來，遺我雙鯉魚。呼兒烹鯉魚，中有尺素書。”後因以“鯉魚”代稱書信。`16``21``23`唐`24`·`23`元稹`24`《貽蜀•張校書元夫》詩：“勸君便是酬君愛，莫比尋常贈鯉魚。”`22``21``23`清`24`·`23`譚嗣同`24`《寄人五絕》：“鯉魚三十六，江上報秋書。”`22``15``19`3`20`借指傳遞書信者。`16``21``23`唐`24`·`23`孟浩然`24`《送王大校書》詩：“尺書能不吝，時望鯉魚傳。”`22``21``23`唐`24`·`23`元稹`24`《蒼溪縣寄揚州兄弟》詩：“憑仗鯉魚將遠信，鴈回時節到`23`揚州`24`。”`22``21``23`元`24`·`23`薩都剌`24`《送王伯循御史》詩：“`23`曲江`24`水發願相憶，莫遣鯉魚音信稀。”參見“&lt;a href="entry://魚書"&gt;魚書&lt;/a&gt;”。`22`</t>
  </si>
  <si>
    <t>鱗鴻</t>
  </si>
  <si>
    <t>`1`鱗鴻`2``5`（鱗鴻，鳞鸿）`6``15``19`1`20`魚雁。指書信。`16``21``23`晉`24`·`23`傅咸`24`《紙賦》：“鱗鴻附便，援筆飛書。”`22``21``23`明`24`·`23`湯式`24`《小梁州•揚子江阻風》套曲：“`23`維揚`24`西望渺何之，無一箇鱗鴻至。”`22``21``23`清`24`·`23`納蘭性德`24`《大酺•寄梁汾》詞：“鱗鴻憑誰寄，想天涯隻影，凄風苦雨。”`22``15``19`2`20`指信使。`16``21``23`宋`24`·`23`辛棄疾`24`《瑞鶴仙》詞：“`23`瑤池`24`舊約，鱗鴻更，仗誰托？”`23`明`24`·`23`秦冰澳`24`《勝如花•閨思》套曲：“人何處，人何處，雲迷霧凝，寄書鱗鴻難倩。”`22`</t>
  </si>
  <si>
    <t>`1`嶺雁`2``5`（嶺雁，岭雁）`6``15``23`嶺`24`南來的雁。借喻書信。`16``21``23`唐`24`·`23`韓琮`24`《春愁》詩：“`23`吳`24`魚`23`嶺`24`雁無消息，水誓蘭情別來久。”`22`</t>
  </si>
  <si>
    <t>`1`手札`2``15`亦作“手扎”。`16`猶手書。指親筆信。`21``23`唐`24`·`23`杜甫`24`《暮秋枉裴道州手札率爾遣興寄遞呈蘇渙侍御》詩：“`23`道州`24`手札適復至，紙長要自三過讀。”`22``21``23`宋`24`·`23`文瑩`24`《玉壺清話》卷七：“今`23`若水`24`亦儒人，曉武可嘉也。時北戎猶擾，上密以手劄訪之。”`22``21`《宋史•錢若水傳》：“時北邊未寧，內出手札訪`23`若水`24`以策，`23`若水`24`陳備邊之要有五。”`22``21``23`清`24`·`23`孫枝蔚`24`《戊戌生日作》詩：“每汝手扎至，愁臥輒一旬。”`22``21``23`魯迅`24`《書信集•致許壽裳》：“昨得手札，屬治心學，敬悉一是。”`22`</t>
  </si>
  <si>
    <t>`1`書簡`2``5`（書簡，书简）`6``15``19`1`20`簡冊載記。`16``21`《韓非子•五蠹》：“故明主之國，無書簡之文，以法為教；無先王之語，以吏為師。”`22``15``19`2`20`書信。`16``21``23`蕭乾`24`《一本褪色的相冊•未帶地圖的旅人》：“有從`23`延安`24`或敵後寄來的文章，也有報告行蹤的作家書簡。”`22`</t>
  </si>
  <si>
    <t>正日</t>
  </si>
  <si>
    <t>`1`書翰`2``5`（書翰，书翰）`6``15`文字；書信。亦謂作書。`16``21``23`南朝`24`·`23`宋`24`·`23`鮑照`24`《擬＜青青陵上柏＞》詩：“書翰幸閒暇，我酌子縈絃。”`22``21``23`北齊`24`·`23`顏之推`24`《顏氏家訓•勉學》：“世中書翰，多稱勿勿，相承如此，不知所由。”`22``21``23`王利器`24`集解：“《類說》……‘勿勿’俱誤作‘匆匆’。”`22``21``23`清`24`·`23`余懷`24`《板橋雜記•麗品》：“﹝`23`董小宛`24`﹞七八歲時，阿母教以書翰，輒了了。”`22``21``23`許杰`24`《魯迅與蔣徑三》：“《孤雁》是一本書翰的小說集。”`22`</t>
  </si>
  <si>
    <t>`1`書札`2``5`（書札，书札）`6``15`書信。`16``21`《古詩十九首•客從遠方來》：“客從遠方來，遺我一書札。”`22``21``23`南朝`24`·`23`梁`24`徐悱《贈內》詩：“聊因一書札，以代九迴腸。”`22``21`《古今小說•汪信之一死救全家》：“`23`程虎`24`道：‘見有書札託我回復`23`洪恭`24`，我不曾替他投遞。’”`23`清`24`·`23`袁枚`24`《隨園詩話》卷五：“`23`嚴冬友`24`《憶女》云：‘料得此時依母坐，看封書札寄`23`長安`24`。’”`23`許地山`24`《春桃》：“至於`23`向高`24`還是讓他撿名人書札，或比較可以多賣錢的東西。”`22`</t>
  </si>
  <si>
    <t>雙鯉</t>
  </si>
  <si>
    <t>正朔</t>
  </si>
  <si>
    <t>`1`雙鯉`2``5`（雙鯉，双鲤）`6``15``19`1`20`兩條鯉魚。`16``21``23`晉`24`·`23`干寶`24`《搜神記》卷十一：“母常欲生魚，時天寒，冰凍，`23`祥`24`（`23`王祥`24`）解衣，將剖冰求之，冰忽自解，雙鯉躍出，持之而歸。”`22``15``19`2`20`一底一蓋。把書信夾在裡面的魚形木板，常指代書信。`16``21``23`唐`24`·`23`韓愈`24`《寄盧仝》詩：“先生有意許降臨，更遣長鬚致雙鯉。”`22``21``23`錢仲聯`24`集釋引`23`孫汝聽`24`曰：“古樂府云：‘客從遠方來，遺我雙鯉魚。呼兒烹鯉魚，中有尺素書。’”`23`宋`24`·`23`張輯`24`《垂楊柳•寓謁金門》詞：“前度蘭舟送客，雙鯉沈沈消息。”`22``21``23`明`24`·`23`陳汝元`24`《金蓮記•歸田》：“自憐，雙鯉音無見，離恨難傳，知甚日大刀環。”一說是結為鯉魚形的書信。`22``21``23`明`24`·`23`楊慎`24`《丹鉛總錄•雙鯉》：“古樂府詩：‘尺素如殘雪，結成雙鯉魚。要知心中事，看取腹中書。’據此詩，古人尺素結為鯉魚形，即緘也，非如今人用蠟。`22``21`《文選》‘客從遠方來，遺我雙鯉魚’，即此事也。下云烹魚得書，亦譬況之言耳，非真烹也。”`22`</t>
  </si>
  <si>
    <t>雙魚</t>
  </si>
  <si>
    <t>正歲</t>
  </si>
  <si>
    <t>`1`雙魚`2``5`（雙魚，双鱼）`6``15``19`1`20`兩魚。`16``21``23`晉`24`·`23`傅玄`24`《秋蘭篇》：“雙魚自踴躍，兩鳥時迴翔。”`22``21``23`唐`24`·`23`杜甫`24`《李監宅》詩之一：“且食雙魚美，誰看異味重。”`22``21``23`唐`24`·`23`李賀`24`《釣魚》詩：“菱絲縈獨繭，蒲米蟄雙魚。”`22``15``19`2`20`指書信。`16``21``23`唐`24`·`23`唐彥謙`24`《寄臺省知己》詩：“久懷聲籍甚，千里致雙魚。”`22``21``23`明`24`·`23`劉基`24`《玉樓春》詞：“雙魚不見人千里，落絮牽愁和夢起。”`22``21``23`清`24`·`23`納蘭性德`24`《金縷曲•亡婦忌日有感》詞：“重泉若有雙魚寄，好知他年來苦樂，與誰相倚？”參見“&lt;a href="entry://雙鯉"&gt;雙鯉&lt;/a&gt;”。`22`</t>
  </si>
  <si>
    <t>`1`吳箋`2``5`（吳箋，吴笺）`6``15``23`吳`24`地所產之箋紙。常借指書信。`16``21``23`宋`24`·`23`陸游`24`《新灘舟中作》詩：“衰遲未覺詩情減，又擘吳箋賦`23`楚`24`城。”`22``21``23`宋`24`·`23`陸游`24`《風入松》詞：“欲寄吳箋說與，這回真箇閑人。”`22``21``23`清`24`·`23`周亮工`24`《書影》卷八：“﹝`23`趙燕如`24`﹞《寄謝友人送吳箋》詩云：‘感君寄吳箋，箋上雙飛鵲。’”`22`</t>
  </si>
  <si>
    <t>雁帛</t>
  </si>
  <si>
    <t>此君</t>
  </si>
  <si>
    <t>`1`雁帛`2``15`亦作“鴈帛”。`16`指書信。`21``23`元`24`·`23`柳貫`24`《舟中睡起》詩：“江驛比來無雁帛，水鄉隨處有魚罾。”一本作“鴈帛”。`22``21``23`明`24`·`23`王錂`24`《春蕪記•閨語》：“你好將雁帛傳芳信，我自向鴛帷候報音。”`22``21``23`清`24`·`23`李漁`24`《閑情偶寄•器玩•箋簡》：“魚書鴈帛而外，不有竹刺之式可為乎？書本之形可肖乎？”參見“&lt;a href="entry://雁足書"&gt;雁足書&lt;/a&gt;”。`22`</t>
  </si>
  <si>
    <t>雁書</t>
  </si>
  <si>
    <t>`1`雁書`2``5`（雁書，雁书）`6``15`書信。`16``21``23`唐`24`·`23`王勃`24`《九日懷封元寂》詩：“今日`23`龍山`24`外，當憶雁書歸。”`22``21``23`金`24`·`23`錢抱素`24`《臺城路》詞：“碧雲深處遙天暮，經年雁書沉影。”`22``21``23`清`24`·`23`李漁`24`《蜃中樓•傳書》：“雁書寄到君前，我倩誰憐。”參見“&lt;a href="entry://雁足書"&gt;雁足書&lt;/a&gt;”。`22`</t>
  </si>
  <si>
    <t>瑤箋</t>
  </si>
  <si>
    <t>`1`瑤箋`2``5`（瑤箋，瑶笺）`6``15`對書札的美稱。`16``21``23`清`24`·`23`孫枝蔚`24`《列仙詩》之四：“東華童子捧瑤箋，青鳥啣書送地僊。”`22``21``23`清`24`·`23`唐孫華`24`《次韻酬宮恕堂》：“忽枉瑤牋贈佳句，頭風立愈如加砭。”`22`</t>
  </si>
  <si>
    <t>瑤章</t>
  </si>
  <si>
    <t>`1`瑤章`2``5`（瑤章，瑶章）`6``15``19`1`20`指帝王祭祀或冊封時所用的文書。`16``21`《宋史•樂志十三》：“玉簡瑤章，金書煌煌。”`22``15``19`2`20`道家祈天時所書的符籙。`16``21``23`宋`24`·`23`黃昇`24`《浣沙溪•醮壇》詞：“鍾磬泠泠夜未央，梨花庭院月如霜。步虛聲裏拜瑤章。”`22``15``19`3`20`對他人詩文、信札的美稱。`16``21`《再生緣》第三七回：“接讀瑤章知一切，使于肺腑救深恩。”`22``21``23`秦紀文`24`演出本《再生緣》第四八回：“`23`燕玉`24`芳卿妝次：捧讀瑤章，敬悉一是。”`22`</t>
  </si>
  <si>
    <t>音翰</t>
  </si>
  <si>
    <t>武人</t>
  </si>
  <si>
    <t>`1`音翰`2``15`詩文；書信。`16``21`《文選•陸機＜答賈長淵＞詩》：“念昔良遊，茲焉永歎，公之云感，貽此音翰。”`22``21``23`呂延濟`24`注：“音翰，謂詩筆也。”`22``21`《宋書•徐湛之傳》：“昔蒙眷顧，不容自絕，音翰信命，時相往來。”`22`</t>
  </si>
  <si>
    <t>音書</t>
  </si>
  <si>
    <t>武卒</t>
  </si>
  <si>
    <t>`1`音書`2``5`（音書，音书）`6``15`音訊，書信。`16``21``23`唐`24`·`23`宋之問`24`《渡漢江》詩：“`23`嶺`24`外音書斷，經冬復歷春。”`22``21``23`元`24`·`23`鄭光祖`24`《倩女離魂》第三摺：“都做了一春魚雁無消息，不甫能一紙音書盼得。”`22``21``23`明`24`·`23`高明`24`《琵琶記•丹陛陳情》：“況隔千山萬水，生死存亡，雖有音書難寄。”`22``21``23`李大釗`24`《南天動亂適將去國憶天問軍中》詩：“風塵`23`河`24`北音書斷，戎馬`23`江`24`南羽檄紛。”`22`</t>
  </si>
  <si>
    <t>音問</t>
  </si>
  <si>
    <t>`1`音問`2``5`（音問，音问）`6``15`音訊；書信。`16``21`《漢書•匈奴傳下》：“`23`郅支單于`24`遣使上書求侍子。`22``21``23`漢`24`遣`23`谷吉`24`送之，`23`郅支`24`殺`23`吉`24`。`22``21``23`漢`24`不知`23`吉`24`音問。”`22``21``23`唐`24`·`23`劉長卿`24`《石梁湖有寄》詩：“煙波日已遠，音問日已絕。”`22``21``23`清`24`·`23`惲敬`24`《與莊大久書》：“為別十三載，不得音問七年，然私心拳拳，如終日侍左右也。”`22`</t>
  </si>
  <si>
    <t>武夫</t>
  </si>
  <si>
    <t>`1`音信`2``15`音訊；信息。`16``21`《宋書•范曄傳》：“吾雖幽逼日苦，命在漏刻，義慨之士，時有音信。”`22``21``23`唐`24`·`23`王維`24`《送秘書晁監還日本國》詩：“別離方異域，音信若為通。”`22``21`《紅樓夢》第八四回：“`23`張`24`家雖係老親，但近年來久已不通音信。”`22``21``23`靳以`24`《別人的故事》：“到我和他們做鄰居的時候，他已經兩年沒有音信了。”`22`</t>
  </si>
  <si>
    <t>音訊</t>
  </si>
  <si>
    <t>武弁</t>
  </si>
  <si>
    <t>`1`音訊`2``5`（音訊，音讯）`6``15`音信。`16``21``23`鄭振鐸`24`《埃娥》五：“她總須設法和他通一個音訊的。”`22`</t>
  </si>
  <si>
    <t>音郵</t>
  </si>
  <si>
    <t>`1`音郵`2``5`（音郵，音邮）`6``15`書信。`16``21``23`南朝`24`·`23`陳`24`徐陵《又為貞陽侯答王太尉書》：“臨`23`江`24`總轡，企望音郵。”`22`</t>
  </si>
  <si>
    <t>魚書</t>
  </si>
  <si>
    <t>`1`魚書`2``5`（魚書，鱼书）`6``15``19`1`20`後因稱書信為“魚書”。`16``21``23`唐`24`·`23`韋皋`24`《憶玉簫》詩：“`23`長江`24`不見魚書至，為遣相思夢入`23`秦`24`。”`22``21``23`明`24`·`23`無名氏`24`《鳴鳳記•秋夜女工》：“心似剖，為`23`隴`24`外魚書無有。”`22``21``23`柯靈`24`《香雪海•三十八年前的一張舊報》：“這些稿件的來歷，有的通過黨的渠道，有的似乎是魚書遙遞，不遠千里，由綠衣人輾轉送來的。”`22``15``19`2`20`古代朝廷任免州郡長官時所賜頒的魚符和敕書。`16``21`《舊唐書•德宗紀上》：“是月，復降魚書停刺史務。”`22``21``23`宋`24`·`23`陸游`24`《遣興》詩：“誰遣徑歸朝鳳闕？不令小住奉魚書。”`22``21``23`明`24`·`23`張煌言`24`《送黃金吾馮侍御乞師日本》詩：“龍節臥持豸斧客，魚書泣捧豹衣郎。”參閱`23`宋`24`·`23`程大昌`24`《演繁露•左符魚書》。`22`</t>
  </si>
  <si>
    <t>魚素</t>
  </si>
  <si>
    <t>`1`魚素`2``5`（魚素，鱼素）`6``15`書信。`16``21``23`元`24`·`23`方回`24`《贈呂肖卿》詩之三：“`23`湓浦`24`釋魚素，`23`陽山`24`杳雁程。”`22``21``23`清`24`·`23`吳偉業`24`《送何蓉庵出守贛州》詩之四：“小字裁魚素，長亭響鹿車。”參見“&lt;a href="entry://魚書"&gt;魚書&lt;/a&gt;”。`22`&lt;hr&gt;`29`魚素`2``30``32`补证条目`33`书信。`31``21``23`宋周紫芝《收次卿近书》诗之二：`24`“消息憑魚素，游從問草堂。”`22``21``23`宋周密《浣溪沙·拟梅川》词：`24`“魚素不傳新信息，鸞膠難續舊因緣。”`22`</t>
  </si>
  <si>
    <t>魚雁</t>
  </si>
  <si>
    <t>`1`魚雁`2``5`（魚雁，鱼雁）`6``15`亦作“魚鴈”。`16``15``19`1`20`........《漢書•蘇武傳》：“教使者謂單于，言天子射`23`上林`24`中，得雁，足有係帛書。”後因以“魚雁”代稱書信。`16``21`《太平廣記》卷三•九引`23`唐`24`·`23`薛用弱`24`《集异記•蔣琛》：“雖魚雁不絕，而笑言久曠。”`22``21``23`元`24`·`23`關漢卿`24`《緋衣夢》第一摺：“我和你難憑魚鴈，我每日價枕冷衾寒。”`22``21``23`清`24`·`23`孫枝蔚`24`《懷楊吉公司理》詩：“頻年魚鴈絕，使我淚長垂。”`22``21``23`丁玲`24`《向警予烈士給我的影響》：“她遠行萬里，有了新的廣大的天地，還不忘故舊，頻通魚雁，策勵盟友，共同前進。”`22``15``19`2`20`代稱傳遞書信的人。`16``21``23`元`24`·`23`王實甫`24`《西廂記》第三本第二摺：“幾曾見寄書的顛倒瞞着魚雁，小則小心腸兒轉關。”`22``21``23`清`24`·`23`紀昀`24`《閱微草堂筆記•灤陽續錄三》：“其家又在荒村，書不易寄，偶得魚雁，亦不免浮沉。”`22``21``23`趙樸初`24`《漢俳三首－－題中日邦交正常化紀念郵票》之三：“魚雁遍人間，勤傳花信一番番。”`22`</t>
  </si>
  <si>
    <t>玉翰</t>
  </si>
  <si>
    <t>`1`玉翰`2``15``19`1`20`書札的美稱。`16``21``23`南朝`24`·`23`梁`24`·`23`蕭統`24`《十二月啟•中呂四月》：“今因去雁，聊寄芻蕘。如遇回鱗，希垂玉翰。”玉翰，一本作“&lt;a href="entry://金玉"&gt;金玉&lt;/a&gt;”。`22``15``19`2`20`猶玉牒。告祭亡靈的文書。`16``21``23`金`24`·`23`王哲`24`《臨江仙•發牒》詞：“外庭中呈玉翰，衣列行齊分。圭已許奏新文。詞同轉，把信章焚。”參見“&lt;a href="entry://玉牒"&gt;玉牒&lt;/a&gt;”。`22`</t>
  </si>
  <si>
    <t>`1`水`2``9`shuĭ`10``11`ㄕㄨㄟˇ`12``13`〔《廣韻》式軌切，上旨，書。〕`14``15``19`1`20`由兩個氫原子和一個氧原子結合而成的氫氧化合物，是無色、無臭、無味的液體。在一定條件下，也以固態或氣態存在。水是生物機體不可缺少的組成部分。`16``21`《易•比》：“地上有水。”`22``21`《荀子•勸學》：“冰，水為之，而寒於水。”`22``21``23`漢`24`·`23`王充`24`《論衡•寒溫》：“近水則寒，近火則溫。”`22``21`《老殘游記》第十九回：“你想，鄉下挑水的幾時見過兩隻大元寶呢，自然歡歡喜喜的打了手印。”`22``21``23`茅盾`24`《色盲》五：“路上剛灑過水，車輪在地面上印出兩道線。”`22``15``19`2`20`特指河流。`16``21`《書•禹貢》：“`23`漆`24`·`23`沮`24`既從，`23`灃水`24`攸同。”`22``21``23`唐`24`·`23`柳宗元`24`《〈愚溪詩〉序》：“`23`灌水`24`之陽有溪焉，東流入於`23`瀟水`24`。”`22``21``23`何叔衡`24`《揚子江詞》：“長長長，`23`亞洲`24`第一大水`23`揚子江`24`。”`22``21``23`郁達夫`24`《毀家詩紀》之十四：“欲駕飛濤馳白馬，`23`瀟`24`·`23`湘`24`·`23`浙`24`水可通潮？”`22``15``19`3`20`泛指一切水域。對陸地而言。`16``21`《書•微子》：“今`23`殷`24`其淪喪，若涉大水，其無津涯。”`22``21`《晉書•傅玄傳》：“今謁者一人之力，行天下諸水，無時得遍。”`22``21``23`張恨水`24`《啼笑因緣》第一回：“那裏四圍是水，中間有花有亭子。”`22``21``23`蕭乾`24`《潮汕魚米鄉》：“三面環水，城內走船的`23`揭陽`24`，是`23`潮`24`·`23`汕`24`的魚米之鄉。”`22``15``19`4`20`汁、液的通稱。`16``21`《史記•孝武本紀》：“其牛色白，鹿居其中，彘在鹿中，水而洎之。”`22``21``23`張守節`24`正義：“水，玄酒也。”`22``21``23`晉`24`·`23`葛洪`24`《抱樸子•仙藥》：“服五雲之法，或以桂蔥水玉化之以為水，或以露於鐵器中，以玄水熬之為水……服之一年，則百病愈。”`22``21``23`南朝`24`·`23`宋`24`·`23`劉義慶`24`《世說新語•假譎》：“`23`魏武`24`行役，失汲道，軍皆渴，乃令曰：‘前有大梅林，饒子，甘酸，可以解渴。’士卒聞之，口皆出水。”`22``21`《老殘游記》第十九回：“`23`吳某`24`倒藥水確係我親見的，情願作個干證。”徐遲《在高爐上》：“高爐出第一爐鐵水一般地是不容易的。”`22``15``19`5`20`尿的隱語。參見“&lt;a href="entry://水火"&gt;水火&lt;/a&gt;”。`16``15``19`6`20`大水；水災。`16``21`《左傳•襄公二十四年》：“﹝`23`襄公`24`﹞會于`23`夷儀`24`，將以伐`23`齊`24`，水，不克。”`22``21`《墨子•七患》：“雖上世之聖主，豈能使五穀常收，而水旱不至哉？”`23`漢`24`·`23`董仲舒`24`《春秋繁露•暖燠孰多》：“`23`禹`24`水`23`湯`24`旱，非常經也。”`22``21`《舊唐書•五行志》：“時`23`吐蕃`24`寇克畿，以水，自潰而去。”`22``21``23`宋`24`·`23`楊萬里`24`《浯溪賦》：“水、蝗稅民之畝，`23`融`24`、`23`堅`24`椎民之髓。”`22``21`《續資治通鑒•元世祖至元十九年》：“八月，`23`江`24`南水，民飢者眾。”`22``21``23`陳毅`24`《過黃泛區書所見》詩：“從前災星，水旱`23`湯`24`蝗。”`22``15``19`7`20`指水攻。放水淹沒敵方。`16``21`《墨子•備城門》：“今之世常所以攻者，臨、鉤、衝、梯、堙、水、穴、突、空洞、蟻附、轒轀、軒車。”`22``21`《戰國策•趙策一》：“`23`知`24`·`23`伯`24`從`23`韓`24`·`23`魏`24`兵以攻`23`趙`24`，圍`23`晉陽`24`而水之，城下不沉者三版。”`22``21`《漢書•鄒陽傳》：“`23`高皇帝`24`燒棧道，水`23`章`24`·`23`邯`24`，兵不留行，收弊民之倦，東馳`23`函谷`24`，`23`西楚`24`大破。”`22``15``19`8`20`泅水。`16``21`《荀子•勸學》：“假輿馬者，非利足也，而致千里；假舟楫者，非能水也，而絕江河。”`22``21`《三國演義》第七四回：“`23`于禁`24`所領七軍，皆死于水中。其會水者料無去路，亦皆投降。”`22``15``19`9`20`古代某些國家的一種斷獄的對證方法，即所謂“神判”。`16``21``23`唐`24`·`23`玄奘`24`《大唐西域記•印度總述》：“欲究情實，事須案者，凡有四條：水、火、稱、毒。水則罪人與石，盛以連囊，沈之深流，校其真偽。人沈石浮則有犯，人浮石沈則無隱。”參閱`23`明`24`·`23`謝肇淛`24`《五雜俎•地部二》。`22``15``19`10`20`浸泡；潤澤。`16``21`《周禮•秋官•柞氏》：“夏日至，令刊陽木而火之；冬日至，令剝陰木而水之。”`22``21``23`賈公彥`24`疏：“至秋以水漬之。”`22``21``23`唐`24`·`23`韓愈`24`《雜說一》：“龍噓氣成雲，雲固弗靈於龍也。然龍乘是氣，茫洋窮乎玄間，薄日月，伏光景，感震電，神變化，水下土，汩陵谷：雲亦靈怪矣哉！”`22``15``19`11`20`舊指婦女蒙受痛苦凌辱的生活境遇。`16``21``23`明`24`·`23`馮惟敏`24`《僧尼共犯》第四摺：“俺看那不還俗的僧尼們，幾時能彀出水呵！”`22``21`《中國地方戲曲集成•安徽省卷•李素萍》：“大老爺不要以富貴打動於我，小女子情願落水為妓，也不願隨那`23`張客人`24`前去！”`22``15``19`12`20`引申為不正當的活動領域。`16``21``23`姚雪垠`24`《李自成》第一卷第二六章：“他又想時機未至，像`23`牛啟東`24`這樣有些田產又有身分的人物定不肯輕易下水。”`22``15``19`13`20`五行之一。`16``21`《書•洪範》：“五行：一曰水，二曰火，三曰木，四曰金，五曰土。”`22``15``19`14`20`星名。參見“&lt;a href="entry://水星"&gt;水星&lt;/a&gt;”、“&lt;a href="entry://水宿"&gt;水宿&lt;/a&gt;”。`16``15``19`15`20`官名。`16``21`《左傳•昭公十七年》：“`23`共工氏`24`以水紀，故為水師而水名。”`22``21``23`杜預`24`注：“以水名官。”`22``15``19`16`20`中醫學稱腎。`16``21`《靈樞經•熱病》：“膚脹口乾寒汗出，索脈於心，不得索之水。水者，腎也。”`22``15``19`17`20`古代棋盤兩頭當中的橫道。`16``21`《列子•說符》“擊博樓上”`23`殷敬順`24`釋文引《古博經》：“博法，二人相對坐，向局。局分為十二道，兩頭當中名為水。用碁十二，六白六黑，又用魚二枚，置於水中。”`22``15``19`18`20`指物的等級。`16``21``23`明`24`·`23`袁宏道`24`《湖上雜敘》：“`23`法相`24`·`23`長耳`24`像極可觀，筍極可食，酒極可飲，頭水綿極可買。”如：頭水貨、二水貨。`22``15``19`19`20`舊指銀子的成色，轉為貨幣兌換貼補金、匯費及額外的收入之稱。`16``21`《鏡花緣》第七六回：“開錢店倒還有點油水；就只看銀水眼力還平常，惟恐換也不好，不換也不好，心裏疑疑惑惑，所以不敢就開。”`22``21``23`梁啟超`24`《余之幣制金融政策•中國現在無貨幣之情狀及其受病之原》：“故甲市與乙市間相互之匯兌，其匯水之多寡不能僅以兩市間相互之借貸關係而決定也。”`22``15``19`20`20`量詞。指與水有關的次數。`16``21``23`清`24`·`23`趙翼`24`《簷曝雜記•文塘海盜》：“以出海一度為一水，率不過月餘。”`22``21``23`吳伯簫`24`《北極星•記一輛紡車》：“衣服舊了，破了，也‘敝帚自珍’，不捨得丟棄。總是髒了洗洗，破了補補，穿一水又穿一水，穿一年又穿一年。”如：這床被單已洗過幾水，顏色還像新的一樣。`22``15``19`21`20`我國少數民族之一。詳“&lt;a href="entry://水族"&gt;水族&lt;/a&gt;”。`16``15``19`22`20`姓。`16``21``23`明`24`有`23`水佳胤`24`。見《明史•梁廷棟傳》。`22`</t>
  </si>
  <si>
    <t>碧虛</t>
  </si>
  <si>
    <t>`1`碧虛`2``5`（碧虛，碧虚）`6``15``19`1`20`碧空；青天。`16``21``23`南朝`24`·`23`梁`24`·`23`吳均`24`《詠雲》：“飄飄上碧虛，藹藹隱青林。”`22``21``23`唐`24`·`23`張志和`24`《玄真子•碧虛》詞：“碧虛冥茫，飄輪斡乎乾，湫盤浮乎坤。”`22``21``23`宋`24`·`23`王禹偁`24`《寄題義門胡氏華林書院》詩：“水閣山齋架碧虛，亭亭華表映門閭。”`22``21``23`趙樸初`24`《臨江仙•飛行中作》詞：“忽見碧虛開下界，白雲朵朵芙蓉。”`22``15``19`2`20`指綠水。`16``21``23`唐`24`·`23`張九齡`24`《送宛句趙少府》詩：“修竹含清景，華池澹碧虛。”`22``21``23`唐`24`·`23`李賀`24`《釣魚詩》：“斜竹垂青沼，長綸貫碧虛。”`22``21``23`王琦`24`彙解：“碧虛，水也。”`22`</t>
  </si>
  <si>
    <t>歲朝</t>
  </si>
  <si>
    <t>`1`寒晶`2``15`喻指清澈的水。`16``21``23`宋`24`·`23`王安石`24`《我所思寄黃吉甫》詩：“我所思兮在`23`彭蠡`24`，一奩寒晶徑千里。”`22``21``23`宋`24`·`23`王安石`24`《定林示道原》詩：“濕銀注寒晶，奩以青培堆。”`22`</t>
  </si>
  <si>
    <t>`1`寒漿`2``5`（寒漿，寒浆）`6``15``19`1`20`草名。酸漿。`16``21`《爾雅•釋草》：“葴，寒漿。”`22``21``23`郭璞`24`注：“今酸漿草，`23`江`24`東呼曰苦葴。”`22``21``23`郝懿行`24`義疏：“今京師人以充茗飲，可滌煩熱，故名寒漿，其味微酸，故名酸漿。”`22``15``19`2`20`指清涼的水。`16``21`《樂府詩集•舞曲歌辭三•淮南王篇》：“後園鑿井銀作床，金瓶素綆汲寒漿。”`22`</t>
  </si>
  <si>
    <t>空明</t>
  </si>
  <si>
    <t>`1`空明`2``15``19`1`20`空曠澄澈。`16``21``23`唐`24`·`23`韓愈`24`《祭郴州李使君文》：“航`23`北湖`24`之空明，覷鱗介之驚透。”`22``21``23`宋`24`·`23`蘇軾`24`《記承天寺夜游》：“庭下如積水空明，水中藻荇交橫，蓋竹柏影也。”`22``21``23`清`24`·`23`陳維崧`24`《念奴嬌•月夜看桂花》詞：“萬里空明，一樽瀲灩，肯負當頭月。”`22``15``19`2`20`特指月光下的清波。`16``21``23`宋`24`·`23`蘇軾`24`《前赤壁賦》：“桂棹兮蘭槳，擊空明兮泝流光。”`22``15``19`3`20`指空曠澄凈的天空。`16``21``23`宋`24`·`23`蘇軾`24`《海市》詩：“東方雲海空復空，群仙出沒空明中。”`22``15``19`4`20`指洞澈而靈明的心性。`16``21``23`宋`24`·`23`蘇轍`24`《讀舊詩》詩：“老人不用多言語，一點空明萬法師。”`22``15``19`5`20`形容心性洞澈而靈明。`16``21``23`清`24`·`23`鄭燮`24`《范縣署中寄舍弟墨第三書》：“誠知書中有書，書外有書，則心空明而理圓湛，豈復為古人所束縛，而略無張主乎！”`23`謝覺哉`24`《不惑集•再談“想”》：“旦則是心裏空明，不雜成見，不自以為是。”`22`</t>
  </si>
  <si>
    <t>`1`徒水`2``15`白水，潔凈的水。`16``21`《呂氏春秋•功名》：“缶醯黃，蚋聚之，有酸，徒水則必不可。”`22``21``23`高誘`24`注：“水無酸，故不可以致蚋也。”`22`</t>
  </si>
  <si>
    <t>玄酒</t>
  </si>
  <si>
    <t>母昆</t>
  </si>
  <si>
    <t>`1`玄酒`2``15``19`1`20`古代祭禮中當酒用的清水。`16``21`《禮記•禮運》：“故玄酒在室，醴醆在戶。”`22``21``23`孔穎達`24`疏：“玄酒，謂水也。以其色黑，謂之玄。而太古無酒，此水當酒所用，故謂之玄酒。”`22``21`《南齊書•禮志上》：“玄酒不容多，鮮魚理宜約。”`22``21``23`宋`24`·`23`葉適`24`《祭蔡行之尚書文》：“燕爾玄酒，公尸之熏。”`22``21``23`魯迅`24`《無題》詩：“夜邀潭底影，玄酒頌皇仁。”`22``15``19`2`20`指淡薄的酒。`16``21``23`晉`24`程曉《贈傅休奕》詩：“厥客伊何，`23`許由`24`、`23`巢父`24`；厥醴伊何，玄酒瓠脯。”`22``21`《晉書•祖逖傳》：“玄酒忘勞甘瓠脯，何以詠恩歌且舞。”`22`</t>
  </si>
  <si>
    <t>玄清</t>
  </si>
  <si>
    <t>`1`玄清`2``15``19`1`20`祭祀所用的清水。`16``21``23`唐`24`·`23`韓愈`24`《袁氏先廟碑》：“肩臑胉骼，其樽玄清，降登受胙，於慶爾成。”參見“&lt;a href="entry://玄酒"&gt;玄酒&lt;/a&gt;”。`22``15``19`2`20`指天空。`16``21``23`晉`24`·`23`葛洪`24`《抱樸子•任命》：“篤隘者執束於滓涅，達妙者逍遙於玄清。”`22``21`《雲笈七籤》卷九七：“玄清眇眇觀，落景出東渟，願得絕塵友，蕭蕭罕世營。”`22`</t>
  </si>
  <si>
    <t>玄水</t>
  </si>
  <si>
    <t>`1`玄水`2``15``19`1`20`傳說中的北方水名。`16``21`《莊子•知北游》：“`23`知`24`北遊於`23`玄水`24`之上，登`23`隱弅`24`之丘，而適遭`23`無為謂`24`焉。”`22``21``23`陸德明`24`釋文引`23`李頤`24`云：“玄水，水名。”`22``15``19`2`20`泛指北方之水。`16``21``23`北周`24`·`23`庾信`24`《道士步虛詞》之八：“北闕臨玄水，南宮生絳雲。”`22``21``23`倪璠`24`注：“北方玄武，主黑色，故云玄水。”`22``15``19`3`20`猶清水。`16``21``23`明`24`·`23`李贄`24`《樓頭春雨》詩：“白雲封去路，玄水薦新茶。”`22`</t>
  </si>
  <si>
    <t>玄尊</t>
  </si>
  <si>
    <t>`1`玄尊`2``15`亦作“玄樽”。`16`猶言玄酒。`21`《荀子•禮論》：“大饗，尚玄尊。”`22``21`《呂氏春秋•適音》：“大饗之禮，上玄尊而俎生魚。”`22``21``23`高誘`24`注：“玄尊，明水也。”`22``21``23`陳奇猷`24`校釋：“尊為酒器，因假為酒之稱，故玄尊即玄酒。”`22``21`《樂府詩集•隋五郊歌•羽音》：“玄樽示本，天產惟質。”參見“&lt;a href="entry://玄酒"&gt;玄酒&lt;/a&gt;”。`22`</t>
  </si>
  <si>
    <t>`1`元酒`2``15`即玄酒。古代祭祀時當酒用的水。`16``21`《太平御覽》卷五九七引`23`漢`24`·`23`桓譚`24`《新論》：“元酒不如`23`倉吾`24`之醇。”`22``21``23`明`24`·`23`何景明`24`《贈蕭文彧號古峰序》：“摽支、野鹿，貌之古矣；太羹、元酒，文之古矣。”元，一本作“&lt;a href="entry://玄"&gt;玄&lt;/a&gt;”。`22`</t>
  </si>
  <si>
    <t>`1`水神`2``15``19`1`20`謂水。古代思想家認為水的成分存在於一切物質之中，並為萬物之准，故稱。`16``21`《管子•水地》：“水者萬物之準也，諸生之淡也，違非得失之質也。是以無不滿無不居也，集於天地而藏於萬物。產於金石，集於諸生，故曰水神。”`22``21``23`尹知章`24`注：“莫不有水焉，不知其所，故謂之神也。”`22``15``19`2`20`水域之神；司水之神。`16``21`《史記•秦始皇本紀》：“`23`始皇`24`夢與海神戰，如人狀。問占夢，博士曰：‘水神不可見，以大魚蛟龍為候。’”`22``21`《漢書•王尊傳》：“`23`尊`24`躬率吏民，投沈白馬，祀水神`23`河伯`24`。”`22``21`《左傳•昭公十八年》“&lt;a href="entry://玄冥"&gt;玄冥&lt;/a&gt;”`23`晉`24`·`23`杜預`24`注：“`23`玄冥`24`，水神。”`22`</t>
  </si>
  <si>
    <t>滈池君</t>
  </si>
  <si>
    <t>`1`滈池君`2``15`水神名。`16``21`《史記•秦始皇本紀》：“使者從`23`關東`24`夜過`23`華陰`24`·`23`平舒`24`道，有人持璧遮使者曰：‘為吾遺`23`滈池君`24`。’因言曰：‘今年祖龍死。’”`23`裴駰`24`集解：“`23`服虔`24`曰：‘水神也。’`23`張晏`24`曰：‘`23`武王`24`居`23`鎬`24`，`23`鎬池君`24`則`23`武王`24`也。`22``21``23`武王`24`伐`23`商`24`，故神云`23`始皇`24`荒淫若`23`紂`24`矣，今亦可伐也。’”`23`司馬貞`24`索隱：“`23`服虔`24`云水神，是也。江神以璧遺`23`滈池`24`之神，告`23`始皇`24`之將終也。”`22``21`《後漢書•襄楷傳》“今年祖龍死”`23`李賢`24`注引`23`晉`24`·`23`樂資`24`《春秋後傳》：“使者`23`鄭客`24`入`23`函谷`24`，至`23`平舒`24`，見素車白馬，曰：‘吾`23`華山君`24`，願以一牘致`23`滈池君`24`。子之`23`咸陽`24`，過`23`滈池`24`，見一大梓樹，有文石，取以扣樹，當有應者，以書與之。’”`22`</t>
  </si>
  <si>
    <t>`1`壬夫`2``15`傳說中掌溫泉的水神名。`16``21``23`韓愈`24`《陸渾山火和皇甫湜用其韻》“女`23`丁`24`婦`23`壬`24`傳世婚，一朝結讎奈後昆”`23`宋`24`·`23`方崧卿`24`舉正：“`23`董彥遠`24`曰：當作‘女丁夫壬’。引`23`東山少連`24`曰：‘`23`玄冥`24`之子曰`23`壬夫`24`，娶`23`祝融氏`24`之女曰`23`丁芊`24`，俱學水仙，是為溫泉之神。’”亦稱“&lt;a href="entry://壬公"&gt;壬公&lt;/a&gt;”。`22``21``23`宋`24`·`23`蘇軾`24`《真一酒歌》：“`23`壬公`24`飛空`23`丁女`24`藏，三伏遇井了不嘗。”`22`</t>
  </si>
  <si>
    <t>水伯</t>
  </si>
  <si>
    <t>`1`水伯`2``15`水神。`16``21`《山海經•海外東經》：“`23`朝陽`24`之谷，神曰`23`天吳`24`，是為`23`水伯`24`。”`22``21``23`明`24`·`23`宋濂`24`《風門洞碑》詩：“四子爽馳乘四熊，川君水伯扈以從。”`22``21``23`清`24`·`23`昭槤`24`《嘯亭續錄•張漢潮渡漢江》：“信夫，國祚昌熾，水伯得以默然佑護也。”`22``21``23`郭沫若`24`《殘春及其他•月蝕》：“這時候我也並沒有甚麼懷鄉的情趣，但總覺得我們`23`四川`24`的山靈水伯遠遠在招呼我。”`22`</t>
  </si>
  <si>
    <t>水官</t>
  </si>
  <si>
    <t>`1`水官`2``15``19`1`20`即水正。傳說中的上古五行官之一。`16``21`《左傳•昭公二十九年》：“龍，水物也，水官棄矣，故龍不生得。”`22``21`《禮記•月令》“﹝孟冬之月﹞其帝`23`顓頊`24`，其神`23`玄冥`24`”`23`漢`24`·`23`鄭玄`24`注：“`23`玄冥`24`，`23`少皞氏`24`之子，曰`23`脩`24`，曰`23`熙`24`，為水官。”`22``21``23`唐`24`·`23`韓愈`24`《詠雪贈張籍》：“水官夸傑黠，木氣怯胚胎。”`22``15``19`2`20`掌管治水、徵收魚稅的官。`16``21`《後漢書•百官志五》：“﹝郡縣﹞有水池及魚利多者置水官，主平水收漁稅。”`22``21`《晉書•傅玄傳》：“詔曰：‘得所陳便宜，言農事得失及水官興廢……此誠為國大本，當今急務也。’”`22``15``19`3`20`道教所奉天、地、水三神官之一。`16``21`《宋史•方技傳上•苗守信》：“三元日，上元天官，中元地官，下元水官，各主錄人之善惡。”`22`</t>
  </si>
  <si>
    <t>水君</t>
  </si>
  <si>
    <t>`1`水君`2``15`即魚伯。河神名。`16``21``23`晉`24`·`23`崔豹`24`《古今注•魚蟲》：“水君狀如人，乘馬，眾魚皆導從之。一名魚伯。”`22``21``23`唐`24`·`23`皮日休`24`《投龍潭》詩：“下有水君府，貝闕光比櫛。”`22``21``23`明`24`·`23`陳繼儒`24`《珍珠船》卷一：“水君狀如人，乘馬，眾魚導從……人馬皆有鱗甲如大鯉，手足耳目鼻與人不異。”`22`</t>
  </si>
  <si>
    <t>水母</t>
  </si>
  <si>
    <t>`1`水母`2``15``19`1`20`水神。`16``21`《楚辭•王褒＜九懷•思忠＞》：“玄武步兮水母，與吾斯兮南榮。”`22``21``23`王逸`24`注：“天龜水神，侍送余也。”`22``21``23`明`24`·`23`陶宗儀`24`《輟耕錄•淮渦神》：“`23`泗州塔`24`下，相傳`23`泗州大聖`24`鎖水母處，繆也。”`22``15``19`2`20`道教修煉術語。`16``21`《參同契》卷上：“金為水母，母隱子胎。水者金子，子藏母胞。”此指以金屬煉金丹。`22``21`《胎息經》“胎從伏氣中結”`23`幻真先生`24`注：“世人以陰陽氣相感結於水母，三月胎結，十月形體具而能生人。修道者常伏其氣（氣）於臍下。守其神於身內，神氣相合而生玄胎，玄胎既結，而生自身。”此指運氣煉內丹，即氣功。`22``15``19`3`20`腔腸動物。形似傘，傘蓋下中央有口，傘蓋周圍有很多觸手。種類很多，如海月水母、海蜇等。`16``21``23`宋`24`·`23`梅堯臣`24`《蝦》詩：“宮簾織以鬚，水母憑為目。”`22``21``23`清`24`·`23`二石生`24`《十洲春語》卷下：“﹝`23`桂卿`24`﹞效廚娘裝，調山薯羹，煮脫粟飯，水母石髮，俊味臚陳。”`22`</t>
  </si>
  <si>
    <t>水仙王</t>
  </si>
  <si>
    <t>`1`水仙王`2``15``23`宋`24`代`23`西湖`24`旁有`23`水仙王廟`24`，祀`23`錢塘`24`龍君，故稱`23`錢塘`24`龍君為`23`水仙王`24`。`16``21``23`宋`24`·`23`蘇軾`24`《書＜林逋詩＞後》詩：“不然配食`23`水仙王`24`，一盞寒泉薦秋菊。”`22``21``23`宋`24`·`23`蘇軾`24`《飲湖上初晴後雨》詩之一：“此意自佳君不會，一杯當屬`23`水仙王`24`。”自注：“湖上有`23`水仙王廟`24`。”`22`</t>
  </si>
  <si>
    <t>`1`天吳`2``5`（天吳，天吴）`6``15`水神名。`16``21`《山海經•海外東經》：“`23`朝陽之谷`24`，神曰`23`天吳`24`，是為`23`水伯`24`。”`22``21`《山海經•大荒東經》：“有神人，八首人面，虎身十尾，名曰`23`天吳`24`。”`22``21``23`三國`24`·`23`魏`24`·`23`嵇康`24`《琴賦》：“`23`天吳`24`踊躍於重淵，`23`王喬`24`披雲而下墜。”`22``21``23`唐`24`·`23`李賀`24`《浩歌》：“南風吹山作平地，帝遣`23`天吳`24`移海水。”`22``21``23`清`24`張之洞《讀史絕句•白居易》：“海圖題詠見憂思，浪攪`23`天吳`24`悔已遲。”`22`</t>
  </si>
  <si>
    <t>`1`水銀`2``5`（水銀，水银）`6``15``19`1`20`即汞。`16``21`《史記•秦始皇本紀》：“以水銀為百川江河大海，機相灌輸。”`22``21``23`晉`24`·`23`葛洪`24`《抱樸子•金丹》：“凡草木燒之即燼，而丹砂燒之成水銀，積變又還成丹砂。”`22``21``23`宋`24`·`23`陸游`24`《老學庵筆記》卷三：“`23`達明`24`復命函`23`貫`24`首自隨，以生油、水銀浸之，而以生牛皮固函。”`22``21``23`聞一多`24`《紅燭•李白之死》：“又圓又大的熱淚滾向膨脹的胸前，卻有水銀一般地沉重與燦爛。”`22``15``19`2`20`指月。`16``21``23`唐`24`·`23`李白`24`《上云樂》詩：“雲見日月初生時，鑄冶火精與水銀。”`22``21``23`王琦`24`注引《淮南子•天文訓》：“積陰之寒氣為水，水氣之精者為月。”`22``15``19`3`20`喻水珠。`16``21``23`南朝`24`·`23`梁元帝`24`《登江洲百花亭懷荊楚》詩：“柳絮飄春雪，荷珠漾水銀。”`22``21``23`宋`24`·`23`楊萬里`24`《六月九日曉登連天觀》詩：“曉風草草君知麼？不為高荷惜水銀。”`22`</t>
  </si>
  <si>
    <t>`1`奼女`2``17`（參見&lt;a href="entry://姹女"&gt;姹女&lt;/a&gt;）`18`&lt;hr&gt;`29`奼女`2``15``19`1`20`少女；美女。`16``21`《後漢書•五行志一》：“`23`河間`24`奼女工數錢，以錢為室金為堂。”`22``21``23`唐`24`·`23`羅鄴`24`《自遣》詩：“春巷摘桑喧奼女，江船吹笛舞蠻奴。”`22``21``23`梁啟超`24`《澳亞歸舟雜興》詩：“奼女不知家國恨，更彈`23`漢`24`曲入胡琴。”`22``15``19`2`20`道家煉丹，稱水銀為奼女。`16``21`《參同契》卷下：“河上奼女，靈而最神，得火則飛，不見埃塵。”`22``21``23`蔣一彪`24`集解引`23`彭曉`24`曰：“河上奼女者，真汞也。見火則飛騰，如鬼隱龍潛，莫知所往。”`22``21``23`唐`24`·`23`劉禹錫`24`《送盧處士》詩：“藥爐燒奼女，酒甕貯賢人。”`22``21``23`唐`24`·`23`陸龜蒙`24`《自遣》詩之二八：“奼女精神似月孤，敢將容易入洪爐。”`22``21`《西游記》第十九回：“嬰兒奼女配陰陽，鉛汞相投分日月。”嬰兒，道教對鉛之稱。`22`</t>
  </si>
  <si>
    <t>玄澒</t>
  </si>
  <si>
    <t>`1`玄澒`2``15`水銀的一種。澒，通“&lt;a href="entry://汞"&gt;汞&lt;/a&gt;”。`16``21`《淮南子•墬形訓》：“玄天六百歲生玄砥，玄砥六百歲生玄澒，玄澒六百歲生玄金。”`22`</t>
  </si>
  <si>
    <t>真汞</t>
  </si>
  <si>
    <t>`1`真汞`2``15`純水銀。`16``21`《參同契》卷下：“如審遭逢……復起馳走”`23`蔣一彪`24`集解引`23`宋`24`·`23`俞琰`24`曰：“真汞產於離。”`22`</t>
  </si>
  <si>
    <t>真水</t>
  </si>
  <si>
    <t>`1`真水`2``15`指道家煉丹所用的水銀。`16``21``23`宋`24`·`23`王應麟`24`《困學紀聞•評詩》：“`23`吳吉甫`24`以晚科試漕闈，《搗藥兔長生》詩云：‘真水黃茅長，香風玉杵鳴。’”`22`</t>
  </si>
  <si>
    <t>`1`歲首`2``5`（歲首，岁首）`6``15``19`1`20`一年開始的時候。一般指第一個月。`16``21`《逸周書•周月》：“`23`周`24`正歲首，數起於一，而成於十，次一為首，其義則然。”`22``21`《史記•孝武本紀》：“夏，`23`漢`24`改曆，以正月為歲首。”`22``21`《晉書•律曆志下》：“暨于`23`秦`24`·`23`漢`24`，乃復以孟冬為歲首。”`22``21``23`唐`24`·`23`李頎`24`《欲之新鄉答崔顥綦毋潛》詩：“明朝東路把君手，臘日辭君期歲首。”`22``21``23`宋`24`程大昌《考古編•正朔五》：“`23`漢祖`24`入`23`關`24`也以十月，又會五星聚見東井，遂仍`23`秦`24`故十月為歲首。”`22``15``19`2`20`指一年的第一天。`16``21`《東觀漢記•吳良傳》：“今日歲首，請上雅壽。”`22``21`《新唐書•李德裕傳》：“歲首，日月少光，咎在臣等。”`22`</t>
  </si>
  <si>
    <t>`1`年始`2``15`一年之始，歲首。`16``21`《史記•秦始皇本紀》：“`23`始皇`24`推終始五德之傳，以為`23`周`24`得火德，`23`秦`24`代`23`周`24`德，從所不勝。方今水德之始，改年始，朝賀皆自十月朔。”`22``21``23`張守節`24`正義：“`23`周`24`以建子之月為正，`23`秦`24`以建亥之月為正，故其年始用十月而朝賀。”`22`</t>
  </si>
  <si>
    <t>`1`人元`2``15``23`夏`24`曆的歲首。亦借指夏曆。元，歲之始。`16``21`《漢書•李尋傳》：“蓋聞《尚書》‘五曰考終命’，言大運壹終，更紀天元人元，考文正理，推曆定紀，數如甲子也。”`22``21`《後漢書•陳寵傳》：“`23`寵`24`奏曰：‘夫冬至之節，陽氣始萌，故十一月有蘭、射干、芸、荔之應……天以為正，`23`周`24`以為春。十二月陽氣上通，雉雊雞乳，地以為正，`23`殷`24`以為春。十三月陽氣已至。天地已交，萬物皆出，蟄蟲始振，人以為正，`23`夏`24`以為春。三微成著，以通三統。`22``21``23`周`24`以天元，`23`殷`24`以地元，`23`夏`24`以人元。’”`23`李賢`24`注：“十三月今正月也，天子迎春東郊，陰陽交合，萬物皆出於地，人始初見，故曰‘人以為正，`23`夏`24`以為歲首’也。”`22`</t>
  </si>
  <si>
    <t>`1`人正`2``15`即人元。`16``21``23`夏`24`曆的歲首。`22``21``23`漢`24`·`23`班固`24`《白虎通•三正》：“十三月之時，萬物始達，孚由而出，皆黑，人得加功，故`23`夏`24`為人正，色尚黑。”`22`</t>
  </si>
  <si>
    <t>首祚</t>
  </si>
  <si>
    <t>氤氳</t>
  </si>
  <si>
    <t>`1`首祚`2``15`一年的開頭。祚，年。`16``21``23`晉`24`·`23`王羲之`24`《月儀》：“日往月來，元正首祚。”`22`</t>
  </si>
  <si>
    <t>獻歲</t>
  </si>
  <si>
    <t>`1`獻歲`2``5`（獻歲，献岁）`6``15`進入新的一年；歲首正月。`16``21`《楚辭•招魂》：“獻歲發春兮，汨吾南征。”`22``21``23`王逸`24`注：“獻，進；征，行也。言歲始來進，春氣奮揚，萬物皆感氣而生。”`22``21`《初學記》卷三引`23`南朝`24`·`23`梁元帝`24`《纂要》：“正月孟春，亦曰……獻歲。”`22``21``23`宋`24`·`23`司馬光`24`《和宋子才致仕後歲旦見贈》：“閑官逢獻歲，拜揖亦紛然。”`22``21``23`清`24`·`23`劉獻廷`24`《郴州元旦》詩之三：“新知指可屈，獻歲亦勞勞。”`22`</t>
  </si>
  <si>
    <t>`1`絲帛`2``5`（絲帛，丝帛）`6``15`絲與絲織物的總稱。`16``21`《周禮•天官•染人》：“染人掌染絲帛。”`22``21``23`孫詒讓`24`正義：“未織者為絲，已織者為帛。”`22``21``23`唐`24`·`23`馮贄`24`《雲仙雜記•白眼蜂》：“`23`開元`24`中，春末兩市多白眼蜂如山，市人以此卜絲帛之豐歉。”`22`&lt;hr&gt;`29`絲帛`2``30``32`补证条目`33`丝与丝织物的总称。`31``21``23`冯广宏《澄清对简帛本〈老子〉的误解》：`24`“要知道，上古的作家手里没有纸，只有笨重的竹简或昂贵的丝帛。”`22`</t>
  </si>
  <si>
    <t>`1`幣帛`2``5`（幣帛，币帛）`6``15``19`1`20`繒帛。古代用於祭祀、進貢、饋贈的禮物。`16``21`《墨子•尚同中》：“其祀鬼神也……珪璧、幣帛，不敢不中度量。”`22``21``23`唐`24`·`23`封演`24`《封氏聞見記•紙錢》：“按古者享祀鬼神，有圭璧、幣帛，事畢則埋之。後代既寶錢貨，遂以錢送死。”`22``21``23`宋`24`·`23`周必大`24`《二老堂詩話•記趙夢得事》：“幣帛不為服章，而以書字，上帝所禁。”`22``15``19`2`20`泛指財物。`16``21`《左傳•襄公八年》：“敬共幣帛，以待來者，小國之道也。”`22``21``23`晉`24`·`23`葛洪`24`《抱樸子•弭訟》：“今可使諸爭婚者，未及同牢，皆聽義絕，而倍還酒禮歸其幣帛。”`22``21``23`元`24`·`23`王實甫`24`《西廂記》第五本第三摺：“又不曾執羔雁邀媒，獻幣帛問肯。”`22`</t>
  </si>
  <si>
    <t>`1`幅練`2``5`（幅練，幅练）`6``15`成幅的白練。`16``21``23`北魏`24`·`23`酈道元`24`《水經注•湘水》：“﹝`23`衡山`24`﹞山上有飛泉下注，下映青林，直注山下，若望幅練在山矣。”`22`</t>
  </si>
  <si>
    <t>絹素</t>
  </si>
  <si>
    <t>`1`絹素`2``5`（絹素，绢素）`6``15`未曾染色的白絹。`16``21``23`唐`24`·`23`杜甫`24`《丹青引》：“詔謂將軍拂絹素，意匠慘淡經營中。”`22``21`《新唐書•裴行儉傳》：“`23`行儉`24`工草隸，名家。帝嘗以絹素詔寫《文選》。”`22`</t>
  </si>
  <si>
    <t>繚綾</t>
  </si>
  <si>
    <t>`1`繚綾`2``5`（繚綾，缭绫）`6``15`一種精緻的絲織品。質地細緻，文彩華麗，產於`23`越`24`地，`23`唐`24`代作為貢品。`16``21``23`唐`24`·`23`白居易`24`《繚綾》詩：“繚綾繚綾何所似？不似羅綃與紈綺。”`22``21`《新唐書•李德裕傳》：“﹝`23`敬宗`24`﹞又詔索盤條繚綾千匹。”`22`</t>
  </si>
  <si>
    <t>`1`匹練`2``5`（匹練，匹练）`6``15`白絹。常以形容奔馳的白馬、光氣、瀑布、水面、雲霧等。`16``21`《太平御覽》卷八一八引《韓詩外傳》：“`23`孔子`24`、`23`顏淵`24`登`23`魯`24`·`23`東山`24`，望`23`吳`24`·`23`昌門`24`，`23`淵`24`曰：‘見一匹練，前有生`23`藍`24`。’子曰：‘白馬，蘆芻也。’”`22``21`《藝文類聚》卷九三引作“疋練”。`22``21``23`漢`24`·`23`王充`24`《論衡•吉驗》：“`23`虞子大`24`，`23`陳留`24`·`23`東昏`24`人也，其生時以夜。適免母身，母見其上若一匹練狀，經上天。”`22``21``23`宋`24`·`23`蘇軾`24`《同柳子玉游鶴林招隱醉歸呈景純》詩：“巔頭匹練兼天淨，泉底真珠濺客忙。”`22``21``23`宋`24`·`23`陳造`24`《縣西》詩：“坡頭嘉樹千幢立，煙際`23`長江`24`匹練橫。”`22``21``23`明`24`·`23`梅鼎祚`24`《玉合記•醳負》：“騎來匹練穿花影，偎將雙袖臨妝靚。”`22``21``23`清`24`·`23`蒲松齡`24`《聊齋志异•聶小倩》：“`23`甯`24`懼，方欲呼`23`燕`24`，忽有物裂篋而出，耀若匹練，觸折窗上石櫺，欻然一射，即遽斂入，宛如電滅。”程善之《自蕪湖至徽州道中》詩：“仰觀霧氣升，半峰亙匹練。”`22`</t>
  </si>
  <si>
    <t>`1`匹素`2``15`白色的絹。常用以形容天光雲氣等。`16``21``23`唐`24`·`23`杜牧`24`《自貽》詩：“自嫌如匹素，刀尺不由身！”`23`宋`24`·`23`蘇軾`24`《十月十五日觀月黃樓席上次韻》：“山下白雲橫匹素，水中明月臥浮圖。”`22``21``23`宋`24`·`23`陸游`24`《衡門感舊》詩：“蒼煙屯不散，匹素橫郊原。”`22`</t>
  </si>
  <si>
    <t>綺縞</t>
  </si>
  <si>
    <t>水梭花</t>
  </si>
  <si>
    <t>`1`綺縞`2``5`（綺縞，绮缟）`6``15``19`1`20`精美而有花紋的絲織品。縞為未經染色之絹。`16``21`《楚辭•招魂》：“纂組綺縞，結琦璜些。”`22``21``23`洪興祖`24`補注：“綺，文繒也；縞，音杲，素也，一曰細繒。”`22``21`《後漢書•逸民傳•梁鴻》：“今乃衣綺縞，傅粉墨。豈`23`鴻`24`所願哉？”`23`三國`24`·`23`魏`24`·`23`曹植`24`《雜詩》之三：“西北有織婦，綺縞何繽紛。”`22``15``19`2`20`樹木名。`16``21`《太平廣記》卷四一•引《神异經•綺縞樹實》：“東南荒中有邪木焉……一名綺縞。人見無葉，謂之綺縞。”`22`</t>
  </si>
  <si>
    <t>素沙</t>
  </si>
  <si>
    <t>`1`素沙`2``15``19`1`20`見“&lt;a href="entry://素紗"&gt;素紗&lt;/a&gt;”。`16``15``19`2`20`白沙。`16``21``23`南朝`24`·`23`梁`24`·`23`江淹`24`《悼室人》詩之四：“素沙匝廣岸，雄虹冠尖峰。”`22``21``23`唐`24`·`23`杜甫`24`《曲江》詩之一：“白石素沙亦相蕩，哀鴻獨叫求其曹。”`22`</t>
  </si>
  <si>
    <t>`1`吳絹`2``5`（吳絹，吴绢）`6``15`古代`23`吳`24`地所產的絹。以質地輕薄著名。`16``21`《新唐書•地理志五》：“`23`越州`24`·`23`會稽郡`24`中都督府。土貢……`23`吳`24`絹、丹沙、石蜜、橘、葛粉、瓷器、紙、筆。”`22``21``23`清`24`·`23`唐孫華`24`《長椿寺拜瞻明慈聖李太后御容恭賦四十韻》：“妙畫臨`23`吳`24`絹，清詞灑`23`蜀`24`牋。”`22`</t>
  </si>
  <si>
    <t>繒練</t>
  </si>
  <si>
    <t>`1`繒練`2``5`（繒練，缯练）`6``15`無文彩之絹帛。`16``21`《漢書•王莽傳上》：“太后宜且衣繒練；頗損膳，以視天下。”`22``21``23`顏師古`24`注：“繒練，謂帛無文者。”`22`</t>
  </si>
  <si>
    <t>`1`四方`2``15``19`1`20`指東南西北四個方向。`16``21`《禮記•射義》：“男子生，桑弧蓬矢六，以射天地四方。”`22``21``23`唐`24`·`23`韓愈`24`《閔己賦》：“行舟楫而不識四方兮，涉大水之漫漫。”`22``21`《水滸傳》第六六回：“四下裏，十數處火光亙天，四方不辨。”`22``15``19`2`20`天下；各處。`16``21`《易•姤》：“后以施命誥四方。”`22``21`《淮南子•原道訓》：“泰古二皇，得道之柄，立於中央，神與化游，以撫四方。”`22``21``23`高誘`24`注：“撫，安也。四方，謂之天下也。”`22``21`《新唐書•吐蕃傳上》：“陛下平定四方，日月所照，并臣治之。”`22``21``23`柳杞`24`《好年勝景》：“他的父輩是個愛交游的流浪漢，憑一付擔子，走遍四方。”`22``15``19`3`20`指四方諸侯之國。`16``21`《詩•大雅•下武》：“受天之祜，四方來賀。”`22``21``23`孔穎達`24`疏：“`23`武王`24`既受得天之祜福，故四方諸侯之國皆貢獻慶之。”`22``21`《論語•子路》：“子曰：‘誦詩三百，授之以政，不達；使於四方，不能專對，雖多，亦奚以為！’”`22``21`《左傳•襄公二十六年》：“今`23`楚`24`多淫刑，其大夫逃死于四方，而為之謀主，以害`23`楚國`24`，不可救療。”`22``15``19`4`20`指京城以外的地區。`16``21`《東觀漢記•馬廖傳》：“`23`長安`24`語曰：‘城中好高髻，四方高一尺；城中好廣眉，四方且半額；城中好廣袖，四方用匹帛。’”`22``15``19`5`20`指四方之神。`16``21`《禮記•曲禮下》：“天子祭天地，祭四方，祭山川，祭五祀，歲遍。”`22``21``23`鄭玄`24`注：“祭四方，謂祭五官之神於四郊也。`22``21``23`句芒`24`在東，`23`祝融`24`、`23`后土`24`在南，`23`蓐收`24`在西，`23`玄冥`24`在北。”`22``21`《禮記•祭法》：“四坎壇，祭四方也。”`22``21``23`鄭玄`24`注：“四方，即謂山林、川谷、丘陵之神也。祭山林、丘陵於壇，川谷於坎。”`22``21`《漢書•禮樂志》：“練時日，侯有望，爇膋蕭，延四方。”`22``21``23`顏師古`24`注：“四方，四方之神也。”`22``15``19`6`20`指正方形或立方體。`16``21`《兒女英雄傳》第十五回：“劣兄在此地住了冒冒的七十年了，也沒見過那豪傑，是四方腦袋，八楞兒腦袋。”如：四方桌；四方匣子。`22`&lt;hr&gt;`29`四方`2``32`补证条目`33``34`1.`35`指正方形或立方体。`21``23`《普曜经·十八变品》：`24`“佛還樹下，道見棄弊衣欲取浣之，帝釋知意，即到頗那山上，取成治四方好石，上佛浣衣。佛欲曬衣，帝釋復行取六方石，來給曬衣。迦葉見於池側有兩好石，問佛：‘云何而得此石？’”`22`</t>
  </si>
  <si>
    <t>`1`偏陬`2``15`僻遠之地。`16``21``23`清`24`·`23`曾國藩`24`《翰林院庶吉士遵義府學教授莫君墓表》：“及君出而為吏，恩信行於異域；退而教授，儒術興於偏陬。”`22``21``23`郭沫若`24`《百花齊放•玉簪花》詩：“如果把我們栽種在陰暗偏陬，那就染上官氣暮氣，苗而不秀。”`22`</t>
  </si>
  <si>
    <t>`1`庶域`2``15`四方，各地。`16``21``23`漢`24`·`23`裴駰`24`《司徒箴》：“芒芒庶域，率土祁祁。”`22``21`《舊唐書•玄宗紀上》：“雖卿士竭誠，守宰宣化，緬懷庶域，仍未小康。”`22`</t>
  </si>
  <si>
    <t>`1`四隩`2``15`亦作“四奧”。`16``15``19`1`20`四方的邊遠地區。`16``21`《書•禹貢》：“九州攸同，四隩既宅。”`22``21`《後漢書•蔡邕傳》：“洪源辟而四隩集，武功定而干戈戢。”`22``21`《南齊書•樂志》：“澄明臨四奧，精華延八鄉。”`22``15``19`2`20`引申為四方的鄰國。`16``21``23`南朝`24`·`23`宋`24`·`23`顏延之`24`《赭白馬賦序》：“五方率職，四隩入貢。”`22``15``19`3`20`四方邊遠地區的人。`16``21`《文選•左思＜吳都賦＞》：“於是樂只衎而歡飫無匱，都輦殷而四奧來暨。”`22``21``23`李善`24`注：“四隩來暨，言四方之人皆來。”`22``21`《周書•文帝紀上》：“今聖明御運，天下清夷，百寮師師，四隩來暨。”`22`</t>
  </si>
  <si>
    <t>`1`四鄙`2``15``19`1`20`四方邊境地區。`16``21``23`唐`24`·`23`陸贄`24`《貞元九年冬至大禮大赦制》：“五稼屢豐，四鄙不擾。”`22``21``23`宋`24`·`23`王安石`24`《開元行》：“由來犬羊著冠坐廟堂，安得四鄙無豺狼。”`22``21``23`明`24`·`23`劉基`24`《郁離子•螇螰》：“群臣輯睦，四鄙無事。”`22``15``19`2`20`指四境邊民。`16``21`《禮記•月令》：“﹝季冬之月﹞季冬行秋令，則白露蚤降，介蟲為妖，四鄙入保。”`22``21`《淮南子•時則訓》：“行冬令，則風寒不時，鷹隼蚤摯，四鄙入保。”`22``21``23`高誘`24`注：“四界之民，皆入城郭保聚也。”`22`</t>
  </si>
  <si>
    <t>`1`四表`2``15``19`1`20`指四方極遠之地，亦泛指天下。`16``21`《書•堯典》：“光被四表，格于上下。”`22``21``23`孔穎達`24`疏：“聖德美名，充滿被溢於四方之外，又至於上天下地。”`22``21`《魏書•西域傳序》：“`23`太祖`24`初，經營中原，未暇及於四表。”`22``21``23`唐`24`·`23`李德裕`24`《謝恩不許讓官表狀》：“況今四表無事，六氣斯和，簫勺可致於治平，文軌盡同於元化。”`22``15``19`2`20`古代讖緯家謂地與星辰升降運行的終極之處。`16``21`《禮記•月令》`23`孔穎達`24`題解引`23`漢`24`·`23`鄭玄`24`注《尚書考靈曜》：“天旁行四表之中，冬南、夏北、春西、秋東，皆薄四表而止，地亦升降於天之中……地與星辰俱有四遊。”`22``21`《《續博物志》卷一引《尚書考靈曜》》：“二十八宿之外，上下東西，各有萬五千里，是為四遊之極，謂之四表。”`22`</t>
  </si>
  <si>
    <t>`1`四處`2``5`（四處，四处）`6``15`四方，各處。`16``21`《莊子•盜跖》：“不足故求之，爭四處而不自以為貪。”`22``21``23`成玄英`24`疏：“四處，猶四方也。”`22``21`《醒世恒言•錢秀才錯占鳳凰儔》：“這些做媒的四處傳揚，說`23`高`24`家女子，美貌聰明。”`22``21``23`楊朔`24`《走進太陽裏去》：“只見那紅光燦爛的大平原上，四處的水車在轉動。”`22`</t>
  </si>
  <si>
    <t>`1`四封`2``15``19`1`20`四面疆界。`16``21`《國語•越語下》：“王曰：‘`23`蠡`24`為我守於國。’對曰：‘四封之內，百姓之事，`23`蠡`24`不如`23`種`24`也。四封之外，敵國之制，立斷之事，`23`種`24`亦不如`23`蠡`24`也。’”`22``21`《管子•中匡》：“愛四封之內，而後可以惡竟外之不善者。”`22``15``19`2`20`四境之內；四方。`16``21`《晏子春秋•諫下二二》：“今四封之民，皆君之臣也……四封之貨，皆君之有也。”`22``21``23`唐`24`·`23`李白`24`《虞城縣令李公吉思頌碑》：“由是百里掩骼，四封歸仁。”`22`</t>
  </si>
  <si>
    <t>`1`四國`2``5`（四國，四国）`6``15``19`1`20`四方鄰國。亦泛指四方，天下。`16``21`《詩•大雅•崧高》：“揉此萬邦，聞於四國。”`22``21``23`鄭玄`24`箋：“四國，猶言四方也。”`22``21`《左傳•襄公三十年》：“`23`子大叔`24`曰：‘若四國何？’`23`子產`24`曰：‘非相違也，而相從也，四國何尤焉！’”`23`宋`24`·`23`蘇軾`24`《石鼓歌》：“皆云皇帝巡四國，烹滅強暴救黔首。”`22``15``19`2`20`指四方諸侯國。`16``21`《周禮•天官•司會》：“以周知四國之治，以詔王及冢宰廢置。”`22``21``23`賈公彥`24`疏：“四國，謂四方諸侯之國。”`22``21`《左傳•僖公二十八年》：“王謂叔父，敬服王命，以綏四國，糾逖王慝。”`22`</t>
  </si>
  <si>
    <t>`1`四荒`2``15``19`1`20`四方荒遠之地。`16``21`《楚辭•離騷》：“忽反顧以游目兮，將往觀乎四荒。”`22``21``23`朱熹`24`集注：“故復反顧而將往觀乎四方絕遠之國。”`22``21`《爾雅•釋地》：“`23`觚竹`24`、`23`北戶`24`、`23`西王母`24`、`23`日下`24`，謂之四荒。”`22``21``23`郭璞`24`注：“`23`觚竹`24`在北，`23`北戶`24`在南，`23`西王母`24`在西，`23`日下`24`在東，皆四方昏荒之國，次四極者。”`22``21``23`唐`24`·`23`李白`24`《送王屋山人魏萬還王屋》詩：“岧嶢四荒外，曠望群川會。”`22``15``19`2`20`指四種荒誕的嗜酒行為。`16``21``23`唐`24`·`23`陸龜蒙`24`《添酒中六詠》詩序：“昔人之於酒，有注為池而飲之者，象為龍而吐之者，親盜瓮間而臥者，將實舟中而浮者，可為四荒矣。`22``21``23`徐景山`24`有酒鎗，`23`嵇叔夜`24`有酒杯，皆傳於後代，可謂二高矣。四荒不得不刺，二高不得不頌。”`22`</t>
  </si>
  <si>
    <t>`1`四極`2``5`（四極，四极）`6``15``19`1`20`四方極遠之地。`16``21`《楚辭•離騷》：“覽相觀於四極兮，周流乎天余乃下。”`22``21``23`朱熹`24`集注：“四極，四方極遠之地。”`22``21``23`秦`24`·`23`李斯`24`《嶧山刻石》：“皇帝立國，維初在昔，嗣世稱王，討伐亂逆，威動四極，武義直方。”`22``21``23`唐`24`·`23`楊炯`24`《遂州長江縣先聖孔子廟堂碑》：“歷三辰而玉步，照四極而金聲。”`22``21``23`金`24`《自適》詩：“小齋蝸角許，夜臥膝仍屈；能以道眼觀，寬大猶四極。”`22``15``19`2`20`指四方極遠之國。`16``21`《爾雅•釋地》：“東至於`23`泰遠`24`，西至於`23`邠國`24`，南至於`23`濮鉛`24`，北至於`23`祝栗`24`，謂之四極。”`22``21``23`郭璞`24`注：“四極，皆四方極遠之國。”`22``15``19`3`20`四境。`16``21`《管子•問》：“官府之藏，彊兵保國，城郭之險，外應四極。”`22``21``23`尹知章`24`注：“四極，謂國之四鄙也。”`22``21``23`漢`24`·`23`晁錯`24`《對賢良文學策》：“四極之內，舟車所至，人跡所及，靡不聞命，以輔其不逮。”`22``21``23`清`24`徐昂發《經廣武城》詩：“四極失所制，關塞起龍爭。”`22``15``19`4`20`古代神話傳說中四方的擎天柱。`16``21`《淮南子•覽冥訓》：“往古之時，四極廢，九州裂，天不兼覆，地不周載，火爁炎而不滅，水浩洋而不息，猛獸食顓民，鷙鳥攫老弱。於是`23`女媧`24`鍊五色石以補蒼天，斷鼇足以立四極……蒼天補，四極正。”`22``21``23`清`24`·`23`侯方域`24`《擬思宗改元頒示百官廷臣謝表》：“新煉`23`媧妃`24`之石，玉清仍是九層；更築`23`共工`24`之山，坤維安於四極。”`22``15``19`5`20`古代天文學名詞。指日月周行四方所達的最遠點。`16``21`《周髀算經》卷下：“凡日月運行，四極之道。”`22``21``23`趙爽`24`注：“運，周也。極，至也，謂外衡也。日月周行四方，至外衡而還，故曰四極也。”`22``21``23`元`24`·`23`揭傒斯`24`《銅儀》詩：“飛龍纏四極，黃道界中天。”`22``15``19`6`20`指四肢。`16``21`《素問•湯液醪醴論》：“四極急而動中，是氣拒於內，而形施於外，治之奈何？”`23`王冰`24`注：“四極言四末，則四肢也。”`22``21``23`清`24`·`23`顧炎武`24`《將遠行作》詩：“神明運四極，反以形骸拘。”`22`</t>
  </si>
  <si>
    <t>`1`四鄰`2``5`（四鄰，四邻）`6``15``19`1`20`猶四輔。天子左右的大臣。`16``21`《書•益稷》：“予違汝弼，汝無面從，退有後言，欽四鄰。”`22``21``23`孔`24`傳：“四近前後左右之臣。”`22``21`《尚書大傳》卷二：“古者天子必有四鄰，前曰疑，後曰承，左曰輔，右曰弼……《書》曰‘欽四鄰’，此之謂也。”`22``21`《管子•四稱》：“寡人幼弱惛愚，不通諸侯四鄰之義，仲父不當盡語我昔者有道之君乎？”參見“&lt;a href="entry://四輔"&gt;四輔&lt;/a&gt;”。`22``15``19`2`20`四方鄰國。`16``21`《書•蔡仲之命》：“懋乃攸績，睦乃四鄰，以蕃王室，以和兄弟，康濟小民。”`22``21`《吳子•料敵》：“四鄰之助，大國之援。”`22``21``23`漢`24`·`23`董仲舒`24`《春秋繁露•楚莊王》：“國家治，則四鄰賀；國家亂，則四鄰散。”`22``15``19`3`20`周圍鄰居。`16``21``23`漢`24`·`23`劉向`24`《列女傳•周主忠妾》：“主聞之乃厚幣而嫁之，四鄰爭娶之。”`22``21``23`唐`24`·`23`杜甫`24`《無家別》詩：“四鄰何所有，一二老寡妻。”`22``21`《老殘游記》第十五回：“火起之時，四鄰人等及河上夫役，都尋覓了水桶水盆之類，趕來救火。”`22``21``23`魯迅`24`《書信集•致曹靖華》：“前一些時這裏頗多謠言，現在安靜了。我們一動也沒有動，不過四鄰搬掉的多，冷靜而已。”`22``15``19`4`20`四方；周圍。`16``21`《漢書•禮樂志》：“五神相，包四鄰。”`22``21``23`顏師古`24`注：“包，含也。四鄰，四方。”`22``21``23`唐`24`·`23`裴度`24`《夏日對雨》詩：“吟罷清風起，荷香滿四鄰。”`22``21``23`宋`24`·`23`蘇軾`24`《雨晴後步至四望亭下魚池上》詩：“雨過浮萍合，蛙聲滿四鄰。”`22``15``19`5`20`指周圍鄰近的人。`16``21``23`唐`24`·`23`韓愈`24`《徐泗豪三州節度掌書記廳石記》：“書記之任亦難……贊天子施教化，而又外與賓客四鄰交。”`22`</t>
  </si>
  <si>
    <t>水龍</t>
  </si>
  <si>
    <t>`1`四面`2``15``19`1`20`東、南、西、北四個方位。`16``21`《禮記•鄉飲酒義》：“四面之坐，象四時也。”`22``15``19`2`20`指四周圍。`16``21``23`唐`24`·`23`柳宗元`24`《至小丘西小石潭記》：“四面竹樹環合。”`22``21``23`陳毅`24`《陪巴西朋友訪杭州》詩：“青山四面合，綠樹幾坡斜。”`22`&lt;hr&gt;`29`四面`2``30``32`补证条目`33`东、南、西、北四个方位。亦指四周围。`31``21``23`《普曜经·降魔品》：`24`“〔魔女〕二十九俾頭閉目如不視瞻；三十嗟歎愛欲；三十一拭目正視；三十二遍觀四面舉頭下頭。”`22`</t>
  </si>
  <si>
    <t>`1`四外`2``15`四方；四處。`16``21`《書•堯典》“光被四表”`23`孔`24`傳：“既有四德，又信恭能讓，故其名聞充溢四外，至于天地。”`22``21``23`吳運鐸`24`《把一切獻給黨•轉移》：“莊外忽然響起槍聲，莊子裏起了陣騷亂，老鄉驚慌地向四外逃跑，反動派軍隊追過來了。”`22``21``23`郭小川`24`《茫茫大海中的一個小島》詩：“這個島啊，四外簡直是一片空虛。”`22`</t>
  </si>
  <si>
    <t>`1`四維`2``5`（四維，四维）`6``15``19`1`20`舊時以禮、義、廉、恥為治國之四綱，稱為“四維”。`16``21`《管子•牧民》：“國有四維……何謂四維？一曰禮，二曰義，三曰廉，四曰恥。”`22``21`《鶡冠子•道端》：“與天與地，建立四維，以輔國政。”`22``21``23`陸佃`24`注：“禮、義、廉、恥，謂之四維。”`22``21`《北史•隋紀下論》：“淫荒無度，法令滋彰，教絕四維，刑參五虐。”`22``21``23`王闓運`24`《上征賦》：“嗟四維之陵遲，蓋上教之失禮。”`22``15``19`2`20`指東南、西南、東北、西北四隅。`16``21`《淮南子•天文訓》：“帝張四維，運之以斗……日冬至，日出東南維，入西南維……夏至，出東北維，入西北維。”`22``21`《晉書•地理志上》：“天有四維，地有四瀆。”`22``15``19`3`20`指四方。`16``21``23`唐`24`·`23`歐陽詹`24`《早秋登慈恩寺塔》詩：“寶塔過千仞，登臨盡四維。”`22``21``23`宋`24`·`23`蘇轍`24`《祭亡兄端明文》：“兄敏我愚，賴以有聞；寒暑相從，逮壯而分……如鴻風飛，流落四維。”`22``21``23`明`24`·`23`宋濂`24`《重刻護法論題辭》：“被髮狂奔，不辨四維。”`22``15``19`4`20`指四方邊境。`16``21`《南齊書•褚淵傳》：“世惟多難，事屬雕弊，四維恇擾，邊氓未安。”`22``21``23`宋`24`·`23`范仲淹`24`《明堂賦》：“懼四維之有艱，尚瘡痍而百辛。”`22``15``19`5`20`古代一種棋戲。`16``21``23`晉`24`·`23`李秀`24`《四維賦序》：“四維戲者，衛尉`23`摯侯`24`所造也。畫紙為局，截木為棋。取象元一，分而為二；準陰陽之位，擬剛柔之象，而變動雲為，成乎其中。”注：云通“&lt;a href="entry://运"&gt;运&lt;/a&gt;”。`22`</t>
  </si>
  <si>
    <t>`1`四遐`2``15`指四方極遠之處。`16``21``23`晉`24`·`23`陸機`24`《從軍行》：“苦哉遠征人，飄飄窮四遐。”`22``21``23`南朝`24`·`23`宋`24`·`23`鮑照`24`《河清頌》：“垂光九野，騰響四遐。”`22``21``23`宋`24`·`23`曾鞏`24`《送江任序》：“`23`燕`24`、`23`荊`24`、`23`越`24`、`23`蜀`24`、海外萬里之人，用于中州，以至四遐之鄉相易而往。”`22`</t>
  </si>
  <si>
    <t>`1`四鄉`2``5`（四鄉，四乡）`6``3`I`4``15`城鎮四周的鄉村。`16``21``23`孔厥`24`·`23`袁靜`24`《新兒女英雄傳》第二十回：“這天晚上，將近有十個民兵連，從四面八方逼近城關；連四鄉的老百姓都組織起來。”`22``21``23`克非`24`《春潮急》四：“﹝`23`李春山`24`﹞閑時仍當貨郎，擔一副玻璃箱子四鄉游轉。”`22``3`II`4``15`四方。`16``21`《國語•越語下》：“皇天后土，四鄉地主正之。”`22``21``23`韋昭`24`注：“鄉，方也。”`22``21`《莊子•說劍》：“中和民意，以安四鄉。”`22``21``23`成玄英`24`疏：“四鄉，猶四方也。”`22``21`《史記•天官書》：“斗為帝車，運于中央，臨制四鄉。”`22`</t>
  </si>
  <si>
    <t>`1`四裔`2``15``19`1`20`指`23`幽州`24`、`23`崇山`24`、`23`三危`24`、`23`羽山`24`四個邊遠地區。因在四方邊裔，故稱。語出《書•舜典》：“流`23`共工`24`於`23`幽州`24`，放`23`驩兜`24`於`23`崇山`24`，竄`23`三苗`24`於`23`三危`24`，殛`23`鯀`24`於`23`羽山`24`。”按，`23`孔`24`傳，`23`幽州`24`，北裔；`23`崇山`24`，南裔；`23`三危`24`，西裔；`23`羽山`24`，東裔。`16``21`《左傳•文公十八年》：“`23`舜`24`臣`23`堯`24`，賓于四門，流四凶族，`23`渾敦`24`、`23`窮奇`24`、`23`檮杌`24`、`23`饕餮`24`，投諸四裔，以禦螭魅。”`22``15``19`2`20`指四方邊遠之地。`16``21``23`漢`24`·`23`班固`24`《西都賦》：“原野蕭條，目極四裔。”`22``21``23`明`24`·`23`宋應星`24`《天工開物•白瓷》：“若夫`23`中華`24`四裔，馳名獵取者，皆`23`饒郡`24`·`23`浮梁`24`、`23`景德鎮`24`之產也。”`22``15``19`3`20`指四方邊遠地帶的人。`16`</t>
  </si>
  <si>
    <t>`1`四隅`2``15``19`1`20`四角。`16``21`《禮記•檀弓上》：“蟻結于四隅。”`22``21``23`鄭玄`24`注：“畫褚之四角。”`22``21`《爾雅•釋宮》“西南隅謂之奧，西北隅謂之屋漏，東北隅謂之宧，東南隅謂之窔”`23`宋`24`·`23`邢昺`24`疏：“此別宮中四隅之異名也。”`22``15``19`2`20`四方；四周。`16``21`《淮南子•原道訓》：“經營四隅，還返於樞。”`22``21``23`高誘`24`注：“隅，猶方也。”`22``21``23`晉`24`·`23`潘岳`24`《為賈謐作贈陸機》詩：“強`23`秦`24`兼并，吞滅四隅。”`22``21``23`唐`24`·`23`白居易`24`《官舍內新鑿小池》詩：“中底鋪白沙，四隅甃青石。”`22`</t>
  </si>
  <si>
    <t>`1`四宇`2``15`天下；四方。`16``21``23`漢`24`·`23`枚乘`24`《七發》：“今時天下安寧，四宇和平。”`22``21``23`漢`24`·`23`王粲`24`《荊州文學記》：“品物宣育，百穀繁蕪，勳格皇穹，聲被四宇。”`22``21``23`清`24`·`23`吳肅公`24`《江氏雙節婦》詩：“哺雛毛羽豐，奮迅橫四宇。”`22`</t>
  </si>
  <si>
    <t>`1`四遠`2``5`（四遠，四远）`6``15``19`1`20`四方邊遠之地。`16``21``23`漢`24`·`23`王充`24`《論衡•超奇》：“珍物產於四遠。”`22``21`《南史•劉穆之傳》：“此雖小事，然宣布四遠。”`22``15``19`2`20`指四方邊遠之人。`16``21``23`宋`24`·`23`洪邁`24`《夷堅丙志•道人留笠》：“`23`永康`24`·`23`青城山`24`，每歲二月十五日為道會，四遠畢至。”`22``15``19`3`20`四方。`16``21``23`唐`24`·`23`薛存誠`24`《膏澤多豐年》詩：“八方甘雨布，四遠報年豐。”`22``21``23`元`24`·`23`無名氏`24`《桃花女》第四摺：“`23`暢道`24`術似`23`君平`24`，財如`23`鄧通`24`，贏的個車馬填門四遠裏人傳頌。”`22``21``23`魯迅`24`《三閑集•怎麼寫》：“四遠還仿佛有無量悲哀，苦惱，零落，死灰。”`22`&lt;hr&gt;`29`四遠`2``32`补证条目`33``34`1.`35`四方。`21``23`汉《成阳令唐扶颂》：`24`“四遠童冠，摳衣受業，著録千人。”`22``21``23`《后汉书·张酺传》：`24`“天子以酺先帝師，有詔公卿、博士、朝臣會議。司徒吕蓋奏酺位居三司，知公門有儀，不屏氣鞠躬以須詔命，反作色大言，怨讓使臣，不可以示四遠。”`22`</t>
  </si>
  <si>
    <t>江妃</t>
  </si>
  <si>
    <t>`1`四海`2``15``19`1`20`古以`23`中國`24`四境有海環繞，各按方位為“東海”、“南海”、“西海”和“北海”，但亦因時而異，說法不一。`16``21`《書•益稷》：“予決九川，距四海。”`22``21``23`孔`24`傳：“距，至也。決九州名川通之至海。”`22``21`《孟子•告子下》：“`23`禹`24`之治水，水之道也，是故`23`禹`24`以四海為壑。”`22``21`《淮南子•俶真訓》：“神經於`23`驪山`24`、`23`太行`24`而不能難，入於四海、九江而不能濡。”`22``15``19`2`20`猶言天下，全國各處。`16``21`《書•大禹謨》：“文命敷於四海，祗承于帝。”`22``21`《史記•高祖本紀》：“大王起微細，誅暴逆，平定四海，有功者輒裂地而封王侯。”`22``21``23`唐`24`·`23`李紳`24`《古風》之一：“春種一粒粟，秋成萬顆子，四海無閑田，農夫猶餓死。”`22``21``23`清`24`·`23`李漁`24`《玉搔頭•拈要》：“誰想四海雖寬，少`23`西施`24`而多`23`嫫母`24`；六宮虛設，有粉黛而無姿容。”`22``15``19`3`20`指全世界各處。如：放之四海而皆准。`16``15``19`4`20`指四鄰各族居住的地域。`16``21`《爾雅•釋地》：“九夷、八狄、七戎、六蠻，謂之四海。”`22``21`《史記•五帝本紀》：“南撫`23`交阯`24`、`23`北發`24`；西，`23`戎`24`、`23`析枝`24`、`23`渠廋`24`、`23`氐`24`、`23`羌`24`；北，`23`山戎`24`、`23`發`24`、`23`息慎`24`；東，`23`長`24`、`23`鳥夷`24`。四海之內，咸戴`23`帝舜`24`之功。”`22``21`《史記•大宛列傳》：“天子既聞`23`大宛`24`及`23`大夏`24`、`23`安息`24`之屬皆大國……且誠得而以義屬之，則廣地萬里，重九譯，致殊俗，威德遍於四海。”`22``15``19`5`20`喻指人氣派大，性情豪爽、交游很廣泛。`16``21`《金瓶梅詞話》第七回：“你老人家不知，如今知府、知縣相公也都來往，好不四海。”`22``21`《文明小史》第十八回：“這位`23`四海`24`兄，是`23`浦東`24`絲廠裏的總帳房，最愛朋友，為人極其四海。”`22``21``23`周立波`24`《山鄉巨變》上三：“治安主任`23`盛清明`24`很四海地招呼`23`鄧秀梅`24`。”`22``15``19`6`20`神祇名。`16``21`《史記•封禪書》：“而`23`雍`24`有日、月、參、辰、南北斗、熒惑、太白、歲星、填星、辰星、二十八宿、`23`風伯`24`、`23`雨師`24`、`23`四海`24`、`23`九臣`24`、`23`十四臣`24`、`23`諸布`24`、`23`諸嚴`24`、`23`諸逑`24`之屬，百有餘廟。”`22``15``19`7`20`中醫學認為人有髓海、血海、氣海和水谷之海，這四者與天下的“四海”相應。見《靈樞經•海論》。`16`</t>
  </si>
  <si>
    <t>`1`八海`2``15`四方四隅之海。`16``21``23`南朝`24`·`23`梁`24`·`23`陶弘景`24`《水仙賦》：“淼漫八海，汯汨九河。”`22``21``23`前蜀`24`·`23`杜光庭`24`《題劍門》詩：“題詩曾駐三天駕，礙日長含八海風。”`22`</t>
  </si>
  <si>
    <t>`1`八溟`2``15`亦作“八冥”。`16`即八海。泛指天下所有湖海。亦以指天下。`21``23`唐`24`·`23`杜甫`24`《客居》詩：“安得覆八溟，為君洗乾坤。”`22``21`《雲笈七籤》卷二三：“瀾池玉潤，流灑八溟。”`22``21``23`清`24`·`23`魏源`24`《聖武記》卷六：“城環萬里，富雄八溟。”`22`</t>
  </si>
  <si>
    <t>`1`八瀛`2``15``19`1`20`八海。`16``21`《舊唐書•代宗紀論》：“雖`23`神禹`24`之乘四載，`23`玄冥`24`之灑八瀛，亦不能堙洪濤而撲烈焰者，何也？良以勢既壞而不能遽救也。”`22``15``19`2`20`古謂`23`中國`24`的四方四隅皆有瀛海環其外，故亦以借指世界。`16``21``23`清`24`·`23`趙翼`24`《古詩》之十：“此又昔所無，今且遍八瀛。”`22`</t>
  </si>
  <si>
    <t>`1`四溟`2``15`亦作“四冥”。`16``15``19`1`20`四海，四方之海。`16``21``23`三國`24`·`23`魏`24`·`23`阮籍`24`《答伏義書》：“四冥之深，幽鱗不能測其底。”`22``21`《文選•張協＜雜詩＞之十》：“雲根臨八極，雨足灑四溟。”`22``21``23`李善`24`注：“四溟，四海也。”`22``21``23`唐`24`·`23`秦韜玉`24`《問古》詩：“深作四溟何浩渺，高為五嶽太崢嶸。”`22``21`《宋史•樂志十一》：“四溟廣矣，八紘是紀。”`22``15``19`2`20`指全國、天下。`16``21`《宋書•孝武帝紀》：“`23`周王`24`驥跡，實窮四溟。”`22``21``23`南朝`24`·`23`梁`24`·`23`江淹`24`《為蕭驃騎讓封第三表》：“車軌共文，四溟同宅。”`22``21``23`唐`24`·`23`施肩吾`24`《海邊遠望詩》：“扶桑枝邊紅皎皎，天雞一聲四溟曉。”`22`</t>
  </si>
  <si>
    <t>`1`四瀛`2``15`四海，天下。`16``21``23`南朝`24`·`23`齊`24`·`23`王融`24`《侍游方山應詔》詩：“四瀛良在目，八宇宛如見。”`22``21`《宋書•明帝紀》：“德洞四瀛，化綿九服。”`22``21``23`明`24`·`23`李東陽`24`《送焦守靜先生使襄府》詩：“丹書玉節又南行，一日龍光起四瀛。”`22`</t>
  </si>
  <si>
    <t>`1`四季`2``15``19`1`20`春、夏、秋、冬四時的總稱。每季三個月，以農曆一月、四月、七月、十月為一季的開始。`16``21``23`漢`24`·`23`蔡邕`24`《月令問答》：“春，木王。木勝土，土王四季。四季之禽，牛屬季夏，犬屬季秋，故未羊可以為春食也。”`22``21``23`唐`24`·`23`張蠙`24`《次韻和友人冬日書齋》：“四季多花木，窮冬亦不彫。”`22``21``23`楊朔`24`《荔枝蜜》：“`23`廣東`24`天氣好，花又多，蜜蜂一年四季不閑着。”`22``15``19`2`20`農曆四個季月的總稱。即指春三月，夏六月，秋九月，冬十二月。`16``21`《素問•刺要論》：“刺皮無傷肉，肉傷則內動脾，脾動則七十二日四季之月，病腹脹煩不嗜食。”`22``21``23`王冰`24`注：“七十二日四季之月者，謂三月、六月、九月、十二月各十二日後，土寄王十八日也。”`22`</t>
  </si>
  <si>
    <t>`1`四辰`2``15``19`1`20`猶四時。`16``21``23`晉`24`·`23`陸雲`24`《晉故豫章內史夏府君誄》：“寒暑窮化，四辰交錯。”參見“&lt;a href="entry://四時"&gt;四時&lt;/a&gt;”。`22``15``19`2`20`指四個時辰。`16``21`《新唐書•呂才傳》：“`23`漢武帝`24`以乙酉歲七月七日平旦生，當祿空亡，於法無官，雖向驛馬，乃隔四辰，法少無官，老而吉。”`22`</t>
  </si>
  <si>
    <t>`1`四節`2``5`（四節，四节）`6``15``19`1`20`指春、夏、秋、冬四季。`16``21`《後漢書•楊賜傳》：“今城外之苑，已有五六，可以逞情意，順四節也。”`22``21``23`李賢`24`注：“四節，謂春蒐、夏苗、秋獮、冬狩也。”`22``21``23`三國`24`·`23`魏`24`·`23`曹丕`24`《連珠》之二：“蓋聞四節異氣以成歲，君子殊道以成名。”`22``21``23`晉`24`·`23`陸機`24`《塘上行》：“四節逝不處，繁華難久鮮。”`22``15``19`2`20`指四時的節日。`16``21``23`三國`24`·`23`魏`24`·`23`曹植`24`《求通親親表》：“退省諸王，常有戚戚具爾之心。願陛下沛然垂詔，使諸國慶問，四節得展，以敘骨肉之歡恩，全怡怡之篤義。”`22``21`《晉書•王濬傳》：“`23`濬`24`今有二孫，年出六十，室如懸磬，餬口`23`江`24`濱，四節蒸嘗，菜羹不給。”`22``21``23`清`24`·`23`吳偉業`24`《蕭史青門曲》：“六宮都講家人禮，四節頻加戚里恩。”`22``15``19`3`20`指獸類四肢的關節。`16``21`《山海經•北山經》：“有獸焉，其狀如牛，而四節生毛，名曰旄牛。”`22``21``23`郭璞`24`注：“今旄牛背膝及胡尾皆有長毛。”`22`</t>
  </si>
  <si>
    <t>`1`四景`2``15`四時的景象。代指四時。`16``21``23`前蜀`24`·`23`杜光庭`24`《遂府相公周天醮詞》：“續其祚祿，增其壽年。五星四景之中，永銷危厄；天府地司之內，別注休禎。”`22``21``23`明`24`·`23`高明`24`《琵琶記•一門旌獎》：“拜謝皇恩了，歸院宇，一家賀喜。共設華筵會，四景常歡聚。”`22`</t>
  </si>
  <si>
    <t>`1`四時`2``5`（四時，四时）`6``15``19`1`20`四季。`16``21`《易•恒》：“四時變化而能久成。”`22``21`《禮記•孔子閑居》：“天有四時，春秋冬夏。”`22``21``23`前蜀`24`·`23`韋莊`24`《晚春》詩：“萬物不如酒，四時唯愛春。”`22``21``23`宋`24`·`23`陸游`24`《老學庵筆記》卷二：“`23`靖康`24`初，京師織帛及婦人首飾衣服，皆備四時。”`22``15``19`2`20`指一年四季的農時。`16``21`《逸周書•文傳》：“無殺夭胎，無伐不成材，無墯四時，如此十年，有十年之積者王。”`22``21`《淮南子•本經訓》：“四時者，春生夏長，秋收冬藏，取予有節，出入有時，開闔張歙，不失其敘，喜怒剛柔，不離其理。”`22``15``19`3`20`指一日的朝、晝、夕、夜。`16``21`《左傳•昭公元年》：“君子有四時，朝以聽政，晝以訪問，夕以修令，夜以安身。”`22``15``19`4`20`樂舞名。`16``21``23`漢文帝`24`作。`22``21`《漢書•禮樂志》：“`23`孝文廟`24`奏《昭德》、《文始》、《四時》、《五行》之舞。”`22``21``23`南朝`24`·`23`梁`24`·`23`劉勰`24`《文心雕龍•樂府》：“《武德》興乎`23`高祖`24`，《四時》廣於`23`孝文`24`。”參見“&lt;a href="entry://四時舞"&gt;四時舞&lt;/a&gt;”。`22`</t>
  </si>
  <si>
    <t>`1`四序`2``15`指春、夏、秋、冬四季。`16``21`《魏書•律曆志上》：“然四序遷流，五行變易。”`22``21``23`唐`24`·`23`王勃`24`《守歲序》：“春、秋、冬、夏，錯四序之涼炎。”`22``21``23`清`24`·`23`顧炎武`24`《華山》詩：“四序乘金氣，三峰壓`23`大河`24`。”`22`</t>
  </si>
  <si>
    <t>`1`四象`2``15``19`1`20`指春、夏、秋、冬四時。體現於卦上，則指少陽、老陽、少陰、老陰四種爻象。`16``21`《易•繫辭上》：“太極生兩儀，兩儀生四象，四象生八卦。”`22``21``23`虞翻`24`注：“四象，四時也。”`22``21``23`高亨`24`注：“四象，四時也。四時各有其象，故謂之四象，天地生四時，故曰：‘兩儀生四象。’”又《繫辭上》：“《易》有四象，所以示也。”`22``21``23`高亨`24`注：“四象：少陽、老陽、少陰、老陰四種爻象也。”`22``21``23`唐`24`·`23`呂岩`24`《憶江南》詞：“八卦九宮看掌上，五行四象在人身。”`22``21`《朱子語類》卷一三七：“《易》中只有陰陽奇耦，便有四象，如春為少陽，夏為老陽，秋為少陰，冬為老陰。”一說指金、木、水、火。體現於卦上，則為實象、假象、義象、用象。見《易•繫辭上》`23`孔穎達`24`疏。`22``15``19`2`20`古代用來表示天空東、北、西、南四個方向的星象。即東方蒼龍，北方玄武，西方白虎，南方朱雀。`16``15``19`3`20`指日、月、星、辰。`16``21`《西游記》第一回：“日、月、星、辰，謂之四象。”`22``15``19`4`20`指陰、陽、剛、柔或吉、凶、悔、吝。`16``21``23`清`24`·`23`王夫之`24`《張子正蒙注•大易篇》：“天地之四象，陰、陽、剛、柔也。`22``21`《易》之四象，則吉、凶、悔、吝也。”`22``15``19`5`20`指暇、順、雍、嘉四種治政要求。`16``21``23`清`24`·`23`龔自珍`24`《五經大義終始論》：“聖人之以能有名號者，有四象焉：曰暇、曰順、曰雍、曰嘉。”`22``15``19`6`20`指六書的象形、象事、象意、象聲四體。`16``21``23`清`24`·`23`方以智`24`《通雅•六書形聲轉假說》：“`23`用脩`24`曰：六書當分六體。`22``21``23`班固`24`云象形、象事、象意、象聲、假借、轉注是也。四象為經，假借、轉注為緯。”`22`</t>
  </si>
  <si>
    <t>`1`四運`2``5`（四運，四运）`6``15`指四時，四季。`16``21``23`三國`24`·`23`魏`24`·`23`阮籍`24`《大人先生傳》：“飄颻於四運，翻翱翔乎八隅。”`22``21``23`晉`24`·`23`陸機`24`《梁甫吟》：“四運循環轉，寒暑自相承。”`22``21``23`清`24`·`23`姚鼐`24`《感冬》詩：“四運革成歲，日月播陰陽。”`22`</t>
  </si>
  <si>
    <t>`1`四肢`2``15`人體兩上肢和兩下肢的合稱。`16``21`《孟子•盡心下》：“四肢之於安佚也，性也。”`22``21`《韓詩外傳》卷十：“寡人有四子，猶有四肢也。”`22``21``23`唐`24`·`23`白居易`24`《和微之詩•和晨興因報問龜兒》：“雙目失一目，四肢斷兩肢。”`22`</t>
  </si>
  <si>
    <t>`1`四末`2``15`四肢。`16``21`《管子•內業》：“飽不疾動，氣不通於四末。”`22``21``23`尹知章`24`注：“四末，四支（肢）。”`22``21`《素問•繆刺論》：“夫邪客大絡者，左注右，右注左，上下左右與經相干，而布於四末。”`22``21``23`王冰`24`注：“四末，謂四支也。”`22`</t>
  </si>
  <si>
    <t>`1`四體`2``5`（四體，四体）`6``15``19`1`20`四肢。`16``21`《論語•微子》：“四體不勤，五穀不分。”`22``21``23`晉`24`·`23`陶潛`24`《庚戌歲九月中於西田獲早稻》詩：“四體誠已疲，庶無異患干。”`22``21``23`清`24`·`23`趙翼`24`《偶書所見》詩：“乃厭四體勤，專想飽且燠。”`22``15``19`2`20`指整個身體，身軀。`16``21``23`唐`24`·`23`顧況`24`《謝王郎中贈琴鶴》詩：“因想`23`羡門`24`輩，眇然四體輕。”`22``21`《四游記•靈耀分龍會為明輔》：“兒今此行，若再飲酒，有違父命，四體不得回鄉。”`22``15``19`3`20`比喻君王的輔弼大臣。`16``21`《左傳•襄公三十年》：“且司馬令尹之偏，而王之四體也。”`22``21``23`杜預`24`注：“俱股肱也。”`22``21`《後漢書•蔡邕傳》：“夫宰相大臣，君之四體。”`22``15``19`4`20`指`23`晉`24`·`23`衛恒`24`所撰《四體書勢》。見《晉書•衛恒傳》。`16``21``23`明`24`·`23`胡應麟`24`《少室山房筆叢•經籍會通二》：“字法昉自《四體》。”原注：“`23`晉`24`·`23`衛恒`24`撰。”`22``15``19`5`20`指古文、篆、隸、草四種書體。`16``21``23`清`24`·`23`馬國翰`24`《＜四體書勢＞序》：“`23`恒`24`於四體，自作古、隸二勢，篆述`23`蔡邕`24`，草述`23`崔瑗`24`，合而諷誦，如出一手。”`22``15``19`6`20`今亦通稱真、草、隸、篆四種書體。`16``15``19`7`20`集句詩的別稱。`16``21``23`宋`24`·`23`陳師道`24`《後山居士詩話》：“`23`王荊公`24`莫年喜為集句，`23`唐`24`人號為‘四體’。”`22`</t>
  </si>
  <si>
    <t>`1`四胑`2``15`四肢。`16``21`《荀子•君道》：“塊然獨坐而天下從之如一體，如四胑之從心。”`22``21`《淮南子•修務訓》：“四胑不動，思慮不用。”`22``21``23`清`24`·`23`梁紹壬`24`《兩般秋雨盦隨筆•字音假借》：“四肢可作四胑。”`22`</t>
  </si>
  <si>
    <t>河漢</t>
  </si>
  <si>
    <t>`1`嵩山`2``15`山名。在`23`河南省`24`·`23`登封縣`24`北，為五岳之中岳。古稱`23`外方`24`、`23`太室`24`，又名`23`崇高`24`、`23`嵩高`24`。其峰有三：東為`23`太室山`24`，中為`23`峻極山`24`，西為`23`少室山`24`。`16``21``23`唐`24`·`23`宋之問`24`《下山歌》：“下`23`嵩山`24`兮多所思，攜佳人兮步遲遲。”`22``21``23`唐`24`·`23`白居易`24`《八月十五日夜同諸客玩月》詩：“`23`嵩山`24`表裏千重雪，`23`洛水`24`高低兩顆珠。”`22`</t>
  </si>
  <si>
    <t>`1`嵩岑`2``15`即`23`嵩山`24`。`16``21``23`晉`24`·`23`陸雲`24`《登遐頌》：“`23`伯嚴`24`志道，翻飛自南，服食中嶽，練形`23`嵩岑`24`。”`22``21`《魏書•裴衍傳》：“伏見`23`嵩岑`24`極天，苞育名草，修生救疾，多遊此岫。”`22``21``23`唐`24`·`23`劉希夷`24`《嵩岳聞笙》詩：“今來臥`23`蒿岑`24`，何幸承幽音。”`22`</t>
  </si>
  <si>
    <t>`1`嵩高`2``15``19`1`20`即`23`嵩山`24`。`16``21`《史記•封禪書》：“昔`23`三代`24`之居，皆在`23`河`24`·`23`洛`24`之間，故`23`嵩高`24`為中嶽。”`22``21``23`晉`24`·`23`戴祚`24`《西征記》：“`23`嵩高山`24`，東`23`太室`24`，西`23`少室`24`，相去七十里。`22``21``23`嵩高`24`，總名也。”`22``21``23`唐`24`·`23`楊炯`24`《少室山少姨廟碑》：“其名有序，則`23`太室`24`西偏；其位可知，則`23`嵩高`24`佐命。”`22``15``19`2`20`高峻。`16``21`《禮記•孔子閑居》：“其在《詩》曰：‘嵩高維嶽，峻極于天。’”`23`南朝`24`·`23`梁`24`·`23`劉勰`24`《文心雕龍•誇飾》：“是以言峻則嵩高極天，論峽則`23`河`24`不容舠。”`22``15``19`3`20`崇高；尊貴。`16``21`《漢書•揚雄傳上》：“瞰`23`帝唐`24`之嵩高兮，眽隆`23`周`24`之大寧。”`22``21`《隸釋•漢太尉劉寬後碑》：“公以嵩高之門，好謙儉之操，布衣糲食，涉履寒苦。”`22`</t>
  </si>
  <si>
    <t>`1`嵩構`2``5`（嵩構，嵩构）`6``15`即`23`嵩山`24`。`16``21`《文選•王儉＜褚淵碑文＞》：“`23`嵩構`24`云穨，梁陰載缺。”`22``21``23`呂向`24`注：“`23`嵩山`24`，中岳也……言`23`褚公`24`亡如高山之穨墜。”`22`</t>
  </si>
  <si>
    <t>`30``32`新增条目`33`嵩陵`31``25`　指嵩山。`26``21``23`三国魏刘劭《七华》：`24`“煎嵩陵之縹翠，蒸葱嶺之碧雞。”`22``25`参见“&lt;a href="entry://嵩山"&gt;嵩山&lt;/a&gt;”。`26`</t>
  </si>
  <si>
    <t>`1`嵩丘`2``15`亦作“嵩邱”。`16``15``19`1`20``23`嵩山`24`。`16``21``23`晉`24`·`23`潘岳`24`《懷舊賦》：“前瞻`23`太室`24`，傍眺`23`嵩丘`24`。”`22``21``23`唐`24`·`23`李白`24`《為宋中丞請都金陵表》：“逆`23`胡`24`竊號，剝亂中原，雖平`23`伊`24`·`23`洛`24`，填`23`嵩丘`24`，不足以掩宮城之骸骨。”`22``21``23`唐`24`·`23`賈島`24`《病起》詩：“`23`嵩邱`24`歸未得，空自責遲迴。”`22``15``19`2`20`泛指高山。`16``21``23`唐`24`·`23`韓愈`24`《駑驥》詩：“借問價幾何，黃金比嵩丘。”`22``21``23`清`24`·`23`曾國藩`24`《江忠烈公神道碑銘》：“三十萬人，金甲貔貅，死者半之，白骨嵩邱。”`22`</t>
  </si>
  <si>
    <t>`1`嵩少`2``15``23`嵩山`24`與`23`少室山`24`的並稱。亦用為`23`嵩山`24`的別稱。`16``21``23`唐`24`·`23`賈島`24`《永福湖和楊鄭州》：“`23`嵩`24`·`23`少`24`分明對，`23`瀟`24`·`23`湘`24`闊狹齊。”`22``21`《新唐書•隱逸傳序》：“然放利之徒，假隱自名，以詭祿仕，肩相摩於道，至號`23`終南`24`、`23`嵩少`24`為仕途捷徑，高尚之節喪焉。”`22``21``23`宋`24`·`23`吳坰`24`《五總志》：“`23`端彥`24`既與`23`元長`24`不合，乃遯`23`嵩少`24`間。”`22``21``23`清`24`·`23`錢謙益`24`《河南河南府知府郭忠寧授中憲大夫制》：“今東方徵兵未已，`23`嵩`24`、`23`少`24`、`23`虢`24`、`23`雒`24`之間，戈殳相逮，皆爾所部也。”`22`</t>
  </si>
  <si>
    <t>`1`嵩室`2``15`即`23`嵩山`24`。`16``21``23`嵩山`24`東為`23`太室`24`，西為`23`少室`24`，故稱。`22``21``23`唐`24`·`23`鄭谷`24`《讀故許昌薛尚書詩集》詩：“難忘`23`嵩室`24`下，不負`23`蜀江`24`濱。”`22``21``23`宋`24`·`23`范仲淹`24`《寄題許州錢相公信美亭》詩：“山色來`23`嵩室`24`，風光徹`23`汝`24`墳。”`22`</t>
  </si>
  <si>
    <t>`1`嵩嶽`2``5`（嵩嶽，嵩岳）`6``15`即`23`嵩山`24`。`16``21`《後漢書•馬融傳》：“右矕`23`三塗`24`，左概`23`嵩嶽`24`。面據`23`衡`24`陰，箕背`23`王屋`24`。”`22``21``23`明`24`·`23`謝榛`24`《送王侍御按河南》詩：“天連`23`嵩嶽`24`寒雲盡，馬渡`23`黃河`24`春草生。”`22`</t>
  </si>
  <si>
    <t>`1`崧鎮`2``5`（崧鎮，崧镇）`6``15``23`嵩山`24`的別稱。一方主山曰鎮，故稱。`16``21``23`唐`24`·`23`王勃`24`《乾元殿頌序》：“爾其左扃`23`崧鎮`24`，`23`申侯`24`降`23`太室`24`之禎；前枕`23`莘`24`郊，`23`伊尹`24`發`23`空桑`24`之秀。”參見“&lt;a href="entry://嵩山"&gt;嵩山&lt;/a&gt;”。`22`</t>
  </si>
  <si>
    <t>`1`太室`2``15`亦作“大室”。`16``15``19`1`20`太廟中央之室，亦指太廟。`16``21`《書•洛誥》：“王入太室祼。”`22``21``23`孔`24`傳：“太室，清廟。”`22``21``23`孔穎達`24`疏：“太室，室之大者，故為清廟。廟有五室，中央曰太室。”`22``21`《春秋•文公十三年》：“大室屋壞。”`22``21``23`杜預`24`注：“大廟之室。”`22``15``19`2`20`山名。即`23`嵩山`24`。在今`23`河南省`24`·`23`登封縣`24`北。`16``21`《左傳•昭公四年》：“`23`四嶽`24`、`23`三塗`24`、`23`陽城`24`、`23`大室`24`、`23`荊山`24`、`23`中南`24`，九州之險也，是不一姓。”`22``21``23`陸德明`24`釋文：“大室即中嶽`23`嵩高山`24`也，在`23`豫州`24`。”`22``21`《史記•楚世家》：“`23`幽王`24`為`23`太室`24`之盟。”`22``21``23`裴駰`24`集解引`23`杜預`24`曰：“`23`太室`24`，`23`中嶽`24`也。”`22`</t>
  </si>
  <si>
    <t>`1`外方`2``15``19`1`20`山名。即`23`嵩高`24`。五岳之一。`16``21`《書•禹貢》：“`23`熊耳`24`·`23`外方`24`·`23`桐柏`24`，至于`23`陪尾`24`。”`22``21``23`孔穎達`24`疏：“`23`嵩高`24`山在`23`穎川`24`·`23`嵩高縣`24`，古文以為`23`外方山`24`。”`22``15``19`2`20`外地；遠方。`16``21`《南齊書•王琨傳》：“外方小郡，當乞寒賤。”`22``21``23`唐`24`·`23`黃滔`24`《喜侯舍人蜀中新命》詩之二：“來時走馬隨中使，到日援毫定外方。”`22``21`《三國演義》第五回：“`23`沛國`24`·`23`譙`24`人`23`夏侯惇`24`，字`23`元讓`24`，乃`23`夏侯嬰`24`之後；自小習槍棒；年十四從師學武，有人辱罵其師，`23`惇`24`殺之，逃于外方。”`22``15``19`3`20`指向門外。`16``21`《雲笈七籤》卷十一：“列位次坐向外方。”`22`</t>
  </si>
  <si>
    <t>`1`岳宗`2``15`亦作“嶽宗”。`16`指五岳之中的`23`嵩山`24`。`21``23`晉`24`·`23`郭璞`24`《爾雅圖贊•太室山》：“`23`嵩`24`惟嶽宗，`23`華`24`、`23`岱`24`、`23`恒`24`、`23`衡`24`，氣通元漠，神洞幽明。”`22`</t>
  </si>
  <si>
    <t>`1`中岳`2``17`（參見&lt;a href="entry://中嶽"&gt;中嶽&lt;/a&gt;）`18``17`見“&lt;a href="entry://中嶽"&gt;中嶽&lt;/a&gt;”。`18`</t>
  </si>
  <si>
    <t>`1`大坡`2``15``19`1`20``23`唐`24`代諫議大夫的別稱。`16``21``23`宋`24`·`23`洪邁`24`《容齋四筆•官稱別名》：“`23`唐`24`人好以它名標榜官稱……監察為合口椒，諫議為大坡、大諫。”`22``15``19`2`20`指`23`蘇軾`24`。`16``21`《宋史•蘇過傳》：“﹝`23`過`24`﹞有《斜川集》二十卷。其《思子臺賦》、《颶風賦》早行於世。時稱為‘小坡’，蓋以`23`軾`24`為‘大坡’也。”`22`</t>
  </si>
  <si>
    <t>`1`大蘇`2``5`（大蘇，大苏）`6``15`指`23`宋`24`代文學家`23`蘇軾`24`。`16``21``23`宋`24`·`23`王辟之`24`《澠水燕談錄•才識》：“於是，父子名動京師，而`23`蘇氏`24`文章擅天下，目其文曰`23`三蘇`24`。蓋`23`洵`24`為`23`老蘇`24`，`23`軾`24`為`23`大蘇`24`，`23`轍`24`為`23`小蘇`24`也。”`22``21``23`宋`24`·`23`陸游`24`《醉中歌》：“`23`元祐`24`·`23`大蘇`24`逝不返，`23`慶歷`24`·`23`小范`24`今誰知。”`22``21``23`清`24`·`23`趙翼`24`《錢茶山司寇以大集見示》詩：“人如`23`東晉`24`達，才有`23`大蘇`24`豪。”`22`</t>
  </si>
  <si>
    <t>`1`儋耳翁`2``15`指`23`宋`24`·`23`蘇軾`24`。`16``21``23`蘇軾`24`曾被貶至`23`儋耳`24`，故稱。`22``21``23`清`24`·`23`錢謙益`24`《追和朽庵和尚樂歸田園》之八：“和詩敢效`23`儋耳翁`24`，感懷竊此`23`朽庵`24`叟。”參見“&lt;a href="entry://儋耳"&gt;儋耳&lt;/a&gt;”。`22`</t>
  </si>
  <si>
    <t>`1`坡公`2``15`對`23`宋`24`·`23`蘇軾`24`的敬稱。`16``21``23`蘇軾`24`號`23`東坡居士`24`。`22``21``23`清`24`林則徐《中秋眺月有作》詩：“`23`坡公`24`渡海誇`23`羅浮`24`，涼天佳月皆中秋。”參見“&lt;a href="entry://坡老"&gt;坡老&lt;/a&gt;”、“&lt;a href="entry://坡仙"&gt;坡仙&lt;/a&gt;”。`22`</t>
  </si>
  <si>
    <t>`1`坡老`2``15`對`23`宋`24`·`23`蘇軾`24`的敬稱。`16``21``23`宋`24`·`23`楊萬里`24`《和陸務觀見賀歸館之韻》：“平生憐`23`坡老`24`，高眼薄`23`蕭統`24`。”`22``21``23`清`24`·`23`袁枚`24`《隨園詩話》卷五：“`23`孫臬使`24`女`23`雲鳳`24`，亦有‘`23`羲之`24`虛左推前輩，`23`坡老`24`留船泛夕暉’之句。”`22`</t>
  </si>
  <si>
    <t>`1`坡仙`2``15``23`宋`24`·`23`蘇軾`24`號`23`東坡居士`24`，文才蓋世，仰慕者稱之為“坡仙”。`16``21``23`宋`24`·`23`張矩`24`《應天長》詞：“換橋渡舫，添柳護堤，`23`坡仙`24`舊跡今續。”`22``21``23`金`24`·`23`元好問`24`《奚官牧馬圖息軒畫》詩：“奚官有知應解笑，世無`23`坡仙`24`誰賞音。”`22`</t>
  </si>
  <si>
    <t>`1`台階`2``5`（台階，台阶）`6``15`三台星亦名泰階，故稱台階。古人以為有三公之象，因以指三公之位或宰輔重臣。`16``21`《後漢書•崔駰傳》：“不以此時攀台階，闚紫闥，據高軒，望朱闕，夫欲千里，而咫尺未發，蒙竊惑焉。”`22``21``23`李賢`24`注：“三台謂之三階，三公之象也。”`22``21`《後漢書•郎顗傳》：“三公上應台階，下同元首。”`22``21``23`唐`24`·`23`杜甫`24`《秋日夔州詠懷一百韻》：“宮禁經綸密，台階翊戴全。”`22``21``23`清`24`·`23`蔣士銓`24`《臨川夢•說夢》：“`23`老莊`24`家有甚狀元才，幾曾會做知州把河開，一例兒誤了疆埸，玷了台階。”`22`</t>
  </si>
  <si>
    <t>`1`丹陛`2``15``19`1`20`宮殿的臺階。`16``21`《隋書•薛道衡傳》：“趨事紫宸，驅馳丹陛。”`22``21``23`宋`24`·`23`陸游`24`《三山杜門作歌》之二：“小臣疏賤亦何取，即日趨召登丹陛。”`22``21``23`明`24`《端午食賜粽有感》詩：“天恩敕賜下丹陛，瓊筵侑以黃金觴。”`22``21``23`清`24`·`23`顧炎武`24`《王徵君潢具舟城西同楚二沙門小坐柵洪橋下》詩：“曾折帝廷檻，幾死丹陛旁。”`22``15``19`2`20`借稱朝廷或皇帝。`16``21`《舊五代史•符存審傳》：“射鉤斬袪之人，孰不奉觴丹陛，獨予壅隔，豈非命哉！”`23`清`24`·`23`李漁`24`《意中緣•名逋》：“這不過是暫負蒼生之望，稍回丹陛之心。”`22`</t>
  </si>
  <si>
    <t>泮宮</t>
  </si>
  <si>
    <t>`1`丹墀`2``15``19`1`20`指宮殿的赤色臺階或赤色地面。`16``21`《宋書•百官志上》：“殿以胡粉塗壁，畫古賢烈士。以丹硃色地，謂之丹墀。”`22``21``23`唐`24`·`23`李嘉祐`24`《送王端赴朝》詩：“君承明主意，日日上丹墀。”`22``21`《說唐》第五七回：“`23`叔寶`24`來到丹墀，山呼萬歲。”`22``15``19`2`20`指官府或祠廟的臺階。`16``21`《說岳全傳》第七回：“旗牌官領命，將五人傳入，到丹墀跪下。”`22``21`《儒林外史》第三七回：“﹝`23`泰伯祠`24`﹞三座門。進去一座丹墀。左右兩廊，奉着從祀歷代先賢神位。中間是五間大殿，殿上`23`泰伯`24`神位，面前供桌，香爐、燭臺。殿後又一個丹墀，五間大樓。”`22`</t>
  </si>
  <si>
    <t>泰元</t>
  </si>
  <si>
    <t>`1`丹除`2``15`宮殿的臺階。`16``21``23`唐`24`·`23`錢起`24`《奉和中書常舍人晚秋集賢院即事》：“窗明宜縹帶，地肅近丹除。”參見“&lt;a href="entry://丹墀"&gt;丹墀&lt;/a&gt;”。`22`</t>
  </si>
  <si>
    <t>`1`宮陛`2``5`（宮陛，宫陛）`6``15`宮殿的臺階。常借指皇宮或朝廷。`16``21`《後漢書•董卓傳》：“﹝`23`呂布`24`﹞馳齎赦書，以令宮陛內外。士卒皆稱萬歲，百姓歌舞於道。”`22``21``23`南朝`24`·`23`宋`24`·`23`顏延之`24`《北使洛》詩：“宮陛多巢穴，城闕生雲煙。”`22``21`《南齊書•褚淵傳贊》：“稱述霸王，綱維典禮。期寄兩朝，綢繆宮陛。”`22`</t>
  </si>
  <si>
    <t>`1`寒砌`2``15`寒涼的臺階。`16``21``23`唐`24`·`23`溫庭筠`24`《經舊游》詩：“屏倚故窗山六扇，柳垂寒砌露千條。”`22``21`《敦煌變文集•維摩詰經講經文》：“露綴晚公（疑松或崧）千滴玉，菊搖寒砌一藂（叢）金。”`22``21``23`清`24`·`23`黃六鴻`24`《福惠全書•筮仕•四六啟式》：“儼若蟲吟寒砌，早自悲秋；庶幾鼯技荒隅，竊茲向日。”`22`</t>
  </si>
  <si>
    <t>`1`前除`2``15``19`1`20`上次的任命。`16``21`《南史•劉瓛傳》：“`23`戢`24`謂`23`瓛`24`曰：‘上意欲以鳳池相處，恨君資輕，可且就前除。少日當轉國子博士，便即所授。’”`22``15``19`2`20`屋前臺階。`16``21``23`唐`24`·`23`王勃`24`《觀佛跡寺》詩：“穨華臨曲蹬，傾影赴前除。”`22``21``23`前蜀`24`·`23`韋莊`24`《和人歲宴旅舍見寄》詩：“積雪滿前除，寒光夜皎如。”`22``21``23`清`24`·`23`厲鶚`24`《東城雜記•張隱君卿子》引`23`孫宇`24`·`23`臺治`24`《題張卿子隱居》詩：“`23`東城`24`何逶迤，樹木紛扶疏。中有賢人室，綠水繞前除。”`22`</t>
  </si>
  <si>
    <t>`1`堂除`2``15``19`1`20`堂下的臺階。`16``21`《文選•潘岳＜懷舊賦＞》：“陳荄被于堂除，舊圃化而為薪。”`22``21``23`李善`24`注引《說文》：“除，殿階也。”`22``15``19`2`20``23`宋`24`制，京官、選人一般由吏部選差，其有特殊勛勞者，得由政事堂直接奏注差遣，稱“堂除”。`16``21``23`宋`24`·`23`高承`24`《事物紀原•官爵封建•堂除》：“《續事始》曰：舊制，內外皆吏部授。自`23`隋`24`以來，五品以上官中書、門下訪擇聞奏，然後下制。`22``21``23`肅宗`24`復令中書，以功除官。今謂堂除也。”`22``21``23`宋`24`·`23`陳亮`24`《吏部侍郎公德文行狀》：“至於蔭補初出官者法當銓試，今有堂除免試者。”參見“&lt;a href="entry://堂選"&gt;堂選&lt;/a&gt;”。`22`</t>
  </si>
  <si>
    <t>`1`天陛`2``15``19`1`20`天宮臺階。借指天上宮闕。`16``21``23`宋`24`·`23`何大圭`24`《水調歌頭》詞：“風纏雲捲，轉覺天陛玉樓寬。”`22``15``19`2`20`帝王宮殿之臺階。借指朝廷。`16``21``23`唐`24`·`23`韋應物`24`《賈常侍林亭燕集》詩：“高賢侍天陛，跡顯心獨幽。”`22``21``23`宋`24`·`23`王庭珪`24`《贈胡紹立》詩：“此去飛騰對天陛，不應憔悴困書生。”`22`</t>
  </si>
  <si>
    <t>`1`天墀`2``15`帝王宮殿的臺階。`16``21``23`唐`24`·`23`韋應物`24`《送宮人入道》詩：“捨寵求仙畏色衰，辭天素面立天墀。”`22``21``23`宋`24`·`23`蘇軾`24`《坤城節集英殿宴教坊詞•放隊》：“望彤闈而卻立，斂翠袂以言歸。再拜天墀，相將好去。”`22``21``23`明`24`·`23`李東陽`24`《校文畢即事》詩：“同下天墀奉玉音，南畿多士正如林。”`22`</t>
  </si>
  <si>
    <t>`1`庭除`2``15``19`1`20`庭階。`16``21``23`晉`24`·`23`曹攄`24`《思友人》詩：“密雲翳陽景，霖潦淹庭除。”`22``21``23`唐`24`·`23`劉兼`24`《對鏡》詩：“風送竹聲侵枕簟，月移花影過庭除。”`22``21``23`元`24`·`23`無名氏`24`《梧桐葉》第二摺：“搦管下庭除，書作相思字。”`22``15``19`2`20`庭院。`16``21``23`唐`24`·`23`袁郊`24`《甘澤謠•紅線》：“時夜將傳，轅門已閉。杖策庭除，唯`23`紅線`24`從行。”`22``21``23`宋`24`·`23`陸游`24`《大雨》詩：“几席亂蛙黽，庭除泳鵝鴨。”`22`</t>
  </si>
  <si>
    <t>`1`庭階`2``5`（庭階，庭阶）`6``15``19`1`20`堂前的臺階。`16``21``23`馬其昶`24`《＜濂亭集＞序》：“以上溯`23`文正`24`及`23`姚`24`、`23`方`24`、`23`歸`24`氏，又上而至`23`宋`24`·`23`唐`24`大家，而至兩`23`漢`24`，猶循庭階入宗廟而禘昭穆也。”`22``15``19`2`20`庭院。`16``21``23`三國`24`·`23`魏`24`·`23`嵇康`24`《琴賦》：“`23`天吳`24`踊躍於重淵，`23`王喬`24`披雲而下墜，舞鸑鷟於庭階，游女飄焉而來萃。”`22``21`《晉書•謝玄傳》：“譬如芝蘭玉樹，欲使生於庭階耳。”`22`</t>
  </si>
  <si>
    <t>`1`庭砌`2``15``19`1`20`庭階。`16``21``23`宋`24`·`23`秦觀`24`《南歌子•贈陶心兒》詞：“玉露沾庭砌，金風動琯灰。”`22``15``19`2`20`庭院。`16``21``23`唐`24`·`23`李咸用`24`《庭竹》詩：“嫩綠與老碧，森然庭砌中。”`22`</t>
  </si>
  <si>
    <t>`1`彤陛`2``15`彤墀。`16``21``23`明`24`·`23`李東陽`24`《胡忠安公輓詩四十韻》：“皁囊繁出入，彤陛儼周旋。”`22`</t>
  </si>
  <si>
    <t>洪爐</t>
  </si>
  <si>
    <t>`1`仙階`2``5`（仙階，仙阶）`6``15``19`1`20`殿、壇的臺階。`16``21``23`唐`24`·`23`李義府`24`《在巂州遙敘封禪》詩：“仙階溢秘秬，靈檢燿祥芝。”`22``15``19`2`20`仙官的品級。`16``21``23`明`24`·`23`蘅蕪室主人`24`《再生緣》第三齣：“上帝憐我，收置殿前，充為玉女，這仙階卻非小可也呵。”`22`</t>
  </si>
  <si>
    <t>@@@LINK=巖陛</t>
  </si>
  <si>
    <t>玉陛</t>
  </si>
  <si>
    <t>`1`玉陛`2``15``19`1`20`帝王宮殿的臺階。`16``21`《三國志•魏志•陳思王植傳》：“常願得一奉朝覲，排金門，蹈玉陛……死不恨矣。”`22``21``23`唐`24`·`23`王昌齡`24`《夏月花萼樓酺宴應制》詩：“玉陛分朝列，文章發聖聰。”`22``21``23`宋`24`·`23`陸游`24`《十二月二十七日祭風師歸道中作》詩：“束帶敢言趨玉陛，橫戈猶憶戍`23`天山`24`。”`22``15``19`2`20`指朝廷。`16``21``23`明`24`·`23`陳汝元`24`《金蓮記•射策》：“玉陛舒奇抱。看瑣尾啼饑眾紛擾，惟改柱張弦，掄才訪道。”`22``21``23`清`24`·`23`陳夢雷`24`《秋興》詩之八：“紫誥恩榮辭玉陛，彩衣秋好舞牙檣。”`22`</t>
  </si>
  <si>
    <t>玉墀</t>
  </si>
  <si>
    <t>`1`玉墀`2``15``19`1`20`宮殿前的石階。亦借指朝廷。`16``21``23`漢武帝`24`《落葉哀蟬曲》：“羅袂兮無聲，玉墀兮塵生。”`22``21``23`南朝`24`·`23`宋`24`·`23`顏延之`24`《宋文皇帝元皇后哀策文》：“灑零玉墀，雨泗丹掖。”`22``21``23`唐`24`·`23`王維`24`《扶南曲歌詞》之四：“拂曙朝前殿，玉墀多珮聲。”`22``21``23`元`24`·`23`無名氏`24`《醉寫赤壁賦》第二摺：“身近玉墀新錦繡，手調金鼎舊鹽梅。”`22``21``23`清`24`·`23`袁枚`24`《隨園詩話》卷一：“`23`沈椒園`24`御史云：‘金閨才子愛`23`袁絲`24`，年少承恩出玉墀。’”`22``15``19`2`20`臺階的美稱。`16``21``23`南朝`24`·`23`梁`24`·`23`沈約`24`《三婦艷》詩：“大婦掃玉墀，中婦結羅帷。”`22`</t>
  </si>
  <si>
    <t>玉除</t>
  </si>
  <si>
    <t>`1`玉除`2``15``19`1`20`玉階，用玉石砌成或裝飾的臺階。亦用作石階的美稱。`16``21`《文選•曹植＜贈丁儀＞詩》：“凝霜依玉除，清風飄飛閣。”`22``21``23`李善`24`注：“玉除，階也。”`22``21``23`南朝`24`·`23`梁簡文帝`24`《看摘薔薇》詩：“倡女倦春閨，迎風戲玉除。”`22``21``23`清`24`·`23`納蘭性德`24`《西苑雜詠和蓀友韻》：“香引輕颸散玉除，下簾聲徹退朝初。”`22``15``19`2`20`借指朝廷。`16``21``23`唐`24`·`23`白居易`24`《答馬侍御見贈》詩：“謬入金門侍玉除，煩君問我意何如？”`23`宋`24`·`23`楊億`24`《受詔修書述懷感事三十韻》：“紬繹資金匱，規模出玉除。”`22`</t>
  </si>
  <si>
    <t>洪覆</t>
  </si>
  <si>
    <t>`1`太監`2``5`（太監，太监）`6``15`官名。`16``21``23`唐`24`設內侍省，其長官為監及少監，後用作宦官之通稱。`22``21``23`遼`24`太府監長官稱太監，`23`元`24`因之，`23`明`24`代在宦官所領二十四衙門各專設掌印太監，在宮廷內侍奉皇帝及其家族。中葉以後其權力擴大，擁有出使、監軍、鎮守、偵察官民等大權。`22``21``23`清`24`代相沿，太監成為宦官的專稱，設總管太監等為首領，隸屬內務府，權力減削。`22``21`《古今小說•宋四公大鬧禁魂張》：“皇后見弟如此說，遂召掌內庫的太監。”`22``21``23`老舍`24`《茶館》第二幕：“十幾年前，有個娶媳婦的太監。”`22`</t>
  </si>
  <si>
    <t>洪鈞</t>
  </si>
  <si>
    <t>`1`廠璫`2``5`（廠璫，厂珰）`6``15``23`明`24`代稱掌管東、西廠、內行廠的大太監。`16``21``23`明`24`·`23`沈德符`24`《野獲編•內監•東廠》：“廠衛大抵相倚為重，如己丑錦衣大帥`23`劉守有`24`一逐，而廠璫`23`張鯨`24`遂繼之。”`22`</t>
  </si>
  <si>
    <t>洪陶</t>
  </si>
  <si>
    <t>`1`大璫`2``5`（大璫，大珰）`6``15`指當權的宦官。璫，`23`漢`24`代宦官充武職者的冠飾，後即作為宦官的代稱。`16``21``23`宋`24`·`23`蔡絛`24`《鐵圍山叢談》卷六：“於是大璫`23`梁師成`24`者盡愕然。”`22``21``23`明`24`·`23`王世貞`24`《觚不觚錄》：“余於`23`萬曆`24`甲戌，以太僕卿入陪祀太廟，見上由東階上，而大璫四人，皆五梁冠祭服以從。”`22``21``23`明`24`·`23`孫兆祥`24`《禾已黃歌》：“國柄胡為歸大璫，囹圄湯鑊闐忠良。”`22`</t>
  </si>
  <si>
    <t>流亞</t>
  </si>
  <si>
    <t>`1`宮監`2``5`（宮監，宫监）`6``15``19`1`20`即太監。`16``21``23`唐`24`·`23`王建`24`《宮詞》之八六：“未戴柘枝花帽子，兩行宮監在簾前。”`22``21`《前漢書平話》卷中：“太后轉身，起令宮監，暗將到鴆酒。”`22``21``23`清`24`·`23`王士禛`24`《池北偶談•談故二•明熹宗》：“有老宮監言，`23`明`24`·`23`熹宗`24`在宮中，好手製小樓閣，斧斤不去手，雕鏤精絕。”中國近代史資料叢刊《辛亥革命•南北議和史料》：“宮監一概遣散，自謀生計。”`22``15``19`2`20`猶宮禁。`16``21`《舊唐書•劉文靜傳》：“`23`晉陽`24`之地，士馬精強，宮監之中，府庫盈積。”`22``21`《新唐書•劉文靜傳》：“`23`文靜`24`與`23`寂`24`作符敕，發宮監庫物佐軍興。”`22``21``23`清`24`·`23`顧炎武`24`《孝陵圖》詩：“祠署並宮監，羊房暨酒庫。”`22``15``19`3`20`官名。`16``21``23`隋`24`·`23`唐`24`時離宮設有宮監、副監。`22``21`《新唐書•高祖紀》：“`23`高祖`24`留守`23`太原`24`，領`23`晉陽`24`宮監，而所善客`23`裴寂`24`為副監。”`22`</t>
  </si>
  <si>
    <t>`1`宮奴`2``5`（宮奴，宫奴）`6``15`服役於宮中者。指宦豎。`16``21`《飛燕外傳》：“后在`23`遠條館`24`，多通侍郎、宮奴多子者。”`22``21`《七國春秋平話》卷上：“﹝`23`鄒皇后`24`﹞令宮奴宣`23`孫子`24`入宮。”`22``21``23`清`24`·`23`侯方域`24`《太常公家傳》：“今輒有宮奴閹豎，連行結隊，走馬射彈，狂遊嬉戲。”`22`</t>
  </si>
  <si>
    <t>`1`宮者`2``5`（宮者，宫者）`6``15`受過宮刑的男子。指宦侍。`16``21`《周禮•秋官•掌戮》：“宮者使守內。”`22``21``23`孫詒讓`24`正義：“專指宦男，不兼宦女。”`22`</t>
  </si>
  <si>
    <t>`1`官人`2``15``19`1`20`選取人才給以適當官職。`16``21`《書•皋陶謨》：“知人則哲，能官人。”`22``21``23`孫星衍`24`疏：“知人則能器使。”`22``21`《左傳•襄公十五年》：“君子謂：‘`23`楚`24`于是乎能官人。官人，國之急也。能官人，則民無覦心。’”`22``21`《晉書•郤詵傳》：“古之官人，君責之於上，臣舉之於下，得其人有賞，失其人有罰，安得不求賢乎！今之官者，父兄營之，親戚助之，有人事則通，無人事則塞，安得不求爵乎！”`23`宋`24`·`23`曾鞏`24`《徐禧給事中制》：“至於決獄、官人、條陳、法式之事，莫不當考察焉，其任可謂重矣。”`22``15``19`2`20`做官的人；官吏。`16``21`《左傳•哀公三年》：“百官官備，府庫慎守，官人肅給。”`22``21`《荀子•強國》：“士大夫益爵，官人益秩，庶人益祿，是以為善者勸，為不善者沮。”`22``21``23`楊倞`24`注：“官人，群吏也。”`22``21``23`唐`24`·`23`陳子昂`24`《上蜀川安危事》：“`23`蜀`24`中諸州百姓所以逃亡者，實緣官人貪暴，不奉國法。”`22``21``23`清`24`·`23`顧炎武`24`《菰中隨筆》：“今之在任，四考即遷。官人知將秩滿，必懷去就；百姓見有遷代，能無苟且？”`22``15``19`3`20`指官府差役。`16``21`《老殘游記》第二十回：“幸虧`23`許大`24`身邊還有幾兩銀子，拿出來打點了官人，到也未曾吃苦。”`22``15``19`4`20`對男子的敬稱。據`23`清`24`·`23`趙翼`24`《陔餘叢考》卷三七載，`23`唐`24`以前唯有官者方稱官人，至`23`宋`24`已為時俗通稱，`23`明`24`代以後遍及士庶，奴僕稱主及尊長呼幼，皆可稱某官人。`16``21``23`宋`24`·`23`何薳`24`《春渚紀聞•祝不疑奕勝劉仲甫》：“`23`仲甫`24`曰：‘吾觀官人之碁，若初分布，`23`仲甫`24`不能加也，但未盡著耳。’”`23`元`24`·`23`王實甫`24`《西廂記》第一本第一摺：“官人要下呵，俺這裏有乾凈店房。”`22``21``23`清`24`·`23`錢泳`24`《履園叢話•鬼神•鬼戲》：“主人出，謂`23`振玉`24`曰：‘今日係周歲，不可大鬧，以官人幼，不任驚嚇也。’”參閱`23`清`24`·`23`翟灝`24`《通俗編•稱謂》。`22``15``19`5`20`妻子稱呼丈夫（多見於早期白話）。`16``21``23`金`24`·`23`董解元`24`《西廂記諸宮調》卷二：“孩兒，沿路裏耐辛苦，若見薄情郎傳示與，但道自從別來，官人萬福，一件件對他分付，教他受領，看是阻那不阻，臨了教讀這一封兒墮淚書。”`22``21`《古今小說•沈小霞相會出師表》：“`23`聞氏`24`覷個空，向丈夫丟個眼色，又道：‘官人早回，休教奴久待則個。’”`23`清`24`·`23`李漁`24`《奈何天•擄俊》：“[小旦]孤家年過二八，未有東床，要選個俊俏男子做壓寨官人。”`22``21``23`茅盾`24`《一個女性》：“`23`瓊兒`24`，但願明年此時我們家裏多一個人－－你有一個心投意合的官人。”`22``15``19`6`20`指太監。`16``21``23`明`24`·`23`劉若愚`24`《酌中志•內府衙門職掌》：“內書堂讀書，自`23`宣德`24`年間創建，始命大學士`23`陳山`24`教授之，後以詞臣任之。凡奉旨收入官人，選年十歲上下者二三百人，撥內書堂讀書。”`22``21``23`明`24`·`23`劉若愚`24`《酌中志•內府衙門職掌》：“凡收入官人，先選身子偉壯有力者百餘人，分派大轎小轎并傘扇等，演習步驟，凡遇謁廟朝講，以至聖駕外出，抬弓矢賞賜等箱。”`22`&lt;hr&gt;`29`官人`2``32`补义条目`33`宋时流行对商贾、艺人的诨称，犹医生称“郎中”、卖茶的称“博士”。宋吴自牧《梦粱录·铺席》有“傅官人刷牙鋪”、“徐官人幞頭鋪”。宋周密《武林旧事·诸色伎艺人》有“使棒高三官人”，“書會李大官人”，“演史周八官人”。`32`补证条目`33``34`1.`35`妻子称呼丈夫（多见于早期白话）。`21``23`《京本通俗小说·错斩崔宁》：`24`“官人直恁負恩！甫能得官，便娶了二夫人。”`22`</t>
  </si>
  <si>
    <t>`1`宦夫`2``15``19`1`20`指農夫。`16``21`《文選•馬融＜長笛賦＞》：“宦夫樂其業，士子世其宅。”`22``21``23`李善`24`注引《淮南子》曰：“古者，至德之時，農安其業，大夫安其職，而處士脩其道。”`22``15``19`2`20`指宦官。`16``21`《後漢書•宦者傳論》：“成敗之來，先史商之久矣，至於釁起宦夫，其略猶或可言。”參見“&lt;a href="entry://宦官"&gt;宦官&lt;/a&gt;”。`22`</t>
  </si>
  <si>
    <t>`1`宦官`2``15``19`1`20`古代以閹割後失去男性功能之人在宮中侍奉皇帝及其家族，稱為宦官。史書上也稱閹（奄）人、奄寺、閹宦、宦者、中官、內官、內臣、內侍、內監等。宦官本為內廷執役的奴僕，不能干預外政，但因與皇室接近而關係密切，故歷史上常造成奄宦專權的局面。`16``21`《漢書•惠帝紀》：“宦官尚食比郎中。”`22``21``23`顏師古`24`注引`23`應劭`24`曰：“宦官，奄寺也。”`22``21`《新唐書•宦者傳序》：“`23`開元`24`、`23`天寶`24`中，宮嬪大率至四萬，宦官黃衣以上三千員，衣朱紫千餘人。其稱旨者輒拜三品將軍，列戟于門。”`22``21``23`宋`24`·`23`王安石`24`《本朝百年無事札子》：“本朝累世因循末俗之弊，而無親友群臣之議。人君朝夕與處，不過宦官女子。”`22``21``23`清`24`·`23`趙翼`24`《廿二史札記》卷五：“`23`東漢`24`及`23`唐`24`·`23`明`24`三代，宦官之禍最烈。”`22``15``19`2`20`做官的人。`16``21``23`漢`24`·`23`無名氏`24`《古詩為焦仲卿妻作》：“媒人去數日，尋遣承請還。說有`23`蘭`24`家女，承籍有宦官。”`22`</t>
  </si>
  <si>
    <t>流螢</t>
  </si>
  <si>
    <t>`1`宦吏`2``15`即宦官。`16``21`《漢書•外戚傳•孝成許皇后》：“宦吏忮佷，必欲自勝。”`22``21``23`顏師古`24`注：“宦吏，奄人為皇后吏也。”參見“&lt;a href="entry://宦官"&gt;宦官&lt;/a&gt;”。`22`</t>
  </si>
  <si>
    <t>`1`宦孽`2``15`對宦官的蔑稱。孽，妖孽、禍害。`16``21`《後漢書•靈帝紀贊》：“`23`靈帝`24`負乘，委體宦孽。徵亡備兆，《小雅》盡缺。”`22`</t>
  </si>
  <si>
    <t>`1`宦人`2``15``19`1`20`宦官。`16``21`《史記•李斯列傳》：“夫`23`高`24`（`23`趙高`24`），故宦人也。”`22``21`《後漢書•宦者傳序》：“然宦人之在王朝者，其來舊矣。”`22``21``23`唐`24`·`23`李朝威`24`《柳毅傳》：“左右皆流涕。時有宦人密侍君者，君以書授之，令達宮中。”`22``21`《新唐書•蕭倣傳》：“時天下盜起，宦人持兵柄，`23`倣`24`以鯁正為權近所忌。”`22``15``19`2`20`指宮中服役的僕隸。參見“&lt;a href="entry://宦女"&gt;宦女&lt;/a&gt;”。`16`</t>
  </si>
  <si>
    <t>`1`宦孺`2``15`猶宦豎。`16``21``23`宋`24`·`23`俞文豹`24`《吹劍四錄》：“`23`漢`24`之天下，弊於戚畹；`23`唐`24`之天下，弊於宦孺；我朝天下，弊於奸吏。”`22`</t>
  </si>
  <si>
    <t>`1`宦侍`2``15`宦官。`16``21`《新唐書•呂溫傳》：“時`23`吉甫`24`為宦侍所抑，`23`溫`24`乘其閒謀逐之。”`22``21``23`宋`24`·`23`陸游`24`《條對狀》：“夫宦侍之臣，自古所有。然晚`23`唐`24`以來，始進養子，童幼何罪，橫罹刀鋸。”`22``21``23`清`24`·`23`沈初`24`《西清筆記•紀典故》：“又移一假山石至午門，不能入，內臣奏石不肯進門，亦命杖而棄之，`23`明`24`代宦侍蔽惑人主如此。”`22``21``23`吳唅`24`《朱元璋傳》第三章一：“`23`元璋`24`擺設鑾駕傘扇，迎`23`小明王`24`到`23`滁州`24`居住，建造宮殿，供養極厚，把宮中左右宦侍都換上自己的人。”`22`</t>
  </si>
  <si>
    <t>`1`宦豎`2``5`（宦豎，宦竖）`6``15`對宦官的賤稱。`16``21``23`漢`24`·`23`司馬遷`24`《報任少卿書》：“夫以中才之人，事有關於宦豎，莫不傷氣，而況於慷慨之士乎？”`22``21`《後漢書•楊震傳》：“臣案國舊典，宦豎之官，本在給使省闥，司昏守夜，而今猥受過寵，執政操權。”`22``21`《舊唐書•楊炎傳》：“先朝權制，中人領其職，以五尺宦豎操邦之本，豐儉盈虛，雖大臣不得知。”`22``21``23`梁啟超`24`《中國專制政治進化史論》第二章：“兩`23`漢`24`強幹弱枝之策大行，中央政府之權，達於極點。皇子之國，其勢不敵`23`漢`24`廷一宦豎。”`22`</t>
  </si>
  <si>
    <t>`1`宦寺`2``15`即宦官。宦官古稱寺人，故云宦寺。`16``21`《新唐書•李石傳》：“方是時，宦寺氣盛，陵暴朝廷。”`22``21``23`宋`24`·`23`陸游`24`《冬日讀白集作古風》詩：“`23`漢`24`禍始外戚，`23`唐`24`亂基宦寺。”`22``21`《續資治通鑒•宋哲宗紹聖二年》：“﹝`23`蔡京`24`﹞內結宦寺，外連臺諫，合黨締交，以圖柄任。”`22``21``23`清`24`·`23`方苞`24`《書＜王氏三烈女傳＞後》：“竊嘗歎自古亂亡之釁，不過數端：或以權姦，或以女寵，或以宦寺。”參見“&lt;a href="entry://宦官"&gt;宦官&lt;/a&gt;”。`22`</t>
  </si>
  <si>
    <t>浮筠</t>
  </si>
  <si>
    <t>`1`宦者`2``15``19`1`20`宦官。`16``21`《史記•扁鵲倉公列傳》：“`23`齊`24`丞相舍人奴從朝入宮，臣`23`意`24`見之食閨門外，望其色有病氣。臣`23`意`24`即告宦者`23`平`24`。”`22``21`《漢書•齊悼惠王劉肥傳》：“`23`齊`24`有宦者`23`徐甲`24`，入事`23`漢`24`皇太后。”`22``21``23`顏師古`24`注：“宦者，奄人。”`22``21``23`唐`24`·`23`韓愈`24`《順宗實錄一》：“上疾不能言，`23`伾`24`即入，以詔召`23`叔文`24`入坐翰林中使決事。`22``21``23`伾`24`以`23`叔文`24`意入言於宦者`23`李忠`24`。”`22``21``23`清`24`·`23`侯方域`24`《司成公家傳》：“`23`天啟`24`間，公為編修。而宦者`23`魏忠賢`24`竊政，日殺僇士大夫不附己者。”`22``21``23`魯迅`24`《漢文學史綱要》第五篇：“﹝`23`李斯`24`﹞漸進至左丞相，`23`二世`24`二年（公元前208年）宦者`23`趙高`24`誣以謀反，殺之。”參見“&lt;a href="entry://宦官"&gt;宦官&lt;/a&gt;”。`22``15``19`2`20`指做官的人。`16``21``23`唐`24`·`23`白行簡`24`《李娃傳》：“生大呼數四，有宦者出。生遽訪之……訪其誰氏之第，曰：‘此`23`崔尚書`24`宅。’”`22``15``19`3`20`星官名。`16``21`《後漢書•宦者傳序》：“宦者四星，在皇位之側。”`22``21``23`唐`24`·`23`楊炯`24`《渾天賦》：“天皇對於攝提，皇極臨於宦者。”`22`</t>
  </si>
  <si>
    <t>`1`巨璫`2``5`（巨璫，巨珰）`6``15`有權勢的宦官。`16``21``23`宋`24`·`23`李綱`24`《靖康傳信錄》卷二：“余拜辭登岸。因呼內侍`23`楊修`24`、`23`李俅`24`等三人坐幄次，與再道前語。三人者，巨璫也。”`22`</t>
  </si>
  <si>
    <t>`1`內班`2``5`（內班，内班）`6``15`指太監。`16``21`《資治通鑒•後晉齊王天福八年》：“遣內班賜`23`光遠`24`玉帶、御馬，以安其意。”`22``21``23`胡三省`24`注：“內班，蓋宦者也。”`22`</t>
  </si>
  <si>
    <t>`1`內參`2``5`（內參，内参）`6``15``19`1`20`太監。`16``21`《北齊書•幼主紀》：“寫築內鄙諸城，使人衣黑衣為`23`羌`24`兵，鼓噪凌之，親率內參臨拒。”`22``21`《資治通鑒•陳宣帝太建三年》：“太后怒，遣使就內省以弓絃絞殺`23`子琮`24`，使內參以庫車載尸歸其家。”`22``21``23`胡三省`24`注：“內參，宦者也。”`22``15``19`2`20`供領導者或一定範圍內的同志閱讀參考的內部情況報道。`16``21``23`高曉聲`24`《極其簡單的故事》：“那信的屁股後頭，居然有兩個縣委書記加了批示。一個認為‘意見很好，應該支持’；另一個則批道：‘建議在內參上發表。’”`22`</t>
  </si>
  <si>
    <t>`1`內臣`2``5`（內臣，内臣）`6``15``19`1`20`國內的臣僚。亦指屬下的諸侯。`16``21`《左傳•僖公七年》：“我以`23`鄭`24`為內臣，君亦無所不利焉。”`22``21``23`杜預`24`注：“以`23`鄭`24`事`23`齊`24`，如封內臣。”`22``21`《史記•太史公自序》：“`23`唐蒙`24`使略通`23`夜郎`24`，而`23`邛`24`·`23`笮`24`之君請為內臣受吏。”`22``15``19`2`20`宮廷的近臣。`16``21`《穀梁傳•莊公二十三年》：“`23`祭叔`24`來聘。其不言使，何也？天子之內臣也。不正其外交，故不與使也。”`22``21``23`唐`24`·`23`韓愈`24`《順宗實錄一》：“二十餘日，中外不通，兩宮安否，朝臣咸憂懼，莫知所為。雖翰林內臣，亦無知者。”`22``15``19`3`20`指宦官，太監。`16``21`《漢書•五行志上》：“闕在司馬門中，內臣`23`石顯`24`之象也。”`22``21``23`唐`24`·`23`元稹`24`《宋常春等內仆局令》：“敕近制選內臣之善於其職者，監視諸鎮，蓋所以將我腹心之命達於爪牙之士也。”`22``21``23`明`24`·`23`王鏊`24`《震澤長語•官制》：“蓋學士院在禁中，非內臣宣召，無因得入。”`22`</t>
  </si>
  <si>
    <t>`1`內璫`2``5`（內璫，内珰）`6``15`即太監。`16``21``23`宋`24`·`23`葉紹翁`24`《四朝聞見錄•考异》：“`23`杲`24`入索璽於內璫`23`羊駰`24`、`23`劉慶祖`24`。”`22``21``23`宋`24`·`23`周密`24`《齊東野語•楊太后》：“﹝`23`楊太后`24`﹞密遣內璫求同宗，遂得右庠生`23`嚴陵`24`·`23`楊次山`24`以為姪。”`22`</t>
  </si>
  <si>
    <t>`1`內官`2``5`（內官，内官）`6``15``19`1`20`指國君左右的親近臣僚。`16``21`《左傳•宣公十二年》：“內官序當其夜，以待不虞，不可謂無備。”`22``21``23`杜預`24`注：“內官，近官。”`22``21``23`孔穎達`24`疏：“其內官親近王者，為次序以當其夜，若今宿直遞持更也。”`22``15``19`2`20`宮中的女官屬。`16``21`《左傳•昭公三年》：“不腆先君之適，以備內官。”`22``21`《國語•周語中》：“內官不過九御，外官不過九品。”`22``21``23`韋昭`24`注：“九御，九嬪也。”`22``15``19`3`20`宦官，太監。`16``21`《史記•李斯列傳》：“`23`高`24`固內官之廝役也，幸得以刀筆之文進入`23`秦`24`宮。”`22``21``23`唐`24`·`23`李德裕`24`《長安秋夜》詩：“內官傳詔問戎機，載筆金鑾夜始歸。”`22``21``23`清`24`·`23`尤侗`24`《王先生》詩：“不見`23`高皇`24`豎鐵牌，內官不許干朝政。”`22``15``19`4`20`內朝官，對“外朝官”而言。`16``21`《隋書•百官志下》：“諸省及左右衛、武候、領左右監門府為內官，自餘為外官。”`22``15``19`5`20`指在朝廷任職的官員，對地方官而言。`16``21`《舊唐書•韋嗣立傳》：“竊見朝廷物議，莫不重內官，輕外職，每除授牧伯，皆再三披訴。”`22`</t>
  </si>
  <si>
    <t>`1`內官子`2``5`（內官子，内官子）`6``15`太監。`16``21`《醒世姻緣傳》第二回：“那婦人的陰性，就如內官子一般，降怕他一遭，他便只是膽怯，再也不敢逞強。”`22`</t>
  </si>
  <si>
    <t>`1`內監`2``5`（內監，内监）`6``3`I`4``15``19`1`20`囚禁重犯的牢房。因多設於牢獄深處，故稱。`16``21`《清會典•刑部四•尚書侍郎職掌四》：“凡監獄，有內監，有外監，有女監，別其罪囚而繫之。”`22``15``19`2`20`指內監看守。`16``21`《二十年目睹之怪現狀》第四八回：“從定罪那天起，他家裏便弄盡了神通，先把縣署內監買通了，又出了重價，買了幾個鄉下姑娘，都是身體朏壯的……希圖留下一點血脈。”`22``3`II`4``15`太監。`16``21``23`唐`24`·`23`王建`24`《宮詞》之五九：“聖人生日明朝是，私地教人屬內監。”`22``21`《二刻拍案驚奇》卷五：“內監心性喜歡小的，自然如此。”`22``21`《紅樓夢》第十六回：“早見都太監`23`夏秉忠`24`乘馬而至，又有許多跟從的內監。”`22`</t>
  </si>
  <si>
    <t>`1`內侍`2``5`（內侍，内侍）`6``15``19`1`20`在皇帝宮廷侍奉，供使喚。`16``21`《漢書•金日磾傳贊》：“世名忠孝，七世內侍。”`22``21``23`南朝`24`·`23`梁`24`·`23`沈約`24`《齊故安陸昭王碑文》：“蓋同王子`23`洛`24`濱之歲，實惟`23`辟彊`24`內侍之年。”`22``15``19`2`20`在宮中供使喚的人。`16``21`《後漢書•樂成靖王黨傳》：“事發覺，`23`黨`24`乃縊殺內侍三人，以絕口語。”`22``15``19`3`20`官名。`16``21``23`隋`24`置內侍省，所掌皆宮廷內部事物。雖亦參用士人，主要仍為宦官之職。`22``21``23`唐`24`沿用不改，全部以太監充當。`22``21``23`宋`24`代增設入內內侍省和內侍省，稱前後省，前者尤為親幸。在宮內執役的隸屬入內內侍省，在殿中執役的隸屬內侍省。其官有內侍、殿頭內侍、高品內侍、高班內侍諸名。後因稱宦官為內侍。`22``21``23`清`24`·`23`葉廷琯`24`《鷗陂漁話•鄒廣文效忠圖》：“有《名宦錄》，臣昔年於江南`23`無錫`24`道中，曾呈御覽，內侍`23`梁九功`24`傳旨‘知道’。”參閱《通典•職官九》、《續通典•職官九》。`22`</t>
  </si>
  <si>
    <t>`1`內豎`2``5`（內豎，内竖）`6``15``19`1`20`《周禮•天官•序官》：“內豎倍寺人之數。”`16``21``23`鄭玄`24`注：“豎，未冠者之官名。”`22``21`《周禮•天官•內豎》：“內豎掌內外之通令。”`22``21`《禮記•文王世子》：“﹝`23`文王`24`﹞雞初鳴而衣服，至於寢門外，問內豎之御者曰：‘今日安否何如？’”`22``15``19`2`20`宮內小臣。`16``21`《周禮•天官•序官》：“內豎倍寺人之數。”`22``21``23`鄭玄`24`注：“豎，未冠者之官名。”`22``21`《周禮•天官•內豎》：“內豎掌內外之通令。”`22``21`《禮記•文王世子》：“﹝`23`文王`24`﹞雞初鳴而衣服，至於寢門外，問內豎之御者曰：‘今日安否何如？’”`22``15``19`3`20`指宦官。`16``21`《後漢書•梁商傳》：“檢御門族，未曾以權盛干法。而性慎弱無威斷，頗溺於內豎。”`22``21`《北史•樂運傳》：“大尊比來一入後宮，數日不出。所須聞奏，多附內豎。”`22``21``23`清`24`·`23`和邦額`24`《夜譚隨錄•倩霞》：“共選艷女三十人，各出一掌於穴外，而全身悉隱障中，使內豎導`23`林`24`入。”`22`</t>
  </si>
  <si>
    <t>`1`內寺`2``5`（內寺，内寺）`6``15``19`1`20`設在宮中的寺院。`16``21``23`宋`24`·`23`高承`24`《事物紀原•禮祭郊祀•內寺》：“《僧史略》曰：謂之道場內，起於`23`後魏`24`，得名於`23`隋`24`，`23`煬帝`24`改僧寺曰道場，置於宮中，故曰內。今`23`宋朝`24`·`23`洪福`24`等殿安佛經聲鍾為內寺，此其初也。`22``21``23`唐代宗`24`始有其事。”`22``15``19`2`20`指宦官。`16``21``23`宋`24`·`23`蔡絛`24`《鐵圍山叢談》卷六：“`23`宣和`24`以降，則士大夫悉歸之內寺之門矣。”`22`</t>
  </si>
  <si>
    <t>涬溟</t>
  </si>
  <si>
    <t>`1`內相`2``5`（內相，内相）`6``15``19`1`20``23`唐`24`·`23`開元`24`二十六年，改翰林供奉為學士，專掌內命，參裁朝廷大議，人稱“內相”。`16``21`《舊唐書•陸贄傳》：“及出居艱阻之中，雖有宰臣，而謀猷參決，多出於`23`贄`24`，故當時目為‘內相’。”後以“內相”為翰林學士的別稱。`22``21``23`宋`24`·`23`梅堯臣`24`《永叔內翰見訪》詩：“內相能來顧，為郎樂有餘。”`22``21``23`清`24`·`23`趙翼`24`《汪文端師歿已數月和淚漬墨以詩哭之凡一千字》：“作楫中朝望，和羹內相權。”`22``15``19`2`20`指宮中太監。`16``21`《紅樓夢》第八三回：“門上人進來回說：‘有兩個內相在外，要見二位老爺呢。’……門上的人領了老公進來。”`22`</t>
  </si>
  <si>
    <t>`1`內奄`2``5`（內奄，内奄）`6``15`宦官。`16`</t>
  </si>
  <si>
    <t>`1`內養`2``5`（內養，内养）`6``15``19`1`20`太監。`16``21`《舊唐書•楊收傳》：“尋盡削官封，長流`23`驩州`24`。又令內養`23`郭全穆`24`齎詔賜死。”`22``15``19`2`20`謂全真養身之道。`16``21`《醒世恒言•李道人獨步雲門》：“若遇個雲遊道士，方外全真，叩留至家中供養，學些丹術，講些內養。”`22``15``19`3`20`指修真養性。`16``21`《初刻拍案驚奇》卷十八：“只叫他把‘內丹成，外丹亦成’這兩句，想一想，難道是掉起內養工夫。”`22``21``23`清`24`·`23`蔣士銓`24`《第二碑•尋詩》：“小弟平日頗有內養之法，今年九十六歲，還走得五里路，喫得半斤肉。”`22``15``19`4`20`指內心修養。`16``21``23`清`24`·`23`宗稷辰`24`《姚適庵怡柯草堂詩賦鈔序》：“其懷古之思，亦淵雅而少愁怨，識者已覺其內養之充粹，藹然為君子之清風。”`22`</t>
  </si>
  <si>
    <t>`1`寺臣`2``15`宦官的別稱。`16``21`《太平廣記》卷二一引《仙傳拾遺》：“﹝`23`玄宗`24`﹞即詔寺臣`23`陳忠盛`24`挈雄黃八十兩，往`23`峨眉`24`宣賜`23`思邈`24`。”參見“&lt;a href="entry://寺人"&gt;寺人&lt;/a&gt;”。`22`</t>
  </si>
  <si>
    <t>淅瀝</t>
  </si>
  <si>
    <t>`1`寺人`2``15`古代宮中的近侍小臣。多以閹人充任。`16``21`《詩•秦風•車鄰》：“未見君子，寺人之令。”`22``21``23`鄭玄`24`注：“寺人，內小臣也。”`22``21`《周禮•天官•序官》：“寺人，王之正內五人。”`22``21``23`鄭玄`24`注：“寺之言侍也。”`22``21``23`賈公彥`24`疏：“云寺之言侍者，欲取親近侍御之義，此奄人也。”`22``21`《左傳•僖公二年》：“`23`齊`24`寺人`23`貂`24`始漏師於`23`多魚`24`。”`22``21``23`杜預`24`注：“寺人，內奄官`23`豎貂`24`也。”自`23`東漢`24`始即以稱宦官。`22``21`《後漢書•宦者傳序》：“閽人守中門之禁，寺人掌女宮之戒。”`22``21`《新唐書•于志寧傳》：“今殿下左右前後皆用寺人，輕忽高班，陵轢貴仕。”`22``21``23`清`24`·`23`昭槤`24`《嘯亭續錄•御前大臣》：“本朝鑒`23`明`24`弊政，不許寺人干預政事，命內務府大臣監之。”`22`</t>
  </si>
  <si>
    <t>淋淋</t>
  </si>
  <si>
    <t>`1`倖家`2``5`（倖家，幸家）`6``15`指帝王寵幸的宦官。`16``21`《新唐書•薛戎傳》：“先是，`23`馬摠`24`佐`23`鄭滑`24`府，監軍宦人誣劾之，貶`23`泉州`24`別駕。`22``21``23`冕`24`（`23`柳冕`24`）欲除`23`摠`24`以附倖家，即使`23`戎`24`攝刺史，按置其罪。”`22`</t>
  </si>
  <si>
    <t>淋鈴</t>
  </si>
  <si>
    <t>`1`倖侍`2``5`（倖侍，幸侍）`6``15`帝王寵幸的宦官。`16``21`《新唐書•鄭薰傳》：“擬`23`華州`24`刺史，輒留中，為倖侍酬沮。”`22`</t>
  </si>
  <si>
    <t>`1`奄官`2``15`宦官。`16``21`《後漢書•五行志四》：“儒說奄官無陽施，猶婦人也。”`22``21`《周書•宣帝紀》：“禪位之後……或旬日不出，公卿近臣請事者，皆附奄官奏之。”`22``21`《新唐書•于志寧傳》：“奄官者，體非全氣，專柔便佞，託親近為威權，假出納為禍福。”`22`</t>
  </si>
  <si>
    <t>`1`奄人`2``15`古代稱被閹割的男人；特指宦官。`16``21`《新唐書•趙憬傳》：“時`23`杜黃裳`24`遭奄人讒詆。”`22``21``23`清`24`·`23`紀昀`24`《閱微草堂筆記•如是我聞三》：“奄人暴橫，多潛殺不辜。”`22`</t>
  </si>
  <si>
    <t>`1`奄豎`2``5`（奄豎，奄竖）`6``15``19`1`20`宦官的鄙稱。`16``15``19`2`20`指小宦官。`16``21`《明史•外國傳四•琉球》：“明年，`23`中山`24`亦遣寨官子六人入國學，并獻奄豎數人。”`22`</t>
  </si>
  <si>
    <t>淚珠</t>
  </si>
  <si>
    <t>`1`奄寺`2``15`指宦官。古稱閹人、寺人，後稱宦官、太監。`16``21`《明史•陸昆傳》：“陛下嗣位以來，天下顒然望治。乃未幾，寵倖奄寺，顛覆典刑。”`22``21``23`清`24`·`23`葉廷琯`24`《吹網錄•立忠王璵為太子》：“似`23`肅宗`24`之得為太子，全賴奄寺一言而成。”`22``21``23`章炳麟`24`《訄書•通法》：“奄寺`23`周`24`而有之，至`23`漢`24`轉盛，`23`江`24`左`23`晉`24`·`23`宋`24`，幾絕而不能瀸盡也。”`22`</t>
  </si>
  <si>
    <t>淥老</t>
  </si>
  <si>
    <t>`1`中璫`2``5`（中璫，中珰）`6``15`指宦官。宦官以璫為冠飾，故稱。`16``21``23`明`24`·`23`何景明`24`《鰣魚》詩：“賜鮮遍及中璫第，薦熟應開寢廟筵。”`22``21`《明史•宦官傳•魏忠賢》：“帝亦厭廷臣黨比，復委用中璫。”`22`</t>
  </si>
  <si>
    <t>`1`中貴`2``5`（中貴，中贵）`6``15``19`1`20`中貴人。`16``21``23`唐`24`·`23`韓愈`24`《送汴州監軍俱文珍序》：“今之天下之鎮`23`陳留`24`為大……其監統中貴，必材雄德茂，榮耀寵光，能俯達人情，仰喻天意者，然後為之。”`22``21``23`明`24`·`23`侯方域`24`《宦官論》：“今也外臣不敢與聞內事，而中貴苛刻暴橫，民間私語皆採以上聞。”`22``15``19`2`20`朝中貴人。指朝廷中的高官。`16``21``23`唐`24`·`23`李白`24`《古風》之二四：“中貴多黃金，連雲開甲宅。”`22``21``23`楊齊賢`24`注：“中貴，中都貴人也。”`22``21``23`梁啟超`24`《再駁某報之土地國有論》：“各階級之負擔不平等，諸王列侯公主中貴等，全不負納稅之義務。”`22`</t>
  </si>
  <si>
    <t>`1`中涓`2``15``19`1`20`古代君主親近的侍從官。`16``21`《墨子•號令》：“謁者，執盾、中涓及婦人侍前者。”`22``21``23`岑仲勉`24`注：“謁者、執盾、中涓均侍從名稱。”`22``21`《漢書•曹參傳》：“`23`高祖`24`為`23`沛公`24`也，`23`參`24`以中涓從。”`22``21``23`顏師古`24`注：“涓，絜也，言其在內主知絜清灑埽之事，蓋親近左右也。”`22``15``19`2`20`泛指君主的左右親信。`16``21`《舊五代史•梁書•朱珍傳》：“`23`太祖`24`初起兵，`23`珍`24`與`23`龐師古`24`……等八十餘人，以中涓從。”`22``15``19`3`20`指宦官。`16``21`《明史•周朝瑞傳》：“如輔臣阿中涓意，則其過滋大。”`22``21``23`清`24`·`23`趙翼`24`《行圍即景•虎槍》詩：“中涓傳旨催賜金，孔雀修翎長一尺。”`22`</t>
  </si>
  <si>
    <t>`1`泰山`2``15``19`1`20`山名。在`23`山東省`24`中部。古稱東岳，為五岳之一。也稱`23`岱宗`24`、`23`岱山`24`、`23`岱岳`24`、`23`泰岱`24`。主峰`23`玉皇頂`24`在`23`泰安市`24`北。古代帝王常在`23`泰山`24`舉行封禪大典。`16``21`《詩•魯頌•閟宮》：“`23`泰山`24`巖巖，`23`魯`24`邦所詹。”`22``21``23`北魏`24`·`23`酈道元`24`《水經注•禹貢山水澤地所在》：“`23`泰山`24`為東嶽，在`23`泰山`24`·`23`博縣`24`西北。`22``21``23`岱宗`24`也，王者封禪于其山，示增高也，有金策玉檢之事焉。”`22``21``23`明`24`·`23`王守仁`24`《登泰山》詩：“曉登`23`泰山`24`道，行行入煙霏。”`22``21``23`劉白羽`24`《日出》：“登`23`泰山`24`看日出，這是從幼小時起，就對我富有魅力的一件事。”`22``15``19`2`20`山名。即`23`沂山`24`。`16``21``23`北魏`24`·`23`酈道元`24`《水經注•巨洋水》：“`23`巨洋水`24`出`23`朱虛縣`24`·`23`泰山`24`……`23`泰山`24`即`23`東小泰山`24`也。”`22``15``19`3`20`比喻重大的或有價值的事物。`16``21``23`漢`24`·`23`司馬遷`24`《報任少卿書》：“人固有一死，死，或重於`23`泰山`24`，或輕於鴻毛，用之所趨異也。”`22``21``23`漢`24`·`23`揚雄`24`《解嘲》：“夫`23`蕭`24`規`23`曹`24`隨，`23`留侯`24`畫策，`23`陳平`24`出奇，功若`23`泰山`24`，響若坻隤。”`22``21`《警世通言•白娘子永鎮雷峰塔》：“我與你情似`23`泰山`24`，恩同`23`東海`24`，誓同生死。”如：有眼不識`23`泰山`24`。`22``15``19`4`20`比喻值得敬仰的人。`16``21``23`清`24`·`23`劉大櫆`24`《祭尹少宰文》：“公之在世，人豈驚奇，及其既沒，泣涕追思，`23`泰山`24`喬嶽，忽然崩摧。”`22``15``19`5`20`比喻安定穩固。`16``21``23`漢`24`·`23`枚乘`24`《七發》：“變所欲為，易於反掌，安於`23`泰山`24`。”`22``21``23`宋`24`·`23`蘇洵`24`《遠慮》：“蓋天下雖有`23`泰山`24`之勢，而聖人常以累卵為心。”`22``15``19`6`20`靠山。`16``21`《二刻拍案驚奇》卷十：“我與你失了這泰山的靠傍，今生再無好日了。”`22``21``23`清`24`·`23`昭槤`24`《嘯亭雜錄•滑縣之捷》：“時又有`23`曹福昌`24`、`23`劉得財`24`黨羽內應之舉，諸賊恃為泰山。”`22``21``23`楊朔`24`《雪浪花》：“日久天長，老人家就變成大夥依靠的泰山了。”`22``15``19`7`20`岳父的別稱。`16``21``23`唐`24`·`23`段成式`24`《酉陽雜俎•語資》：“`23`明皇`24`封禪`23`泰山`24`，`23`張說`24`為封禪使。`22``21``23`說`24`女婿`23`鄭鎰`24`，本九品官，舊例封禪後，自三公以下皆遷轉一級，惟`23`鄭鎰`24`因`23`說`24`驟遷五品，兼賜緋服。因大脯次，`23`玄宗`24`見`23`鎰`24`官位騰躍，怪而問之，`23`鎰`24`無詞以對。`22``21``23`黃幡綽`24`曰：‘此乃泰山之力也。’”`23`明`24`·`23`陳繼儒`24`《群碎錄》：“又以`23`泰山`24`有`23`丈人峰`24`，故又呼丈人曰岳翁，亦曰泰山。”`22``21``23`楊朔`24`《雪浪花》：“老人家就有這個脾性，一輩子沒養女兒，偏愛拿人當女婿看待。不信你叫他一聲老泰山，他不但不生氣，反倒摸着鬍子樂呢。”`22`</t>
  </si>
  <si>
    <t>`1`岱嶺`2``5`（岱嶺，岱岭）`6``15`指`23`泰山`24`。`16``21``23`唐`24`·`23`王勃`24`《廣州寶嚴寺舍利塔碑》：“`23`越`24`溪仙鍔，吐光芒而駭人；`23`岱嶺`24`寒松，排風飆以成性。”`22``21`《詩•齊風》`23`唐`24`·`23`陸德明`24`釋文：“`23`齊`24`者，太師`23`呂望`24`所封之國也。其地`23`少皞`24`·`23`爽鳩氏`24`之墟，在《禹貢》`23`青州`24`、`23`岱嶺`24`之陰，`23`濰`24`·`23`淄`24`之野，`23`營丘`24`之側。”`22`</t>
  </si>
  <si>
    <t>清和</t>
  </si>
  <si>
    <t>`1`岱山`2``15``23`泰山`24`的別稱。`16``21`《周禮•夏官•職方氏》：“`23`河`24`東曰`23`兗州`24`，其山`23`鎮`24`曰`23`岱山`24`。”`22``21``23`南朝`24`·`23`梁`24`·`23`范雲`24`《古意贈王中書》詩：“`23`岱山`24`饒靈異，`23`沂水`24`富英奇。”`22``21``23`章炳麟`24`《訄書•客帝匡謬》：“明堂大微，不司其勳；`23`岱山`24`·`23`梁父`24`，不載其德。”`22`</t>
  </si>
  <si>
    <t>`1`岱泰`2``15`即`23`泰山`24`。`16``21``23`明`24`·`23`劉基`24`《送道士張玄中歸桐柏觀》詩：“追龍入`23`醫閭`24`，訪鶴凌`23`岱泰`24`。”`22`</t>
  </si>
  <si>
    <t>`1`岱嶽`2``5`（岱嶽，岱岳）`6``15``23`泰山`24`的別稱。`16``21`《淮南子•墬形訓》：“中央之美者，有`23`岱嶽`24`，以生五穀桑麻，魚鹽出焉。”`22``21``23`高誘`24`注：“`23`岱嶽`24`，`23`泰山`24`也。”`22``21``23`南朝`24`·`23`陳`24`徐陵《勸進元帝表》：“登封`23`岱嶽`24`，且署明堂；巡狩`23`荊州`24`，時行司隸。”`22``21``23`唐`24`·`23`張說`24`《應制和同劉光喜雨》：“青氣合春雨，知從`23`岱嶽`24`來。”`22``21``23`宋`24`·`23`蘇軾`24`《永裕陵二月旦表本》：“`23`岱嶽`24`泥金，未講升中之禮；`23`荊山`24`鑄鼎，遽成脫屣之游。”`22`</t>
  </si>
  <si>
    <t>`1`岱宗`2``15``19`1`20`即`23`泰山`24`。`16``21``23`泰山`24`舊謂居五岳之首，為諸山所宗，故稱。`22``21`《書•舜典》：“歲二月，東巡守，至于`23`岱宗`24`。”`22``21``23`孔`24`傳：“`23`岱宗`24`，`23`泰山`24`，為四岳所宗。”`22``21``23`唐`24`·`23`杜甫`24`《望岳》詩：“`23`岱宗`24`夫如何？`23`齊`24`·`23`魯`24`青未了。”`22``21``23`清`24`·`23`唐孫華`24`《東岳宙》詩：“`23`岱宗`24`首群嶽，巖巖鎮`23`魯`24`疆。”`22``15``19`2`20`古代謂人死後靈魂歸`23`泰山`24`。故以`23`岱宗`24`指死亡。`16``21`《文選•劉楨＜贈五官中郎將＞詩之二》：“常恐遊`23`岱宗`24`，不復見故人。”`22``21``23`李善`24`注引《援神契》：“`23`太山`24`，天帝孫也，主召人魂。”`22``21``23`南朝`24`·`23`宋`24`·`23`鮑照`24`《松柏篇》詩：“龜齡安可獲，`23`岱宗`24`限已迫。”`22`</t>
  </si>
  <si>
    <t>`1`東岳`2``5`（東岳，东岳）`6``17`見“&lt;a href="entry://東嶽"&gt;東嶽&lt;/a&gt;”。`18`</t>
  </si>
  <si>
    <t>`1`天孫`2``5`（天孫，天孙）`6``15``19`1`20`星名。即織女星。`16``21`《史記•天官書》“婺女，其北織女。織女，天女孫也”`23`唐`24`·`23`司馬貞`24`索隱：“織女，天孫也。”`22``15``19`2`20`指傳說中巧於織造的仙女。`16``21``23`唐`24`·`23`柳宗元`24`《乞巧文》：“下土之臣，竊聞天孫，專巧於天。”`22``21``23`清`24`·`23`洪昇`24`《長生殿•密誓》：“[旦]今乃七夕之期，陳設瓜果，特向天孫乞巧。”`22``21``23`聞一多`24`《紅燭•秋色》詩：“哦！我要請天孫織件錦袍，給我穿着你的色彩！”`22``15``19`3`20``23`泰山`24`的別名。`16``21``23`晉`24`·`23`張華`24`《博物志》卷一：“`23`泰山`24`一曰`23`天孫`24`，言為天帝孫也，主召人魂。”`22`</t>
  </si>
  <si>
    <t>`1`中岱`2``15``23`泰山`24`。`16``21``23`南朝`24`·`23`宋`24`·`23`謝莊`24`《上封禪儀注疏》：“升文`23`中岱`24`，登牒天關，耀冠榮名，摛振聲號。”`22`</t>
  </si>
  <si>
    <t>`1`太陽`2``5`（太陽，太阳）`6``15``19`1`20`日的通稱。`16``21`《漢書•元帝紀》：“是以氛邪歲增，侵犯太陽，正氣湛掩，日久奪光。”`22``21``23`顏師古`24`注：“太陽，日也。”`22``21``23`三國`24`·`23`魏`24`·`23`曹植`24`《洛神賦》：“遠而望之，皎若太陽升朝霞。”`22``15``19`2`20`指太陽光。`16``21``23`曹禺`24`《北京人》第二幕：“太陽曬着，風吹着，雨淋着。”`22``15``19`3`20`旺盛的陽氣。`16``21`《尚書大傳》卷五：“`23`遂人`24`以火紀；火，太陽也。”`22``21``23`漢`24`·`23`董仲舒`24`《春秋繁露•陰陽終始》：“故至春少陽，東出就木，與之俱生；至夏太陽，南出就火，與之俱煖。”`22``21``23`三國`24`·`23`魏`24`·`23`嵇康`24`《答難養生論》：“咀嚼英華，呼吸太陽。”`22``15``19`4`20`指太陽穴。`16``21`《紅樓夢》第五二回：“只是太陽還疼。”`22``21``23`老舍`24`《四世同堂》五十：“他完全變了，變成個癟太陽，嘬腮梆，而棱角分明的臉。”參見“&lt;a href="entry://太陽穴"&gt;太陽穴&lt;/a&gt;”。`22`</t>
  </si>
  <si>
    <t>白日</t>
  </si>
  <si>
    <t>`1`白日`2``15``19`1`20`太陽；陽光。`16``21`《楚辭•九辯》：“白日晼晚其將入兮，明月銷鑠而減毀。”`22``21``23`漢`24`·`23`王粲`24`《登樓賦》：“步棲遲以徙倚兮，白日忽其將匿。”`22``21`《南史•蘇侃傳》：“青關望斷，白日西斜。恬源靚霧，壟首暉霞。”`22``21``23`唐`24`·`23`韓愈`24`《洞庭湖阻風贈張十一署》詩：“雲外有白日，寒光自悠悠。”`22``21``23`清`24`·`23`黃鷟來`24`《送田月樞歸隱王屋》詩：“層林翳遠空，白日忽西匿。”`22``15``19`2`20`喻指君主。`16``21`《文選•宋玉＜九辯＞》：“去白日之昭昭兮，襲長夜之悠悠。”`22``21``23`張銑`24`注：“白日喻君，言放逐去君。”`22``21``23`唐`24`·`23`武元衡`24`《順宗至德大聖皇帝輓歌詞》之二：“`23`崑`24`浪`23`黃河`24`注，`23`崦嵫`24`白日穨。”`22``15``19`3`20`白晝；白天。`16``21`《後漢書•吳祐傳》：“今若背親逞怒，白日殺人，赦若非義，刑若不忍，將如之何？”`23`唐`24`·`23`杜甫`24`《陪鄭廣文游何將軍山林》詩之六：“野鶴清晨出，山精白日藏。”`22``21``23`元`24`·`23`關漢卿`24`《四春園》第三摺：“我白日裏就見個簸箕星。”`22``21`《西游記》第六七回：“白日裏尚且難行，黑夜裏怎生敢宿？”`23`管樺`24`《山谷中》：“從南方吹來的熱風，就是在這夜晚也沒有減低它的熱度，只有壓倒了青草的露水，散發出白日所沒有的涼氣。”`22``15``19`4`20`時間；光陰。`16``21``23`漢`24`·`23`王符`24`《潛夫論•浮侈》：“此等之儔，既不助長農工女，無有益於世，而坐食嘉穀，消費白日，毀敗成功。”`22``21``23`三國`24`·`23`魏`24`·`23`阮籍`24`《詠懷》之六：“娛樂未終極，白日忽蹉跎。”`22``21``23`唐`24`·`23`白居易`24`《浩歌行》：“既無長繩繫白日，又無大藥駐朱顏。”`22``21``23`宋`24`·`23`歐陽修`24`《送孔生再游河北》詩：“志士惜白日，高車無停輪。”`22``21``23`明`24`·`23`李贄`24`《續藏書•內閣輔臣•岳正》：“世間白日如過隙，誰能耐煩等爾一落筆遂三十年也。”`22``15``19`5`20`人世；陽間。`16``21``23`唐`24`·`23`孟郊`24`《悼幼子》詩：“一閉黃蒿門，不聞白日事。”`22``21``23`唐`24`·`23`杜牧`24`《忍死留別獻鹽鐵相公二十叔》詩：“青春辭白日，幽壤作黃埃。”`22``21``23`宋`24`·`23`司馬光`24`《祭齊國獻穆大長公主文》：“遐福未終，大期奄及。去白日之昭晰，歸下泉之窈冥。”`22`&lt;hr&gt;`29`白日`2``30``32`补义条目`33`道教谓人修炼得道后，白昼飞升天界成仙。`31``21``23`《太平经·天报信成神诀》：`24`“唯大神白天君，纔使在不死之伍中，爲何敢望白日乎？”又：“其人自樂生者，天使樂之，是天報信。其人必化成神，必以白日。”`22``32`补证条目`33``34`1.`35`人世；阳间。`21``23`《隶释·汉金乡长侯成碑》：`24`“將去白日，歸彼玄陰，同盟必至，縞素填街。”`22`</t>
  </si>
  <si>
    <t>清浮</t>
  </si>
  <si>
    <t>`1`丙火`2``15`明亮的火光。亦特指太陽。`16``21``23`唐`24`謝良輔《秋霧賦》：“及夫丙火方馳，騰蛇欲飛；三辰被汩，五星霏微。”`22`</t>
  </si>
  <si>
    <t>赤蓋</t>
  </si>
  <si>
    <t>清涼宮</t>
  </si>
  <si>
    <t>`1`赤蓋`2``5`（赤蓋，赤盖）`6``15`比喻太陽。`16``21``23`唐`24`·`23`李為`24`《日賦》：“及將暮也，爍乎而低，澹乎而穨，忽乎變容，赤蓋下空，埃塵濛籠，渾渾黃黃，漸無精光。”`22`</t>
  </si>
  <si>
    <t>赤烏</t>
  </si>
  <si>
    <t>清漢</t>
  </si>
  <si>
    <t>`1`赤烏`2``5`（赤烏，赤乌）`6``15``19`1`20`古代傳說中的瑞鳥。`16``21`《呂氏春秋•有始》：“赤烏銜丹書集於`23`周`24`社。”`22``21`《尚書大傳》卷二：“`23`武王`24`伐`23`紂`24`，觀兵於`23`孟津`24`，有火流於王屋，化為赤烏，三足。”`22``21``23`南朝`24`·`23`梁`24`·`23`劉勰`24`《文心雕龍•正緯》：“白魚赤烏之符，黃金紫玉之瑞。”`22``15``19`2`20`金烏。亦代指太陽。`16``21`《初學記》卷三十引`23`三國`24`·`23`吳`24`·`23`薛綜`24`《赤烏頌》：“赫赫赤烏，惟日之精。”`22``21``23`唐`24`·`23`白居易`24`《勸酒》詩：“天地迢迢自長久，白兔赤烏相趁走。”`22``21`《金瓶梅詞話》第二七回：“到了那赤烏當午的時候，一輪火傘當空，無半點雲翳。”`22``21``23`清`24`·`23`趙翼`24`《毒暑》詩：“毒暑今年甚，當空煽赤烏。”參見“&lt;a href="entry://金烏"&gt;金烏&lt;/a&gt;”。`22``15``19`3`20`古氏族名。`16``21`《穆天子傳》卷二：“天子西征。甲戌，至于`23`赤烏`24`之人，其獻酒千斛于天子，天子使`23`祭父`24`受之，曰：`23`赤烏氏`24`先出自`23`周`24`宗。”`22``21``23`清`24`·`23`龔自珍`24`《反祈招序》：“夫`23`瑤池`24`有白雲之鄉，`23`赤烏`24`為美人之地。”`22`</t>
  </si>
  <si>
    <t>赤鴉</t>
  </si>
  <si>
    <t>清祀</t>
  </si>
  <si>
    <t>`1`赤鴉`2``5`（赤鴉，赤鸦）`6``15`指太陽。`16``21``23`唐`24`·`23`聶夷中`24`《往京寄同志》詩：“白兔落天西，赤鴉飛海底。”參見“&lt;a href="entry://赤烏"&gt;赤烏&lt;/a&gt;”。`22`</t>
  </si>
  <si>
    <t>踆烏</t>
  </si>
  <si>
    <t>清秋</t>
  </si>
  <si>
    <t>`1`踆烏`2``5`（踆烏，踆乌）`6``15`古代傳說有三足烏居於太陽中。`16``21`《淮南子•精神訓》：“日中有踆烏而月中有蟾蜍。”`22``21``23`高誘`24`注：“踆，猶蹲也。謂三足烏。”後因以“踆烏”借指太陽。`22``21``23`唐`24`·`23`黃滔`24`《秋色賦》：“踆烏減赫，顧兔添明。”`22``21``23`清`24`·`23`紀昀`24`《閱微草堂筆記•姑妄聽之三》：“`23`膠州`24`·`23`法南墅`24`嘗偕一友登`23`日觀`24`……既而踆烏湧上，`23`南墅`24`謂其友曰：‘太陽真火，故入水不濡也。’”`23`魯迅`24`《集外集•斯巴達之魂》：“壯哉勁氣亙天，踆烏退舍。”`22`</t>
  </si>
  <si>
    <t>清穹</t>
  </si>
  <si>
    <t>`1`丹景`2``15`紅日。`16``21``23`唐`24`·`23`李白`24`《送梁公昌從信安王北征》詩：“祖席留丹景，征麾拂綵虹。”`22``21``23`王琦`24`注引`23`楊齊賢`24`曰：“丹景，日也。”`22``21``23`唐`24`·`23`吳筠`24`《游仙》詩之三：“凌晨吸丹景，入夜飲黃月。”`22`</t>
  </si>
  <si>
    <t>`1`丹靈`2``5`（丹靈，丹灵）`6``15`指太陽。`16``21``23`明`24`·`23`夏完淳`24`《寒燈賦》：“丹靈已匿，素魄未升。”`22`</t>
  </si>
  <si>
    <t>清芬</t>
  </si>
  <si>
    <t>`1`丹曦`2``15`紅日。`16``21``23`南朝`24`·`23`梁`24`·`23`蕭統`24`《銅博山香爐賦》：“吐圓舒於東嶽，匿丹曦於西嶺。”`22``21``23`唐`24`·`23`劉知幾`24`《史通•書志》：“丹曦素魄之躔次，黃道紫宮之分野。”`22`</t>
  </si>
  <si>
    <t>清虛</t>
  </si>
  <si>
    <t>`1`東曦`2``5`（東曦，东曦）`6``15`初升的太陽。`16``21``23`唐`24`·`23`馮翊`24`《桂苑叢談•崔張自稱俠》：“及期不至，五鼓絕聲，東曦既駕，杳無蹤跡。”`22``21``23`清`24`·`23`蒲松齡`24`《聊齋志异•噴水》：“東曦既上，家人畢集。叩門不應，方駭。”`22`</t>
  </si>
  <si>
    <t>紅輪</t>
  </si>
  <si>
    <t>清蟾</t>
  </si>
  <si>
    <t>`1`紅輪`2``5`（紅輪，红轮）`6``15``19`1`20`比喻紅日。`16``21``23`唐`24`·`23`李咸用`24`《曉望》詩：“碧浪催人老，紅輪照物忙。”`22``21``23`元`24`·`23`白樸`24`《惱煞人》曲：“又是紅輪西墜，殘霞照萬頃銀波。”`22``21`《西游記》第三六回：“師徒們玩着山景，信步行時，早不覺紅輪西墜。”`22``15``19`2`20`亦作“&lt;a href="entry://紅綸"&gt;紅綸&lt;/a&gt;”。紅色巾披。`16``21``23`唐`24`·`23`李賀`24`《謝秀才有妾縞練》詩之四：“淚濕紅輪重，栖烏上井梁。”`22``21``23`王琦`24`彙解：“`23`庾信`24`詩：‘步搖釵朵動，紅輪披角斜。’`23`李頎`24`詩：‘織成花映紅綸巾。’二詩輪綸字體雖殊，詳義則一。疑是婦女所佩巾披之類，故為淚所沾濕也。”`22`</t>
  </si>
  <si>
    <t>燬炎</t>
  </si>
  <si>
    <t>清規</t>
  </si>
  <si>
    <t>`1`燬炎`2``5`（燬炎，毁炎）`6``15`太陽的光炎。`16``21``23`唐`24`·`23`柳宗元`24`《天對》：“燬炎莫儷，淵迫而魄。”`22`</t>
  </si>
  <si>
    <t>火精</t>
  </si>
  <si>
    <t>`1`火精`2``15``19`1`20`太陽。`16``21``23`漢`24`·`23`王充`24`《論衡•說日》：“夫日，火之精也；月，水之精也。”`22``21``23`唐`24`·`23`韓鄂`24`《歲華紀麗•日》：“日，火精。”`22``21``23`唐`24`·`23`李白`24`《上云樂》詩：“云見日月初生時，鑄冶火精與水銀。”`22``21``23`王琦`24`注引《淮南子》：“積陽之熱氣生火，火氣之精者為日。”`22``15``19`2`20`鳳凰。`16``21`《太平御覽》卷九一五引《春秋演孔圖》：“鳳，火精。”`22``21``23`清`24`·`23`李元`24`《蠕範•物理》：“鳳……羽蟲，火之精。”`22``15``19`3`20`茯苓。`16``21`《太平御覽》卷六七一引《寶玄經》：“伏苓治少，胡麻治老……卉醴華腴，火精水寶。”原注：“火精，茯苓也。”`22`</t>
  </si>
  <si>
    <t>火輪</t>
  </si>
  <si>
    <t>`1`火輪`2``5`（火輪，火轮）`6``15``19`1`20`指太陽。`16``21``23`唐`24`·`23`韓愈`24`《桃源圖》詩：“夜半金雞啁哳鳴，火輪飛出客心驚。”`22``21``23`宋`24`·`23`楊萬里`24`《三辰硯屏歌》：“君不見八月十五夜向晨，東方亭亭升火輪。”`22``21``23`清`24`·`23`黃景仁`24`《苦暑行》：“火輪杲杲懸中天，下鑠大地生青煙。”`22``15``19`2`20`神話傳說中形似車輪的團火。亦指燃燒着火的輪子。`16``21``23`元`24`·`23`無名氏`24`《鎖魔鏡》第三摺：“火輪起金蛇亂走，鞭梢動驟損驊騮。”`22``21`《四游記•秦王請禱玄女》：“噴一口法水，化成火輪火箭。”`22``15``19`3`20`汽輪的舊稱。`16``21``23`茅盾`24`《子夜》一：“過了北河南路口上海總商會以西的一段，俗名喚作‘鐵馬路’，是行駛內河的小火輪的彙集處。”`22``21``23`張天翼`24`《歡迎會》：“﹝女師校長﹞派全校的童子軍去放步哨：打小火輪碼頭起，一直到男子師範校門口。”`22``15``19`4`20`即火車。`16``21`《中國歌謠資料•鐵路造到蘇州城》：“鐵路造好能通商……坐火輪一刻到`23`上海`24`。”參見“&lt;a href="entry://火車"&gt;火車&lt;/a&gt;”。`22`</t>
  </si>
  <si>
    <t>皦日</t>
  </si>
  <si>
    <t>`1`皦日`2``15`明亮的太陽。多用於誓辭。`16``21`《詩•王風•大車》：“謂予不信，有如皦日。”`22``21``23`孔穎達`24`疏：“謂我之言為不信乎，我言之信有如皦然之白日。”`22``21`《後漢書•郎顗傳》：“絜白之節，情同皦日。”`22``21``23`元`24`·`23`王惲`24`《玉堂嘉話》卷四：“嗚呼！謂予不信，鑒時人皦日之辭。”`22``21``23`清`24`·`23`蒲松齡`24`《聊齋志异•雲翠仙》：“樸誠自表，切矢皦日。”`22``21``23`王國維`24`《羅君楚妻汪孺人墓碣銘》：“藐是孤生，終於滅性，皦日之信，匪石不回。”`22`</t>
  </si>
  <si>
    <t>金虎</t>
  </si>
  <si>
    <t>`1`金虎`2``15``19`1`20`指西面方向。語出《淮南子•天文訓》：“西方金也……其神為`23`太白`24`，有獸白虎。”`16``21``23`唐`24`·`23`呂溫`24`《凌煙閣勛臣頌•劉夔公宏基》：“`23`夔公`24`崢嶸，金虎之精。”`22``15``19`2`20`西方七宿的通稱。`16``21`《文選•陸機＜贈尚書郎顧彥先＞詩》：“`23`望舒`24`離金虎，`23`屏翳`24`吐重陰。”`22``21``23`李善`24`注：“《漢書》曰：西方，金也……然西方七星，畢昴之屬，俱白虎也。”`22``21``23`劉良`24`注：“畢星，西方宿，故云金虎也。”`22``15``19`3`20`指金星和昴星。古人以為金星與昴宿相近係兵亂之象。`16``21`《文選•陸機＜答賈長淵＞詩》：“大辰匿耀，金虎習質。”`22``21``23`李善`24`注：“《石氏星經》曰：昴者，西方白虎之宿也。太白者，金之精。太白入昴，金虎相薄，主有兵亂也。”`22``21``23`唐`24`·`23`李嘉祐`24`《潤州楊別駕宅送蔣九侍御收兵歸揚州》詩：“冷氣清金虎，兵威壯鐵冠。”`22``15``19`4`20`指太陽。`16``21``23`南朝`24`·`23`梁`24`·`23`劉孝綽`24`《望月有所思》詩：“玉羊東北上，金虎西南昃。”`22``21``23`五代`24`·`23`譚用之`24`《江邊秋夕》詩：“吟期汗漫驅金虎，坐約丹青跨玉魚。”`22``21``23`明`24`·`23`何景明`24`《後白菊賦》：“金虎兮屏舍，白帝兮徂駕。”`22``15``19`5`20`比喻國君所親厚的小人。`16``21`《文選•張衡＜東京賦＞》：“始於宮鄰，卒於金虎。”`22``21``23`李善`24`注：“`23`應劭`24`《漢官儀》曰：不制之臣，相與比周。比周者，宮鄰金虎。宮鄰金虎，言小人在位，比周相進，與君為鄰，貪求之德堅若金，讒謗之言惡若虎也。”`22``21``23`唐`24`·`23`杜牧`24`《昔事文皇帝三十二韻》：“金虎知難動，毛釐亦恥言。”`22``21``23`清`24`·`23`錢謙益`24`《癸未元日》詩：“禁城雲護銅龍曉，閣道風迴金虎清。”`22``15``19`6`20`器物上的虎形金屬裝飾。`16``21``23`唐`24`·`23`韓湘`24`《言志》詩：“寶鼎存金虎，元田養白鴉。”`22``21``23`宋`24`·`23`米芾`24`《書史》：“研滴須琉璃，鎮紙須金虎。”`22``15``19`7`20`指虎。`16``21``23`元`24`·`23`張可久`24`《人月圓•吳門懷古》曲：“山藏金虎雲藏寺，池上老梅枝。”一本作“&lt;a href="entry://白虎"&gt;白虎&lt;/a&gt;”。`22``15``19`8`20`見“&lt;a href="entry://金虎臺"&gt;金虎臺&lt;/a&gt;”。`16``15``19`9`20`見“&lt;a href="entry://金虎符"&gt;金虎符&lt;/a&gt;”。`16`</t>
  </si>
  <si>
    <t>金輪</t>
  </si>
  <si>
    <t>清野</t>
  </si>
  <si>
    <t>`1`金輪`2``5`（金輪，金轮）`6``15``19`1`20`佛教語。“輪”（梵語Cakra），是`23`印度`24`古代戰爭用的一種武器。`16``21``23`印度`24`古傳說中征服四方的轉輪王出生時，空中自然出現此輪寶，預示他將來的無敵力量。輪寶有金銀銅鐵四種，感得金輪寶者，為金輪王，乃四輪之首，領東南西北四大洲。`22``21``23`唐`24`·`23`王勃`24`《釋迦佛賦》：“蓋以玉輦呈瑞，金輪啟圖。”`22``21``23`宋`24`·`23`陸游`24`《老學庵筆記》卷九：“至`23`宣和`24`末，又以方士`23`劉知常`24`所鍊金輪，頒之天下`23`神霄宮`24`，名曰神霄寶輪。`22``21``23`知常`24`言其法以水鍊之成金，可鎮分野兵饑之災。”`22``21``23`清`24`·`23`趙翼`24`《題長椿寺九蓮菩薩畫像》詩：“諸佛也應投地拜，榮光萬丈耀金輪。”`22``15``19`2`20`輪形之金剛。`16``21``23`唐`24`·`23`玄奘`24`《＜大唐西域記＞序論》：“四寶合成，在大海中，據金輪上。”`22``21``23`季羡林`24`等校注：“金輪：又作金剛輪。據《俱舍論》卷一一，世界的最下層為風輪，此風輪依虛空而住。厚十億由旬，其堅固如金剛；風輪上有水輪，深八億由旬；水輪上有金輪，厚三億二萬由旬，由輪形之金剛而成，故名金輪。此金輪之上有九山八海，是為地輪。”`22``15``19`3`20`佛塔上的相輪。`16``21``23`清`24`·`23`魏源`24`《聖武記》卷五：“四大浮圖，并光明塔共三十廟宇，環以金輪。”`22``15``19`4`20`代指金飾之車輿。`16``21``23`南朝`24`·`23`梁簡文帝`24`《答湘東王書》：“鳴銀鼓於寶坊，轉金輪於香地。”`22``21``23`唐`24`·`23`廣宣`24`《駕幸聖容院應制》詩：“深殿虔心隨寶輦，廣庭徐步引金輪。”`22``21``23`前蜀`24`·`23`薛昭薀`24`《浣溪沙》詞：“記得去年寒食日，`23`延秋門`24`外卓金輪。”`22``15``19`5`20`喻太陽。`16``21``23`北齊`24`·`23`蕭愨`24`《和崔侍中從駕經山寺》：“雲表金輪見，巖端畫栱明。”`22``21``23`宋`24`·`23`陳允平`24`《掃花游•雷峰落照》詞：“看倒影金輪，溯光朱戶。”`22``21``23`清`24`·`23`姚鼐`24`《歲除日與子潁登日觀觀日出作歌》：“地底金輪幾及丈，海右天雞才一唱。”`22``15``19`6`20`指`23`武則天`24`。據《舊唐書•則天皇后紀》，`23`武則天`24`於`23`長壽`24`二年“秋九月，上加`23`金輪聖神皇帝`24`號，大赦天下。”所以後人稱`23`武則天`24`為`23`金輪`24`或`23`金輪皇帝`24`。`16``21``23`唐`24`·`23`李商隱`24`《利州江潭作》詩自注：“感孕`23`金輪`24`所。”`22``21``23`清`24`·`23`王士禛`24`《香祖筆記》卷十一：“`23`嘉陵江`24`岸`23`皇澤寺`24`有其（`23`武則天`24`）遺像，乃是一比丘尼。予過之題詩云：‘鏡殿春深往事空，`23`嘉陵`24`禍水恨難窮。曾聞奪婿`23`瑤光寺`24`，持較`23`金輪`24`恐未工。’”`22``15``19`7`20`牡丹的一種。`16``21``23`清`24`·`23`鈕琇`24`《觚賸•牡丹述》：“﹝牡丹花名﹞金輪為黃中第一，古之姚黃，恐亦遜此。”`22`</t>
  </si>
  <si>
    <t>金烏</t>
  </si>
  <si>
    <t>`1`金烏`2``5`（金烏，金乌）`6``15`古代神話傳說太陽中有三足烏，因用為太陽的代稱。`16``21``23`漢`24`·`23`劉楨`24`《清慮賦》：“玉樹翠葉，上栖金烏。”`22``21``23`唐`24`·`23`李涉`24`《寄河陽從事楊潛》詩：“金烏欲上海如血，翠色一點`23`蓬萊`24`光。”`22``21``23`元`24`·`23`武漢臣`24`《馮玉蘭》第二摺：“看東溟漸升玉兔，早西山墜盡金烏。”`22``21``23`清`24`·`23`王端履`24`《重論文齋筆錄•絕句》之二：“燭影搖紅人未散，金烏騰彩已三竿。”`22`</t>
  </si>
  <si>
    <t>金鴉</t>
  </si>
  <si>
    <t>`1`金鴉`2``5`（金鴉，金鸦）`6``15``19`1`20`金烏。指太陽。`16``21``23`唐`24`·`23`韓愈`24`《送惠師》詩：“金鴉即騰翥，六合俄清新。”`22``21``23`韓醇`24`注：“金鴉，日也。”`22``21``23`宋`24`·`23`楊萬里`24`《早入東省殘月初上》詩：“金鴉飛上天，吐出紅龍麟。”`22``21``23`清`24`·`23`姚鼐`24`《新城道中書所見》詩：“大霧被野天為遮，海東遏不翔金鴉。”`22``15``19`2`20`寶石名。`16``21``23`明`24`·`23`謝肇淛`24`《五雜俎•物部四》：“今世之所寶者，有貓兒眼、祖母綠、顛不剌、蜜臘、金鴉……等類，然皆鑲嵌首飾之用。”`22`</t>
  </si>
  <si>
    <t>金鉦</t>
  </si>
  <si>
    <t>`1`金鉦`2``5`（金鉦，金钲）`6``15``19`1`20`古樂器。`16``21`《文選•張衡＜東京賦＞》：“戎士介而揚揮，戴金鉦而建黃鉞。”`22``21``23`薛綜`24`注：“金鉦，鐲鐃之屬也。”`22``21``23`宋`24`·`23`楊萬里`24`《過瓜洲鎮》詩：“數棒金鉦到`23`江`24`步，一檣霜日上`23`淮`24`船。”`22``21``23`明`24`·`23`夏完淳`24`《送客游閩》詩：“金鉦賁鼓安在哉，草衰木落江之沚。”`22``15``19`2`20`比喻太陽。`16``21``23`宋`24`·`23`蘇轍`24`《黃樓賦》：“金鉦湧於青嶂，陰氛為之辟易。”`22``21``23`宋`24`·`23`黃庭堅`24`《次韻韓川奉祠西太一宮》之四：“便面猶承墜露，金鉦半吐東牆。”`22``21``23`宋`24`·`23`范成大`24`《新嶺》詩：“曈曈赤幟張，昱昱金鉦上。”`22`</t>
  </si>
  <si>
    <t>`1`九曜`2``15``19`1`20`指北斗七星及輔佐二星。`16``21`《文子•九守》：“天有四時、五行、九曜、三百六十日；人有四支、五藏、九竅、三百六十節。”`22``21``23`唐`24`·`23`韓偓`24`《夢中作》詩：“九曜再新環北極，萬方依舊祝南山。”`22``21``23`元`24`·`23`李好古`24`《張生煮海》第二摺：“望`23`黃河`24`一股兒渾流派，高沖九曜，遠映三臺。”`22``15``19`2`20`亦稱“&lt;a href="entry://九執"&gt;九執&lt;/a&gt;”。指梵曆中的九星。梵曆以九星配日，而定其日之吉凶。九星為：一、日曜（太陽），二、月曜（太陰），三、火曜（熒惑星），四、水曜（辰星），五、木曜（歲星），六、金曜（太白星），七、土曜（鎮星），八、黃旛星，九、計都（豹尾星）。九星與日時相隨逐而不離，故又稱“九執”。梵曆於`23`唐`24`·`23`開元`24`年間傳入我國，稱“九執曆”。九星配日法曾為我國曆法所采用，後刪棄。`16``15``19`3`20`道教語。日的別稱。`16``21`《雲笈七籤》卷八：“皇上四老真人在日中無影，呼日名為九曜。”`22`</t>
  </si>
  <si>
    <t>闓陽</t>
  </si>
  <si>
    <t>湘君</t>
  </si>
  <si>
    <t>`1`闓陽`2``5`（闓陽，闿阳）`6``15`太陽。`16``21`《樂府詩集•郊廟歌辭五•唐享昊天樂》：“乾儀混成沖邃，天道下濟高明。闓陽晨披紫闕，太一曉降黃庭。”`22``21`《樂府詩集•郊廟歌辭四•唐祀圓丘樂章》：“闓陽播氣，甄耀垂明。”`22`</t>
  </si>
  <si>
    <t>湘妃</t>
  </si>
  <si>
    <t>`1`利眼`2``15`指太陽。`16``21`《文選•陸機＜演連珠＞之十三》：“臣聞利眼臨雲，不能垂照。”`22``21``23`呂向`24`注：“天有日月，如人有眼，故以日為利眼也，此喻君也。”`22`</t>
  </si>
  <si>
    <t>湘娥</t>
  </si>
  <si>
    <t>`1`六龍`2``5`（六龍，六龙）`6``15``19`1`20`謂《易》乾卦的六爻。`16``21`《易•乾》：“大明終始，六位時成，時乘六龍以御天。”`22``21``23`孔穎達`24`疏：“乾元乃統天之義，言乾之為德，以依時乘駕六爻之陽氣，以控御於天體。六龍即六位之龍也；以所居上下言之，謂之六位也。”`22``15``19`2`20`指太陽。神話傳說日神乘車，駕以六龍，`23`羲和`24`為御者。`16``21``23`漢`24`·`23`劉向`24`《九嘆•遠游》：“貫澒濛以東朅兮，維六龍於扶桑。”`22``21``23`晉`24`·`23`郭璞`24`《游仙詩》：“六龍安可頓，運流有代謝。時變感人思，已秋復願夏。”`22``21``23`宋`24`·`23`王安石`24`《休假大佛寺》詩：“六龍高徘徊，光景在我裳。”`22``21``23`明`24`·`23`薛蕙`24`《效阮公詠懷》：“六龍匿西山，蒙汜揚穨波。”`22``15``19`3`20`古代天子的車駕為六馬，馬八尺稱龍，因以為天子車駕的代稱。`16``21``23`漢`24`·`23`劉歆`24`《述初賦》：“摠六龍於駟房兮，奉華蓋於帝側。”`22``21``23`唐`24`·`23`李白`24`《上皇西巡南京歌》之四：“誰道君王行路難，六龍西幸萬人歡。”`22``21``23`明`24`·`23`陶宗儀`24`《輟耕錄•金鰲山》：“少焉，千乘萬騎畢集，始知為六龍臨幸。”`22``21``23`吳梅`24`《步北城獅子山訪閱江樓遺址不得》詩：“六龍曾此駐雲車，何處重尋帝子家。”`22``15``19`4`20`六兄弟的美稱。`16``21``23`晉`24`·`23`常璩`24`《華陽國志•後賢志》：“`23`宓`24`六子，皆英挺逸秀，號曰六龍。”`22``21`《晉書•溫羡傳》：“父`23`恭`24`，`23`濟南`24`太守，兄弟六人並知名於世，號曰六龍。”`22``21`《晉書•卞壼傳》：“父`23`粹`24`，以清辯鑒察稱。兄弟六人並登宰府，世稱`23`卞氏`24`六龍。”`22`</t>
  </si>
  <si>
    <t>湘神</t>
  </si>
  <si>
    <t>`1`南流景`2``15`指太陽。`16``21`《文選•曹植〈雜詩〉》之二：“願為南流景，馳光見我君。”`22``21``23`張銑`24`注：“南流景，日也。”一說指月亮。見`23`黃節`24`《曹子建詩注》卷一。`22`</t>
  </si>
  <si>
    <t>`1`日車`2``5`（日車，日车）`6``15``19`1`20`太陽。太陽每天運行不息，故以“日車”喻之。亦指神話中太陽所乘的六龍駕的車。`16``21`《莊子•徐無鬼》：“有長者教予曰：‘若乘日之車而遊於`23`襄城`24`之野。’”`23`漢`24`·`23`李尤`24`《九曲歌》：“年歲晚暮時已斜，安得力士翻日車？”`23`唐`24`·`23`劉禹錫`24`《同樂天和微之深春好》之二：“橋峻通星渚，樓暄近日車。”`22``21``23`清`24`·`23`陸以湉`24`《冷廬雜識•譚滌生詩》：“`23`羲和`24`鞭日車，欲去不得戀。”`22``15``19`2`20`引申為時光。`16``21``23`唐`24`·`23`李賀`24`《感諷》詩之二：“奇俊無少年，日車何躄躄！”參見“&lt;a href="entry://日馭"&gt;日馭&lt;/a&gt;”、“&lt;a href="entry://日御"&gt;日御&lt;/a&gt;”。`22`</t>
  </si>
  <si>
    <t>湘陵妃子</t>
  </si>
  <si>
    <t>`1`日魂`2``15`道教語。指陽神。語本《參同契》卷中：“陽神日魂，陰神月魄，魂之與魄，互為室宅”。亦指太陽。`16``21``23`唐`24`·`23`皮日休`24`《早春以橘子寄魯望》詩：“剖似日魂初破後，弄如星髓未銷前。”`22``21``23`唐`24`·`23`司空圖`24`《注愍征賦述》：“日魂慘澹，鬼哭荒叢。”`22`</t>
  </si>
  <si>
    <t>湘靈</t>
  </si>
  <si>
    <t>`1`日馭`2``5`（日馭，日驭）`6``15``19`1`20`太陽。日形如輪，周行不息，故稱。`16``21``23`隋`24`·`23`盧思道`24`《從駕經大慈照寺》詩：“日馭非難假，雲師本易憑。”`22``21``23`前蜀`24`·`23`韋莊`24`《立春》詩：“青帝東來日馭遲，暖煙輕逐曉風吹。”`22``21``23`清`24`·`23`金農`24`《憩王屋山後十方院》詩之二：“大椿靈餌話`23`堯`24`年，鍊液升煙日馭前。”`22``15``19`2`20`指古代神話中為太陽駕車的神。`16``21``23`黃瀾`24`《送李生孟敻留學美利堅》詩：“星精倚馬憂天墜，日馭揮戈上地平。”`22``15``19`3`20`指帝王的車駕。`16``21``23`宋`24`·`23`蘇軾`24`《賜安神宗御容押班馮宗道等銀合茶藥敕書》：“屬祠宮之告具，驂日馭以遄征，往復之間，忠勞亦至。特加存問。”`22`</t>
  </si>
  <si>
    <t>`1`天晷`2``15`日，太陽。`16``21`《文選•陸機＜皇太子宴玄圃宣猷堂有令賦詩＞》：“協風傍駭，天晷仰澄。”`22``21``23`李善`24`注：“言日澄清也。”`22``21``23`李周翰`24`注：“晷，日也；仰澄，謂無薄蝕也。”`22`</t>
  </si>
  <si>
    <t>`1`天陽`2``5`（天陽，天阳）`6``15``19`1`20`天之陽氣。`16``21`《禮記•郊特牲》：“天子大社，必受霜露風雨，以達天地之氣也。是故喪國之社屋之，不受天陽也。”`22``15``19`2`20`指太陽。`16``21`《法苑珠林》卷七：“日為天陽，火為地陽，地陽上昇，天陽下降。”`22``21``23`唐`24`·`23`韓愈`24`《送無本師歸范陽》詩：“天陽熙四海，注視首不頷。”`22`</t>
  </si>
  <si>
    <t>烏輪</t>
  </si>
  <si>
    <t>`1`烏輪`2``5`（烏輪，乌轮）`6``15`日輪，太陽。`16``21``23`宋`24`·`23`蘇軾`24`《辨道歌》：“烏輪即晚蟾影斜，吾時俱睹超雲霞。”`22``21``23`元`24`·`23`許謙`24`《春城晚步》詩：“紅樓鼓歇烏輪墮，淺水橫舟弄漁火。”`22``21``23`元`24`·`23`謝應芳`24`《送李彥明歸高郵》詩：“`23`吳`24`船鼓棹渡`23`江`24`去，烏輪正挂扶桑樹。”參見“&lt;a href="entry://日輪"&gt;日輪&lt;/a&gt;”。`22`</t>
  </si>
  <si>
    <t>烏陽</t>
  </si>
  <si>
    <t>`1`烏陽`2``5`（烏陽，乌阳）`6``15`指太陽。亦喻昌明盛世。`16``21`《舊唐書•李密傳贊》：“烏陽既升，爝火不息。狂哉`23`李密`24`，始亂終逆。”`22``21``23`宋`24`·`23`蘇軾`24`《李太師墓志》：“無疆之休，以來本世……如`23`誼`24`、`23`仲舒`24`，烏陽是逢。”`22`</t>
  </si>
  <si>
    <t>玄暉</t>
  </si>
  <si>
    <t>`1`玄暉`2``5`（玄暉，玄晖）`6``15``19`1`20`指太陽。`16``21`《文選•陸雲＜大將軍宴會被命作詩＞》：“玄暉峻朗，翠雲崇靄。”`22``21``23`呂延濟`24`注：“玄，天；暉，日。”`22``21`《雲笈七籤》卷九八：“良德映玄暉，穎拔粲華蔚。”`22``15``19`2`20`月光。`16``21``23`唐`24`·`23`喻鳧`24`《送賈島往金州謁姚員外》詩：“幾夕江樓月，玄暉伴靜吟。”`22``15``19`3`20``23`南朝`24`·`23`齊`24`·`23`謝朓`24`，字`23`玄暉`24`，善為詩，後常以指有文才的人。`16``21``23`唐`24`·`23`清江`24`《月夜有懷黃端公兼簡朱孫二判官》詩：“屢向曲池陪`23`逸少`24`，幾回戎幕接`23`玄暉`24`。”`22``21``23`唐`24`·`23`司空曙`24`《早夏寄元校書》詩：“蓬蓽永無車馬到，更當齋夜憶`23`玄暉`24`。”`22`</t>
  </si>
  <si>
    <t>炎精</t>
  </si>
  <si>
    <t>`1`炎精`2``15``19`1`20`指火德；火的本性。`16``21`《文選•王延壽＜魯靈光殿賦＞》：“殷五代之純熙，紹`23`伊唐`24`之炎精。”`22``21``23`李善`24`注：“言`23`漢`24`盛於五代純熙之道，而紹`23`帝堯`24`火德之運。”`22``21``23`北周`24`·`23`庾信`24`《周五帝歌》之五：“純陽之月樂炎精，赤雀丹書飛送迎。”`22``21`《宋史•樂志七》：“象分離位，德配炎精。景風協律，化神含生。”`22``15``19`2`20`指太陽。`16``21`《宋書•武帝紀下》：“近炎精亢序，苗稼多傷。”`22``21``23`唐`24`·`23`蕭穎士`24`《游馬耳山》詩：“我來疑初伏，幽路無炎精。”`22``15``19`3`20`指應火運而興的王朝。`16``21`《東觀漢記•馮衍傳》：“繼`23`高祖`24`之休烈，修`23`文武`24`之絕業，社稷復存，炎精更輝。”`22``21``23`三國`24`·`23`蜀`24`·`23`諸葛亮`24`《為後帝伐魏詔》：“今賊效尤，天人所怨，奉時宜速，庶憑炎精祖宗威靈相助之福，所向必克。”`22``21``23`唐`24`·`23`吳筠`24`《建業懷古》詩：“炎精既失御，宇內為三分。”`22``21``23`宋`24`·`23`袁陟`24`《過金陵謁吳大帝廟》詩：“炎精竟灰燼，紫蓋出艨艟。”此指`23`漢`24`朝。`22``21``23`清`24`·`23`顧炎武`24`《恭謁孝陵》詩：“寶祚方中缺，炎精且下淪。”此指`23`明`24`祚。參見“&lt;a href="entry://炎祚"&gt;炎祚&lt;/a&gt;”。`22`</t>
  </si>
  <si>
    <t>陽精</t>
  </si>
  <si>
    <t>`1`陽精`2``5`（陽精，阳精）`6``15``19`1`20`指太陽。`16``21`《禮記•月令》“月令第六”`23`唐`24`·`23`孔穎達`24`疏：“月是陰精，日為陽精。”`22``21``23`北齊`24`·`23`顏之推`24`《顏氏家訓•歸心》：“天為積氣，地為積塊，日為陽精，月為陰精。”`22``21``23`清`24`·`23`黃鷟來`24`《贈陳省齋》詩之三：“`23`荊卿`24`適`23`秦`24`時，白虹貫陽精。”`22``15``19`2`20`指玉。`16``21`《周禮•天官•玉府》“王齊，則共食玉”`23`漢`24`·`23`鄭玄`24`注：“玉是陽精之純者，食之以禦水氣。”`22``21``23`孫詒讓`24`正義：“《易•說卦傳》云‘乾為玉’，故為陽精。`22``21`《白虎通義•考黜篇》云‘玉者德美之至也’，故為陽精之純者。”`22``15``19`3`20`指山。`16``21`《公羊傳•成公五年》“為天下記異也”`23`漢`24`·`23`何休`24`注：“山者，陽精，德澤所由生，君之象。”`22``15``19`4`20`指傳說中的龍。`16``21`《三國志•魏志•管輅傳》“惟以梳為枇耳”`23`裴松之`24`注引`23`三國`24`·`23`魏`24`·`23`管辰`24`《管輅別傳》：“是以龍者陽精，以潛為陰，幽靈上通，和氣感神，二物相扶，故能興雲。”`22``15``19`5`20`精液。`16``21`《說郛》卷七四引`23`南朝`24`·`23`齊`24`·`23`褚澄`24`《褚氏遺書•受形》：“男女之合，二精交暢，陰血先至，陽精後衝。”`22``15``19`6`20`指上天之神。`16``21`《說郛》卷七六引`23`宋`24`·`23`儲泳`24`《祛疑說》：“蓋天地之間，惟陰陽耳。天地者陰陽之祖也。神者，天之陽精，鬼者，地之陰氣。”`22`</t>
  </si>
  <si>
    <t>陽靈</t>
  </si>
  <si>
    <t>溟涬</t>
  </si>
  <si>
    <t>`1`陽靈`2``5`（陽靈，阳灵）`6``15``19`1`20`古代帝王祭天之所。`16``21`《文選•揚雄＜甘泉賦＞》：“函甘棠之惠，挾東征之意，相與齊乎陽靈之宮。”`22``21``23`李善`24`注：“`23`韓康伯`24`《周易注》曰：洗心曰齊。齊，則皆反。祭天之所，故曰陽靈。”`22``15``19`2`20`太陽。`16``21``23`唐`24`·`23`吳筠`24`《游仙詩》之九：“陽靈赫重暉，四達何皎皎。”`22``15``19`3`20`天神。`16``21`《文選•左思＜魏都賦＞》：“陽靈停曜於其表，陰祇濛霧於其裏。”`22``21``23`李善`24`注：“陽靈，天神也。”`22`</t>
  </si>
  <si>
    <t>陽曜</t>
  </si>
  <si>
    <t>`1`陽曜`2``5`（陽曜，阳曜）`6``15`指太陽。`16``21``23`唐`24`·`23`劉禹錫`24`《謝門下武相公》：“回陽曜於肅殺之辰，沃天波於蹭蹬之際。”`22``21``23`唐`24`·`23`孫樵`24`《龍多山記》：“陽曜始浴，徹天昏紅。”`22``21``23`明`24`·`23`劉基`24`《步虛詞》之四：“東溟升陽曜，西海生陰靈。”`22`</t>
  </si>
  <si>
    <t>陽宗</t>
  </si>
  <si>
    <t>`1`陽宗`2``5`（陽宗，阳宗）`6``15`指太陽。`16``21`《禮記•月令》“﹝孟冬之月﹞天子乃祈來年于天宗”`23`孔穎達`24`疏引`23`漢`24`·`23`蔡邕`24`曰：“日為陽宗，月為陰宗。”`22`</t>
  </si>
  <si>
    <t>燿靈</t>
  </si>
  <si>
    <t>溪藤</t>
  </si>
  <si>
    <t>`1`燿靈`2``5`（燿靈，耀灵）`6``15`指太陽。`16``21`《後漢書•張衡傳》：“淹棲遲以恣欲兮，燿靈忽其西藏。”`22``21``23`李賢`24`注：“燿靈，日也。”`22``21``23`三國`24`·`23`魏`24`·`23`吳質`24`《在元城與魏太子箋》：“燿靈匿景，繼以華燈。”`22`</t>
  </si>
  <si>
    <t>`1`幽陽`2``5`（幽陽，幽阳）`6``15`指初升的太陽。因陽光微弱，故名。`16``21``23`唐`24`·`23`陳子昂`24`《感遇》詩之一：“微月生西海，幽陽始化昇。圓光正東滿，陰魄已朝凝。”一說指月。`22``21``23`明`24`·`23`楊慎`24`《丹鉛總錄•詩話•幽陽》：“`23`陳子昂`24`詩：‘微月生西海，幽陽始化昇。’月本陰也，而謂之幽陽；三五陽也，而平明已缺。此語亦道家說，坎為月而中滿，女本陰也，而為嬰兒之理也。”`22`</t>
  </si>
  <si>
    <t>`1`圓光蔚`2``5`（圓光蔚，圆光蔚）`6``15`道教語。指太陽。`16``21``23`晉`24`·`23`陶弘景`24`《真誥•協昌期一》：“扶晨始暉生，紫雲映元阿，煥洞圓光蔚，晃朗濯耀羅。”`22``21`《雲笈七籤》卷八：“九天真人呼日為濯耀羅，三天真人呼日為圓光蔚。”`22`</t>
  </si>
  <si>
    <t>`1`朱明`2``15``19`1`20`夏季。`16``21``23`尸子`24`《卷上》：“春為青陽，夏為朱明，秋為白藏，冬為玄英。”`22``21`《漢書•禮樂志》：“朱明盛長，敷與萬物。”`22``21``23`晉`24`·`23`潘岳`24`《射雉賦》：“於時青陽告謝，朱明肇授。”`22``21``23`唐`24`·`23`劉禹錫`24`《代謝端午賜物表》：“朱明仲月，端午佳辰。”`22``21``23`清`24`·`23`孫枝蔚`24`《惜夏》詩：“我餞朱明後，無衣暗自傷。”`22``15``19`2`20`指立夏節。`16``21``23`南朝`24`·`23`梁`24`·`23`蕭統`24`《錦帶書十二月啟•中呂四月》：“節屆朱明，晷鍾丹陸。”`22``21`《敦煌曲子詞•菩薩蠻》：“朱明時節櫻桃熟，卷簾嫩筍初成竹。”`22``21``23`元`24`·`23`柯丹邱`24`《荊釵記•繡房》：“寶篆香消，繡窗日永，又還節近朱明。”`22``15``19`3`20`太陽。`16``21`《楚辭•招魂》：“朱明承夜兮，時不可以淹。”`22``21``23`王逸`24`注：“朱明，日也。”`22``21``23`三國`24`·`23`魏`24`·`23`阮籍`24`《詠懷詩》之六六：“朱明不相見，奄昧獨無侯。”`22``21``23`明`24`·`23`王世貞`24`《天門開》詩：“朱明曜以東起，纖阿迫以西垂。”`22``15``19`4`20`指傳說中的火神`23`祝融`24`。`16``21`《淮南子•天文訓》：“南方火也，其帝`23`炎帝`24`，其佐`23`朱明`24`。”`22``21``23`高誘`24`注：“舊說云`23`祝融`24`。”`22``15``19`5`20``23`漢`24`郊祀歌名。`16``21`《史記•樂書》：“春歌《青陽》，夏歌《朱明》，秋歌《西皞》，冬歌《玄冥》。”`22``21`《後漢書•祭祀志中》：“立夏之日，迎夏於南郊，祭赤帝`23`祝融`24`，車旗服飾皆赤，歌《朱明》。”`22``15``19`6`20`道教十大洞天的第七洞天，即“朱明輝真之洞天”。在`23`廣東`24`·`23`羅浮山`24`。`16``21``23`宋`24`·`23`蘇軾`24`《次韻正輔同游白水山》：“`23`朱明洞`24`裏得靈草，翩然放杖凌蒼霞。”`22``21``23`宋`24`·`23`蘇軾`24`《次韻定慧欽長老見寄》之三：“`23`羅浮`24`高萬仞，下看`23`扶桑`24`卑。默坐`23`朱明洞`24`，玉池自生肥。”`22``15``19`7`20`指`23`明`24`朝。`16``21``23`明`24`朝皇帝姓`23`朱`24`，故稱。`22``21`《花城》1981年第6期：“自從`23`成吉思汗`24`的孫子`23`忽必烈`24`定都`23`北京城`24`，經過`23`蒙元`24`、`23`朱明`24`、`23`滿清`24`，七百多年。”`22`</t>
  </si>
  <si>
    <t>`1`朱羲`2``15`太陽。古代稱日為朱明，而`23`羲和`24`為日御，合而為“朱羲”。`16``21`《文選•郭璞＜游仙詩＞之七》：“`23`蓐收`24`清西陸，朱羲將由白。”`22``21``23`李善`24`注：“朱羲，日也。”`22`</t>
  </si>
  <si>
    <t>`1`朱炎`2``15`太陽，烈日。`16``21`《文選•何晏＜景福殿賦＞》：“開`23`建陽`24`則朱炎艷，啟`23`金光`24`則清風臻。”`22``21``23`劉良`24`注：“朱炎，日也。”`22``21``23`唐`24`·`23`杜甫`24`《雨》詩：“白谷變氣候，朱炎安在哉。”`22``21``23`清`24`·`23`黃景仁`24`《客齋偶成》詩：“到處蝸廬感滯淹，曉涼差喜失朱炎。”`22`</t>
  </si>
  <si>
    <t>`1`朱陽`2``5`（朱陽，朱阳）`6``15``19`1`20`日，太陽。`16``21``23`三國`24`·`23`魏`24`·`23`阮籍`24`《大人先生傳》：“左朱陽以舉麾兮，右玄陰以建旗。”`22``21``23`唐`24`·`23`王勃`24`《益州夫子廟碑》：“是以朱陽登而九有照，紫泉清而萬物睹。”`22``21``23`清`24`·`23`黃鷟來`24`《雨中感懷》詩：“朱陽藹江郭，首夏漸和柔。”`22``15``19`2`20`夏季。`16``21`《三國志•蜀志•郤正傳》：“朱陽否於素秋，玄陰抑於孟春。”`22``21``23`唐`24`·`23`盧照鄰`24`《雙槿樹賦》：“青陸至而鶯啼，朱陽升而花笑。”`22`</t>
  </si>
  <si>
    <t>`1`太子`2``15`封建時代君主的兒子中被預定繼承君位的人。`16``21``23`周`24`時天子及諸侯之嫡長子，或稱太子，或稱世子。`22``21``23`秦`24`因之。`22``21``23`漢`24`天子號皇帝，故其嫡子稱皇太子。`22``21``23`明`24`以後皇帝之嫡子稱皇太子，親王之嫡子稱世子。參閱`23`宋`24`·`23`高承`24`《事物紀原•帝王后妃•太子》。`22`</t>
  </si>
  <si>
    <t>滿子</t>
  </si>
  <si>
    <t>`1`儲嫡`2``5`（儲嫡，储嫡）`6``15`太子。`16``21`《後漢書•安帝紀贊》：“`23`安`24`德不升，秕我王度。降奪儲嫡，開萌邪蠹。”`22``21``23`李賢`24`注：“儲嫡，謂太子也。”`22`</t>
  </si>
  <si>
    <t>滿魄</t>
  </si>
  <si>
    <t>`1`儲貳`2``5`（儲貳，储贰）`6``15`亦作“儲二”。`16`儲副，太子。`21``23`晉`24`·`23`葛洪`24`《抱樸子•釋滯》：“昔`23`子晉`24`舍視膳之役，棄儲貳之重，而`23`靈王`24`不責之以不孝。”`22``21``23`唐`24`·`23`元稹`24`《四皓廟》詩：“如何一朝起，屈作儲貳賓。”`22``21``23`明`24`·`23`唐順之`24`《請皇太子受朝疏》：“深惟宗社根本之重，早正東宮儲二之位，以繫宇內之心者，貳載於茲矣。”`22``21`《清史稿•禮志十二》：“有`23`清`24`家法，不立儲貳。”`22`</t>
  </si>
  <si>
    <t>漢子</t>
  </si>
  <si>
    <t>`1`儲副`2``5`（儲副，储副）`6``15`國之副君。指太子。`16``21``23`晉`24`·`23`袁宏`24`《後漢紀•順帝紀》：“太子，國之儲副。”`22``21``23`南朝`24`·`23`宋`24`·`23`劉義慶`24`《世說新語•方正》：“且`23`明帝`24`以聰亮英斷，益宜為儲副。”`22``21`《明史•商輅傳》：“陛下踐祚十年，儲副未立，天下引領望久矣。”`22`</t>
  </si>
  <si>
    <t>`1`儲宮`2``5`（儲宮，储宫）`6``15``19`1`20`太子所居的宮室。`16``21`《後漢書•郎顗傳》：“臣竊見皇子未立，儲宮無主。”`22``15``19`2`20`借指太子。`16``21``23`晉`24`·`23`潘尼`24`《贈陸機出為吳王郎中令》詩：“乃漸上京，乃儀儲宮。”`22``21``23`唐`24`·`23`顏真卿`24`《金紫光祿大夫李公神道碑》：“`23`漢`24`室以二傅羽翼儲宮。”`22``21``23`清`24`·`23`趙翼`24`《昭明讀書臺》詩：“儲宮愛讀書，`23`梁`24`·`23`唐`24`兩太子。”`22`</t>
  </si>
  <si>
    <t>潤色先生</t>
  </si>
  <si>
    <t>`1`儲后`2``5`（儲后，储后）`6``15`儲君，太子。`16``21`《宋書•禮志一》：“今儲后崇聘，禮先訓遠，皮玉之美，宜盡暉備。”`22``21``23`南朝`24`·`23`齊`24`·`23`王儉`24`《褚淵碑文》：“`23`明皇`24`不豫，儲后幼沖。”`22``21`《隋書•房陵王勇傳》：“汝當儲后，若不上稱天心，下合人意，何以承宗廟之重，居兆民之上？”`23`明`24`·`23`方孝孺`24`《傳經齋記》：“而侍從帷幄，輔導儲后。”`22`</t>
  </si>
  <si>
    <t>`1`儲皇`2``5`（儲皇，储皇）`6``15`皇太子。`16``21``23`晉`24`·`23`潘岳`24`《為賈謐作贈陸機》詩：“儲皇之選，實簡惟良。”`22``21``23`南朝`24`·`23`宋`24`·`23`謝瞻`24`《張子房詩》：“爵仇建`23`蕭`24`宰，定都護儲皇。”`22``21``23`唐`24`·`23`李白`24`《流夜郎承恩放還書懷示息秀才》詩：“天子巡`23`劍閣`24`，儲皇守`23`扶風`24`。”`22`</t>
  </si>
  <si>
    <t>`1`儲君`2``5`（儲君，储君）`6``15`已確定為繼承皇位的人。`16``21``23`漢`24`·`23`班固`24`《白虎通•京師》：“儲君，嗣主也。”`22``21``23`晉`24`·`23`陶潛`24`《詠二疏》：“高嘯返舊居，長揖儲君傅。”`22``21`《舊唐書•回紇傳》：“元帥即`23`唐太子`24`也，太子即儲君也，豈有中國儲君向外國可汗前舞蹈。”`22``21``23`清`24`·`23`孔尚任`24`《桃花扇•阻奸》：“聖上果殉社稷，尚有太子監國，為何明棄儲君，翻尋枝葉旁牒？”`22`</t>
  </si>
  <si>
    <t>`1`儲兩`2``5`（儲兩，储两）`6``15`即儲貳。太子。`16``21`《魏書•肅宗紀》：“自`23`潘充華`24`有孕椒宮，冀誕儲兩，而熊羆無兆，維虺遂彰。”`22``21`《舊唐書•張玄素傳》：“殿下地居儲兩，當須廣樹嘉猷。”`22``21``23`宋`24`·`23`沈遘`24`《賀即位表》：“皇帝陛下受昊穹之命，承三后之休，繼體先皇，正位儲兩。”`22`</t>
  </si>
  <si>
    <t>`1`儲嗣`2``5`（儲嗣，储嗣）`6``15`儲君，太子。`16``21`《東觀漢記•下邳惠王衍傳》：“太子，國之儲嗣，可不慎與？”`23`宋`24`·`23`蘇軾`24`《富鄭公神道碑》：“其父`23`堯臣`24`嘗與`23`文彥博`24`、`23`劉沆`24`及公同決大策，乞立儲嗣，`23`仁宗`24`許之。”`22``21``23`清`24`·`23`李漁`24`《蜃中樓•婚諾》：“祇因儲嗣欠聰明，鎮日眉空皺。”`22`</t>
  </si>
  <si>
    <t>澒濛</t>
  </si>
  <si>
    <t>`1`儲胤`2``5`（儲胤，储胤）`6``15`太子的別稱。`16``21`《南齊書•武帝紀》：“陰陽舛和，緯象衍度，儲胤嬰患，淹歷旬晷。”`22`</t>
  </si>
  <si>
    <t>`1`儲元`2``5`（儲元，储元）`6``15`太子。`16``21`《南齊書•東昏侯紀》：“`23`高宗`24`·`23`明皇帝`24`重隆景業，咸降年不永，宮車係晏。皇祚之重，允屬儲元。”`22`</t>
  </si>
  <si>
    <t>`1`儲主`2``5`（儲主，储主）`6``15`儲君，太子。`16``21`《韓非子•外儲說右上》：“王曰：‘前有老主而不逾，後有儲主而不屬，矜矣。是真吾守法之臣也。’”`22``21`《漢書•王莽傳上》：“當此之時，宮亡儲主，`23`董賢`24`據重，加以`23`傅氏`24`有女之援，皆自知得罪天下，結讎`23`中山`24`，則必同憂，斷金相翼。”`22`</t>
  </si>
  <si>
    <t>澤雉</t>
  </si>
  <si>
    <t>`1`帝儲`2``5`（帝儲，帝储）`6``15`即皇儲。皇位的繼承人。一般指皇太子。`16``21``23`南朝`24`·`23`齊`24`·`23`謝朓`24`《酬德賦》：“君奉筆於帝儲，我曳裾於皇穆。”`22``21`《晉書•天文志上》：“五帝坐北一星曰太子，帝儲也。”`22`</t>
  </si>
  <si>
    <t>`1`東儲`2``5`（東儲，东储）`6``15`東宮儲君。指皇太子。`16``21``23`南朝`24`·`23`宋`24`·`23`鮑照`24`《皇孫誕育上疏》：“伏承東儲積慶，皇孫誕育，國啟昌期，民迎福運。”`22``21`《南齊書•文惠太子傳》：“初，`23`太祖`24`好《左氏春秋》，太子承旨諷誦，以為口實。既正位東儲，善立名尚，禮接文士，畜養武人。”`22`</t>
  </si>
  <si>
    <t>濛雨</t>
  </si>
  <si>
    <t>`1`東宮`2``5`（東宮，东宫）`6``15``19`1`20`太子所居之宮；亦指太子。`16``21`《詩•衛風•碩人》：“東宮之妹，`23`邢侯`24`之姨。”`22``21``23`毛`24`傳：“東宮，`23`齊`24`太子也。”`22``21``23`孔穎達`24`疏：“太子居東宮，因以東宮表太子。”`22``21``23`晉`24`·`23`李密`24`《陳情表》：“尋蒙國恩，除臣洗馬，猥以微賤，當侍東宮。”`22``21``23`唐`24`·`23`賈島`24`《送董正字常州覲省》詩：“春來懽侍阻，正字在東宮。”`22``21``23`清`24`·`23`李漁`24`《玉搔頭•收奸》：“`23`朱彬`24`冒姓稱兒，有窺伺東宮之想。”`22``15``19`2`20``23`漢`24`代指太后所居之宮。因太后的`23`長樂宮`24`在`23`未央宮`24`東，故稱。`16``21`《史記•魏其武安侯列傳》：“及`23`建元`24`二年，御史大夫`23`趙綰`24`請無奏事東宮。`22``21``23`竇太后`24`大怒，乃罷逐`23`趙綰`24`、`23`王臧`24`等。”`22``21`《漢書•劉向傳》：“大將軍秉事用權……依東宮之尊，假甥舅之親，以為威重。”`22``21``23`顏師古`24`注：“東宮，太后所居也。”`22``21`《漢書•貢禹傳》：“`23`莽`24`乃車駕至東宮，親以其書白太后。”`22``15``19`3`20`諸侯妾媵所居之宮。`16``21`《公羊傳•僖公二十年》：“西宮者何？小寢也。小寢則曷為謂之西宮？有西宮則有東宮矣。”`22``21``23`何休`24`注：“禮，諸侯娶三國女……夫人居中宮，少在前；右媵居西宮，左媵居東宮，少在後。”`22``15``19`4`20`泛指東側的住室。`16``21`《儀禮•喪服》：“故昆弟之義無分……故有東官，有西宮，有南宮，有北宮，異居而同財。”`22``21``23`賈公彥`24`疏：“案《內則》云：命士以上父子異宮。不命之士父子同宮；縱同宮，亦有隔別，亦為四方之宮也。”`22``15``19`5`20``23`春秋`24`·`23`楚`24`軍營名。`16``21`《左傳•僖公二十八年》：“王怒，少與之師，唯西廣、東宮與`23`若敖`24`之六卒實從之。”`22``21``23`杜預`24`注：“`23`楚`24`有左、右廣，又大子有宮甲，分取以給之。”`22``21`《國語•楚語上》：“`23`王孫啟`24`與於軍事，謂`23`先軫`24`曰：‘是師也，唯`23`子玉`24`欲之，與王心違，故唯東宮與西廣寔來。’”`23`韋昭`24`注：“東宮、西廣，`23`楚`24`軍營名。”`22``15``19`6`20`我國古代劃分的星空區域之一。指東方星區，以蒼龍為其星象。`16``21`《史記•天官書》：“東宮蒼龍，房、心。”`22``21``23`唐`24`·`23`楊炯`24`《渾天賦》：“東宮則析木之津，壽星之野，箕為傲客，房為駟馬。”參見“&lt;a href="entry://四象"&gt;四象&lt;/a&gt;”。`22``15``19`7`20`複姓。`16``21``23`春秋`24`·`23`齊`24`有大夫`23`東宮得臣`24`。見《通志•氏族三》。`22`</t>
  </si>
  <si>
    <t>濫觴</t>
  </si>
  <si>
    <t>`1`副君`2``15`太子。`16``21``23`漢`24`·`23`荀悅`24`《漢紀•宣帝紀一》：“太子，國儲副君，官屬師友必取天下英俊。”`22``21``23`南朝`24`·`23`梁`24`·`23`劉勰`24`《文心雕龍•時序》：“`23`文帝`24`以副君之重，妙善辭賦。”`22``21``23`唐`24`·`23`王績`24`《贈李徵君大壽》詩：“副君迎`23`綺季`24`，天子送`23`嚴光`24`。”`22`</t>
  </si>
  <si>
    <t>`1`副主`2``15`儲君。謂太子。`16``21`《漢書•史丹傳贊》：“`23`丹`24`之輔道副主，掩惡揚美，傅會善意，雖宿儒達士無以加焉。”`22``21`《後漢書•桓榮傳》：“今皇太子以聰叡之恣，通明經義，觀覽古今，儲君副主莫能專精博學若此者也。”`22`</t>
  </si>
  <si>
    <t>`1`宮坊`2``5`（宮坊，宫坊）`6``15``19`1`20`指太子的官署。古代稱太子的住所為青宮或東宮，太子的官屬為春坊。`16``21`《南史•徐勉傳》：“`23`悱`24`字`23`敬業`24`，幼聰敏，能屬文，位太子舍人，掌書記。累遷洗馬，中舍人，猶管書記。出入宮坊者歷稔。”`22``21``23`唐`24`·`23`白居易`24`《崔承寵可集州刺史制》：“敕：太子左諭德`23`崔承寵`24`：早登班級，亟換星霜……就列宮坊，既申贊諭之美；分符郡邸，佇聞刺舉之能。”`22``15``19`2`20`指太子。`16``21``23`宋`24`·`23`司馬光`24`《太子太保龐公墓志銘》：“`23`嘉祐`24`元年，上得疾，久未瘳，中外憂懼，公上言：比者陛下皇子繼夭，宮坊虛位。立嗣之義，禮有明文。願陛下深思祖宗統緒之重，歷選宗室宜為嗣者，速決聖志。”`22``15``19`3`20`指宮廷作坊，專門生產供應宮廷使用的各種物品，其中也有專管織造的作坊。`16``21``23`元`24`·`23`迺賢`24`《題張萱＜美人織錦圖＞為慈谿蔡元起賦》詩：“織錦`23`秦川`24`窈宨娘，新翻花樣學宮坊。”`22`</t>
  </si>
  <si>
    <t>`1`國儲`2``5`（國儲，国储）`6``15``19`1`20`太子。`16``21`《漢書•疏廣傳》：“太子國儲副君，師友必於天下英俊，不宜獨親外家`23`許`24`氏。”`22``21``23`宋`24`·`23`柳永`24`《玉樓春》詞：“星闈上笏金章貴，重委外臺疏近侍，百常天閣舊通班，九歲國儲新上計。”`22``21`《明史•外國傳一•朝鮮》：“時國儲未建，中外恫疑。”`22``15``19`2`20`國家的儲蓄。`16``21`《隋書•食貨志》：“常調之外，逐豐稔之處，折絹糴粟，以充國儲。”`22``21``23`宋`24`·`23`梅堯臣`24`《許發運待制見過夜話》詩：“`23`許公`24`運國儲，歲入六百萬……大計苟窘費，曷不使預算。”`22`</t>
  </si>
  <si>
    <t>鶴馭</t>
  </si>
  <si>
    <t>`1`鶴馭`2``5`（鶴馭，鹤驭）`6``15``19`1`20`太子的車乘。借指太子。`16``21``23`唐`24`·`23`白居易`24`《寄李相公崔侍郎錢舍人》詩：“曾陪鶴馭兩三仙，親侍龍輿四五年。”`22``15``19`2`20`指仙人。傳說成仙得道者多騎鶴，故名。`16``21``23`唐`24`·`23`吳融`24`《和皮博士赴上京觀中修靈齋》：“鶴馭已從煙際下，鳳膏還向月中焚。”`22``21``23`金`24`·`23`元好問`24`《緱山置酒》詩：“人言`23`王子喬`24`，鶴馭此上賓。”`22``21``23`明`24`·`23`宋濂`24`《皇仙引》：“鶴馭遙空不可攀，繡扆斜張香夢懶。”`22``15``19`3`20`死的諱稱。`16``21``23`唐`24`·`23`趙嘏`24`《今年新先輩以遏密之際每有宴集必資清談書此奉賀》詩：“鶴馭迴飄雲雨外，`23`蘭亭`24`不在管弦中。”`22``21``23`元`24`·`23`王惲`24`《蕭徵君哀詞》之二：“鶴馭不來塵世隔，芙蓉城闕月茫茫。”`22`</t>
  </si>
  <si>
    <t>`1`乾男`2``5`（乾男，干男）`6``15`指太子。`16``21``23`唐`24`·`23`楊炯`24`《崇文館宴集詩序》：“皇家以中樞北極，清都有天子之宮；儲后以大火前星，蒼震有乾男之位。”`22`</t>
  </si>
  <si>
    <t>`1`前星`2``15`《漢書•五行志下之下》：“心，大星，天王也。其前星，太子；後星，庶子也。”後因以前星指太子。`16``21``23`南朝`24`·`23`梁`24`·`23`沈約`24`《胤雅》：“前星比耀，克隆萬壽。”`22``21``23`唐`24`·`23`劉禹錫`24`《賀皇太子受冊箋》之一：“蒼震發前星之輝，黃離表重輪之瑞。”`22``21``23`宋`24`·`23`王禹偁`24`《擬陳王判開封府制》：“溫良本自於天資，禮讓詎因於時習，前星有爛，拱辰極以彌光，玉葉騰芳，挺本枝而可輔。”`22``21`《二刻拍案驚奇》卷五：“`23`神宗`24`此時前星未耀，正急的是生子一事。”`22`</t>
  </si>
  <si>
    <t>火序</t>
  </si>
  <si>
    <t>`1`上嗣`2``15`君主的嫡長子。後指太子。`16``21`《禮記•文王世子》：“其登餕獻受爵，則以上嗣。”`22``21``23`鄭玄`24`注：“上嗣，君之適長子。”`22``21`《晉書•潘尼傳》：“篤生上嗣，繼期挺秀。”`22``21``23`唐`24`·`23`韓愈`24`《順宗實錄三》：“皇太子某，體仁秉哲，恭敬溫文，德協元良，禮當上嗣。”`22`</t>
  </si>
  <si>
    <t>`1`少海`2``15``19`1`20`指`23`渤海`24`。也稱`23`幼海`24`。`16``21`《山海經•東山經》“南望`23`幼海`24`”`23`晉`24`·`23`郭璞`24`注：“即`23`少海`24`也。”`22``21`《韓非子•外儲說左上》：“`23`齊景公`24`遊`23`少海`24`。”`22``21`《淮南子•墬形訓》：“東方曰`23`大渚`24`，曰`23`少海`24`。”`22``21``23`高誘`24`注：“東方多水，故曰`23`少海`24`，亦澤名也。”`22``21``23`唐`24`·`23`駱賓王`24`《秋日餞陸道士陳文林序》：“加以山接`23`太行`24`，聳`23`羊腸`24`而飛蓋。河通`23`少海`24`，疏`23`馬頰`24`以開瀾。”`22``15``19`2`20`比喻太子。`16``21``23`唐`24`·`23`杜甫`24`《壯游》詩：“`23`崆峒`24`殺氣黑，少海旌旗黃。”`22``21``23`宋`24`·`23`葉廷珪`24`《海錄碎事•帝王》：“天子比大海，太子比少海。”`22``21``23`明`24`·`23`夏完淳`24`《大哀賦》：“及夫星明少海，天浮大潢。”`22``15``19`3`20`經穴名。屬手少陰心經。位於肘橫紋尺側端與肱骨內上髁之間凹陷處。`16`</t>
  </si>
  <si>
    <t>火捺</t>
  </si>
  <si>
    <t>`1`世子`2``15`太子，帝王和諸侯的嫡長子。`16``21`《公羊傳•僖公五年》：“世子，貴也。世子猶世世子也。”`22``21``23`陳立`24`義疏：“《白虎通•爵》篇云：‘所以名之為世子何，言欲其世世不絕也……明當世世父位也。’”`22``21`《南史•隱逸傳上•周續之》：“`23`武帝`24`北討，世子居守，迎`23`續之`24`館於`23`安樂寺`24`。延入講禮。”`22``21`《三國演義》第三三回：“`23`操`24`至`23`紹`24`府門下，問曰：‘誰曾入此門來？’守將對曰：‘世子在內。’`23`操`24`喚出責之。”`22``21``23`清`24`·`23`劉獻廷`24`《廣陽雜記》卷五：“`23`張耕煙`24`，`23`嘉興`24`人，`23`雲南`24`·`23`江川縣`24`知縣，偽`23`周`24`時教授諸世子。”`22``21``23`清`24`制，親王的嫡子得封為世子。`22`</t>
  </si>
  <si>
    <t>`1`大子`2``3`I`4``15`舊時一種較大的銅元，一枚抵普通銅元二枚。`16``21``23`許地山`24`《街頭巷尾之倫理》：“抱小孩的大兵，在地下撿了一個大子。”`22``21``23`老舍`24`《駱駝祥子》九：“`23`祥子`24`要了四兩白乾，三個大子兒的落花生。”`22``3`II`4``15`即太子。`16``21`《周禮•夏官•諸子》：“國有大事，則帥國子而致於大子。”`22``21`《左傳•隱公元年》：“`23`惠公`24`之薨也，有`23`宋`24`師，大子少，葬故有闕。”`22``21`《莊子•人間世》：“`23`顏閤`24`將傅`23`衛靈公`24`大子。”`22``21``23`成玄英`24`疏：“大子，`23`蒯瞶`24`也。”`22`</t>
  </si>
  <si>
    <t>`1`元儲`2``5`（元儲，元储）`6``15`儲君。謂太子。`16``21``23`晉`24`·`23`葛洪`24`《抱樸子•崇教》：“蓋聞帝之元儲必入太學、承師問道……然後可以為君。”`22``21`《陳書•宣帝紀》：“自元儲紹國，正位君臨，無道非幾，佇聞刑措。”`22`</t>
  </si>
  <si>
    <t>`1`元嗣`2``15`謂太子。`16``21`《續資治通鑒•宋英宗治平三年》：“皇子`23`潁王`24`，天資早茂，姻媾及期。方陛下即位之初，而元嗣克家之日，推之於禮，莫重於斯。”`22`</t>
  </si>
  <si>
    <t>火畜</t>
  </si>
  <si>
    <t>`1`元子`2``15``19`1`20`天子和諸侯的嫡長子。`16``21`《書•微子之命》：“王若曰：猷，`23`殷王`24`元子。”`22``21`《詩•魯頌•閟宮》：“王曰叔父，建爾元子，俾侯於`23`魯`24`。”`22``21``23`朱熹`24`集傳：“叔父，`23`周公`24`也。元子，`23`魯公`24`·`23`伯禽`24`也。”`22``21`《儀禮•士冠禮》：“天子之元子猶士也。”`22``21``23`鄭玄`24`注：“元子，世子也。”`22``15``19`2`20`泛指長子。`16``21``23`唐`24`·`23`元稹`24`《夏陽縣令陸翰妻河南元氏墓志銘》：“`23`翰`24`，國朝左侍極兼宰相`23`信`24`之玄孫，`23`臨汝`24`令`23`秘`24`之元子，`23`魏`24`出也。”`22`〔补义：也指丸子一类食品〕&gt;&lt;hr&gt;`29`元子`2``30``32`补义条目`33`（—zi）`31``15``34`1.`35`即杬子。咸鸭蛋。`16``21``23`宋杨万里《野店二绝句》之一“深紅杬子輕紅鮓，難得江西鄉味來”自注：`24`“江西以木葉汁漬鴨子，皆深紅，曰元子。”`22``15``34`2.`35`指肉丸子之类。`16``21``23`宋孟元老《东京梦华录·州桥夜市》：`24`“沙糖冰雪冷元子，水晶皂兒。”`22`</t>
  </si>
  <si>
    <t>`1`哲儲`2``5`（哲儲，哲储）`6``15`對太子的敬稱。`16``21``23`黃人`24`《＜清文匯＞序》：“至`23`蕭梁`24`哲儲，始別加組纂，剖觚繢素，漸毗審美，而羅弋前修，未迕學禮之訓。”`22`</t>
  </si>
  <si>
    <t>`1`主鬯`2``15``19`1`20`主掌宗廟祭祀。鬯，古代祭祀用的一種香酒。`16``21``23`唐`24`·`23`韓愈`24`《順宗實錄三》：“付爾以承祧之重，勵爾以主鬯之勤。”`22``21``23`宋`24`·`23`莊綽`24`《雞肋編》卷下：“逮余主鬯之日，實乃秉鈞之秋。”`22``15``19`2`20`《易•震》“震驚百里，不喪匕鬯”`23`孔穎達`24`疏：“震卦施之於人，又為長子。長子則正體於上，將所傳重，出則撫軍，守則監國，威震驚於百里，可以奉承宗廟彝器粢盛，守而不失也。”後因稱太子為“主鬯”。`16``21``23`唐`24`·`23`柳宗元`24`《賀踐祚表》：“主鬯彰孝恭之美，撫軍著神武之功。”`22``21`《舊唐書•玄宗紀上》：“`23`平王`24`有聖德，定天下，又聞`23`成器`24`已下咸有推讓，宜膺主鬯，以副群心。”`22`</t>
  </si>
  <si>
    <t>`1`主器`2``15`器，祭器。`16``21`《易•序卦》：“主器者莫若長子。”古代國君的長子主宗廟祭器，因以稱太子為“主器”。`22``21``23`南朝`24`·`23`梁`24`·`23`簡文帝`24`《蒙華林園戒詩》：“執珪守藩國，主器作元貞。”`22``21``23`南朝`24`·`23`梁`24`·`23`沈約`24`《齊故安陸昭王碑》：“禁旅尊嚴，主器彌固。”`22``21`《東周列國志》第九回：“今君內主尚虛，異日主器何望，非所以重宗廟也。”後對人長子也稱“主器”。`22``21``23`明`24`·`23`都穆`24`《聽雨紀談•父子之稱》：“今人自稱其父曰家嚴，稱人之長子多曰主器，謂皆本之於，《易》也。”參見“&lt;a href="entry://主鬯"&gt;主鬯&lt;/a&gt;”。`22`</t>
  </si>
  <si>
    <t>`1`壇場`2``5`（壇場，坛场）`6``15``19`1`20`古代設壇舉行祭祀、繼位、盟會、拜將等大典的場所。`16``21`《史記•封禪書》：“諸祠各增廣壇場，珪幣俎豆，以差加之。”`22``21`《漢書•高帝紀上》：“於是`23`漢王`24`齋戒設壇場，拜`23`信`24`（`23`韓信`24`）為大將軍。”`22``21`《後漢書•劉玄傳》：“眾雖多而無所統一，諸將遂共議立`23`更始`24`為天子。二月辛巳，設壇場於`23`淯水`24`上沙中，陳兵大會，`23`更始`24`即帝位，南面立，朝群臣。”`22``21`《南齊書•禮志上》：“息殿去壇場既遠，郊奉禮畢，旋幸於此。”`22``21``23`宋`24`·`23`歐陽修`24`《太清宮燒香》詩：“壇場夜雨蒼苔古，樓殿春風碧瓦寒。”`22``21``23`王闓運`24`《＜衡陽縣志＞序》：“`23`乾隆`24`分治，刱立壇場。”`22``15``19`2`20`法壇。佛家講經說法之所。`16``21``23`唐`24`·`23`柳宗元`24`《南嶽般舟和尚二碑》：“佛法至於`23`衡山`24`，及`23`津大師`24`始修起律教，由其壇場而出者，為正法。”`22``21``23`唐`24`·`23`皇甫冉`24`《送延陵陳法師赴上元》詩：“`23`延陵`24`初罷講，`23`建業`24`去隨緣。翻譯推多學，壇場最少年。”`22``21``23`清`24`·`23`袁枚`24`《新齊諧•陳紫山》：“`23`陳`24`目且瞑，強起張目答曰：‘來原無礙，去亦何妨？人間天上，一個壇場。’言畢，跏趺而逝。”`22``15``19`3`20`指政壇，政治舞臺。`16``21``23`康有為`24`《大同書》戊部第五章：“凡登壇場而執政者皆男子也。”`22`</t>
  </si>
  <si>
    <t>`1`帝社`2``15`古代帝王祭祀土神、穀神所設的壇。又名王社、藉田壇、先農壇。`16``21``23`漢`24`·`23`蔡邕`24`《獨斷》：“天子之宗社曰泰社，天子所為群姓立社也。天子之社曰王社，一曰帝社。”`22``21`《新唐書•禮樂志四》：“藉田祭先農，`23`唐`24`初為帝社，亦曰藉田壇……`23`垂拱`24`中，`23`武后`24`藉田壇曰先農壇。”參見“&lt;a href="entry://先農壇"&gt;先農壇&lt;/a&gt;”。`22`</t>
  </si>
  <si>
    <t>金壇</t>
  </si>
  <si>
    <t>`1`金壇`2``5`（金壇，金坛）`6``15``19`1`20`道教供奉神仙的壇。`16``21``23`南朝`24`·`23`梁`24`·`23`范雲`24`《答句曲陶先生》詩：“石戶栖千秘，金壇謁九仙。”`22``21``23`南朝`24`·`23`梁`24`·`23`沈約`24`《桐柏山金庭館碑》：“啟玉笈之幽文，貽金壇之妙訣。”`22``21`《舊唐書•隱逸傳•白履忠》：“非夫得秘訣於金壇，受幽文於玉笈，其孰能與此乎！”`22``15``19`2`20`拜將的壇。`16``21``23`唐`24`·`23`楊炯`24`《上騎都尉高則神道碑》：“猛將分麾，受律於金壇之下。”`22``21``23`唐玄宗`24`《錢王晙巡邊》詩：“金壇申將禮，玉節授軍符。”`22``15``19`3`20``23`句曲山`24`山洞，道書所稱洞天福地之一。在`23`江蘇省`24`·`23`金壇縣`24`。`16``21`《雲笈七籤》卷二七：“第八`23`句曲`24`山洞，周迴一百五十里，名曰`23`金壇`24`·`23`華陽`24`之洞天。”`22`</t>
  </si>
  <si>
    <t>`1`壇墠`2``5`（壇墠，坛墠）`6``15`古代祭祀的場所。築土曰壇，除地曰墠。`16``21`《禮記•祭法》：“天下有王，分地建國，置都立邑，設廟祧壇墠而祭之。”`22``21``23`漢`24`·`23`王充`24`《論衡•知實》：“`23`武王`24`不豫，`23`周公`24`請命，壇墠既設，筴祝已畢，不知天之許已與不，乃卜三龜。”`22``21``23`前蜀`24`·`23`杜光庭`24`《飛龍唐裔僕射受正一籙詞》：“今則嚴備信儀，恭開壇墠，通宵懺滌，稽首歸依。”`22``21``23`清`24`·`23`龔自珍`24`《禮典雜議》之五：“`23`隋`24`以前，祭法皆不改三代之舊，諸帝有諡而無廟號，六世即壇墠者也。”`22`</t>
  </si>
  <si>
    <t>`1`壇壝`2``5`（壇壝，坛壝）`6``15``19`1`20`天子外出，平地築壇，圍以矮墻，作為臨時住宿之所。`16``21`《周禮•天官•掌舍》：“為壇壝宮，棘門。”`22``21``23`鄭玄`24`注：“謂王行止宿，平地築壇，又委壝土起堳埒以為宮。”`22``15``19`2`20`壇場。祭祀之所。`16``21`《周書•武帝紀上》：“丁亥，初立郊丘壇壝制度。”`22``21``23`宋`24`·`23`曾鞏`24`《題禱雨文後》：“庚寅，蔬食如己丑，夜三鼓，就壇壝，刲鵝祭龍；辛卯，夜五鼓，就視牲血，以法推之，當得雨。”`22``21``23`清`24`·`23`孔尚任`24`《桃花扇•拜壇》：“今值賓天忌辰，敬設壇壝，遣官代祭。”`22`</t>
  </si>
  <si>
    <t>災害</t>
  </si>
  <si>
    <t>`1`壇兆`2``5`（壇兆，坛兆）`6``15`壇場。兆，壇的界域。`16``21`《後漢書•祭祀志中》：“﹝`23`漢章帝`24`﹞至`23`泰山`24`，修`23`光武`24`山南壇兆。”`22``21`《續資治通鑒•宋仁宗康定元年》：“禮官議因興王之地，`23`商丘`24`之舊，作為壇兆。”`22`</t>
  </si>
  <si>
    <t>玉壇</t>
  </si>
  <si>
    <t>災患</t>
  </si>
  <si>
    <t>`1`玉壇`2``5`（玉壇，玉坛）`6``15``19`1`20`道壇的美稱。亦借指仙境。`16``21``23`隋`24`·`23`王度`24`《古鏡記》：“`23`度`24`弟`23`勣`24`，遊`23`嵩山少室`24`，涉石梁，坐玉壇。”`22``21``23`唐`24`·`23`劉禹錫`24`《八月十五日夜桃源玩月》詩：“`23`少君`24`引我昇玉壇，禮空遙請真仙宮。”`22``21``23`唐`24`·`23`崔玨`24`《哭李商隱》詩：“應遊物外攀琪樹，便著霓衣上玉壇。”`22``15``19`2`20`花壇的美稱。借指庭院。`16``21``23`唐`24`·`23`盧綸`24`《早秋望華清宮中樹因以成詠》：“玉壇標八桂，金井識雙桐。”`22``21``23`宋`24`·`23`高觀國`24`《杏花天•杏花》詞：“玉壇消息春寒淺，露紅玉嬌生靚豔。”`22`</t>
  </si>
  <si>
    <t>真壇</t>
  </si>
  <si>
    <t>災戾</t>
  </si>
  <si>
    <t>`1`真壇`2``5`（真壇，真坛）`6``15`指道教進行活動的壇場。`16``21``23`宋`24`·`23`蘇軾`24`《坤成節功德疏文狀》之一：“天作大任之德，候西風之協應，占南極之嘉祥，特啟真壇，仰祈睿算。”`22`</t>
  </si>
  <si>
    <t>災殃</t>
  </si>
  <si>
    <t>`1`天`2``9`tiān`10``11`ㄊ〡ㄢ`12``13`〔《廣韻》他前切，平先，透。〕`14``15``19`1`20`人的頭頂。`16``21`《山海經•海外西經》：“`23`刑天`24`與帝至此爭神，帝斷其首，葬之`23`常羊之山`24`，乃以乳為目，以臍為口，操干戚以舞。”`22``21``23`郭璞`24`注：“是為無首之民。”`22``21``23`袁珂`24`注：“‘刑天’蓋即斷首之意。”`22``15``19`2`20`古代的墨刑。`16``15``19`3`20`天空。`16``21`《詩•唐風•綢繆》：“綢繆束薪，三星在天。”`22``21`《孟子•梁惠王上》：“天油然作雲，沛然下雨，則苗浡然興之矣。”`22``21``23`南朝`24`·`23`宋`24`·`23`謝靈運`24`《初去郡》詩：“野曠沙岸淨，天高秋月明。”`22``21``23`前蜀`24`·`23`韋莊`24`《菩薩蠻》詞：“春水碧於天，畫船聽雨眠。”`22``21``23`老舍`24`《駱駝祥子》十八：“北邊的半個天烏雲如墨，仿佛有什麼大難來臨。”`22``15``19`4`20`古人以天為萬物主宰者。`16``21`《書•泰誓上》：“天佑下民，作之君，作之師。”`22``21`《論語•八佾》：“獲罪於天，無所禱也。”`22``21`《左傳•宣公四年》：“君，天也，天可逃乎？”`23`唐`24`·`23`韓愈`24`《元和聖德詩》：“天錫皇帝，為天下主。”`22``21``23`清`24`·`23`紀昀`24`《閱微草堂筆記•灤陽消夏錄五》：“人心以為神，天亦必以為神矣。”`22``15``19`5`20`迷信的人指神仙等所住的地方。`16``15``19`6`20`稱君王。`16``21``23`宋`24`·`23`樂史`24`《楊太真外傳》：“`23`虢國`24`不施粧粉，自衒美豔，常素面朝天。”`22``21``23`清`24`·`23`葉廷琯`24`《吹網錄•寧古塔紀略》：“又言洎乎《長白山賦》入，天心嗟歎，溫詔下頒。”`22``15``19`7`20`以之尊稱父母或夫。`16``21`《詩•鄘風•柏舟》“母也天只”`23`毛`24`傳：“天謂父也。”`22``21``23`清`24`·`23`蒲松齡`24`《聊齋志异•白于玉》：“遠近無不知兒身許`23`吳郎`24`矣，今改之，是二天也。”`22``15``19`8`20`依靠對象；賴以生存、不可或缺之事物。`16``21`《儀禮•喪服》：“夫者，妻之天也。”`22``21`《史記•酈生陸賈列傳》：“王者以民人為天，而民人以食為天。”`22``15``19`9`20`命運；天意。`16``21`《孟子•梁惠王下》：“吾之不遇`23`魯侯`24`，天也。”`22``21``23`唐`24`·`23`韓愈`24`《送湖南李正宗序》：“離十三年，幸而集處得燕而舉一觴相屬，此天也，非人力也。”`22``21`《水滸傳》第六一回：“挑着個紙招兒，上寫着：‘講命談天，卦金一兩。’”`22``15``19`10`20`我國古代唯心主義哲學稱世界的精神本原。`16``21`《孟子•盡心上》：“盡其心者，知其性也；知其性，則知天矣。”`22``21``23`朱熹`24`集注：“心者，人之神明，所以具眾理而應萬事者也。性則心之所具之理，而天又理之所從以出者也。”又以天為精神實體。`22``21``23`清`24`·`23`劉大櫆`24`《天道中》：“天者，何也？吾之心而已矣。”`22``15``19`11`20`古人指日月星辰運行、四時寒暑交替、萬物受其覆育的自然之體。`16``21`《莊子•大宗師》：“知天之所為者，知人之所為者，至矣。”`22``21``23`成玄英`24`疏：“天者，自然之謂……天之所為者，謂三景晦明，四時生殺，風雲舒捲，雷雨寒溫也。”`22``21``23`漢`24`·`23`王充`24`《論衡•自然》：“天地合氣，萬物自生，猶夫婦合氣，子自生矣。”`22``21``23`漢`24`·`23`王充`24`《論衡•自然》：“天者，普施氣萬物之中。”`22``21``23`唐`24`·`23`劉禹錫`24`《天論》：“天之所能者，生萬物也。”`22``21``23`清`24`·`23`戴震`24`《原象》：“日之發斂，以赤道為中。月之出入，以黃道為中。此天所以有寒暑進退，成生物之功也。”`22``15``19`12`20`天然，天生。`16``21`《莊子•秋水》：“牛馬四足，是謂天。”`22``21``23`唐`24`·`23`元稹`24`《論教本書》：“且夫`23`周成王`24`，人之中才也，近`23`管`24`·`23`蔡`24`則讒入，有`23`周`24`·`23`召`24`則義聞，豈可謂天聰明哉？然而克終於道者，得不謂教之然耶？”`23`宋`24`·`23`羅大經`24`《鶴林玉露》卷九：“`23`楊誠齋`24`云：古人之詩，天也；後世之詩，人焉而已。此論得之。”`22``15``19`13`20`指天性與生命。`16``21`《呂氏春秋•本生》：“故聖人之制萬物也，以全其天也。”`22``21``23`元`24`·`23`麻革`24`《題李氏寓酒軒》詩：“古來賢達士，以酒全其天。”`22``21``23`清`24`·`23`梁章鉅`24`《歸田瑣記•曼雲先兄家傳》：“中年，自以生性卞急，欲託琴德，以自養其天。”`22``15``19`14`20`天時，指天氣、季節等。`16``21`《孫子•計》：“天者，陰陽、寒暑、時制也。”`22``21``23`唐`24`·`23`杜甫`24`《佳人》詩：“天寒翠袖薄，日暮倚修竹。”`22``21``23`南唐`24`·`23`張泌`24`《浣溪沙》詞：“小市東門欲雪天，眾中依約見神仙。”`22``21``23`老舍`24`《老張的哲學》第三：“天熱，多休息休息。”`22``15``19`15`20`一晝夜的時間，有時專指白天。`16``21`《儒林外史》第十七回：“`23`匡超人`24`背着行李，走了幾天旱路。”`22``21`《兒女英雄傳》第二四回：“大長的天，也是白閑着，幫幫我，又解了悶兒。”如：月小三十天，月大三十一天；明天；每天。`22``15``19`16`20`一天裡的某一段時間。`16``21`《二刻拍案驚奇》卷十八：“約莫一更多天，然後睡了。”`22``21`《兒女英雄傳》第四回：“趕到那裏大約天也就是時候了。”`22``15``19`17`20`位置在頂部的，凌空架設的。如：天棚、天窗、天線、天橋。`16``15``19`18`20`極；最。`16``21``23`老舍`24`《茶館》第三幕：“畫的天好，當不了飯吃啊！”`22``15``19`19`20`方言。東北計算土地的單位，十畝為一天。`16``15``19`20`20`姓。`16``21``23`漢`24`有`23`天高`24`。`22`</t>
  </si>
  <si>
    <t>災異</t>
  </si>
  <si>
    <t>`1`彼蒼`2``5`（彼蒼，彼苍）`6``15`《詩•秦風•黃鳥》：“彼蒼者天，殲我良人。”`16``21``23`孔穎達`24`疏：“彼蒼蒼者，是在上之天。”後因以代稱天。`22``21``23`漢`24`·`23`蔡琰`24`《悲憤詩》之一：“彼蒼者何辜，乃遭此厄禍。”`22``21``23`唐`24`·`23`孟浩然`24`《行至漢川作》詩：“萬壑歸於海，千峰劃彼蒼。”`22``21``23`郁達夫`24`《過漕浦天忽放晴》詩：“彼蒼似亦憐吟客，開放南天半角晴。”`22`</t>
  </si>
  <si>
    <t>碧漢</t>
  </si>
  <si>
    <t>`1`碧漢`2``5`（碧漢，碧汉）`6``15`銀河。亦指青天。`16``21``23`隋`24`·`23`江總`24`《和衡陽殿下高樓看妓》：“起樓侵碧漢，初日照紅妝。”`22``21``23`閩`24`·`23`徐夤`24`《鵲》詩：“香閨報喜行人至，碧漢填河織女回。”`22``21``23`明`24`·`23`楊珽`24`《龍膏記•旅況》：“拂青萍白日寒，禁不住氣沖碧漢，竟何年遇主奏《甘泉》。”`22``21``23`清`24`·`23`龔自珍`24`《秋心》詩之三：“槎通碧漢無多路，土蝕寒花又此墳。”`22`</t>
  </si>
  <si>
    <t>碧空</t>
  </si>
  <si>
    <t>`1`碧空`2``15`青天。`16``21``23`南朝`24`·`23`梁簡文帝`24`《京洛篇》：“夜輪懸素魄，朝光蕩碧空。”`22``21`《雲笈七籤》卷十三：“太極真宮住碧空，絳闕崇臺一萬重。”`22``21``23`金`24`·`23`董解元`24`《西廂記諸宮調》卷五：“微月透簾櫳，螢光度碧空。”`22``21`《人民文學》1977年第6期：“十年未可乘長風，一羽凌霄上碧空。”`22`</t>
  </si>
  <si>
    <t>碧落</t>
  </si>
  <si>
    <t>`1`碧落`2``15``19`1`20`道教語。天空；青天。`16``21``23`唐`24`·`23`楊炯`24`《和輔先入昊天觀星瞻》：“碧落三乾外，黃圖四海中。”`22``21``23`前蜀`24`·`23`杜光庭`24`《皇太子為皇帝修金籙齋詞》：“所貴者達誠碧落，薦壽皇躬。”`22``21`《醒世恒言•勘皮靴單證二郎神》：“今者小神偶然閒步碧落之間，聽得夫人禮告至誠。”`22``21``23`清`24`·`23`納蘭性德`24`《采桑子》詞：“祗應碧落重相見，那是今生？”`23`郁達夫`24`《沉淪》：“他看看草木蟲魚，看看白雲碧落，便覺得自家是一個孤高傲世的賢人，一個超然獨立的隱者。”`22``15``19`2`20`見“&lt;a href="entry://碧落碑"&gt;碧落碑&lt;/a&gt;”。`16`</t>
  </si>
  <si>
    <t>碧霄</t>
  </si>
  <si>
    <t>`1`碧霄`2``15`亦作“碧宵”。`16`青天。`21``23`唐`24`·`23`楊巨源`24`《春日奉獻聖壽無疆詞》之六：“碧宵傳鳳吹，紅旭在龍旗。”`22``21``23`宋`24`·`23`蘇軾`24`《虛飄飄》詩之一：“露凝殘點見紅日，星曳餘光橫碧霄。”`22``21``23`明`24`·`23`葉憲祖`24`《素梅玉蟾》第二摺：“神仙下碧霄，神仙下碧霄，虹霓擲綵橋。”`22``21``23`清`24`·`23`孔尚任`24`《桃花扇•入道》：“列仙曹，叩請烈皇下碧霄；捨`23`煤山`24`古樹，解卻宮絛。”`22``21``23`茅盾`24`《子夜》一：“高聳碧霄的摩天建築，排山倒海般的撲到`23`吳老太爺`24`眼前，忽地又沒有了。”`22`</t>
  </si>
  <si>
    <t>蒼顥</t>
  </si>
  <si>
    <t>炎序</t>
  </si>
  <si>
    <t>`1`蒼顥`2``5`（蒼顥，苍颢）`6``15`蒼天。`16``21``23`唐`24`·`23`李白`24`《明堂賦》：“廓區宇以立極，綴蒼顥之穨綱。”`22``21``23`王琦`24`注：“`23`班固`24`《答賓戲》：‘超忽荒而躆顥蒼。’`23`顏師古`24`注：‘顥，顥天也，元氣顥汗，故曰顥天。其色蒼蒼，故曰蒼天。’”`22`</t>
  </si>
  <si>
    <t>蒼昊</t>
  </si>
  <si>
    <t>`1`蒼昊`2``5`（蒼昊，苍昊）`6``15`蒼天。`16``21`《文選•王延壽＜魯靈光殿賦＞》：“據坤靈之寶勢，承蒼昊之純殷。”`22``21``23`張銑`24`注：“蒼昊，天也。”`22``21``23`唐`24`·`23`李白`24`《荊州賊亂臨洞庭言懷作》詩：“長叫天可聞，吾將問蒼昊。”`22``21``23`清`24`·`23`唐孫華`24`《七夕喜雨》詩：“有巧須從蒼昊乞，一傾靈液遍乾坤。”`22``21``23`郭沫若`24`《滿江紅•毛主席去安源》詞：“正前進，氣吞玉宇，志凌蒼昊。”`22`</t>
  </si>
  <si>
    <t>蒼極</t>
  </si>
  <si>
    <t>炎節</t>
  </si>
  <si>
    <t>`1`蒼極`2``5`（蒼極，苍极）`6``15`蒼天。`16``21``23`唐`24`·`23`陳子昂`24`《洛城觀酺應制》詩：“蒼極神功被，青雲祕籙開。”`22`</t>
  </si>
  <si>
    <t>蒼旻</t>
  </si>
  <si>
    <t>`1`蒼旻`2``5`（蒼旻，苍旻）`6``15`蒼天。`16``21``23`晉`24`·`23`陶潛`24`《感士不遇賦》：“蒼旻遐緬，人事無已。”`22``21``23`宋`24`·`23`蘇軾`24`《和王斿》之一：“白髮故交空掩卷，淚河東注問蒼旻。”`22``21``23`清`24`·`23`黃鷟來`24`《和陶飲酒》之九：“鴻鵠初高舉，千里蒼旻開。”`22`</t>
  </si>
  <si>
    <t>蒼冥</t>
  </si>
  <si>
    <t>`1`蒼冥`2``5`（蒼冥，苍冥）`6``15`蒼天。`16``21``23`北周`24`·`23`庾信`24`《賀平鄴都表》：“然後命東后，詔蒼冥。”`22``21``23`宋`24`·`23`文天祥`24`《正氣歌》：“於人曰浩然，沛乎塞蒼冥。”`22``21``23`清`24`·`23`譚嗣同`24`《有感》詩：“世間無物抵春愁，合向蒼冥一哭休。”`22`</t>
  </si>
  <si>
    <t>蒼穹</t>
  </si>
  <si>
    <t>`1`蒼穹`2``5`（蒼穹，苍穹）`6``15`蒼天。`16``21`《梁書•邵陵王綸傳》：“唯應剖心嘗膽，泣血枕戈，感誓蒼穹，憑靈宗祀，書謀夕計，共思匡復。”`22``21``23`唐`24`·`23`李白`24`《門有車馬客行》：“大運且如此，蒼穹寧匪仁。”`22``21``23`元`24`·`23`尚仲賢`24`《柳毅傳書》第二摺：“`23`涇河`24`龍逃歸碧落，`23`錢塘`24`龍趕上蒼穹。”`22``21``23`清`24`·`23`黃遵憲`24`《八月十五夜太平洋舟中望月作歌》：“搔首我欲問蒼穹，倚欄不寐心憧憧。”`22``21``23`清`24`·`23`陳天華`24`《猛回頭》：“望皇祖告訴蒼穹，為`23`漢`24`種速降下英雄。”`22`</t>
  </si>
  <si>
    <t>蒼玄</t>
  </si>
  <si>
    <t>`1`蒼玄`2``5`（蒼玄，苍玄）`6``15`蒼天。`16``21`《南史•朱异傳》：“聖明御宇，上應蒼玄，北土遺黎，誰不慕仰。”`22`</t>
  </si>
  <si>
    <t>蒼宇</t>
  </si>
  <si>
    <t>`1`蒼宇`2``5`（蒼宇，苍宇）`6``15`天空。`16``21``23`南朝`24`·`23`梁`24`·`23`江淹`24`《從蕭驃騎新帝壘》詩：“開襟夾蒼宇，拓遠局溟洲。”`22``21``23`楊沫`24`《花蕊》：“遠處，城裏的萬家燈火，明明滅滅，星星點點，恰似暗夜中布滿蒼宇的顆顆星斗。”`22`</t>
  </si>
  <si>
    <t>重陽</t>
  </si>
  <si>
    <t>`1`重陽`2``5`（重陽，重阳）`6``15``19`1`20`指天。`16``21`《楚辭•遠游》：“集重陽入帝宮兮，造旬始而觀清都。”`22``21``23`洪興祖`24`補注：“積陽為天，天有九重，故曰重陽。”`22``21``23`漢`24`·`23`張衡`24`《西京賦》：“消雰埃於中宸，集重陽之清澄。”`22``21`《後漢書•馬融傳》：“超荒忽，出重陽。”`22``21``23`李賢`24`注：“重陽，天也。”`22``15``19`2`20`古代中醫謂周身發熱，脈象旺盛。`16``21`《史記•扁鵲倉公列傳》：“周身熱，脈盛者，為重陽。”`22``15``19`3`20`節日名。古以九為陽數之極。九月九日故稱“重九”或“重陽”。`16``21``23`魏`24`·`23`晉`24`後，習俗於此日登高游宴。`22``21``23`南朝`24`·`23`梁`24`·`23`庾肩吾`24`《九日侍宴樂游苑應令詩》：“獻壽重陽節，迴鑾上苑中。”`22``21``23`唐`24`·`23`杜甫`24`《九日》詩之一：“重陽獨酌盃中酒，抱病起登江上臺。”`22``21``23`宋`24`·`23`張孝祥`24`《柳梢青•餞別蔣德施粟子求諸公》詞：“重陽時節。滿城風雨，更催行色。”`22``21``23`清`24`·`23`陳維崧`24`《醉花陰•重陽和漱玉韻》詞：“今夜是重陽，不捲珍珠，陣陣西風透。”`22``21``23`楊朔`24`《鐵騎兵》：“一過`23`雁門關`24`，氣候顯然不同了，重陽前後，天就飄起大雪來。”參見“&lt;a href="entry://重九"&gt;重九&lt;/a&gt;”。`22`</t>
  </si>
  <si>
    <t>`1`叢霄`2``5`（叢霄，丛霄）`6``15`猶九霄。`16``21``23`宋`24`·`23`范成大`24`《小望州》詩：“叢霄一握近，罡風振衣冷。”`22``21``23`宋`24`·`23`張孝祥`24`《菩薩蠻•與同舍游湖歸》詞：“佳人紆絕唱，翠幕叢霄上。”`22`&lt;hr&gt;`29`叢霄`2``30``32`补义条目`33`喻指京都。`31``21``23`宋范成大《次韵知郡安抚九日南楼宴集》诗之二：`24`“明年重把茱萸醉，公在叢霄貢玉堂。”`22`</t>
  </si>
  <si>
    <t>`1`大鈞`2``5`（大鈞，大钧）`6``15``19`1`20`指天或自然。`16``21`《文選•賈誼＜鵩鳥賦＞》：“雲蒸雨降兮，糾錯相紛。大鈞播物兮，坱圠無垠。”`22``21``23`李善`24`注：“`23`如淳`24`曰：‘陶者作器於鈞上，此以造化為大鈞。’`23`應劭`24`曰：‘陰陽造化，如鈞之造器也。’”`23`晉`24`·`23`陶潛`24`《神釋》詩：“大鈞無私力，萬物自森著。”`22``21``23`唐`24`·`23`李白`24`《門有車馬客行》：“惻愴竟何道，存亡任大鈞。”`22``21``23`王闓運`24`《愁霖賦》：“余以身心為策兮，大鈞為輪；四時為馬兮，百年為旬。”`22``15``19`2`20`古樂中的大調。`16``21`《國語•周語下》：“大鈞有鎛無鍾。”`22``21``23`韋昭`24`注：“大調，宮商也。”`22``15``19`3`20``23`三國`24`·`23`魏`24`有《武始》、《咸熙》、《章斌》三舞，總名為《大鈞之樂》。`16``21`《宋書•樂志一》：“臣等思維，三舞宜有總名，可名《大鈞之樂》。鈞，平也，言`23`大魏`24`三世同功，以至隆平也。”`22`</t>
  </si>
  <si>
    <t>`1`大羅`2``5`（大羅，大罗）`6``15``19`1`20`即大羅天。`16``21``23`唐`24`·`23`段成式`24`《酉陽雜俎•玉格》：“三清上曰大羅。”`22``21``23`唐`24`·`23`王建`24`《同于汝錫游降聖觀》詩：“`23`秦`24`時桃樹滿山坡，騎鹿先生降大羅。”`22``21``23`清`24`林則徐《中秋炮臺眺月》詩：“《霓裳》曲記大羅詠，`23`廣寒`24`斧是前身脩。”參見“&lt;a href="entry://大羅天"&gt;大羅天&lt;/a&gt;”。`22``15``19`2`20`古官名。即大羅氏。`16``21``23`唐`24`·`23`楊諫`24`《大蠟賦》：“`23`伊耆`24`之禮不易，大羅之職有常。”參見“&lt;a href="entry://大羅氏"&gt;大羅氏&lt;/a&gt;”。`22``15``19`3`20`複姓。見《通志•氏族四》。`16`</t>
  </si>
  <si>
    <t>`1`大器`2``15``19`1`20`寶器。`16``21`《左傳•文公十二年》：“君不忘先君之好，照臨`23`魯國`24`，鎮撫其社稷，重之以大器，寡君敢辭玉。”`22``21``23`杜預`24`注：“大器，圭璋也。”`22``21`《左傳•哀公十一年》：“初，`23`轅頗`24`為司徒，賦封田以嫁公女，有餘，以為己大器。”`22``21``23`杜預`24`注：“大器，鐘鼎之屬。”`22``15``19`2`20`喻重要的事物。`16``21`《後漢書•公孫述傳》：“兵者，帝王之大器，古今所不能廢也。”`22``21``23`唐`24`·`23`司空圖`24`《文中子碑》：“道，制治之大器也。”`22``15``19`3`20`《莊子•讓王》：“故天下，大器也，而不以易生，此有道者之所以異乎俗者也。”`16``21``23`成玄英`24`疏：“夫帝王之位，重大之器也，而不以此貴易奪其生，自非有道，孰能如是！”因以大器比喻國家、帝位。`22``21``23`宋`24`·`23`歐陽修`24`《英宗遺制》：“朕蒙先帝之遺休，荷高穹之眷命，獲主大器，於茲五年。”`22``21`《醒世恒言•隋煬帝逸游召譴》：“自陛下嗣守元符，體臨大器，聖神獨斷，謀諫莫從。”`22``15``19`4`20`比喻有大才、能擔當大事的人。`16``21`《管子•小匡》：“`23`管仲`24`者，天下之賢人也，大器也。”`22``21``23`唐`24`·`23`李渤`24`《喜弟淑再至為長歌》：“卻愁清逸不干時，高蹤大器無人知。”`22``21`《醒世恒言•吳衙內鄰舟赴約》：“`23`吳衙內`24`青年美貌，學問廣博，許多好處，將來必是個大器。”`22``21``23`郭沫若`24`《蒲劍集•青年喲，人類的春天》：“我們對於青年應該充分地給以營養資料，不時地對於外來災害加以防護，讓其自然發展，那他一定是可以成為大器的。”`22``15``19`5`20`指天。`16``21`《易•乾》“時乘六龍以御天”`23`三國`24`·`23`魏`24`·`23`王弼`24`注：“乘變化而御大器。”`22``21``23`孔穎達`24`疏：“大器，謂天也。”`22`</t>
  </si>
  <si>
    <t>`1`大區`2``5`（大區，大区）`6``15``19`1`20`指天空。`16``21`《淮南子•原道訓》：“縱志舒節，以馳大區。”`22``21``23`高誘`24`注：“區，宅也；宅，謂天也。”`22``15``19`2`20`大行政區的簡稱。`16``21``23`毛澤東`24`《解決“五多”問題》：“尤其重要的是沒有在中央、大區、省（市）、專區和縣這五級黨政領導機關中展開反對分散主義和官僚主義的鬥爭。”`22`</t>
  </si>
  <si>
    <t>`1`大遐`2``15`謂高遠的上空。`16``21``23`晉`24`·`23`葛洪`24`《抱樸子•微旨》：“蹶埃塵以遺累，凌大遐以高躋。”`22`</t>
  </si>
  <si>
    <t>`1`大宇`2``15``19`1`20`太空；天地之間。`16``21`《荀子•賦》：“大參天地，德厚`23`堯`24`·`23`禹`24`，精微乎毫毛，而大盈乎大宇。”`22``21``23`楊倞`24`注：“宇與宇同……宇，覆也。謂天所覆。”`22``21``23`唐`24`·`23`韓愈`24`《潮州刺史謝上表》：“天戈所麾，莫不寧順；大宇之下，生息理極。”`22``21``23`清`24`·`23`龔自珍`24`《天琴頌》：“於皇穆清，我宅大宇。`22``21``23`重華`24`在堂，`23`周公`24`在下，蕩蕩有日月而無風雨。”`22``15``19`2`20`指天下，王朝。`16``21``23`清`24`·`23`孔尚任`24`《桃花扇•拜壇》：“皇綱不振，大宇中傾，皇帝殉社稷，皇后太子俱死君父之難。”`22`</t>
  </si>
  <si>
    <t>`1`大圓`2``5`（大圓，大圆）`6``15``19`1`20`亦作“&lt;a href="entry://大圜"&gt;大圜&lt;/a&gt;”、“&lt;a href="entry://大員"&gt;大員&lt;/a&gt;”。謂天。`16``21`《管子•心術下》：“能戴大圓者，體乎大方；鏡大清者，視乎大明。”`22``21`《呂氏春秋•序意》：“爰有大圜在上，大矩在下。”`22``21``23`高誘`24`注：“圜，天也；矩，方，地也。”`22``21`《淮南子•俶真訓》：“是故能戴大員者履大方。”`22``21``23`高誘`24`注：“言能戴天履地之道。”`22``21``23`唐`24`·`23`陳子昂`24`《堂弟子文墓志銘》：“大圓蒼蒼，大方茫茫。賢聖同此，爾之何傷。”`22``21``23`魯迅`24`《哀范君》詩之三：“大圜猶茗艼，微醉合沉淪。”`22``15``19`2`20`數學名詞。球體被通過球心的平面所截得的圓。`16``15``19`3`20`指銀元。`16``21``23`康有為`24`等《上清帝第二書》：“我宜自鑄銀錢……但患經費不敷，未能擴充以鑄大圓耳。”`22`</t>
  </si>
  <si>
    <t>`1`大專`2``5`（大專，大专）`6``15``19`1`20`大鈞。指天，大自然。`16``21`《史記•屈原賈生列傳》：“大專槃物兮，坱軋無垠。”`22``21`《漢書•賈誼傳》作“大鈞”。參見“&lt;a href="entry://大鈞"&gt;大鈞&lt;/a&gt;”。`22``15``19`2`20`指大學與高等專科院校。如：大專院校。`16``15``19`3`20`特指高等專科學校。如：大專畢業。`16`</t>
  </si>
  <si>
    <t>`1`帝青`2``15``19`1`20`佛家所稱的青色寶珠。`16``21``23`唐`24`·`23`玄應`24`《一切經音義》卷二三：“帝青，梵言‘因陀羅尼羅目多’，是帝釋寶，亦作青色，以其最勝，故稱帝釋青……目多，此云珠，以此寶為珠也。”`22``15``19`2`20`指青天，碧空。`16``21``23`宋`24`·`23`王安石`24`《古意》詩：“帝青九萬里，空洞無一物。”`22``21``23`宋`24`·`23`劉克莊`24`《滿江紅》詞：“九萬里，纖雲收盡，帝青空闊。”`22``21``23`明`24`·`23`唐寅`24`《與朱彥明諸子同游保俶寺》詩：“登高新酒傾酇白，吊古空山湧帝青。”`22`</t>
  </si>
  <si>
    <t>高冥</t>
  </si>
  <si>
    <t>`1`高冥`2``15`高空。`16``21`《後漢書•蔡邕傳》：“沈精重淵，抗志高冥。”`22``21``23`唐`24`·`23`孟郊`24`《生生亭》詩：“褭褭立平地，稜稜浮高冥。”`22``21``23`明`24`·`23`李東陽`24`《＜江風圖＞為劉太僕二丈題》詩：“一朝奮起在平地，健翮上可凌高冥。”`22`</t>
  </si>
  <si>
    <t>高穹</t>
  </si>
  <si>
    <t>`1`高穹`2``15`蒼天。`16``21`《宋史•世家傳二•西蜀孟氏》：“何高穹之不祐，與幽壤之同歸！”`22`</t>
  </si>
  <si>
    <t>顥蒼</t>
  </si>
  <si>
    <t>`1`顥蒼`2``5`（顥蒼，颢苍）`6``15`指天。`16``21`《漢書•敘傳上》：“不睹其能奮靈德，合風雲，超忽荒，而躆顥蒼也。”`22``21``23`顏師古`24`注：“顥，顥天也。元氣顥汗，故曰顥天。其色蒼蒼，故曰蒼天。”`22`</t>
  </si>
  <si>
    <t>顥穹</t>
  </si>
  <si>
    <t>`1`顥穹`2``5`（顥穹，颢穹）`6``15`指蒼天。天博大而形穹隆，故稱。`16``21`《漢書•司馬相如傳下》：“伊上古之初肇，自顥穹生民。”`22``21``23`顏師古`24`注：“顥，穹，皆謂天也。顥，言氣顥汗也；穹，言形穹隆也。”`22``21`《史記•司馬相如列傳》作“昊穹”。`22``21``23`元`24`·`23`劉壎`24`《隱居通議•雜錄》：“闕初顥穹，實生兆民。”`22`</t>
  </si>
  <si>
    <t>烽鼓</t>
  </si>
  <si>
    <t>`1`昊天`2``15``19`1`20`蒼天。昊，元氣博大貌。`16``21`《書•堯典》：“乃命`23`羲`24`·`23`和`24`，欽若昊天，曆象日月星辰，敬授人時。”`22``21``23`南朝`24`·`23`梁`24`·`23`劉勰`24`《文心雕龍•正緯》：“原夫圖籙之見，迺昊天休命。”`22``21``23`魯迅`24`《且介亭雜文二集•鎌田誠一墓記》：“嗚呼，昊天難測，蕙荃早摧；曄曄青春，永閟玄壤。”`22``15``19`2`20`指一定季節的天空。`16``21`《爾雅•釋天》：“夏為昊天。”`22``21``23`郭璞`24`注：“言氣皓旰。”`22``21`《詩•王風•黍離》“悠悠蒼天”`23`孔穎達`24`疏引今文《尚書》`23`歐陽生`24`說：“春曰昊天。”`22``21``23`唐`24`·`23`杜甫`24`《北征》詩：“昊天積霜露，正氣有肅殺。”此指秋天。`22``15``19`3`20`指一定方位的天。`16``21`《淮南子•天文訓》：“西方曰昊天。”`22``21``23`高誘`24`注：“西方金白色，故曰昊天。”`22`</t>
  </si>
  <si>
    <t>`1`洪覆`2``15``19`1`20`指天。古人認為天道廣大，無不覆被，故稱。`16``21`《文選•束晰＜補亡詩•崇丘＞》：“漫漫方輿，迴迴洪覆。”`22``21``23`李周翰`24`注：“洪覆，天也。”`22``15``19`2`20`指帝王的恩澤。`16``21``23`唐`24`·`23`張九齡`24`《奉和聖制賜諸州刺史以題座右》：“聖人合天德，洪覆在元元。”`22`</t>
  </si>
  <si>
    <t>`1`洪鈞`2``5`（洪鈞，洪钧）`6``15``19`1`20`指天。`16``21`《文選•張華＜答何劭＞詩之二》：“洪鈞陶萬類，大塊稟群生。”`22``21``23`李善`24`注：“洪鈞，大鈞，謂天也；大塊，謂地也。言天地陶化萬類，而群化稟受其形也。”`22``21``23`唐`24`·`23`鄭絪`24`《奉和武相公省中宿齋酬李相公見寄》：“洪鈞齊萬物，縹帙整群書。”`22``21``23`清`24`·`23`陳夢雷`24`《告都城隍文》：“敕封都城隍正神，既能節陰宣陽佐洪鈞於宇宙，必當扶忠褫佞植正氣於乾坤。”`22``15``19`2`20`比喻國家政權。`16``21``23`唐`24`·`23`李德裕`24`《離平泉馬上作》詩：“十年紫殿掌洪鈞，出入三朝一品身。”`22``21``23`唐`24`·`23`黃滔`24`《南海韋尚書啟》：“將以鏘履聲而朝紫殿，擴心秤而啟洪鈞。”`22``21``23`宋`24`·`23`司馬光`24`《和始平公夢中有懷歸之念作詩始得兩句而寤因足成一章》：“元宰撫洪鈞，四海可熏灼。”`22`</t>
  </si>
  <si>
    <t>無射</t>
  </si>
  <si>
    <t>`1`洪陶`2``15`巨匠。天生萬物，如陶匠製造器物，故用以比喻天。`16``21``23`晉`24`·`23`葛洪`24`《抱樸子•任命》：“且夫洪陶範物，大象流形，躁靜異尚，翔沈舛情。”`22`</t>
  </si>
  <si>
    <t>皇穹</t>
  </si>
  <si>
    <t>`1`皇穹`2``15``19`1`20`猶皇天。`16``21``23`漢`24`·`23`揚雄`24`《劇秦美新》：“登假皇穹，鋪衍下土，非`23`新`24`家其疇離之？”`22``21`《全唐詩》卷七八五載《白雪歌》：“皇穹何處飛瓊屑？散下人間作春雪。”`22``21``23`宋`24`·`23`楊萬里`24`《誠齋詩話》：“皇穹將傾，天柱必折，大帝欲仆，`23`泰嶽`24`必蹶。”`22``15``19`2`20`指天帝。`16``21``23`三國`24`·`23`魏`24`·`23`曹植`24`《王仲宣誄》：“皇穹神察，哲人是恃。如何靈祇，殲我吉士！”`22``21`《舊唐書•代宗紀》：“皇穹以朕為子，蒼生以朕為父。”`22``21``23`元`24`·`23`周霆震`24`《古金城謠》：“向來不曉皇穹意，名將南征死相繼。”`22``21``23`章炳麟`24`《艾如張》詩：“皇穹鑒黎庶，均平無九服。”`22`</t>
  </si>
  <si>
    <t>皇天</t>
  </si>
  <si>
    <t>無腸公子</t>
  </si>
  <si>
    <t>`1`皇天`2``15`對天及天神的尊稱。`16``21`《書•大禹謨》：“皇天眷命，奄有四海，為天下君。”`22``21`《楚辭•離騷》：“皇天無私阿兮，覽民德焉錯輔。”`22``21``23`漢`24`·`23`許慎`24`《五經异義•天號》引《古尚書說》：“天有五號，各用所宜稱之：尊而君之，則曰皇天。”`22``21``23`唐`24`·`23`白居易`24`《哭微之》詩之一：“妻孥朋友來相弔，唯道皇天無所知。”`22``21``23`郭沫若`24`《女神•湘累》：“皇天在上，后土在下，這樣的冤獄，要你們才知道呀！”`22`</t>
  </si>
  <si>
    <t>`1`九蒼`2``5`（九蒼，九苍）`6``15`猶九天。`16``21``23`三國`24`·`23`魏`24`·`23`阮籍`24`《答伏義書》：“夫九蒼之高，迅羽不能尋其巔。”`22`</t>
  </si>
  <si>
    <t>`1`九宸`2``15`猶九天。`16``21`《海錄碎事•地下》引`23`宋`24`·`23`王禹玉`24`《英宗輓詞》：“一夜催仙文，悲聲到九宸。”`22``21`《西游記》第六三回：“一聲吆喝長空振，似鶴飛鳴貫九宸。”`22`</t>
  </si>
  <si>
    <t>`1`九重霄`2``15`天之極高處。`16``21``23`元`24`·`23`金仁杰`24`《追韓信》第一摺：“淚灑就`23`長江`24`千尺浪，氣衝開雲漢九重霄。”`22``21``23`華羅庚`24`《飛示下九霄》詩：“雖今日，還淹留病榻上；論鬥志，早已直上九重霄。”參見“&lt;a href="entry://九霄"&gt;九霄&lt;/a&gt;”。`22`</t>
  </si>
  <si>
    <t>`1`九垓`2``15``19`1`20`亦作“&lt;a href="entry://九陔"&gt;九陔&lt;/a&gt;”。中央至八極之地。`16``21`《國語•鄭語》：“王者居九垓之田，收經入以食兆民。”`22``21``23`韋昭`24`注：“九垓，九州之極數。”`22``21``23`晉`24`·`23`葛洪`24`《抱樸子•審舉》：“今普天一統，九垓同風。”`22``21``23`北齊`24`·`23`魏收`24`《枕中篇》：“九陔方集，故眇然而迅舉；五紀當定，想窅乎而上征。”`22``21`《明史•韓爌傳》：“念先帝臨御雖止旬月，恩膏實被九垓。”`22``15``19`2`20`亦作“&lt;a href="entry://九閡"&gt;九閡&lt;/a&gt;”、“&lt;a href="entry://九陔"&gt;九陔&lt;/a&gt;”。九層。指天。`16``21`《文選•司馬相如＜封禪文＞》：“上暢九垓，下泝八埏。”`22``21``23`李善`24`注：“垓，重也……言其德上達於九重之天。”`22``21`《漢書•禮樂志》：“專精厲意逝九閡，紛云六幕浮大海。”`22``21``23`顏師古`24`注引`23`如淳`24`曰：“閡亦陔也。”`22``21``23`晉`24`·`23`葛洪`24`《抱樸子•廣譬》：“日未移晷，周章九陔。”`22``21``23`晉`24`·`23`郭璞`24`《游仙詩》之六：“升降隨長煙，飄飄戲九垓。”`22``21``23`唐`24`·`23`吳筠`24`《秋日彭蠡湖中觀廬山》詩：“`23`董氏`24`出六合，王君升九垓。”`22`</t>
  </si>
  <si>
    <t>煙客</t>
  </si>
  <si>
    <t>`1`九靈`2``5`（九靈，九灵）`6``15``19`1`20`猶九天。`16``21`《楚辭•王褒＜九懷•思忠＞》：“登九靈兮遊神，靜女歌兮微晨。”`22``21``23`王逸`24`注：“想登九天放精神也。”`22``21``23`三國`24`·`23`魏`24`·`23`阮籍`24`《大人先生傳》：“辟九靈而求索，曾何足以自隆？”`22``15``19`2`20`指九天的仙靈。`16``21``23`北周`24`·`23`王褒`24`《靈壇銘》：“九靈之府，神液所以降祥；五英之闕，蓂華以之昭應。”`22``21`《雲笈七籤》卷八：“`23`崑崙山`24`有九靈之館，又有金丹流雲之宮，上接璇璣之輪，下在太宮之中，乃`23`王母`24`之所治也。”`22``21``23`明`24`·`23`賈仲名`24`《金安壽》第一摺：“子童乃九靈大妙金母是也。為因蟠桃會上，金童玉女，一念思凡，罰往下方。”`22`</t>
  </si>
  <si>
    <t>`1`九乾`2``5`（九乾，九干）`6``15`九天。高遠的天空。`16``21`《易•說卦》：“乾為天。”`22``21`《後漢書•崔駰傳》：“俯鉤深於重淵，仰探遠乎九乾。”`22``21``23`李賢`24`注：“九乾，謂天有九重也。”`22``21``23`晉`24`·`23`摯虞`24`《思游賦》：“會司儀於有始兮，延嘉賓於九乾。”`22`</t>
  </si>
  <si>
    <t>煙熅</t>
  </si>
  <si>
    <t>`1`九清`2``15``19`1`20`道教語。猶九天。`16``21``23`唐`24`·`23`白居易`24`《送毛仙翁》詩：“所憩九清外，所遊五嶽顛。”`22``15``19`2`20`指天庭。`16``21``23`前蜀`24`·`23`杜光庭`24`《白可球明真齋贊老君詞》：“伏冀傾光三境，迴駕九清。”`22``21`《醒世恒言•李道人獨步雲門》：“表上說道：‘陛下玉書金格，已簡於九清矣。’”`22``15``19`3`20`指帝王居處。`16``21``23`宋`24`·`23`范仲淹`24`《謝夏太尉》：“奏達九清，增輝多士，敢不竭其素薀。”`22`</t>
  </si>
  <si>
    <t>`1`九天`2``15``19`1`20`謂天之中央與八方。`16``21`《楚辭•離騷》：“指九天以為正兮，夫唯靈脩之故也。”`22``21``23`王逸`24`注：“九天謂中央八方也。”`22``21``23`漢`24`·`23`揚雄`24`《太玄•太玄數》：“九天：一為中天，二為羡天，三為從天，四為更天，五為睟天，六為廓天，七為減天，八為沈天，九為成天。”按，《呂氏春秋•有始》謂天有九野：中央曰鈞天，東方曰蒼天，東北曰變天，北方曰玄天，西北曰幽天，西方曰顥天，西南曰朱天，南方曰炎天，東南曰陽天。`22``15``19`2`20`謂天空最高處。`16``21`《孫子•形篇》：“善攻者，動於九天之上。”`22``21``23`梅堯臣`24`注：“九天，言高不可測。”`22``21``23`唐`24`·`23`李白`24`《望廬山瀑布》詩之二：“飛流直下三千尺，疑是銀河落九天。”`22``21``23`明`24`·`23`宋濂`24`《文原》：“九天之屬，其高不可窺；八柱之列，其厚不可測。”`22``21``23`毛澤東`24`《水調歌頭•重上井岡山》詞：“可上九天攬月，可下五洋捉鱉。”`22``15``19`3`20`指宮禁。`16``21``23`唐`24`·`23`王維`24`《和賈舍人早朝大明宮之作》詩：“九天閶闔開宮殿，萬國衣冠拜冕旒。”`22``21``23`唐`24`·`23`楊巨源`24`《聖壽無疆詞》之九：“晴光五雲疊，春色九天深。”`22``21``23`唐`24`·`23`王涯`24`《宮詞》之七：“為看九天公主貴，外邊爭學內家裝。”`22``15``19`4`20`指帝王。`16``15``19`5`20`神名。`16``21`《史記•封禪書》：“`23`九天`24`巫，祠`23`九天`24`。”`22``21``23`司馬貞`24`索隱：“《孝武本紀》云‘立`23`九天廟`24`於`23`甘泉`24`’。`22``21`《三輔故事》云‘`23`胡`24`巫事`23`九天`24`於`23`神明臺`24`’。”`22`</t>
  </si>
  <si>
    <t>煙雨</t>
  </si>
  <si>
    <t>`1`九遐`2``15`遼闊的天空。`16``21`《雲笈七籤》卷九八：“玉簫雲上奏，鳳鳴動九遐。”`22`</t>
  </si>
  <si>
    <t>煙霞</t>
  </si>
  <si>
    <t>`1`九霄`2``15``19`1`20`天之極高處；高空。`16``21``23`晉`24`·`23`葛洪`24`《抱樸子•暢玄》：“其高則冠蓋乎九霄，其曠則籠罩乎八隅。”`22``21``23`唐`24`·`23`武衡`24`《同幕中諸公送李侍御歸朝》詩：“`23`巴`24`江暮雨連`23`三峽`24`，`23`劍`24`壁危梁上九霄。”徐特立《言立》詩：“丈夫落魄縱無聊，壯志依然抑九霄。”`22``15``19`2`20`道家謂仙人居處。`16``21`《文選•沈約＜游沈道士館＞詩》：“銳意三山上，託慕九霄中。”`22``21``23`張銑`24`注：“九霄，九天仙人所居處也。”`22``21``23`宋`24`·`23`陸游`24`《長生觀觀月》詩：“獨倚欄杆吹玉笛，道人不怕九霄寒。”`22``15``19`3`20`喻皇帝居處。`16``21``23`唐`24`·`23`杜甫`24`《臘日》詩：“口脂面藥隨恩澤，翠管銀罌下九霄。”`22``15``19`4`20`借指帝王。`16``21``23`唐`24`·`23`包佶`24`《奉和常閣老晚秋集賢院即事寄贈徐薛二侍郎》詩：“九霄偏眷顧，三事早提攜。”`22``21``23`唐`24`·`23`黃滔`24`《敷水廬校書》詩：“九霄無詔下，何事近清塵？”`22`</t>
  </si>
  <si>
    <t>煙靄</t>
  </si>
  <si>
    <t>`1`九玄`2``15``19`1`20`九天。指天空最高處。`16``21``23`晉`24`·`23`葛洪`24`《抱樸子•任命》：“不能凌扶搖以高竦，揚清耀於九玄。”`22``21`《舊唐書•音樂志三》：“九玄著象，七曜甄明。”`22``21`《雲笈七籤》卷四四：“九天真女，御飛鳳白鸞，遊於九玄之上。”`22``15``19`2`20`指眾仙。`16``21``23`南朝`24`·`23`梁`24`·`23`陶弘景`24`《水仙賦》：“迎九玄於金闕，謁三素於玉清。”`22`</t>
  </si>
  <si>
    <t>`1`寥漢`2``5`（寥漢，寥汉）`6``15`遼闊的天空。`16``21``23`宋`24`·`23`范仲淹`24`《鄠郊友人王君墓表》：“及月高露下，群動一息，有笛聲自西南依山而起，上拂寥漢，下滿林壑。”`22`</t>
  </si>
  <si>
    <t>`1`寥闊`2``5`（寥闊，寥阔）`6``15``19`1`20`空曠；廣遠。`16``21``23`明`24`·`23`歸有光`24`《思子亭記》：“徘徊四望，長天寥闊。”`22``21``23`清`24`·`23`蒲松齡`24`《聊齋志异•成仙》：“僕尋至，急馳之，竟無蹤兆。一望寥闊，進退難以自主。”`22``21``23`丁玲`24`《一九三•年春上海》之二：“鐵的輪軋出的大聲，在這安靜而寥闊的空間，更顯得震耳。”`22``15``19`2`20`指天空。`16``21``23`明`24`·`23`何景明`24`《送劉御史按淮陽諸郡》詩：“鷹隼在寥闊，一擊乘秋霜。”`22``15``19`3`20`渺茫無所見；稀少。`16``21``23`唐`24`·`23`杜甫`24`《秦州見敕目薛璩畢曜遷官三十韻》：“大雅何寥闊，斯人尚典型。”`22``21``23`明`24`·`23`方孝孺`24`《王君國祥墓碣》：“近世史所錄名將，爭戰之績則有矣，然言辭之士，寥闊罔聞，豈馳說騁辯者不若古之人耶？”`22`</t>
  </si>
  <si>
    <t>`1`寥天`2``15``19`1`20`《莊子•大宗師》：“安排而去化，乃入於寥天一。”`16``21``23`郭象`24`注：“安於推移，而與化俱去，故乃入於寂寥而與天為一也。”後遂用“寥天”指道教所謂虛無之境，即太虛。`22``21``23`唐`24`·`23`宋之問`24`《使至嵩山題壁贈杜侯杜四詩》：“憶昔同攜手，山棲接二賢。笙歌入玄地，詩酒生寥天。”`22``21``23`唐`24`·`23`李白`24`《大庭庫》詩：“莫辨`23`陳`24`·`23`鄭`24`火，空霾`23`鄒`24`·`23`魯`24`煙。我來尋`23`梓慎`24`，觀化入寥天。”`22``21``23`清`24`·`23`顧炎武`24`《前詩意有未盡再賦四章》：“性定自能潛福地，機忘真已入寥天。”`22``15``19`2`20`遼闊的天空。`16``21``23`唐`24`·`23`姚月華`24`《怨詩》：“登臺北望煙雨深，回身泣向寥天月。”`22``21``23`清`24`·`23`趙翼`24`《綿州刺史劉蔭萱遠寄藏佛一尊賦謝》：“安得金粟影接寥天長，玉毫光共素月皎。”`22``21``23`周恩來`24`《送蓬仙兄返里有感》詩：“群鴉戀晚樹，孤雁入寥天。”`22`</t>
  </si>
  <si>
    <t>熊羆</t>
  </si>
  <si>
    <t>`1`寥泬`2``15``19`1`20`空虛幽靜；開闊清朗。`16``21`《文選•江淹＜雜體詩•效謝靈運游山＞》：“乳竇既滴瀝，丹井復寥泬。”`22``21``23`李善`24`注引`23`王逸`24`《楚辭》注：“泬寥，曠蕩空虛，靜也。”`22``21``23`呂向`24`注：“寥泬，深也。”`22``21``23`前蜀`24`·`23`貫休`24`《古鏡詞上劉侍郎》詩：“至寶不自寶，照古還照今。仙人手胼胝，寥泬秋沉沉。”`22``21``23`清`24`·`23`魏源`24`《章教諭強恕齋書序》：“循海塘東西砲臺眺望一海角，劃然長嘯，水天寥泬。”`22``15``19`2`20`指天空。`16``21`《太平廣記》卷一•二引《三寶感通記•新繁縣書生》：“每至齋日，村人四遠就設佛供。常聞天樂，聲震寥泬，繁會盈耳。”`22``21``23`宋`24`·`23`林逋`24`《鳴皋》詩：“皋禽名秪有前聞，孤引圓吭夜正分。一唳便驚寥泬破，亦無閒意到青雲。”`22``21``23`清`24`·`23`黃燮清`24`《十一月朔大雪》詩：“辛丑月在子，層雲掩寥泬。”`22``15``19`3`20`寂寥；孤單。`16``21``23`宋`24`·`23`葉適`24`《信州重修學記》：“何`23`孔`24`·`23`孟`24`所稱稀闊而不多歟？由`23`孔`24`·`23`孟`24`至於今，又加久矣，其可稱者，何寥泬而不繼歟？”`23`宋`24`·`23`劉敞`24`《秋雪寄獻臣》詩：“出門顧道路，冰霰埋車轍。咫尺阻相過，誰當慰寥泬？”`23`清`24`·`23`龔自珍`24`《已亥六月重過揚州記》：“天地有四時，莫病於酷暑，而莫善於初秋。澄汰其繁縟淫蒸，而與之為蕭疏澹蕩，泠然瑟然，而不遽使人有蒼莽寥泬之悲者，初秋也。”`22`</t>
  </si>
  <si>
    <t>`1`寥宇`2``15`廣闊的天空。`16``21``23`清`24`·`23`魏源`24`《長沙秋懷》詩之二：“秋風唳寥宇，百草腓以蕪。”`22`</t>
  </si>
  <si>
    <t>熠燿</t>
  </si>
  <si>
    <t>`1`冥極`2``5`（冥極，冥极）`6``15``19`1`20`終極，指天。`16``21`《穀梁傳•莊公三年》“三合然後生”`23`晉`24`·`23`范寧`24`注：“會二氣之和，極發揮之美者，不可以柔剛滯其用，不得以陰陽分其名，故歸於冥極而謂之天。”`22``15``19`2`20`佛教指悟道的最終境界。`16``21``23`南朝`24`·`23`宋`24`·`23`宗炳`24`《明佛論》：“及身隨順玄化，誠以信往，然後悟隨應求，一悟所振，終可遂至冥極。”`22`</t>
  </si>
  <si>
    <t>`1`冥寞`2``15``19`1`20`謂死亡。`16``21``23`唐`24`·`23`杜甫`24`《追酬故高蜀州人日見寄》詩之三：“錦里春光空爛熳，瑤墀侍臣已冥寞。”`22``15``19`2`20`指死者。`16``21`《後漢書•張奐傳》：“父母朽骨，孤魂相託，若蒙矜憐，壹惠咳唾，則澤流黃泉，施及冥寞，非`23`奐`24`生死所能報塞。”參見“&lt;a href="entry://冥漠"&gt;冥漠&lt;/a&gt;”。`22``15``19`3`20`指陰間。`16``21`《舊唐書•劉鄴傳》：“﹝`23`李德裕`24`﹞傾以微累，竄於遐荒，既迫衰殘，竟歸冥寞。”`22``21``23`唐`24`·`23`李復言`24`《續玄怪錄•盧僕射從史》：“僕射去人寰久矣，何不還生人中，而久處冥寞？”`22``15``19`4`20`猶冥寂，玄默。`16``21``23`唐`24`·`23`岑參`24`《文公講堂》詩：“豐碑文字滅，冥寞不知年。”`22``21``23`宋`24`·`23`蘇轍`24`《題王生畫三蠶蜻蜓》詩之二：“一飽困竹稍，凝然反冥寞。”`22``21``23`金`24`·`23`吳激`24`《夜泛渦河龍潭》詩：“圖經記父老，冥寞年歲多。”`22``15``19`5`20`幽深貌。`16``21``23`唐`24`·`23`杜甫`24`《萬丈潭》詩：“青溪含冥寞，神物有顯晦。”`22``21``23`唐`24`·`23`李商隱`24`《井泥四十韻》：“下去冥寞穴，上承雨露滋。”`22``15``19`6`20`指蒼天。`16``21``23`唐`24`·`23`楊巨源`24`《別鶴》詩：“雄飛戾冥寞，此意何由傳。”`22``15``19`7`20`廣漠無際貌。`16``21``23`明`24`·`23`夏邦謨`24`《思友賦寄楊用修》：“謇廓落而冥寞兮，阻容與以優游。”`22`&lt;hr&gt;`29`冥寞`2``32`补证条目`33``34`1.`35`指阴间。`21``23`宋文莹《湘山野录》卷下：`24`“民既還家，輒不敢已，遂乞見主，具白之，果曰：‘冥寞何憑？’民具以玉天王之事陳之。”又：“簡寂觀道士陳履常善奏章，能游神於冥寞。”`22`</t>
  </si>
  <si>
    <t>`1`冥虛`2``5`（冥虛，冥虚）`6``15`指太空。`16``21``23`晉`24`·`23`支遁`24`《述懷》詩之一：“翔鸞鳴`23`崑`24`崿，逸志騰冥虛。”`22`</t>
  </si>
  <si>
    <t>`1`乾步`2``5`（乾步，干步）`6``15``19`1`20`指天空。`16``21``23`唐`24`·`23`王勃`24`《九成宮頌序》：“氣清乾步，景霽山維。”`22``15``19`2`20`天步，天運。`16``21``23`唐`24`·`23`王勃`24`《拜南郊頌序》：“或皮幣而踐天階，或干戈而躡乾步。”`22`</t>
  </si>
  <si>
    <t>燈夕</t>
  </si>
  <si>
    <t>`1`乾靈`2``5`（乾靈，干灵）`6``15``19`1`20`上天。`16``21``23`三國`24`·`23`魏`24`·`23`曹植`24`《漢二祖優劣論》：“`23`世祖`24`體乾靈之休德，稟貞和之純精。”`22``21`《晉書•苻生載記》：“願陛下務養元元，平章百姓……則姦回寢止，妖祲自消，乾靈祇祐皇家，永保無窮之美矣。”`22``21``23`唐`24`·`23`許敬宗`24`《奉和執契靜三邊應詔》詩：“乾靈振玉弩，神略運璇樞。”`22``15``19`2`20`陽剛的精氣。`16``21``23`漢`24`·`23`劉禎`24`《處士國文甫碑》：“先生執乾靈之貞潔，稟神祇之正性。”`22`</t>
  </si>
  <si>
    <t>燈節</t>
  </si>
  <si>
    <t>`1`乾穹`2``5`（乾穹，干穹）`6``15`天空。`16``21``23`晉`24`·`23`葛洪`24`《抱樸子•嘉遁》：“儀坤德以厚載，擬乾穹以高蓋。”`22`</t>
  </si>
  <si>
    <t>`1`清浮`2``15``19`1`20`謂輕清之氣上升。`16``21`《藝文類聚》卷八引`23`晉`24`·`23`庾闡`24`《海賦》：“高明澄氣而清浮，厚載勢廣而盤礡。”`22``21``23`唐`24`·`23`杜甫`24`《朝獻太清宮賦》：“春寒薄而清浮。”`22``15``19`2`20`指天空。`16``21``23`漢`24`·`23`陳琳`24`《為曹洪與魏文帝書》：“及整蘭筋，揮勁翮，陵厲清浮，顧盼千里。”`22`</t>
  </si>
  <si>
    <t>`1`清穹`2``15`指天空。`16``21`《文選•謝瞻＜九日從宋公戲馬臺集送孔令詩＞》：“輕霞貫日月，迅商薄清穹。”`22``21``23`李周翰`24`注：“清穹，穹天也。”`22``21`《宋書•樂志二》：“煙薌鬯，報清穹。”`22`</t>
  </si>
  <si>
    <t>青天</t>
  </si>
  <si>
    <t>`1`青天`2``15``19`1`20`指天。其色藍，故稱。`16``21`《莊子•田子方》：“夫至人者，上闚青天，下潛黃泉，揮斥八極，神氣不變。”`22``21``23`唐`24`·`23`孟浩然`24`《越中逢天臺太一子》詩：“上逼青天高，俯臨滄海大。”`22``21`《兒女英雄傳》第一回：“﹝`23`女媧氏`24`﹞煉成三百六十五塊半‘五色石’，補好了青天。”`22``21``23`老舍`24`《四世同堂》四：“他仰頭看看天，天是那麼晴朗美麗，他知道自己還是在`23`北平`24`的青天底下。”`22``15``19`2`20`晴天。喻光明美好的世界。`16``21`《太平天國歌謠•天國起義在金田》：“帶領窮人除`23`清`24`妖，從此窮人見青天。”`22``21``23`賀敬之`24`·`23`丁毅`24`等《白毛女》第六幕：“今天咱們翻了身，今天咱們見青天！”`22``15``19`3`20`喻指清官。`16``21`《京本通俗小說•錯斬崔寧》：“只見幾家鄰舍，一齊跑上去告道：‘相公的言語，委是青天。’”`22``21`《金瓶梅詞話》第十回：“正是：名標書史播千年，聲振黃堂傳萬古。賢良方正號青天，正直清廉民父母。”`22``21``23`清`24`·`23`昭槤`24`《嘯亭續錄•劉清》：“`23`劉松齋`24`·`23`清`24`，以縣吏起家，著‘青天’名。”`22``21``23`巴金`24`《隨想錄＜小人•大人•長官＞》：“我常常想：倘使我自己不爭氣，是個扶不起的`23`阿斗`24`，事事都靠`23`包青天`24`、`23`海青天`24`，一個青天，兩個青天，能解決多少問題呢？”`22`</t>
  </si>
  <si>
    <t>青雲</t>
  </si>
  <si>
    <t>燕筍</t>
  </si>
  <si>
    <t>`1`青雲`2``5`（青雲，青云）`6``15``19`1`20`青色的雲。`16``21`《楚辭•九歌•東君》：“青雲衣兮白霓裳，舉長矢兮射天狼。”`22``21`《漢書•揚雄傳上》：“青雲為紛，虹霓為繯。”`22``21``23`北魏`24`·`23`酈道元`24`《水經注•陰溝水》：“`23`文帝`24`以`23`漢`24`·`23`中平`24`四年生于此，上有青雲如車蓋，終日乃解。”`22``15``19`2`20`指高空的雲。亦借指高空。`16``21`《楚辭•遠游》：“涉青雲以泛濫兮，忽臨睨夫舊鄉。”`22``21``23`晉`24`·`23`傅玄`24`《歷九秋篇》詩：“`23`齊`24`謳`23`楚`24`舞紛紛，歌聲上激青雲。”`22``21``23`宋`24`·`23`葉適`24`《送郭黃中》詩：“`23`雁山`24`削玉上青雲，仙侶常遊遣俗紛。”`22``21`《水滸傳》第六回：“旛竿高峻接青雲，寶塔依稀侵碧漢。”`22``21``23`辛雷`24`《一個愛說夢話的人》：“站在`23`武漢`24`·`23`長江大橋`24`上……頭也有點發暈，如置身青雲之上。”`22``15``19`3`20`喻高官顯爵。`16``21`《史記•范雎蔡澤列傳》：“`23`須賈`24`頓首言死罪，曰：‘`23`賈`24`不意君能自致於青雲之上。’”`23`漢`24`·`23`揚雄`24`《解嘲》：“當途者升青雲，失路者委溝渠。”`22``21``23`宋`24`·`23`司馬光`24`《和任屯田感舊敘懷》：“自致青雲今有幾？化為異物已居多。”`22``21`《初刻拍案驚奇》卷二十：“又有那身在青雲之上，拔人淤泥之下。”`22``15``19`4`20`喻謀取高位的途徑。`16``21``23`明`24`·`23`汪錂`24`《春蕪記•悲秋》：“肝膽自憐白首，功名誰借青雲。”參見“&lt;a href="entry://青雲路"&gt;青雲路&lt;/a&gt;”。`22``15``19`5`20`喻遠大的抱負和志向。`16``21`《三國志•魏志•荀彧荀攸賈詡傳論》“其`23`良平`24`之亞歟”`23`南朝`24`·`23`宋`24`·`23`裴松之`24`注：“`23`張子房`24`青雲之士，誠非`23`陳平`24`之倫。”`22``21``23`明`24`徐渭《上督府公生日》詩：“未逢`23`黃石`24`書誰授，不墜青雲志自強。”`22``15``19`6`20`指青雲之士。`16``21``23`唐`24`·`23`杜甫`24`《寄李十二白二十韻》：“白日來深殿，青雲滿後塵。”`22``21``23`仇兆鰲`24`注：“青雲，指文士之追隨者。”`22``21``23`宋`24`·`23`王安石`24`《葛興祖輓辭》：“憶隨諸彥附青雲，場屋聲名看出群。”`22``21``23`清`24`·`23`惲敬`24`《答董牧唐》：“敬幸附青雲，而生平未得一見。”參見“&lt;a href="entry://青雲士"&gt;青雲士&lt;/a&gt;”。`22``15``19`7`20`謂隱居。`16``21`《南史•齊衡陽王鈞傳》：“身處朱門，而情遊江海；形入紫闥，而意在青雲。”`22``21`《雲笈七籤》卷一•七：“遂拜表解職，求託巖林，青雲之志，于斯始矣。”`22``15``19`8`20`喻黑髮。`16``21``23`唐`24`·`23`李賀`24`《大堤曲》：“青雲教綰頭上曲，明日與作耳邊璫。”`22``15``19`9`20`古指春官。`16``21`《漢書•百官公卿表上》“`23`黃帝`24`雲師雲名”`23`顏師古`24`注引`23`漢`24`·`23`應劭`24`曰：“`23`黃帝`24`受命有雲瑞，故以雲紀事也。由是而言，故春官為青雲，夏官為縉雲，秋官為白雲，冬官為黑雲，中官為黃雲。”`22`</t>
  </si>
  <si>
    <t>穹蒼</t>
  </si>
  <si>
    <t>`1`穹蒼`2``5`（穹蒼，穹苍）`6``15`亦作“穹倉”。`16``15``19`1`20`蒼天。`16``21`《詩•大雅•桑柔》：“靡有旅力，以念穹蒼。”`22``21``23`孔穎達`24`疏：“穹蒼，蒼天，《釋天》云。`22``21``23`李巡`24`曰：‘古時人質仰視天形，穹隆而高，色蒼蒼然，故曰穹蒼。’是也。”`22``21`《隸釋•漢北海相景君銘》：“於何穹倉，布命授期。”`22``21``23`晉`24`·`23`成公綏`24`《嘯賦》：“南箕動於穹蒼，清飆振乎喬木。”`22``21`《水滸傳》第二三回：“觸目晚霞掛林藪，侵人冷霧彌穹蒼。”`22``21``23`許地山`24`《海角底孤星》：“你看我們在這林中，好像雙星懸在洪蒙的穹蒼下一般。”`22``15``19`2`20`指天帝。`16``21``23`元`24`·`23`李文蔚`24`《蔣神靈應》第三摺：“神軍駕祥雲回奏穹蒼。”`22`</t>
  </si>
  <si>
    <t>穹旻</t>
  </si>
  <si>
    <t>`1`穹旻`2``15`猶穹蒼。`16``21``23`南朝`24`·`23`陳`24`徐陵《陳文帝哀策》：“億兆何釁，穹旻遽傾。”`22``21``23`吳兆宜`24`箋注：“《爾雅》：穹蒼，蒼天也。又：秋為旻天。”`22``21`《隋書•音樂志上》：“朱光啟耀，兆發穹旻。”`22``21``23`宋`24`·`23`王禹偁`24`《和楊遂賀雨》：“稚老無所訴，嗷嗷望穹旻。”`22`</t>
  </si>
  <si>
    <t>穹冥</t>
  </si>
  <si>
    <t>`1`穹冥`2``15`猶穹玄。蒼天。`16``21``23`前蜀`24`·`23`貫休`24`《山居》詩之十六：“一庵冥目在穹冥，菌枕松床蘚陣青。”`22``21`《宋史•樂志十》：“薦號穹冥，登名祖禰。”`22`</t>
  </si>
  <si>
    <t>穹天</t>
  </si>
  <si>
    <t>`1`穹天`2``15`天。`16``21``23`晉`24`·`23`陸雲`24`《九愍》：“範方地而式矩，儀穹天而承規。”`22``21``23`潘漠華`24`《草野》二：“他匆匆跑過青碧的穹天，哭紅了臉，掩在西方森林底背後，灑出萬點黃金的淚。”`22`</t>
  </si>
  <si>
    <t>`1`上蒼`2``5`（上蒼，上苍）`6``15``19`1`20`上天。指主宰萬物的神。`16``21``23`漢`24`·`23`袁康`24`《越絕書•請糴內傳》：“昔者上蒼以`23`越`24`賜`23`吳`24`，`23`吳`24`不受也。”`22``21``23`元`24`·`23`劉致`24`《端正好•上高監司》套曲：“或是捶麻柘稠調豆漿，或是煮麥麩稀和細糠，他每早合掌擎拳謝上蒼。”`22``21``23`包天笑`24`《釧影樓回憶錄•重幃棄養》：“一片孝心，感格上蒼，所以給她延壽二十年了。”`22``15``19`2`20`指神佛仙人所居之處。`16``21``23`唐`24`·`23`呂岩`24`《敲爻歌》：“飛昇羽化三清客，名遂功成達上蒼。”`22`</t>
  </si>
  <si>
    <t>`1`上清`2``15``19`1`20`上天；天空。`16``21`《漢書•揚雄傳下》“不能撠膠葛”`23`唐`24`·`23`顏師古`24`注：“膠葛，上清之氣也。”`22``21``23`唐`24`·`23`齊己`24`《賀雪》詩：“上清凝結下乾坤，為瑞為祥表致君。”`22``15``19`2`20`道家所稱的三清境之一。`16``21`《雲笈七籤》卷三：“其三清境者，`23`玉清`24`、`23`上清`24`、`23`太清`24`是也。亦名三天，其三天者，`23`清微天`24`、`23`禹餘天`24`、`23`大赤天`24`是也……`23`靈寶君`24`治在`23`上清境`24`，即`23`禹餘天`24`也。”`22``21`《警世通言•旌陽宮鐵樹鎮妖》：“`23`蘭公`24`煉丹已成，舉家服之，老者髮白反黑，少者辟穀無飢，遠近聞之，皆知其必飛昇上清也。”`22``15``19`3`20`用以指道觀或道長。`16``21``23`唐`24`·`23`白居易`24`《酬贈李煉師見招》詩：“幾年司諫直`23`承明`24`，今日求真禮上清。”`22``21``23`明`24`·`23`朱權`24`《荊釵記•薦亡》：“特朝拜上清，仗此名香表志誠，亡妻滯水濱，願神魂得上升。”`22``15``19`4`20``23`唐`24`·`23`柳珵`24`《上清傳》云，丞相`23`竇參`24`為政敵所誣，自知將敗，囑其婢`23`上清`24`入宮為婢，為之辯白，`23`上清`24`後果入宮，向`23`德宗`24`辯其誣。見《太平廣記》卷二七五引《異聞集》。後因以“上清”稱婢。`16``21`《通雅•稱謂》：“婢亦謂之上清。`22``21``23`柳珵`24`《上清傳》，`23`溫公`24`《考異》引之……事雖不可信，然當時稱婢為上清，亦常語也。”`22`</t>
  </si>
  <si>
    <t>`1`上穹`2``15`上天；天帝。`16``21``23`三國`24`·`23`魏`24`·`23`曹植`24`《武帝誄》：“棄離臣子，背世長終。兆民號咷，仰愬上穹。”`22``21``23`南唐`24`·`23`李中`24`《下蔡春偶作》詩：“採蘭扇枕何時遂，洗慮焚香叩上穹。”`22``21`《剪燈餘話•泰山御史傳》：“罪惡貫盈，靈祇共憤……隨即奏聞上穹，已正典憲。”`22`</t>
  </si>
  <si>
    <t>`1`上天`2``3`I`4``15``19`1`20`天空，天上。`16``21`《詩•小雅•信南山》：“上天同雲，雨雪雰雰。”`22``21``23`三國`24`·`23`魏`24`·`23`曹丕`24`《芙蓉池》詩：“上天垂光采，五色一何鮮！”`23`唐`24`·`23`姚合`24`《莊居野行》詩：“我倉常空虛，我田生蒺藜，上天不雨粟，何由活烝黎？”`23`劉紹棠`24`《花街》三：“`23`蓑嫂`24`心滿意足，像嫁了個上天下界的星宿。”`22``15``19`2`20`古人觀念中的萬物主宰者，能降禍福於人。`16``21`《書•泰誓》：“今`23`商王受`24`，弗敬上天，降災下民。”`22``21``23`唐`24`·`23`韓愈`24`《歸彭城》詩：“上天不虛應，禍福各有隨。”`22``21`《老殘游記》第十一回：“我常是不明白，上天有好生之德，天既好生，又是世界之主宰，為什麼又要生這些惡人做什麼呢？”`23`丁玲`24`《水》二：“他們祈禱着上天，他們怕那水跨過堤而淹死下面的人。”`22``15``19`3`20`前一天或前幾天。`16``21``23`陳登科`24`《赤龍與丹鳳》五：“我上天不是和你講，把`23`三子`24`也送到學校去。”`22``3`II`4``15``19`1`20`升天；登天。`16``21``23`漢`24`·`23`枚乘`24`《上書諫吳王》：“必若所欲為，危於累卵，難於上天。”`22``21``23`唐`24`李洞《春日即事寄一二知己》詩：“朱衣映水人歸縣，白羽遺泥鶴上天。”`22``21``23`茅盾`24`《子夜》十八：“`23`珊`24`！你細細兒一想就知道我這話並不算錯，要他們通過比上天還難。”`22``15``19`2`20`指死亡。中國近代史資料叢刊《太平天國•醒世文》：“自古怕死就會死，幾多貪生不得生，誅妖上天是好事，永遠光榮傳子孫。”`16`</t>
  </si>
  <si>
    <t>`1`上玄`2``15``19`1`20`上天。`16``21`《文選•揚雄＜甘泉賦＞》：“惟`23`漢`24`十世，將郊上玄。”`22``21``23`李善`24`注：“上玄，天也。”`22``21`《周書•王悅傳》：“`23`梁`24`主內虧刑政，外闕藩籬，匹夫攘袂，舉國傾覆。非直下民離心，抑亦上玄所棄。”`22``21``23`前蜀`24`·`23`杜光庭`24`《莫庭乂為川主修周天醮詞》：“上願國祚遐長，聖朝寧泰……三光順度於上玄，萬類繁昌於下土。”`22``15``19`2`20`道家稱人的心臟為上玄。`16``21`《黃庭內景經•腎部》：“中有童子冥上玄。”`22``21``23`梁丘子`24`注：“心為上玄，上玄幽遠，氣與神連，故言冥上玄。”`22`</t>
  </si>
  <si>
    <t>`1`上圓`2``5`（上圓，上圆）`6``15`指天。舊說以為天在上而圓，故稱。`16``21`《文選•陸倕＜石闕銘＞》：“色法上圓，製模下矩。”`22``21``23`李善`24`注：“上圓，天也；下矩，地也。”`22``21`《全唐詩》卷十六載《晉武功舞歌》之二：“睿算超前古，神功格上圓。”`22`</t>
  </si>
  <si>
    <t>`1`太浩`2``15`天。`16``21`《淮南子•覽冥訓》：“`23`蒲且子`24`之連鳥於百仞之上，而`23`詹何`24`之騖魚於大淵之中，此皆得清淨之道，太浩之和也。”參見“&lt;a href="entry://太皓"&gt;太皓&lt;/a&gt;”。`22`</t>
  </si>
  <si>
    <t>`1`太皞`2``15``19`1`20`《荀子•正論》：“自`23`太皞`24`、`23`燧人`24`莫不有也。”`16``21``23`楊倞`24`注：“`23`太皞`24`，`23`伏羲`24`也。`22``21``23`燧人`24`，`23`太皞`24`前帝王。”`22``21``23`唐`24`·`23`司馬貞`24`補《史記•三皇本紀》：“`23`太皞庖`24`·`23`犧氏`24`，`23`風`24`姓，代`23`燧人氏`24`繼天而王。”`22``21`《文學源流》：“況`23`倉頡`24`以前，文字未立，`23`太皞`24`之世，未見椎輪。”`22``15``19`2`20`傳說中的古帝名，即`23`伏羲氏`24`。`16``21`《荀子•正論》：“自`23`太皞`24`、`23`燧人`24`莫不有也。”`22``21``23`楊倞`24`注：“`23`太皞`24`，`23`伏羲`24`也。`22``21``23`燧人`24`，`23`太皞`24`前帝王。”`22``21``23`唐`24`·`23`司馬貞`24`補《史記•三皇本紀》：“`23`太皞庖`24`·`23`犧氏`24`，`23`風`24`姓，代`23`燧人氏`24`繼天而王。”`22``21`《文學源流》：“況`23`倉頡`24`以前，文字未立，`23`太皞`24`之世，未見椎輪。”`22``15``19`3`20``23`秦`24`·`23`漢`24`陰陽家以五帝配四時五方，認為`23`太皞`24`以木德王天下，故配東方，為司春之神。`16``21`《禮記•月令》：“﹝孟春之月﹞其帝`23`太皞`24`。”`22``21`《呂氏春秋•孟春》：“﹝孟春之月﹞其日甲乙，其帝`23`太皞`24`。”`22``21``23`高誘`24`注：“`23`太皞`24`，`23`伏羲氏`24`，以木德王天下之號。死，祀於東方，為木德之帝。”`22``21`《淮南子•天文訓》：“東方木也，其帝`23`太皞`24`，其佐`23`句茫`24`，執規而治春。”`22``21``23`前蜀`24`·`23`韋莊`24`《放榜日作》詩：“`23`鄒陽`24`暖艷催花發，`23`太皞`24`春光簇馬歸。”`22``21``23`金`24`·`23`董解元`24`《西廂記諸宮調》卷一：“`23`太皞`24`司春，春工着意，和氣生`23`暘谷`24`。”`22``15``19`4`20`天空。`16``21``23`明`24`·`23`許自昌`24`《水滸記•聚義》：“劍鋒輝太皞，旗焰拂蚩尤。”`22`</t>
  </si>
  <si>
    <t>`1`大皇`2``3`I`4``15`亦作“太皇”。`16``23`三國`24`·`23`吳`24`主`23`孫權`24`謚號`23`大皇帝`24`，省稱`23`大皇`24`。`21`《文選•陸機＜吳趨行＞》：“`23`大皇`24`自`23`富春`24`，矯手頓世羅。”`22``21``23`李善`24`注：“《吳志》曰：`23`孫權`24`字`23`仲謀`24`，`23`吳`24`·`23`富春`24`人也。薨，諡曰`23`大皇帝`24`。”`22``3`II`4``15`亦作“太皇”。`16`天。`21`《莊子•秋水》：“且彼方跐黃泉而登大皇。”`22``21``23`陸德明`24`釋文：“大皇，音泰。”`22``21``23`成玄英`24`疏：“大皇，天也。”`22``21`《淮南子•精神訓》：“登太皇，馮太一。”`22``21``23`高誘`24`注：“大皇，天也。”`22``21`《楚辭•惜誓》：“已矣哉！獨不見鸞鳳之高翔兮，乃集大皇之野。”`22``21``23`朱季海`24`解故：“《惜誓》稱‘大皇’與《淮南》同，亦謂天耳。”`22`</t>
  </si>
  <si>
    <t>`1`太空`2``15`亦作“大空”。`16``15``19`1`20`天空。`16``21`《關尹子•二柱》：“一運之象，周乎太空。”`22``21``23`宋`24`·`23`曾慥`24`《類說•夢中賦詩》：“`23`張亶`24`·`23`熙寧`24`中，夢行大空中。”`22``21``23`明`24`·`23`王守仁`24`《泛海》詩：“險夷原不滯胸中，何異浮雲過太空。”`22``21``23`葉聖陶`24`《倪煥之》十四：“時時有一縷愁煩，像澄清的太空中的雲翳一樣，沾污了心的明凈。”`22``15``19`2`20`天地之間；宇宙。`16``21``23`唐`24`·`23`韋應物`24`《詠聲》詩：“萬籟自生聽，太空長寂寥。”`22``21``23`唐`24`·`23`元稹`24`《永福寺石壁法華經記》：“火與風相射，名與成相滅，則四海九州，皆大空中一微塵耳。”如：太空飛行。`22`</t>
  </si>
  <si>
    <t>`1`太廓`2``15`猶言太空。`16``21``23`北魏`24`·`23`高允`24`《王子喬》詩：“騎日月，從列星，跨騰太廓踰窅冥。”`22`</t>
  </si>
  <si>
    <t>`1`太漠`2``15`猶太虛，太空。`16``21``23`唐`24`·`23`吳筠`24`《游仙》詩之十六：“靈風生太漠，習習吹人襟。”`22`</t>
  </si>
  <si>
    <t>`1`太清`2``15``19`1`20`天空。`16``21`《鶡冠子•度萬》：“唯聖人能正其音，調其聲，故其德上及太清，下及太寧，中及萬靈。”`22``21``23`陸佃`24`注：“太清，天也。”`22``21`《楚辭•劉向＜九嘆•遠游＞》：“譬若`23`王僑`24`之乘雲兮，載赤霄而淩太清。”`22``21``23`王逸`24`注：“上淩太清，遊天庭也。”`22``21``23`唐`24`·`23`高適`24`《登積石軍多福七級浮圖》詩：“七級凌太清，千崖列蒼翠。”`22``21``23`清`24`·`23`薛福成`24`《寧波府學記》：“聖人之道之在天下，猶日月之懸於太清也。”`22``15``19`2`20`天道，自然。`16``21`《莊子•天運》：“行之以禮義，建之以太清。”`22``21``23`成玄英`24`疏：“太清，天道也。”`22``21`《淮南子•精神訓》：“抱其太清之本而無所容與，而物無能營。”`22``15``19`3`20`引申指太古無為而治之時。`16``21`《淮南子•本經訓》：“太清之始也，和順以寂漠。”`22``21``23`高誘`24`注：“清，凈也。太清無為之始者，謂三皇之時。”`22``21``23`漢`24`·`23`班固`24`《東都賦》：“今將語子以`23`建武`24`之治，`23`永平`24`之事，監於太清，以變子之惑志。”`22``15``19`4`20`古人指元氣之清者。`16``21`《淮南子•道應訓》：“太清問於無窮曰：‘子知道乎。’”`23`高誘`24`注：“太清，元氣之清者也。”`22``21``23`三國`24`·`23`魏`24`·`23`阮籍`24`《大人先生傳》：“體雲氣之逌暢兮，服太清之俶真。”`22``15``19`5`20`三清之一。道教謂`23`元始天尊`24`所化法身`23`道德天尊`24`所居之地，其境在玉清、上清之上，唯成仙方能入此，故亦泛指仙境。`16``21``23`晉`24`·`23`葛洪`24`《抱樸子•雜應》：“上昇四十里，名為太清，太清之中，其氣甚剛，能勝人也。”`22``21``23`唐`24`·`23`段成式`24`《酉陽雜俎續集•貶誤》：“或藥成，相與期於太清也。”`22``21``23`明`24`·`23`宋濂`24`《調息解》：“儲思乎玄玄之域，游神乎太清之庭。”`22`</t>
  </si>
  <si>
    <t>牙人</t>
  </si>
  <si>
    <t>`1`太霄`2``15`天空極高處。`16``21``23`南朝`24`·`23`梁`24`·`23`陶弘景`24`《周氏冥通記》卷四：“太霄何冥冥，靈真時下遊。”`22``21``23`唐`24`·`23`楊炯`24`《老人星賦》：“瞻太霄而踴躍，伏前庭而俯僂。”`22``21``23`明`24`·`23`屠隆`24`《綵毫記•仙官列奏》：“蕩累神宇澄，遺塵太霄迥。”`22`</t>
  </si>
  <si>
    <t>牙儈</t>
  </si>
  <si>
    <t>`1`太虛`2``5`（太虛，太虚）`6``15``19`1`20`謂空寂玄奧之境。`16``21`《莊子•知北游》：“是以不過乎`23`崑崙`24`，不遊乎太虛。”`22``21`《紅樓夢》第一二•回：“太虛幻境，即是真如福地。”`22``21``23`清`24`·`23`陳夢雷`24`《去者日以疏》詩：“冥心歸太虛，天地與同壽。”`22``15``19`2`20`指天，天空。`16``21`《文選•孫綽＜游天台山賦＞》：“太虛遼廓而無閡，運自然之妙有。”`22``21``23`李善`24`注：“太虛，謂天也。”`22``21``23`清`24`·`23`黃鷟來`24`《詠史》之二：“壯志彌激烈，氣欲凌太虛。”`22``15``19`3`20`謂宇宙。`16``21``23`南朝`24`·`23`梁`24`·`23`沈約`24`《均聖論》：“我之所久，莫過`23`軒`24`·`23`羲`24`；而天地之在彼太虛，猶`23`軒`24`·`23`羲`24`之在彼天地。”`22``21``23`唐`24`·`23`陸龜蒙`24`《江湖散人傳》：“天地大者也，在太虛中一物耳。”`22``15``19`4`20`古代哲學概念。指宇宙萬物最原始的實體－－氣。`16``21``23`宋`24`·`23`張載`24`《正蒙•太和》：“太虛無形，氣之本體，其聚其散，變化之客形爾。”`22``21``23`清`24`·`23`魏源`24`《默觚上•學篇十四》：“太虛之精氣流動，充盈於天地之間。”`22`</t>
  </si>
  <si>
    <t>`1`太元`2``15``19`1`20`猶太空。`16``21`《雲笈七籤》卷二十：“出駕八景，浮遊太元。”`22``21``23`康有為`24`《大同書》甲部第一章：“雖形有大小，而其分浩氣於太元，挹涓滴於大海，無以異也。”`22``15``19`2`20`道教認為人體各部位都有主司之神。其神各有名字。人發居頭之上，故其字曰`23`太元`24`。`16``21`《黃庭內景經•至道》：“髮神`23`蒼華`24`字`23`太元`24`。”`22``21``23`梁丘子`24`注：“白與黑謂之蒼，最居首上，故曰太元。”`22`</t>
  </si>
  <si>
    <t>牙子</t>
  </si>
  <si>
    <t>`1`泰元`2``15`天之別稱。`16``21`《史記•孝武本紀》：“天增授皇帝泰元神筴，周而復始。”`22``21`《漢書•禮樂志》：“惟泰元尊，媼神蕃釐，經緯天地，作成四時。”`22``21``23`顏師古`24`注：“泰元，天也。”`22``21``23`宋`24`·`23`沈遘`24`《章穆皇后齋文》：“授神莢於泰元，占維熊於吉夢。”`22`</t>
  </si>
  <si>
    <t>牙郎</t>
  </si>
  <si>
    <t>`1`天蓋`2``5`（天蓋，天盖）`6``15`天。天圓如車蓋覆於地上，故稱。語出《淮南子•原道訓》：“以天為蓋，以地為輿。”`16``21``23`唐`24`·`23`獨孤及`24`《季冬自嵩山赴洛道中作》詩：“天蓋西北傾，眾星殞如雨。”`22``21``23`郁達夫`24`《沉淪》八：“淡青的圓形天蓋裏，也有幾點疏星，散在那裏。”`22`</t>
  </si>
  <si>
    <t>`1`天公`2``15`天。以天擬人，故稱。`16``21`《尚書大傳》卷五：“煙氛郊社，不修山川，不祝風雨，不時霜雪，不降責於天公。”`22``21``23`宋`24`·`23`陸游`24`《殘雨》詩：“五更殘雨滴檐頭，探借天公一月秋。”`22``21`《兒女英雄傳》第十三回：“這都是天公默佑我們，闔家都該辦注名香達謝上蒼。”`22``21``23`郭小川`24`《崑侖行》：“只有寂寞的天公呵，肯與`23`崑侖山`24`作伴。”`22`</t>
  </si>
  <si>
    <t>`1`天海`2``15``19`1`20`喻浩渺的天空。`16``21``23`南朝`24`·`23`齊`24`·`23`孔稚珪`24`《褚先生伯玉碑文》：“`23`子晉`24`笙歌，馭鳳於天海；`23`王喬`24`云舉，控鶴於`23`玄都`24`。”`22``21``23`清`24`·`23`黃鷟來`24`《述別敘懷》詩之五：“迷范睹天海，俯仰宇宙窄。”`22``15``19`2`20`形容相距極遠。`16``21``23`清`24`·`23`張問陶`24`《成都冬日雜詩》之二：“江山風月冷，天海兄弟遙。”`22``15``19`3`20`星名。在牽牛星南坎星間。不在二十八宿之列。`16``21`《晉書•天文志上》：“九坎九星，在牽牛南……九坎間十星曰天池，一曰三池，一曰天海，主灌溉田疇事。”`22`</t>
  </si>
  <si>
    <t>牟賊</t>
  </si>
  <si>
    <t>`1`天經`2``5`（天經，天经）`6``15``19`1`20`天之常道。`16``21``23`唐`24`·`23`李白`24`《獻從叔當涂宰陽冰》詩：“金鏡霾六國，亡`23`新`24`亂天經。”`22``21``23`漢`24`·`23`班固`24`《典引》：“躬奉天經，惇睦辨章之化洽。”`22``21``23`唐`24`·`23`柳宗元`24`《壽州安豐縣孝門銘》：“稟承粹和，篤守天經。”參見“&lt;a href="entry://天經地義"&gt;天經地義&lt;/a&gt;”。`22``15``19`2`20`天象。亦泛指天空。`16``21``23`南朝`24`·`23`宋`24`·`23`鮑照`24`《游思賦》：“仰盡兮天經，俯窮兮地絡。”`22``21``23`唐`24`·`23`王勃`24`《益州夫子廟碑》：“珠衡玉斗，徵象緯於天經；虎踞龍蹲，集風雲於地紀。”`22``21``23`清`24`·`23`姚鼐`24`《雨登岳陽樓》詩：“風交廣漠野，雲起盪天經。”`22`</t>
  </si>
  <si>
    <t>`1`天幕`2``15``19`1`20`天。天空如幕覆蓋大地，故稱。`16``21``23`唐`24`·`23`李商隱`24`《假日》詩：“誰向`23`劉靈`24`天幕內，更當`23`陶令`24`北窗風。”`22``21``23`宋`24`·`23`柳永`24`《思歸樂》詞：“天幕清和堪宴聚，想得盡、`23`高陽`24`儔侶。”`22``21``23`茅盾`24`《子夜》十七：“淡青色的天幕上停着幾朵白雲。”`22``15``19`2`20`帳篷。`16``21``23`蔡元培`24`《美術的起源》：“游獵民族的天幕、小舍、完全為避風雨起見，還沒有美術的形式。”`22``15``19`3`20`舞臺後面懸掛的大布幔，演劇時配合燈光以表現天空景象。`16`&lt;hr&gt;`29`天幕`2``30``32`补证条目`33`舞台后面悬挂的大布幔，演剧时配合灯光以表现天空景象。`31``21``23`洪深《抗战十年来中国的戏剧运动与教育》：`24``22``21``23`“《舞台布景》，石叔明作，福建省政府教育厅民众教育第一巡回施教团印行，为《巡回演剧辅导小丛书》之一，共分五节：`24`引言、布景的作用、布景的制法（硬景、软景、面幕、天幕、顶幕、门与窗、远景、树木、草堤及山坡、水、天……等等，并附工作图多幅）、怎样布景、结语。”`22`</t>
  </si>
  <si>
    <t>`1`天穹`2``15``19`1`20`謂天空高遠。`16``21``23`宋`24`·`23`歐陽修`24`《奉使道中五言長韻》：“望平愁驛迥，野曠覺天穹。”`22``15``19`2`20`猶天空。`16``21``23`殷夫`24`《浪漫時代》：“我們把旗擎高，號兒吹震天穹。”`22``21``23`艾青`24`《吹號者》：“站在藍得透明的天穹的下面，他開始以原野給他的清新的呼吸，吹送到號角裏去。”`22`</t>
  </si>
  <si>
    <t>`1`天墟`2``15``19`1`20`北面的天空。`16``21`《文選•木華＜海賦＞》：“南澰`23`朱崖`24`，北灑天墟。”`22``21``23`李善`24`注引《爾雅》：“北陸，墟也。”`22``21``23`唐`24`·`23`李白`24`《大獵賦》：“斬飛鵬於日域，摧大鳳於天墟。”`22``15``19`2`20`泛稱天空。`16``21``23`唐`24`·`23`韓愈`24`《朝歸》詩：“長風吹天墟，秋日萬里曬。”`22`</t>
  </si>
  <si>
    <t>霄漢</t>
  </si>
  <si>
    <t>`1`霄漢`2``5`（霄漢，霄汉）`6``15``19`1`20`天河。亦借指天空。`16``21`《後漢書•仲長統傳》：“不受當時之責，永保性命之期。如是，則可以陵霄漢，出宇宙之外矣。”`22``21``23`宋`24`·`23`張孝祥`24`《踏莎行》詞：“趁此秋風，乘槎霄漢。”`22``21``23`元`24`·`23`喬吉`24`《水仙子•重觀瀑布》曲：“冰絲帶雨懸霄漢，幾千年曬未乾。”`22``21``23`蕭三`24`《張家口贊》詩：“塞上歌聲沖霄漢，`23`蒙`24`·`23`漢`24`·`23`回`24`民齊起舞。”`22``15``19`2`20`喻遙遠，高遠。`16``21``23`唐`24`·`23`杜甫`24`《送陵州路使君之任》詩：“霄漢瞻佳士，泥塗任此身。”`22``21``23`仇兆鰲`24`注：“霄漢泥塗，彼此懸隔矣。”`22``21``23`宋`24`·`23`王安石`24`《致仕虞部曲江譚君輓辭》：“它日白衣霄漢志，暮年朱紱水雲身。”`22``15``19`3`20`喻指京都附近或帝王左右。`16``21``23`唐`24`·`23`杜牧`24`《書懷寄中朝往還》詩：“霄漢幾多同學伴？可憐頭角盡卿材！”`23`明`24`·`23`高濂`24`《玉簪記•占兒》：“親在桑榆愁日暮，兒遊霄漢幾時歸。”參見“&lt;a href="entry://日邊"&gt;日邊&lt;/a&gt;”。`22``15``19`4`20`喻高位；高居顯要的地位。`16``21``23`明`24`·`23`何景明`24`《畫鶴賦》：“吁嗟！鳥類比之君子，遇則霄漢，失則荊杞。”`22`</t>
  </si>
  <si>
    <t>玄蒼</t>
  </si>
  <si>
    <t>`1`玄蒼`2``5`（玄蒼，玄苍）`6``15`上天。`16``21``23`明`24`·`23`唐順之`24`《詹府宴集奉和上宰松皋公》詩之一：“祥光虹渚應玄蒼，喜溢仙曹薦羽觴。”`22`</t>
  </si>
  <si>
    <t>玄蓋</t>
  </si>
  <si>
    <t>`1`玄蓋`2``5`（玄蓋，玄盖）`6``15``19`1`20`黑色的車蓋。`16``21``23`南朝`24`·`23`梁`24`·`23`江淹`24`《蕭驃騎讓油幢表》：“朱箱玄蓋，猶炤`23`漢`24`篆。”`22``15``19`2`20`指上天。天穹似蓋，故稱。`16``21``23`前蜀`24`·`23`杜光庭`24`《羅天中級三皇醮詞》：“伏以玄蓋上浮，黃輿下鎮，元精降瑞，應運開圖。”`22`</t>
  </si>
  <si>
    <t>玄昊</t>
  </si>
  <si>
    <t>`1`玄昊`2``15`上天，蒼天。`16``21``23`晉`24`·`23`葛洪`24`《抱樸子•廣譬》：“是以惠和暢於九區，則七曜得於玄昊。”`22`</t>
  </si>
  <si>
    <t>玄渾</t>
  </si>
  <si>
    <t>`1`玄渾`2``5`（玄渾，玄浑）`6``15`指天。`16``21``23`宋`24`·`23`朱熹`24`《齋居感興》詩之十一：“仰觀玄渾周，一息萬里奔。”`22`</t>
  </si>
  <si>
    <t>玄乾</t>
  </si>
  <si>
    <t>`1`玄乾`2``5`（玄乾，玄干）`6``15`指蒼天。`16``21`《隸釋•漢高陽令楊著碑》：“玄乾鐘德於我，`23`楊君`24`其德伊何。”`22`</t>
  </si>
  <si>
    <t>玄穹</t>
  </si>
  <si>
    <t>`1`玄穹`2``15`天空；蒼天。`16``21``23`晉`24`·`23`張華`24`《壯士篇》：“長劍橫九野，高冠拂玄穹。”`22``21``23`唐`24`·`23`黃滔`24`《祭陳侍御嶠》：“匆匆大夜，默默玄穹。”`22``21``23`宋`24`·`23`王明清`24`《玉照新志》卷五：“命如葉薄，敢祈祐於玄穹。”`22`</t>
  </si>
  <si>
    <t>玄區</t>
  </si>
  <si>
    <t>`1`玄區`2``5`（玄區，玄区）`6``15`天域，天宇。`16``21``23`三國`24`·`23`魏`24`·`23`阮籍`24`《答伏義書》：“蕩精舉於玄區之表，攄妙節於九垓之外。”`22`</t>
  </si>
  <si>
    <t>玄微</t>
  </si>
  <si>
    <t>`1`玄微`2``15``19`1`20`深遠微妙。`16``21``23`晉`24`·`23`袁宏`24`《後漢紀•明帝紀下》：“﹝佛﹞有經數千萬……世俗之人以為虛誕，然歸於玄微深遠，難得而測。”`22``21``23`唐`24`·`23`周賀`24`《贈姚合郎中》詩：“道從會解唯求靜，詩造玄微不趁新。”`22``21``23`清`24`·`23`王夫之`24`《薑齋詩話》卷二：“`23`敬美`24`論詩，大有玄微之旨。”`22``15``19`2`20`深遠微妙的義理。`16``21``23`唐`24`·`23`李景亮`24`《李章武傳》：“以`23`章武`24`精敏，每訪辨論，皆洞達玄微，研究原本，時人比`23`晉`24`之`23`張華`24`。”`22``21`《初刻拍案驚奇》卷十九：“夢寐能通造化機，天教達識剖玄微。”`22``21``23`陳蛻`24`《足疾一百餘日九月廿三始杖行室中》詩：“悟徹玄微息息通，此身原在有無中。”`22``15``19`3`20`指高空，天空。`16``21``23`唐`24`·`23`郭周藩`24`《譚子池》詩：“言訖辭沖虛，杳藹上玄微。”`22`</t>
  </si>
  <si>
    <t>玄霄</t>
  </si>
  <si>
    <t>`1`玄霄`2``15``19`1`20`黑雲。`16``21`《文選•束晰＜補亡詩＞之三》：“奕奕玄霄，濛濛甘霤。”`22``21``23`李善`24`注：“玄，黑也；霄，雲也。”`22``15``19`2`20`高空；雲宵。`16``21``23`晉`24`·`23`葛洪`24`《抱樸子•交際》：“靈烏萃於玄霄者，扶搖之力也。”`22``21`《晉書•簡文帝紀》：“夫肥遁窮谷之賢，滑泥揚波之士，雖抗志玄霄……孰與自足山水，棲遲五壑，徇匹夫之潔，而忘兼濟之大邪？”`22``15``19`3`20`道教指九霄天中的一霄。`16`</t>
  </si>
  <si>
    <t>玄虛</t>
  </si>
  <si>
    <t>`1`玄虛`2``5`（玄虛，玄虚）`6``15``19`1`20`形容道的玄遠虛無，也指玄遠虛無的道。`16``21`《韓非子•解老》：“聖人觀其玄虛，用其周行，強字之曰道。”`22``21`《後漢書•仲長統傳》：“安神閨房，思`23`老氏`24`之玄虛。”`22``21``23`唐`24`·`23`李珣`24`《漁父歌》：“輕爵祿，慕玄虛，莫道漁人只為魚。”`22``21``23`金`24`·`23`元好問`24`《南峰先生墓表》：“`23`老聃`24`玄虛，`23`莊周氏`24`之自然，死以為真，兀以為全。”`22``21``23`劉師培`24`《南北文學不同論》：“`23`江`24`左詩文，溺於玄風，辭謝彫采，旨寄玄虛，以平淡之詞，寓精微之理。”`22``15``19`2`20`謂性情恬靜。`16``21`《三國志•魏志•管寧傳》：“太中大夫`23`管寧`24`應二儀之中和，總九德之純懿……玄虛淡泊，與道逍遙。”`22``21`《晉書•簡文帝紀》：“丞相、錄尚書、`23`會稽王`24`體自`23`中宗`24`，明德劭令，英秀玄虛，神棲事外。”`22``21``23`唐`24`·`23`蔣防`24`《題杜賓客新豐里幽居》詩：“風泉輸耳目，松竹助玄虛。”`22``15``19`3`20`使人摸不透的花招、手段。`16``21`《西游記》第三九回：“那呆子就弄玄虛，將行李分開，就問寺中取條匾擔，輕些的自己挑了，重些的教那皇帝挑着。”`22``21`《二十年目睹之怪現狀》第四八回：“這一個小小玄虛，說穿了一文不值的，被他硬訛了五千銀子，如何不懊悔。”`22``21``23`老舍`24`《上任》：“他們要出去呢，也不便攔阻；幹這行兒還能不耍玄虛麼？”`22``15``19`4`20`形容神秘莫測。`16``21``23`清`24`·`23`李漁`24`《蜃中樓•望洋》：“好玄虛的話。”`22``21``23`姚雪垠`24`《李自成》第二卷第四三章：“`23`李信`24`和`23`紅娘子`24`都開始疑心這會是`23`李闖王`24`的一支騎兵，但都不肯說出口來，因為這事情使他們覺得太玄虛了。”`22``15``19`5`20`天空，蒼穹。`16``21``23`漢`24`·`23`趙曄`24`《吳越春秋•勾踐入臣外傳》：“仰飛鳥兮烏鳶，凌玄虛兮翩翩。”`22``21`《雲笈七籤》卷二五：“上登玄虛，金書玉清。”`22``15``19`6`20`集市。`16``21``23`宋`24`·`23`胡繼宗`24`《書言故事•市肆》：“俗稱市曰玄虛，俗呼市曰虛。”`22`</t>
  </si>
  <si>
    <t>陽天</t>
  </si>
  <si>
    <t>`1`陽天`2``5`（陽天，阳天）`6``15`東南之天。九天之一。`16``21`《呂氏春秋•有始》：“東南曰陽天，其星張、翼、軫。”`22``21``23`高誘`24`注：“東南，木之季也，將即太陽，純乾用事，故曰陽天。”`22`</t>
  </si>
  <si>
    <t>瑤海</t>
  </si>
  <si>
    <t>`1`瑤海`2``5`（瑤海，瑶海）`6``15``19`1`20`月夜天空的美稱。`16``21``23`宋`24`·`23`劉子翬`24`《聽詹溫之彈琴歌》：“夢跨冰輪出瑤海，一笑碌碌`23`瀛洲`24`仙。”`22``21``23`宋`24`·`23`郭祥正`24`《金山行》：“寒蟾八月蕩瑤海，秋光上下磨青銅。”`22``15``19`2`20`指`23`瑤池`24`。`16``21``23`元`24`·`23`吳景奎`24`《擬李長吉十二月樂辭•十二月》：“瓊芳銷歇年華改，青鳥無音隔`23`瑤海`24`。”`22``21``23`明`24`·`23`王世貞`24`《送徐子與祀康陵》詩：“俱傳駿足留`23`瑤海`24`，亦有龍髯墮`23`鼎湖`24`。”`22`</t>
  </si>
  <si>
    <t>瑤天</t>
  </si>
  <si>
    <t>`1`瑤天`2``5`（瑤天，瑶天）`6``15``19`1`20`對太空的美稱。`16``21`《群音類選•泰和記•桓元帥龍山會僚友》：“丹桂餘香，黃花正妍，`23`媧皇`24`鍊出瑤天。”`22``21`《群音類選•八聲甘州•寄情》：“憑欄久，看看月上瑤天外，好難存濟，好難存濟。”`22``15``19`2`20`天上的仙境。`16``21``23`元`24`·`23`劉唐卿`24`《降桑椹》第二摺：“蕩蕩神威氣象寬，親傳敕令下瑤天。”`22``21``23`明`24`·`23`鄭真`24`《奉呈同知錢相公》詩：“散花仙侶下瑤天，華燭光開錦繡筵。”`22``21``23`清`24`·`23`孔尚任`24`《桃花扇•栖真》：“何處瑤天笙弄，聽雲鶴縹緲，玉珮丁冬。”`22`</t>
  </si>
  <si>
    <t>`1`幽寥`2``15`寂靜的天空。`16``21`《雲笈七籤》卷十六：“混合空洞氣，飛爽浮幽寥。”`22`</t>
  </si>
  <si>
    <t>`1`幽圜`2``15`謂天。幽，高深；圜，同“&lt;a href="entry://圓"&gt;圓&lt;/a&gt;”。古人謂天圓地方。`16``21``23`唐`24`·`23`包佶`24`《祀雨師樂章•迎神》：“陟降左右，誠達幽圜。”`22`</t>
  </si>
  <si>
    <t>玉界</t>
  </si>
  <si>
    <t>`1`玉界`2``15``19`1`20`天空。`16``21``23`唐`24`·`23`陸龜蒙`24`·`23`皮日休`24`《開元寺樓看雨聯句》：“寫作玉界破，吹為羽林旋。”`22``21``23`宋`24`·`23`張孝祥`24`《浪淘沙》詞：“樓外卷重陰。玉界沉沉，何人低唱醉泥金？”`22``15``19`2`20`指碧綠澄清的水域。`16``21``23`宋`24`·`23`文天祥`24`《亂礁津》詩：“萬家畫圖裏，千崖玉界中。”`22``21``23`明`24`·`23`鄭若庸`24`《玉玦記•同妓游湖》：“瓊田玉界，隱約碧澄千頃。”`22``15``19`3`20`指仙境。`16``21``23`明`24`·`23`湯顯祖`24`《牡丹亭•魂游》：“俺老道姑看守`23`杜小姐`24`墳菴，三年之上，擇取吉日，替他開設道場，超生玉界。”`22`</t>
  </si>
  <si>
    <t>玉清</t>
  </si>
  <si>
    <t>`1`玉清`2``15``19`1`20`道家三清境之一，為`23`元始天尊`24`所居。亦以代稱`23`元始天尊`24`。`16``21``23`南朝`24`·`23`梁`24`·`23`陶弘景`24`《水仙賦》：“迎九玄于金闕，謁三素于玉清。”`22``21``23`唐`24`·`23`吳筠`24`《游仙》詩之四：“使我齊浩劫，蕭蕭宴玉清。”`22``21`《雲笈七籤》卷三：“三清境者，玉清、上清、太清是也。”`22``15``19`2`20`指仙道。`16``15``19`3`20`神仙名。`16``21``23`陳士元`24`《名疑》卷四引`23`唐`24`·`23`李冗`24`《獨异志》：“`23`梁`24`·`23`玉清`24`，織女星侍兒也。`22``21``23`秦始皇`24`時，太白星竊`23`玉清`24`逃入`23`衙城`24`小仙洞，十六日不出，天帝怒謫`23`玉清`24`于北斗下。”`22``21``23`明`24`·`23`葉憲祖`24`《鸞鎞記•覓鸞》：“真個`23`毛女`24`重生，`23`玉清`24`再世。”`22``15``19`4`20`指天。`16``21``23`清`24`·`23`侯方域`24`《擬思宗改元追復楊漣等官爵百官廷臣謝表》：“新煉`23`媧妃`24`之石，玉清仍是九層。”`22``15``19`5`20`喻高潔。`16``21``23`南朝`24`·`23`梁`24`·`23`江淹`24`《蓮華賦》：“蕊金光而絕色，藉冰拆而玉清。”`22``15``19`6`20`宮殿名。`16``21``23`前蜀`24`·`23`花蕊夫人`24`《宮詞》之五十七：“`23`玉清`24`迢遞無塵到，殿角東西五月寒。”`22``21`《新五代史•南漢世家•劉晟》：“故時`23`劉`24`氏有`23`南宮`24`、`23`大明`24`……`23`玉清`24`、`23`太微`24`諸宮，凡百數，不可悉紀。”`22`</t>
  </si>
  <si>
    <t>玉霄</t>
  </si>
  <si>
    <t>`1`玉霄`2``15``19`1`20`天界。傳說中天帝、神仙的居處。`16``21``23`唐`24`·`23`常建`24`《古意》詩之二：“玉霄九重閉，金鎖夜不開。”`22``21``23`宋`24`·`23`蘇軾`24`《水龍吟》詞：“向玉霄東望，`23`蓬萊`24`晻靄，有雲駕，驂風馭。”`22``21``23`宋`24`徐鉉《贈奚道士》詩：“玉霄壁閉人長在，金鼎功成俗未知。”`22``21``23`清`24`·`23`朱鶴齡`24`《思陵長公主輓詩》：“誓依靈寢去，俄向玉霄行。”`22``15``19`2`20`指`23`天台山`24`的`23`玉霄峰`24`。`16``21``23`宋`24`·`23`陸游`24`《贈倪道士》詩：“歸隱`23`玉霄`24`應不出，他年容我扣巖扉。”參見“&lt;a href="entry://玉霄峰"&gt;玉霄峰&lt;/a&gt;”。`22`</t>
  </si>
  <si>
    <t>玉宇</t>
  </si>
  <si>
    <t>`1`玉宇`2``15``19`1`20`用玉建成的殿宇，傳說中天帝或神仙的住所。`16``21``23`南朝`24`·`23`梁`24`·`23`蕭綸`24`《祀魯山神文》：“金壇玉宇，是眾妙之遊遨；丹崖翠幄，信靈人之響像。”`22``21`《雲笈七籤》卷八：“金房在明霞之上，九戶在瓊闕之內，此皆太微之所館，天帝之玉宇也。”`22``21``23`冰心`24`《寄小讀者》二七：“果然看見雪白的樓瓦，斜陽中映襯得如同瓊宮玉宇一般。”`22``15``19`2`20`華麗的宮殿。`16``21``23`南朝`24`·`23`宋`24`·`23`劉鑠`24`《擬古•擬＜明月何皎皎＞》詩：“玉宇來清風，羅帳延秋月。”`22``21``23`唐`24`·`23`李華`24`《含元殿賦》：“玉宇璇階，雲門露闕。”`22``21``23`宋`24`·`23`梅堯臣`24`《依韻和宋學士紫宸早謁》：“耽耽玉宇龍纏棟，藹藹金鋪獸齧環。”`22``15``19`3`20`指太空。`16``21``23`宋`24`·`23`陸游`24`《十月十四夜月終夜如晝》詩：“西行到`23`峨眉`24`，玉宇萬里寬。”`22``21``23`金`24`·`23`董解元`24`《西廂記諸宮調》卷五：“是夜，玉宇無塵，銀河瀉露。”`22``21`《醒世恒言•盧太學詩酒傲王侯》：“玉宇淡悠悠，金波徹夜流。”`22``21``23`毛澤東`24`《七律•和郭沫若同志》：“金猴奮起千鈞棒，玉宇澄清萬里埃。”`22``15``19`4`20``23`宋`24`·`23`汴京`24`御苑中石洞名。`16``21`《宣和遺事》前集：“北有洞曰‘玉宇’。石自壁出，隱嶄巖峻立，奇花異草，扶疏茂密。”`22``21``23`宋`24`·`23`莊季裕`24`《雞肋編》卷中：“`23`蔡京`24`《太清樓侍宴記》云……東西廡各有殿，東曰`23`瓊蘭`24`，西曰`23`凝芳`24`，後曰`23`積翠`24`，南曰`23`瑤林`24`，北洞曰`23`玉宇`24`。”`22`</t>
  </si>
  <si>
    <t>`1`圓蒼`2``5`（圓蒼，圆苍）`6``15`指天。`16``21``23`唐`24`·`23`李賀`24`《呂將軍歌》：“圓蒼低迷蓋張地，九州人事皆如此。”`22``21``23`王琦`24`彙解：“圓蒼，天也。”`22`</t>
  </si>
  <si>
    <t>`1`圓蓋`2``5`（圓蓋，圆盖）`6``15``19`1`20`圓形的蓋子。多指傘蓋、圓屋頂等物。`16``21``23`漢`24`·`23`蔡邕`24`《明堂月令論》：“明堂九室，以茅蓋屋，上圓下方……堂方，百四十四尺；屋圓，徑二百一十六尺。且圓蓋方載，六九之道也。”`22``21``23`漢`24`·`23`桓譚`24`《新論•通塞》：“入井望天，不過圓蓋。”`22``21`《三國演義》第三七回：“蒼天如圓蓋，陸地似棋局。”`22``15``19`2`20`指天。`16``21``23`唐`24`·`23`李商隱`24`《人欲》詩：“人欲天從竟不疑，莫言圓蓋便無私。”`22`</t>
  </si>
  <si>
    <t>`1`元間`2``5`（元間，元间）`6``17`見“&lt;a href="entry://元閒"&gt;元閒&lt;/a&gt;”。`18`</t>
  </si>
  <si>
    <t>`1`圓精`2``5`（圓精，圆精）`6``15`天。`16``21`《文選•顏延之＜宋文皇帝元皇后哀策文＞》：“圓精初鑠，方祇始凝。”`22``21``23`呂延濟`24`注：“圓精，謂天也。”`22``21`《舊唐書•后妃傳下•肅宗章敬皇后吳氏》：“伏惟先太后圓精挺質，方祇稟秀。”`22`</t>
  </si>
  <si>
    <t>猛士</t>
  </si>
  <si>
    <t>`1`圓宰`2``5`（圓宰，圆宰）`6``15`指天。古人認為天主宰萬物，故稱。`16``21`《舊唐書•音樂志三》：“有赫圓宰，深仁曲成。”`22`</t>
  </si>
  <si>
    <t>`1`圓靈`2``5`（圓靈，圆灵）`6``15`天。`16``21`《文選•謝莊＜月賦＞》：“柔祇雪凝，圓靈水鏡。”`22``21``23`李善`24`注：“圓靈，天也。”`22`</t>
  </si>
  <si>
    <t>`1`元冥`2``15``19`1`20`即玄冥。水神名。`16``21`《山海經•海外北經》“北方`23`禺彊`24`”`23`晉`24`·`23`郭璞`24`注：“字`23`元冥`24`，水神也。”`22``21``23`宋`24`·`23`范成大`24`《三次喜雨詩韻少伸嘉頌》：“天籟侵晨占少女，`23`雨師`24`連夜檄`23`元冥`24`。”`22``15``19`2`20`即玄冥。深遠幽寂。亦借指太空。`16``21``23`明`24`·`23`何景明`24`《告咎文》：“乘元冥以丞行兮，乃覲帝於`23`太微`24`。”`22`</t>
  </si>
  <si>
    <t>`1`元穹`2``15`玄穹，蒼天。`16``21``23`明`24`·`23`張居正`24`《賀瑞雪表》之一：“元穹錫祐，鑒一人昭格之誠；靈澤敷祥，啟萬宇豐登之慶。”一本作“&lt;a href="entry://玄穹"&gt;玄穹&lt;/a&gt;”。`22`</t>
  </si>
  <si>
    <t>`1`圜燾`2``5`（圜燾，圜焘）`6``15`天穹。燾，覆蓋。`16``21``23`唐`24`·`23`柳宗元`24`《天對》：“圜燾廓大，厥立不植。”`22`</t>
  </si>
  <si>
    <t>獸爐</t>
  </si>
  <si>
    <t>`1`圓天`2``5`（圓天，圆天）`6``15`古人認為天呈圓形，故稱“圓天”。`16``21`《莊子•說劍》：“上法圓天，以順三光；下法方地，以順四時。”`22`</t>
  </si>
  <si>
    <t>獻春</t>
  </si>
  <si>
    <t>`1`元天`2``15``19`1`20`蒼天。`16``21`《南齊書•曹虎傳》：“神運兆中，皇居闡`23`洛`24`，化總元天，方融八表。”`22``21``23`清`24`·`23`姚鼐`24`《雜詩》：“俯聽深崢嶸，空曲巨聲起，勃上充元天，下達幽泉底。”`22``15``19`2`20`傳說中高山名。`16``21`《文選•顏延之＜車駕幸京口侍游蒜山作＞詩》：“`23`元天`24`高北列，日觀臨東溟。”`22``21``23`李善`24`注：“`23`元天`24`者，其高四見列星。`22``21``23`司馬彪`24`曰：‘`23`元天`24`，山名也。’”`22`</t>
  </si>
  <si>
    <t>`1`圓象`2``5`（圓象，圆象）`6``15`天象。`16``21`《文選•盧諶＜時興＞詩》：“亹亹圓象運，悠悠方儀廓。”`22``21``23`李善`24`注：“`23`曾子`24`曰：‘在天成象，故曰圓象。’”`23`唐`24`·`23`孔穎達`24`《＜禮記正義＞序》：“上法圓象，下參方載。”`22``21``23`唐`24`·`23`顧非熊`24`《夏夜漢渚歸州即事》詩：“巨浸分圓象，危檣入眾星。”`22`</t>
  </si>
  <si>
    <t>`1`圜則`2``5`（圜則，圜则）`6``15`猶天道。借指天。`16``21`《楚辭•天問》：“圜則九重，孰營度之？”`23`朱熹`24`集注：“圜，謂天形之圓也。則，法也。九，陽數之極，所謂九天也。”`22`</t>
  </si>
  <si>
    <t>雲漢</t>
  </si>
  <si>
    <t>`1`雲漢`2``5`（雲漢，云汉）`6``15``19`1`20`銀河，天河。`16``21`《詩•大雅•棫樸》：“倬彼雲漢，為章于天。”`22``21``23`毛`24`傳：“雲漢，天河也。”`22``21``23`漢`24`·`23`張衡`24`《思玄賦》：“乘天潢之泛泛兮，浮雲漢之湯湯。”`22``21``23`唐`24`·`23`李咸用`24`《雪》詩：“雲漢風多銀浪濺，`23`崑山`24`火後玉灰飛。”`22``21``23`明`24`·`23`許潮`24`《赤壁游》：“青嶂吐蟾光。雲漢澄江一練長。”`22``21``23`清`24`·`23`陳夢雷`24`《擬古•迢迢牽牛星》詩：“牽牛處河東，河西閑織女。雲漢爛清光，佳期渺何許。”`22``15``19`2`20`雲霄，高空。`16``21``23`三國`24`·`23`魏`24`·`23`曹丕`24`《善哉行》：“比翼翔雲漢，羅者安所羇。”`22``21``23`宋`24`·`23`王安石`24`《相鶴經》：“生三年，頂赤；七年，飛薄雲漢。”`22``21``23`清`24`·`23`龔自珍`24`《語錄》：“西山有時渺然隔雲漢外，有時蒼然墮几榻前，不關風雨晴晦也。”`22``21``23`紀宇`24`《致青年朋友組詩•貢獻歌》：“是雄鷹，鳥瞰五洲，搏擊雲漢，它怎麼能甘心與雞作伴。”`22``15``19`3`20`《詩•大雅•雲漢》：“倬彼雲漢，昭回於天。”`16``21``23`鄭玄`24`箋：“時旱渴雨，故`23`宣王`24`夜仰視天河，望其候焉。”後因以“雲漢”為炎暑乾旱之喻。`22``21`《太平廣記》卷二一•引`23`晉`24`·`23`張華`24`《博物志》：“`23`劉褒`24`，`23`漢桓帝`24`時人。曾畫雲漢圖，人見之覺熱；又畫北風圖，人見之覺涼。”`22``15``19`4`20`喻帝王的美德。`16``21``23`南朝`24`·`23`宋`24`·`23`王微`24`《雜詩》之一：“常懷雲漢漸，常欲復`23`周`24`《雅》。”`22``21`《文選•王融＜三月三日曲水詩序＞》：“昭章雲漢，暉麗日月。”`22``21``23`李周翰`24`注：“雲漢，喻文德也。”`22``21``23`唐`24`·`23`柳宗元`24`《為崔中丞請朝覲表》：“天威咫尺，誠寤寐而無違；雲漢昭回，固瞻仰而何及。”`22``21``23`宋`24`·`23`王安石`24`《謝賜元豐敕令格式表》：“雲漢之回甚昭，日月之照方久。”`22``15``19`5`20`比喻美好的文章。有時特指帝王的筆墨。`16``21``23`宋`24`·`23`蘇軾`24`《送陳伯修察院赴闕》詩：“`23`裕陵`24`固天縱，筆有雲漢姿。”`22``21``23`宋`24`·`23`韓淲`24`《浣溪沙•次韻昌甫》詞：“卻憶手栽雙柳句，真成雲漢抉天章。”`22``21``23`明`24`·`23`沈德符`24`《野獲編•內閣三•閣臣進御筆》：“然雲漢天章，留之秘閣，使輔臣不時展閱。”`22`&lt;hr&gt;`29`雲漢`2``30``32`补义条目`33`指疯子。`31``21``23`宋陆游《老学庵笔记》卷三：`24`“蜀人謂病風者爲雲……曹忽大怒曰：‘爾便雲漢！’”`22`</t>
  </si>
  <si>
    <t>雲天</t>
  </si>
  <si>
    <t>`1`雲天`2``5`（雲天，云天）`6``15``19`1`20`高空。`16``21`《莊子•大宗師》：“`23`黃帝`24`得之，以登雲天。”`22``21``23`唐`24`·`23`岑參`24`《過磧》詩：“黃沙磧裏客行迷，四望雲天直下低。”`22``21``23`宋`24`·`23`蘇軾`24`《書王晉卿畫•西塞風雨》詩：“仰看雲天真箬笠，旋收江海入蓑衣。”`22``21``23`嚴文井`24`《＜建國十年文學創作選•散文特寫＞序言》：“我們在沙灘上撿起了自己喜愛的貝殼，可是千萬也別忘了望望遠方，望望雲天和波浪。”`22``15``19`2`20`引申為高厚。`16``21`《三國演義》第十六回：“伏自將軍垂念，令`23`備`24`于`23`小沛`24`容身，實拜雲天之德。”`22``21`《好逑傳》第一回：“兄長自是貴人，小弟貧賤，素不識荊，今又正在患難之中，怎知賤姓，過蒙寬慰，自是兄長雲天高誼。”`22``15``19`3`20`比喻朝廷。`16``21``23`南朝`24`·`23`梁`24`·`23`江淹`24`《蕭拜相國齊公十郡九錫章》：“殊命寶典，鬱降雲天。”`22``21``23`唐`24`·`23`李乂`24`《人日重宴大明宮》詩：“此時朝野歡無算，此歲雲天樂未窮。”`22``21``23`宋`24`·`23`蘇軾`24`《謝賜御書詩表》：“玉斝上尊，霈若雲天之澤；寶章宸翰，煥乎奎壁之文。”`22``15``19`4`20`比喻仙境。`16``21`《淮南子•齊俗訓》：“今夫`23`王喬`24`、`23`赤誦子`24`……以游玄眇，上通雲天。”`22``21``23`唐`24`·`23`葉法善`24`《留詩》之三：“今日登雲天，歸真遊上清。”`22``21`《雲笈七籤》卷四：“﹝`23`老君`24`﹞授`23`張陵`24`……方術變化長生不老之藥，登昇雲天之道。”`22`</t>
  </si>
  <si>
    <t>雲霄</t>
  </si>
  <si>
    <t>玄丹</t>
  </si>
  <si>
    <t>`1`雲霄`2``5`（雲霄，云霄）`6``15``19`1`20`天際，高空。`16``21`《西京雜記》卷一：“齊首高唱，聲徹雲霄。”`22``21``23`南朝`24`·`23`宋`24`·`23`鮑照`24`《擬行路難》詩之十三：“我初辭家從軍僑，榮志溢氣干雲霄。”`22``21`《儒林外史》第三十回：“歌聲縹緲，直入雲霄。”`22``21``23`瞿秋白`24`《文藝雜著•那個城》：“那個城呢……高入雲霄，接近那光華的太陽。”`22``15``19`2`20`泛指高遠，深厚。`16``21``23`唐`24`·`23`武元衡`24`《夜坐聞語寄嚴十少府》詩：“多負雲霄志，生涯歲序侵。”`22``21``23`清`24`·`23`孫枝蔚`24`《再至海陵訪州守田雪龕》詩：“不重雲霄義，那能來往頻。”`22``15``19`3`20`喻指高位。`16``21``23`晉`24`·`23`陸雲`24`《晉故豫章內史夏府君誄》：“明明皇儲，叡哲時招。奮厥河滸，矯足雲霄。”`22``21``23`唐`24`·`23`杜甫`24`《奉贈鮮于京兆》詩：“雲霄今已逼，台袞更誰親？”`23`元`24`·`23`張壽卿`24`《紅梨花》第一摺：“你只說秀才無路上雲霄，卻不道文官把筆平天下。”`22`</t>
  </si>
  <si>
    <t>玄乙</t>
  </si>
  <si>
    <t>`1`中天`2``15``19`1`20`高空中；當空。`16``21`《列子•周穆王》：“王執化人之袪，騰而上者，中天迺止。”`22``21``23`唐`24`·`23`杜甫`24`《後出塞》詩：“中天懸明月，令嚴夜寂寥。”`22``21`《紅樓夢》第四八回：“月桂中天夜色寒，清光皎皎影團團。”`22``21``23`陳毅`24`《樂安宜黃道中聞捷》詩：“半夜松濤動山嶽，中天月色照鬚眉。”`22``15``19`2`20`猶參天。`16``21`《文選•班固＜西都賦＞》：“樹中天之華闕，豐冠山之朱堂。”`22``21``23`李周翰`24`注：“中天，高及天半。”`22``21``23`晉`24`·`23`孫綽`24`《游天臺山賦》：“雙闕雲竦以夾路，瓊臺中天而懸居。”`22``21``23`宋`24`·`23`王讜`24`《唐語林•政事上》：“`23`武宗`24`於`23`大明`24`築望仙臺，其勢中天。”`22``15``19`3`20`指上界，神仙世界。`16``21``23`唐`24`·`23`白居易`24`《曲江醉後贈諸親故》詩：“中天或有長生藥，下界應無不死人。”`22``15``19`4`20`天運正中。喻盛世。`16``21`《後漢書•劉陶傳》：“伏惟陛下年隆德茂，中天稱號。”`22``21``23`清`24`·`23`洪昇`24`《長生殿•定情》：“端冕中天，垂衣南面，山河一統皇`23`唐`24`。”`22``21``23`清`24`·`23`王韜`24`《變法上》：“`23`唐`24`·`23`虞`24`繼統，號曰中天，則為文明之天下。”`22``15``19`5`20`九天之一。`16``21``23`漢`24`·`23`揚雄`24`《太玄•數》：“九天：一為中天、二為羨天、三為從天。”`22``15``19`6`20`指`23`神農`24`之《易》。`16``21`《周禮•春官•太卜》“太卜……掌三易之法”`23`晉`24`·`23`干寶`24`注：“`23`神農`24`之《易》中成，為中天。”`22``15``19`7`20`天文學名詞。天體經過觀測者的子午圈。天體每天經過子午圈兩次，離天頂較近的一次叫“上中天”，離天頂較遠的一次叫“下中天”。`16`</t>
  </si>
  <si>
    <t>`1`中宇`2``15``19`1`20`天宇，天空。`16``21`《楚辭•王褒＜九懷•陶壅＞》：“觀中宇兮浩浩，紛翼翼兮上躋。”`22``21``23`王逸`24`注：“大哉天下，難偏照也。盛氣振迅，陞天衢也。”`22``15``19`2`20`堂屋。`16``21`《楚辭•劉向＜九嘆•憂苦＞》：“潛`23`周`24`鼎於`23`江`24`·`23`淮`24`兮，爨土鬵於中宇。”`22``21``23`王逸`24`注：“言乃藏九鼎於`23`江`24`·`23`淮`24`之中，反炊土釜於堂宇之上。”`22``21`《文選•潘岳＜在懷縣作＞詩》：“揮汗辭中宇，登城臨清池。”`22``21``23`呂向`24`注：“宇，屋也，言出中屋。”`22``15``19`3`20`中土，中原。`16``21`《文選•顏延之＜三月三日曲水詩序＞》：“將徙縣中宇，張樂`23`岱`24`郊。”`22``21``23`呂延濟`24`注：“縣，都也。中宇，中國也。”`22``21`《南齊書•樂志》：“履艮宅中宇，司繩總四方。”`22`</t>
  </si>
  <si>
    <t>紫冥</t>
  </si>
  <si>
    <t>`1`紫冥`2``15`天空。`16``21`《魏書•高允傳》：“發響九皋，翰飛紫冥。”`22``21``23`唐`24`·`23`李白`24`《與諸公送陳郎將歸衡陽》詩：“`23`衡山`24`蒼蒼入紫冥，下看南極老人星。”`22`</t>
  </si>
  <si>
    <t>紫清</t>
  </si>
  <si>
    <t>玄儀</t>
  </si>
  <si>
    <t>`1`紫清`2``15``19`1`20`指天上。謂神仙居所。`16``21``23`唐`24`·`23`李白`24`《春日行》：“深宮高樓入紫清，金作蛟龍盤繡楹。”`22``21``23`明`24`·`23`張居正`24`《應制白鶴吟》之五：“昔隨`23`子晉`24`登`23`緱嶺`24`，今奉仙皇侍紫清。”`22``21``23`清`24`·`23`紀昀`24`《閱微草堂筆記•灤陽消夏錄六》：“料應塵海無堪語，且試驂鸞向紫清。”`22``15``19`2`20`指翰林院。以翰林乃清貴之職，故稱。`16``21``23`宋`24`·`23`黃庭堅`24`《子瞻去歲春侍立邇英子由秋冬間相繼入侍次韻》之一：“`23`赤壁`24`歸來入紫清，堂堂心在鬢彫零。”`22``21``23`況周頤`24`《蕙風詞話》卷四：“諸公以英才駿足絕世之學，高躡紫清，黼黻元化，固自其所。”`22`</t>
  </si>
  <si>
    <t>紫穹</t>
  </si>
  <si>
    <t>`1`紫穹`2``15`天空。`16``21`《宋書•樂志二》：“`23`昭皇太后`24`神室奏《昭德凱容》之樂舞歌詞：‘膺華丹燿，登瑞紫穹。’”`22`</t>
  </si>
  <si>
    <t>紫霄</t>
  </si>
  <si>
    <t>`1`紫霄`2``15``19`1`20`高空。`16``21``23`晉`24`·`23`曹毗`24`《馬射賦》：“狀若騰虯而登紫霄，目似晨景之駭扶木。”`22``21``23`南朝`24`·`23`宋`24`·`23`鮑照`24`《登大雷岸與妹書》：“左右青靄，表裏紫霄。”`22``21``23`明`24`·`23`顧大典`24`《青衫記•劉白謁元》：“`23`匡廬`24`近，瀑布高，銀河半落界紫霄。”`22``15``19`2`20`指帝王所居。`16``21``23`南朝`24`·`23`梁簡文帝`24`《圍城賦》：“升紫霄之丹地，排玉殿之金扉。”`22``21``23`唐`24`·`23`李白`24`《東武吟》：“清切紫霄迥，優遊丹禁通。”`22``21``23`明`24`·`23`張居正`24`《送朱文石使楚》詩之一：“起草違丹陛，銜綸降紫霄。”`22`</t>
  </si>
  <si>
    <t>紫虛</t>
  </si>
  <si>
    <t>玄兔</t>
  </si>
  <si>
    <t>`1`紫虛`2``5`（紫虛，紫虚）`6``15`天空。因雲霞映日而天空呈紫色。`16``21``23`三國`24`·`23`魏`24`·`23`曹植`24`《游仙詩》：“意欲奮六翮，排霧凌紫虛。”`22``21``23`唐`24`·`23`宋之問`24`《奉和幸韋嗣立山莊侍宴應制》：“雲罕明丹壑，霜笳徹紫虛。”`22``21``23`清`24`·`23`方文`24`《都昌懷古七詠•蘇真君耽》：“一日乘白鶴，如雲翔紫虛。”`22`</t>
  </si>
  <si>
    <t>紫宙</t>
  </si>
  <si>
    <t>`1`紫宙`2``15`宇宙；上天；高空。`16``21``23`南朝`24`·`23`梁`24`·`23`江淹`24`《構象臺》詩：“網紫宙兮洽萬品，冠璇宇兮濟群生。”`22``21``23`唐`24`徐彥伯《南郊賦》：“告紫宙之成功，定皇天之寶位。”`22``21``23`宋`24`·`23`蘇舜欽`24`等《薦福塔聯句》：“踴甓皇都壯，盤基紫宙雄。”`22`</t>
  </si>
  <si>
    <t>`1`天邊`2``5`（天邊，天边）`6``15``19`1`20`謂天空與地平線交會的遠處。`16``21``23`南朝`24`·`23`梁`24`·`23`何遜`24`《曉發》詩：“水底見行雲，天邊看遠樹。”`22``21``23`唐`24`·`23`孟浩然`24`《秋登萬山寄張五》詩：“天邊樹若齊，江畔洲如月。”`22``21``23`曹禺`24`《雷雨》第三幕：“白色的帆張得滿滿的，像一隻鷹的翅膀，斜貼在海面上飛，飛，向着天邊飛。”`22``15``19`2`20`猶言天涯。指極遠的地方。`16``21``23`唐`24`·`23`杜甫`24`《天邊行》：“天邊老人歸未得，日暮東臨大江哭。”`22``21``23`明`24`·`23`郎瑛`24`《七修類稿•詩文二•賓月堂詩》：“人生自是人間月，客亦天邊寄此身。”`22``21``23`曹禺`24`《原野》第一幕：“你的心又飛了，想坐火車飛到天邊死去。”`22``15``19`3`20`指在皇帝左右。`16``21``23`前蜀`24`·`23`韋莊`24`《王拾遺枉訪病中延候不得因成寄謝》詩：“自為江上樵蘇客，不識天邊侍從臣。”`22`</t>
  </si>
  <si>
    <t>`1`天陲`2``15`天邊。`16``21``23`唐`24`·`23`韓愈`24`《寄崔二十六立之》詩：“安有巢中鷇，插翅飛天陲？”`23`駱賓基`24`《由於愛》三：“他時而向門口外的陽光注視，向那墻垣上的空氣和天陲注視。”`22`</t>
  </si>
  <si>
    <t>玄功</t>
  </si>
  <si>
    <t>`1`天垓`2``15`天際，天邊。`16``21``23`明`24`·`23`夏完淳`24`《觀濤》詩：“此水乃自滄溟來，`23`長江`24`如練浮天垓。”`22`</t>
  </si>
  <si>
    <t>`1`天際`2``5`（天際，天际）`6``15`天邊。`16``21`《易•豐》：“豐其屋，天際翔也。”`22``21``23`南朝`24`·`23`齊`24`·`23`謝朓`24`《之宣城出新林浦向版橋》詩：“天際識歸舟，雲中辨江樹。”`22``21``23`唐`24`·`23`李白`24`《黃鶴樓送孟浩然之廣陵》詩：“孤帆遠影碧空盡，惟見`23`長江`24`天際流。”`22``21``23`明`24`·`23`張居正`24`《皇貴妃發引鼓吹詞》：“天際蒼蒼陵樹，極目傷心處。”`22``21``23`巴金`24`《家》二十：“太陽帶着新的光明從天際升起來。”`22`</t>
  </si>
  <si>
    <t>`1`天角`2``15``19`1`20`謂天之一隅。`16``21``23`北周`24`·`23`庾信`24`《和張侍中述懷》詩：“奔河絕地維，折柱傾天角。”`22``21``23`宋`24`·`23`陳造`24`《泊小姑山》詩：“娟月上天角，相與詫嫵媚。”`22``21``23`茅盾`24`《子夜》十四：“東方天角有幾塊很大的火燒雲。”`22``15``19`2`20`猶天涯。指遙遠的地方。`16``21``23`宋`24`·`23`周邦彥`24`《解連環》詞：“料舟移岸曲，人在天角。”`22``15``19`3`20`謂前額之中央部位。`16``21``23`隋`24`·`23`李德林`24`《天命論》：“帝禮貌多奇，其面有日月河海，赤龍自通，天角洪大。”`22`</t>
  </si>
  <si>
    <t>玄圃</t>
  </si>
  <si>
    <t>`1`天界`2``15``19`1`20`猶天際。`16``21``23`晉`24`·`23`陶潛`24`《己酉歲九月九日》詩：“清氣澄餘滓，杳然天界高。”`22``21``23`南朝`24`·`23`齊`24`·`23`張融`24`《海賦》：“淹漢星墟，滲河天界。”`22``15``19`2`20`佛教語。十界之一。包括六欲天、四禪天和四空天。`16``21``23`南朝`24`·`23`梁`24`·`23`劉潛`24`《平等寺剎下銘序》：“天界飾其四園，龍宮陳其七寶。”`22``15``19`3`20`猶上界。`16``21`《水滸傳》第七一回：“三則上薦`23`晁天王`24`早生天界，世世生生再得相見。”`22``21``23`魯迅`24`《書信集•致增田涉》：“九宮也是天界宮殿名，據云其中有九個小宮殿。”`22``21``23`郭沫若`24`《王昭君》第一幕：“怕她要離去這個塵寰，飛回天界去了呢！”`22`</t>
  </si>
  <si>
    <t>玄域</t>
  </si>
  <si>
    <t>`1`天杪`2``15`猶天際。`16``21``23`宋`24`·`23`張先`24`《熙州慢•贈述古》詞：“`23`瀟湘`24`故人未歸，但目送游雲孤鳥。際天杪，離情盡寄芳草。”`22`</t>
  </si>
  <si>
    <t>`1`天末`2``15`天的盡頭。指極遠的地方。`16``21``23`漢`24`·`23`張衡`24`《東京賦》：“眇天末以遠期，規萬世而大摹。”`22``21``23`唐`24`·`23`杜甫`24`《天末懷李白》詩：“涼風起天末，君子意如何？”`23`清`24`·`23`龔自珍`24`《水調歌頭•寄徐二義尊大梁》詞：“故人天末不見，使我思華年。”`22``21``23`葉聖陶`24`《夜》：“狗吠聲同汽車的嗚嗚聲遠得幾乎渺茫，好像在天末的那邊。”`22`</t>
  </si>
  <si>
    <t>`1`天倪`2``15``19`1`20`自然的分際。`16``21`《莊子•齊物論》：“何謂和之以天倪？”`23`郭象`24`注：“天倪者，自然之分也。”`22``21``23`南朝`24`·`23`梁`24`·`23`江淹`24`《翡翠賦》：“遠人跡而獨立，攬天倪而為儔。”`22``21``23`唐`24`·`23`王維`24`《座上走筆贈薛璩慕容損》詩：“君徒視人文，吾固和天倪。”`22``21``23`宋`24`·`23`王安石`24`《出城訪無黨因宿齋館》詩：“關外尋君信馬蹄，謾成詩句任天倪。”`22``21``23`況周頤`24`《蕙風詞話》卷二：“有時意筆俱化，純任天倪，竟能略似`23`坡公`24`。”`22``15``19`2`20`猶天邊。`16``21``23`唐`24`·`23`高適`24`《宋中遇林慮楊十七山人因而有別》詩：“遙見`23`林慮山`24`，蒼蒼戛天倪。”`22``21``23`唐`24`·`23`岑參`24`《宿鐵關西館》詩：“雪中行地角，火處宿天倪。”`22`</t>
  </si>
  <si>
    <t>玄壤</t>
  </si>
  <si>
    <t>`1`天畔`2``15`猶天邊；天際。常用以形容很遠的地方。`16``21``23`唐`24`·`23`宋之問`24`《新年作》詩：“鄉心新歲切，天畔獨潸然。”`22``21``23`唐`24`·`23`杜甫`24`《即事》詩：“天畔群山孤草亭，江中風浪雨冥冥。”`22``21``23`郭沫若`24`《水調歌頭•第一顆氫彈爆炸》詞：“促進國民經濟，鼓舞第三世界，天畔彩霞鮮。”`22`</t>
  </si>
  <si>
    <t>`1`天潯`2``5`（天潯，天浔）`6``15`天涯。`16``21``23`唐`24`·`23`王勃`24`《出境游山》詩之二：“振翮凌霜吹，正月佇天潯。”`22`</t>
  </si>
  <si>
    <t>`1`天涯`2``15`猶天邊。指極遠的地方。語出《古詩十九首•行行重行行》：“相去萬餘里，各在天一涯”。`16``21``23`南朝`24`·`23`陳`24`徐陵《與王僧辯書》：“維桑與梓，翻若天涯。”`22``21``23`元`24`·`23`馬致遠`24`《天凈沙•秋思》曲：“夕陽西下，斷腸人在天涯。”`22``21``23`冰心`24`《往事二》十：“遍天涯長着萋萋的芳草，我要從此走上遠大的生命的道途。”`22`</t>
  </si>
  <si>
    <t>`1`天垠`2``15`天邊，指極遠的地方。`16``21``23`晉`24`·`23`張協`24`《七命》：“爾乃踰天垠，越地隔，過汗漫之所不游，躡章亥之所未跡。”`22``21``23`唐`24`·`23`杜甫`24`《別蔡十四著作》詩：“若馮南轅吏，書札到天垠。”`22``21``23`唐`24`·`23`柳宗元`24`《招海賈文》：“終古迴薄旋天垠，八方易位更錯陳。”`22`</t>
  </si>
  <si>
    <t>玄奧</t>
  </si>
  <si>
    <t>`1`天隅`2``15``19`1`20`猶天邊。`16``21``23`晉`24`·`23`張華`24`《鷦鷯賦》：“鷦螟巢於蚊睫，大鵬彌乎天隅。”`22``15``19`2`20`指極遠的地方。`16``21``23`唐`24`·`23`杜甫`24`《雨》詩之三：“物色歲將晏，天隅人未歸。”`22`</t>
  </si>
  <si>
    <t>`1`天道`2``15``19`1`20`猶天理，天意。`16``21`《易•謙》：“謙亨，天道下濟而光明。”`22``21`《書•湯誥》：“天道福善禍淫，降災於`23`夏`24`。”`22``21``23`晉`24`·`23`陶潛`24`《怨詩楚調示龐主簿鄧治中》：“天道幽且遠，鬼神茫昧然。”`22``21``23`元`24`·`23`紀君祥`24`《趙氏孤兒》第三摺：“直恁般歹做作，只除是沒天道。”`22``21``23`陳毅`24`《哭葉軍長希夷同志》詩：“我不信天道，故不言天道之不公。”`22``15``19`2`20`指自然界變化規律。`16``21`《莊子•庚桑楚》：“夫春氣發而百草生，正得秋而萬寶成。夫春與秋，豈無得而然哉？天道已行矣。”`22``21``23`郭象`24`注：“皆得自然之道，故不為也。”`22``21``23`漢`24`·`23`桓寬`24`《鹽鐵論•水旱》：“六歲一饑，十二歲一荒，天道然，殆非獨有司之罪也。”`22``21``23`唐`24`·`23`孟郊`24`《感懷》詩之六：“四時更變化，天道有虧盈。”`22``21``23`明`24`·`23`田藝蘅`24`《留青日札•大明大統曆解》：“蓋天道無端，惟數可以推其機；天道至妙，因數可以明其理。”`22``15``19`3`20`指顯示徵兆的天象。`16``21`《國語•周語下》：“吾非瞽史，焉知天道？”`22``15``19`4`20`氣候，天氣。`16``21``23`元`24`·`23`關漢卿`24`《竇娥冤》第三摺：“這等三伏天道，你便有衝天的怨氣，也召不得一片雪來。”`22``21`《水滸傳》第三二回：“冬月天道，溪水正涸，雖是只有一二尺深淺的水，卻寒冷的當不得。”`22``21``23`清`24`·`23`蒲松齡`24`《聊齋志异•陸判》：“判曰：‘天道溫和，可以冷飲。’”`23`梁斌`24`《紅旗譜》十六：“天道熱，不想吃個瓜？”`22``15``19`5`20`時光，時候。`16``21``23`元`24`·`23`無名氏`24`《殺狗勸夫》第三摺：“這早晚天道，也不是你來的時候。”`22``21``23`元`24`·`23`鄭廷玉`24`《金鳳釵》第三摺：“天道晚了，喒歇息了罷。”`22``21``23`梁斌`24`《紅旗譜》十：“看天道不早，她要回家去。”`22``15``19`6`20`局勢，形勢。`16``21``23`柳青`24`《銅墻鐵壁》第八章：“因為藏反的都是些老人、娃娃和婆姨女子們，要是天道一變，人們往哪裏跑是好？”`22``15``19`7`20`佛教所說六道之一。`16`</t>
  </si>
  <si>
    <t>`1`乾道`2``5`（乾道，干道）`6``15`天道，陽剛之道。`16``21`《易•乾》：“乾道變化，各正性命。”`22``21``23`南朝`24`·`23`梁簡文帝`24`《馬寶頌》：“乾道應，坤馬來，度玉關，升玉臺。”`22``21``23`唐玄宗`24`《春晚宴兩相及禮官麗正殿學士探得風字》詩：“乾道運無窮，恒將人代工。”`22``21``23`清`24`·`23`黃宗羲`24`《陳乾初墓志銘》：“《大彖》何不言萬物資始各正性命，而必係之乾道變化之下？”`22`</t>
  </si>
  <si>
    <t>`1`乾式`2``5`（乾式，干式）`6``15`猶言天道。`16``21`《宋書•禮志三》：“惟皇配極，惟帝祀天，故能上稽乾式，照臨黔首。”`22`</t>
  </si>
  <si>
    <t>`1`乾維`2``5`（乾維，干维）`6``15``19`1`20`天的綱維。`16``21``23`唐`24`·`23`李義府`24`《在嶲州遙敘封禪》詩：“飛聲總地絡，騰化撫乾維。”`22``21``23`明`24`·`23`李東陽`24`《送伍廣州詩序》：“乾維所覆，地絡所至，其間名山勝地遺跡巨浸，固未易以枚舉。”`22``15``19`2`20`朝綱；君權。`16``21`《晉書•劉琨祖逖傳論》：“及金行中毀，乾維失統；三后流亡，遞縈居彘之禍；六戎橫噬，交肆長蛇之毒。”`22``15``19`3`20`《易•說卦》：“乾，西北之卦也。”因以“乾維”指西北方。`16``21``23`南朝`24`·`23`宋`24`·`23`劉義恭`24`《白馬賦》：“是以`23`周`24`稱`23`踰輪`24`，`23`漢`24`則`23`天駟`24`，體自乾維，衍生坎位，伊赭白之為俊，超絕世而稱驥。”`22`</t>
  </si>
  <si>
    <t>`1`乾行`2``5`（乾行，干行）`6``15`猶乾道，天道。`16``21`《易•同人》：“同人於野，亨，利涉大川，乾行也。”`22``21``23`王引之`24`《經義述聞•周易下》：“《同人》彖傳：‘同人於野……乾行也。’亦謂乾道。”`22``21``23`晉`24`·`23`陸雲`24`《歲暮賦》：“夫何乾行之變通兮，昏明迭而載路。”`22``21``23`宋`24`·`23`葉適`24`《代薛端明上遺表》：“伏望皇帝陛下法泰道之裁成，體乾行之變化。”`22``21``23`明`24`·`23`楊慎`24`《貞靖李君阡贊》：“乾行有終曰貞，正直共好曰靖。”`22`</t>
  </si>
  <si>
    <t>`1`乾則`2``5`（乾則，干则）`6``15`猶天道。`16``21`《文選•班固＜典引＞》：“上稽乾則，降承龍翼，而炳諸《典謨》以冠德，卓絕者莫崇乎`23`陶唐`24`。”`22``21``23`李善`24`注：“言`23`陶唐`24`上能考天之則，下能承龍之法也。”`22``21``23`漢`24`·`23`蔡邕`24`《光武濟陽宮碑》：“赫矣天光，爰耀其輝。篤生聖皇，二`23`漢`24`之微。稽度乾則，誕有靈姿。”`22`</t>
  </si>
  <si>
    <t>`1`太極`2``5`（太極，太极）`6``15``19`1`20`古代哲學家稱最原始的混沌之氣。謂太極運動而分化出陰陽，由陰陽而產生四時變化，繼而出現各種自然現象，是宇宙萬物之原。`16``21`《易•繫辭上》：“易有太極，是生兩儀，兩儀生四象，四象生八卦。”`22``21``23`孔穎達`24`疏：“太極謂天地未分之前，元氣混而為一，即是太初、太一也。”`22``15``19`2`20``23`宋`24`代理學家則認為“太極”即是“理”。`16``21`《朱子語類》卷七五：“太極只是一箇渾淪底道理，裏面包含陰陽、剛柔、奇耦，無所不有。”`22``21``23`清`24`·`23`王夫之`24`《張子正蒙注•太和》：“道者，天地人物之通理，即所謂太極也。”`22``15``19`3`20`謂天宮，仙界。`16``21``23`三國`24`·`23`魏`24`·`23`阮籍`24`《詠懷》之七二：“時路烏足爭？太極可翱翔。”`22``21``23`晉`24`·`23`葛洪`24`《抱樸子•吳失》：“園囿擬上林，館第僭太極。”`22``21`《雲笈七籤》卷八：“太極有元景之王，司攝三天之神仙者也。”`22`</t>
  </si>
  <si>
    <t>`1`天軌`2``5`（天軌，天轨）`6``15`猶天道。`16``21`《漢書•揚雄傳上》：“惟天軌之不辟兮，何純絜而離紛。”`22``21``23`顏師古`24`注：“天軌，猶言天路。”`22``21``23`王念孫`24`《讀書雜志•漢書十三》：“天軌，猶天道也。辟，明也。言天道不明，故使純絜之人遭此難也。”`22`</t>
  </si>
  <si>
    <t>`1`天理`2``15``19`1`20`天道，自然法則。`16``21`《莊子•天運》：“夫至樂者，先應之以人事，順之以天理。”`22``21``23`南朝`24`·`23`梁`24`·`23`江淹`24`《知己賦》：“談天理之開基，辯人道之始終。”`22``21``23`宋`24`·`23`李格非`24`《洛陽名園記•大字寺園》：“其水其木，至今猶存，而曰堂曰亭者，無復彷彿矣！豈因於天理者可久，而成於人力者不可恃邪？”`22``15``19`2`20``23`宋`24`代理學家把封建倫理看作永恒的客觀道德法則，稱“天理”。`16``21``23`宋`24`·`23`朱熹`24`《答何叔京》之二八：“天理只是仁、義、禮、智之總名，仁、義、禮、智便是天理之件數。”`22``15``19`3`20`泛指道義。`16``21`《初刻拍案驚奇》卷二四：“自道神鬼莫測，豈知天理難容？”`22``21`《紅樓夢》第六八回：“嬸娘怎麼樣待你？你這麼沒天理，沒良心！”`23`洪深`24`《貧民慘劇》第三幕：“天理良心，做這種的事情！”`22``15``19`4`20`猶天性。`16``21`《禮記•樂記》：“夫物之感人無窮，而人之好惡無節，則是物至而人化物也。人化物也者，滅天理而窮人欲者也。”`22``21``23`孔穎達`24`疏：“理，性也，是天之所生本性滅絕矣。”`22``21``23`晉`24`·`23`葛洪`24`《抱樸子•道意》：“誘於可誘而天理滅矣。”`22``15``19`5`20`星名。`16``21`《隋書•天文志上》：“魁中四星，為貴人之牢，曰天理也。”`22`</t>
  </si>
  <si>
    <t>`1`天術`2``5`（天術，天术）`6``15`猶天道。`16``21`《後漢書•隗囂傳》：“蓋天為父，地為母；禍福之應，各以事降。`22``21``23`莽`24`明知之，而冥昧觸冒，不顧大忌，詭亂天術，援引史傳。”`22``21``23`唐`24`·`23`孟郊`24`《吊元魯山》詩之六：“善教復天術，美詞非俗箴。”`22`</t>
  </si>
  <si>
    <t>玄府</t>
  </si>
  <si>
    <t>`1`天統`2``5`（天統，天统）`6``15``19`1`20`“三統”之一。`16``21``23`周`24`正建子，稱天統。`22``21`《禮記•檀弓上》“`23`周`24`人尚赤”`23`鄭玄`24`注“以建子之月為正”`23`唐`24`·`23`孔穎達`24`疏：“建子之月為正者，謂之天統。”`22``15``19`2`20`稱建子之月。`16``21``23`宋`24`·`23`蘇軾`24`《賀鄰帥及監司冬至啟》：“月臨天統，首冠於三正。”`22``15``19`3`20`天之統緒；天之正統。`16``21`《史記•高祖本紀論》：“故`23`漢`24`興，承敝易變，使人不倦，得天統矣。”`22``21`《漢書•高帝紀贊》：“`23`漢`24`承`23`堯`24`運，德祚已盛，斷蛇著符，旗幟上赤，協於火德，自然之應，得天統矣。”`22``21``23`唐`24`·`23`王維`24`《上張令公》詩：“天統知`23`堯`24`後，王章笑`23`魯`24`初。”`22``15``19`4`20`指皇統，帝位。`16``21`《宋書•殷景仁傳》：“奉天統者，每屈情以申志。”`22``21``23`宋`24`·`23`王安石`24`《笏記》：“伏惟皇帝陛下，紹膺天統，遵養聖功，旁招俊良，橫及疏賤。”`22``21``23`明`24`·`23`邵璨`24`《香囊記•瓊林》：“四時樂時雍，聖主垂衣御天統。”`22``15``19`5`20`猶天道，天理。`16``21`《後漢書•郎顗傳》：“夫求賢者，上以承天，下以為人。不用之，則逆天統、違人望。逆天統則災眚降，違人望則化不行。”`22`</t>
  </si>
  <si>
    <t>`1`天彝`2``15`猶天理，天常。`16``21``23`宋`24`·`23`蘇軾`24`《次韻黃魯直歲寒知松柏》：“誰知此植物，亦解秉天彝。”`22``21`《元典章•刑部十二•發冢》：“其本賊即係`23`周`24`氏的派族孫，今能三次掘伐偷盜祖宗墳墓，劫取財物，原其所犯，滅絕天彝。”`22``21``23`元`24`本`23`高明`24`《琵琶記•五娘書館題詩》：“風木有餘恨，連理無傍枝，寄語青雲客，慎勿乖天彝。”`22`</t>
  </si>
  <si>
    <t>`1`天則`2``5`（天則，天则）`6``15``19`1`20`猶天道。自然的法則。`16``21`《易•乾》：“乾元用九，乃見天則。”`22``21``23`唐`24`·`23`楊炯`24`《渾天賦》：“俯察人事，仰觀天則。”`22``21``23`清`24`·`23`黃宗羲`24`《鄭蘭皋八十壽序》：“時有常變，勢有順逆，德有剛柔，類有邪正。然此中各有自然之天則。”`22``21``23`劉師培`24`《無政府主義之平等觀》：“近世哲學家以此法為天則。謂天下事物，均依自然定規之活動力，即變形變化之際，亦各有一定不易之定規。”`22``15``19`2`20`天子的法令。`16`</t>
  </si>
  <si>
    <t>`1`圜道`2``15`天道，宇宙自然運行之常道。亦借指君主效法天道以實行統治的方法。`16``21`《呂氏春秋•圜道》：“天道圜，地道方，聖王法之……日夜一周，圜道也；月躔二十八宿，軫與角屬，圜道也……令出于主口，官職受而行之，日夜不休，宣通下究，瀸於民心，遂於四方，還周復歸，至於主所，圜道也。”`22`</t>
  </si>
  <si>
    <t>`1`天帝`2``15``19`1`20`指上帝。`16``21`《荀子•政論》：“居如大神，動如天帝。”`22``21``23`漢`24`·`23`劉向`24`《說苑•正諫》：“昔白龍下清泠之淵化為魚，漁者`23`豫且`24`射中其目，白龍上訴天帝。”`22``21``23`唐`24`·`23`李白`24`《枯魚過河泣》詩：“誰使爾為魚，徒勞訴天帝。”`22``21``23`清`24`·`23`唐甄`24`《潛書•得師》：“﹝天子﹞居位如天帝，失位不如農夫。”`22``15``19`2`20`皇帝。`16``21``23`宋`24`·`23`葉適`24`《通直郎致仕總幹黃公行狀》：“今以蓬門被雲漢之章，野人致天帝之問，吾為賴寵乎！”`22``15``19`3`20`星名。又稱帝星，北極五星之最明者。`16`</t>
  </si>
  <si>
    <t>玄心</t>
  </si>
  <si>
    <t>`1`大帝`2``15``19`1`20`天帝。`16``21`《公羊傳•宣公三年》“帝牲不吉”`23`漢`24`·`23`何休`24`注：“帝，皇天大帝，在北辰之中，主總領天地五帝群神也。”`22``21`《文選•張衡＜西京賦＞》：“昔者大帝說`23`秦繆公`24`而覲之，饗以鈞天廣樂。”`22``21``23`薛綜`24`注：“大帝，天也。”`22``21``23`唐`24`·`23`元稹`24`《青雲驛》詩：“大帝安可夢，閶闔何由躋。”`22``15``19`2`20`對上古聖德帝王的敬稱。`16``21`《逸周書•殷祝》：“昔大帝作道，明教士民。”`22``21``23`孔晁`24`注：“大帝，謂`23`禹`24`。”`22``21`《史記•孝武本紀》：“聞昔大帝興神鼎一，一者一統，天地萬物所繫終也。”`22``21``23`司馬貞`24`索隱：“`23`顏師古`24`以大帝即`23`太昊`24`·`23`伏犧氏`24`，以在`23`黃帝`24`之前故也。”`22``15``19`3`20``23`三國`24`·`23`吳`24`主`23`孫權`24`謚“大皇帝”，省稱“大帝”。`16``21`《資治通鑒•魏邵陵厲公嘉平四年》：“初，`23`吳`24`·`23`大帝`24`築`23`東興隄`24`以遏`23`巢湖`24`。”`22``21``23`胡三省`24`注：“`23`吳`24`主`23`權`24`·`23`黃龍`24`二年築`23`東興隄`24`。”`22``15``19`4`20``23`唐`24`·`23`高宗李治`24`謚“天皇大帝”，省稱“大帝”。`16``21`《舊唐書•高宗紀論》：“`23`大帝`24`往在藩儲，見稱長者。”`22`</t>
  </si>
  <si>
    <t>玄意</t>
  </si>
  <si>
    <t>`1`古帝`2``15``19`1`20`指天帝。`16``21`《詩•商頌•玄鳥》：“古帝命`23`武湯`24`，正域彼四方。”`22``21``23`鄭玄`24`箋：“古帝，天也。天帝命有威武之德者`23`成湯`24`，使之長有邦域，為政於天下。”`22``21``23`馬瑞辰`24`通釋：“正義云引《尚書緯》云：‘曰若稽古帝`23`堯`24`。’古，天也……古帝，猶言昊天上帝。”`22``21``23`魯迅`24`《漢文學史綱要》第四篇：“﹝`23`屈原`24`﹞於是放言遐思，稱古帝，懷神山，呼龍虯，思佚女，申紓其心，自明無罪。”`22``15``19`2`20`指前代帝王。`16``21``23`唐`24`·`23`杜甫`24`《杜鵑》詩：“我見常再拜，重是古帝魂。”`22`</t>
  </si>
  <si>
    <t>`1`后帝`2``17`（參見&lt;a href="entry://後帝"&gt;後帝&lt;/a&gt;）`18``15`天帝；上帝。`16``21`《詩•魯頌•閟宮》：“皇皇后帝，皇祖`23`后稷`24`。”`22``21``23`鄭玄`24`箋：“皇皇后帝，謂天也。”`22``21`《論語•堯曰》：“予小子`23`履`24`敢用玄牡，敢昭告于皇皇后帝。”`22``21`《楚辭•天問》：“何獻蒸肉之膏，而后帝不若。”`22``21``23`王逸`24`注：“后帝，天帝也。”`22`</t>
  </si>
  <si>
    <t>`1`上靈`2``5`（上靈，上灵）`6``15`上帝；神靈。`16``21``23`晉`24`·`23`傅玄`24`《晉郊祀歌•夕牲歌》：“天命`23`有晉`24`，穆穆明明。我其夙夜，祗事上靈。”`22``21`《魏志•禮志三》：“王者之尊，躬行一日，固可以感徹上靈，貫被幽顯。”`22``21``23`宋`24`·`23`宋祁`24`《陽郊慶成頌》：“裴回常羊延上靈，至誠感通對殊休。”`22``21`《鏡花緣》第八八回：“邀`23`金莖洲`24`之上靈，迓`23`芙蓉城`24`之仙舉。”`22`</t>
  </si>
  <si>
    <t>`1`上皇`2``15``19`1`20`天帝。`16``21`《莊子•天運》：“監照下土，天下戴之，此謂上皇。”`22``21``23`南朝`24`·`23`宋`24`·`23`謝靈運`24`《七里瀨》詩：“既秉上皇心，豈屑末代誚。”`22``15``19`2`20``23`楚`24`人亦用以稱`23`東皇太一`24`。`16``21`《楚辭•九歌•東皇太一》：“吉日兮辰良，穆將愉兮上皇。”`22``21``23`王逸`24`注：“上皇，謂`23`東皇太一`24`也。”`22``15``19`3`20`太古的帝皇。`16``21``23`漢`24`·`23`鄭玄`24`《詩譜序》：“詩之興也，諒不於上皇之世。”`22``21``23`孔穎達`24`疏：“上皇，謂`23`伏犧`24`，三皇之最先者。”`22``21``23`唐`24`·`23`錢起`24`《衡門春夜》詩：“不厭晴林下，微風度葛巾。寧唯北窗月，自謂上皇人。”`22``15``19`4`20`太上皇的簡稱。`16``21``23`唐`24`·`23`顏真卿`24`《皇帝即位賀上皇表》：“伏承陛下命皇太子踐祚改元，皇帝上陛下尊號曰上皇天帝。”`22``21``23`唐`24`·`23`黃滔`24`《馬嵬》詩之一：“鳴泉亦感上皇意，流下隴頭嗚咽多。”`22``21``23`宋`24`·`23`周煇`24`《清波別志》卷上：“上皇於宮中親擇數件與之，貫以獻`23`金`24`主，果大喜。”`22`</t>
  </si>
  <si>
    <t>玄文</t>
  </si>
  <si>
    <t>`1`上宰`2``15``19`1`20`宰輔。亦泛稱輔政大臣。`16``21``23`晉`24`·`23`棗據`24`《雜詩》：“`23`吳`24`寇未殄滅，亂象侵邊疆，天子命上宰，作藩于`23`漢陽`24`。”`22``21``23`唐`24`·`23`楊炯`24`《遂州長江縣先聖孔子廟堂碑》：“如綸如綍，大君於號令之嚴；匪樸匪雕，上宰極司存之敬。”`22``21``23`宋`24`·`23`曾鞏`24`《代皇太子免延安郡王第一表》：“袞衣備物，禮均上宰之崇；土宇分封，位列真王之貴。”`22``21``23`清`24`·`23`顧炎武`24`《感事》詩之三：“上宰承王命，專征指大江。”`22``15``19`2`20`上天，天帝。`16``21`《隋書•高祖紀上》：“天大地大，合其德者聖人，一陰一陽，調其氣者上宰。”`22``15``19`3`20`星名。`16``21`《宋史•天文志二》：“東蕃近閶闔門第一星為左樞，第二星為上宰。”`22`</t>
  </si>
  <si>
    <t>玉帝</t>
  </si>
  <si>
    <t>`1`玉帝`2``15`即玉皇。`16``21``23`南朝`24`·`23`梁`24`·`23`陶弘景`24`《真靈位業圖》：“玉帝居玉清三元宮第一中位。”`22``21``23`唐`24`·`23`王維`24`《金屑泉》詩：“翠鳳翊文螭，羽節朝玉帝。”`22``21``23`宋`24`·`23`葉適`24`《魏華甫鶴山書院》詩：“梳風洗雨耳目醒，玉帝詔許瞻宸居。”`22``21`《說岳全傳》第八十回：“玉帝駕回金闕雲宮。”`22`</t>
  </si>
  <si>
    <t>玉皇</t>
  </si>
  <si>
    <t>玄旨</t>
  </si>
  <si>
    <t>`1`玉皇`2``15``19`1`20`道教稱天帝曰玉皇大帝，簡稱玉帝、玉皇。`16``21``23`唐`24`·`23`李白`24`《贈別舍人臺卿之江南》詩：“入洞過天地，登真朝`23`玉皇`24`。”`22``21``23`宋`24`·`23`辛棄疾`24`《聲聲慢•送上饒黃倅秩滿赴調》詞：“況有星辰劍履，是傳家、合在`23`玉皇`24`香案。”`22``21``23`清`24`·`23`孫枝蔚`24`《聞黃九煙自投水死哀且异之》詩之一：“有客招魂魂不返，`23`玉皇`24`恩召侍仙班。”`22``15``19`2`20`指皇帝。`16``21``23`唐`24`·`23`溫庭筠`24`《贈彈箏人》詩：“`23`天寶`24`年中事玉皇，曾將新曲教`23`寧王`24`。”`22``21``23`唐`24`·`23`無本`24`《馬嵬》詩：“一自玉皇惆悵後，至今來往馬蹄腥。”`22``21``23`宋`24`·`23`蘇軾`24`《上元侍飲樓上》詩之一：“侍臣鵠立通明觀，一朵紅雲捧玉皇。”`22`</t>
  </si>
  <si>
    <t>`1`元父`2``15`天帝。`16``21``23`唐`24`·`23`李賀`24`《綠章封事》詩：“綠章封事諮元父，六街馬蹄浩無主。”`22``21``23`王琦`24`匯解：“元父謂元氣之父，即天帝也。”`22`</t>
  </si>
  <si>
    <t>`1`天地`2``15``19`1`20`天和地。指自然界或社會。`16``21`《荀子•天論》：“星隊木鳴，國人皆恐……是天地之變、陰陽之化，物之罕至者也。”`22``21`《莊子•天地》：“天地雖大，其化均也。”`22``21``23`南朝`24`·`23`梁`24`·`23`劉勰`24`《文心雕龍•原道》：“文之為德也大矣，與天地並生者何哉！”`23`唐`24`·`23`柳宗元`24`《封建論》：“天地果無初乎？吾不得而知之也。”`22``21``23`清`24`·`23`吳偉業`24`《避亂》詩之一：“歸去已亂離，始憂天地小。”`22``21``23`魯迅`24`《華蓋集續編•馬上日記》：“我本來每天寫日記是寫給自己看的；大約天地間寫着這種日記的人們很不少。”`22``15``19`2`20`猶天下。`16``21`《文選•張衡＜南都賦＞》：“方今天地之睢剌，帝亂其政，豺虎肆虐，真人革命之秋也。”`22``21``23`李善`24`注：“天地，猶天下也。”`22``21``23`元`24`·`23`辛文房`24`《唐才子傳•韋楚老》：“`23`陳勝`24`城中鼓三下，`23`秦`24`家天地如崩瓦。”`22``15``19`3`20`指天地神靈。`16``21`《金瓶梅詞話》第三五回：“一年打個醮，答報答報天地就是了。”`22``21`《紅樓夢》第六九回：“﹝`23`鳳姐`24`﹞於是天地前燒香禮拜，自己通誠禱告。”`22``15``19`4`20`猶境界，境地。`16``21``23`唐`24`·`23`李白`24`《山中問答》詩：“桃花流水窅然去，別有天地非人間。”`22``21``23`清`24`·`23`魏源`24`《太室北溪石淙谷序》：“自此出峽，曠然禾疇，與峽中各一天地。”`22``21``23`老舍`24`《駱駝祥子》十四：“`23`劉四爺`24`更沒想到事情會弄到這步天地。”`22`</t>
  </si>
  <si>
    <t>`1`大化`2``15``19`1`20`謂化育萬物。`16``21`《荀子•天論》：“列星隨旋，日月遞炤，四時代御，陰陽大化。”`22``15``19`2`20`謂人生的重要變化。`16``21`《列子•天瑞》：“人自生至終，大化有四：嬰孩也，少壯也，老耄也，死亡也。”`22``15``19`3`20`指生命。`16``21``23`晉`24`·`23`陶潛`24`《還舊居》詩：“常恐大化盡，氣力不及衰。”`22``21``23`明`24`·`23`唐寅`24`《劉太僕墓志銘》：“大化奄忽，投軌泉途。”`22``15``19`4`20`指宇宙，大自然。`16``21``23`三國`24`·`23`魏`24`·`23`曹植`24`《九愁賦》：“嗟大化之移易，悲性命之攸遭。”`22``21``23`晉`24`·`23`陶潛`24`《神釋》詩：“縱浪大化中，不喜亦不懼。”`22``21``23`清`24`·`23`周亮工`24`《歲暮遠為客嘉平廿四日賦》：“昭昭大化內，豈有私陽春。”`22``15``19`5`20`廣遠深入的教化。`16``21`《書•大誥》：“肆予大化誘我友邦君。”`22``21``23`孔穎達`24`疏：“故我大為教化，勸誘我所友國君，共伐叛逆。”`22``21`《新唐書•陳子昂傳》：“陛下方興大化，而太學久廢，堂皇埃蕪，《詩》《書》不聞，明詔尚未及之，愚臣所以私恨也。”`22``21``23`傅尃`24`《擬城南讀書》詩：“樂靜可言仁，大化浩穹宇。”`22``15``19`6`20`佛教語。指佛的教化。`16``21`《法華玄義》：“說教之綱格，大化之筌蹄。”`22`</t>
  </si>
  <si>
    <t>玄月</t>
  </si>
  <si>
    <t>`1`大鑪`2``5`（大鑪，大炉）`6``15`亦作“大爐”。`16`《莊子•大宗師》：“今一以天地為大鑪，以造化為大冶，惡乎往而不可哉？”後以喻天地。`21``23`唐`24`·`23`駱賓王`24`《兵部奏姚州破賊設蒙儉等露布》：“大鑪覆載之間，占風納賮。”`22``21``23`唐`24`·`23`杜甫`24`《遣懷》詩：“拓境功未已，元和辭大爐。”爐，一本作“&lt;a href="entry://罏"&gt;罏&lt;/a&gt;”。`22`</t>
  </si>
  <si>
    <t>`1`大造`2``15``19`1`20`大功勞；大恩德。`16``21`《左傳•成公十三年》：“`23`文公`24`恐懼，綏靜諸侯，`23`秦`24`師克還無害，則是我有大造於西也。”`22``21``23`漢`24`·`23`陳琳`24`《為袁紹檄豫州》：“則幕府無德於`23`兗`24`土之民，而有大造於`23`操`24`也。”`22``21`《三國志平話》卷上：“專令`23`張飛`24`持書遠見，倘蒙大造，特為解圍。非特`23`劉備`24`蒙恩，抑且生靈受惠。”`22``15``19`2`20`指天地，大自然。`16``21``23`南朝`24`·`23`宋`24`·`23`謝靈運`24`《宋武帝誄》：“業盛曩代，惠侔大造，澤及四海，功格八表。”`22``21``23`唐`24`·`23`劉長卿`24`《重推後卻赴嶺外待進止寄元侍郎》詩：“大造功何薄，長牟氣尚冤。”`22``21``23`明`24`·`23`李東陽`24`《殿試讀卷東閣次都憲屠公韻》：“文章妙極寰區選，陶冶同歸大造仁。”`22``21``23`清`24`·`23`黃景仁`24`《大造》詩：“大造視群生，各如抱中兒。”`22`</t>
  </si>
  <si>
    <t>`1`二象`2``15`指乾坤，天地。`16``21``23`南朝`24`·`23`梁`24`·`23`陶弘景`24`《周氏冥通記》卷二：“神仙易致而人德難全，是故二象雖分，其間猶混。”`22``21``23`唐`24`·`23`楊炯`24`《遂州長江縣先聖孔子廟堂碑》：“配乎二象，不能遷必至之期；參乎兩曜，不能稽有常之動。”`22`</t>
  </si>
  <si>
    <t>蓋壤</t>
  </si>
  <si>
    <t>`1`蓋壤`2``5`（蓋壤，盖壤）`6``15`猶天地。`16``21``23`唐`24`·`23`韓愈`24`《山南鄭相公樊員外酬答為詩愈依賦十四韻》：“威風挾惠氣，蓋壤兩劘拂。”`22`</t>
  </si>
  <si>
    <t>@@@LINK=光嶽</t>
  </si>
  <si>
    <t>`1`洪爐`2``5`（洪爐，洪炉）`6``15`亦作“洪鑪”。亦作“洪罏”。`16``15``19`1`20`大火爐。`16``21`《後漢書•何進傳》：“今將軍總皇威，握兵要，龍驤虎步，高下在心，此猶鼓洪爐燎毛髮耳。”`22``21``23`唐`24`·`23`劉禹錫`24`《奉和裴侍中將赴漢南留別座上諸公》：“暫輟洪鑪觀劍戟，還將大筆注《春秋》。”`22``21``23`金`24`·`23`元好問`24`《論詩》詩之二六：“金入洪鑪不厭頻，精真那計受纖塵。”`22``21``23`曹禺`24`等《臉劍篇》第三幕：“日輪當午，火旗焰焰，地上的生物仿佛放在洪爐中炙烤。”`22``15``19`2`20`比喻陶冶和鍛煉人的環境。`16``21``23`唐`24`薛逢《送西川杜司空赴鎮》詩：“莫遣洪罏曠真宰，九流人物待陶甄。”罏，一本作“&lt;a href="entry://鑪"&gt;鑪&lt;/a&gt;”。`22``21``23`明`24`·`23`陳繼儒`24`《讀書鏡》卷七：“君子以善服人，不如以善養人，養人至于盜賊使之改過，真是一具大洪爐也。”`22``21``23`鄒韜奮`24`《抗戰以來》二二：“這偉大時代的洪爐，陶冶了多少`23`中國`24`未來的青年戰士！”`22``15``19`3`20`比喻天地。`16``21``23`晉`24`·`23`葛洪`24`《抱樸子•勗學》：“鼓九陽之洪爐，運大鈞乎皇極。”`22``21``23`唐`24`·`23`杜甫`24`《行次昭陵》詩：“指麾安率土，盪滌撫洪爐。”`22``21``23`清`24`·`23`紀昀`24`《閱微草堂筆記•如是我聞二》：“夫`23`明`24`季之亂極矣，聖朝蕩滌洪鑪，拯民水火。”`22``15``19`4`20`猶造化。`16``21``23`唐`24`·`23`杜甫`24`《大曆三年春白帝城放船出瞿唐峽凡四十韻》：“飄蕭將素髮，汩沒聽洪鑪。”`22``15``19`5`20`猶大才；大成就。`16``21``23`唐`24`·`23`崔璐`24`《覽皮先輩盛製因作十韻以寄用伸款仰》：“鬼神爭奧秘，天地惜洪鑪。”`22``21`《舊唐書•鄭畋傳》：“建洪鑪於聖代，成庶績於明時。”`22``15``19`6`20`比喻生成萬物的本源；國家樞要。`16``21``23`唐`24`·`23`楊炯`24`《大唐益州大都督府新都縣學先聖廟堂碑文序》：“今天子握大象，運洪鑪，星重輝，海重潤。”`22``21``23`唐`24`·`23`白敏中`24`《酒令》詩：“十姓`23`胡`24`中第六`23`胡`24`，也曾金闕掌洪爐。”`22`</t>
  </si>
  <si>
    <t>玄氣</t>
  </si>
  <si>
    <t>`1`后皇`2``15`天地的代稱。`16``21`《楚辭•九章•橘頌》：“后皇嘉樹，橘徠服兮。”`22``21``23`王逸`24`注：“后，后土；皇，皇天也。”`22``21``23`宋`24`·`23`范成大`24`《峽石鋪》詩：“后皇嘉種不易熟，野草何為攙歲功！”`23`明`24`·`23`何景明`24`《雨頌》：“后皇惠鮮，終悔其傷。”`22`</t>
  </si>
  <si>
    <t>`1`寰宇`2``15`猶天下。舊指國家全境，今亦指全世界。`16``21``23`漢`24`·`23`焦贛`24`《易林•升之臨》：“權既在手，寰宇可驅。”`22``21``23`唐`24`·`23`駱賓王`24`《帝京篇》詩：“聲名冠寰宇，文物象昭回。”`22``21``23`明`24`·`23`張四維`24`《雙烈記•訪道》：“敢將長劍撐寰宇，欲挽天河洗甲兵。”`22``21``23`趙樸初`24`《歷史博物館》詩之一：“`23`天安門`24`外莊嚴海，寰宇名都未有雙。”`22``21``23`李瑛`24`《一月的哀思》：“你不許我們為你譜一支頌歌，對你的傳頌卻響徹寰宇。”`22`</t>
  </si>
  <si>
    <t>`1`坤乾`2``5`（坤乾，坤干）`6``15``19`1`20`古書名。`16``21`《禮記•禮運》：“我欲觀`23`殷`24`道，是故之`23`宋`24`，而不足徵也。吾得《坤乾》焉！”`23`鄭玄`24`注：“得`23`殷`24`陰陽之書也，其書存者有《歸藏》。”`22``15``19`2`20`即乾坤。`16``21``23`宋`24`·`23`曾鞏`24`《謝章伯益惠硯》詩：“聖人智出造化先，始獨俯仰吾坤乾。”`22``21``23`明`24`·`23`宋濂`24`《景祐廟碑》：“民拜願公毋我捐，俾禾如茨黍蛇蟠。疾害不作福祐綿，公名不朽同坤乾。”`22``21``23`清`24`·`23`惲敬`24`《前光祿寺卿伊公祠堂碑銘》：“`23`陽明`24`之弊，顛倒狂聖，反覆坤乾。”`22`</t>
  </si>
  <si>
    <t>`1`兩儀`2``5`（兩儀，两仪）`6``15``19`1`20`指天地。`16``21`《易•繫辭上》：“是故易有太極，是生兩儀。”`22``21``23`孔穎達`24`疏：“不言天地而言兩儀者，指其物體；下與四象（金、木、水、火）相對，故曰兩儀，謂兩體容儀也。”`22``21`《晉書•摯虞傳》：“考步兩儀，則天地無所隱其情；準正三辰，則懸象無所容其謬。”`22``21``23`元`24`·`23`王實甫`24`《西廂記》第五本第三摺：“當日三才始判，兩儀初分；乾坤：清者為乾，濁者為坤，人在中間相混。”`22``21``23`金一`24`《文學上之美術觀》：“仰觀吐曜，俯察含章，高卑定位，故兩儀生矣。”`22``15``19`2`20`借指君主的父母。`16``21`《舊唐書•儒學傳下•盧粲》：“又`23`安樂公主`24`承兩儀之澤，履福祿之基，指`23`南山`24`以錫年，仰北辰而永庇。”`22``15``19`3`20`指陰陽、男女。`16``21``23`魯迅`24`《彷徨•高老夫子》：“`23`蕊珠仙子`24`也不很贊成女學，以為淆亂兩儀，非天曹所喜。”`22`</t>
  </si>
  <si>
    <t>`1`冥鈞`2``5`（冥鈞，冥钧）`6``15`猶造化。指天地，大自然。`16``21``23`晉`24`·`23`葛洪`24`《抱樸子•至理》：“養靈根於冥鈞，除誘慕於接物。削斥淺務，御以愉慔，為乎無為，以全天理。”`22`</t>
  </si>
  <si>
    <t>穹壤</t>
  </si>
  <si>
    <t>`1`穹壤`2``15`指天地。`16``21`《文選•沈約＜齊故安陸昭王碑文＞》：“思所以克播遺塵，敝之穹壤。”`22``21``23`張銑`24`注：“言使遺塵之聲，與天地同敝。”`22``21`《周書•晉蕩公護傳論》：“若斯人者，固以功與山嶽爭其高，名與穹壤齊其久矣。”`22``21``23`宋`24`·`23`陸游`24`《北望》詩：“豈無豪傑士，憤氣塞穹壤。”`22``21``23`元`24`·`23`薩都剌`24`《為姑蘇陳子平題黃公望＜山居圖＞》詩：“人生穹壤貴自攄，布韋軒冕奚錙銖。”`22`</t>
  </si>
  <si>
    <t>`1`上下`2``3`I`4``15``19`1`20`高處和低處；上面和下面〔补义：附近〕。`16``21`《孟子•告子上》：“`23`孟子`24`曰：‘水信無分於東西，無分於上下乎？’”`23`宋`24`·`23`范仲淹`24`《岳陽樓記》：“至若春和景明，波瀾不驚，上下天光，一碧萬頃。”`22``21`《老殘游記》第二回：“一片白花映着帶水氣的斜陽，好似一條粉紅絨毯，做了上下兩個山的墊子，實在奇絕。”`22``15``19`2`20`指天地。`16``21`《楚辭•天問》：“遂古之初，誰傳道之？上下未形，何由考之？”`22``21`《後漢書•陳寵傳》：“方今聖德充塞，假於上下。”`22``21``23`李賢`24`注：“上下，天地也。”`22``21`《南史•宋武帝少帝紀論》：“`23`宋武`24`地非`23`齊`24`·`23`晉`24`，眾無一旅，曾不浹旬，夷凶剪暴，誅內清外，功格上下。”`22``21``23`魯迅`24`《墳•人之歷史》：“如`23`中國`24`古說，謂`23`盤古`24`闢地，`23`女媧`24`死而遺骸為天地，則上下未形，人類已現，冥昭瞢暗，安所措足乎？”亦指天神和地神。`22``15``19`3`20`指天神和地神。`16``21`《書•召誥》：“毖祀於上下，其自時中乂。”`22``21``23`孔`24`傳：“為治當慎祀於天地。”`22``21``23`孔穎達`24`疏：“舉天地則百神之祀皆慎之也。”`22``21``23`宋`24`·`23`蘇軾`24`《徐州祈雨青詞》：“事神不恭，獲戾於上下，臣等實有罪。”`22``15``19`4`20`指天神和人物。`16``21`《國語•周語上》：“夫王人者，將導利而布之上下者也，使神人百物無不得其極。”`22``21``23`韋昭`24`注：“上謂天神，下謂人物也。”`22``21``23`漢`24`·`23`司馬相如`24`《封禪文》：“披藝觀之，天人之際已交，上下相發允答。”`22``15``19`5`20`指位分的高低，猶言君臣、尊卑、長幼。`16``21`《易•泰》：“上下交而其志同也。”`22``21``23`孔穎達`24`疏：“上，謂君也；下，謂臣也。”`22``21`《書•周官》：“宗伯掌邦禮，治神人，和上下。”`22``21``23`孔`24`傳：“和上下尊卑等列。”`22``21`《呂氏春秋•論威》：“義也者，萬事之紀也。君臣上下親疏之所由起也。”`22``21``23`高誘`24`注：“上，長；下，幼。”`22``21`《初刻拍案驚奇》卷三一：“你這起人不曉得事體，沒上下的！”`23`張天翼`24`《兒女們》一：“一批小人，不知上下，不知好歹！”`22``15``19`6`20`上等中的下等，即第三等。`16``21`《書•禹貢》：“厥土惟塗泥，厥田惟下中，厥賦上下。”`22``21``23`孔`24`傳：“田第八，賦第三。”`22``21`《漢書•地理志上》：“田上下，賦中上。”`22``21``23`顏師古`24`注：“田第三，賦第四。”`22``21``23`宋`24`·`23`晁貫之`24`《墨經•松》：“可揭而起，視之而明者，曰揭明松，品惟上下。”`22``15``19`7`20`高低；優劣；勝負。`16``21``23`明`24`·`23`沈德符`24`《野獲編補遺•玩具•書畫學》：“`23`宋`24`制書畫二學……人主時出新意校試，以第其上下。”`22``21`《西游記》第五二回：“這`23`大聖`24`捻着拳頭，來於洞口，罵道：‘腯潑怪物，快出來與你`23`孫外公`24`見個上下！’”`22``15``19`8`20`上首和下首。`16``21`《紅樓夢》第六三回：“掣此籤者，不便飲酒，只令上下兩家各飲一杯。”`22``15``19`9`20`謂從頭到腳。`16``21`《儒林外史》第二一回：“`23`郭鐵筆`24`接在手內，將眼上下把`23`浦郎`24`一看。”`22``21`《兒女英雄傳》第十一回：“那掌櫃的聽了，把`23`安公子`24`上下一打量。”`22``15``19`10`20`猶言古今。`16``21`《漢書•敘傳下》：“篇章博舉，通於上下。”`22``21``23`王先謙`24`補注：“上下謂古今也。”`22``21`《兒女英雄傳》緣起首回：“縱橫九萬里，上下五千年，求其兒女英雄，英雄兒女，一身兼備的，也只見得兩個。”`22``15``19`11`20`猶言前後。`16``21``23`漢`24`·`23`王充`24`《論衡•問孔》：“案賢聖之言，上下多相違，其文前後多相伐者，世之學者，不能知也。”`22``21``23`明`24`·`23`郎瑛`24`《七修類稿•詩文一•各詩之始》引`23`楊仲弘`24`云：“凡作律詩，起處要平直，承處要舂容，轉處要變化，結處要淵永，上下要相聯，首尾要相應。”`22``15``19`12`20`猶左右。用在數量詞後，表示約數。`16``21`《兒女英雄傳》第三八回：“`23`安公子`24`纔得二十歲上下的一個美少年，巍然高坐受這班新貴的禮，大家看了，好不替他得意。”`22``21``23`老舍`24`《趙子曰》第一：“天台公寓住着有三十上下位客人，雖然只有二十間客房。”`22``15``19`13`20`猶仰俯。`16``21`《周禮•春官•卜師》：“凡卜，辨龜之上下左右陰陽，以授命龜者，而詔相之。”`22``21``23`鄭玄`24`注：“上，仰者也，下，俯者也。”`22``21``23`賈公彥`24`疏：“龜俯者靈，行頭低；仰者謝，行頭仰。”`22``15``19`14`20`猶言豐欠。`16``21`《周禮•地官•廩人》：“以歲之上下數邦用，以知足否。”`22``21``23`賈公彥`24`疏：“上下即豐凶。”`22``15``19`15`20`猶言匹敵，差不多。`16``21``23`唐`24`·`23`韓愈`24`《與馮宿論文書》：“近`23`李翱`24`從僕學文，頗有所得……有`23`張籍`24`者，年長於`23`翱`24`，而亦學於僕，其文與`23`翱`24`相上下。”`22``21``23`清`24`·`23`管同`24`《讀＜晏子春秋＞》：“且`23`劉向`24`、`23`歆`24`、`23`班彪`24`、`23`固`24`父子，其識與`23`太史公`24`相上下，苟所見如今書多`23`墨氏`24`說，彼校書胡為入之`23`儒家`24`哉？”`23`魯迅`24`《墳•文化偏至論》：“若其文化昭明，誠足以相上下者，蓋未之有也。”`22``15``19`16`20`猶言周旋。`16``21`《左傳•定公四年》：“﹝`23`楚`24`﹞左司馬`23`戌`24`謂`23`子常`24`曰：‘子沿`23`漢`24`而與之上下，我悉`23`方城`24`外以毀其舟。’”`23`唐`24`·`23`韓愈`24`《劉統軍碑》：“公為陳方，應變為械，與之上下，寇無所賴，遂至遁敗。”`22``21``23`清`24`·`23`曾國藩`24`《金陵湘軍陸師昭忠祠記》：“`23`九帥`24`乃分兵守`23`東梁山`24`，而遣`23`南桂`24`與`23`朱洪章`24`、`23`羅洪元`24`輩力扼此關，夾河而與之上下。”`22``15``19`17`20``23`六朝`24`及`23`隋`24`·`23`唐`24`時代對父母的尊稱。`16``21`《宋書•孝義傳•郭原平》：“今歲過寒，而`23`建安`24`綿好，以此奉尊上下耳。”`22``21`《南史•劉瓛傳》：“又上下年尊，益不願居官次，廢晨昏也。”`22``15``19`18`20``23`宋`24`·`23`元`24`以後對公差的尊稱。`16``21`《水滸傳》第三九回：“`23`戴宗`24`坐下，只見個酒保來問道：‘上下打幾角酒？要甚麼肉食下酒？’”`22``21`《古今小說•宋四公大鬧禁魂張》：“只見點茶的老子，手把粥碗出來道：‘眾上下少坐，`23`宋四公`24`教我買粥，喫了便來。’”`22``21`《二刻拍案驚奇》卷一：“眾僧見住持被縛，大家走將攏來，說道：‘上下不必粗魯，本寺是`23`山塘`24`·`23`王`24`相府門徒，等閒也不受人欺侮。’”`22``15``19`19`20`舊時請問尊長名字，也稱“上下”。猶言上一字，下一字。`16``21``23`田漢`24`京劇《白蛇傳》第九場：“`23`許`24`：‘請問老師父上下？’`23`法`24`：‘老僧`23`法海`24`。’”`22``3`II`4``15``19`1`20`升降。`16``21`《楚辭•卜居》：“將氾氾若水中之鳧乎？與波上下偷以全吾軀乎？”`23`王逸`24`注：“隨眾卑高。”`22``21``23`晉`24`·`23`干寶`24`《搜神記》卷一：“`23`赤松子`24`者，`23`神農`24`時雨師也……至`23`崑崙山`24`，常入`23`西王母`24`石室中，隨風雨上下。”`22``21``23`唐`24`·`23`杜甫`24`《卜居》詩：“無數蜻蜓齊上下，一雙鸂鶒對沉浮。”`22``15``19`2`20`增減；變更。`16``21`《周禮•秋官•司儀》：“凡四方之賓客，禮儀辭命餼牢賜獻，以二等從其爵而上下之。”`22``21``23`賈公彥`24`疏：“爵尊者禮豐，爵卑者禮殺。”`22``21`《國語•齊語》：“索訟者三禁而不可上下，坐成以束矢。”`22``21``23`韋昭`24`注：“不可上下者，辭定不可移也。”`22``21`《南史•恩倖傳序》：“夫鮑魚芳蘭，在於所習，中人之性，可以上下。”`22``21``23`唐`24`·`23`韓愈`24`《圬者王承福傳》：“視時屋食之貴賤，而上下其圬之傭以償之。”`22`&lt;hr&gt;`29`上下`2``30``32`补义条目`33`附近。`31``21``23`元杨文奎《儿女团圆》第二折：`24`“嫡親的夫妻兩口兒家屬，渾家王氏，他有一箇兄弟，在這四村上下，看着幾箇頭口兒。”`22``30``32`补证条目`33`﹣犹左右。用在数量词后，表示约数。`31``21``23`明海瑞《改折禄米仓粮疏》：`24`“況禄米倉每歲約該米五萬九千石上下。”`22`</t>
  </si>
  <si>
    <t>`1`天墬`2``15`天地。`16``21`《漢書•郊祀志下》：“天墬之祀。”`22``21``23`顏師古`24`注：“墬，古地字也。”`22`</t>
  </si>
  <si>
    <t>`1`天壤`2``15``19`1`20`天地；天地之間。`16``21`《管子•幼官》：“修春秋冬夏之常祭，食天壤山川之故祀。”`22``21`《戰國策•齊策六》：“故業與三王爭流，而名與天壤相敝也。”`22``21``23`晉`24`·`23`張華`24`《鷦鷯賦》：“普天壤以遐觀，吾又安知大小之所如？”`23`宋`24`·`23`蘇軾`24`《何公橋》詩：“天壤之間，水居其多。人之往來，如鵜在河。”`22``21``23`梁啟超`24`《論湖南應辦之事》：“數十年後，種類滅絕於天壤耳。”`22``15``19`2`20`比喻相隔懸殊。`16``21``23`晉`24`·`23`葛洪`24`《抱樸子•論仙》：“趨舍所尚，耳目所欲，其為不同，已有天壤之覺，冰炭之乖矣。”`22``21``23`明`24`·`23`高啟`24`《贈金華隱者》詩：“嗟我何為在塵網，遠望高峰若天壤。”徐特立《法國小學教育狀況》：“以`23`德`24`·`23`法`24`比較，相隔天壤。”`22`</t>
  </si>
  <si>
    <t>`1`玄域`2``15`猶天地。`16``21``23`前蜀`24`·`23`貫休`24`《讀＜杜工部集＞》詩之一：“造化拾無遺，唯應`23`杜甫`24`詩。豈非玄域橐，奪得古人旗。”`22`</t>
  </si>
  <si>
    <t>霄壤</t>
  </si>
  <si>
    <t>`1`霄壤`2``15``19`1`20`天和地，天地之間。`16``21``23`元`24`·`23`張養浩`24`《得子強也書詩以答之》：“緬思霄壤間，實與逆旅均。”`22``21``23`明`24`·`23`沈鯨`24`《雙珠記•京邸敘親》：“羨名傾霄壤，靈異動君王。”`22``15``19`2`20`比喻相去極遠，差別很大。`16``21`《隸釋•漢石經論語殘碑》`23`宋`24`·`23`洪適`24`釋：“觀遺經字畫之妙，非`23`蔡中郎`24`輩不能為，以`23`黃初`24`後來碑刻比之，相去不啻霄壤。”`22``21``23`元`24`·`23`辛文房`24`《唐才子傳•王渙》：“常為《惆悵詩》十三首……膾炙士林。在晚`23`唐`24`諸人中，霄壤不侔矣。”`22``21``23`清`24`·`23`魏源`24`《默觚下•治篇十五》：“而兄弟前後，成敗霄壤，後起者勝，孰知其故。”`22``21``23`梁啟超`24`《新民說》十一：“夫同在`23`東亞`24`之地，同為`23`黃`24`族之民，而何以一進一不進，霄壤若此。”`22`</t>
  </si>
  <si>
    <t>`1`宇宙`2``15``19`1`20`屋檐和棟梁。`16``21`《淮南子•覽冥訓》：“而燕雀佼之，以為不能與之爭於宇宙之間。”`22``21``23`高誘`24`注：“宇，屋簷也；宙，棟梁也。”`22``15``19`2`20`天地。`16``21`《莊子•讓王》：“余立於宇宙之中，冬日衣皮毛，夏日衣葛絺；春耕種，形足以勞動；秋收斂，身足以休食；日出而作，日入而息，逍遙於天地之間。”`22``21`《淮南子•原道訓》：“橫四維而含陰陽，紘宇宙而章三光。”`22``21``23`高誘`24`注：“四方上下曰宇，古往今來曰宙，以喻天地。”`22``21``23`唐`24`·`23`韓愈`24`《苦寒》詩：“凶飆攪宇宙，鋩刃甚割砭。”`22``21``23`宋`24`·`23`羅大經`24`《鶴林玉露》卷三：“`23`豫章`24`之詩，包含欲無外，搜抉欲無祕，體製通古今，思致極幽眇，貫穿馳騁，工夫精到，雖未極古之源委，而其植立不凡，斯亦宇宙之奇詭也。”`22``21``23`清`24`·`23`黃遵憲`24`《雜感》詩：“茫茫宇宙間，萬事等兒戲。”`22``21``23`茅盾`24`《三人行》七：“他渴望着震撼宇宙的大風暴。”`22``15``19`3`20`猶言天下，國家。`16``21``23`南朝`24`·`23`梁`24`·`23`沈約`24`《游沈道士館》詩：“`23`秦皇`24`御宇宙，`23`漢帝`24`恢武功。”`22``21`《隋書•煬帝紀上》：“方今宇宙平一，文軌攸同，十步之內，必有芳草，四海之中，豈無奇秀！”`23`唐`24`·`23`王度`24`《古鏡記》：“﹝`23`蘇賓`24`﹞謂`23`勣`24`曰：‘……今宇宙喪亂，他鄉未必可止。’”`23`元`24`·`23`楊梓`24`《霍光鬼諫》第三摺：“臣則怕連累了`23`霍光`24`老幼，這廝每必反喒`23`劉`24`朝宇宙。這的是未來事微臣早參透。”`22``15``19`4`20`猶時代。`16``21``23`明`24`·`23`李東陽`24`《書東萊先生手稿後》：“其前有`23`朱崇`24`者，自稱為`23`宋`24`遺民，幸生於三、四十年之前，得以講明諸老之學，因歎後生者視`23`咸淳`24`又隔一宇宙。”`22``15``19`5`20`包括地球及其他一切天體的無限空間。`16``15``19`6`20`一切物質及其存在形式的總體。宇，指無限空間；宙，指無限時間。`16`&lt;hr&gt;`29`宇宙`2``32`补证条目`33``34`1.`35`犹言天下；国家。`21``23`汉胡广《徵士法高卿碑》：`24`“言滿天下，發成篇章，行充宇宙，動爲儀表。”`22``21``23`汉刘毅《上书请著太后注纪》：`24`“弘德洋溢，充塞宇宙。”`22`</t>
  </si>
  <si>
    <t>`1`圓方`2``5`（圓方，圆方）`6``15``19`1`20`古代盛菜肴的器具。`16``21`《文選•張衡＜南都賦＞》：“珍羞琅玕，充溢圓方。”`22``21``23`李善`24`注：“圓方，器也。”`22``21``23`漢`24`·`23`王粲`24`《公讌》詩：“佳肴充圓方，旨酒盈金罍。”`22``21``23`清`24`·`23`錢謙益`24`《重陽次日徐二爾從饋糕蟹》詩：“肴具圓方雜醢熬，白衣今日送衡茅。”`22``15``19`2`20`古人認為天圓地方，因以“圓方”代稱天地。語出《淮南子•本經訓》：“戴圓履方，抱表懷繩。”`16``21``23`唐`24`·`23`劉禹錫`24`《楚望賦》：“圓方相涵，遊氣杳冥。”`22``15``19`3`20`謂隨物賦形，或方或圓。`16``21``23`唐`24`·`23`司空圖`24`《二十四詩品•委曲》：“道不自器，與之圓方。”`22``21``23`宋`24`·`23`范仲淹`24`《金在熔賦》：“因烈火而變化，逐懿範而圓方。”`22`</t>
  </si>
  <si>
    <t>玄燭</t>
  </si>
  <si>
    <t>`1`元化`2``15`造化；天地。`16``21``23`唐`24`·`23`陳子昂`24`《感遇》詩之六：“古之得仙道，信與元化并。”`22``21``23`清`24`·`23`陳夢雷`24`《木癭瓢賦》：“繄元化之紛綸兮，陰陽運而參差。”`22``21``23`況周頤`24`《蕙風詞話》卷三：“諸公以英才駿足絕世之學，高躡紫清，黼黻元化，固自其所。”`22`</t>
  </si>
  <si>
    <t>造化</t>
  </si>
  <si>
    <t>`1`造化`2``15``19`1`20`自然界的創造者。亦指自然。`16``21`《莊子•大宗師》：“今一以天地為大鑪，以造化為大冶，惡乎往而不可哉？”`23`晉`24`·`23`張協`24`《七命》：“功與造化爭流，德與二儀比大。”`22``21``23`宋`24`·`23`趙彥衛`24`《雲麓漫鈔》卷一：“竊謂心居中虛，治五官，心當屬土；肺在上為華蓋，庇覆五臟，當屬火；始應天地造化。”`22``21``23`清`24`·`23`惲日初`24`《觀王石谷畫山水圖歌》：“靈想寂與造化通，幽襟獨寫溪山照。”`22``21``23`柔石`24`《二月》十七：“他死了！造化是沒有眼睛的，否則，見到婦人如此悲傷的情形，會不動他底心麼？”`22``15``19`2`20`創造化育。`16``21`《漢書•董仲舒傳》：“今子大夫明於陰陽所以造化，習於先聖之道業，然而文采未極，豈惑虖當世之務哉？”`23`晉`24`·`23`葛洪`24`《抱樸子•對俗》：“夫陶冶造化，莫靈於人。”`22``21``23`明`24`·`23`賈仲名`24`《金安壽》第三摺：“正是春天，又臨夏暑，頃刻秋霜，逡巡冬雪。天地中造化，難曉難參。”`22``21``23`郭沫若`24`《星空•孤竹君之二子》：“我俯仰在天地之間呼吸乾元，造化的精神在我胸中濆涌！”`22``15``19`3`20`福份；幸運。`16``21``23`元`24`·`23`李文蔚`24`《燕青博魚》第一摺：“他如今不來尋你，就是你的造化了。”`22``21``23`清`24`·`23`顧祿`24`《清嘉錄•行春》：“觀者如市，男婦爭以手摸春牛，謂占新歲造化。諺云：‘摸摸春牛腳，賺錢賺得著。’”`23`老舍`24`《四世同堂》五八：“反正戲票是先派出去的，咱們唱好了，是他們的造化；唱不好，活該！”`22``15``19`4`20`指使得福。`16``21`《西游記》第九八回：“這番造化了`23`八戒`24`，便宜了`23`沙僧`24`。”`22``21`《平山冷燕》第十八回：“父命討饒，怎敢不遵。只是造化了這畜生！”`22`&lt;hr&gt;`29`造2化`2``32`补证条目`33``34`1.`35`福份；幸运。`21``23`宋曹勋《杏花天慢·杏花》词：`24`“壇邊曾見數枝，算應是真仙，故留春色。頓覺偏造化，且任他、桃李成蹊誰説。”`22`</t>
  </si>
  <si>
    <t>`1`天宮`2``5`（天宮，天宫）`6``15``19`1`20`指天帝、神仙居住的宮殿；天上的宮廷。`16``21`《漢武帝內傳》：“到七月七日，乃修除宮掖，設座大殿……為天宮之饌。”`22``21`《宋書•夷蠻傳•訶羅陀國》：“臺殿羅列，狀若眾山。莊嚴微妙，猶如天宮。”`22``21`《西游記》第五回回目：“亂蟠桃大聖偷丹，反天宮諸神捉怪。”`22``15``19`2`20`比喻絕佳的生活環境。`16``21``23`洪深`24`《趙閻王》第一節第一幕：“這兒就是天宮啦，你上咱棚裏去睡去，不凍結實，才怪呢！”`22``15``19`3`20`星垣。`16``21`《廣雅•釋天》：“天宮謂之紫宮。”`22``21``23`南朝`24`·`23`宋`24`·`23`鮑照`24`《瓜步山楬文》：“四睨天宮，窮曜星絡。”`22`</t>
  </si>
  <si>
    <t>`1`帝宮`2``5`（帝宮，帝宫）`6``15``19`1`20`天宮。`16``21`《莊子•知北遊》：“反於帝宮，見`23`黃帝`24`而問焉。”`22``21`《楚辭•劉向＜九嘆•遠游＞》：“排帝宮與`23`羅囿`24`兮，升`23`縣圃`24`以眩滅。”`22``21``23`王逸`24`注：“言遂排開天帝之宮。”`22``15``19`2`20`京都。`16``21`《文選•潘岳＜悼亡詩＞之三》：“誰謂帝宮遠，路極悲有餘。”`22``21``23`劉良`24`注：“帝宮，帝城。”`22``15``19`3`20`星官名。指太微垣。`16``21`《後漢書•蘇竟傳》：“太白、辰星自亡`23`新`24`之末，失行筭度，以至于今，或守東井，或沒羽林，或裴回藩屏，或躑躅帝宮。”`22`</t>
  </si>
  <si>
    <t>`1`九闕`2``5`（九闕，九阙）`6``15``19`1`20`指天宮。`16``21``23`南朝`24`·`23`齊`24`·`23`謝朓`24`《郊祀曲》：“整蹕遊九闕，清簫開八埏。”`22``15``19`2`20`指皇城。`16``21``23`唐`24`·`23`李白`24`《大獵賦》：“乃使神兵出於九闕，天仗羅於四野。”`22`</t>
  </si>
  <si>
    <t>`1`太儀`2``5`（太儀，太仪）`6``15``19`1`20`天帝的宮庭。`16``21`《楚辭•遠游》：“朝發軔於太儀兮，夕始臨乎於微閭。”`22``21``23`王逸`24`注：“太儀，天帝之庭，習威儀之處也。”`22``21``23`唐`24`·`23`吳筠`24`《游仙》詩之十二：“停驂太儀側，整服金闕前。”`22``15``19`2`20`公主之母的稱號。`16``21``23`唐`24`以諸王之母為太妃，`23`貞元`24`六年又從吏部郎中`23`柳冕`24`議，以公主之母為太儀，以公主本封加太儀之上。太，謂因子而尊；儀，取母儀之盛。`22``21``23`唐`24`·`23`王建`24`《宮詞》之七四：“太儀前日暖房來，囑向`23`昭陽`24`乞藥栽。”`22``21`《舊唐書•德宗紀下》：“癸酉，復呼親王母曰太妃，公主母曰太儀。”參閱`23`唐`24`·`23`柳冕`24`《請定公主母稱號狀》、`23`宋`24`·`23`王溥`24`《唐會要•內職雜錄》。`22`</t>
  </si>
  <si>
    <t>`1`玄府`2``15``19`1`20`中醫學名詞。指皮膚表面的汗毛孔。`16``21`《素問•水熱穴論》：“腎汗出逢於風，內不得入於藏府，外不得越於皮膚，客於玄府……所謂玄府者，汗空也。”`22``21``23`王冰`24`注：“汗液色玄，從空而出，以汗聚於裏，故謂之玄府。府，聚也。”`22``15``19`2`20`指心竅。`16``21``23`明`24`·`23`王廷相`24`《＜雅述＞序》：“心同則見同，見同則道合……積世偏駁之論先已穢濁乎玄府，雖的示以道之真詮，亦將扞格而不入矣。”`22``15``19`3`20`指天宮或神仙居處。`16``21``23`明`24`·`23`葉憲祖`24`《鸞鎞記•鎞訂》：“玄府仙人碧玉房，紫霞衣覆白霓裳。”`22`</t>
  </si>
  <si>
    <t>`1`帝閶`2``5`（帝閶，帝阊）`6``15`天門。亦指宮門。`16``21``23`明`24`·`23`吳騏`24`《感時書事寄計子山陸孝曾》詩：“下土棲蓬室，無因叫帝閶。”`22``21``23`清`24`·`23`魏源`24`《偶然吟》之十八：“帝閶不可達，淚若天河翻。”`22`</t>
  </si>
  <si>
    <t>`1`帝關`2``5`（帝關，帝关）`6``15`天帝、天子的宮門。`16``21``23`南朝`24`·`23`梁`24`·`23`江淹`24`《倡婦自悲賦》：“於是怨帝關之遂岨，悵平原之何極。”`22``21``23`唐`24`·`23`張喬`24`《哭陳陶》詩：“神理今難問，予將叫帝關。”`22``21``23`宋`24`·`23`袁文`24`《瓮牖閑評》卷四：“‘冰’字`23`唐`24`書音作去聲。`22``21``23`歐陽文忠公`24`詩乃有‘獨宿冰廳夢帝關。’，冰字作平聲用。”`22`</t>
  </si>
  <si>
    <t>`1`九閎`2``5`（九閎，九闳）`6``15`天庭的大門。`16``21`《漢書•揚雄傳下》：“不階浮雲，翼疾風，虛舉而上升，則不能撠膠葛，騰九閎。”`22``21``23`顏師古`24`注：“九閎，九天之門。”`22``21``23`清`24`·`23`黃景仁`24`《平定兩金川》詩：“天怒赫斯開九閎，桓桓禦武厥命卿。”`22`</t>
  </si>
  <si>
    <t>`1`天扃`2``15`天門。喻朝廷。`16``21``23`明`24`·`23`吾邱瑞`24`《運甓記•太真絕裾》：“賢主遭兇，忠魂幽憤，腑肺憂縈。卻叩天扃，快愜九京齎恨。”`22`</t>
  </si>
  <si>
    <t>玄禽</t>
  </si>
  <si>
    <t>`1`天閫`2``5`（天閫，天阃）`6``15`猶言天門。`16``21``23`漢`24`·`23`揚雄`24`《甘泉賦》：“天閫決兮地垠開，八方協兮萬國諧。”`22``21``23`清`24`·`23`魏源`24`《關中覽古•南山龍湫》詩：“自非奧天閫，奚以專地軸。”`22`</t>
  </si>
  <si>
    <t>`1`寶命`2``5`（寶命，宝命）`6``15``19`1`20`對天命的美稱。`16``21`《書•金縢》：“無墜天之降寶命，我先王亦永有依歸。”`22``21``23`蔡沈`24`集傳：“寶命，即帝庭之命也。謂之寶者，重其事也。”`22``21``23`南朝`24`·`23`梁`24`·`23`沈約`24`《賀齊明帝登祚啟》：“運`23`堯`24`心以臨億兆，敷`23`舜`24`烈以膺寶命。”`22``21``23`唐`24`·`23`韓愈`24`《順宗實錄一》：“陛下以聖德至孝，繼受寶命，宜奉先帝約束，以時聽斷，不可以久從之。”`22``15``19`2`20`指皇帝的詔令。`16``21``23`唐`24`·`23`孔穎達`24`《＜春秋正義＞序》：“四時序則玉燭調於上，三才協則寶命昌於下。”`22`</t>
  </si>
  <si>
    <t>`1`大運`2``5`（大運，大运）`6``15``19`1`20`謂天命，上天的旨意。`16``21`《史記•天官書》：“日月暈適，雲氣，此天之客氣，其發見亦有大運。”`22``21`《後漢書•明帝紀》：“朕承大運，繼體守文。”`22``21`《隋書•天文志下》：“後`23`宣武`24`繼崩，`23`高祖`24`以大運代起。”`22``21``23`明`24`·`23`歸有光`24`《史稱安隗素行何如》：“豈非其節有餘而權不足，回斡大運、撥亂反正之方有所短耶？”`22``15``19`2`20`指天體的運行。`16``21``23`唐`24`·`23`李白`24`《古風》之三二：“`23`蓐收`24`肅金氣，西陸弦海月……良辰竟何許，大運有淪忽。”`22``21``23`王琦`24`注：“大運，天運也。”`22``21``23`明`24`·`23`高啟`24`《寓感》詩之三：“陽和既代序，嚴霜變肅辰。大運有自然，彼蒼非不仁。”`22``15``19`3`20`猶時運。`16``21``23`清`24`·`23`黃鷟來`24`《和陶飲酒》詩之九：“相逢藩籬雀，笑彼在塵泥；大運有時屈，壯志難與諧。”`22``15``19`4`20`指好運。`16``21`《紅樓夢》第四三回：“你這麼個阿物兒，也忒行了大運了。”`22``15``19`5`20`舊時星命術士謂人之運命十年一大變，稱大運。大運用干支標記，各領五年。見`23`宋`24`·`23`曇瑩`24`《珞琭子賦》卷上。`16`</t>
  </si>
  <si>
    <t>`1`帝命`2``15``19`1`20`猶天命。天帝的意志。`16``21`《詩•大雅•文王》：“有`23`周`24`不顯，帝命不時。”`22``15``19`2`20`天子的命令。`16``21`《漢書•百官公卿表上》：“`23`夔`24`典樂，和神人；`23`龍`24`作納言，出入帝命。”`22``21``23`南朝`24`·`23`宋`24`·`23`顏延之`24`《祭屈原文》：“惟`23`有宋`24`五年月日，`23`湘州`24`刺史`23`吳郡`24`·`23`張邵`24`恭承帝命，建旟舊`23`楚`24`，訪懷沙之淵，得捐珮之浦。”`22``21``23`明`24`·`23`劉基`24`《官箴上》：“慈匪予愛，帝命溥時；威匪予憎，國有恒規。”`22`</t>
  </si>
  <si>
    <t>`1`乾命`2``5`（乾命，干命）`6``15`猶天命。`16``21`《晉書•慕容俊載記》：“功格皇天，勳侔`23`高祖`24`，恭承乾命，有何不可？”`22`</t>
  </si>
  <si>
    <t>`1`天分`2``15``19`1`20`天資；天賦。`16``21``23`南朝`24`·`23`宋`24`·`23`劉義慶`24`《世說新語•賢媛》：“`23`王江州`24`夫人語`23`謝遏`24`曰：‘汝何以都不復進？為是塵務經心，天分有限。’”`23`元`24`·`23`辛文房`24`《唐才子傳•胡曾》：“`23`曾`24`天分高爽，意度不凡，視人間富貴，亦悠悠。”`22``21``23`況周頤`24`《蕙風詞話》卷一：“性靈關天分，書卷關學力。”`22``21``23`魯迅`24`《朝花夕拾•＜狗•貓•鼠＞》：“但這也許是限於天分之故罷，假使它的身材比現在大十倍，那就真不知道它所取的是怎麼一種態度。”`22``15``19`2`20`猶天命。`16``21`《舊唐書•黃巢傳》：“`23`唐帝`24`知朕起義，改元`23`廣明`24`，以文字言之，`23`唐`24`已無天分矣。”`22``21`《敦煌變文集•捉季布變文》：“寡人若也無天分，公然萬事不言論。”`22``15``19`3`20`謂天定的名分。`16``21`《朱子語類》卷九五：“天分，即天理也。父安其父之分，子安其子之分……則安得私？”`22`</t>
  </si>
  <si>
    <t>`1`天時`2``5`（天時，天时）`6``15``19`1`20`天道運行的規律。`16``21`《易•乾》：“先天而天弗違，後天而奉天時。”`22``15``19`2`20`指時序。`16``21``23`宋`24`·`23`曾鞏`24`《本朝政要策•歷》：“察天時以授民，則曆象不可不謹也。”`22``15``19`3`20`宜於做某事的自然氣候條件。`16``21`《孟子•公孫丑下》：“天時不如地利，地利不如人和。”`22``21`《荀子•王霸》：“農夫樸力而寡能，則上不失天時，下不失地利，中得人和，而百事不廢。”`22``15``19`4`20`猶天命。`16``21`《漢書•王莽傳下》：“推是言之，亦天時，非人力之致矣。”`22``21`《周書•李穆傳》：“`23`周`24`德既衰，愚智共悉，天時若此，吾豈能違天。”`22``21``23`宋`24`·`23`秦觀`24`《賀蘇禮部啟》：“殆亦天時之有數，豈伊人力之能為。”`22``21`《封神演義》第九四回：“吾今奉天征討而誅獨夫，公何得尚執迷如此，以逆天時哉。”`22``15``19`5`20`氣候。`16``21``23`宋`24`·`23`楊萬里`24`《夏日雜興》詩：“`23`金陵`24`六月曉猶寒，近北天時較少暄。”`22``21``23`清`24`·`23`吳偉業`24`《廿五日游石公山諸勝》詩：“四月將已近，天時早炎熱。”`22``15``19`6`20`時候。`16``21`《二十年目睹之怪現狀》第六九回：“我見天時尚早，便到外面去閑步。”`22``21`《老殘游記》第十九回：“當時大家錢盡，天時又有一點多鐘，只好散了。”湘劇《醉打山門》：“`23`魯智深`24`：‘天時尚早，怎麼把山門閉了，我罵你這一般無知之徒！’”`22`&lt;hr&gt;`29`天時`2``32`补证条目`33``34`1.`35`气候。`21``23`南朝宋刘义庆《世说新语·纰漏》：`24`“天時尚煗，魚鰕未可致尋。”`22`</t>
  </si>
  <si>
    <t>`1`天性`2``15``19`1`20`猶天命，指上天的意旨或上天安排的命運。`16``21`《書•西伯戡黎》：“不虞天性。”`22``21``23`孔穎達`24`疏：“而王不度知天命所在。”`22``21``23`南朝`24`·`23`宋`24`·`23`謝靈運`24`《君子有所思行》：“所秉自天性，貧富豈相譏。”`22``21``23`唐`24`·`23`杜甫`24`《清明》詩之一：“鐘鼎山林各天性，濁醪粗飯任吾年。”`22``15``19`2`20`先天具有的品質或性情。`16``21`《孟子•盡心上》：“形色，天性也。”`22``21`《史記•秦始皇本紀》：“`23`始皇`24`為人，天性剛戾自用。”`22``21`《水滸傳》第八一回：“`23`燕青`24`道：‘小人天性不能飲酒。’”`23`丁玲`24`《莎菲女士的日記•十二月二十九日》：“在一個老實人面前，我是已盡自己的殘酷天性去磨折了他。”`22`</t>
  </si>
  <si>
    <t>玄義</t>
  </si>
  <si>
    <t>`1`天意`2``15``19`1`20`上天的意旨。`16``21`《墨子•天志上》：“順天意者，兼相愛，交相利，必得賞；反天意者，別相惡，交相賊，必得罰。”`22``21`《漢書•禮樂志》：“王者承天意以從事，故務德教而省刑罰。”`22``21``23`宋`24`·`23`蘇軾`24`《與子由同游寒溪西山》詩：“吾儕流落豈天意，自坐迂闊非人擠。”`22``21`《紅樓夢》第九十回：“人心天意，他們兩個竟是天配的了。”`22``21``23`老舍`24`《神拳》第三幕：“凡事都有天意，順天者昌，逆天者亡，管它幹到幾時為止？”`22``15``19`2`20`帝王的心意。`16``21``23`唐`24`·`23`杜甫`24`《送從弟亞赴安西判官》詩：“詔書引上殿，奮舌動天意。”`22``21``23`唐`24`·`23`王建`24`《上裴度舍人》詩：“天意皆從彩毫出，宸心盡向紫煙來。”`22``21``23`宋`24`·`23`蔡絛`24`《鐵圍山叢談》卷一：“`23`仁廟`24`晚未得嗣，天意頗無聊。”`22``15``19`3`20`自然的意趣。`16``21``23`宋`24`·`23`梅堯臣`24`《墨竹》詩：“如將石上蕭蕭枝，生向壁間天意足。”`22`</t>
  </si>
  <si>
    <t>`1`天運`2``5`（天運，天运）`6``15``19`1`20`猶天命；自然的氣數。`16``21`《六韜•順啟》：“事而不疑，則天運不能移，時變不能遷。”`22``21``23`晉`24`·`23`陶潛`24`《責子》詩：“天運苟如此，且盡杯中物。”`22``21`《新唐書•魏知古等傳贊》：“終之胡雛亂華，身插邊陬，非曰天運，亦人事有致而然。”`22``21``23`清`24`·`23`何琇`24`《樵香小記•皇極經世》：“如曰天運一定，是`23`堯`24`·`23`舜`24`不能不治，`23`桀`24`·`23`紂`24`不能不亂，非所以立訓。”`22``15``19`2`20`天體的運轉。`16``21`《後漢書•天文志上》“以顯天戒，明王事焉”`23`劉昭`24`注引`23`漢`24`·`23`張衡`24`《靈憲》：“陽道左迴，故天運左行。”`22``21``23`唐`24`·`23`韓愈`24`《君子法天運》詩：“君子法天運，四時可前知。”`22``21``23`明`24`·`23`陸垹`24`《簣齋雜著•歲差》：“歲差之法，自`23`晉`24`·`23`虞喜`24`始定以歲策五十年差天運一度。”`22``21``23`清`24`·`23`惲敬`24`《雜記》：“故天運而彗孛隨之。”`22`</t>
  </si>
  <si>
    <t>`1`天旨`2``15`天子的旨意。`16``21``23`南朝`24`·`23`梁`24`·`23`劉孝標`24`《辯命論》：“余謂士之窮通，無非命也。故謹述天旨，因言其致云。”`22``21`《南史•顏延之傳》：“末慮上聞，內懷猜懼，偽請東牧，以卜天旨。”`22``21``23`宋`24`·`23`洪邁`24`《容齋三筆•蔡君謨書碑》：“曏者得侍陛下清光，時有天旨，令寫御撰碑文、宮寺題牓。”`22`</t>
  </si>
  <si>
    <t>玄運</t>
  </si>
  <si>
    <t>`1`玄運`2``5`（玄運，玄运）`6``15``19`1`20`天體運行；天體的運行。`16``21`《淮南子•覽冥訓》：“日行月動，星燿而玄運。”`22``21``23`高誘`24`注：“玄，天也；運，行也。”`22``21`《梁書•張率傳》：“背清都而日行，指雲郊而玄運。”`22``21``23`明`24`·`23`高啟`24`《君子有所思行》：“玄運有恒旋，盛時無久層。”`22``15``19`2`20`猶天命。`16``21``23`晉`24`·`23`郗超`24`《奉法要》：“宿緣玄運，信同四時。其來不可禦，其去不能止。”`22``21`《北齊書•文宣紀論》：“`23`東魏`24`之地，舉世樂推，曾未期月，玄運集已。”`22`</t>
  </si>
  <si>
    <t>`1`元運`2``5`（元運，元运）`6``15`猶天運，天命。`16``21``23`清`24`·`23`侯方域`24`《擬上遣官致祭先師孔闕里群臣謝表》：“風生`23`泗水`24`，初傳元運之笙鏞；神降`23`尼丘`24`，永式遐心之金玉。”按，`23`晉`24`·`23`王嘉`24`《拾遺記•周靈王》：“`23`周靈王`24`立二十一年，`23`孔子`24`生於`23`魯襄公`24`之世。夜有二蒼龍自天而下，來附`23`徵在`24`之房，因夢而生`23`夫子`24`。有二神女，擎香露於空中而來，以沐浴`23`徵在`24`。天帝下奏鈞天之樂，列以`23`顏氏`24`之房。空中有聲，言天感生聖子，故降以和樂笙鏞之音，異於俗世也。”當為此語所本。蒼龍、神女等神話，又本`23`伏侯`24`《古今注》。參閱《古微書》卷八《春秋演孔圖》附論。`22`</t>
  </si>
  <si>
    <t>真命</t>
  </si>
  <si>
    <t>玄臺</t>
  </si>
  <si>
    <t>`1`真命`2``15`天命。`16``21``23`唐`24`·`23`儲光羲`24`《哥舒大夫頌德》詩：“天紀啟真命，君生臣亦生。”`22``21`《前漢書平話》卷中：“`23`高祖`24`乃真命君王，顧我如初。”`22`</t>
  </si>
  <si>
    <t>`1`天書`2``5`（天書，天书）`6``15``19`1`20`帝王的詔書。`16``21``23`唐`24`·`23`王勃`24`《為原州趙長史請為亡父度人表》：“天書屢降，手敕仍存。”`22``21``23`宋`24`·`23`王安石`24`《送孫叔康赴御史府》詩：“天書下東南，趣召赴嚴闕。”`22``21``23`清`24`·`23`周亮工`24`《宋去損以予累客死都門哭送四詩兼貽令嗣峨長》之一：“`23`嶺`24`外天書一夜頒，`23`河`24`干令子泣潸潸。”`22``15``19`2`20`道家稱`23`元始天尊`24`所說之經，或托言天神所賜之書。`16``21`《隋書•經籍志四》：“﹝`23`元始天尊`24`所說之經﹞凡八字，盡道體之奧，謂之天書。字方一丈，八角垂芒，光輝照耀，驚心眩目，雖諸天仙，不能省視。”`22``21`《宋史•真宗紀二》：“`23`大中祥符`24`元年春正月乙丑，有黃帛曳`23`左承天門`24`南鴟尾上……上召群臣拜迎於`23`朝元殿`24`，啟封，號稱天書。”`22``21`《水滸傳》第四二回：“娘娘法旨道：‘`23`宋星主`24`，傳汝三卷天書，汝可替天行道。’”`23`清`24`·`23`阮元`24`《小滄浪筆談•封泰山論》：“`23`秦始皇`24`、`23`漢武帝`24`之求長生，`23`光武帝`24`之用讖緯，`23`宋真宗`24`之得天書，皆以邪道壞古禮。”`22``15``19`3`20`比喻難認的文字或難懂的文章。`16``21`《紅樓夢》第八六回：“﹝`23`寶玉`24`﹞看着又奇怪，又納悶，便說：‘妹妹近日越發進了，看起天書來了！’”`23`瞿秋白`24`《“打倒帝國主義”的古典》：“彷彿嫌牠太歐化，比天書還難懂。”`22`&lt;hr&gt;`29`天書`2``32`补证条目`33``34`1.`35`道家称元始天尊所说之经，或托言天神所赐之书。`21``23`《太平经·解师策书诀》：`24`“迺謂上皇天書，下爲德君出真經，書以繩斷邪，以玄甲爲微初也。”`22`</t>
  </si>
  <si>
    <t>`1`丹書`2``5`（丹書，丹书）`6``15``19`1`20`古時以朱筆記載犯人罪狀的文書。`16``21`《左傳•襄公二十三年》：“初，`23`斐豹`24`，隸也，著於丹書。”`22``21``23`杜預`24`注：“蓋犯罪沒為官奴，以丹書其罪。”`22``21``23`三國`24`·`23`魏`24`·`23`曹操`24`《度關山》詩：“有燔丹書，無普赦罪。”`22``21`《文選•陸機＜謝平原內史表＞》：“苟削丹書，得夷平民。”`22``21``23`李周翰`24`注：“丹書，定罪之書。”`22``15``19`2`20`傳說中赤雀所銜的瑞書。`16``21`《呂氏春秋•應同》：“及`23`文王`24`之時，天先見火，赤烏銜丹書集於`23`周`24`社。”`22``21`《史記•周本紀》“生`23`昌`24`，有聖瑞”`23`張守節`24`正義引《尚書帝命驗》：“季秋之月甲子，赤爵銜丹書入於`23`酆`24`，止於`23`昌`24`戶。其書云：‘敬勝怠者吉，怠勝敬者滅……以不仁得之，不仁守之，不及其世。’”`23`北周`24`·`23`庾信`24`《周祀五帝歌•赤帝雲門舞》：“赤雀丹書飛送迎，朱絃絳鼓罄虔誠。”`22``15``19`3`20`指《洛書》。傳說`23`夏禹`24`治水時，`23`洛水`24`神龜負之而出，故稱《洛書》。`16``21`《淮南子•俶真訓》：“`23`洛`24`出丹書，`23`河`24`出綠圖。”`22``15``19`4`20`古代帝王賜給功臣世襲的享有免罪等特權的證件。`16``21``23`漢`24`·`23`司馬遷`24`《報任少卿書》：“僕之先，非有剖符丹書之功。”`22``21``23`元`24`·`23`王惲`24`《玉堂嘉話》卷四：“肆申白馬之盟，庸示丹書之約。”`22``21``23`明`24`·`23`張居正`24`《擬唐回鶻率眾內附群臣賀表》：“丹書錫誓，既崇`23`日逐`24`之封；赤芾疏榮，仍懋秩訾之賞。”`22``15``19`5`20`朱筆書寫的文字。`16``21``23`漢`24`·`23`荀悅`24`《漢紀•昭帝紀》：“`23`漢`24`使至`23`匈奴`24`，`23`常惠`24`數私見使，教之曰：‘陛下親射`23`上林`24`中，得白雁，足有繫帛丹書，言`23`武`24`等在荒澤中。’”`23`景耀同`24`《次韻黃季剛相思》之一：“囓臂當年底有盟，丹書斜上甚分明。”`22``15``19`6`20`朱筆書寫的詔書。`16``21``23`唐`24`·`23`武元衡`24`《奉酬淮南中書相公見寄》詩：“金玉裁玉度，丹書奉帝俞。”`22``21``23`元`24`·`23`白樸`24`《墻頭馬上》第四摺：“親捧丹書下九重，路人爭識五花驄。”`22``21``23`明`24`·`23`李東陽`24`《送焦守靜先生使襄府》詩：“丹書玉節又南行，一日龍光起四瀛。”`22``15``19`7`20`古代方士用以咒邪鎮鬼的朱文符書。`16``21``23`漢`24`·`23`仲長統`24`《昌言》：“於是淫厲亂神之禮興焉，侜張變怪之言起焉，丹書厭勝之物作焉。”`22``21`《後漢書•方術傳•解奴辜》：“又`23`河`24`南有`23`麴聖卿`24`，善為丹書符劾，厭殺鬼神而使命之。”`22``15``19`8`20`道教語。即丹書墨籙。指以墨書寫符文的朱漆之簡。泛指煉丹之書，道教經書。見《雲笈七籤》卷七。`16``21``23`明`24`·`23`屠隆`24`《綵毫記•祖餞都門》：“授丹書早晚驅雞，與夫人同學驂鸞。”`22`</t>
  </si>
  <si>
    <t>`1`帝書`2``5`（帝書，帝书）`6``15`道教傳說中指天書之類。`16``21`《雲笈七籤》卷七：“皇文帝書，皆出自然。”`22`</t>
  </si>
  <si>
    <t>`1`帝文`2``15`上天所降的文字。指圖緯。`16``21`《後漢書•班彪傳》：“於是聖皇乃握乾符，闡坤珍，披皇圖，稽帝文，赫爾發憤，應若興雲。”`22``21``23`唐`24`·`23`張說`24`《大政舞》詩：“於赫元命，權輿帝文。天齊八柱，地半三分。”`22`</t>
  </si>
  <si>
    <t>玄藻</t>
  </si>
  <si>
    <t>`1`玄文`2``15``19`1`20`黑色的花紋。`16``21`《楚辭•九章•懷沙》：“玄文處幽兮，矇瞍謂之不章。”`22``21``23`姜亮夫`24`校注：“玄文，黑文也。”`22``15``19`2`20`指`23`漢`24`·`23`揚雄`24`的著作《太玄》。`16``21``23`漢`24`·`23`揚雄`24`《法言•問神》：“育而不苗者，吾家之`23`童烏`24`乎，九齡而與我玄文。”`22``21``23`唐`24`·`23`陸龜蒙`24`《紀事》詩：“駿骨正牽鹽，玄文終覆醬。”`22``15``19`3`20`泛指可以傳世的著作。`16``21``23`清`24`·`23`孫枝蔚`24`《慰雷伯籲喪幼子》詩：“玄文當付誰，無兒誠足傷。”`22``21``23`康有為`24`《＜新學偽經考＞序》附記：“門人好學，預我玄文。”`22``15``19`4`20`朝廷的詔令，或聖旨。`16``21``23`南朝`24`·`23`梁`24`·`23`江淹`24`《蕭拜太尉揚州牧表》：“玄文既降，雕牒增輝。”`22``15``19`5`20`猶天文，天象。`16``21`《法苑珠林》卷六：“仰鑒玄文，俯躬懲勸。日月之用，其大矣哉。”`22``15``19`6`20`猶言天書，神仙所寫的文字。`16``21``23`明`24`·`23`高啟`24`《夢游山》詩：“命與`23`衛叔卿`24`，共讀《金蕊篇》，玄文不可識，謫歸一千年。”`22``15``19`7`20`指深奧的文字。`16``21``23`清`24`·`23`龔自珍`24`《為龍泉寺募造藏經樓啟》：“`23`明`24`之士大夫，席承平之清暇，往往探祕典、問玄文，`23`支那`24`盛有述作。”`22`&lt;hr&gt;`29`玄文`2``30``32`补义条目`33`墓志铭。`31``21``23`《唐代墓志汇编·段公墓志铭》：`24`“仍恐龜長筮短，陵谷遷移，勒此玄文，永鑒千古。”`22``21``23`又《唐故贾君墓志铭并序》：`24`“鐫□石於泉扉，勒玄文於窀穸。”`22`</t>
  </si>
  <si>
    <t>`1`天下`2``15``19`1`20`古時多指`23`中國`24`範圍內的全部土地；全國。`16``21`《書•大禹謨》：“奄有四海，為天下君。”`22``21`《後漢書•朱穆傳》：“昔`23`秦`24`政煩苛，百姓土崩，`23`陳勝`24`奮臂一呼，天下鼎沸。”`22``21``23`宋`24`·`23`梅堯臣`24`《送師直之會稽宰》詩：“天下風物佳，莫出`23`吳`24`與`23`越`24`。”`22``21`《儒林外史》第二四回：“天下同名同姓也最多，怎見得便是我謀害你丈夫？”`23`蕭華`24`《紅軍不怕遠征難》詩：“戰士雙腳走天下，四渡`23`赤水`24`出奇兵。”`22``15``19`2`20`指全世界。如：我們的朋友遍天下。`16`</t>
  </si>
  <si>
    <t>玄蚖</t>
  </si>
  <si>
    <t>`1`奧宇`2``5`（奧宇，奥宇）`6``15`猶宇內，天下。`16``21``23`三國`24`·`23`魏`24`·`23`嵇康`24`《琴賦》：“詳觀其區土之所產毓，奧宇之所寶殖。”`22`</t>
  </si>
  <si>
    <t>`1`寰甸`2``15`猶寰內。`16``21`《文選•謝莊＜宋孝武宣貴妃誄＞》：“崇徽章而出寰甸，照殊策而去城闉。”`22``21``23`李善`24`注：“《尚書》曰：五百里甸服。`22``21``23`孔安國`24`曰：規方千里之內，謂之甸服。”`22`</t>
  </si>
  <si>
    <t>`1`寰內`2``5`（寰內，寰内）`6``15`古謂帝京周圍千里之內。後引申指天下。`16``21`《穀梁傳•隱公元年》：“寰內諸侯，非有天子之命，不得出會諸侯。”`22``21`《後漢書•孔融傳》：“又嘗奏宜準古王畿之制，千里寰內，不以封建諸侯。”`22``21`《文選•左思＜魏都賦＞》：“殷殷寰內，繩繩八區，鋒鏑縱橫，化為戰場。”`22``21``23`張載`24`注引`23`尹更始`24`曰：“天子以千里為寰。”`22``21`《宋書•謝靈運傳》：“主寰內而緩虞，澄海外以漬滓。”`22`</t>
  </si>
  <si>
    <t>`1`寰區`2``5`（寰區，寰区）`6``15`天下；人世間。`16``21`《後漢書•逸民傳序》：“彼雖硜硜有類沽名者，然而蟬蛻囂埃之中，自致寰區之外，異夫飾智巧以逐浮利者乎！”`23`唐`24`·`23`杜甫`24`《解悶》詩之八：“最傳秀句寰區滿，未絕風流相國能。”`22``21``23`元`24`·`23`鄭光祖`24`《三戰呂布》第四摺：“`23`玄德公`24`聲播寰區，名傳海宇，德勝英傑，才超俊士。”`22``21``23`清`24`·`23`戴名世`24`《＜巢青閣集＞序》：“`23`永嘉`24`山水，秀絕寰區。”`22`</t>
  </si>
  <si>
    <t>`1`寰縣`2``5`（寰縣，寰县）`6``15`宇內，天下。`16``21``23`唐`24`·`23`褚亮`24`《享先農樂章•肅和》：“神之聽之，福流寰縣。”`22``21``23`唐`24`·`23`楊炯`24`《奉和上元酺宴應詔》：“深仁洽蠻徼，愷樂周寰縣。”`22`</t>
  </si>
  <si>
    <t>`1`寰埏`2``15`猶寰宇。埏，大地的邊際。`16``21``23`唐`24`·`23`王勃`24`《拜南郊頌》：“恩周宇宙，樂極寰埏。”`22`</t>
  </si>
  <si>
    <t>玄詮</t>
  </si>
  <si>
    <t>`1`寰域`2``15``19`1`20`範圍，區域。`16``21``23`南朝`24`·`23`梁`24`·`23`劉勰`24`《文心雕龍•詮賦》：“按《那》之卒章，`23`閔馬`24`稱亂，故知`23`殷`24`人輯《頌》，`23`楚`24`人理賦，迭致文契，斯並鴻裁之寰域，雅文之樞轄也。”`22``15``19`2`20`天下。`16``21``23`南朝`24`·`23`梁`24`·`23`江淹`24`《為蕭重讓揚州表》：“寰域之治未緝，街縣文訟方興。”`22``21``23`唐`24`·`23`王勃`24`《梓州通泉縣惠普寺碑》：“天地定位，君臣作極。道在巖廊，功霑寰域。”`22`</t>
  </si>
  <si>
    <t>`1`寰中`2``15`宇內，天下。`16``21``23`晉`24`·`23`孫綽`24`《喻道論》：“焉復睹夫方外之妙趣、寰中之玄照乎？”`23`唐`24`·`23`王勃`24`《拜南郊頌序》：“天下黎人，知四海之安樂；寰中殊域，奉三靈之康泰。”`22``21``23`清`24`·`23`龔自珍`24`《保甲正名》：“械鬥之風，`23`宋`24`世早有之；不但`23`閩`24`·`23`粵`24`，且遍寰中，寰中何能一日安？”`22`</t>
  </si>
  <si>
    <t>`1`宇甸`2``15`寰宇；天下。`16``21`《隸釋•漢范式碑》：“﹝`23`范式`24`﹞立德隆禮，樹節寶真。志諒足以弼國，篤友足以輔仁。用能昭其洪懿，聲充宇甸。接華彥於《汝墳》，潤枯斃於`23`荊`24`·`23`漢`24`。”`22`</t>
  </si>
  <si>
    <t>`1`宇寰`2``15`寰宇，天下。`16``21``23`宋`24`·`23`潘音`24`《真覺寺訪蔡上人》詩：“為尋`23`支遁`24`扣禪關，趺坐觀空出宇寰。”`22``21``23`殷夫`24`《我醒時……》詩：“只有你的存在，我的生命才放光芒，我的筆可騰游宇寰，每個歌鳥都要吟唱。”`22`</t>
  </si>
  <si>
    <t>玄象</t>
  </si>
  <si>
    <t>`1`宇縣`2``5`（宇縣，宇县）`6``15`猶天下。`16``21`《史記•秦始皇本紀》：“大矣哉，宇縣之中，承順聖意。”`22``21``23`裴駰`24`集解：“宇，宇宙；縣，`23`赤縣`24`。”`22``21``23`唐`24`·`23`韓愈`24`《賀冊尊號表》：“發號出令，雲行雨施，可謂妙而無方矣；三光順軌，草木遂長，可謂經緯天地矣。除戔寇盜，宇縣清夷，可謂戡定禍亂矣。”`22``21`《歸潛志》卷十四引`23`元`24`·`23`張仲經`24`詩：“手中雖無丈八矛，胸蟠河圖與天球。有時吐出作靈瑞，坐令宇縣還`23`殷`24`·`23`周`24`。”`22`</t>
  </si>
  <si>
    <t>`1`宙合`2``15``19`1`20`謂囊括上下古今之道。`16``21`《管子•宙合》：“天地，萬物之橐也；宙合，有橐天地。天地苴萬物，故曰萬物之橐。宙合之意，上通於天之上，下泉於地之下，外出於四海之外，合絡天地，以為一裹，散之於無閒，不可名而山，是大之無外，小之無內，故曰有橐天地。”`22``21``23`郭沫若`24`等集校引`23`何如璋`24`云：“此名‘宙合’者，謂其道上極於天，下察於地，稽之往古，驗之來今，推之四方，運之四時，皆一道所範圍，而萬物莫能外也。”`22``15``19`2`20`囊括；包羅。`16``21``23`清`24`·`23`惲敬`24`《前光祿寺卿伊公祠堂碑銘》：“聖貫天地，宙合百家，蟲人萬千，內外精粗。”`22``15``19`3`20`世間；天下。`16``21``23`康有為`24`《出都留別諸公》詩：“懷抱芳馨蘭一握，縱橫宙合霧千重。”`22``21``23`陶曾佑`24`《論小說之勢力及其影響》：“舉凡宙合之事理，有為人群所未悉者。”`22``21``23`魯迅`24`《集外集拾遺補編•＜越鐸＞出世辭》：“民氣彭張，天日騰笑，孰善贊頌，庶猗偉之聲，將充宙合矣。”`22`</t>
  </si>
  <si>
    <t>`1`天象`2``15``19`1`20`《易•繫辭上》：“天垂象，見吉凶，聖人象之。”指天空的景象，如日月星辰的運行等。古人常用以占吉凶。`16``21`《書•胤征》：“`23`羲`24`·`23`和`24`尸厥官，罔聞知，昏迷于天象，以干先王之誅。”`22``21``23`唐`24`·`23`劉知幾`24`《史通•書志》：“必為志而論天象也，但載其時彗孛氛祲，薄食晦明，`23`裨灶`24`、`23`梓慎`24`之所占，`23`京房`24`、`23`李郃`24`之所候。”`22``21``23`清`24`·`23`昭槤`24`《嘯亭雜錄•年羹堯之驕》：“`23`年`24`默然久之，夜觀天象，浩然長嘆曰：‘事不諧矣。’”`23`老舍`24`《茶館》第三幕：“我夜觀天象，紫微星發亮，不久必有真龍天子出現。”`22``15``19`2`20`氣象，天氣。`16``21``23`冰心`24`《寄小讀者》十六：“我正想東方諺語，不能適用於西方天象，誰知元宵夜果然雨雪霏霏。”`22``21``23`郭沫若`24`《人文界的日蝕》：“天在下着微微的絲雨。一兩天來的懸念和天象預報，畢竟應中了。”`22`</t>
  </si>
  <si>
    <t>`1`乾圖`2``5`（乾圖，干图）`6``15`同乾象。`16``21`《藝文類聚》卷十二引`23`三國`24`·`23`魏`24`·`23`曹植`24`《漢二祖優劣論》：“握乾圖之休徵，應五百之顯期。”`22``21`《舊唐書•禮儀志二》：“所以仰則乾圖，上符景宿，考編珠而紀度，觀列宿以迎時。”`22`</t>
  </si>
  <si>
    <t>`1`乾象`2``5`（乾象，干象）`6``15`天象。舊以為天象變化與人事有關。`16``21`《後漢書•皇后紀上•和熹鄧皇后》：“仰觀乾象，參之人譽。”`22``21``23`北齊`24`·`23`顏之推`24`《顏氏家訓•歸心》：“乾象之大，列星之夥，何為分野止繫中國？”`23`元`24`·`23`關漢卿`24`《雙赴夢》第二摺：“早晨間占《易》理，夜後觀乾象。”`22``21``23`清`24`·`23`廣東`24`·`23`新武生`24`《黃蕭養回頭》：“牝雞司晨操權柄，奸雄當道遍朝廷。漦龍流毒乾象暗，狡兔生存走狗烹。”`22`</t>
  </si>
  <si>
    <t>`1`天官`2``15``19`1`20`官名。`16``21`《周禮》分設六官，以天官冢宰居首，總御百官。`22``21``23`唐`24`·`23`武后`24`·`23`光宅`24`元年改吏部為天官，旋復舊。後世亦稱吏部為天官。`22``21`《續資治通鑒•宋孝宗淳熙十二年》：“今天官諸選，條目猥多，法例參錯，吏姦深遠。”`22``21``23`明`24`·`23`何景明`24`《送蕭文彧分教臨川序》：“乃復試於天官，去取加詳焉。”`22``15``19`2`20`借指吏部尚書。`16``21``23`清`24`·`23`戴名世`24`《答趙少宰書》：“而足下出持節鉞，入貳天官。”評劇《鍘閣老》第十一場：“老夫不敢，還是天官大人先行。”`22``15``19`3`20`泛指百官。`16``21`《禮記•曲禮下》：“天子建天官，先六大。”`22``21`《漢書•李尋傳》：“舉有德行道術通明之士充備天官。”`22``21``23`王先謙`24`補注：“天工人代，故官曰天官。”`22``21`《文選•班固＜東都賦＞》：“天官景從，寢威盛容。”`22``21``23`李善`24`注：“`23`蔡邕`24`《獨斷》：‘百官小吏曰天官。’”`22``15``19`4`20`指官職。`16``21``23`唐`24`·`23`王維`24`《責躬薦弟表》：“久窮天官，每慚尸素。”`22``15``19`5`20`天文；天象。`16``21`《史記•太史公自序》：“`23`太史公`24`學天官於`23`唐都`24`。”`22``21`《史記》有《天官書》，`23`司馬貞`24`索隱：“天文有五官。官者，星官也。星座有尊卑，若之官曹列位，故曰天官。”`22``21`《後漢書•崔瑗傳》：“`23`瑗`24`因留游學，遂明天官、曆數、《京房易傳》、六日七分。”`22``21``23`唐`24`·`23`王維`24`《送趙都督赴代州得青字》：“天官動將星，`23`漢`24`地柳條青。”`22``15``19`6`20`道教所奉三官之一，三官為天官、地官、水官。`16``21``23`宋`24`·`23`梅堯臣`24`《觀楊之美畫》詩：“天官乘車建朱旗，赤旛前亞風卷披。”`22``21``23`清`24`·`23`李漁`24`《奈何天•錫祺》：“小聖，上元一品賜福天官紫微大帝。”參見“&lt;a href="entry://天官賜福"&gt;天官賜福&lt;/a&gt;”。`22``15``19`7`20`泛指天上仙神居官者。`16``21`《兒女英雄傳》緣起首回：“只見班部叢中閃出四位金冠朱黻的天官，各各手捧文冊一卷。”`22``15``19`8`20`指耳、目、口、鼻、形體等感覺器官。`16``21`《荀子•天論》：“耳、目、鼻、口、形能各有接而不相能也，夫是之謂天官。”`22``21`《荀子•正名》：“然則何緣而以同異？曰：緣天官。”`22``21``23`楊倞`24`注：“天官，耳、目、鼻、口、心、體也。謂之官，言各有所司主也。”`22`</t>
  </si>
  <si>
    <t>`1`玄象`2``15`天象。謂日月星辰在天所成之象。`16``21`《後漢書•郅惲傳》：“`23`惲`24`乃仰占玄象。”`22``21``23`唐`24`·`23`吳筠`24`《高士詠•嚴子陵》：“紫宸同御寢，玄象驗客星。”`22``21`《醒世恒言•隋煬帝逸游召譴》：“帝深識玄象，常夜起觀星。”`22`</t>
  </si>
  <si>
    <t>`1`玄儀`2``5`（玄儀，玄仪）`6``15`天象。`16``21`《北齊書•文宣帝紀》：“然則日月纏於天次，王公國於地野，皆所以上葉玄儀，下符川嶽。”`22`</t>
  </si>
  <si>
    <t>`1`器性`2``15`猶稟性。`16``21`《三國志•魏志•裴潛傳》“`23`咸熙`24`中為尚書僕射”`23`南朝`24`·`23`宋`24`·`23`裴松之`24`注：“`23`嚴幹`24`字`23`公仲`24`，`23`李義`24`字`23`孝懿`24`，皆`23`馮翊`24`·`23`東縣`24`人也。`22``21``23`馮翊`24`·`23`東縣`24`舊無冠族，故二人并單家，其器性皆重厚。”`22``21`《晉書•成都王穎傳》：“`23`穎`24`形美而神昏，不知書，然器性敦厚，委事於`23`志`24`（`23`盧志`24`），故得成其美焉。”`22``21`《北史•蕭寶夤傳》：“`23`寶夤`24`器性溫順，自處以禮。”`22`</t>
  </si>
  <si>
    <t>`1`天器`2``15`猶天性。`16``21`《淮南子•說山訓》：“人有嫁其子而教之曰：‘爾行矣，慎無為善。’曰：‘不為善，將為不善邪？’應之曰：‘善且由弗為，況不善乎！’此全其天器者。”`22``21``23`高誘`24`注：“器猶性也。`22``21``23`孟子`24`曰人性善，故曰全其天性。”`22`</t>
  </si>
  <si>
    <t>`1`天資`2``5`（天資，天资）`6``15`天賦；資質。`16``21`《史記•商君列傳論》：“`23`商君`24`，其天資刻薄人也。”`22``21`《朱子語類》卷七二：“`23`明道`24`天資高，又加以學。”`22``21`《醒世恒言•小水灣天狐貽書》：“﹝`23`楊寶`24`﹞`23`華西`24`人氏，年方弱冠，天資穎異，學問過人。”`22``21``23`陳白塵`24`《大風歌》第三幕：“太后過獎！是皇上天資過人。”`22`</t>
  </si>
  <si>
    <t>稟賦</t>
  </si>
  <si>
    <t>`1`稟賦`2``5`（稟賦，禀赋）`6``15`謂人所稟受的體性資質。`16``21``23`宋`24`·`23`梅堯臣`24`《新婚》詩：“幸皆柔淑姿，稟賦誠所獲。”`22``21`《紅樓夢》第五五回：“誰知`23`鳳姐`24`稟賦氣血不足，兼年幼不知保養，平時爭強鬥智，心力日虧。”徐遲《牡丹》二：“﹝`23`魏紫`24`﹞具有藝術的稟賦，是一塊可造之材。”`22`</t>
  </si>
  <si>
    <t>`1`天稟`2``5`（天稟，天禀）`6``15``19`1`20`《藝文類聚》卷五五引`23`南朝`24`·`23`梁`24`·`23`王僧孺`24`《＜詹事徐府君集＞序》：“孝睦天稟，友愛冥深。”`16``21``23`唐`24`·`23`司空圖`24`《效陳拾遺子昂感遇》詩之一：“強欺自天稟，剛吐信吾徒。”`22``21``23`宋`24`·`23`陶穀`24`《清异錄•肉雷》：“`23`來紹`24`乃`23`唐`24`酷吏`23`俊臣`24`之裔，天稟鷙忍，以決罰為樂。”`22``21``23`宋`24`·`23`王安石`24`《答孫少述書》：“其天稟疏介，與時不相值，生平所得，數人而已。”`22``21``23`茅盾`24`《子夜》六：“但說謊是他的天稟，他立刻想得一個極冠冕堂皇的回答。”`22``15``19`2`20`天賦；天性。`16``21`《藝文類聚》卷五五引`23`南朝`24`·`23`梁`24`·`23`王僧孺`24`《＜詹事徐府君集＞序》：“孝睦天稟，友愛冥深。”`22``21``23`唐`24`·`23`司空圖`24`《效陳拾遺子昂感遇》詩之一：“強欺自天稟，剛吐信吾徒。”`22``21``23`宋`24`·`23`陶穀`24`《清异錄•肉雷》：“`23`來紹`24`乃`23`唐`24`酷吏`23`俊臣`24`之裔，天稟鷙忍，以決罰為樂。”`22``21``23`宋`24`·`23`王安石`24`《答孫少述書》：“其天稟疏介，與時不相值，生平所得，數人而已。”`22``21``23`茅盾`24`《子夜》六：“但說謊是他的天稟，他立刻想得一個極冠冕堂皇的回答。”`22`</t>
  </si>
  <si>
    <t>`1`天秉`2``15`猶天稟，天賦。`16``21`《武王伐紂平話》卷上：“若說三皇五帝，皆不似`23`紂王`24`天秉聰明。”`22`</t>
  </si>
  <si>
    <t>`1`天賦`2``5`（天賦，天赋）`6``15``19`1`20`天所給予，天授。`16``21``23`前蜀`24`·`23`貫休`24`《堯銘》：“君既天賦，相亦天錫。”`22``15``19`2`20`稟受於天；生來具有。`16``21`《舊唐書•僖宗紀》：“`23`河中`24`節度使`23`王重榮`24`神資壯烈，天賦機謀。”`22``21``23`元`24`·`23`貫雲石`24`《詠梅》曲：“冰姿迥然天賦奇，獨占陽和地。”徐遲《牡丹》三：“`23`姚黃`24`以一種天賦的自衛能力應付了下來。”`22``15``19`3`20`資質。`16``21``23`宋`24`·`23`文瑩`24`《玉壺清話》卷七：“有童曰`23`玉奴`24`者，天賦甚慧。”`22``21``23`周而復`24`《上海的早晨》第四部五七：“藝術這種事體，說容易，真容易；說難，可實在難；有的人唱一輩子，也只是一個唱歌道人；有的天賦高；又聰敏，不消多少辰光，就是藝術家。”`22`</t>
  </si>
  <si>
    <t>`1`天根`2``15``19`1`20`星名。即氐宿。東方七宿的第三宿，凡四星。`16``21`《國語•周語中》：“天根見而水涸。”`22``21`《爾雅•釋天》：“天根，氐也。”`22``21``23`郭璞`24`注：“角亢下繫於氐，若木之有根。”`22``21``23`唐`24`·`23`皎然`24`《同薛員外誼久旱感懷寄兼呈上楊使君》詩：“秋郊天根見，我疆看稼穡。”`22``15``19`2`20`自然之稟賦、根性。`16``21``23`漢`24`·`23`賈誼`24`《新書•等齊》：“人之情不異，面目狀貌同類，貴賤之別，非人天根著於形容也。”`22``21``23`明`24`·`23`唐順之`24`《與應警庵郡守》：“惟古人為學，堅苦磨鍊，忍嗜欲以培天根，久之則此心凝靜，百物皆通。”`22``15``19`3`20`星相術士謂人之足後跟。`16``21`《三國志•魏志•管輅傳》：“吾額上無生骨，眼中無守精，鼻無梁柱，腳無天根。”`22`</t>
  </si>
  <si>
    <t>`1`天授`2``15``19`1`20`上天所授。`16``21`《史記•淮陰侯列傳》：“且陛下所謂天授，非人力也。”`22``21``23`唐`24`·`23`劉禹錫`24`《天論下》：“在`23`舜`24`之庭，元凱舉焉，曰`23`舜`24`用之，不曰天授。”`22``21``23`魯迅`24`《中國小說史略》第二篇：“傳說之所道，或為神性之人，或為古英雄，其奇才異能神勇為凡人所不及，而由於天授，或有天相者，`23`簡狄`24`吞燕卵而生`23`商`24`，`23`劉`24`媼得交龍而孕`23`季`24`，皆其例也。”`22``15``19`2`20`引申指與生俱有的秉賦。`16``21``23`清`24`·`23`李漁`24`《閑情偶寄•詞曲•詞采》：“凡作詩、文、書、畫，飲酒，鬥棋，與百工技藝之事，無一不具夙根，無一不本天授。”`22`</t>
  </si>
  <si>
    <t>`1`天質`2``5`（天質，天质）`6``15`天然資質；天性。`16``21`《後漢書•崔駰傳》：“因天質之自然，誦上哲之高訓。”`22``21``23`宋`24`·`23`蘇軾`24`《求婚啟》：“天質下中，生有蓬麻之陋。”`22``21``23`清`24`·`23`劉大櫆`24`《金復堂先生八十壽序》：“其後適京師，兄子隨侍而疾作，先生延醫藥，祈禱夜不能寐，蓋其天質之厚類如此。”`22``21``23`魯迅`24`《漢文學史綱要》第八篇：“稍後`23`李陵`24`與`23`蘇武`24`贈答，亦為五言，蓋`23`文`24`·`23`景`24`以後，漸多此體，而天質自然，終當以`23`乘`24`為獨絕矣。”`22`</t>
  </si>
  <si>
    <t>玄髫</t>
  </si>
  <si>
    <t>`1`修稟`2``5`（修稟，修禀）`6``15``19`1`20`良好的稟賦。`16``21``23`前蜀`24`·`23`杜光庭`24`《趙球司徒疾病修醮拜章詞》：“伏念臣跡處塵寰，素昧修稟，立身履行，寧免愆違？”`22``15``19`2`20`寫稟帖。`16``21``23`清`24`·`23`黃六鴻`24`《福惠全書•蒞任•馭衙役》：“次日申詳本道，且修稟謝罪。”`22`</t>
  </si>
  <si>
    <t>`1`哲命`2``15`謂賢明的秉賦。`16``21`《書•召誥》：“若生子，罔不在厥初生，自貽哲命。”`22``21``23`孔`24`傳：“自遺智命。”`22``21``23`孔穎達`24`疏：“智命謂有賢智，命由己來，是自遺也。”`22`</t>
  </si>
  <si>
    <t>`1`田地`2``15``19`1`20`耕種用的土地。`16``21`《史記•蕭相國世家》：“今君胡不多買田地，賤貰貸以自汙？”`23`唐`24`·`23`元稹`24`《景申秋》詩之六：“經雨籬落壞，入秋田地荒。”`22``21`《說岳全傳》第三回：“小人一向種的老相公的田地，老相公有十餘年不曾到此，小人將歷年租米賣出來的銀子收在家裡。”`22``21``23`陸蠡`24`《海星•麻雀》：“雪，會凍得你發僵。並且最可怕的，是掩住了一切的丘陵、原野、田地，使我們找不到金黃的穀粒。”`22``15``19`2`20`地方，處所。`16``21``23`唐`24`·`23`陸龜蒙`24`《奉酬苦雨見寄》詩：“不如驅入醉鄉中，只恐醉鄉田地窄。”`22``21`《宣和遺事》前集：“﹝`23`舜`24`﹞將`23`共工`24`流逐於`23`幽州`24`田地，將`23`驩兜`24`放逐於`23`崇山`24`田地……天下百姓皆服其威。”`22``21``23`元`24`·`23`鄭廷玉`24`《看錢奴》第三摺：“廟官，你不要鬧，我與你一個銀子，借這堝兒田地，等俺歇息咱。”`22``15``19`3`20`路程；道路。`16``21``23`元`24`·`23`鄭廷玉`24`《忍字記》第一摺：“貧僧非是凡僧，我是箇禪和尚，兩頭見日，行三百里田地哩。”`22``21`《水滸傳》第十八回：“小人等雖在`23`晁保正`24`鄰近居住，遠者三二里田地，近者也隔着些村坊。”`22``21`《古今小說•張古老種瓜娶文女》：“行到半里田地，到一個土坡上。”`22``15``19`4`20`猶地步，程度。`16``21`《朱子語類》卷七：“敬是徹上徹下功夫，雖做得聖人田地，也只放下這敬不得。”`22``21`《儒林外史》第二七回：“而今又弄了這個瘋女人來，在家鬧到這個田地。”`22``21``23`魯迅`24`《且介亭雜文末編•“立此存照”（六）》：“非經`23`宋`24`、`23`元`24`、`23`明`24`三朝的壓迫、殺戮和麻醉，不能到這田地。”`22`&lt;hr&gt;`29`田地`2``32`补证条目`33``34`1.`35`犹地步；程度。`21``23`《云门匡真禅师广录》卷上：`24`“雖然如此，也須是實到者個田地始得。”`22`</t>
  </si>
  <si>
    <t>`1`富中`2``15`指肥沃的田地。`16``21``23`漢`24`·`23`袁康`24`《越絕書•外傳記越地傳》：“`23`富中`24`·`23`大塘`24`者，`23`句踐`24`治以為義田。為肥饒，謂之`23`富中`24`，去縣二十里二十二步。”`22``21`《文選•左思＜吳都賦＞》：“富中之甿，貨殖之選，乘時射利，則豐巨萬。”`22``21``23`張銑`24`注：“富中之氓，謂肥沃田中所居人也。”`22`</t>
  </si>
  <si>
    <t>`1`壟畝`2``5`（壟畝，垄亩）`6``15``19`1`20`田畝；田野。`16``21`《戰國策•齊策三》：“使`23`曹沫`24`釋其三尺之劍而操銚鎒，與農夫居壟畝之中，則不若農夫。”`22``21`《南史•隱逸傳上•宗彧之》：“我布衣草萊之人，少長壟畝，何宜枉軒冕之客。”`22``21`《舊唐書•王方慶傳》：“奈何列騎齊驅，交橫壟畝，野有遊客，巷無居人。”`22``21`《金史•食貨志五》：“且用功多而所種少，復恐廢壟畝之田功也。”`22``15``19`2`20`猶阡陌。`16``21`《東周列國志》第五七回：“`23`國佐`24`勃然發怒曰：‘元帥差矣！……至於壟畝縱橫，皆順其地勢之自然，若惟`23`晉`24`改易，與失國何異？’”`22``15``19`3`20`猶耕作。`16``21``23`晉`24`·`23`陶潛`24`《勸農》詩：“相彼賢達，猶勤壟畝，矧伊眾庶，曳裾拱手！”`23`宋`24`·`23`黃庭堅`24`《次以道韻寄范子夷子默》：“小心學忠孝，鄙事能壟畝。”`22`</t>
  </si>
  <si>
    <t>`1`南隴`2``5`（南隴，南陇）`6``15`猶南畝。`16``21``23`南朝`24`·`23`梁`24`·`23`吳均`24`《贈周興嗣》詩之四：“青松蔽南隴，白雲生北園。”`22``21``23`王闓運`24`《采芬女子墓志銘》：“春寒南隴，鷓鴣始啼；水下西州，伯勞空去。”`22`</t>
  </si>
  <si>
    <t>玄麗</t>
  </si>
  <si>
    <t>`1`南畝`2``5`（南畝，南亩）`6``15`謂農田。南坡向陽，利於農作物生長，古人田土多向南開闢，故稱。`16``21`《詩•小雅•大田》：“俶載南畝，播厥百穀。”`22``21``23`漢`24`·`23`桓寬`24`《鹽鐵論•園池》：“夫如是，匹夫之力盡於南畝，匹婦之力盡於麻枲。”`22``21``23`唐`24`·`23`杜牧`24`《阿房宮賦》：“使負棟之柱，多於南畝之農夫。”`22``21``23`宋`24`·`23`王安石`24`《感事》詩：“鄉鄰銖兩徵，坐逮空南畝。”`22``21``23`清`24`·`23`方文`24`《響山訪梅杓司及令弟崑白各賦》之一：“孤村南畝外，九載始重過。”`22`</t>
  </si>
  <si>
    <t>`1`平疇`2``5`（平疇，平畴）`6``15`平坦的田野。`16``21``23`晉`24`·`23`陶潛`24`《癸卯歲始春懷古田舍》詩之二：“平疇交遠風，良苗亦懷新。”`22``21``23`唐`24`·`23`李敻`24`《恒岳晨望有懷》詩：“禋祠彰舊典，壇廟列平疇。”`22``21``23`清`24`·`23`汪中柱`24`《唐栖夜泊》詩：“稻黍平疇熟，魚蝦晚市新。”`22``21``23`許地山`24`《疲倦的母親》：“車還在深林平疇之間穿行着。”`22`</t>
  </si>
  <si>
    <t>玄黿</t>
  </si>
  <si>
    <t>`1`圃田`2``15``19`1`20`猶甫田，大田。`16``21``23`唐`24`·`23`錢起`24`《送馬使君赴鄭州》詩：“膏雨帶`23`滎水`24`，歸人耕圃田。”`22``15``19`2`20`種植果木瓜菜的園地。`16``21``23`元`24`·`23`王禎`24`《農書》卷十一：“圃田，種蔬果之田也。”`22``15``19`3`20`喻指事物聚集的地方。`16``21``23`清`24`《今世說•文學》：“`23`錢牧齋`24`目`23`沈留侯`24`《藝林彙考》，為經籍之禁篽，文章之圃田。”`22``15``19`4`20`古澤藪名。故地在今`23`河南`24`·`23`中牟縣`24`西。`16``21`《周禮•夏官•職方氏》：“`23`河南`24`曰`23`豫州`24`，其山鎮曰`23`華山`24`，其澤藪曰`23`圃田`24`。”`22``21`《竹書紀年》卷下：“三月，為大溝于`23`北郛`24`，以行`23`圃田`24`之水。”亦稱“&lt;a href="entry://圃澤"&gt;圃澤&lt;/a&gt;”。`22``21`《列子•仲尼》：“`23`鄭`24`之`23`圃澤`24`多賢，`23`東里`24`多才。”`22``21``23`張堪`24`注：“﹝`23`圃澤`24`﹞`23`圃田`24`也。在`23`中牟縣`24`。”`22`</t>
  </si>
  <si>
    <t>田疇</t>
  </si>
  <si>
    <t>`1`田疇`2``5`（田疇，田畴）`6``15``19`1`20`泛指田地。`16``21`《禮記•月令》：“﹝季夏之月﹞可以糞田疇，可以美土疆。”`22``21``23`孫希旦`24`集解引`23`吳澄`24`曰：“田疇，謂耕熟而其田有疆界者。”`22``21``23`漢`24`·`23`賈誼`24`《新書•銅布》：“銅布於下，採銅者棄其田疇，家鑄者損其農事，穀不為則鄰於饑。”`22``21``23`宋`24`·`23`范仲淹`24`《稼穡惟寶賦》：“田疇播殖之時，豈慚種玉。”`22``21``23`郭沫若`24`《屈原》第一幕：“園後為籬柵，有門在正中偏右，園外一片田疇。”`22``15``19`2`20`指封地。`16``21`《韓詩外傳》卷三：“頒其爵列、等級、田疇，以賞群臣。”`22``21``23`唐`24`·`23`元稹`24`《陽城驛》詩：“我實`23`唐`24`士庶，食`23`唐`24`之田疇。”`22``15``19`3`20`指農業。`16``21`《南齊書•州郡志上》：“`23`鬱州`24`在海中，周迴數百里，島出白鹿土，有田疇魚鹽之利。”`22``15``19`4`20`田官。`16``21`《文子•自然》：“昔`23`堯`24`之治天下也，`23`舜`24`為司徒，`23`契`24`為司馬，`23`禹`24`為司空，`23`后稷`24`為田疇，`23`奚仲`24`為工師。”`22`</t>
  </si>
  <si>
    <t>`1`土地`2``15``19`1`20`田地；土壤。`16``21`《周禮•地官•小司徒》：“乃經土地，而井牧其田野。”`22``21`《漢書•晁錯傳》：“審其土地之宜。”`22``21``23`周立波`24`《暴風驟雨》第二部二六：“土地可不比衣裳，地分不好，是要影響生產的。”`22``15``19`2`20`領土；疆域。`16``21`《國語•吳語》：“凡`23`吳`24`土地人民，`23`越`24`既有之矣，孤何以視於天下。”`22``21`《孟子•梁惠王上》：“然則王之所大欲可知已，欲辟土地，朝`23`秦`24`·`23`楚`24`，蒞中國而撫四夷也。”`22``21``23`宋`24`·`23`蘇軾`24`《策略》：“而`23`高祖`24`以`23`項氏`24`創殘之餘，而又與`23`布`24`·`23`信`24`之徒，角馳於中原，此六七公者，皆以絕人之姿，據有土地甲兵之眾，其勢足以亂。”`22``21``23`姚雪垠`24`《李自成》第一卷第一章：“目今倘不一戰卻敵，張我國威，恐怕訂城下之盟，割土地，輸歲幣，接踵而至。”`22``15``19`3`20`泛指地區，地方。`16``21``23`北魏`24`·`23`酈道元`24`《水經注•若水》：“`23`漢武帝`24`時，通`23`博南山`24`道，渡`23`蘭倉津`24`，土地絕遠，行者苦之。”`22``15``19`4`20`測量地形。`16``21`《周禮•夏官•土方氏》：“以土地相宅而建邦國都鄙。”`22``21``23`鄭玄`24`注：“土地，猶度地知東西南北之深，而相其可居者。”`22``15``19`5`20`神名。指掌管、守護某個地方的神。`16``21`《太平廣記》卷三•八引`23`唐`24`·`23`李復言`24`《續幽怪錄•蔡榮》：“`23`中牟縣`24`·`23`三異鄉`24`木工`23`蔡榮`24`者，自幼信神祇，每食必分置於地，潛祝土地，至長未常暫忘也。”`22``21``23`宋`24`·`23`孟元老`24`《東京夢華錄•除夕》：“又裝`23`鍾馗`24`小妹、土地、灶神之類，共千餘人。”`22``21`《紅樓夢》第二九回：“`23`寶玉`24`下了馬，`23`賈母`24`的轎剛至山門以內，見了本境城隍土地各位泥塑聖像，便命住轎。”`22``21``23`吳組緗`24`《山洪》二六：“他們現在就是當方土地，你就不曉得去燒燒香？你就不曉得去鑽鑽？”參閱`23`清`24`·`23`顧張思`24`《土風錄》卷十八。`22`&lt;hr&gt;`29`土地`2``30``32`补义条目`33`犹风土。`31``21``23`南朝宋刘义庆《世说新语·言语》：`24`“王武子、孫子荆各言其土地人物之美。”`22`</t>
  </si>
  <si>
    <t>`1`土田`2``15`土地；田地。`16``21`《詩•大雅•崧高》：“王命`23`召伯`24`，徹`23`申伯`24`土田。”`22``21``23`唐`24`·`23`柳宗元`24`《封建論》：“`23`周`24`有天下，裂土田而瓜分之。”`22``21``23`清`24`·`23`唐甄`24`《潛書•卿牧》：“司徒之職，重農功，籍土田，審肥磽。”`22``21``23`郭沫若`24`《奴隸制時代•中國古代史的分期問題》：“我自己曾經從`23`周`24`代的青銅器銘文中找到了不少以奴隸和土田為賞賜品的記載。”`22`</t>
  </si>
  <si>
    <t>`1`原疇`2``5`（原疇，原畴）`6``15`原野。`16``21``23`漢`24`·`23`王粲`24`《從軍詩》之五：“雞鳴達四境，黍稷盈原疇。”`22``21``23`南朝`24`·`23`宋`24`·`23`謝惠連`24`《西陵遇風獻康樂》詩：“浮氛晦崖巘，積素惑原疇。”`22``21``23`宋`24`·`23`曾鞏`24`《送徐竑著作知康州》詩：“四封鳴雞犬，五穀被原疇。”`22`</t>
  </si>
  <si>
    <t>玉兔</t>
  </si>
  <si>
    <t>`1`原陸`2``5`（原陸，原陆）`6``15`原野，田地。`16``21``23`漢`24`·`23`張衡`24`《東京賦》：“乘輿巡乎`23`岱嶽`24`，勸稼穡於原陸。”`22``21``23`晉`24`·`23`葛洪`24`《抱樸子•正郭》：“雖在原陸，猶恐滄海橫流，吾其魚也。”`22``21``23`唐`24`·`23`柳宗元`24`《田家》詩之三：“田翁笑相念，昏黑慎原陸。”`22`</t>
  </si>
  <si>
    <t>`1`原田`2``15``19`1`20`原野上的田地。`16``21`《左傳•僖公二八年》：“原田每每，捨其舊而新是謀。”`22``21``23`杜預`24`注：“高平曰原，喻`23`晉`24`軍美盛若原田之草。”`22``21`《詩大序》“周南召南譜”`23`漢`24`·`23`鄭玄`24`注：“地形險阻，而原田肥美。”`22``21``23`唐`24`·`23`張九齡`24`《奉和聖制燭龍齋祭》詩：“沛然時雨，雨我原田。”`22``21``23`清`24`·`23`惲敬`24`《三代因革論四》：“`23`魯`24`之稅畝、邱甲，`23`晉`24`之州兵、原田，其見於書者也。”`22``15``19`2`20`方言。高原上的田地。`16`</t>
  </si>
  <si>
    <t>`1`原畇`2``15`原田。原野上的田地。`16``21``23`唐`24`·`23`元稹`24`《代曲江老人百韻》：“南郊禮天地，東野闢原畇。”`22`</t>
  </si>
  <si>
    <t>`1`中疇`2``5`（中疇，中畴）`6``15`泛指田地。`16``21``23`晉`24`·`23`夏侯湛`24`《春可樂賦》：“嘉新田之啟萊，悅中疇之發菑。”`22``21``23`南朝`24`·`23`宋`24`·`23`傅亮`24`《喜雨賦》：“灑豐浸於中疇，覃餘潤於嘉蔬。”`22`</t>
  </si>
  <si>
    <t>玉剪</t>
  </si>
  <si>
    <t>`1`庭院`2``15`正房前的院子，泛指院子。`16``21`《南史•陶弘景傳》：“﹝`23`弘景`24`﹞特愛松風，庭院皆植松。每聞其響，欣然為樂。”`22``21``23`宋`24`·`23`辛棄疾`24`《滿江紅•暮春》詞：“庭院靜，空相憶。”`22``21``23`清`24`·`23`龔自珍`24`《鵲橋仙•秦淮有訪》詞：“今朝不見，勝如重見，庭院暮寒時節。”`22`</t>
  </si>
  <si>
    <t>`1`庭戶`2``5`（庭戶，庭户）`6``15``19`1`20`猶門戶。喻指某種造詣、境界。`16``21``23`南朝`24`·`23`梁`24`·`23`陸倕`24`《將至潯陽郡教》：“`23`光武`24`·`23`靈臺`24`之籍，較涉根基；`23`張華`24`聚土之書，略見庭戶。”`22``15``19`2`20`官署。`16``21``23`唐`24`·`23`韓愈`24`《新修滕王閣記》：“春生秋殺，陽開陰閉，令修於庭戶。數日之閒，而人自得於湖山千里之外。”`22``15``19`3`20`泛指庭院。`16``21``23`唐`24`·`23`方干`24`《新秋獨夜寄戴叔倫》詩：“遙夜獨不臥，寂寥庭戶中。”`22``21``23`宋`24`·`23`柳永`24`《二郎神•七夕》詞：“乍露冷風清庭戶，爽天如水。”`22``15``19`4`20`猶門庭；門戶。`16``21``23`宋`24`·`23`辛棄疾`24`《沁園春•疊嶂西馳》詞：“似`23`謝`24`家子弟，衣冠磊落；`23`相如`24`庭戶，車騎雍容。”`22``21``23`清`24`·`23`蒲松齡`24`《聊齋志异•青娥》：“﹝`23`霍桓`24`﹞以神童入泮。而母過於愛惜，禁不令出庭戶。”`22`</t>
  </si>
  <si>
    <t>`1`庭閾`2``5`（庭閾，庭阈）`6``15`泛指庭院。`16``21``23`宋`24`·`23`林景熙`24`《賓月堂賦》：“初流光於檐楹，忽散彩於庭閾。”`22`</t>
  </si>
  <si>
    <t>院落</t>
  </si>
  <si>
    <t>`1`院落`2``15`房屋前後用墻或柵欄圍起來的空地。`16``21``23`唐`24`·`23`白居易`24`《宴散》詩：“笙歌歸院落，燈火下樓臺。”`22``21``23`宋`24`·`23`王安石`24`《山陂》詩：“山陂院落今挼種，城郭樓臺已放燈。”`22``21`《兒女英雄傳》第五回：“東南角上一個隨墻門，裏邊一個拐角墻擋住，看不見院落。”`22``21``23`魯迅`24`《彷徨•弟兄》：“﹝他﹞惘然地回身，經過院落時，見皓月已經西升，鄰家的一株古槐，便投影地上，森森然更加濃了他陰鬱的心地。”`22`</t>
  </si>
  <si>
    <t>`1`中唐`2``15``19`1`20`大門至廳堂的路。`16``21`《詩•陳風•防有鵲巢》：“中唐有甓，邛有旨鷊。”`22``21``23`毛`24`傳：“中，中庭也；唐，堂塗也。”`22``21``23`朱熹`24`集傳：“廟中路謂之唐。”`22``15``19`2`20`借指廟堂、中堂。`16``21``23`南朝`24`·`23`宋`24`·`23`何承天`24`《遠期篇》：“中唐舞六佾，三廂羅樂人。”`22``21``23`唐`24`·`23`王起`24`《馮宿碑》：“其親戚號於中唐而鄰里感，其朋友慟於外寢而搢紳弔。”`22``15``19`3`20`庭院。`16``21`《文選•張衡＜東京賦＞》：“植華平於春圃，豐朱草於中唐。”`22``21``23`李善`24`注：“`23`如淳`24`《漢書》注曰：‘唐，庭也。’”`23`漢`24`·`23`王粲`24`《槐樹賦》：“惟中唐之奇樹，稟自然之天姿。”`22``15``19`4`20``23`唐`24`詩分期之一。一般以`23`代宗`24`·`23`大曆`24`至`23`文宗`24`·`23`大和`24`之間為`23`中唐`24`。這時期的著名詩人，先後有`23`韋應物`24`、`23`劉長卿`24`、`23`盧綸`24`、`23`韓翃`24`、`23`錢起`24`、`23`司空曙`24`、`23`李端`24`、`23`韓愈`24`、`23`柳宗元`24`等。參見“&lt;a href="entry://四唐"&gt;四唐&lt;/a&gt;”。`16`</t>
  </si>
  <si>
    <t>`1`中庭`2``15``19`1`20`古代廟堂前階下正中部分。為朝會或授爵行禮時臣下站立之處。`16``21`《管子•中匡》：“`23`管仲`24`反入，倍屏而立，公不與言；少進中庭，公不與言。”`22``21`《禮記•檀弓上》：“`23`孔子`24`哭`23`子路`24`於中庭。”`22``21``23`陳澔`24`集說：“哭於中庭，於中庭南面而哭也。不於阼階下者，別於兄弟之喪也。”阼階、堂前東階。`22``15``19`2`20`廳堂正中；廳堂之中。`16``21`《漢書•朱買臣傳》：“坐中驚駭，白守丞，相推排陳列中庭拜謁。”`22``21``23`唐`24`·`23`李商隱`24`《齊宮詞》：“`23`永壽`24`兵來夜不扃，金蓮無復印中庭。”`22``21`《宣和遺事》前集：“紅袖調箏於屋側，青衣演舞於中庭。”`22``15``19`3`20`庭院；庭院之中。`16``21``23`漢`24`·`23`司馬相如`24`《上林賦》：“醴泉涌於清室，通川過於中庭。”`22``21``23`南朝`24`·`23`宋`24`·`23`鮑照`24`《梅花落》詩：“中庭雜樹多，偏為梅咨嗟。”`22``21``23`宋`24`·`23`李清照`24`《添字采桑子》詞：“陰滿中庭，陰滿中庭，葉葉心心舒卷有餘情。”`22``21``23`郭沫若`24`《牧羊哀話》：“小小一個中庭，薄有一些花木。”`22``15``19`4`20`指現代高級旅館中庭院式的大廳。`16``21`《科學畫報》1983年第6期：“所謂中庭，往往是一個多層的、帶有玻璃天棚的大廳……`23`北京`24`的`23`香山飯店`24`，在世界著名建築師`23`貝聿銘`24`先生精心設計下，建造了一個具有`23`中國`24`園林特色的中庭－－`23`溢香廳`24`（又名`23`四季庭院`24`）。”`22``15``19`5`20`中草藥“百合”的別名。見`23`明`24`·`23`李時珍`24`《本草綱目•菜二•百合》。`16`</t>
  </si>
  <si>
    <t>玉唾</t>
  </si>
  <si>
    <t>`1`銅`2``5`（銅，铜）`6``9`tóng`10``11`ㄊㄨㄥˊ`12``13`〔《廣韻》徒紅切，平東，定。〕`14``15``19`1`20`金屬元素。符號Cu。淡紫紅色，延展性、導電性和導熱性都很好。古謂之赤金。銅的合金是電氣工業、機械工業、國防工業等的重要原料。`16``21`《墨子•雜守》：“寇近，亟收諸雜鄉金器，若銅鐵及他可以左守事者。”`22``21`《漢書•食貨志下》“赤金為下”`23`顏師古`24`注引`23`三國`24`·`23`魏`24`·`23`孟康`24`曰：“赤金，`23`丹陽`24`銅也。”`22``21`《清史稿•災异志一》：“`23`黃濟縣`24`民`23`金澤`24`妻生子無耳目口鼻，兩頭一角，扣之有聲如銅。”`22``15``19`2`20`銅質器物的省稱。`16``27`（1）銅製樂器。`28``21``23`漢`24`·`23`賈誼`24`《新書•胎教》：“太子生而泣，太師吹銅，曰‘聲中某律’。”`22``27`（2）銅印。`28``21``23`漢`24`·`23`揚雄`24`《法言孝至》：“由其德，`23`舜`24`·`23`禹`24`受天下不為泰。不由其德，五兩之綸，半通之銅，亦泰矣。”`22``21``23`李軌`24`注：“五兩之綸，半通之銅，皆有秩嗇夫之印、綬，印、綬之微者也。”`22``27`（3）銅錢，錢。`28``21`《後漢書•崔寔傳》：“﹝`23`崔烈`24`﹞從容問其子`23`鈞`24`曰：‘吾居三公，於議者何如？’……`23`鈞`24`曰：‘論者嫌其銅臭。’”`22``21`《初刻拍案驚奇》卷三三：“不過是誤殺子孫，不致償命，只罰些銅納贖。”`22``21``23`聞一多`24`《死水•洗衣歌》：“銅是那樣臭，血是那樣腥。”`22``27`（4）銅鏡•`23`唐`24`·`23`孟郊`24`《君子勿郁郁士有謗毀者作詩以贈之》之二：“玄髮不知白，曉入寒銅覺。”`28``21``23`明`24`·`23`袁宏道`24`《病起偶題》詩之一：“對客心如怯，窺銅只自憐。”`22``21``23`清`24`·`23`金人瑞`24`《閨怨》詩：“`23`湖州`24`鏡子淨於天，照病臨愁十四年。銅亦命中無福廕，不教一遍得鮮妍。”`22``15``19`3`20`比喻堅強、牢固。`16``21``23`清`24`·`23`顧祖禹`24`《讀史方輿紀要•福建三•延平府》：“諺曰：銅`23`延平`24`，鐵`23`邵武`24`。”如：銅墻鐵壁。`22`</t>
  </si>
  <si>
    <t>赤金</t>
  </si>
  <si>
    <t>玉啼</t>
  </si>
  <si>
    <t>`1`赤金`2``15``19`1`20`指銅。`16``21``23`南朝`24`·`23`梁`24`·`23`江淹`24`《銅劍贊》：“黑金是鐵，赤金是銅，黃金是金。”`22``21``23`章鴻釗`24`《石雅•三品》：“《山海經》有黃金、白金、赤金。`22``21`《史記•平準書》云：‘`23`虞`24`·`23`夏`24`之際，金分三品，或黃或白或赤。’《漢書•食貨志》云：‘金有三等：黃金為上，白金為中，赤金為下。’釋之者皆以金、銀、銅當之。`22``21`《禹貢》‘惟金三品’，亦猶是也。然不曰金、銀、銅而必曰黃金、白金、赤金者，蓋古人制名，必自金始，由金而分也。”`22``15``19`2`20`指黃金。`16``21`《古今小說•臨安里錢婆留發跡》：“`23`顧三郎`24`夥內`23`陳小乙`24`，將一對赤金蓮花杯，在銀匠家倒換銀子。”`22``21`《說岳全傳》第二一回：“中軍接在手中，覺得輕飄飄的，就是赤金，也值不得幾何。”`22`</t>
  </si>
  <si>
    <t>玉團</t>
  </si>
  <si>
    <t>`1`丹陽`2``5`（丹陽，丹阳）`6``15``19`1`20`銅的別稱。`16``21``23`唐`24`·`23`呂巖`24`《寄白龍洞劉道人》詩：“競向山中尋草藥，伏鉛制汞點丹陽。”`22``21``23`宋`24`·`23`趙令畤`24`《侯鯖錄》卷一：“余家有古鏡，背銘云：‘`23`漢`24`有善銅出丹陽，取為鏡，清如明，左龍右虎補之。’不知‘丹陽’何語，問`23`東坡`24`，亦不解。後見《神仙藥名隱訣》云：‘銅亦名丹陽。’”`22``15``19`2`20`道教謂煆粉點銅之術。`16``21``23`宋`24`·`23`何薳`24`《春渚紀聞•序丹灶》：“自`23`三茅君`24`以`23`丹陽`24`歲歉，死者盈道，因取丹頭點銀為金，化鐵為銀，以救饑人，故後人以煆粉點銅者，名其法曰丹陽。”`22``15``19`3`20`佛教所謂超脫塵世的境界。`16``21``23`明`24`·`23`李贄`24`《復丘若泰書》：“丹陽雖上仙，安能棄輪迴，舍因緣，自脫於人世苦海之外耶？”`23`明`24`·`23`李贄`24`《復丘若泰書》：“非謂必如何空之而後可至丹陽境界也。”`22`</t>
  </si>
  <si>
    <t>玉塵</t>
  </si>
  <si>
    <t>`1`和氣子`2``5`（和氣子，和气子）`6``15`紅銅的別名。`16``21``23`明`24`·`23`曹昭`24`《格古要論》卷六：“和氣子者即紅銅，又名張公，又名身子石。”`22`</t>
  </si>
  <si>
    <t>黃鐵</t>
  </si>
  <si>
    <t>`1`黃鐵`2``5`（黃鐵，黄铁）`6``15``19`1`20`銅的別稱。`16``21`《書•呂刑》“墨辟疑赦，其罰百鍰”`23`孔`24`傳：“鍰，黃鐵也。”`22``21``23`孔穎達`24`疏：“古者金銀銅鐵摠號為金，今別之以為四名。此傳言黃鐵，《舜典》傳言黃金，皆是今之銅也。”`22``21`《南史•蕭穎胄傳》：“`23`長沙寺`24`僧鑄黃金為龍數千兩埋土中，歷相傳付，稱為下方黃鐵，`23`穎胄`24`因取此龍，以充軍實。”`22``15``19`2`20`鐵的一種。`16``21`《元史•食貨志二》：“凡鐵之等不一，有生黃鐵，有生青鐵，有青瓜鐵，有簡鐵。”`22`</t>
  </si>
  <si>
    <t>`1`南金`2``15``19`1`20`南方出產的銅。後亦借指貴重之物。`16``21`《詩•魯頌•泮水》：“元龜象齒，大賂南金。”`22``21``23`毛`24`傳：“南謂`23`荊`24`·`23`揚`24`也。”`22``21``23`鄭玄`24`箋：“`23`荊`24`·`23`揚`24`之州，貢金三品。”`22``21``23`孔穎達`24`疏：“金即銅也。”`22``21`《後漢書•宦者傳序》：“南金、`23`和`24`寶、冰紈、霧縠之積，盈仞珍藏。”`22``21``23`唐`24`·`23`白居易`24`《酬張太祝晚秋臥病見寄》詩：“何以報珍重，慚無雙南金。”`22``21``23`游國恩`24`《周總理逝世一周年紀念敬賦》詩：“餘年猶願學，片語是南金。”`22``15``19`2`20`比喻南方的優秀人才。`16``21`《晉書•薛兼傳》：“`23`兼`24`清素有器宇，少與同郡`23`紀瞻`24`、`23`廣陵`24`·`23`閔鴻`24`、`23`吳郡`24`·`23`顧榮`24`、`23`會稽`24`·`23`賀循`24`齊名，號為‘五俊’。初入`23`洛`24`，司空`23`張華`24`見而奇之，曰：‘皆南金也。’”`23`唐`24`·`23`元稹`24`《春晚寄楊十二兼呈趙八》詩：“寄之二君子，希見雙南金。”`22`</t>
  </si>
  <si>
    <t>`1`山金`2``15``19`1`20`指銅。`16``21`《管子•國准》：“童山竭澤，益利搏流，出山金立幣。”`22``15``19`2`20`泛指山中的寶藏。`16``21``23`南朝`24`·`23`梁簡文帝`24`《湘宮寺智蒨法師墓志銘》：“智燈含影，慧駕馳騑；若韜山金，如苞海寶。”`22`</t>
  </si>
  <si>
    <t>`1`同輩`2``5`（同輩，同辈）`6``15``19`1`20`猶同列，同僚。`16``21`《隋書•沈光傳》：“帝每推食解衣以賜之，同輩莫與為比。”`22``21``23`唐`24`·`23`韓愈`24`《唐故河南令張君墓志銘》：“﹝公﹞為幸臣所讒，與同輩`23`韓愈`24`、`23`李方叔`24`三人，俱為縣令南方。”`22``21``23`宋`24`·`23`辛棄疾`24`《鷓鴣天•代人賦》詞之十一：“書萬卷，筆有神，眼看同輩上青雲。”`22``15``19`2`20`猶同伴，伙伴。`16``21``23`陳毅`24`《記遺言》詩序：“某女同志渡江遇敵負傷，臨歿，同輩皆哭。”`22``15``19`3`20`年輩相同。`16``21``23`管樺`24`《扯碎魔鬼網羅》：“還有同`23`李子光`24`一樣慘死在‘四人幫’毒手的劇作家`23`海默`24`同志，他是我同輩的朋友。”`22`</t>
  </si>
  <si>
    <t>輩行</t>
  </si>
  <si>
    <t>`1`輩行`2``5`（輩行，辈行）`6``15``19`1`20`輩分，行輩。`16``21``23`唐`24`·`23`韓愈`24`《唐故江南西道觀察使太原王公神道碑銘》：“讀書著文，其譽藹鬱，當時名公，皆折官位輩行，願為交。”`22``21``23`宋`24`·`23`陳亮`24`《甲辰秋答朱元晦秘書熹書》：“若猶未免以成敗較是非，以品級論輩行，則塗窮之哭豈可復為世人道哉！”`23`楊朔`24`《月黑夜》：“不過咱們這裏不講究選村長，誰的年紀高，輩行大，再會辦辦事，就抓住誰當。”`22``15``19`2`20`同輩的人。`16``21`《新唐書•蕭嵩傳》：“時`23`崔琳`24`、`23`王丘`24`、`23`齊澣`24`皆有名，以`23`嵩`24`少術學，不以輩行許也。”`22``21``23`宋`24`·`23`文天祥`24`《山中謾成柬劉方齋》詩：“二三輩行惟須醉，多少公卿未得歸。”`22`</t>
  </si>
  <si>
    <t>輩流</t>
  </si>
  <si>
    <t>`1`輩流`2``5`（輩流，辈流）`6``15`流輩，同輩。`16``21`《北史•李穆傳》：“`23`惇`24`於輩流中特被引接，每有遐方服翫珍奇，無不班賜。”`22``21``23`宋`24`·`23`曾鞏`24`《亳州謝到任表》：“臣性姿固塞，人品眇微。獨於輩流，素嗜文學。”`22``21``23`清`24`·`23`趙翼`24`《題竹初自述文》詩：“然後魁奇絕輩流，俶詭駴儕偶。”`22`</t>
  </si>
  <si>
    <t>`1`儕輩`2``5`（儕輩，侪辈）`6``15``19`1`20`同輩；朋輩。`16``21`《三國志•魏志•武帝紀》：“公與`23`遂`24`父同歲孝廉，又與`23`遂`24`同時儕輩。”`22``21``23`唐`24`·`23`蔣防`24`《霍小玉傳》：“生之儕輩，共聆斯語更相歎美。”`22``21``23`清`24`·`23`王士禛`24`《池北偶談•談异七•李子金》：“嘗與儕輩聚飲。”`22``21``23`魯迅`24`《漢文學史綱要》第一章：“踴躍吟嘆，時越儕輩，為眾所賞，默識不忘，口耳相傳，或逮後世。”`22``15``19`2`20`猶輩分。`16``21``23`郭沫若`24`《中國古代社會研究》導論：“起初大約以年齡為限，就是儕輩同一的男女彼此配合。”`22`</t>
  </si>
  <si>
    <t>`1`儕等`2``5`（儕等，侪等）`6``15`同輩。`16``21`《陳書•章昭達傳》：“`23`世祖`24`見之大喜，因委以將帥，恩寵優渥，超於儕等。”`22`</t>
  </si>
  <si>
    <t>玉嬌</t>
  </si>
  <si>
    <t>`1`儕類`2``5`（儕類，侪类）`6``15``19`1`20`同輩；同類的人。`16``21``23`三國`24`·`23`魏`24`·`23`嵇康`24`《與山巨源絕交書》：“又縱逸來久，情意傲散。簡與禮相背，嬾與慢相成，而為儕類見寬，不攻其過。”`22``21`《世說新語•賞譽》“世目`23`周侯`24`，嶷如斷山”`23`劉孝標`24`注引`23`晉`24`·`23`孫盛`24`《晉陽秋》：“`23`顗`24`正情嶷然，雖一時儕類，皆無敢媟近。”`22``21``23`唐`24`·`23`封演`24`《封氏聞見記•穎悟》：“百餘日中，三度改官，特承眷遇，為儕類所嫉，中毒而卒。”`22``21``23`明`24`·`23`宋濂`24`《元故文林郎羅君墓志銘》：“儕類大慚，出奇計詛君。”`22``15``19`2`20`指同類事物。`16``21``23`唐`24`·`23`裴鉶`24`《傳奇•韋自東》：“`23`自東`24`知雌雄已殞，應無儕類，遂掩關烹鹿而食。”`22`</t>
  </si>
  <si>
    <t>`1`儕流`2``5`（儕流，侪流）`6``15`流輩，同輩。`16``21`《魏書•劉道斌傳》：“`23`高祖`24`謂黃門侍郎`23`邢巒`24`曰：‘`23`道斌`24`是段之舉，便異儕流矣。’”`23`唐`24`·`23`韓愈`24`《唐故江南西道觀察使王公神道碑銘》：“復拜中書舍人。既至京師，儕流無在者。視同列皆邈然少年，益自悲。”`22``21``23`清`24`·`23`劉大櫆`24`《曹氏詩序》：“`23`宗伯`24`以詩名海內，其持論頗嚴，而`23`黃子`24`特見褒評，固知`23`黃子`24`之超越儕流。”`22`</t>
  </si>
  <si>
    <t>玉宮</t>
  </si>
  <si>
    <t>`1`儕侶`2``5`（儕侶，侪侣）`6``15`同輩；同伴。`16``21``23`明`24`·`23`方孝孺`24`《與鄭叔度書》：“而儕侶之中無誰與語。吾子明達敏慧，乃肯降屈為僕友，此真僕所願而未獲者也。”`22``21``23`清`24`·`23`吳騫`24`《扶風傳信錄》：“又和`23`吳更生`24`贈詩云：都道君家一可人，亦隨儕侶來問因。”`22`</t>
  </si>
  <si>
    <t>`1`儕倫`2``5`（儕倫，侪伦）`6``15``19`1`20`朋輩。`16``21``23`漢`24`·`23`王充`24`《論衡•自紀》：“`23`建武`24`三年，`23`充`24`生。為小兒，與儕倫遨戲，不好狎侮。”`22``21``23`魯迅`24`《集外集拾遺補編•＜越鐸＞出世辭》：“是故儕倫則念之矣，獨立戰始，且垂七旬，智者竭慮，勇士效命，而吾儕庶士，坐觀其成，儻不盡一得之愚，殆自放于國民之外。”`22``15``19`2`20`相比並的人。`16``21``23`清`24`·`23`龔自珍`24`《漢朝儒生行》：“`23`漢`24`家廟食果何人？未必`23`衛`24`、`23`霍`24`無儕倫。”`22`</t>
  </si>
  <si>
    <t>`1`儕偶`2``5`（儕偶，侪偶）`6``15``19`1`20`同輩；同類的人。`16``21`《明史•文苑傳二•程敏政》：“`23`敏政`24`，名臣子，才高負文學，常俯視儕偶，頗為人所疾。”`22``21``23`清`24`·`23`葉燮`24`《原詩•內篇上》：“`23`鮑照`24`之才，迥出儕偶，而`23`杜甫`24`稱其俊逸。”`22``21``23`清`24`·`23`姚鼐`24`《贈錢獻之序》：“`23`漢`24`儒承`23`秦`24`滅學之後，始立專門，各抱一經，師弟傳授，儕偶怨怒嫉妒，不相通曉。”`22``15``19`2`20`伙伴；伴侶。`16``21`《明史•蕭廩傳》：“境內回回部常群行拾麥穗……令拾麥毋帶兵器，儕偶不得至十人。”`22``21``23`魯迅`24`《墳•摩羅詩力說五》：“或以不平而厭世，遠離人群，寧與天地為儕偶，如`23`哈洛爾特`24`。”`22`</t>
  </si>
  <si>
    <t>`1`儔輩`2``5`（儔輩，俦辈）`6``15`同輩。`16``21``23`明`24`·`23`唐順之`24`《休寧陳氏墓廬記》：“翁在儔輩中，岸然長者魁傑之氣。”`22``21``23`清`24`·`23`劉獻廷`24`《廣陽雜記》卷三：“`23`涵`24`老見其胸襟意氣，迥出儔輩，以飛將軍目之。”`22`</t>
  </si>
  <si>
    <t>`1`儔黨`2``5`（儔黨，俦党）`6``15``19`1`20`同輩；眾人。`16``21``23`晉`24`·`23`袁宏`24`《後漢紀•和帝紀論》：“年十五，與弟俱居太學，詣博士受業，閉門講誦，不隨儔黨，兄弟知名，為學者所宗。”`22``15``19`2`20`指因鄉里、親族或其他關係結成的群體。`16``21`《文選•左思＜蜀都賦＞》“養交都邑，結儔附黨”`23`唐`24`·`23`呂向`24`注：“養其交道，結附儔黨。”`22`</t>
  </si>
  <si>
    <t>`1`儔類`2``5`（儔類，俦类）`6``15`朋輩；同輩的人。`16``21``23`漢`24`·`23`蔡邕`24`《陳留太守胡公碑》：“詔出，遣使者`23`王謙`24`以中牢具祠，特賜錢五萬，布一百匹，贈穀三千斛。儔類赴送，遠近鱗集。”`22``21``23`晉`24`·`23`陶潛`24`《晉故征西大將軍長史孟府君傳》：“沖默有遠量，弱冠，儔類咸敬之。”`22``21``23`清`24`·`23`王韜`24`《淞濱瑣話•畫船紀艷》：“態度苗條，眉目如畫，秀曼風流，迥超儔類。”`22``21``23`梁啟超`24`《過渡時代論》六：“`23`摩西`24`之率猶太人出`23`埃及`24`以遷于`23`迦南`24`也……停辛佇苦，未嘗寧居，同行儔類，睊睊怨讒，大業未成，鬢髮已白。”`22`</t>
  </si>
  <si>
    <t>`1`儔儷`2``5`（儔儷，俦俪）`6``15`同類的人物。`16``21`《三國志•蜀志•龐統法正傳論》：“儗之`23`魏`24`臣，`23`統`24`其`23`荀彧`24`之仲叔，`23`正`24`其`23`程`24`·`23`郭`24`之儔儷邪？”`22`</t>
  </si>
  <si>
    <t>玉幹</t>
  </si>
  <si>
    <t>`1`儔列`2``5`（儔列，俦列）`6``15`同列。亦指同類的人。`16``21``23`晉`24`·`23`夏侯湛`24`《東方朔畫贊》：“戲萬乘若寮友，視儔列如草芥。”`22``21``23`晉`24`·`23`陶潛`24`《勸農》詩之五：“顧余儔列，能不懷愧。”`22`</t>
  </si>
  <si>
    <t>`1`儔倫`2``5`（儔倫，俦伦）`6``15``19`1`20`同輩或同列的人。`16``21``23`漢`24`·`23`王充`24`《論衡•自紀》：“儔倫彌索，鮮所恃賴。貧無供養，志不娛快。”`22``21``23`宋`24`·`23`沈遘`24`《五言送韓玉汝知洋州》詩：“`23`韓侯`24`出名家，英聲邁儔倫。”`22``15``19`2`20`指可與相比並者。`16``21``23`唐`24`·`23`韓愈`24`《酬裴十六功曹巡府西驛途中見寄》詩：“遂令`23`河南`24`治，今古無儔倫。”`22`</t>
  </si>
  <si>
    <t>`1`儔伍`2``5`（儔伍，俦伍）`6``15`同類之人；同等之人。`16``21``23`明`24`·`23`沈榜`24`《宛署雜記•三婆》：“諸婆中有一經傳宣者，則出入高髻彩衣如宮粧，以自別于儔伍。”`22`</t>
  </si>
  <si>
    <t>玉弓</t>
  </si>
  <si>
    <t>`1`儔亞`2``5`（儔亞，俦亚）`6``15`同類。`16``21``23`唐`24`·`23`裴鉶`24`《傳奇•孫恪》：“吾有寶劍，亦干將之儔亞也，凡有魍魎，見者滅沒。”`22`</t>
  </si>
  <si>
    <t>`1`儔夷`2``5`（儔夷，俦夷）`6``15`指地位相等之人。`16``21``23`宋`24`·`23`岳珂`24`《桯史•汪革謠讖》：“`23`革`24`亦能時低昂，折節與游，得其死力，聲焰赫然，自儔夷以下不論也。”`22`</t>
  </si>
  <si>
    <t>醜夷</t>
  </si>
  <si>
    <t>玉房</t>
  </si>
  <si>
    <t>`1`醜夷`2``5`（醜夷，丑夷）`6``15``19`1`20`猶儕輩。古稱年輩相同、學行相類的人。`16``21`《禮記•曲禮上》：“凡為人子之禮，冬溫而夏凊，昏定而晨省，在醜夷不爭。”`22``21``23`鄭玄`24`注：“醜，眾也；夷，猶儕也。”`22``21``23`孔穎達`24`疏：“皆等類之名。”`22``21``23`陳衍`24`《癭唵詩》序：“人情樂於易，安於簡，‘別才’之名又雋絕乎醜夷也。”`22``15``19`2`20`古代對外國人的鄙稱。`16``21``23`清`24`·`23`梅曾亮`24`《送韓珠船序》：“唯`23`英吉利`24`以醜夷，顓顓居西海陬，芒不知`23`中國`24`廣大。”`22`</t>
  </si>
  <si>
    <t>等儕</t>
  </si>
  <si>
    <t>`1`等儕`2``5`（等儕，等侪）`6``15`同類；同輩。`16``21`《後漢書•仲長統傳》：“夫或曾為我之尊長矣，或曾與我為等儕矣。”`22`</t>
  </si>
  <si>
    <t>行輩</t>
  </si>
  <si>
    <t>`1`行輩`2``5`（行輩，行辈）`6``15``19`1`20`輩分。`16``21``23`唐`24`·`23`韓翃`24`《送崔秀才赴上元兼省叔父》詩：“詩家行輩如君少，極目苦心懷`23`謝脁`24`。”`22``21``23`宋`24`·`23`朱弁`24`《曲洧舊聞》卷十：“近歲之俗不問行輩年齒，泛相稱必曰丈，不知起自何人，而舉世從之。”`22``21``23`清`24`·`23`劉大櫆`24`《祭左繭齋文》：“余與君世為姻戚，君丈人行，而折其行輩，以與余相頡亢。”`22``15``19`2`20`同輩。`16``21`《剪燈餘話•至正妓人行》：“一自干戈遽擾攘，幾多行輩遄淪謝。”`22``21``23`清`24`·`23`蒲松齡`24`《聊齋志异•嬌娜》：“小子初學塗鴉，勿以友故，行輩視之也。”`22``21``23`吳伯簫`24`《馬》：“觀眾不少啊：閤村的祖伯叔，兄弟行輩，年老的太太，較小的鄰舍侄妹，一湊就是近百的數目。”`22`</t>
  </si>
  <si>
    <t>`1`流亞`2``5`（流亞，流亚）`6``15`同一類的人或物。`16``21`《三國志•蜀志•董劉馬陳董呂傳論》：“`23`呂乂`24`臨郡則垂稱，處朝則被損，亦`23`黃`24`·`23`薛`24`之流亞矣。”`22``21``23`宋`24`·`23`陸游`24`《達觀堂詩序》：“`23`朱公`24`之逝甚異，世以為與`23`尹先覺`24`、`23`譙天授`24`、`23`蘇養直`24`俱解化仙去，則吾`23`景先`24`亦其流亞歟？”`23`清`24`·`23`鈕琇`24`《觚賸續編•味聖》：“味之聖者，有水族之河魨，有林族之荔枝……不得已而思其次，則`23`寧波`24`江瑤柱，`23`洞庭`24`楊梅，`23`宜興`24`柿狐，亦其流亞。”`22``21``23`魯迅`24`《書信集•致江紹原》：“觀讀書界大勢，將來之有人顧問者，殆仍惟文藝之流亞。”`22`</t>
  </si>
  <si>
    <t>`1`倫輩`2``5`（倫輩，伦辈）`6``15`同輩；流輩。`16``21`《三國志•魏志•夏侯玄傳》：“若令中正但考行倫輩，倫輩當行均，斯可官矣。”`22``21``23`宋`24`《燕翼貽謀錄•進士特奏》：“苟非才學超出倫輩，必自絕意功名之塗，無復顧藉。”`22``21``23`清`24`·`23`侯方域`24`《贈倪滎陽序》：“以此求天下士，何士不得？宜吾`23`王君`24`與其倫輩二三子之偕出其門也。”`22`</t>
  </si>
  <si>
    <t>`1`倫黨`2``5`（倫黨，伦党）`6``15``19`1`20`同輩，流輩。`16``21``23`晉`24`·`23`趙至`24`《與嵇茂齊書》：“翱翔倫黨之間，弄姿帷房之裏。”`22``15``19`2`20`揀選同類的人。倫，通“&lt;a href="entry://掄"&gt;掄&lt;/a&gt;”。`16``21`《後漢書•崔駰傳》：“游不倫黨，苟以徇己，汗血競時，利合而友。”`22``21``23`清`24`·`23`王念孫`24`《讀書雜志餘編•後漢書》“游不倫黨”：“倫，擇也。游不倫黨，謂交不擇類也。”`22`</t>
  </si>
  <si>
    <t>玉杵</t>
  </si>
  <si>
    <t>`1`倫匹`2``5`（倫匹，伦匹）`6``15``19`1`20`流輩，同輩。`16``21``23`漢`24`·`23`應瑒`24`《馳射賦》：“爾乃結翻侔，齊倫匹。”`22``21``23`唐`24`·`23`玄奘`24`《大唐西域記•劫比羅伐窣堵國》：“太子伎藝多能，獨拔倫匹。”`22``15``19`2`20`類比，比並。`16``21``23`晉`24`·`23`葛洪`24`《抱樸子•自敘》：“世人有好論人物者，比方倫匹，未必當允，而褒貶與奪，或失準格。”`22``21``23`唐`24`·`23`元稹`24`《論教本書》：“此所謂一有元良，萬國以貞之化也，豈直修廢學，選司成而足倫匹其盛哉？”`23`明`24`·`23`吳承恩`24`《德壽齊榮頌》：“相門五世具慶榮華……編簡所書亦無倫匹。”`22``15``19`3`20`配偶。`16``21``23`前秦`24`·`23`蘇蕙`24`《璇璣圖》詩：“臣賢惟聖配`23`英`24`·`23`皇`24`，倫匹離飄浮`23`江`24`·`23`湘`24`。”`22`</t>
  </si>
  <si>
    <t>`1`倫伍`2``5`（倫伍，伦伍）`6``15`同輩，流輩。`16``21`《宋書•臧質傳》：“僕以不肖，過蒙榮私，荷佩升越，光絕倫伍。”`22`</t>
  </si>
  <si>
    <t>`1`同流`2``15``19`1`20`諸水合流。`16``21``23`北魏`24`·`23`酈道元`24`《水經注•河水四》：“`23`河水`24`又南，`23`瀵水`24`入焉……`23`河`24`中渚上，又有一`23`瀵水`24`，皆潛相通，故`23`呂忱`24`曰：《爾雅》：異出同流為`23`瀵水`24`。”`22``21``23`北周`24`·`23`庾信`24`《角調曲》：“`23`涇`24`·`23`渭`24`同流，清濁異能。”`22``15``19`2`20`引申指混雜、匯聚。`16``21``23`晉`24`·`23`袁宏`24`《後漢紀•靈帝紀》：“勞逸無別，善惡同流。”`22``15``19`3`20`相類似。`16``21`《書•畢命》：“敝化奢麗，萬世同流。”`22``21``23`孔`24`傳：“言敝俗相化，車服奢麗，雖相去萬世，若同一流。”`22``21`《孟子•盡心上》：“夫君子，所過者化，所存者神，上下與天地同流。”`22``21``23`魯迅`24`《三閑集•我和＜語絲＞的始終》：“雖是打着‘革命文學’旗子的小報，只要有那上面的廣告大半是花柳藥和飲食店，便知道作者和讀者，仍然和先前的專講妓女戲子的小報的人們同流。”`22``15``19`4`20`猶同輩；同類。`16``21``23`唐`24`·`23`孟棨`24`《本事詩•徵咎》：“`23`范陽`24`·`23`盧獻卿`24`，`23`大中`24`中舉進士，詞藻為同流所推。”`22``21``23`唐`24`·`23`范攄`24`《雲溪友議》卷下：“僕為男子，粗察古今，偶然葬一同流，不可當茲厚惠。”`22``21``23`明`24`·`23`吳承恩`24`《擬宋賜輔臣同賞花釣魚賦詩謝表》：“仰拂仁風，光生品彙；俯驚雅喝，恩洽同流。”`22``15``19`5`20`比喻同聲氣。`16``21``23`明`24`·`23`何景明`24`《過君采次韻》之二：“自君來此地，謂我頗同流。”`22``21``23`龔爾位`24`《開歲述懷用淵明游斜川韻示鈍公》：“矧予獨何人，而不與同流。”`22`</t>
  </si>
  <si>
    <t>`1`同齡`2``5`（同齡，同龄）`6``15`年齡相同。`16``21``23`夏衍`24`《憶阿英同志》：“他和我是‘世紀同齡’人，共過憂患，同過歡樂。”`22`</t>
  </si>
  <si>
    <t>`1`同齒`2``5`（同齒，同齿）`6``15`同歲，年齡相同。`16``21``23`宋`24`·`23`王安石`24`《酬沖卿見別》詩：“同官同齒復同科，朋友昏姻分最多。”`22``21``23`清`24`·`23`沈覆`24`《浮生六記•閨房記樂》：“`23`芸`24`與余同齒而長余十月，自幼姊弟相呼。”`22`</t>
  </si>
  <si>
    <t>玉楮</t>
  </si>
  <si>
    <t>`1`同庚`2``15`謂年齡相同。`16``21``23`宋`24`·`23`朱熹`24`《元范別後寄惠佳篇》詩：“歲月幸同庚，詩書復同道。”`22``21``23`明`24`·`23`沈德符`24`《野獲編•內閣三•元旦詩》：“`23`申文定`24`相公，與`23`王伯穀`24`同里同庚，為史官時，即與相善。”`22``21``23`清`24`·`23`顧張思`24`《土風錄》卷十一：“年齒曰庚，問人年曰尊庚，同年歲曰同庚。`22``21`《癸辛雜識》：‘`23`張神鑒`24`瞽而慧，每談命，則旁引同庚者數十，皆歷歷可聽。’”`23`京夫`24`《手杖》：“咱倆同庚，我九九重陽生日，可你身子不勝我。”`22`</t>
  </si>
  <si>
    <t>`1`同甲`2``15``19`1`20`謂同等堅固的鎧甲。`16``21`《管子•大匡》：“四年，修兵，同甲十萬，車五千乘。”`22``21``23`尹知章`24`注：“同甲，謂完堅齊等。”`22``15``19`2`20`同齡。同齡者其出生之年的甲子必同，故稱。`16``21``23`宋`24`·`23`歐陽修`24`《與王懿敏公書》：“`23`成都`24`風物，非老者所宜。`22``21``23`仲儀`24`雖為同甲，然心意壯銳，諒可為樂，難以病夫忖度也。”`22``21``23`宋`24`·`23`蘇軾`24`《次韻周開祖長官見寄》：“舊遊到處皆蒼蘚，同甲惟君尚黑頭。”`22``21``23`清`24`·`23`蒲松齡`24`《聊齋志异•江城》：“翁有女，小字`23`江城`24`，與生同甲，時皆八九歲。”`22`</t>
  </si>
  <si>
    <t>`1`同年`2``15``19`1`20`年齡相同。`16``21`《後漢書•樂成靖王黨傳》：“﹝`23`劉黨`24`﹞與`23`肅宗`24`同年，尤相親愛。”`22``21``23`南朝`24`·`23`宋`24`·`23`劉義慶`24`《世說新語•言語》：“`23`顧悅`24`與`23`簡文`24`同年，而髮蚤白。”`22``21``23`巴金`24`《家》二：“`23`琴`24`和`23`覺民`24`同年，只是比他小幾個月，所以叫他做表哥。”`22``15``19`2`20`同一年。`16``21``23`唐`24`·`23`杜甫`24`《哭李尚書》詩：“`23`漳`24`濱與`23`蒿里`24`，逝水竟同年。”`22``21``23`楊倫`24`箋注：“言生病死葬，皆在是年也。”`22``21`《三國演義》第一回：“不求同年同月同日生，只願同年同月同日死。”`22``15``19`3`20`“同年而語”的略語。`16``21`《南史•趙知禮蔡景歷等傳論》：“`23`趙知禮`24`·`23`蔡景歷`24`屬`23`陳武`24`經綸之日，居文房書記之任，此乃`23`宋`24`·`23`齊`24`之初`23`傅亮`24`·`23`王儉`24`之職。若乃校其才用，理不同年，而卒能膺務濟時，蓋其遇也。”`22``21``23`唐`24`·`23`劉知幾`24`《史通•鑒識》：“加以二傳（《公羊傳》、《穀梁傳》）理有乖僻，言多鄙野，方諸`23`左`24`氏，不可同年。”`22``15``19`4`20`古代科舉考試同科中式者之互稱。`16``21``23`唐`24`代同榜進士稱“同年”，`23`明`24`·`23`清`24`鄉試、會試同榜登科者皆稱“同年”。`22``21``23`清`24`代科考先後中式者，其中式之年甲子相同，`23`唐`24`·`23`李肇`24`《唐國史補》卷下：“﹝進士﹞俱捷謂之同年。”`22``21``23`元`24`·`23`薩都剌`24`《送鄭天趣進柑入京》詩：“同年若問儂消息，為說愁來奈病何。”`22``21`《醒世恒言•張廷秀逃生救父》：“你我雖則隔省同年，今日天涯相聚，便如骨肉一般。”`22``21``23`清`24`·`23`顧炎武`24`《生員論中》：“同榜之士，謂之同年。”`22``21`《老殘游記續集遺稿》第二回：“`23`宋次安`24`還是我鄉榜同年呢！”`23`清`24`·`23`趙翼`24`《陔餘叢考•同年》：“余庚午鄉舉，`23`宛平`24`·`23`黃叔琳`24`開府係前庚午舉人，曾為先後同年之會；大學士`23`史鐵崖`24`并及見先後進士同年，真為盛事。”`22``21``23`清`24`·`23`阮葵生`24`《茶餘客話》卷二：“`23`乾隆`24`己未，`23`趙秋谷`24`與新貴遙認同年，`23`沈歸愚`24`詩云：‘後先己未亦同年。’”`22``15``19`5`20`古`23`安南`24`苗民互稱。參見“&lt;a href="entry://同年嫂"&gt;同年嫂&lt;/a&gt;”。`16``15``19`6`20``23`浙江`24`·`23`江山`24`一帶稱船家為“同年”。因船家多`23`桐嚴`24`（`23`桐廬`24`、`23`嚴州`24`）人，`23`桐嚴`24`與同年，音近而訛。參見“&lt;a href="entry://同年妹"&gt;同年妹&lt;/a&gt;”、“&lt;a href="entry://同年嫂"&gt;同年嫂&lt;/a&gt;”。`16`</t>
  </si>
  <si>
    <t>`1`同生`2``15``19`1`20`謂同父所生。因以指兄弟。`16``21`《國語•晉語四》：“其同生而異姓者，四母之子別為十二姓。”`22``21``23`楊樹達`24`《積微居讀書記•讀＜後漢書＞札記•張純曹褒鄭玄傳》：“同生，謂兄弟。”`22``21``23`晉`24`·`23`陸機`24`《贈弟士龍》詩之五：“依依同生，恩篤情結。”`22``15``19`2`20`同年出生。`16``21``23`宋`24`·`23`文彥博`24`《奉陪伯溫中散等作同甲會》詩：“四人三百十二歲，況是同生丙午年。”`22``15``19`3`20`一起活着。`16``21``23`歐陽山`24`《柳暗花明》八五：“咱倆生就同生，死就同死！”`22`</t>
  </si>
  <si>
    <t>玉沙</t>
  </si>
  <si>
    <t>`1`同歲`2``5`（同歲，同岁）`6``15``19`1`20``23`漢`24`時稱同一年被薦舉為孝廉者。猶科舉時代的同年。`16``21``23`漢`24`·`23`應劭`24`《風俗通•過譽•南陽五世公》：“`23`南陽`24`·`23`五世公`24`為`23`廣漢`24`太守，與司徒長史`23`段遼叔`24`同歲。”`22``21``23`吳樹平`24`校釋：“同歲，同年被辟舉。”`22``21``23`三國`24`·`23`魏`24`·`23`曹操`24`《讓縣自明本志令》：“顧視同歲中，年有五十，未名為老。”參見“&lt;a href="entry://同年"&gt;同年&lt;/a&gt;”。`22``15``19`2`20`同一年。`16``21`《三國志•魏志•武帝紀》：“`23`韓遂`24`請與公相見，公與`23`遂`24`父同歲孝廉。”`22``21`《晉書•劉弘傳》：“`23`侃`24`與`23`敏`24`同郡，又同歲舉吏。”`22``15``19`3`20`年齡相同。`16``21``23`唐`24`·`23`白居易`24`《自覺》詩之一：“四十未為老，憂傷早衰惡……同歲`23`崔舍人`24`，容光何灼灼，始知年與貌，衰盛隨憂樂。”`22``21``23`劉心武`24`《班主任》：“`23`尹老師`24`和`23`張老師`24`同歲，同是一個師範學院畢業。”`22`</t>
  </si>
  <si>
    <t>玉河</t>
  </si>
  <si>
    <t>`1`童年`2``15`兒童時期。`16``21``23`南朝`24`·`23`宋`24`·`23`鮑照`24`《過銅山掘黃精》詩：“寶餌緩童年，命藥駐衰曆。”`22``21`《宋史•世家傳三•吳越錢氏》：“`23`俶`24`子`23`惟演`24`、`23`惟濟`24`，皆童年，召見慰勞。”`22``21``23`巴金`24`《新生•四月十七日》：“每想起我底童年時代，我就蒙恩似地看見了你底慈祥的面貌。”`22`</t>
  </si>
  <si>
    <t>`1`丱齒`2``5`（丱齒，丱齿）`6``15`指童年。`16``21``23`唐`24`·`23`王勃`24`《四分律宗記序》：“筠抱顯於髫齡，蘭芬凝於丱齒。”`22`</t>
  </si>
  <si>
    <t>`1`丱日`2``15`童年。`16``21`《陳書•鄱陽王伯山傳》：“發睿德於齠年，表歧姿於丱日。”`22`</t>
  </si>
  <si>
    <t>玉津</t>
  </si>
  <si>
    <t>`1`丱角`2``15``19`1`20`頭髮束成兩角形。舊時多為兒童或少年人的髮式。`16``21``23`唐`24`·`23`孟郊`24`《送淡公》詩之五：“如何丱角翁，至死不裹頭。”`22``21``23`唐`24`·`23`康駢`24`《劇談錄•白傅乘舟》：“丱角僕烹魚煮茗。”`22``21``23`明`24`·`23`都穆`24`《都公譚纂》卷下：“﹝`23`金廷輝`24`﹞為`23`江西`24`考官，夜閱卷，倦甚，忽坐睡，夢有丱角書生揖於前。”`22``21``23`清`24`·`23`趙翼`24`《哭偉兒》詩：“兩孫丱角尚兒嬉，他未知悲我更悲。”`22``21``23`茅盾`24`《虹》三：“她又回憶到他們倆丱角時代同在家塾中讀書的瑣事。”`22``15``19`2`20`指童年或少年時期。`16``21``23`唐`24`·`23`方干`24`《孫氏林亭》詩：“丱角相知成白首，而今歡笑莫咨嗟。”`22``21``23`宋`24`·`23`王安石`24`《王平甫墓志》：“自丱角未嘗從人受學，操筆為戲，文皆成理。”`22``21``23`元`24`·`23`姚文奐`24`《竹枝詞》：“家住`23`西湖`24`第四橋，自從丱角學吹簫。”`22``21``23`清`24`·`23`龔自珍`24`《己亥雜詩》之三五：“丱角春明入塾年，丈人摩我道嶄然。”`22``15``19`3`20`指童僕。`16``21``23`清`24`·`23`張岱`24`《陶庵夢憶•龍山放燈》：“郤隨役，用二丱角扶掖上山。”`22`</t>
  </si>
  <si>
    <t>髫辮</t>
  </si>
  <si>
    <t>`1`髫辮`2``5`（髫辮，髫辫）`6``15`垂髫與辮髻之時。指幼年。`16``21``23`南朝`24`·`23`宋`24`·`23`謝靈運`24`《曇隆法師誄》：“慧心朗識，發于髫辮。”`22``21``23`清`24`·`23`方履籛`24`《周箌雲墓表》：“粹質軼乎璠璵，慧心發乎髫辮。”`22`</t>
  </si>
  <si>
    <t>髫鬌</t>
  </si>
  <si>
    <t>`1`髫鬌`2``15`幼年。`16``21`《後漢書•周燮傳》：“始在髫鬌，而知廉讓；十歲就學，能通《詩》《論》。”`22``21``23`宋`24`·`23`葉適`24`《毛積夫墓志銘》：“﹝`23`毛子中`24`﹞髫鬌有傑氣。”`22``21``23`明`24`·`23`黃佐`24`《廣州人物傳》卷一：“`23`羅威`24`，字`23`德仁`24`，`23`番禺`24`人。天性純愨，髫鬌即知禮讓。”`22`</t>
  </si>
  <si>
    <t>齠年</t>
  </si>
  <si>
    <t>玉淚</t>
  </si>
  <si>
    <t>`1`齠年`2``5`（齠年，龆年）`6``15`童年。`16``21``23`漢`24`·`23`蔡邕`24`《議郎胡公夫人哀贊》：“嚴考殞沒，我在齠年，母氏鞠育，載矜載憐。”`22``21``23`唐`24`·`23`元稹`24`《答姨兄胡靈之見寄五十韻》：“憶昔`23`鳳翔`24`城，齠年是事榮。”`22``21``23`明`24`·`23`顏如瑰`24`《＜顏氏家訓＞後序》：“`23`如瑰`24`齠年時，受小學於先君，習句讀。”`22`</t>
  </si>
  <si>
    <t>童丱</t>
  </si>
  <si>
    <t>`1`童丱`2``15`指童子；童年。丱，丱角，兒童髮式。`16``21``23`北齊`24`·`23`顏之推`24`《顏氏家訓•勉學》：“蠻夷童丱，猶能以學成忠。”`22``21`《舊唐書•崔祐甫傳》：“臣在童丱，即聞其說，信知古人以韋弦作戒，其益弘多。”`22``21``23`宋`24`·`23`司馬光`24`《和錢君倚日本刀歌》：“其先`23`徐福`24`詐`23`秦`24`民，采藥淹留童丱老。”`22``21``23`清`24`·`23`顧炎武`24`《梓潼篇贈李中孚》：“隱痛方童丱，嚴親赴國仇。”`22`</t>
  </si>
  <si>
    <t>童牙</t>
  </si>
  <si>
    <t>`1`童牙`2``15`謂幼小。`16``21`《後漢書•崔駰傳》：“`23`唐且`24`華顛以悟`23`秦`24`，`23`甘羅`24`童牙而報`23`趙`24`。”`22``21``23`李賢`24`注：“童牙，謂幼小也。”`22``21``23`宋`24`·`23`文彥博`24`《聖駕幸太學賦》：“粵有華顛胡老，童牙胄子。”`22``21``23`清`24`·`23`錢謙益`24`《祭趙端肅公文》：“昔我童牙，嬉戲徵逐，大母教我，無忘`23`端肅`24`。”`22`</t>
  </si>
  <si>
    <t>總髮</t>
  </si>
  <si>
    <t>`1`總髮`2``5`（總髮，总发）`6``15`束髮。指童年或少年。`16``21``23`晉`24`·`23`陶潛`24`《晉故征西大將軍長史孟府君傳》：“始自總髮，至于知命，行不苟合，言無夸矜，未嘗有喜慍之容。”`22``21``23`北周`24`·`23`庾信`24`《蕩子賦》：“`23`羅敷`24`總髮，`23`弄玉`24`初笄。”`22``21``23`宋`24`·`23`岳飛`24`《五岳祠盟記》：“余發憤`23`河朔`24`，起自`23`相臺`24`，總髮從軍，歷二百餘戰。”參見“&lt;a href="entry://束髮"&gt;束髮&lt;/a&gt;”。`22`</t>
  </si>
  <si>
    <t>總角</t>
  </si>
  <si>
    <t>`1`總角`2``5`（總角，总角）`6``15``19`1`20`古時兒童束髮為兩結，向上分開，形狀如角，故稱總角。`16``21`《詩•齊風•甫田》：“婉兮孌兮，總角丱兮。”`22``21``23`鄭玄`24`箋：“總角，聚兩髦也。”`22``21``23`孔穎達`24`疏：“總角聚兩髦，言總聚其髦以為兩角也。”`22``21`《陳書•韓子高傳》：“`23`子高`24`年十六，為總角，容貌美麗，狀似婦人。”`22``21``23`宋`24`·`23`蘇軾`24`《被酒獨行》詩之二：“總角`23`黎`24`家三小童，口吹蔥葉送迎翁。”`22``21`《紅樓夢》第三回：“這院門上也有四五個才總角的小廝，都垂手侍立。”`22``21``23`王闓運`24`《皇中憲大夫侯官陳君墓志銘》：“君孝思純穆，神情淵靜，總角之年，研精六藝。”`22``15``19`2`20`借指童年。`16``21``23`晉`24`·`23`陶潛`24`《榮木》詩序：“總角聞道，白首無成。”`22``21``23`南朝`24`·`23`宋`24`·`23`劉義慶`24`《世說新語•識鑒》：“`23`夷甫`24`時總角，姿才秀異。”`22``21``23`唐`24`·`23`劉知幾`24`《史通•自敘》：“故始在總角，讀`23`班`24`·`23`謝`24`兩《漢》，便怪前書不應有古今人表，後書宜為`23`更始`24`立紀。”`22``21``23`清`24`·`23`劉大櫆`24`《祭族長嗣宗先生文》：“我始總角，翁猶壯年。”`22`&lt;hr&gt;`29`總角`2``32`补证条目`33``34`1.`35`借指童年。`21``23`《隶释·汉巴郡太守樊敏碑》：`24`“總角好學，治《春秋嚴氏經》，貫究道度，無文不睹。”`22`</t>
  </si>
  <si>
    <t>`1`同事`2``15``19`1`20`謂行事相同。`16``21`《書•太甲下》：“與治同道，罔不興；與亂同事，罔不亡。”`22``21``23`孔穎達`24`疏：“摠言治國，則稱道，單指所行，則言事。”`22``21`《韓非子•孤憤》：“與死人同病者，不可生也；與亡國同事者，不可存也。”`22``15``19`2`20`相與共事；執掌同一事務。`16``21`《穀梁傳•襄公十九年》：“與人同事，或執其君，或取其地。”`22``21``23`宋`24`·`23`吳曾`24`《能改齋漫錄•辨誤一》：“﹝`23`謝安`24`﹞其後遂為`23`桓溫`24`司馬，竟受`23`簡文`24`顧命，與`23`王坦之`24`同事。”`22``21``23`明`24`·`23`方孝孺`24`《送伴讀朱君之慶府序》：“與賢者同志則光榮，與愚者同事則汙辱。”`22``21``23`清`24`·`23`李漁`24`《慎鸞交•目許》：“這兩位敝友，一位姓`23`張`24`，一位姓`23`李`24`，都是與小弟同事的。”`22``21``23`朱自清`24`《懷魏握青君》：“三年前，我北來作教，恰好與他同事。”`22``15``19`3`20`共事的人。後指在同一單位工作的人。`16``21`《北齊書•陳元康傳》：“先是，`23`世宗`24`杖之數十，`23`吳`24`人性躁，又恃舊恩，遂大忿恚，與其同事`23`阿改`24`謀害`23`世宗`24`。”`22``21``23`唐`24`·`23`張籍`24`《寄孫沖主簿》詩：“馬從同事借，妻怕罷官貧。”`22``21``23`清`24`·`23`沈覆`24`《浮生六記•坎坷記愁》：“有同事`23`俞孚亭`24`者，挈眷居焉。”`22``21``23`魯迅`24`《彷徨•在酒樓上》：“那上來的分明是我的舊同窗，也是做教員時代的舊同事。”`22``15``19`4`20`相同的事物。`16``21``23`三國`24`·`23`魏`24`·`23`嵇康`24`《聲無哀樂論》：“五方殊俗，同事異號。”`22`</t>
  </si>
  <si>
    <t>`1`僚類`2``5`（僚類，僚类）`6``15`同僚。`16``21`《後漢書•黨錮傳•劉祐》：“`23`祐`24`初察孝廉，補尚書侍郎，閑練故事，文札強辨，每有奏議，應對無滯，為僚類所歸。”`22``21`《北史•祖珽傳》：“`23`神武`24`口授`23`珽`24`三十六事，出而疏之，一無遺失，大為僚類所賞。”`22``21``23`宋`24`·`23`竇革`24`《酒譜•亂德》：“`23`宋`24`·`23`孔顗`24`使酒仗氣，彌日不醒，僚類之間多為凌忽。”`22`</t>
  </si>
  <si>
    <t>`1`寮列`2``15`猶同僚。`16``21``23`唐`24`·`23`張說`24`《祭崔侍郎文》：“昔朝寮列，今為弔賓。”`22`</t>
  </si>
  <si>
    <t>玉版箋</t>
  </si>
  <si>
    <t>`1`僚侶`2``5`（僚侶，僚侣）`6``15`同僚。`16``21`《藝文類聚》卷二八引`23`南朝`24`·`23`宋`24`·`23`劉義恭`24`《彭城戲馬臺集詩》：“騁騖辭南京，弭節憩東楚，懿蕃重遐望，興言集僚侶。”`22`</t>
  </si>
  <si>
    <t>`1`僚朋`2``15`同僚；朋友。`16``21`《後漢書•鄭孔荀傳贊》：“`23`公業`24`稱豪，駿聲升騰。權詭時偪，揮金僚朋。”`22`</t>
  </si>
  <si>
    <t>`1`寮友`2``15`同僚。`16``21``23`晉`24`·`23`夏侯湛`24`《東方朔畫贊》：“戲萬乘若寮友，視儔列如草芥。”`22``21``23`清`24`·`23`陳夢雷`24`《絕交書》：“獨不思當日往返，眾目共瞻，今不惜輿論之是非，但思抑一人以塞漏，遂至巧言以阻寮友而不計人議！”`23`魯迅`24`《中國小說史略》第二四篇：“然`23`鶚`24`所作序，僅言‘友人`23`程子`24`·`23`小泉`24`過予，以其所購全書見示……’蓋不欲明言己出，而寮友則頗有知之者。”`22`</t>
  </si>
  <si>
    <t>`1`僚友`2``15``19`1`20`同官的人。`16``21`《禮記•曲禮上》：“夫為人子者，三賜不及車馬，故州閭鄉黨稱其孝也，兄弟親戚稱其慈也，僚友稱其弟也，執友稱其仁也，交遊稱其信也。”`22``21``23`鄭玄`24`注：“僚友，官同者。執友，志同者。”`22``21``23`三國`24`·`23`魏`24`·`23`劉劭`24`《人物志•利害》：“其功足以激濁揚清，師範僚友。”`22``21`《水滸傳》第三三回：“那知府複姓`23`慕容`24`，雙名`23`彥達`24`，是今上`23`徽宗`24`天子`23`慕容`24`貴妃之兄，倚托妹子的勢要，在`23`青州`24`橫行，殘害良民，欺罔僚友，無所不為。”`22``21``23`林淡秋`24`《馬逢伯》：“尤其大旅館的老闆和老茶房，他隨時能在腦子裏描出他們的音容笑貌，叫出他們的名字，像對於最熟悉的上峰和僚友一樣。”`22``15``19`2`20`官屬；僚屬。`16``21`《新唐書•孫伏加傳》：“今皇太子諸王左右執事，不可不擇……泛觀前世，子姓不克孝，兄弟不克友，莫不由左右亂之。願選賢才，澄僚友之選。”`22``21`《新唐書•柳澤傳》：“今儲宮肇建，王府復啟，願采溫良、博聞、恭儉、忠鯁者為之僚友，乃請東宮置拾遺、補闕，使朝夕講論，出入侍從。”`22`</t>
  </si>
  <si>
    <t>袍澤</t>
  </si>
  <si>
    <t>玉環</t>
  </si>
  <si>
    <t>`1`袍澤`2``5`（袍澤，袍泽）`6``15`亦作“袍襗”。`16`戰袍和襯衣。澤，通“&lt;a href="entry://襗"&gt;襗&lt;/a&gt;”。`21`《詩•秦風•無衣》：“豈曰無衣，與子同袍……豈曰無衣，與子同澤。”`22``21``23`鄭玄`24`箋：“襗，褻衣，近污垢。”`22``21``23`孔穎達`24`疏：“襗是袍類，故《論語》注云：‘褻衣，袍襗也。’”後遂稱軍隊中同事為“袍澤”。`22``21``23`羅正緯`24`《灤州革命紀實初稿》：“五鎮長官，多舊日袍澤，藉此淵源，重申前次獨立之默契，事無不可成者。”`22``21``23`趙樸初`24`《讀朱德委員長瀘州詩敬作》詩：“舊時袍澤同盟侶，化為蠻觸爭蝸涎。”`22`</t>
  </si>
  <si>
    <t>`1`同幕`2``15`同僚。指在同一幕府任職者。`16``21``23`唐`24`·`23`康駢`24`《劇談錄•道流相夏侯譙公》：“`23`張侍郎`24`為`23`河陽`24`·`23`烏司徒`24`從事，同幕皆是名輩。”`22``21`《舊五代史•晉書•鄭受益傳》：“﹝`23`鄭受益`24`﹞又素恃門望，陵轢同幕，內奸外直，群情無相洽者。”`22``21``23`宋`24`·`23`周密`24`《癸辛雜識別集•男不授女狀》：“`23`林靖之`24`·`23`共甫`24`，初筮`23`越`24`之民曹，嘗直議舍，同幕`23`東萊`24`·`23`呂延年`24`·`23`後仲`24`在焉。”`22`</t>
  </si>
  <si>
    <t>`1`同袍`2``15``19`1`20`語出《詩•秦風•無衣》：“豈曰無衣，與子同袍。王於興師，修我戈矛，與子同仇。”後軍人用以互稱。`16``21``23`明`24`·`23`唐順之`24`《牌》：“糾我同袍，修我戈矛。”`22``21``23`王闓運`24`《振威將軍武提督碑》：“追惟昔年同袍之義，有感今日鼓鼙之思。”`22``21``23`章裕昆`24`《文學社武昌首義紀實》：“本社專為聯絡軍界同袍，講求武學起見，故定名為振武學社。”`22``15``19`2`20`猶同衾。古用於夫妻間的互稱。`16``21`《文選•＜古詩十九首•凜凜歲雲暮＞》：“錦衾遺`23`洛`24`·`23`浦`24`，同袍與我違。”`22``21``23`呂延濟`24`注：“同袍，謂夫婦也。”`22``15``19`3`20`謂兄弟。`16``21``23`明`24`·`23`何景明`24`《發京邑》詩之一：“出入承明地，四海皆同袍。”`22``15``19`4`20`泛指朋友、同年、同僚、同學等。`16``21``23`唐`24`·`23`王昌齡`24`《長歌行》：“所是同袍者，相逢盡衰老。”`22``21``23`宋`24`·`23`何薳`24`《春渚紀聞•雞人唱曉夢聯詩》：“﹝`23`郭周孚`24`﹞繼於余中榜，登甲科。初與同袍伏闕，以待唱第。”`22``21`《警世通言•蘇知縣羅衫再合》：“`23`高知縣`24`旁觀，未免同袍之情，甚不過意。”`22``21``23`廖承志`24`《致蔣經國先生信》：“幼時同袍，`23`蘇`24`京把晤，往事歷歷在目。”`22`</t>
  </si>
  <si>
    <t>玉盤</t>
  </si>
  <si>
    <t>`1`同寅`2``15`猶同僚。`16``21``23`宋`24`·`23`張鎡`24`《送趙季言知撫州》詩：“同寅心契每難忘，林野投閒話最長。”`22``21``23`明`24`·`23`王錂`24`《春蕪記•忤奸》：“可奈同寅太不仁，須教明日奏楓宸。”`22``21`《紅樓夢》第二回：“﹝`23`賈雨村`24`﹞雖才幹優長，未免貪酷，且恃才侮上，那同寅皆側目而視。”`22``21``23`李劼人`24`《死水微瀾》第五部分十一：“﹝`23`郝達三`24`﹞官場中也有幾個同寅往來。”參見“&lt;a href="entry://同寅協恭"&gt;同寅協恭&lt;/a&gt;”。`22`</t>
  </si>
  <si>
    <t>`1`同澤`2``5`（同澤，同泽）`6``15`《詩•秦風•無衣》：“豈曰無衣，與子同澤。王於興師，脩我矛戟。”`16``21``23`鄭玄`24`箋：“澤，褻衣近污垢。”後以“同澤”用於軍人相稱或借指軍中共事。`22``21``23`清`24`·`23`孫枝蔚`24`《北山》詩：“山中還仗義，同澤見斯人……戰士從來苦，誰曾達紫宸！”中國近代史料叢刊《辛亥革命•關於南北議和的清方檔案》：“我輩同澤有年，敢不忠告？”`22`</t>
  </si>
  <si>
    <t>`1`寅好`2``15`舊稱有交情的同僚。`16``21`《歧路燈》第一•二回：“﹝`23`婁樸`24`﹞或敘祖上年誼，或敘父輩寅好。”`22``21``23`清`24`·`23`梁章鉅`24`《歸田瑣記•松文清公》：“﹝`23`策大人`24`﹞傳食於同城寅好署中，亦無閒寒暑。”`22`</t>
  </si>
  <si>
    <t>玉竹</t>
  </si>
  <si>
    <t>`1`寅僚`2``15`同僚。`16``21``23`清`24`·`23`黃六鴻`24`《福惠全書•蒞任•清查》：“寅僚推贈，胥役素蒙惠利者餽送之。”`22``21`《痛史》第十回：“`23`天祥`24`先開口說道：‘僕與足下昔日是寅僚，今日是仇敵。遠勞光臨，不知有甚見教？’”`23`黃遠庸`24`《新政府之人才評》：“﹝`23`李某`24`﹞以與總理在`23`朝鮮`24`時有寅僚之舊，特就謁於`23`上海`24`。”`22`</t>
  </si>
  <si>
    <t>玉筍</t>
  </si>
  <si>
    <t>`1`同學`2``5`（同學，同学）`6``15``19`1`20`同師受業。`16``21`《周書•宇文孝伯傳》：“及長，又與`23`高祖`24`同學。”`22``21``23`清`24`·`23`吳熾昌`24`《客窗閑話初集•雙縊廟》：“審勘得`23`白雲娥`24`與`23`任宜男`24`者，居本比鄰，幼而同學。”`22``21``23`湯用彤`24`《漢魏兩晉南北朝佛教史》第十六章：“此曰同學，蓋謂同學於`23`鳩摩羅什`24`也。”`22``15``19`2`20`同師受業的人。`16``21`《漢書•蕭望之傳》：“復事同學博士`23`白奇`24`，又從`23`夏侯勝`24`問《論語》、《禮服》。”`22``21``23`唐`24`·`23`司空曙`24`《題暕上人院》詩：“更說本師同學在，幾時攜手見`23`衡陽`24`？”`23`清`24`·`23`孫枝蔚`24`《寄鄉中舊游》詩：“混跡魚鹽別草萊，寄言同學莫相哀。”`22``15``19`3`20``23`清`24`代嚴禁文人結社，禁用社兄、盟弟等稱呼，於是文人之間改稱同學。`16``21``23`清`24`·`23`王應奎`24`《柳南續筆•刺稱同學》：“自前`23`明`24`·`23`崇禎`24`初，至本朝`23`順治`24`末，東南社事甚盛，士人往來投刺，無不稱‘社’‘盟’者；後忽改稱同學，其名較雅，而實自`23`黃太沖`24`始之。`22``21``23`太沖`24`《題張魯山後貧交行》云：‘……社盟誰變稱同學，慚愧`23`弇州`24`記《不觚》。’自注云：‘同學之稱，余與`23`沈眉生`24`、`23`陸文虎`24`始也。’”`22``15``19`4`20`在同一個學校學習的人。`16``21``23`冰心`24`《悼念林巧稚大夫》：“在協和醫院的醫護人員和社會服務部裏，都有我的同學。”`22``15``19`5`20`對在校學生的通稱。`16``21``23`劉心武`24`《班主任》：“`23`尹老師`24`忽然想起，趕緊告訴`23`張老師`24`：‘我剛從他們樓裏出來，聽我那班裏一個同學說，`23`謝惠敏`24`跟`23`石紅`24`吵了一架。’”`22`</t>
  </si>
  <si>
    <t>`1`同筆硯`2``5`（同筆硯，同笔砚）`6``15`亦作“同筆研”。`16`謂在一起學習。亦指在一起學習的人，同學。`21``23`宋`24`·`23`陳亮`24`《與勾熙載提舉書》：“今之君子，或少同筆硯，或二十年游從之舊，一旦貴賤少異，便如路人。”`22``21``23`明`24`·`23`謝肇淛`24`《五雜俎•事部二》：“`23`萬曆`24`癸未，`23`蘇工部`24`·`23`濬`24`入闈，取`23`李相公`24`·`23`廷機`24`為首卷，二君蓋同筆研桑梓，至相善也。”參見“&lt;a href="entry://同硯席"&gt;同硯席&lt;/a&gt;”。`22`</t>
  </si>
  <si>
    <t>`1`同窗`2``15``19`1`20`在一起讀書。`16``21``23`宋`24`·`23`呂祖謙`24`《與朱侍講書》：“令嗣氣質甚淳，已令就`23`潘叔度`24`舍傍書室……同窗者，乃`23`叔度`24`之弟`23`景愈`24`。”`22``21``23`元`24`·`23`關漢卿`24`《金線池》第一摺：“我有個同窗故友，姓`23`韓`24`名`23`輔臣`24`。”`22``21``23`清`24`·`23`李漁`24`《風箏誤•議婚》：“當初還有`23`韓`24`家姪兒，同窗砥礪。”`22``21``23`沙汀`24`《闖關》一：“當其同窗的時候，他們是很少交往的。”`22``15``19`2`20`在一起讀書的人，同學。`16``21``23`清`24`·`23`李漁`24`《比目魚•入班》：“這等說，是敝同窗了。”`22``21``23`郭沫若`24`《女神•光海》詩：“我有個心愛的同窗，聽說今年死了。”`22``21``23`王西彥`24`《靜水裏的魚》：“信是一個大學時代的老同窗寫來的。”`22`</t>
  </si>
  <si>
    <t>`1`同門生`2``5`（同門生，同门生）`6``15`同師受業者。猶今之同學。`16``21`《東觀漢記•王丹傳》：“`23`丹`24`子有同門生喪親，家在`23`中山`24`，白`23`丹`24`，欲往奔慰。”`22``21`《後漢書•桓榮傳》：“臣經術淺薄，不如同門生郎中`23`彭閎`24`、`23`揚州`24`從事`23`皋弘`24`。”`22``21``23`清`24`·`23`侯方域`24`《太常公家傳》：“吾幸登科第，雅不善此；吾同門生`23`官君`24`文，乃可法也。”`22`</t>
  </si>
  <si>
    <t>`1`同席`2``15``19`1`20`同一席子，或同坐一席。古人席地而坐，故云。後泛指同坐一處。`16``21`《莊子•德充符》：“其明日，又與合堂同席而坐。”`22``21`《禮記•曲禮上》：“父子不同席。”`22``21`《史記•滑稽列傳》：“日暮酒闌，合尊促坐，男女同席，履舄交錯，杯盤狼藉。”`22``21``23`明`24`·`23`沈德符`24`《野獲編•禮部一•舊制一廢難復》：“舊制，給事中迴避六卿……今南六科六部，同席公會，儼如寮友。”`22``15``19`2`20`謂共席而眠。指過夫妻生活。`16``21`《史記•淮南衡山列傳》：“王謀為反具，畏太子妃知而內泄事，乃與太子謀，令詐弗愛，三月不同席。”`22``21``23`唐`24`·`23`劉餗`24`《隋唐嘉話》卷中：“`23`薛萬徹`24`尚`23`丹陽公主`24`，`23`太宗`24`嘗謂人曰：‘`23`薛駙馬`24`村氣。’主羞之，不與同席數月。”`22``15``19`3`20`同一宴席。亦指參加同一宴席者。`16``21``23`清`24`·`23`劉瀛`24`《珠江奇遇記》：“時諸妓互相行酒，`23`繡琴`24`遍酌同席，不酌`23`叔`24`。”`22``21``23`郭希仁`24`《從戎紀略》：“`23`吳世昌`24`備酒食款宴，余與同席。”`22``21``23`錢鍾書`24`《圍城》三：“`23`斜川`24`把四五張紙，分發同席。”`22``15``19`4`20`指同學。`16``21``23`宋`24`·`23`葉適`24`《厲君墓志銘》：“`23`東陽`24`·`23`厲詳`24`，自余居`23`永嘉`24`及`23`吳`24`也，東西數百里來學，歲時不歸，同席畏其專。”`22`</t>
  </si>
  <si>
    <t>玉絮</t>
  </si>
  <si>
    <t>`1`同硯`2``5`（同硯，同砚）`6``15`語本《漢書•張安世傳》：“`23`彭祖`24`又小與上同席研書。”研，通“&lt;a href="entry://硯"&gt;硯&lt;/a&gt;”。後因稱同學為同硯。`16``21`《二十年目睹之怪現狀》第九八回：“好在我們同硯，彼此不必客氣。”`22``21`《恨海》第四回：“我與他若是向不相識的，倒也罷了；偏又是從小同居同硯過的。”`22`</t>
  </si>
  <si>
    <t>`1`學侶`2``5`（學侶，学侣）`6``15``19`1`20`學友。`16``21``23`南朝`24`·`23`梁`24`·`23`蕭統`24`《謝敕參解講啟》：“臣仰承皇威，訓茲學侶；奉揚聖旨，洞曉群儒。”`22``15``19`2`20`猶學生。`16``21``23`南朝`24`·`23`梁簡文帝`24`《徵君何先生墓志》：“聚徒教習，學侶成群。”`22``21`《南史•賀琛傳》：“年將三十，便事講授……`23`彭城`24`·`23`到溉`24`為行事，聞`23`琛`24`美名，命駕相造。會`23`琛`24`正講，學侶滿筵。”`22``15``19`3`20`指有學識的僧侶。`16``21``23`南朝`24`·`23`梁`24`·`23`梁簡文帝`24`《大法頌序》：“詵詵學侶，濟濟名僧。”`22`</t>
  </si>
  <si>
    <t>`1`學友`2``5`（學友，学友）`6``15`指同學。`16``21`《二十年目睹之怪現狀》第三回：“這個人是我同窗的學友，姓`23`吳`24`，名`23`景曾`24`，表字`23`繼之`24`。”`22``21``23`魯迅`24`《墳•摩羅詩力說》：“比入中學，大為學友暨校師所不喜。”`22`</t>
  </si>
  <si>
    <t>硯席</t>
  </si>
  <si>
    <t>`1`硯席`2``5`（硯席，砚席）`6``15``19`1`20`硯臺與坐席。借指學習。`16``21`《北史•魏陳留王虔傳》：“﹝`23`元暉`24`﹞好涉獵書記，少得美名於京下。`22``21``23`周文`24`禮之，命與諸子遊處，每同硯席，情契甚厚。”`22``21``23`唐`24`·`23`黃滔`24`《祭陳侍御文》：“`23`滔`24`江鄉則中外親姻，帝里則參差硯席。”`22``21``23`清`24`·`23`紀昀`24`《閱微草堂筆記•槐西雜志三》：“甲與乙鄰居世好，幼同嬉戲，長同硯席，相契如兄弟。”`22``15``19`2`20`借指讀書寫作或執教之處。`16``21``23`唐`24`·`23`劉得仁`24`《答韋先輩春雨後見寄》詩：“軒窗透初日，硯席絕纖塵。”`22``21``23`宋`24`·`23`柳永`24`《郭郎兒近拍》詞：“硯席塵生，新詩小闋，等閒都盡廢。”`22``21``23`清`24`·`23`鈕琇`24`《觚賸•憤僧投池》：“`23`孫偀`24`字`23`商聲`24`……有‘一生不得文章力，百里曾無臭味人’之句。每就硯席，輒怒其館主，不合而去。”`22`</t>
  </si>
  <si>
    <t>玉羊</t>
  </si>
  <si>
    <t>`1`頭巾`2``5`（頭巾，头巾）`6``15``19`1`20`裹頭的織品。`16``21`《後漢書•列女傳•董祀妻》：“時且寒，賜以頭巾履襪。”`22``21``23`唐`24`·`23`于鵠`24`《過張老園林》詩：“身老無修飾，頭巾用白紗。”`22``21``23`宋`24`·`23`高承`24`《事物紀原•冠冕首飾•頭巾》：“古以皁羅裹頭號頭巾。`22``21``23`蔡邕`24`《獨斷》曰：古幘無巾；`23`王莽`24`頭禿，乃始施巾之始也。`22``21`《筆談》曰：今庶人所戴頭巾，`23`唐`24`亦謂之四腳，二繫腦後，二繫頷下。取服勞不脫，反繫于頂上；今人不復繫頷下，兩帶遂為虛設。後又有兩帶四帶之異，蓋自`23`宋`24`朝始。”徐遲《牡丹》八：“她貼上烏黑的片子，扎上頭巾。”`22``15``19`2`20`指`23`明`24`·`23`清`24`時規定給讀書人戴的儒巾。`16``21`《古今小說•陳御史巧勘金釵鈿》：“`23`魯公子`24`回到家裏，將衣服鞋襪裝扮起來。只有頭巾分寸不對，不曾借得。”`22``21``23`清`24`·`23`李漁`24`《奈何天•慮婚》：“就是一頂秀才頭巾，也像天平冠一般，再也承受不起。”`22`</t>
  </si>
  <si>
    <t>`1`幅巾`2``15`古代男子以全幅細絹裹頭的頭巾。後裁出腳即稱襆頭。`16``21`《東觀漢記•鮑永傳》：“`23`更始`24`歿，`23`永`24`與`23`馮欽`24`共罷兵，幅巾而居。”`22``21`《後漢書•逸民傳•韓康》：“`23`及`24`見康柴車幅巾，以為田叟也，使奪其牛。”`22``21`《三國志•魏志•武帝紀》“斂以時服”`23`裴松之`24`注引`23`晉`24`·`23`傅玄`24`《傅子》：“`23`漢`24`末王公，多委王服，以幅巾為雅。”`22``21``23`宋`24`·`23`李上交`24`《近事會元•襆頭巾子》：“今`23`宋`24`朝所謂頭巾，乃古之幅巾，賤者之服。”`22``21`《金瓶梅詞話》第十九回：“`23`西門慶`24`那日不往那去，在家新捲棚內，深衣幅巾坐的，單等婦人進門。”`22`</t>
  </si>
  <si>
    <t>襆頭</t>
  </si>
  <si>
    <t>`1`襆頭`2``5`（襆頭，幞头）`6``15`古代包頭軟巾，有四帶，二帶繫腦後垂之，二帶反繫頭上，令曲折附頂。也稱四腳、折上巾。`16``21`《隋書•禮儀志七》：“故事，用全幅皁而向後襆髮，俗人謂之襆頭。”`22``21`《資治通鑒•後晉齊王天福八年》：“﹝`23`楚王`24`·`23`希範`24`﹞作九龍殿，刻沈香為八龍，飾以金寶，長十餘丈，抱柱相向；`23`希範`24`居其中，自為一龍，其襆頭腳長丈餘，以象龍角。”`22`</t>
  </si>
  <si>
    <t>綸巾</t>
  </si>
  <si>
    <t>`1`綸巾`2``5`（綸巾，纶巾）`6``15`冠名。古代用青色絲帶做的頭巾。一說配有青色絲帶的頭巾。相傳`23`三國`24`·`23`蜀`24`·`23`諸葛亮`24`在軍中服用，故又稱諸葛巾。`16``21`《晉書•謝萬傳》：“`23`萬`24`著白綸巾，鶴氅裘，履版而前。既見，與帝共談移日。”`22``21``23`宋`24`·`23`蘇軾`24`《念奴嬌•赤壁懷古》詞：“羽扇綸巾，談笑間，強虜灰飛煙滅。”`22``21``23`元`24`·`23`薩都剌`24`《題高秋泉詩卷》詩：“綸巾北窗下，倦可枕書眠。”`22``21``23`清`24`·`23`孫枝蔚`24`《次韻答鄧孝威》之七：“非關苦憶舊鄉鄰，曾被綸巾笑幅巾。”`22`</t>
  </si>
  <si>
    <t>`1`樺巾`2``5`（樺巾，桦巾）`6``15`用樺樹皮製的頭巾。`16``21``23`唐`24`·`23`寒山`24`《詩》之二•五：“樺巾木屐沿流步，布裘藜杖繞山迴。”`22`</t>
  </si>
  <si>
    <t>玉花</t>
  </si>
  <si>
    <t>`1`巾裹`2``15``19`1`20`頭巾。`16``21`《新唐書•裴諗傳》：“﹝`23`唐宣宗`24`﹞取御奩果以賜，`23`諗`24`舉衣跽受。帝顧宮人，取巾裹賜之。”`22``15``19`2`20`指以巾裹頭。`16``21``23`宋`24`·`23`孫光憲`24`《北夢瑣言》卷三：“`23`唐`24`·`23`路侍中`24`·`23`巖`24`，風貌之美，為世所聞……善巾裹，`23`蜀`24`人見必效之，後乃翦紗巾之腳，以異於眾也。”`22``21``23`宋`24`·`23`范成大`24`《自晨至午起居飲食皆以墻外人物之聲為節戲書四絕》之四：“起傍東窗手把書，華顛種種不禁梳。朝餐欲到須巾裹，已有重來晚市魚。”`22``15``19`3`20`謂舉行冠禮。`16``21``23`宋`24`·`23`王鞏`24`《聞見近錄》：“前人每子弟及冠，必置盛饌，會鄉黨之德齒，使將冠者行酒，其巾裹如`23`唐`24`人之草裹，但繫其腳於巾者。酒行，父兄起而告客曰：‘某之子弟僅于成人，敢有請。’將冠者再拜，右席者乃焚香善祝，解其繫而伸之。冠者再拜謝而出，自是齒于成人，冠服遂同長者，故謂之巾裹，亦古之冠禮也。”`22`</t>
  </si>
  <si>
    <t>玉芽</t>
  </si>
  <si>
    <t>`1`巾絮`2``15`亦作“巾帤”。`16`頭巾。`21`《周禮•天官•玉府》“掌王之燕衣服”`23`漢`24`·`23`鄭玄`24`注：“燕衣服者，巾絮、寢衣、袍襗之屬。”`22`</t>
  </si>
  <si>
    <t>玉苑</t>
  </si>
  <si>
    <t>`1`卷幘`2``5`（卷幘，卷帻）`6``15``23`漢`24`代童子戴的頭巾。`16``21`《儀禮•士冠禮》“緇布冠”`23`漢`24`·`23`鄭玄`24`注：“今未冠笄者著卷幘。”`22``21``23`孔穎達`24`疏：“此舉`23`漢`24`法以況義耳……明`23`漢`24`時卷幘亦以布帛之等圍繞髮際為之矣。”`22`</t>
  </si>
  <si>
    <t>鞨巾</t>
  </si>
  <si>
    <t>玉英</t>
  </si>
  <si>
    <t>`1`鞨巾`2``15`束髮的頭巾。`16`</t>
  </si>
  <si>
    <t>`1`帕首`2``15``19`1`20`裹頭之巾。`16``21``23`唐`24`·`23`韓愈`24`《送鄭尚書序》：“大府帥或道過其府，府帥必戎服，左握刀，右屬弓矢，帕首褲靴，迎郊。”`22``21``23`宋`24`·`23`劉直莊`24`《賀制置李尚書》：“綠沉金鎖，帳環百萬之精兵；帕首腰刀，庭列諸屯之大將。”`22``21`《宋史•后妃傳上•章獻明肅劉皇后》：“`23`柴氏`24`、`23`李氏`24`二公主入見，猶服髲剃。太后曰：‘姑老矣。’命左右賜以珠璣帕首。”`22``21``23`明`24`王逢《天門行》：“烹羊椎牛醉以酒，腰纏白帶紅帕首。”`22``15``19`2`20`裹頭。`16``21``23`唐`24`·`23`韓愈`24`《元和聖德詩》：“以錦纏股，以紅帕首。”`22``21``23`清`24`·`23`魏源`24`《聖武記》卷一：“禽`23`蜚`24`、`23`志葵`24`，進圍`23`松江`24`，冒`23`蜚`24`軍帕首入其城，陷之。”`22``21``23`胡人鳳`24`《法華鄉志》：“眾勇丁轉炮向堂上，一時紅巾皆出腰間，紛紛然互相帕首。”`22`</t>
  </si>
  <si>
    <t>玉蕊</t>
  </si>
  <si>
    <t>`1`帕頭`2``5`（帕頭，帕头）`6``15``19`1`20`古代男子束髮的頭巾。`16``21`《三國志•吳志•孫策傳》“`23`策`24`陰欲襲`23`許`24`，迎`23`漢帝`24`”`23`裴松之`24`注引`23`晉`24`·`23`虞溥`24`《江表傳》：“昔`23`南陽`24`·`23`張津`24`為`23`交州`24`刺史，舍前聖典訓，廢`23`漢`24`家法律，嘗著絳帕頭，鼓琴燒香，讀邪俗道書。”`22``15``19`2`20`裹頭。`16``21`《新唐書•禮樂志十》：“啟殯之日，主人及諸子皆去冠，以邪巾帕頭。”`22`</t>
  </si>
  <si>
    <t>`1`幧頭`2``5`（幧頭，幧头）`6``15`古代男子束髮的頭巾。`16``21`《方言》第四：“絡頭，絔頭也……自`23`河`24`以北，`23`趙`24`·`23`魏`24`之間曰幧頭。”`22``21`《禮記•玉藻》“士練帶率下辟居”`23`漢`24`·`23`鄭玄`24`注：“士以下皆禪不合而繂積，如今作幧頭為之也。”`22`</t>
  </si>
  <si>
    <t>`1`帩頭`2``5`（帩頭，帩头）`6``15`古代男子包頭髮的紗巾。即帕頭。`16``21`《樂府詩集•相和歌辭三•陌上桑》：“少年見`23`羅敷`24`，脫帽着帩頭。”`22``21`《宋書•五行志一》：“`23`太元`24`中，人不復著帩頭。頭者，元首；帩者，令髮不垂，助元首為儀飾者也。”`22``21``23`唐`24`·`23`段成式`24`《嘲飛卿》詩之四：“見說自能裁袙腹，不知誰更著帩頭。”`22`</t>
  </si>
  <si>
    <t>`1`儒巾`2``15`古代讀書人所戴的一種頭巾。`16``21``23`明`24`代通稱方巾，為生員的服飾。`22``21``23`宋`24`·`23`林景熙`24`《元日得家書喜》詩：“爆竹聲殘事事新，獨憐臨鏡尚儒巾。”`22``21``23`清`24`·`23`李漁`24`《憐香伴•婚始》：“小生儒巾員領，丑扮丫鬟，雜扮掌禮，眾鼓吹紗燈引上。”`22``21``23`丁玲`24`《母親》一：“不同的只是`23`武陵`24`家裏供的是一個鳳冠霞帔的老太太，而這裏是一個儒服儒巾的少年。”`22`</t>
  </si>
  <si>
    <t>`1`兔`2``3`I`4``9`chān`10``11`ㄔㄢ`12``13`〔《集韻》初銜切，平銜，初。〕`14`辰星的別名。`21`《史記•天官書》：“兔過太白，閒可椷劍，小戰，客勝。”`22``21``23`司馬貞`24`索隱：“《廣雅》云：‘辰星謂之兔星。’則辰星之別名兔，或作‘毚’也。”`22``3`II`4``9`tù`10``11`ㄊㄨˋ`12``13`〔《廣韻》湯故切，去暮，透。〕`14``15``19`1`20`動物名。通稱兔子。頭部略似鼠，耳長，上唇中部裂豁，尾短而上翹，前肢較後肢短，能跑善躍。有野生，亦有家飼。肉可食，毛可以紡織，毛皮可以製衣物。`16``21`《詩•王風•兔爰》：“有兔爰爰，雉離於羅。”`22``21`《韓非子•五蠹》：“田中有株，兔走觸株，折頸而死。”`22``21``23`三國`24`·`23`魏`24`·`23`曹植`24`《名都篇》：“馳馳未能半，雙兔過我前；攬弓捷鳴鏑，長驅上`23`南山`24`。”`22``15``19`2`20`捕兔。`16``21`《孟子•梁惠王下》：“`23`文王`24`之囿方七十里，芻蕘者往焉，雉兔者往焉，與民同之。”`22``21``23`趙岐`24`注：“雉兔，獵人取雉兔者。”`22``15``19`3`20`即伏兔。古代車上鉤連車廂底板與車軸的部件，形如伏兔，簡稱兔。`16``21`《周禮•考工記•輈人》：“十分其輈之長，以其一為之當兔之圍。”`22``21``23`鄭玄`24`注：“輈當伏兔者也。”`22``15``19`4`20`傳說中的月中玉兔。亦指月亮。`16``21``23`唐`24`·`23`杜甫`24`《月》詩：“兔應疑鶴髮，蟾亦戀貂裘。”`22``21``23`唐`24`·`23`羅鄴`24`《冬日寄獻庾員外》詩：“卻思紫陌觥籌地，兔缺烏沈欲半年。”`22``15``19`5`20`製筆的兔毫。借指毛筆。`16``21``23`唐`24`·`23`韓愈`24`《李員外寄紙筆》詩：“兔尖針莫並，繭淨雪難如。”`22``15``19`6`20`詈詞。`16``21``23`許地山`24`《歸途》：“我騎着驢去追她，一會兒就回來。那兔強盜一定走得不很遠，我一會就回來，你放心罷。”參見“&lt;a href="entry://兔崽子"&gt;兔崽子&lt;/a&gt;”。`22`</t>
  </si>
  <si>
    <t>`1`明視`2``5`（明視，明视）`6``15`原為古代祭宗廟所用兔的特稱。後為兔的別名。`16``21`《禮記•曲禮下》：“凡祭宗廟之禮……兔曰明視。”`22``21``23`孔穎達`24`疏：“兔肥則目開而視明也。”`22``21``23`唐`24`·`23`韓愈`24`《毛穎傳》：“`23`毛穎`24`者，`23`中山`24`人也。其先`23`明視`24`，佐`23`禹`24`治東方土，養萬物有功，因封於`23`卯`24`地。”`22``21``23`明`24`·`23`盧若騰`24`《島居隨錄》卷下：“兔上唇缺，目不瞬而瞭然，故《禮記》謂之明視。”`22`&lt;hr&gt;`29`明視`2``30``32`补证条目`33`原为古代祭宗庙所用兔的特称。后为兔的别名。`31``21``23`清长白浩歌子《萤窗异草·睡姬》：`24`“即以石示玉人，破其璞，得明視一枚，朱眼霜毫，天然工巧。”`22`</t>
  </si>
  <si>
    <t>玉蛾</t>
  </si>
  <si>
    <t>`1`撲朔`2``5`（撲朔，扑朔）`6``15``19`1`20`指雄兔腳毛蓬鬆。參見“&lt;a href="entry://撲朔迷離"&gt;撲朔迷離&lt;/a&gt;”。`16``15``19`2`20`兔的代稱。`16``21``23`宋`24`·`23`蘇軾`24`《游徑山》詩：“寒窗暖足來撲朔，衣缽咒水降蜿蜒。”`22``21``23`王文誥`24`輯注引`23`王十朋`24`曰：“《事狀》云：‘師有二白兔，常跪於杖履之間。’”`22`</t>
  </si>
  <si>
    <t>穴鼻</t>
  </si>
  <si>
    <t>玉蜍</t>
  </si>
  <si>
    <t>`1`穴鼻`2``15`兔的別名。亦借指月亮。`16``21``23`明`24`·`23`王志堅`24`《表异錄•天文一》：“《易乾鑿度》曰：‘月三日成魄，八日成光，蟾蜍體就，穴鼻始明。’穴鼻，兔也。”`22`</t>
  </si>
  <si>
    <t>鵷扶</t>
  </si>
  <si>
    <t>`1`鵷扶`2``5`（鵷扶，鹓扶）`6``15`兔的別名。`16``21`《淵鑒類涵》卷四三一引`23`元`24`·`23`陳芬`24`《芸窗私志》：“`23`后羿`24`獵於`23`巴山`24`，獲一兔，大如驢，異之。置柙中，中途失去，柙掩如故。`22``21``23`羿`24`夜夢一人冠服如王者，謂`23`羿`24`曰：‘我鵷扶君，為此土之神，而何辱我？我將假手於`23`逢蒙`24`。’是日`23`逢蒙`24`弒`23`羿`24`而奪之位。兔曰鵷扶，自此始也。”`22`</t>
  </si>
  <si>
    <t>玉蟾</t>
  </si>
  <si>
    <t>`1`兔絲`2``5`（兔絲，兔丝）`6``15``19`1`20`植物名。`16``21`《淮南子•說山訓》：“千年之松，下有茯苓，上有兔絲。”`22``21``23`高誘`24`注：“一名女蘿也。”`22``21`《文選•江淹＜古離別＞詩》：“兔絲及水萍，所寄終不移。”`22``21``23`李善`24`注引《爾雅》：“女蘿，兔絲也。”`22``21``23`唐`24`·`23`杜甫`24`《新婚別》詩：“兔絲附蓬麻，引蔓故不長。”`22``15``19`2`20`喻妻室。`16``21``23`明`24`·`23`高明`24`《琵琶記•官媒議婚》：“閒藤野蔓休纏也。俺自有正兔絲，親瓜葛。”`22``21``23`明`24`·`23`屠隆`24`《曇花記•超度沈迷》：“託身在煙巒霞嶠，那管你風情月調，既撇卻兔絲了，既撇卻兔絲了，豈復惹閒花草！”`22`</t>
  </si>
  <si>
    <t>`1`女蘿`2``5`（女蘿，女萝）`6``15`亦作“女羅”。`16`植物名，即松蘿。多附生在松樹上，成絲狀下垂。`21`《詩•小雅•頍弁》：“蔦與女蘿，施於松柏。”`22``21``23`毛`24`傳：“女蘿，菟絲，松蘿也。”`22``21`《楚辭•九歌•山鬼》：“若有人兮山之阿，被薛荔兮帶女羅。”`22``21``23`王逸`24`注：“羅，一作蘿。”`22``21`《漢書•禮樂志》：“豐草葽，女羅施。”`22``21``23`唐`24`·`23`元稹`24`《夢游春》詩：“朝蕣玉佩迎，高松女蘿附。”`22``21``23`古直`24`《哀朝鮮》詩：“女蘿附松柏，妄謂可始終。”一說亦泛指菟絲子。參閱《廣雅•釋草》、`23`明`24`·`23`李時珍`24`《本草綱目•木部四•松蘿》。`22`</t>
  </si>
  <si>
    <t>`1`兔盧`2``5`（兔盧，兔卢）`6``15`兔絲的一種。`16``21`《急就篇》卷四：“雷矢雚菌藎兔盧。”`22``21``23`顏師古`24`注：“兔盧即兔絲也，色黃而細者為兔絲……麤而色淺者為兔盧。”`22`</t>
  </si>
  <si>
    <t>`1`兔縷`2``5`（兔縷，兔缕）`6``15`兔絲的別名。`16``21``23`唐`24`·`23`陸龜蒙`24`《奉和襲美題達上人藥圃》詩之二：“教疏兔縷金絃亂，自擁龍芻紫汞肥。”自注：“兔絲別名。”`22`</t>
  </si>
  <si>
    <t>`1`團扇`2``5`（團扇，团扇）`6``15``19`1`20`圓形有柄的扇子。古代宮內多用之，又稱宮扇。`16``21``23`唐`24`·`23`王昌齡`24`《長信秋詞》之三：“奉帚平明金殿開，且將團扇暫徘徊。”`22``21``23`元`24`·`23`梁寅`24`《玉階怨》詩：“團扇且棄置，夕氣涼轉添。”`22``21`《紅樓夢》第二七回：“忽見前面一雙玉色蝴蝶，大如團扇。”`22``21``23`劉大白`24`《秋扇》詩：“一陣秋風，收拾起多少團扇。”`22``15``19`2`20`樂府歌曲名。指《團扇郎歌》。`16``21``23`宋`24`·`23`賀鑄`24`《訴衷情》詞：“臨風再歌《團扇》，深意屬何人？”`23`宋`24`·`23`王灼`24`《碧雞漫志•歌曲存亡》：“至`23`唐`24`·`23`武后`24`時，舊曲存者，如《白雪》、《公莫舞》、《巴渝》、《白苧》、《子夜》、《團扇》……等，六十三曲。”參見“&lt;a href="entry://團扇歌"&gt;團扇歌&lt;/a&gt;”。`22``15``19`3`20`樂府歌曲名。指`23`漢`24`·`23`班婕妤`24`所作《怨歌行》。因詩中有“裁為合歡扇，團團似明月”等詩句，故名。`16``21``23`南朝`24`·`23`梁`24`·`23`鍾嶸`24`《詩品•漢婕妤班姬》：“《團扇》短章，詞旨清捷，怨深文綺。”`22`</t>
  </si>
  <si>
    <t>`1`宮扇`2``5`（宮扇，宫扇）`6``15``19`1`20`即團扇。宮中多用之，故名。`16``21``23`元`24`·`23`吳萊`24`《宋度宗御書福王慶壽宮扇》詩：“歲周甲子壽筵開，賓客滿堂宮扇來。”`22``21``23`明`24`·`23`陳三島`24`《川扇》詩：“險絕`23`蠶叢`24`地，繇來宮扇傳。”`22``21``23`清`24`·`23`孔尚任`24`《桃花扇•眠香》：“小生帶有宮扇一柄，就題贈`23`香君`24`，永為訂盟之物罷。”`22``21`《紅樓夢》第二八回：“﹝`23`襲人`24`﹞說着，命小丫頭來，將昨日所賜之物取出來：卻是上等宮扇兩柄，紅麝香珠二串。”參見“&lt;a href="entry://團扇"&gt;團扇&lt;/a&gt;”。`22``15``19`2`20`古代朝廷儀仗的一種。皇帝所用的障扇。`16``21``23`唐`24`·`23`杜甫`24`《秋興》詩之五：“雲移雉尾開宮扇，日繞龍鱗識聖顏。”`22``21``23`宋`24`·`23`曾鞏`24`《和御製上元觀燈》：“翠幰霓旌夾露臺，夜涼宮扇月中開。”`22``21`《儒林外史》第三五回：“宮女們持了宮扇，簇擁着天子升了寶座。”`22`</t>
  </si>
  <si>
    <t>`1`合歡扇`2``5`（合歡扇，合欢扇）`6``15`團扇，上有對稱圖案花紋，象徵男女歡會之意。`16``21``23`漢`24`·`23`班婕妤`24`《怨歌行》：“裁為合歡扇，團團似明月。”`22``21``23`南朝`24`·`23`梁`24`·`23`劉孝威`24`《七夕穿針》詩：“故穿雙眼針，時縫合歡扇。”`22``21``23`元`24`·`23`張可久`24`《寨兒令•春愁》曲：“想合歡繡扇親描，記同心羅帕輕揪。”`22`</t>
  </si>
  <si>
    <t>`1`團紗`2``5`（團紗，团纱）`6``15`團扇的別稱。古代團扇多以絹紗為之，故稱。`16``21``23`南朝`24`·`23`宋`24`·`23`庾肩吾`24`《賦得轉歌扇》：“團紗映似月，蟬翼望如空。迴持掩曲態，轉作送聲風。”`22`</t>
  </si>
  <si>
    <t>`1`團香扇`2``5`（團香扇，团香扇）`6``15`即團扇。`16``21`《儒林外史》第十四回：“這三位女客，一位跟前一個丫環，手持黑紗團香扇替他遮着日頭，緩步上岸。”參見“&lt;a href="entry://團扇"&gt;團扇&lt;/a&gt;”。`22`</t>
  </si>
  <si>
    <t>玉輪</t>
  </si>
  <si>
    <t>`1`圓輕`2``5`（圓輕，圆轻）`6``15`指團扇。`16``21``23`唐`24`·`23`黃滔`24`《去扇》詩：“已知`23`秦`24`女昇仙態，休把圓輕隔牡丹。”`22`</t>
  </si>
  <si>
    <t>玉郎</t>
  </si>
  <si>
    <t>`1`圓紗`2``5`（圓紗，圆纱）`6``15`即團紗。`16``21``23`南朝`24`·`23`陳`24`·`23`張正見`24`《怨詩》：“舞袗飄冶袖，歌扇掩圓紗。”`22`</t>
  </si>
  <si>
    <t>`1`圓扇`2``5`（圓扇，圆扇）`6``15`即團扇。`16``21``23`唐`24`·`23`劉商`24`《賦得射雉歌送楊協律表弟赴婚期》：“秋深為爾持圓扇，莫忘`23`魯連`24`飛一箭。”`22`</t>
  </si>
  <si>
    <t>`1`月扇`2``15`團扇。形如滿月，故稱。語本`23`漢`24`·`23`班婕妤`24`《怨歌行》：“裁為合歡扇，團團似明月。”`16``21``23`北周`24`·`23`庾信`24`《北園新齋成應趙王教》詩：“文絃入舞曲，月扇掩歌兒。”`22``21``23`唐`24`·`23`李商隱`24`《擬意》詩：“雲屏不取暖，月扇未障羞。”`22``21``23`宋`24`·`23`陸游`24`《村居初夏》詩：“我有素紈如月扇，會憑名手作新圖。”參見“&lt;a href="entry://團扇"&gt;團扇&lt;/a&gt;”。`22`</t>
  </si>
  <si>
    <t>`1`唾液`2``15`唾液腺分泌的液體和口腔壁上的許多小腺所分泌的粘液，在口腔裡混合在一起成為唾液，其作用是使口腔濕潤，使食物變軟容易咽下。通稱唾沫或口水。`16``21``23`茅盾`24`《某一天》：“他咽了一大口唾液，提高了調門說：‘今天下午確息，抗戰還是要繼續！’”`22`</t>
  </si>
  <si>
    <t>`1`口唾`2``15`唾液。`16``21``23`漢`24`·`23`王充`24`《論衡•言毒》：“與人談言，口唾射人。”`22`</t>
  </si>
  <si>
    <t>`1`口澤`2``5`（口澤，口泽）`6``15`謂口飲潤澤。`16``21`《禮記•玉藻》：“母沒而杯圈不能飲焉，口澤之氣存焉爾。”`22``21``23`孔穎達`24`疏：“謂母平生口飲潤澤之氣存在焉，故不忍用之。”`22`</t>
  </si>
  <si>
    <t>`1`唾津`2``15`唾液。`16``21``23`元`24`·`23`薛昂夫`24`《一枝花•贈小園春》套曲：“唾津兒浸滿盆池，手心兒擎得起屏石。”`22``21`《醫宗金鑒•外科心法要訣•痔瘡》：“每一錢加輕粉三分，冰片五釐，共研極細末，唾津調塗患處。”`22``21``23`郭沫若`24`《芍藥及其他•丁東草》：“有朋友從`23`昆明`24`回來，說`23`昆明`24`石榴特別大，子粒特別豐腴，有酸甜兩種，酸者味更美。禁不住唾津的潛溢了。”`22`</t>
  </si>
  <si>
    <t>`1`玉津`2``15``19`1`20`仙藥名。`16``21`《漢武故事》：“`23`西王母`24`曰：‘太上之藥有玉津金漿，其次藥有五雲之漿。’”`22``15``19`2`20`地名。`16``21`《文選•左思＜蜀都賦＞》：“西踰`23`金隄`24`，東越`23`玉津`24`。”`22``21``23`劉逵`24`注：“`23`璧玉津`24`，在`23`犍為`24`之東北，當`23`成都`24`之東也。”`22``21``23`北魏`24`·`23`酈道元`24`《水經注•江水一》：“江水又東至`23`南安`24`，為`23`璧玉津`24`，故`23`左思`24`云：‘東越`23`玉津`24`’也。”`22``21``23`宋`24`·`23`陸游`24`《舟過玉津》詩：“玻璃江上送殘春，疊鼓催帆過`23`玉津`24`。”`22``15``19`3`20`銀河。`16``21``23`明`24`徐觀光《萬事不如杯在手》詩：“最宜對月吞銀海，何必乘風上玉津。”`22``15``19`4`20`口液。`16``21`《黃庭內景經•黃庭章》“玄泉幽關高崔巍”`23`唐`24`·`23`梁丘子`24`注：“玄泉，口中之液也，一曰玉泉，一名醴泉，一名玉液，一名玉津，一名玉漿。”`22`</t>
  </si>
  <si>
    <t>玉鉤</t>
  </si>
  <si>
    <t>`1`玉唾`2``15``19`1`20`唾液的美稱。`16``21``23`宋`24`·`23`周密`24`《天香•龍涎香》詞：“碧腦浮冰，紅薇染露，`23`驪宮`24`玉唾誰搗。”`22``21``23`聞一多`24`《太平洋舟中見一明星》詩：“你是天仙吐出的玉唾濺在天邊？還是鮫人泣出的明珠被海濤淘起？”`22``15``19`2`20`喻傑作、佳句。`16``21``23`宋`24`·`23`黃庭堅`24`《次韻錢穆父贈松扇》：“銀鉤玉唾明繭紙，松箑輕涼并送似。”`22``21``23`宋`24`·`23`謝逸`24`《寄隱居士》詩：“家藏玉唾幾千卷，手校韋編三十秋。”`22``21``23`金`24`·`23`李純甫`24`《虞舜卿送橙酒》詩：“徑呼短李與黔王，快取錦囊收玉唾。”`22``15``19`3`20`指硯滴。`16``21``23`宋`24`·`23`辛棄疾`24`《破陣子•硤石道中有懷吳子似縣尉》詞：“騎火須防花月暗，玉唾長攜綵筆行。”`22``21``23`鄧廣銘`24`注：“`23`稼軒`24`《鷓鴣天》有‘乾玉唾，禿錐毛’句，均以筆與玉唾連舉，因疑玉唾應指硯滴而言。”`22`</t>
  </si>
  <si>
    <t>`1`玉英`2``15``19`1`20`玉之精英。`16``21`《尸子》卷下：“清水有黃金，龍淵有玉英。”`22``21`《史記•孝文本紀》：“欲出`23`周`24`鼎，當有玉英見。”`22``21``23`清`24`·`23`姚鼐`24`《核桃研歌為庶子葉書山先生賦》：“或言天上隕星精，下入淵谷為玉英。”古代有食玉英之說，謂能長生。`22``21`《尸子》卷下：“清水有黃金，龍淵有玉英。”`22``21`《史記•孝文本紀》：“欲出`23`周`24`鼎，當有玉英見。”`22``21``23`清`24`·`23`姚鼐`24`《核桃研歌為庶子葉書山先生賦》：“或言天上隕星精，下入淵谷為玉英。”古代有食玉英之說，謂能長生。`22``21`《楚辭•九章•涉江》：“登`23`崑崙`24`兮食玉英。與天地兮同壽，與日月兮同光。”`22``21``23`唐`24`·`23`王灣`24`《奉使登終南山》詩：“玉英時共飯，芝草為余拾。”`22``15``19`2`20`花之美稱。`16``21``23`宋`24`·`23`趙長卿`24`《花心動•客中見寄暖香書院》詞：“一餉看花凝佇，因念我西園，玉英真素。”`22``21``23`明`24`·`23`張叔元`24`《宜春令•紀情》套曲：“怪無般野蔓閑藤，繚繞瓊枝妒玉英。”`22``15``19`3`20`喻雪花。`16``21``23`宋`24`·`23`蘇軾`24`《減字木蘭花•雪》詞：“雲容皓白，破曉玉英紛似織。”`22``15``19`4`20`指瑩澈如玉的泉水。`16``21``23`唐`24`·`23`李華`24`《雲母泉》詩：“洞徹淨金界，夤緣流玉英。”`22``21``23`唐`24`·`23`李紳`24`《別石泉》詩：“桂凝秋露添靈液，茗折香芽泛玉英。”`22``15``19`5`20`唾液。`16``21`《黃庭內景經•脾長章》：“含漱金醴吞玉英。”`22``21``23`務成子`24`注：“金醴、玉英，口中之津液。”`22`&lt;hr&gt;`29`玉英`2``32`补证条目`33``34`1.`35`喻雪花。`21``23`宋韩元吉《谒金门·春雪》词：`24`“春尚淺，誰把玉英裁剪？”`22`</t>
  </si>
  <si>
    <t>玉鏡</t>
  </si>
  <si>
    <t>`1`外祖`2``15`母之父。俗稱外公。`16``21`《漢書•楊惲傳》：“`23`惲`24`母，`23`司馬遷`24`女也。`22``21``23`惲`24`始讀外祖《太史公記》，頗為《春秋》。”`22``21`《南史•傅昭傳》：“`23`昭`24`六歲而孤，哀毀如成人，為外祖所養。”`22``21`《清平山堂話本•夔關姚卞吊諸葛》：“我和外祖商議，方可一行。”`22``21`《儒林外史》第三三回：“`23`杜少卿`24`又到樓上拜了外祖、外祖母的神主。”參見“&lt;a href="entry://外公"&gt;外公&lt;/a&gt;”。`22`</t>
  </si>
  <si>
    <t>玉鑑</t>
  </si>
  <si>
    <t>`1`大父`2``15``19`1`20`祖父。`16``21`《韓非子•五蠹》：“今人有五子不為多，子又有五子，大父未死而有二十五孫。”`22``21`《史記•留侯世家》：“`23`留侯`24`·`23`張良`24`者，其先`23`韓`24`人也。大父`23`開地`24`，相`23`韓昭侯`24`、`23`宣惠王`24`、`23`襄哀王`24`。”`22``21``23`裴駰`24`集解引`23`應劭`24`曰：“大父，祖父。”`22``21`《梁書•王茂傳》：“`23`茂`24`年數歲，為大父`23`深`24`所異。”`22``21``23`清`24`·`23`劉大櫆`24`《阮君墓志銘》：“然吾父痛先大父之早卒，大母之苦節。”`22``15``19`2`20`外祖父。`16``21`《史記•劉敬叔孫通列傳》：“`23`冒頓`24`在，固為子婿；死，則外孫為單于。豈嘗聞外孫敢與大父抗禮者哉？”`22`</t>
  </si>
  <si>
    <t>`1`外大父`2``15`外祖父。`16``21``23`宋`24`·`23`張耒`24`《寄楊道孚》詩：“君家外大父，聽獄代其憂，備飢朝煮飯，驅蚊夜張幬。”`22``21``23`宋`24`·`23`邵博`24`《聞見後錄》卷五：“近守`23`眉山`24`，有`23`程生`24`者，出`23`伊川`24`貽其外大父`23`金堂謝君`24`書，在晚謫`23`涪陵`24`時，猶勉以學《易》當自`23`王介甫`24`也。”`22`</t>
  </si>
  <si>
    <t>`1`外公`2``15`外祖父。`16``21`《西游記》第六七回：“聽見說拿妖怪，就是他外公也不這般親熱，預先就唱個喏！”`22``21`《二十年目睹之怪現狀》第九九回：“回來到了那邊，你叫我一聲外公，我認你做外孫罷。”`22``21``23`周克芹`24`《許茂和他的女兒們》第六章：“三姑娘打發她的十歲的兒子到外公家裏來了。”`22`&lt;hr&gt;`29`外公`2``30``32`补证条目`33`外祖父。`31``21``23`宋孟元老《东京梦华录·秋社》：`24`“人家婦女皆歸外家，晚歸即外公姨舅皆以新葫蘆兒、棗兒爲遺，俗云宜良外甥。”`22`</t>
  </si>
  <si>
    <t>`1`外公公`2``15`外祖父。`16``21`《儒林外史》第二一回：“`23`牛老`24`道：‘孫兒，我不容易看養你到而今。而今多虧了你這外公公替你成就了親事，你已是有了房屋了。’”`22`</t>
  </si>
  <si>
    <t>`1`外王父`2``15`外祖父。`16``21`《爾雅•釋親》：“母之考為外王父。”`22``21``23`唐`24`·`23`柳宗元`24`《非國語上•狐突》：“今`23`狐突`24`，以位，則戎禦也，以親，則外王父也。”`22``21``23`唐`24`·`23`韓愈`24`《河南緱氏主簿唐充妻盧氏墓志銘》：“`23`充`24`（`23`唐充`24`），明經，宰相`23`休憬`24`曾姪孫，出`23`郗氏`24`，外王父`23`昂`24`，中書舍人。”`22`</t>
  </si>
  <si>
    <t>`1`晚年`2``15``19`1`20`年老之時。`16``21`《梁書•夏侯亶傳》：“晚年頗好音樂。”`22``21``23`唐`24`·`23`包佶`24`《發襄陽後卻寄公安人》詩：“晚年多疾病，中路有風塵。”`22``21`《警世通言•老門生三世報恩》：“人道他晚年一第，又居冷局，替他氣悶，他欣然自如。”`22``21``23`梁斌`24`《紅旗譜》五一：“他老早就想過田園生活：茅屋三椽，老棗數株，二畝田園，一口小井，一把轆轤，就足以娛晚年了。”`22``15``19`2`20`末年。`16``21``23`宋`24`·`23`歐陽修`24`《六一詩話》：“`23`唐`24`之晚年，詩人無復`23`李`24`·`23`杜`24`豪放之格，然亦務以精意為高。”`22`&lt;hr&gt;`29`晚年`2``30``32`补义条目`33`犹言后生。`31``21``23`汉《相府小史夏堪碑》：`24`“刊石銘，傳晚年。”`22`</t>
  </si>
  <si>
    <t>遲暮</t>
  </si>
  <si>
    <t>`1`遲暮`2``5`（遲暮，迟暮）`6``15`亦作“遲莫”。`16``15``19`1`20`比喻晚年。`16``21`《楚辭•離騷》：“惟草木之零落兮，恐美人之遲暮。”一本作“&lt;a href="entry://遲暮"&gt;遲暮&lt;/a&gt;”。`22``21``23`王逸`24`注：“遲，晚也……而君不建立道德，舉賢用能，則年老耄晚暮，而功不成事不遂也。”`22``21`《北齊書•李元忠傳》：“年漸遲暮，志力已衰，久忝名官，以妨賢路。”`22``21``23`宋`24`·`23`葉適`24`《虞夫人墓志銘》：“後乃連外補，眾又歎其遲莫落拓，夫人亦無慍容。”`22``21``23`明`24`徐渭《鞠賦》：“彼蒼厚爾以遲莫，又何辭於末年。”`22``21``23`清`24`·`23`納蘭性德`24`《金縷曲•西溟言別賦贈》詞：“誰復留君住，歎人生幾番離合，便成遲暮。”`22``21``23`清`24`·`23`陳康祺`24`《郎潛紀聞》卷一：“時艱蒿目，遲莫自傷，中夜占星，淚如鉛墮。”`22``21``23`王西彥`24`《黃昏》：“這時候，這個倔強的老人真正地感到遲暮的悲哀了。”`22``15``19`2`20`傍晚，天快黑的時候。`16``21``23`南朝`24`·`23`梁`24`·`23`張率`24`《對酒》詩：“誰能共遲暮，對酒及芳晨。”`22``21`《新編分門古今類事•夢兆下•辟支佛記》：“時日色遲暮，取山前通途弗及，乃由山後及二峰間，下望崇教精舍，後有編竹障之。”`22``21``23`梁斌`24`《紅旗譜》四七：“蒼茫的暮色，從四面八方，從各個角落裏漫散開來。`22``21``23`江濤`24`考慮着這個問題，在遲暮中走來走去。”`22``15``19`3`20`指時間晚。`16``21``23`郁達夫`24`《十三夜》：“這一晚我們談談說說，竟忘了時間的遲暮。”`22``15``19`4`20`猶徐緩。`16``21`《文選•鮑照＜舞鶴賦＞》：“颯沓矜顧，遷延遲暮，逸翮後塵，翱翥先路。”`22``21``23`李周翰`24`注：“遷延遲暮謂徐緩。”`22``21``23`李善`24`注本作“遲暮”。`22`</t>
  </si>
  <si>
    <t>`1`徂生`2``15`餘生，晚年。`16``21`《文選•顏延之＜贈王太常＞詩》：“庭昏見野陰，山明望松雪。靜惟浹群化，徂生入窮節。”`22``21``23`劉良`24`注：“傷我既往之年入此窮固之節，喻年已老也。”`22`</t>
  </si>
  <si>
    <t>落暉</t>
  </si>
  <si>
    <t>`1`落暉`2``5`（落暉，落晖）`6``15`夕陽；夕照。`16``21``23`晉`24`·`23`陸機`24`《擬東城一何高》詩：“`23`三閭`24`結飛轡，大耋嗟落暉。”`22``21``23`唐`24`·`23`司空圖`24`《楊柳枝壽杯詞》詩之十六：“莫言萬緒牽愁思，緝取長繩繫落暉。”`22``21``23`明`24`·`23`戴笠`24`《有感》詩：“憑闌盡日思佳句，西北遙瞻是落暉。”`22``21``23`鄧中夏`24`《過洞庭》詩：“秋水含落暉，彩霞如赤炷。”`22`</t>
  </si>
  <si>
    <t>`1`冥暮`2``15`比喻晚年。`16``21``23`南朝`24`·`23`宋`24`·`23`顏延之`24`《自陳表》：“稟恩明世，負報冥暮，仰企端闈，上戀罔極。”`22`</t>
  </si>
  <si>
    <t>`1`暮齒`2``5`（暮齒，暮齿）`6``15`指晚年。`16``21``23`南朝`24`·`23`宋`24`·`23`謝靈運`24`《石壁立招提精舍》詩：“壯齡緩前期，穨年迫暮齒。”`22``21``23`唐`24`·`23`韓愈`24`《奉使常山早次太原呈副使吳郎中》詩：“暮齒良多感，無事涕垂頤。”`22``21``23`清`24`·`23`唐孫華`24`《戊寅除夕》詩之二：“冬溫幾日氣如春，暮齒驚逢改歲頻。”`22`</t>
  </si>
  <si>
    <t>`1`暮節`2``5`（暮節，暮节）`6``15``19`1`20`指重陽節。`16``21`《文選•謝靈運＜九日從宋公戲馬臺集送孔令詩＞》：“良辰感聖心，雲旗興暮節。”`22``21``23`劉良`24`注：“良辰謂九月九日。”`22``21``23`唐`24`·`23`薛稷`24`《九日幸臨渭亭登高應制》詩：“暮節乘原野，宣遊倚崖壁。”`22``21``23`唐`24`·`23`司空圖`24`《重陽》詩：“亦應知暮節不比惜殘春。”`22``15``19`2`20`農曆十二月。`16``21`《初學記》卷三引`23`南朝`24`·`23`梁元帝`24`《纂要》：“十二月季冬，亦曰暮冬……暮節。”`22``15``19`3`20`晚年。`16``21`《新唐書•白居易傳》：“暮節惑浮屠道尤甚，至經月不食葷，稱`23`香山居士`24`。”`22``21``23`宋`24`·`23`梅堯臣`24`《元日》詩：“行歌樂暮節，薪菽甘自刈。”`22`</t>
  </si>
  <si>
    <t>玉魄</t>
  </si>
  <si>
    <t>`1`暮景`2``15``19`1`20`傍晚的景象。`16``21``23`唐`24`·`23`杜牧`24`《題敬愛寺樓》詩：“暮景千山雪，春寒百尺樓。”`22``21``23`唐`24`·`23`靈一`24`《自大林與韓明府歸郭中精舍》詩：“孤煙生暮景，遠岫帶春暉。”`22``21``23`宋`24`·`23`劉敞`24`《春陰》詩：“江上浮雲聚，城中暮景兼。”`22``15``19`2`20`指夕陽。景，日光。`16``21``23`唐`24`·`23`元稹`24`《種竹》詩：“鳴蟬聒暮景，跳蛙集幽欄。”`22``21``23`唐`24`·`23`杜甫`24`《杜位宅守歲》詩：“四十明朝過，飛騰暮景斜。”`22``21``23`唐`24`·`23`杜甫`24`《一室》詩：“一室他鄉遠，空林暮景懸。”`22``15``19`3`20`比喻垂老之年。`16``21``23`宋`24`·`23`胡宿`24`《乞楊安國改官奏》：“`23`安國`24`授經老臣，年近八十，桑榆暮景，光陰幾何？”`23`清`24`·`23`唐孫華`24`《中秋夜無月》詩：“暮景歡娛少，深居寂寞多。”`22`</t>
  </si>
  <si>
    <t>玉鸞</t>
  </si>
  <si>
    <t>`1`暮齡`2``5`（暮齡，暮龄）`6``15`晚年。`16``21`《南齊書•劉善明傳》：“藿羹布被，猶篤鄙好；惡色憎聲，暮齡尤甚。”`22`</t>
  </si>
  <si>
    <t>`1`暮年`2``15`晚年；老年。`16``21``23`三國`24`·`23`魏`24`·`23`曹操`24`《步出夏門行》之四：“烈士暮年，壯心不已。”`22``21``23`唐`24`·`23`杜甫`24`《詠懷古跡》之一：“`23`庾信`24`生平最蕭瑟，暮年詩賦動江關。”`22``21`《警世通言•老門生三世報恩》：“下官暮年淹蹇，為世所棄。”`22``21``23`曹禺`24`《北京人》第一幕：“在`23`曾皓`24`日漸衰頹的暮年裏，`23`愫方`24`是他眼前必不可少的慰藉。”`22`</t>
  </si>
  <si>
    <t>`1`暮歲`2``5`（暮歲，暮岁）`6``15``19`1`20`一年將盡之時；農曆十二月。`16``21`《魏書•李諧傳》：“迫玄冬之暮歲，歷關山之遐阻。”`22``21`《初學記》卷三引`23`南朝`24`·`23`梁元帝`24`《纂要》：“十二月季冬，亦曰……暮節、暮歲。”`22``21``23`唐`24`·`23`喬琳`24`《慈竹賦》：“暮歲窮律，霜凝雪霏。”`22``15``19`2`20`晚年。`16``21``23`南朝`24`·`23`宋`24`·`23`謝靈運`24`《撰征賦》：“屈盛績於平生，申遠期於暮歲。”`22`</t>
  </si>
  <si>
    <t>王父</t>
  </si>
  <si>
    <t>`1`桑榆`2``15``19`1`20`桑樹與榆樹。`16``21``23`漢`24`·`23`劉向`24`《九嘆•怨思》：“孤雌吟於高墉兮，鳴鳩棲於桑榆。”`22``21`《晉書•夏侯湛傳》：“鴻鵠一舉，橫四海之區，出青雲之外，而尺鷃不陵桑榆。”`22``15``19`2`20`日落時光照桑榆樹端，因以指日暮。`16``21`《太平御覽》卷三引《淮南子》：“日西垂，景在樹端，謂之桑榆。”`22``21``23`唐`24`·`23`劉知幾`24`《史通•敘事》：“夫杲日流景，則列星寢耀；桑榆既夕，而辰象粲然。”`22``21``23`清`24`·`23`魏源`24`《客懷八首柬龔定庵舍人》詩之四：“安得遵雲衢，及此桑榆光。”`22``15``19`3`20`《後漢書•馮異傳》：“始雖垂翅`23`回谿`24`，終能奮翼`23`黽池`24`，可謂失之東隅，收之桑榆。”因以喻事之後階段。`16``21``23`唐`24`·`23`韓愈`24`《除官赴闕至江州寄鄂岳李大夫》詩：“桑榆儻可收，願寄相思字。”`22``21``23`劉國鈞`24`《辛壬之間雜詩》之四：“兵諫匆匆事有無，將軍計已失桑榆。”`22``15``19`4`20`比喻晚年；垂老之年。`16``21`《文選•曹植＜贈白馬王彪＞詩》：“年在桑榆間，影響不能追。”`22``21``23`李善`24`注：“日在桑榆，以喻人之將老。”`22``21`《隋書•王韶傳》：“加以今年六十有六，桑榆云晚，比於疇昔，昏忘又多。”`22``21``23`宋`24`·`23`范成大`24`《次韻鄭校書參議留別》：“後會吾衰矣，桑榆一繭絲。”`22``21``23`清`24`·`23`沈起鳳`24`《諧鐸•虎痴》：“況我年近桑榆，家無蘭玉。”`22``15``19`5`20`喻指隱居田園。`16``21`《魏書•逸士傳•眭誇》：“或人謂`23`夸`24`曰：‘吾聞有大才者必居貴仕，子何獨在桑榆乎？’”`22`</t>
  </si>
  <si>
    <t>`1`晚節`2``5`（晚節，晚节）`6``15``19`1`20`晚年。`16``21`《史記•外戚世家論》：“﹝`23`呂后`24`﹞及晚節色衰愛弛，而`23`戚夫人`24`有寵。”`22``21``23`唐`24`·`23`杜甫`24`《遣悶戲呈路十九曹長》詩：“晚節漸於詩律細，誰家數去酒杯寬？”`23`魯迅`24`《漢文學史綱要》第七篇：“使易地而處，所遇之主不同，則其晚節末路，蓋未可知也。”`22``15``19`2`20`末世，一代將終之時。`16``21``23`漢`24`·`23`鄒陽`24`《上書吳王》：“至其晚節末路，`23`張耳`24`、`23`陳勝`24`連從兵之據，以叩`23`函關`24`，`23`咸陽`24`遂危。”`22``21`《新唐書•魏元忠傳》：“`23`後漢`24`時用事尤甚，晚節卒亂天下。”`22``21``23`清`24`·`23`戴名世`24`《＜四逸園集＞序》：“當`23`明`24`之晚節，士大夫爭為壇坫以炫聲名。”`22``15``19`3`20`晚年的節操。`16``21`《宋書•良吏傳•陸徽》：“年暨知命，廉尚愈高，冰心與貪流爭激，霜情與晚節彌茂。”`22``21``23`宋`24`·`23`蘇軾`24`《謝翰林學士表》之一：“敢不激昂晚節，砥礪初心。”`22``21``23`魯迅`24`《華蓋集•犧牲謨》：“因為一個人最緊要的是‘晚節’，一不小心，可就前功盡棄了！”`22`</t>
  </si>
  <si>
    <t>`1`晚暮`2``15``19`1`20`亦作“&lt;a href="entry://晚莫"&gt;晚莫&lt;/a&gt;”。形容年老。`16``21``23`漢`24`·`23`李尤`24`《九曲歌》：“年歲晚暮時已斜，安得壯士翻日車？”`23`三國`24`·`23`魏`24`·`23`曹植`24`《種葛篇》：“行年將晚莫，佳人懷異心。”`22``15``19`2`20`引申為晚年。`16``21``23`宋`24`·`23`陳師道`24`《上蘇公書》：“士方少時，未來之日長，視天下事，意頗輕之，亦易為別，至其晚莫，數更離合，方以為難。”`22``15``19`3`20`猶歲末。`16``21``23`南朝`24`·`23`宋`24`·`23`謝靈運`24`《彭城宮中直感歲暮》詩：“晚暮悲獨坐，鳴鶗歇春蘭。”`22``15``19`4`20`謂出仕時間已太遲。`16``21``23`晉`24`·`23`袁宏`24`《後漢紀•安帝紀二》：“﹝`23`楊震`24`﹞博學無所不究，數十年不應州郡之命，眾人謂晚暮，而`23`震`24`志業愈篤，年過五十乃應州郡之命。”`22`</t>
  </si>
  <si>
    <t>王餘</t>
  </si>
  <si>
    <t>`1`晚歲`2``5`（晚歲，晚岁）`6``15``19`1`20`晚年。`16``21``23`唐`24`·`23`杜甫`24`《羌村》詩之二：“晚歲迫偷生，還家少歡趣。”`22``21``23`宋`24`·`23`葉適`24`《高令人墓志銘》：“晚歲，三子始育，始有宅居。”`22``21``23`清`24`·`23`沈欽圻`24`《贈徐元嘆》詩：“晚歲依空門，菴名落木歸本根。”`22``15``19`2`20`歲暮。`16``21``23`隋`24`·`23`孫萬壽`24`《遠戍江南寄京邑親友》詩：“晚歲出`23`函關`24`，方春度`23`京口`24`。”`22``15``19`3`20`謂欠收。喻不得志。`16``21`《文選•曹植＜贈徐幹＞詩》：“良田無晚歲，膏澤多豐年。”`22``21``23`李善`24`注：“無晚歲、多豐年，喻必榮也。”`22``21`《北史•楊侃傳》：“親朋勸其出仕，`23`侃`24`曰：‘苟有良田，何憂晚歲？但恨無才具耳。’”`22`</t>
  </si>
  <si>
    <t>玳瑁簪</t>
  </si>
  <si>
    <t>`1`晚塗`2``5`（晚塗，晚涂）`6``15`亦作“晚途”。`16`晚年。`21`《晉書•會稽文孝王道子傳》：“`23`道子`24`張目謂人曰：‘`23`桓溫`24`晚塗欲作賊，云何？’`23`玄`24`（`23`桓玄`24`）伏地流汗不得起。”`22``21``23`宋`24`·`23`陸游`24`《記夢》詩：“夢裏都忘困晚途，縱橫草疏論遷都。”`22``21``23`明`24`·`23`沈德符`24`《野獲編•內閣二•二相詩詞》：“二公故風流宰相，非伏獵弄獐之比，獨晚途狂謬取敗耳。”`22`</t>
  </si>
  <si>
    <t>`1`崦嵫`2``15``19`1`20`山名。在`23`甘肅`24`·`23`天水縣`24`西境。傳說以為日落的地方。`16``21`《楚辭•離騷》：“吾令`23`羲和`24`弭節兮，望`23`崦嵫`24`而勿迫。”`22``21``23`王逸`24`注：“`23`崦嵫`24`，日所入山也。”`22``21``23`唐`24`裴迪《南垞》詩：“落日下`23`崦嵫`24`，清波殊淼漫。”`22``21``23`宋`24`·`23`王安石`24`《江亭晚眺》詩：“日下`23`崦嵫`24`外，秋生沆碭間。”`22``21``23`蘇曼殊`24`《與劉三書》：“今日謹保我佛餘光如`23`崦嵫`24`落日者，惟`23`仁老`24`一人而已。”`22``15``19`2`20`喻指人的暮年。`16``21``23`南朝`24`·`23`陳`24`徐陵《報尹義尚書》：“余崦嵫既暮，容鬢皤然，風氣彌留，砭藥無補。”`22``21``23`明`24`徐渭《答嘉則》詩：“百年忽已崦嵫暮，一齒時崩苜蓿盤。”`22`</t>
  </si>
  <si>
    <t>`1`榆景`2``15`“桑榆晚景”之省。比喻晚年。`16``21``23`唐`24`·`23`孟郊`24`《乙酉歲舍弟扶侍歸興義莊居後獨止舍待替人》詩：“蘭交早已謝，榆景徒相迫。”`22``21``23`元`24`·`23`柯丹邱`24`《荊釵記•議親》：“老身柏舟誓守，自甘半世居孀。榆景身安，惟愛一經教子。”`22``21``23`明`24`·`23`朱鼎`24`《玉鏡臺記•閨思》：“保祐我姑嫜鶴算童顏，松柏南山，榆景身康健。”`22`</t>
  </si>
  <si>
    <t>`1`萬物`2``5`（萬物，万物）`6``15``19`1`20`統指宇宙間的一切事物。`16``21`《易•乾》：“大哉乾元，萬物資始。”`22``21`《史記•呂不韋列傳》：“`23`呂不韋`24`乃使其客人人著所聞，集論……二十餘萬言。以為備天地萬物古今之事，號曰《呂氏春秋》。”`22``21``23`唐`24`·`23`杜甫`24`《哀江頭》詩：“憶昔霓旌下`23`南苑`24`，苑中萬物生顏色。”`22``21``23`明`24`·`23`王守仁`24`《＜大學＞問》：“大人者，以天地萬物為一體者也。”`22``21``23`艾青`24`《光的贊歌》三：“太陽啊，我們最大的光源，它從億萬萬里以外的高空，向我們居住的地方輸送熱量，使我們這裏滋長了萬物，萬物都對它表示景仰。”`22``15``19`2`20`猶眾人。`16``21`《宋書•沈文秀傳》：“﹝`23`文秀`24`﹞說`23`慶之`24`曰：‘主上狂暴如此，土崩將至，而一門受其寵任，萬物皆謂與之同心。’”`22`</t>
  </si>
  <si>
    <t>`1`凡物`2``15``19`1`20`猶萬物。`16``21`《管子•幼官》：“凡物開靜，形生理，常至命。”`22``15``19`2`20`猶凡人，普通人。`16``21``23`唐`24`·`23`袁郊`24`《甘澤謠•嬾殘》：“時`23`鄴侯`24`·`23`李泌`24`寺中讀書，察`23`嬾殘`24`所為，曰：‘非凡物也。’”`23`宋`24`朱彧《萍洲可談》卷三：“`23`張`24`買得婢，年三十餘，雖不艷麗，風骨語論，非凡物也。”`22`</t>
  </si>
  <si>
    <t>珠暉</t>
  </si>
  <si>
    <t>`1`具物`2``15``19`1`20`萬物。`16``21`《隋書•音樂志中》：“和氣洽，具物滋。”`22``15``19`2`20`謂所備祭品。指酒牲食具等祭物。`16``21``23`唐`24`·`23`于邵`24`《唐釋奠武成王樂章•迎俎酌獻》：“五齊絜，九牢碩，梡橛循，罍斝滌，進具物，揚鴻勣。”`22`</t>
  </si>
  <si>
    <t>`1`埒類`2``5`（埒類，埒类）`6``15`謂種類；萬物。`16``21`《淮南子•本經訓》：“陰陽者，承天地之和，形萬殊之體，含氣化物，以成埒類。”`22`</t>
  </si>
  <si>
    <t>`1`品類`2``5`（品類，品类）`6``15``19`1`20`指等級；類別。`16``21``23`漢`24`·`23`董仲舒`24`《春秋繁露•玉英》：“《春秋》理百物，辨品類，別嫌微，修本末者也。”`22``21``23`唐`24`·`23`劉知幾`24`《史通•探賾》：“或行仁而不遇，或盡忠而受戮，何不求其品類，簡在一科，而乃異其篇目，各分為卷。”`22``21``23`范文瀾`24`《中國近代史》上編第三章第二節：“這一類人品類較雜，但在宗教信仰、軍事紀律的統一領導下，也成為重要的革命戰士。”`22``15``19`2`20`指萬物。`16``21``23`唐`24`·`23`韓愈`24`《皇帝即位降赦賀觀察使狀》：“寰宇斯泰，品類皆蘇；渥恩普霑，遠近同慶。”`22`</t>
  </si>
  <si>
    <t>珠櫻</t>
  </si>
  <si>
    <t>`1`品物`2``15``19`1`20`猶萬物。`16``21`《易•乾》：“雲行雨施，品物流形。”`22``21``23`漢`24`·`23`蔡邕`24`《太尉汝南李公碑》：“惟清惟敏，品物以熙。”`22``21``23`唐`24`·`23`劉肅`24`《大唐新語•釐革》：“宜革前弊，庶上下交泰，品物咸通。”`22``21`《宋史•樂志七》：“陽和啟蟄，品物皆春。”`22``21``23`明`24`·`23`宋濂`24`《松風閣記》：“天機一動，隨品物以流形。”`22``15``19`2`20`指各類特定範圍之物。各種神物。`16``21`《國語•楚語下》：“天子遍祀群神品物。”`22``21``23`韋昭`24`注：“品物，謂若八蠟所祭貓虎昆蟲之類。”`22``15``19`3`20`指各類特定範圍之物。各種肴饌。`16``21``23`唐`24`·`23`馮贄`24`《雲仙雜記•品物互徵古事》：“`23`房璘`24`至人家，凡閱四筵，摘其品物，互徵古事，一一切當。”`22``21``23`清`24`·`23`蒲松齡`24`《聊齋志异•張鴻漸》：“俄傾，羅酒漿，品物精潔。”`22``15``19`4`20`物品，東西。`16``21``23`郁達夫`24`《浙東景物紀略•冰川紀秀》：“凡中國畫或水彩畫裏所用得着的各種點景的品物，都已經齊備了。”`22`</t>
  </si>
  <si>
    <t>珠淚</t>
  </si>
  <si>
    <t>`1`庶類`2``5`（庶類，庶类）`6``15`萬物，萬類。`16``21`《國語•鄭語》：“`23`夏禹`24`能單平水土，以品處庶類者也。”`22``21``23`韋昭`24`注：“`23`禹`24`除水災，使萬物高下各得其所。”`22``21`《魏書•高祖紀》：“今東作方興，庶類萌動。”`22``21``23`宋`24`·`23`曾鞏`24`《回樞密侍郎狀》：“處大寒而不變，乃知松柏之堅；兼庶類而並容，則維`23`江`24`·`23`漢`24`之廣。”`22`</t>
  </si>
  <si>
    <t>珠珍</t>
  </si>
  <si>
    <t>`1`庶品`2``15``19`1`20`猶眾物，萬物。`16``21`《孔子家語•五儀解》：“所謂聖者，德合於天地，變通無方。窮萬事之終始，協庶品之自然。”`22``21``23`南朝`24`·`23`梁`24`·`23`劉勰`24`《文心雕龍•銓賦》：“至於草區禽族，庶品雜類，則觸興致情，因變取會。”`22``15``19`2`20`指眾多祭品。`16``21`《宋史•樂志八》：“庶品豐潔，令儀雍肅。”`22``21``23`明`24`·`23`沈鯨`24`《雙珠記•術士玄謀》：“掃門庭，可敬崇，祇備清羞庶品，潔誠修供。”`22``15``19`3`20`眾官，百官。品，品官。`16``21`《後漢書•皇甫規傳》：“大賊從橫，流血丹野，庶品不安，譴誡累至，殆以姦臣權重之所致也。”`22``21``23`南朝`24`·`23`梁`24`·`23`陸倕`24`《拜吏部郎表》：“銓衡庶品，歷選賓僚。”`22`</t>
  </si>
  <si>
    <t>`1`庶物`2``15`眾物，萬物。`16``21`《易•乾》：“保合大和，乃利貞。首出庶物，萬國咸寧。”`22``21`《孟子•離婁下》：“`23`舜`24`明於庶物，察於人倫。”`22``21``23`漢`24`·`23`桓寬`24`《鹽鐵論•本議》：“致遠窮深，所以交庶物而便百姓。”`22`</t>
  </si>
  <si>
    <t>珠璣</t>
  </si>
  <si>
    <t>`1`庶有`2``15`猶庶類，萬物。`16``21`《逸周書•寤儆》：“赦有罪，懷庶有，茲封福。”`22``21``23`朱右曾`24`校釋：“庶有，猶庶類也。”`22`</t>
  </si>
  <si>
    <t>珠碧</t>
  </si>
  <si>
    <t>`1`億品`2``5`（億品，亿品）`6``15`猶萬物。謂宇宙間所有的品物。`16``21``23`南朝`24`·`23`齊`24`·`23`孔稚珪`24`《答蕭司徒書》：“萬門朗奧，億品宣玄。”`22`</t>
  </si>
  <si>
    <t>珠輪</t>
  </si>
  <si>
    <t>`1`元形`2``15`大自然賦予的形態，指萬物。`16``21``23`隋`24`·`23`王通`24`《中說•立命》：“地者，統元形焉，非止山川丘陵之謂也。”`22`</t>
  </si>
  <si>
    <t>`1`兆類`2``5`（兆類，兆类）`6``15`萬物。`16``21``23`晉`24`·`23`葛洪`24`《抱樸子•暢玄》：“玄者，自然之始祖而萬殊之大宗也……因兆類而為有，托潛寂而為無。”`22`</t>
  </si>
  <si>
    <t>`1`兆物`2``15`猶萬物。`16``21`《國語•鄭語》：“出千品，具萬方，計億事，材兆物。”`22``21``23`漢`24`·`23`陳琳`24`《鸚鵡賦》：“咨乾坤之兆物，萬品錯而殊形。”`22`</t>
  </si>
  <si>
    <t>`1`廉纖`2``5`（廉纖，廉纤）`6``15``19`1`20`細小，細微。多用以形容微雨。`16``21``23`唐`24`·`23`韓愈`24`《晚雨》詩：“廉纖晚雨不能晴，池岸草間蚯蚓鳴。”`22``21``23`宋`24`·`23`黃庭堅`24`《次韻賞梅》：“微風拂掠生春絲，小雨廉纖洗暗妝。”`22``21``23`宋`24`·`23`陳師道`24`《馬上口占呈立之》：“廉纖小雨濕黃昏，十里塵泥不受辛。”`22``15``19`2`20`借指細雨。`16``21``23`宋`24`·`23`葉夢得`24`《為山亭晚臥》詩：“泉聲分寂歷，草色借廉纖。”`22``21``23`宋`24`·`23`趙蕃`24`《衢州城外》詩：“纔得新晴半日強，廉纖又復蔽朝光。”`22``21``23`清`24`·`23`陳維崧`24`《渡江雲•欲雪》詞：“玉塵休擬廉纖舞，念有人新在京華。”`22`</t>
  </si>
  <si>
    <t>`1`濛雨`2``5`（濛雨，蒙雨）`6``15`毛毛細雨。`16``21``23`唐`24`·`23`宋之問`24`《溫泉莊臥病寄楊七炯》詩：“是日濛雨晴，返景入巖谷。”`22``21``23`清`24`·`23`黃遵憲`24`《感懷呈樵野尚書丈》詩：“東居三年濛雨零，於今忽作閉口瓶。”`22`</t>
  </si>
  <si>
    <t>`1`煙雨`2``5`（煙雨，烟雨）`6``15`濛濛細雨。`16``21``23`南朝`24`·`23`宋`24`·`23`鮑照`24`《觀漏賦》：“聊弭志以高歌，順煙雨而沈逸。”`22``21``23`唐`24`·`23`杜牧`24`《江南春絕句》：“`23`南朝`24`四百八十寺，多少樓臺煙雨中。”`22``21`《說岳全傳》第七三回：“行走了一餘里，皆是一片荒郊野地，煙雨霏霏，好像深秋時候。”`22``21``23`李瑛`24`《過黃河渡口》詩：“煙雨裏，我來過古渡口。”`22`</t>
  </si>
  <si>
    <t>雨毛</t>
  </si>
  <si>
    <t>`1`雨毛`2``15`細雨。`16``21``23`宋`24`·`23`蘇軾`24`《東坡》詩之四“毛空暗春澤”自注：“`23`蜀`24`人以細雨為雨毛。”`22`</t>
  </si>
  <si>
    <t>雨粞</t>
  </si>
  <si>
    <t>`1`雨粞`2``15`細雨，毛毛雨。`16``21``23`宋`24`·`23`方夔`24`《今歲吾鄉頗稔而收成值雨》詩：“要教歲計收霜稻，不分時長弄雨粞。”原注：“諺以細雨為雨粞，猶言雨毛也。”`22`</t>
  </si>
  <si>
    <t>`1`圍牆`2``5`（圍牆，围墙）`6``15`四周環繞的墻。`16``21`《紅樓夢》第二回：“隔着圍牆一望，裏面廳殿樓閣，也還都崢嶸軒峻。”`22``21``23`鄭振鐸`24`《大佛寺》：“黃色的圍墻，莊嚴的廟門，四個極大的金剛神分站左右。”`22`</t>
  </si>
  <si>
    <t>`1`列墉`2``15`圍墻。`16``21``23`南朝`24`·`23`宋`24`·`23`謝靈運`24`《田南樹園激流植援》詩：“激澗代汲井，插槿當列墉。”`22`</t>
  </si>
  <si>
    <t>`1`埒垣`2``15`猶圍墻。`16``21`《公羊傳•昭公二十五年》“既哭以人為菑”`23`漢`24`·`23`何休`24`注：“菑，周埒垣也。所以分別內外，衛威儀。”`22``21``23`徐彥`24`疏：“猶言周匝為埒墻。”`22`</t>
  </si>
  <si>
    <t>`1`四垣`2``15``19`1`20`四周的圍墻。`16``21``23`唐`24`·`23`韓愈`24`《祭湘君夫人文》：“伏以祠宇毀頓……外無四垣，堂階穨落，牛羊入室。”`22``15``19`2`20`本指周天的星區，引申指四周天空。`16``21``23`唐`24`·`23`韓愈`24`《陸渾山火和皇甫湜用其韻》：“截然高周燒四垣，神焦鬼爛無逃門。”`22``21``23`明`24`·`23`劉基`24`《長歌行》：“曜靈循環周四垣，四時迭代成寒溫。”`22`</t>
  </si>
  <si>
    <t>琅玕</t>
  </si>
  <si>
    <t>`1`周堵`2``15`圍墻。`16``21`《藝文類聚》卷七六引`23`南朝`24`·`23`梁`24`·`23`沈約`24`《法王寺碑》：“迴廊敞匝，複殿重起；連房極睇，周堵如雲。”`22`</t>
  </si>
  <si>
    <t>`1`周垣`2``15`圍墻；城墻。`16``21`《墨子•備城門》：“五十步一井屏，周垣之高八尺。”`22``21`《漢書•佞幸傳•董賢》：“﹝詔﹞又令將作為`23`賢`24`起冢塋`23`義陵`24`旁，內為便房，剛柏題湊，外為徼道，周垣數里。”`22``21``23`明`24`·`23`劉基`24`《郁離子•九難》：“夏屋耽耽，繚以周垣。”`22``21``23`清`24`·`23`顧炎武`24`《山海關》詩：“紫塞為周垣，蒼山為鎖鑰。”`22``21``23`清`24`·`23`曾國藩`24`《翰林院侍讀學士丁墓志銘》：“`23`咸豐`24`二年秋，攻圍`23`長沙`24`，君矢志堅守……日夜令其子`23`馴`24`巡警周垣。”`22`</t>
  </si>
  <si>
    <t>`1`偉業`2``5`（偉業，伟业）`6``15`偉大的業績。`16``21``23`王闓運`24`《李仁元傳》：“蓋聞審時者立偉業，懦事者受奇困。”`22``21``23`胡薀玉`24`《中國文學史序》：“靦然拜手稽首於異族之前，而又出其所學以媚之，鋪張宏休，揚厲偉業，君子痛焉。”`22`</t>
  </si>
  <si>
    <t>`1`光烈`2``15`大業，偉績。`16``21`《書•洛誥》：“王命予來，承保乃文祖受命民，越乃光烈考`23`武王`24`，弘朕恭。”`22``21``23`孔`24`傳：“於汝大業之父`23`武王`24`，大使我恭奉其道。”`22``21``23`漢`24`·`23`王符`24`《潛夫論•贊學》：“凡欲顯勳績、揚光烈者，莫良於學矣。”`22``21`《明史•余煌傳》：“請謚，則當思先帝光烈未昭。”`22``21``23`郭沫若`24`《十年建國增徽識》詩：“最高光烈歸於黨，領導群倫有紀綱。”`22`</t>
  </si>
  <si>
    <t>`1`宏烈`2``15`偉大的功業。`16``21``23`明`24`·`23`宋濂`24`《送錢允一還天台詩》：“泥塗沙礫幸免累，寶玉大弓欣有歸。我知天意實有在，`23`武肅`24`宏烈何堪微。”`22`</t>
  </si>
  <si>
    <t>琴瑟</t>
  </si>
  <si>
    <t>`1`徽烈`2``15`宏業，偉業。`16``21``23`三國`24`·`23`魏`24`·`23`應璩`24`《與王將軍書》：“雀鼠雖愚，猶知徽烈。”`22``21``23`南朝`24`·`23`梁`24`·`23`劉勰`24`《文心雕龍•原道》：“重以`23`公旦`24`多材，振其徽烈，剬《詩》緝《頌》，斧藻群言。”`22``21`《舊唐書•文苑傳下•劉蕡》：“其間明聖相因，憂亂繼作，未有不委用賢士，親近正人，而能紹興其徽烈者也。”`22`</t>
  </si>
  <si>
    <t>`1`奇勣`2``5`（奇勣，奇绩）`6``15`謂卓越的功績。`16``21``23`明`24`·`23`張居正`24`《答應天巡撫宋陽山》：“去歲海洋之捷，誠為奇勣。”`22`</t>
  </si>
  <si>
    <t>`1`傑跡`2``5`（傑跡，杰迹）`6``15`猶偉績。`16``21``23`唐`24`·`23`韋瓘`24`《南陵縣大農陂記》：“`23`大農`24`傑跡，功符天作，可以論古對能，豈有媿乎？”`22`</t>
  </si>
  <si>
    <t>`1`偉蹟`2``5`（偉蹟，伟迹）`6``15``19`1`20`偉大的業績或事跡。蹟，也寫作“跡”。`16``21``23`唐`24`·`23`韓愈`24`《潮州刺史謝上表》：“鋪張對天之閎休，揚厲無前之偉蹟。”`22``21``23`宋`24`·`23`曾鞏`24`《進太祖皇帝總序狀》：“將無以使列聖巍巍之偉跡，焜燿昭徹，布在方冊，此臣之所以惴惴也。”`22``21``23`梁啟超`24`《中國學術思想變遷之大勢•全盛時代》：“壯哉盛哉！非特`23`中華`24`學界之大觀，抑亦世界學史之偉蹟也。”`22``15``19`2`20`指不朽的文物古跡。`16``21``23`瞿秋白`24`《赤都心史》二五：“後來還是中央政府派員保護了這歷史的偉跡。”`22`</t>
  </si>
  <si>
    <t>`1`偉績`2``5`（偉績，伟绩）`6``15`偉大的功績。`16``21``23`宋`24`·`23`陸游`24`《離堆伏龍祠觀孫太古畫英惠王像》詩：“奇勳偉績曠世無，仁人志士臨風慟。”`22``21``23`清`24`·`23`鈕琇`24`《觚賸續編•聖武成功詩》：“誠所謂敷天之鴻休，無前之偉績也。”`22``21``23`章炳麟`24`《詠南海康氏》詩：“奪門偉績他年就，專制依然屬`23`愛新`24`。”`22``21``23`方志純`24`《秦淮一葉楓》：“每當讀起這首詩，我就想起`23`方志敏`24`同志領導我們創建`23`贛東北`24`根據地、血戰東南建奇功的偉績。”`22`</t>
  </si>
  <si>
    <t>`1`偉烈`2``5`（偉烈，伟烈）`6``15``19`1`20`偉大的功業。`16``21``23`明`24`·`23`歸有光`24`《與王子敬書》：“平生足跡不及天下，又不得當世奇功偉烈，書之增嘆耳。”`22``21``23`清`24`·`23`侯方域`24`《定鼎說》：“今日倘思扼天維，衍地脈，創艱食之弊，策定民之本，登聖曆乎天階，章國祚之有秩，盍求所以紹揚偉烈焉。”`22``21``23`梁啟超`24`《新民說•論自尊》：“其後此之建豐功，揚偉烈，留最高之名譽於歷史上，皆自不肯自賊自暴之一念。”`22``21``23`魯迅`24`《書信集•致胡適》：“友人`23`李庸倩`24`君為彼書出主，亦久慕先生偉烈，並渴欲一瞻丰采。”`22``15``19`2`20`顯赫，盛大。`16``21``23`明`24`·`23`吳承恩`24`《賀周蘭墩陞都督障詞》：“平生文武雙奇絕，此去功名真偉烈。”`22``15``19`3`20`威武。`16``21``23`明`24`·`23`沈鯨`24`《雙珠記•風鑒通神》：“儀容真偉烈，雙瞬光飛電，更堪欽虎頭燕頷胥全。”`22`</t>
  </si>
  <si>
    <t>瑞爐</t>
  </si>
  <si>
    <t>`1`玄功`2``15``19`1`20`猶神功，謂宇宙自然之功。`16``21``23`南朝`24`·`23`齊`24`·`23`謝朓`24`《三日侍宴曲水代人應詔》詩：“徒勤日用，誰契玄功。”`22``21``23`唐`24`·`23`孫魴`24`《柳》詩之九：“莫道玄功無定配，不然爭得見桃花。”`22``21``23`宋`24`·`23`黃庭堅`24`《常父惠示丁卯雪十四韻謹同韻賦之》：“天意果然得，玄功與吾謀。”`22``15``19`2`20`影響深遠的功績；偉大的功績。`16``21`《南齊書•明帝紀》：“玄功潛被，至德彌闡。”`22``21``23`唐`24`·`23`武則天`24`《清廟樂章•迎武舞》：“赫赫玄功被穹壤，皇皇至德洽生靈。”`22``21``23`唐`24`·`23`薛用弱`24`《集异記•葉法善》：“除害殄凶，玄功遐被。”`22``15``19`3`20`道教指修道的功夫。`16``21`《雲笈七籤》卷四十：“《真仙內科》云：玄功之人，常布衣草履，不得榮華之服，犯者失道。”`22`</t>
  </si>
  <si>
    <t>瑞獸</t>
  </si>
  <si>
    <t>`1`弈業`2``5`（弈業，弈业）`6``15`大業。弈，通“&lt;a href="entry://奕"&gt;奕&lt;/a&gt;”。`16``21`《北史•柳莊傳》：“今主幼時艱，猥蒙顧託。`22``21``23`梁主`24`弈業重光，委誠朝廷，而今已後，方見松筠之節。”`22`</t>
  </si>
  <si>
    <t>`1`文采`2``15`亦作“文彩”。`16``15``19`1`20`指樂曲的抑揚和諧。`16``21`《禮記•樂記》：“文采節奏，聲之飾也。”`22``21`《禮記•樂記》：“廣其節奏，省其文采，以繩德厚。”`22``21``23`鄭玄`24`注：“文采謂節奏合也。”文采，《說苑•修文》作“文彩”。`22``15``19`2`20`艷麗而錯雜的色彩。`16``21`《墨子•辭過》：“刻鏤文采，不知喜也。”`22``21`《古詩十九首•客從遠方來》：“文彩雙鴛鴦，裁為合歡被。”`22``21``23`唐`24`·`23`蘇鶚`24`《蘇氏演義》卷下：“貂蟬，朝服也。貂者，取其有文采而不炳煥，外柔易而內剛勁也。”`22``15``19`3`20`詞藻雅麗；文章華美。`16``21`《韓非子•難言》：“捷敏辯給，繁於文采，則見以為史。”`22``21`《梁書•文學傳序》：“其在位者，則`23`沈約`24`、`23`江淹`24`、`23`任昉`24`，並以文采，妙絕當時。”`22``21``23`唐`24`·`23`劉知幾`24`《史通•自敘》：“然`23`劉`24`·`23`范`24`之重`23`雄`24`者，蓋貴其文彩，若《長揚》、《羽獵》之流耳。”`22``21`《京本通俗小說•菩薩蠻》：“郡王聽了，大笑道：‘好詩，卻少文采。’”`23`秦牧`24`《藝海拾貝•核心》：“一味在那裏講究詞章，講究文采，而思想貧乏以致錯誤的人，不可能寫出好作品。”`22``15``19`4`20`泛指文辭。`16``21``23`宋`24`·`23`司馬光`24`《進＜瞻彼南山詩＞表》：“謹成《瞻彼南山》詩七章，隨表上進，文采鄙野。”`22``15``19`5`20`指文學才華。`16``21`《漢書•韋玄成傳》：“`23`玄成`24`為相七年，守正持重不及父`23`賢`24`，而文采過之。”`22``21``23`唐`24`·`23`范攄`24`《雲溪友議》卷十二：“時謂`23`張書記`24`，文彩縱橫，比之`23`何遜`24`。”`22``21``23`元`24`·`23`劉壎`24`《隱居通議•詩歌四》：“`23`趙宗丞`24`·`23`崇墦`24`……為人倩俊灑落，富有文采。”`22``21`《二刻拍案驚奇》卷十九：“著作郎`23`言寄華`24`，才貌出眾，文彩過人。”`22``15``19`6`20`華美的紡織品或衣服。`16``21`《管子•七臣七主》：“主好宮室，則工匠巧；主好文采，則女工靡。”`22``21``23`漢`24`·`23`晁錯`24`《論貴粟疏》：“﹝商賈﹞男不耕耘，女不蠶織，衣必文采，食必粱肉。”`22``21`《漢書•貨殖傳》：“其帛絮細布千鈞，文采千匹。”`22``21``23`顏師古`24`注：“文，文繪也。帛之有色者曰采。”`22``21``23`元`24`·`23`薩都剌`24`《夜送張子壽》詩：“風波玉露仙人掌，文彩雲機織女梭。”`22``21``23`清`24`·`23`李漁`24`《閑情偶寄•聲容•治服》：“貴人之婦，宜披文采。”`22`</t>
  </si>
  <si>
    <t>`1`丹采`2``15``19`1`20`見“&lt;a href="entry://丹彩"&gt;丹彩&lt;/a&gt;”。`16``15``19`2`20`詞藻，文采。`16``21``23`南朝`24`·`23`梁`24`·`23`鍾嶸`24`《詩品•總論》：“故《詩》有三義焉：一曰興，二曰比，三曰賦……宏斯三義，酌而用之，幹之以風力，潤之以丹采，使味之者無極，聞之者動心，是詩之至也。”`22``21``23`陳延杰`24`注：“風力，即氣也；丹采，即詞也。詩人有尚氣者，有尚詞者。”`22`</t>
  </si>
  <si>
    <t>瑞腦</t>
  </si>
  <si>
    <t>`1`典辭`2``5`（典辭，典辞）`6``15`典雅的文辭。`16``21``23`宋`24`·`23`歐陽修`24`《六一詩話》：“﹝`23`謝伯初`24`﹞詩曰：‘……典辭懸待修青史，諫草當來集皁囊。’”`22`</t>
  </si>
  <si>
    <t>`1`典藻`2``15`麗典華藻。指文辭。`16``21``23`清`24`·`23`朱克敬`24`《瞑庵雜識》卷二：“江南人素工典藻，而是題貴取虛神。”`22`</t>
  </si>
  <si>
    <t>鳳藻</t>
  </si>
  <si>
    <t>`1`鳳藻`2``5`（鳳藻，凤藻）`6``15`華美的文辭。`16``21``23`唐`24`·`23`盧照鄰`24`《釋疾文•粵若》：“謁龍旂於武帳，揮鳳藻於文昌。”`22``21``23`唐`24`·`23`李白`24`《夏日諸從弟登汝州龍興閣序》：“當揮爾鳳藻，挹予霞觴。”`22``21``23`宋`24`·`23`司馬光`24`《稷下賦》：“惜夫美食華衣，高堂閑室，鳳藻鴟義，豹文麋質。”`22`</t>
  </si>
  <si>
    <t>`1`光藻`2``15``19`1`20`華麗的文采。`16``21``23`漢`24`·`23`班固`24`《典引》：“審言行於篇籍，光藻朗而不渝耳。”`22``15``19`2`20`指鮮艷的官服。`16``21``23`三國`24`·`23`魏`24`·`23`何晏`24`《景福殿賦》：“玄軒交登，光藻昭明。”`22`</t>
  </si>
  <si>
    <t>`1`文辭`2``5`（文辭，文辞）`6``15``19`1`20`言詞動聽的辭令。`16``21`《左傳•襄公二十五年》：“言之無文，行之不遠。`22``21``23`晉`24`為伯，`23`鄭`24`入`23`陳`24`，非文辭不為功。”`22``21`《戰國策•秦策一》：“繁稱文辭，天下不治。”`22``21`《韓詩外傳》卷十：“故使者必矜文辭，喻誠信，明氣志，解結申屈，然後可使也。”`22``15``19`2`20`亦作“&lt;a href="entry://文詞"&gt;文詞&lt;/a&gt;”。文章。`16``21`《史記•伯夷列傳》：“余以所聞`23`由`24`·`23`光`24`義至高，其文辭不可概見，何哉？”`22``21`《史記•儒林列傳》：“是時天子方好文詞，見`23`申公`24`對，默然。”`22``21``23`晉`24`·`23`陶潛`24`《晉故征西大將軍長史孟府君傳》：“文辭超卓，四座嘆之。”`22``21``23`宋`24`·`23`司馬光`24`《賢良策問》：“國家比下詔書，以延天下豪俊之士，待之以不次之位，豈特以學問之富貴為賢良，文辭之麗為方正邪？”`23`清`24`·`23`李漁`24`《閑情偶寄•詞曲上•結構》：“文詞稍勝者即號才人，音律極精者終為藝士。”`22``21``23`梁啟超`24`《中國學術思想變遷之大勢》第四章第三節：“`23`節性`24`（`23`王符`24`）、`23`公理`24`（`23`仲長統`24`）雖文辭斐然，然止於政論。”`22`</t>
  </si>
  <si>
    <t>瑞鴨</t>
  </si>
  <si>
    <t>`1`文藻`2``15``19`1`20`水草。`16``21``23`明`24`·`23`夏完淳`24`《謝康樂游山》詩：“石蘚碧幛開，文藻曲波冷。”`22``21``23`王闓運`24`《會試萍始生賦》：“隱文藻與冰苔兮，若攬秀之可餐。”`22``15``19`2`20`詞彩；文彩。`16``21`《三國志•魏志•文帝紀》：“`23`文帝`24`天資文藻，下筆成章。”`22``21``23`唐`24`·`23`劉知幾`24`《史通•覈才》：“但自世重文藻，詞宗麗淫，於是`23`沮涌`24`失路，`23`靈均`24`當軸。”`22``21``23`明`24`徐復祚《投梭記•哭友》：“想着你綰銀黃飄飄氣燁，想着你抒文藻翩翩錦纈。”`22``21``23`劉師培`24`《文說》：“自此以降，文藻空存，非復`23`屈`24`·`23`宋`24`之旨矣。”`22``15``19`3`20`指文章；文字。`16``21`《北齊書•儒林傳•馬元熙》：“少傳父業，兼事文藻。”`22``21``23`唐`24`·`23`陸法言`24`《＜切韻＞序》：“今返初服，私訓諸弟子，凡有文藻，即須明聲韻。”`22`</t>
  </si>
  <si>
    <t>`1`文章`2``15``19`1`20`錯雜的色彩或花紋。`16``21`《墨子•非樂上》：“是故`23`子墨子`24`之所以非樂者，非以大鍾鳴鼓琴瑟竽笙之聲以為不樂也；非以刻鏤華文章之色以為不美也。”`22``21`《後漢書•張衡傳》：“文章煥以粲爛兮，美紛紜以從風。”`22``21``23`宋`24`·`23`梅堯臣`24`《賦孔雀送魏生》詩：“一身粲爛文章多，引聲笙竽奈遠何。”`22``21``23`清`24`·`23`納蘭性德`24`《五色蝴蝶賦》：“矧綵翼之有斐兮，備文章之自然。”徐遲《精神分析》：“可是這匹畜生的身上，金輿錯衡，黼黻文章。”`22``15``19`2`20`禮樂制度。`16``21`《禮記•大傳》：“考文章，改正朔。”`22``21``23`鄭玄`24`注：“文章，禮法也。”`22``21``23`孫希旦`24`集解：“文章，謂禮樂制度。”`22``21`《論語•泰伯》：“巍巍乎其有成功也，煥乎其有文章。”`22``21``23`朱熹`24`集注：“文章，禮樂法度也。”`22``21``23`唐`24`·`23`韓愈`24`《讀＜禮儀＞》：“於是`23`孔子`24`曰‘吾從`23`周`24`’，謂其文章之盛也。”`22``21``23`嚴復`24`《原強》：“其法令文章之事，歷變而愈繁。”`22``15``19`3`20`指車服旌旗等。古代於其上加彩飾以區別尊卑貴賤。`16``21`《左傳•隱公五年》：“昭文章，明貴賤。”`22``21``23`杜預`24`注：“車服旌旗。”`22``21`《孔子家語•問禮》：“既有成事，然後治其雕鏤、文章、黼黻，以別尊卑上下之等。”`22``15``19`4`20`文字。`16``21``23`漢`24`·`23`崔瑗`24`《草書勢》：“書契之興，始自`23`頡皇`24`，寫彼鳥跡，以定文章。”`22``21`《後漢書•董卓傳》：“又錢無輪廓文章，不便使用。”`22``15``19`5`20`文辭或獨立成篇的文字。`16``21`《史記•儒林列傳序》：“臣謹案詔書律令下者，明天人分際，通古今之義，文章爾雅，訓辭深厚，恩施甚美。”`22``21`《後漢書•延篤傳》：“能著文章，有名京師。”`22``21``23`唐`24`·`23`杜甫`24`《偶題》詩：“文章千古事，得失寸心知。”`22``21``23`宋`24`·`23`張元幹`24`《隴頭泉》詞：“視文章，真成小技，要知吾道稱尊。”`22``21``23`郭沫若`24`《蒲劍集•革命詩人屈原》：“人類最初，只有言語，沒有文字，到了有文字的發明，才開始用文字紀錄言語，便成為所謂文章。”`22``15``19`6`20`特指文學作品。`16``21``23`魯迅`24`《漢文學史綱要》第一篇：“則確然以文章之事，當具辭義，且有華飾，如文繡矣……然後來不用，但書文章，今通稱文學。”`22``15``19`7`20`才學。`16``21`《後漢書•韓棱傳》：“`23`肅宗`24`嘗賜諸尚書劍，唯此三人特以寶劍……`23`壽`24`明達有文章，故得漢文。”漢文，寶劍名。`22``21``23`唐`24`·`23`韓愈`24`《苗氏墓志銘》：“夫人年若干，嫁`23`河南`24`法曹`23`盧府君`24`，諱`23`貽`24`，有文章德行。”`22``21``23`宋`24`·`23`張齊賢`24`《洛陽縉紳舊聞記•少師佯狂》：“時僧`23`雲辨`24`，能俗講，有文章，敏於應對。”`22``15``19`8`20`曲折隱晦的含義或情節。`16``21`《紅樓夢》第十九回：“`23`寶玉`24`聽這話裏有文章，不覺吃了一驚。”`22``21`《官場現形記》第三五回：“`23`閻二`24`先生聽到‘報效’二字，便曉得其中另有文章。”`22``15``19`9`20`指主意或點子。`16``21``23`馬烽`24`·`23`西戎`24`《呂梁英雄傳》第二回：“`23`康順風`24`高興地拍手說：‘哈哈！還是老兄肚子裏文章多，就照這辦！’”`22`</t>
  </si>
  <si>
    <t>`1`玄藻`2``15`美妙的文詞。`16``21``23`唐`24`·`23`皮日休`24`《奉和魯望上元日道室焚修》：“明真臺上下仙官，玄藻初吟萬籟寒。”`22`</t>
  </si>
  <si>
    <t>藻翰</t>
  </si>
  <si>
    <t>`1`藻翰`2``15``19`1`20`美麗的羽毛。`16``21``23`晉`24`·`23`潘岳`24`《射雉賦》：“摛朱冠之赩赫，敷藻翰之陪鰓。”`22``15``19`2`20`華麗的文辭；文章。`16``21``23`唐`24`·`23`韋應物`24`《送劉評事》詩：“聲華滿`23`京洛`24`，藻翰發陽春。”`22``21``23`清`24`·`23`魏源`24`《＜詩比興箋＞序》：“自《昭明文選》專取藻翰，`23`李善`24`《選注》專詁名象，不問詩人所言何志，而詩教一敝。”`22``21``23`清`24`·`23`譚嗣同`24`《仁學》三三：“故夫`23`江`24`、`23`淮`24`、`23`大河`24`以北，古所稱……詩書藻翰之津塗也，而今北五省何如哉！”`22`</t>
  </si>
  <si>
    <t>藻繪</t>
  </si>
  <si>
    <t>瑤兔</t>
  </si>
  <si>
    <t>`1`藻繪`2``5`（藻繪，藻绘）`6``15`亦作“藻繢”。`16``15``19`1`20`彩色的繡紋；錯雜華麗的色彩。`16``21`《史記•平準書》：“乃以白鹿皮方尺，緣以藻繢，為皮幣，直四十萬。”`22``21``23`晉`24`·`23`葛洪`24`《抱樸子•廣譬》：“泥龍雖藻繪炳蔚，而不堪廣雲之招。”`22``21``23`清`24`·`23`納蘭性德`24`《五色蝴蝶賦》：“爾時忽覿斯蝶，目奪志喪，玩其藻繢非常，斑斕詭狀。”`22``15``19`2`20`文辭；文采。`16``21`《南史•謝晦謝方明等傳論》：“`23`方明`24`行己之度，`23`玄暉`24`藻繢之奇，各擅一時，可謂德門者矣。”`22``21``23`唐`24`·`23`元稹`24`《對才識兼茂明於體用策》：“其詩賦判論以文自試者皆得謂之文士，以經緯今古，理中是非者為上第，藻繢雅麗者次之。”`22``21``23`清`24`·`23`趙翼`24`《甌北詩話•元遺山詩》：“`23`蘇`24`·`23`陸`24`古體詩，行墨間多排偶；一則以肆其辨博，一則以侈其藻繪，固才人之能事也。”`22``21``23`魯迅`24`《中國小說史略》第八篇：“傳奇者流，源蓋出於志怪，然施之藻繪，擴其波瀾，故所成就乃特異。”`22``15``19`3`20`修飾；作美麗的描繪。`16``21``23`宋`24`·`23`曾鞏`24`《＜南齊書目錄＞序》：“其更改破析刻彫藻繢之變尤多，而其文益下。”`22``21``23`清`24`·`23`魏源`24`《＜詩比興箋＞序》：“始知三百篇皆仁聖賢人發憤之所作焉，豈第藻繪虛車已哉？”`22`</t>
  </si>
  <si>
    <t>藻飾</t>
  </si>
  <si>
    <t>`1`藻飾`2``5`（藻飾，藻饰）`6``15``19`1`20`修飾；裝飾。`16``21`《晉書•嵇康傳》：“身長七尺八寸，美詞氣，有風儀，而土木形骸，不自藻飾。”`22``21``23`唐`24`·`23`劉禹錫`24`《楚望賦》：“熙熙藹藹，藻飾群形。”`22``21`《明史•吳廷舉傳》：“衣敝帶穿，不事藻飾。”`22``21``23`清`24`·`23`薛福成`24`《出使四國日記•光緒十七年二月十四日》：“牆上藻飾精美，山上古宮，此其僅存者矣。”`22``15``19`2`20`修飾文詞。`16``21``23`晉`24`·`23`葛洪`24`《抱樸子•黃白》：“且此內篇，皆直語耳，無藻飾也。”`22``21``23`南朝`24`·`23`梁`24`·`23`劉勰`24`《文心雕龍•情采》：“`23`莊周`24`云‘辯雕萬物’，謂藻飾也。”`22``21``23`柯靈`24`《香雪海•訪問秋瑾的鄉親》：“她的詩不假藻飾，可是感情磅礡，豪氣逼人。”`22`</t>
  </si>
  <si>
    <t>`1`文人`2``15``19`1`20`古稱先祖之有文德者。`16``21`《書•文侯之命》：“汝肇刑`23`文`24`·`23`武`24`，用會紹乃辟，追孝于前文人。”`22``21``23`孔`24`傳：“使追孝於前文德之人。”`22``21`《詩•大雅•江漢》：“釐爾圭瓚，秬鬯一卣，告于文人。”`22``21``23`鄭玄`24`箋：“告其先祖諸有德美見記者。”`22``21``23`孔穎達`24`疏：“汝當受之以告祭於汝先祖有文德之人。”`22``21``23`馬瑞辰`24`通釋：“文人，猶云文祖、文父、文考耳……文人亦追自稱其先祖。此詩‘文人’，傳、箋俱指`23`召穆公`24`之先人，甚確。”`22``15``19`2`20`知書能文的人。`16``21``23`漢`24`·`23`傅毅`24`《舞賦》：“文人不能懷其藻兮，武毅不能隱其剛。”`22``21``23`唐`24`·`23`錢起`24`《和萬年成少府寓直》：“赤縣新秋夜，文人藻思催。”`22``21``23`清`24`·`23`周亮工`24`《哭樵川門人楊凌飆》詩之三：“文人命薄將軍死，誰賦城南舊戰場。”`22``21``23`峻青`24`《秋色賦•傲霜篇》：“古今往來，有多少文人雅士、英雄豪杰寫下了無數贊美菊花的詩詞和圖畫。”`22`</t>
  </si>
  <si>
    <t>`1`墨客`2``15`對文人的通稱。`16``21``23`漢`24`·`23`揚雄`24`《長楊賦》：“言未卒，墨客降席，再拜稽首。”按，《長楊賦序》謂：“聊因筆墨之成文章，故籍翰林以為主人，子墨為客卿以風。”賦中稱客為“墨客”，後遂為文人之別稱。`22``21``23`唐`24`·`23`杜甫`24`《宴胡侍御書堂》詩：“翰林名有素，墨客興無違。”`22``21``23`宋`24`·`23`陳亮`24`《贈武川陳童子序》：“自古聖人，及若後世之賢智君子，騷人墨客，凡所以告語童子者，辭雖各出其所長，而大概不過此矣。”`22``21``23`魯迅`24`《墳•從鬍鬚說到牙齒》：“文人墨客大概是感性太銳敏了之故罷，向來就很嬌氣。”`22`</t>
  </si>
  <si>
    <t>`1`墨士`2``15`文人的別稱。`16``21``23`宋`24`·`23`葉適`24`《宜興縣修學記》：“`23`罨畫`24`之溪，猶浴`23`沂`24`也；`23`善拳`24`之竇，亦`23`舞雩`24`也；非騷人墨士專而有也。”`22``21``23`清`24`·`23`龔自珍`24`《＜妙法蓮華經＞四十二問》之六：“辨士之虛鋒，墨士之旁瀋。”`22``21`《三百年前的歷史教訓》：“`23`南京`24`的`23`秦淮河`24`畔，盛極一時，豪商富賈，文人墨士，衣香鬢影，一擲千金，畫舫笙歌，窮奢極欲。”`22`</t>
  </si>
  <si>
    <t>`1`文士`2``15`知書能文之士。`16``21`《戰國策•秦策一》：“文士并飾，諸侯亂惑。”`22``21``23`南朝`24`·`23`梁`24`·`23`劉勰`24`《文心雕龍•詔策》：“`23`隴`24`右多文士，`23`光武`24`加意於書辭。”`22``21``23`唐`24`·`23`韓愈`24`《與袁相公書》：“竊見朝議郎、前太子舍人`23`樊宗師`24`……習於吏職，識時知變，非如儒生文士，止有偏長。”`22``21``23`魯迅`24`《集外集拾遺•詩歌之敵》：“豢養文士仿佛是贊助文藝似的，而其實也是敵。”`22`</t>
  </si>
  <si>
    <t>瑤月</t>
  </si>
  <si>
    <t>`1`武士`2``15``19`1`20`有勇力的人。`16``21`《墨子•備梯》：“攻備已具，武士又多，爭上吾城，為之奈何。”`22``21`《莊子•人間世》：“上徵武士，則`23`支離`24`攘臂而遊於其間。”`22``21``23`元`24`·`23`尚仲賢`24`《氣英布》第一摺：“俺`23`漢王`24`自亭長出身，起兵`23`豐`24`·`23`沛`24`，只重武士，不貴文臣。”`22``21``23`蔣光慈`24`《勞動的武士》詩：“我敬愛的勞動的武士啊！你是英雄的，而且是忠誠的。”`22``15``19`2`20`指宮廷衛士。`16``21``23`漢`24`·`23`賈誼`24`《新書•匈奴》：“力士、武士固近侍傍。”`22``21`《漢書•惠帝紀》：“謁者、執楯、執戟、武士、騶比外郎。”`22``15``19`3`20`即武卒。`16``21`《史記•蘇秦列傳》：“今竊聞大王之卒，武士二十萬，蒼頭二十萬，奮擊二十萬。”參見“&lt;a href="entry://武卒"&gt;武卒&lt;/a&gt;”。`22``15``19`4`20`中世紀`23`歐洲`24`封建統治階級中的騎士。`16``21``23`魯迅`24`《准風月談•黃禍》：“他（`23`德`24`皇`23`威廉`24`）還畫了一幅圖，是一個`23`羅馬`24`裝束的武士，在抵禦着由東方西來的一個人。”`22`</t>
  </si>
  <si>
    <t>鼎士</t>
  </si>
  <si>
    <t>`1`鼎士`2``15`力能舉鼎的人。指勇士。`16``21``23`漢`24`·`23`鄒陽`24`《上書吳王》：“夫全`23`趙`24`之時，武力鼎士袨服`23`叢臺`24`之下者一旦成市，不能止`23`幽王`24`之湛患。”`22``21`《漢書•鄒陽傳》引此文，`23`顏師古`24`注：“鼎士，舉鼎之士也。”`22`</t>
  </si>
  <si>
    <t>鬥臣</t>
  </si>
  <si>
    <t>`1`鬥臣`2``5`（鬥臣，斗臣）`6``15`猶鬥士；勇士。`16``21`《國語•晉語九》：“`23`魯`24`·`23`孟獻子`24`有鬥臣五人，我無一，何也？。”`22``21``23`韋昭`24`注：“鬥臣，捍難之士。”`22`</t>
  </si>
  <si>
    <t>虎賁</t>
  </si>
  <si>
    <t>`1`虎賁`2``5`（虎賁，虎贲）`6``15``19`1`20`勇士之稱。賁，通“&lt;a href="entry://奔"&gt;奔&lt;/a&gt;”。`16``21`《書•＜牧誓＞序》：“`23`武王`24`戎車三百兩，虎賁三百人，與`23`受`24`戰于`23`牧野`24`。”`22``21``23`孔`24`傳：“勇士稱也。若虎賁獸，言其猛也。皆百夫長。”`22``21`《戰國策•楚策一》：“虎賁之士百餘萬，車千乘，騎萬疋，粟如山。”`22``15``19`2`20`官名。掌侍衛國君及保衛王宮、王門之官。`16``15``19`3`20`星名。在獅子座。`16``21``23`唐`24`人避`23`太祖`24`·`23`李虎`24`諱，改作“武賁”。`22`</t>
  </si>
  <si>
    <t>虎夫</t>
  </si>
  <si>
    <t>`1`虎夫`2``15`猛士。`16``21`《文選•張衡＜東京賦＞》：“髶髦被繡，虎夫戴鶡。”`22``21``23`李善`24`注引`23`司馬彪`24`《續漢書》：“虎賁騎皆鶡冠。”`22``21``23`隋`24`·`23`盧思道`24`《為隋檄陳文》：“虎夫萬隊，豹騎千群。”`22`</t>
  </si>
  <si>
    <t>虎士</t>
  </si>
  <si>
    <t>`1`虎士`2``15`謂勇猛如虎之戰士。`16``21``23`周`24`代虎賁氏下有虎士。`22``21`《周禮•夏官•序官》：“虎賁氏下大夫二人，中士十有二人，府二人，史八人，胥八十人，虎士八百人。”`22``21``23`鄭玄`24`注：“不言徒曰虎士，則虎士徒之選勇力者。”`22``21`《三國志•魏志•許褚傳》：“`23`褚`24`以眾歸`23`太祖`24`……即日拜都尉，引入宿衛。諸從`23`褚`24`俠客，皆以為虎士。”`22``21``23`唐`24`·`23`李白`24`《送趙判官赴黔府中丞叔幕》詩：“虎士秉金鉞，蛾眉開玉樽。”`22``21``23`明`24`·`23`何景明`24`《觀兵》詩之一：“選徒皆虎士，戰馬盡龍駒。”`22`</t>
  </si>
  <si>
    <t>`1`介士`2``15``19`1`20`武士。`16``21`《韓非子•顯學》：“國平則養儒俠，難至則用介士。”`22``21``23`梁啟雄`24`淺解：“介士，即甲士、兵士。”`22``21`《漢書•張湯傳》：“天子贈印綬，送以輕車介士，諡曰`23`敬侯`24`。”`22``21``23`清`24`·`23`陳夢雷`24`《解介士傳》：“會`23`吳王夫差`24`將修怨於`23`越`24`，下令國中募介士，無應者。”`22``15``19`2`20`耿介正直的人。`16``21`《漢書•鄒陽傳》“是以`23`申徒狄`24`蹈`23`雍`24`之河”`23`顏師古`24`注引`23`漢`24`·`23`服虔`24`曰：“﹝`23`申徒狄`24`﹞`23`殷`24`之末世介士也。”`22``21``23`明`24`·`23`方孝孺`24`《題楊先生墓志銘後》：“古所謂介士幽人拔流俗者，其`23`白鹿子`24`之謂邪！”`23`清`24`·`23`鈕琇`24`《觚賸•石言》：“瑕不掩瑜，贗不亂真，介士之別也。”`22`</t>
  </si>
  <si>
    <t>`1`介胄`2``15``19`1`20`鎧甲和頭盔。`16``21`《史記•平津侯主父列傳》：“介胄生蟣蝨，民無所告愬。”`22``21``23`宋`24`·`23`周密`24`《齊東野語•二張援襄》：“有浮尸溯流而上，被介胄，執弓矢。”`22``21`《水滸傳》第八十回：“不知詔意如何，未敢去其介胄。”`22``15``19`2`20`披甲戴盔。`16``21`《管子•小匡》：“介胄執枹，立於軍門。”`22``21``23`漢`24`·`23`賈誼`24`《新書•解縣》：“將吏戍者或介胄而睡。”`22``21`《新唐書•來濟傳》：“遂不介胄而馳賊，沒焉。”`22``21``23`清`24`·`23`孔尚任`24`《桃花扇•爭位》：“副凈扮`23`高傑`24`，末扮`23`黃得功`24`……俱介胄上。”`22``15``19`3`20`甲冑之士。指武士。`16``21`《陳書•魯廣達傳》：“爪牙背義，介胄無良。”`22``21``23`明`24`·`23`何景明`24`《點兵行》：“富豪輸錢脫籍伍，貧者驅之充介胄。”`22``21``23`清`24`·`23`黃鷟來`24`《甲戌夏至武威晤張蔚生先生喜而有賦》：“登堂來萬民，下及介胄屬。”`22`</t>
  </si>
  <si>
    <t>`1`猛士`2``15``19`1`20`猶勇士。勇敢有力的人。`16``21`《史記•高祖本紀》：“酒酣，`23`高祖`24`擊筑，自為歌詩曰：‘大風起兮雲飛揚，威加海內兮歸故鄉，安得猛士兮守四方！’”`23`唐`24`·`23`杜甫`24`《昔游》詩：“猛士思滅胡，將帥望三台。”`22``21``23`宋`24`·`23`陸游`24`《九月十六日夜夢覺而有作》詩：“將軍櫪上汗血馬，猛士腰間虎文韔。”`22``21``23`魯迅`24`《華蓋集續編•記念劉和珍君》：“真的猛士，將更奮然而前行。”`22``15``19`2`20``23`太平天國`24`武秀才第二等階的稱號。中國近代史資料叢刊《太平天國•欽定士階條例》：“於七月十七日考猛士，馬箭三枝，步箭五枝。”`16`</t>
  </si>
  <si>
    <t>貔貅</t>
  </si>
  <si>
    <t>瑤珠</t>
  </si>
  <si>
    <t>`1`貔貅`2``15``19`1`20`古籍中的兩種猛獸。`16``21`《逸周書•周祝》：“山之深也，虎豹貔貅何為可服？”`22``21`《史記•五帝本紀》：“﹝`23`軒轅`24`﹞教熊羆貔貅貙虎，以與`23`炎帝`24`戰於`23`阪泉`24`之野。”`22``21``23`司馬貞`24`索隱：“此六者猛獸，可以教戰。”徐珂《清稗類鈔•動物•貔貅》：“貔貅，形似虎，或曰似熊，毛色灰白，`23`遼`24`東人謂之白熊。雄者曰貔，雌者曰貅，故古人多連舉之。”`22``15``19`2`20`多連用以比喻勇猛的戰士。`16``21``23`元`24`·`23`王實甫`24`《西廂記》第二本楔子：“羨威統百萬貔貅，坐安邊境。”`22``21``23`清`24`·`23`畢著`24`《紀事》詩：“乘賊不及防，夜進千貔貅。”`22``21``23`柳亞子`24`《讀史》詩之七：“綠林家世擁貔貅，乳臭兒郎據上流。”`22`</t>
  </si>
  <si>
    <t>`1`熊羆`2``5`（熊羆，熊罴）`6``15``19`1`20`熊和羆。皆為猛獸。因以喻勇士或雄師勁旅。`16``21`《書•牧誓》：“尚桓桓，如虎如貔，如熊如羆。”`22``21`《書•康王之誥》：“則亦有熊羆之士，不二心之臣，保乂王家。”`22``21``23`唐`24`·`23`楊炯`24`《唐右將軍魏哲神道碑》：“勝殘去殺，上馮宗廟之威；禁暴戢姦，下藉熊羆之用。”`22``21``23`元`24`·`23`朱守諒`24`《秋夜偶成》詩：“暫止熊羆消大暑，秋深雲合殄妖氛。”`22``21``23`黃燮清`24`《黃天蕩懷古》詩：“八千勁旅走熊羆，曾斷`23`金`24`人十萬師。”`22``15``19`2`20`指生男之兆。語本《詩•小雅•斯干》：“大人占之，維熊維羆，男子之祥。”`16``21`《三國志•魏志•高柔傳》：“而頃皇子連多夭逝，熊羆之祥，又未感應群下之心，莫不悒戚。”`22``21``23`唐`24`·`23`李群玉`24`《哭小女痴兒》詩：“平生未省夢熊羆，稚女如花墜曉枝。”`22``21``23`明`24`·`23`謝讜`24`《四喜記•大宋畢姻》：“更須誇蘭玉祥開，何必慮熊羆占緩。”`22``15``19`3`20`指帝王得賢輔。典出《史記•齊太公世家》：“`23`西伯`24`將出獵，卜之，曰‘所獲非龍非螭，非虎非羆，所獲霸王之輔’。於是`23`周`24`·`23`西伯`24`獵，果遇`23`太公`24`於`23`渭`24`之陽，與語大說……載與俱歸，立為師。”`16``21``23`西伯`24`，指`23`周文王`24`。`22``21``23`唐`24`·`23`杜甫`24`《贈崔十三評事公輔》詩：“`23`燕王`24`買駿骨，`23`渭老`24`得熊羆。”`22``21``23`宋`24`·`23`王安石`24`《送鄆州知府宋諫議》詩：“舟楫`23`商巖`24`命，熊羆`23`渭水`24`占。”`22``15``19`4`20`比喻貪殘的人。`16``21`《楚辭•劉向＜九嘆•愍命＞》：“麒麟奔于九皋兮，熊羆群而逸囿。”`22``21``23`王逸`24`注：“熊羆，猛獸，以喻貪殘也。”`22`</t>
  </si>
  <si>
    <t>`1`武弁`2``15``19`1`20`武冠。`16``21`《後漢書•崔駰傳》：“`23`鈞`24`（`23`崔鈞`24`）時為虎賁中郎將，服武弁，戴鶡尾。”`22``21``23`唐`24`·`23`韓翃`24`《贈別太常李博士兼寄兩省舊游》詩：“兩年戴武弁，趨侍`23`明光殿`24`。”`22``21``23`清`24`·`23`趙翼`24`《紀夢》詩：“閱罷邸抄正午倦，忽夢遷官戴武弁。”`22``15``19`2`20`武官。`16``21``23`唐`24`·`23`儲光羲`24`《同諸公送李雲南伐蠻》詩：“`23`劍關`24`掉鞅歸，武弁朝`23`建章`24`。”`22``21`《明史•熹宗紀》：“國家文武並用，頃承平日久，視武弁不啻奴隸，致令豪傑解體。”`22``21`《二十年目睹之怪現狀》第九九回：“你文官一途雖然做不得，但是武弁一路還不妨事。”`22``21``23`郭沫若`24`《北伐途次》二八：“他也謙遜着，說他只是一介武弁，只曉得服從上官命令。”`22`</t>
  </si>
  <si>
    <t>`1`武夫`2``15``19`1`20`有勇力的人。`16``21`《詩•周南•兔罝》：“赳赳武夫，公侯干城。”`22``21`《左傳•僖公三十三年》：“武夫力而拘諸原，婦人暫而免諸國。”`22``21``23`陶成章`24`《浙案紀略•王金寶傳》：“`23`金寶`24`雖一鹵莽武夫，然品貌清俊，狀若貴公子。”`22``15``19`2`20`指軍人。`16``21``23`漢`24`·`23`劉歆`24`《移書讓太常博士》：“然公卿大臣`23`絳`24`·`23`灌`24`之屬，咸介胄武夫。”`22``21`《全唐詩》卷三三五載`23`裴度`24`逸句：“待平賊壘報天子，莫指仙山示武夫。”`22``21``23`范文瀾`24`·`23`蔡美彪`24`等《中國通史》第三編第二章第二節：“﹝`23`唐玄宗`24`﹞想在對外戰爭上大立聲威，自然要重用聚斂之臣和野心的武夫。”`22``15``19`3`20`古代神話中的山名。`16``21`《山海經•海內經》：“﹝`23`南海`24`之外﹞有九邱，以水絡之。名曰`23`陶唐之丘`24`……`23`武夫之邱`24`。”`22``21``23`郭璞`24`注：“此山出美石。”`22``15``19`4`20`即碔砆。似玉的美石。`16``21`《戰國策•魏策一》：“白骨疑象，武夫類玉，此皆似之而非者也。”`22``21`《漢書•董仲舒傳》：“五伯比於他諸侯為賢，其比三王，猶武夫之與美玉也。”`22``21``23`應劭`24`注：“武夫，石而似玉者也。”`22``21``23`宋`24`·`23`蘇軾`24`《次韻和劉貢父登黃樓見寄》：“世俗輕瑚璉，巾箱襲武夫。”`22`</t>
  </si>
  <si>
    <t>`1`武人`2``15``19`1`20`指將帥軍人。`16``21`《詩•小雅•漸漸之石》：“武人東征，不遑朝矣。”`22``21``23`鄭玄`24`箋：“武人，謂將率也。”`22``21``23`晉`24`·`23`葛洪`24`《抱樸子•行品》：“奮果毅之壯列，騁干戈以靜難者，武人也。”`22``21``23`唐`24`·`23`權德輿`24`《送山人歸舊隱》詩：“武人榮燕頷，志士戀漁竿。”`22``21``23`魯迅`24`《墳•科學史教篇》：“武人撫劍而視太空，政家飲淚而悲來日。”`22``15``19`2`20`剛武的人。`16``21`《易•履》：“六三：眇能視，跛能履，履虎尾，咥人凶，武人為于大君。”`22``21``23`朱熹`24`本義：“剛武之人得志而肆暴之象。”`22``21`《國語•晉語六》：“武人不亂，智人不詐，仁人不黨。”`22``21``23`韋昭`24`注：“勇而不義，則不為武。”`22``21``23`宋`24`·`23`蔡絛`24`《鐵圍山叢談》卷四：“`23`宣和`24`末有監官`23`吳本`24`者武人，持氣不畏事。”`22``15``19`3`20`古代神話中山名。`16``21`《淮南子•墬形訓》：“`23`雒棠`24`、`23`武人`24`在西北陬。”`22``21``23`高誘`24`注：“皆日所入之山名也。”`22`</t>
  </si>
  <si>
    <t>`1`武卒`2``15``19`1`20``23`戰國`24`時`23`魏國`24`按規定標准選拔的步兵。`16``15``19`2`20`指軍隊、士兵。`16``21``23`漢`24`·`23`陳琳`24`《檄吳將校部曲文》：“﹝`23`夫差`24`﹞及其抗衡上國，與`23`晉`24`爭長，都城屠於`23`勾踐`24`，武卒散於`23`黃池`24`。”`22``21``23`唐`24`·`23`李白`24`《大獵賦》：“又命建夔鼓，勵武卒。”`22``21``23`明`24`·`23`唐順之`24`《重修涇縣儒學記》：“`23`漢`24`興，立博士，置辟雍，橋門觀聽，縉紳動色，蕃夷武卒莫不受經。”`22`</t>
  </si>
  <si>
    <t>`1`勇武`2``15``19`1`20`勇士，武士。`16``21`《文子•上德》：“勇武以強梁死，辯士以智能困。”`22``21`《淮南子•覽冥訓》：“夫死生同域，不可脅陵。勇武一人，為三軍雄。”`22``21``23`高誘`24`注：“武士也。`22``21``23`江`24`·`23`淮`24`間謂士為武。”`22``15``19`2`20`勇猛威武。`16``21`《漢書•平帝紀》：“秋，舉勇武有節明兵法，郡一人，詣公車。”`22``21`《南史•蘭欽傳》：“`23`欽`24`有謀略，勇決善戰，步行日二百里，勇武過人。”`22``21``23`阿英`24`《洪宣嬌》：“`23`洪宣嬌`24`不僅如`23`咀雪子`24`所說勇武善戰，還具有一定高度的政治才能。”`22`</t>
  </si>
  <si>
    <t>`1`中黃`2``5`（中黃，中黄）`6``15``19`1`20`亦稱“&lt;a href="entry://中黃伯"&gt;中黃伯&lt;/a&gt;”。古勇士名。`16``21`《文選•陳琳＜為袁紹檄豫州＞》：“奮`23`中黃`24`·`23`育獲`24`之士，騁良弓勁弩之勢。”`22``21``23`呂延濟`24`注：“`23`中黃伯`24`、`23`夏育`24`、`23`烏獲`24`，皆古之力士也。”`22``15``19`2`20`泛指勇士。`16``21``23`明`24`·`23`梅鼎祚`24`《玉合記•拒間》：“看妖摧太白，士列中黃。”`22``15``19`3`20`指`23`中黃子`24`。傳說中的仙人。見`23`晉`24`·`23`葛洪`24`《抱朴子•地真》。`16``21``23`宋`24`·`23`蘇軾`24`《和讀山海經》之四：“豈伊臭濁中，爭此頃刻光。安知青藜火，丈人非`23`中黃`24`。”`22``21``23`明`24`·`23`王鏊`24`《震澤長語•仙釋》：“`23`冷啟敬`24`，隸`23`淮陽`24`，遇異人，授`23`中黃`24`大丹。”`22``15``19`4`20`指`23`黃帝`24`。`16``21`《文選•張協＜七命＞》：“啟`23`中黃`24`之少宮，發`23`蓐收`24`之變商。”`22``21``23`呂延濟`24`注：“`23`中黃`24`，`23`黃帝`24`也。”`22``21`《雲笈七籤》卷三：“`23`黃帝`24`以道治世一百二十年，於`23`鼎湖山`24`白日昇天，上登`23`太極宮`24`，號曰`23`中`24`·`23`黃真人`24`。”`22``15``19`5`20`黃石脂。`16``15``19`6`20`中央。`16``21``23`三國`24`·`23`魏`24`·`23`曹植`24`《寶刀賦》：“礪以五方之石，鑒以中黃之壤。”`22``21``23`唐`24`·`23`崔損`24`《五色土賦》：“眾色環封，所以示外共其方職；正色居上，所以表內附於中黃。”`22``21``23`宋`24`·`23`范仲淹`24`《明堂賦》：“耽然太室，儼乎中黃。”`22``15``19`7`20`指黃道。`16``21``23`晉`24`·`23`成公綏`24`《天地賦》：“`23`望舒`24`弭節於九道，`23`羲和`24`正轡於中黃。”`22``21``23`唐`24`·`23`李乂`24`《奉和三會寺應制》：“`23`漢`24`闕中黃近，`23`泰山`24`太白連。”`22``15``19`8`20`帝王府庫名。`16``21`《後漢書•桓帝紀》：“芝草生中黃藏府。”`22``21``23`李賢`24`注引《漢官儀》：“中黃藏府掌中幣帛金銀諸貨物。”`22``21``23`三國`24`·`23`魏`24`·`23`曹植`24`《自誡令》：“豐賜光厚，訾重千金，損乘輿之副，竭中黃之府。”`22``15``19`9`20`中營。`16``21``23`南朝`24`·`23`宋`24`·`23`顏延之`24`《赭白馬賦》：“效足中黃，殉驅馳兮。”`22``21``23`劉良`24`注：“中黃，中營也；以身從物曰徇。言效天子之營以從驅馳。”`22``15``19`10`20`古指人體的橫膈膜。`16``21``23`明`24`·`23`高攀龍`24`《文學景耀唐公墓志銘》：“吾嘗讀`23`旌陽許仙`24`書，見其所云中黃者，人身膈膜也，膈下體穢濁之氣，不得薰心府。”`22``15``19`11`20`泛指腹中。`16``21`《封神演義》第三二回：“`23`天化`24`在花籃中取出仙藥，用水研開，把劍撬開上下牙關，灌入口內，送入中黃，走三關，透四肢，須臾轉八萬四千毛竅。”`22`</t>
  </si>
  <si>
    <t>`1`烏鴉`2``5`（烏鴉，乌鸦）`6``15`鳥名。嘴大而直，羽毛黑色。`16``21``23`宋`24`·`23`范成大`24`《欲雪》詩：“烏鴉撩亂舞黃雲，樓上飛花已唾人。”`22``21``23`明`24`·`23`王世貞`24`《過長平作＜長平行＞》：“烏鴉飽宿鬼車哭，至今此地多愁雲。”`22``21``23`明`24`·`23`李時珍`24`《本草綱目•禽三•烏鴉》：“烏鴉大觜而性貪鷙。”`22`</t>
  </si>
  <si>
    <t>`1`寒烏`2``5`（寒烏，寒乌）`6``15`寒天的烏鴉。`16``21``23`南朝`24`·`23`梁`24`·`23`沈約`24`《愍衰草賦》：“秋鴻兮疏引，寒烏兮聚飛。”`22``21``23`南朝`24`·`23`梁`24`·`23`王僧孺`24`《從子永寧令誄》：“水鳴秋鶴，岸集寒烏。”`22``21``23`南唐`24`·`23`李煜`24`《更漏子》詞：“驚塞雁，起寒烏，畫屏金鷓鴣。”`22`</t>
  </si>
  <si>
    <t>`1`寒鴉`2``5`（寒鴉，寒鸦）`6``15``19`1`20`寒天的烏鴉；受凍的烏鴉。`16``21``23`唐`24`·`23`王昌齡`24`《長信秋詞》詩之三：“玉顏不及寒鴉色，猶帶`23`昭陽`24`日影來。”`22``21``23`宋`24`·`23`秦觀`24`《滿庭芳》詞：“斜陽外，寒鴉萬點，流水繞孤村。”`22``21``23`明`24`·`23`梁辰魚`24`《浣紗記•采蓮》：“斜日啣山，寒鴉歸渡，淹留猶滯水雲鄉。”`22``21``23`王西彥`24`《古城的憂鬱•災禍》：“雲很厚，寒鴉在槐樹上打撲，仿佛要飛雪的模樣。”`22``15``19`2`20`烏鴉的一種。也稱慈鴉、慈烏、孝烏、小山老鴰。形體比普通烏鴉小，叫聲較尖。頸、腹、胸呈灰白色，其餘部分黑色。舊傳能反哺其母。`16``21``23`明`24`·`23`李時珍`24`《本草綱目•禽三•慈烏》：“此鳥初生，母哺六十日；長則反哺六十日，可謂慈孝矣。北人謂之寒鴉，冬月尤甚也。”`22`</t>
  </si>
  <si>
    <t>黑鳥</t>
  </si>
  <si>
    <t>`1`黑鳥`2``5`（黑鳥，黑鸟）`6``15`黑色鳥。特指烏鴉。`16``21`《竹書紀年》卷上：“`23`湯`24`乃東至於`23`洛`24`，觀`23`帝堯`24`之壇，沈璧退立，黃魚雙踴，黑鳥隨之止於壇，化為黑玉。”`22``21`《大戴禮記•夏小正》：“十月……黑鳥浴。黑鳥者何也？烏也。”`22`</t>
  </si>
  <si>
    <t>`1`仁烏`2``5`（仁烏，仁乌）`6``15`烏鴉的別名。傳說`23`春秋`24`時`23`晉文公`24`焚林以逼`23`介子推`24`出山，有白鴉繞煙而噪，並集`23`子推`24`身旁，火不能焚。`16``21``23`晉`24`人稱之為仁烏。`22``21``23`晉`24`·`23`王嘉`24`《拾遺記•魯僖公》：“或云戒所焚之山數百里居人不得設網羅，呼曰‘仁烏’。”`22`</t>
  </si>
  <si>
    <t>瑤輪</t>
  </si>
  <si>
    <t>`1`西方`2``15``19`1`20`方位名。指太陽落下去的一邊。`16``21`《詩•邶風•簡兮》：“彼美人兮，西方之人兮。”`22``21``23`晉`24`·`23`傅玄`24`《雜詩》：“清風何飄颻，微月出西方。”`22``21``23`宋`24`·`23`王讜`24`《唐語林•補遺一》：“`23`玄宗`24`時亢旱，禁中築龍堂祈雨。命少監`23`馮紹正`24`畫西方，未畢，如覺雲氣生梁棟間，俄而大雨。”`22``15``19`2`20`猶西洋。指`23`歐`24`·`23`美`24`各國。`16``21``23`章炳麟`24`《訄書•商鞅》：“故法家者流，則猶西方所謂政治家也，非膠於刑律而已。”`22``21``23`郭沫若`24`《星空•孤竹君之二子》：“我出國的時候，不知你的去向。但是我們對於西方的景仰，好像是我們先天的遺傳。”`22``15``19`3`20`指西方凈土。`16``21``23`唐`24`·`23`杜甫`24`《別李秘書始興寺所居》詩：“重聞西方止觀經，老身古寺風泠泠。”`22``21`《白雪遺音•玉蜻蜓•追訴》：“那曉你，飄然竟往西方去；害的我，不伶不俐奈如何。”`22``15``19`4`20`複姓。`16``21``23`南唐`24`有`23`西方鄴`24`。`22`</t>
  </si>
  <si>
    <t>`1`兌域`2``5`（兌域，兑域）`6``15`指西方。古人以八卦配八方，兌為西方。`16``21``23`唐`24`·`23`李百藥`24`《鸚鵡賦》：“喜靈禽之擢秀，資品物以呈祥；含金精於兌域，體耀質於炎方。”`22`</t>
  </si>
  <si>
    <t>`1`兌隅`2``5`（兌隅，兑隅）`6``15`西邊。`16``21``23`唐`24`·`23`劉禹錫`24`《許州文宣王新廟碑》：“`23`許州`24`牧`23`杜公`24`作`23`文宣王廟`24`暨學舍於兌隅，革故而鼎新也。”`22``21``23`明`24`·`23`沈德符`24`《野獲編補遺•釋道•薩王二真君之始》：“此二宮者，俱在京師兌隅，雄麗軒敞，不下宮掖。”`22`</t>
  </si>
  <si>
    <t>金方</t>
  </si>
  <si>
    <t>`1`金方`2``15`西方。`16``21`《後漢書•虞傅蓋臧傳贊》：“`23`先零`24`擾疆，`23`鄧`24`·`23`崔`24`棄`23`涼`24`，`23`詡`24`·`23`燮`24`令圖，再全金方。”`22``21``23`唐`24`·`23`王勃`24`《晚秋游武擔山寺序》：“于時金方啟序，玉律驚秋。”`22``21``23`清`24`·`23`吳偉業`24`《西北風》詩：“威加`23`河`24`朔金方整，地遶`23`幽`24`·`23`并`24`殺氣多。”`22`</t>
  </si>
  <si>
    <t>遷方</t>
  </si>
  <si>
    <t>`1`遷方`2``5`（遷方，迁方）`6``15`西方。`16``21``23`漢`24`·`23`班固`24`《白虎通•五行》：“西方者，遷方也，萬物遷落也。”`22`</t>
  </si>
  <si>
    <t>秋方</t>
  </si>
  <si>
    <t>`1`秋方`2``15``19`1`20`西方。`16``21`《文選•張衡＜東京賦＞》：“飛雲龍於春路，屯神虎於秋方。”`22``21``23`薛綜`24`注：“秋方，西方也。”`22``21``23`南朝`24`·`23`宋`24`·`23`謝莊`24`《懷園引》：“迴首瞻東路，延翮向秋方。”按，《淮南子•時則訓》：“孟秋之月……其位西方，其日庚辛。”`22``15``19`2`20`指人的晚年，暮年。`16``21``23`南朝`24`·`23`宋`24`·`23`顏延之`24`《庭誥》：“吾年居秋方，慮先草木，故遽以未聞，誥爾在庭。”`22``21``23`隋`24`·`23`盧思道`24`《勞生論》：“余年在秋方，已迫知命。”`22`</t>
  </si>
  <si>
    <t>`1`少陰`2``5`（少陰，少阴）`6``15``19`1`20`指西方。亦指秋季。`16``21``23`晉`24`·`23`張華`24`《博物志》卷一：“西方少陰，日月所入。”`22``21`《漢書•律曆志上》：“少陰者，西方。西，遷也，陰氣落物，於時為秋。”`22``21``23`唐`24`·`23`劉禹錫`24`《楚望賦》：“少陰之中，景物澄鮮。”`22``15``19`2`20`《易》“四象”之一。`16``21`《易》以八為少陰。`22``21`《易•繫辭上》“十有八變而成卦”`23`唐`24`·`23`孔穎達`24`疏：“每一爻有三變……若兩少一多為少陰，謂初與二三之間或有四，或有五，而有八也；或有二箇四，而有一箇九，此為兩少一多也。”`22``21``23`宋`24`·`23`沈括`24`《夢溪筆談•象數一》：“《易》象九為老陽，七為少；八為少陰，六為老。”`22``15``19`3`20`中醫學經脈名。分手少陰經和足少陰經。手少陰經為心經，足少陰經為腎經。中醫運氣學說中亦以“少陰”指君火。`16`</t>
  </si>
  <si>
    <t>西海</t>
  </si>
  <si>
    <t>璣鏡</t>
  </si>
  <si>
    <t>`1`西海`2``15``19`1`20`傳說中西方之神海。`16``21`《楚辭•離騷》：“路`23`不周`24`以左轉兮，指西海以為期。”`22``21`《山海經•南山經》：“`23`招搖之山`24`，臨于西海之上。”`22``15``19`2`20`指西方。對中原而言。`16``21`《荀子•王制》：“西海則有皮革、文旄焉，然而中國得而用之。”`22``21``23`漢`24`·`23`劉向`24`《新序•善謀》：“利盡西海而諸侯不以為貪。”`22``15``19`3`20`西方日落處。`16``21``23`唐`24`·`23`李白`24`《古風》之十一：“`23`黃河`24`走東溟，白日落西海。”參見“&lt;a href="entry://西冥"&gt;西冥&lt;/a&gt;”。`22``15``19`4`20`郡名。`16``21``23`西漢`24`末於今`23`青海`24`附近置`23`西海郡`24`。後因以為`23`青海`24`的別名。`22``21`《漢書•張騫傳》：“賴天之靈，從泝河山，涉流沙，通`23`西海`24`，山雪不積，士大夫徑度，獲王首虜，珍怪之物畢陳於闕。”`22``21`《明史•西域傳三•西番諸衛》：“`23`西寧`24`即古`23`湟中`24`，其西四百里有`23`青海`24`，又曰`23`西海`24`，水草豐美。”`22``15``19`5`20``23`新疆`24`·`23`博斯騰湖`24`的別稱。`16``21``23`北魏`24`·`23`酈道元`24`《水經注•河水二》：“`23`敦薨`24`之水，自`23`西海`24`逕`23`尉犁國`24`。”`22``15``19`6`20`指西洋。`16``21``23`清`24`·`23`馮桂芬`24`《采西學議》：“`23`顧氏`24`·`23`炎武`24`不知西海。夫西洋，即西海。”`22`</t>
  </si>
  <si>
    <t>西極</t>
  </si>
  <si>
    <t>璧月</t>
  </si>
  <si>
    <t>`1`西極`2``5`（西極，西极）`6``15``19`1`20`西邊的盡頭。謂西方極遠之處。`16``21`《楚辭•離騷》：“朝發軔於天津兮，夕余至於西極。”`22``21`《漢書•禮樂志》：“天馬徠，從西極，涉流沙，九夷服。”`22``15``19`2`20`指`23`長安`24`以西的疆域。`16``21``23`唐`24`·`23`杜甫`24`《送從弟亞赴河西判官》詩：“西極最瘡痍，連山暗烽燧。”`22``21``23`唐`24`·`23`杜甫`24`《往在》詩：“安得自西極，申命空`23`山`24`東。”`22``21``23`仇兆鰲`24`注：“西極，指京師之西，與`23`山`24`東相對。或指`23`吐魯蕃`24`者，非。”`22``15``19`3`20``23`漢`24`代`23`烏孫國`24`所產之良馬。`16``21`《史記•大宛列傳》：“﹝`23`匈奴`24`﹞得`23`烏孫`24`馬好，名曰‘天馬’。及得`23`大宛`24`汗血馬，益壯，更名`23`烏孫`24`馬曰‘西極’，名`23`大宛`24`馬曰‘天馬’云。”`22`</t>
  </si>
  <si>
    <t>西金</t>
  </si>
  <si>
    <t>璧水</t>
  </si>
  <si>
    <t>`1`西金`2``15`指西方。古以五行配屬中央與四方，西方屬金，故稱。`16``21``23`唐`24`·`23`黃滔`24`《知白守黑賦》：“豈非白也吐耀含輝，稟西金而成姿。”`22`</t>
  </si>
  <si>
    <t>西商</t>
  </si>
  <si>
    <t>璧沼</t>
  </si>
  <si>
    <t>`1`西商`2``15`指西方。`16``21``23`三國`24`·`23`魏`24`·`23`曹植`24`《離繳雁賦》：“白露淒以飛揚兮，秋風發乎西商。”`22`</t>
  </si>
  <si>
    <t>西偏</t>
  </si>
  <si>
    <t>璧泉</t>
  </si>
  <si>
    <t>`1`西偏`2``15``19`1`20`西部；西方邊遠地區。`16``21`《左傳•隱公十一年》：“﹝`23`鄭伯`24`﹞乃使`23`公孫獲`24`處`23`許`24`西偏。”`22``21``23`南朝`24`·`23`梁`24`·`23`江淹`24`《遂古篇》：“青鳥所解，路誠亶兮；五色玉石，出西偏兮。”`22``15``19`2`20`西側。`16``21``23`三國`24`·`23`魏`24`·`23`何晏`24`《景福殿賦》：“溫房承其東序，涼室處其西偏。”`22``21``23`宋`24`·`23`陸游`24`《涪州》詩：“古壘西偏曉繫舟，倚欄搔首思悠悠。”`22`</t>
  </si>
  <si>
    <t>璧海</t>
  </si>
  <si>
    <t>`1`夕暉`2``5`（夕暉，夕晖）`6``15`日暮前餘輝映照；夕陽的光輝。`16``21``23`唐`24`·`23`韋應物`24`《送別河南李功曹》詩：“雲霞未改色，山川猶夕暉。”`22``21``23`前蜀`24`·`23`韋莊`24`《婺州和陸諫議將赴闕懷陽羡山居》詩：“故國饒芳草，他山掛夕暉。”`22``21``23`宋`24`·`23`秦觀`24`《晚出左掖》詩：“金爵觚稜轉夕暉，翩翩宮葉墮秋衣。”`22``21``23`陳毅`24`《淮河晚眺》詩：“柳岸沙明對夕暉，長天`23`淮`24`水鶩爭飛。”`22`</t>
  </si>
  <si>
    <t>落景</t>
  </si>
  <si>
    <t>`1`落景`2``15`夕陽。`16``21`《北堂書鈔》卷一•六引`23`隋`24`·`23`黃閔`24`《武陵記》：“土人為之歌曰……朝日麗兮陽巖，落景梁兮陰阿。”`22``21``23`宋`24`·`23`蘇舜卿`24`《蘇州洞庭山水月禪院記》：“欲乘清風，跨落景，以翱翔乎其間。”`22``21``23`清`24`·`23`黃鷟來`24`《秋日寄淮陰吳嵩山》詩：“徘徊落景催，草草嘆分袂。”`22`</t>
  </si>
  <si>
    <t>落照</t>
  </si>
  <si>
    <t>`1`落照`2``15`夕陽的餘暉。`16``21``23`南朝`24`·`23`梁簡文帝`24`《和徐錄事見內人作臥具》：“密房寒日晚，落照度窗邊。”`22``21``23`唐`24`·`23`姚合`24`《霽後登樓》詩：“為有登臨興，獨吟落照中。”`22``21``23`清`24`·`23`周亮工`24`《杭州城上有懷》詩：“五更夢斷寒雲外，千里書來落照邊。”`22``21``23`郁達夫`24`《重游犬山城》詩：“`23`白帝城`24`頭落照鮮，清游難忘四年前。”`22`</t>
  </si>
  <si>
    <t>`1`夕曛`2``15``19`1`20`落日的餘輝。`16``21``23`南朝`24`·`23`宋`24`·`23`謝靈運`24`《晚出西射堂》詩：“曉霜楓葉丹，夕曛嵐氣陰。”`22``21``23`唐`24`·`23`戴叔倫`24`《晚望》詩：“山氣碧氤氳，深林帶夕曛。”`22``21``23`宋`24`·`23`梅堯臣`24`《金山寺》詩：“`23`吳`24`客獨來後，`23`楚`24`橈歸夕曛。”`22``21``23`清`24`·`23`朱彝尊`24`《寓齋小集分韻得逢字》詩：“夕曛戀客未落，留聽西林暮鐘。”`22``15``19`2`20`指黃昏。`16``21``23`明`24`·`23`張邦伊`24`《沈嘉則有三楚之游席上》詩：“春城斗酒惜離群，把袂高歌到夕曛。”`22``21``23`清`24`·`23`朱彝尊`24`《同郭三滿井訪侖公即事》詩之四：“自煮`23`柟谿`24`茗，留賓待夕曛。”`22`</t>
  </si>
  <si>
    <t>`1`斜暉`2``5`（斜暉，斜晖）`6``15`亦作“斜輝”。`16`指傍晚西斜的陽光。`21``23`南朝`24`·`23`梁簡文帝`24`《序愁賦》：“玩飛花之入戶，看斜暉之度寮。”`22``21``23`唐`24`·`23`杜牧`24`《懷鍾靈舊游》詩之三：“斜輝更落西山影，千步虹橋氣象兼。”`22``21``23`清`24`·`23`龔自珍`24`《卜算子》詞：“蘋葉弄斜暉，蘭蕊彫明鏡。”`22``21``23`郭沫若`24`《牧羊哀話》一：“只見那往高城的路上，有群綿羊，可三十餘頭，帶着薄暮的斜輝，圍繞着一位女郎，徐徐而進。”`22`</t>
  </si>
  <si>
    <t>`1`斜曛`2``15``19`1`20`黃昏，傍晚。`16``21``23`元`24`·`23`陳旅`24`《題韓伯清所藏郭天錫畫》詩：“歲晚懷人增感慨，晴窗展玩到斜曛。”`22``21``23`明`24`·`23`孫柚`24`《琴心記•漢宮春曉》：“嬾結芙蓉帶，愁鬆翡翠裙。曉來香閣坐，常恐又斜曛。”`22``15``19`2`20`落日的餘輝。`16``21``23`清`24`·`23`周亮工`24`《同籜庵酌第二泉竟》詩之一：“輕舟能暫泊，扶老送斜曛。”`22``21``23`林紓`24`《題畫》詩：“危棧黏天路不分，鞭絲帽影印斜曛。”`22`</t>
  </si>
  <si>
    <t>`1`斜照`2``15``19`1`20`光線從側面照射。`16``21`《魏書•皇后傳•孝文昭皇后》：“初，后幼，曾夢在堂內立，而日光自窗中照之，灼灼而熱，后東西避之，光猶斜照不已。”`22``21``23`唐`24`·`23`李群玉`24`《同鄭相併歌姬小飲戲贈》詩：“胸前瑞雪燈斜照，眼底桃花酒半醺。”`22``15``19`2`20`斜陽。`16``21``23`唐`24`·`23`李咸用`24`《江行》詩：“高岫留斜照，歸鴻背落霞。”`22``21``23`宋`24`·`23`柳永`24`《傾杯樂》詞：“樓鎖輕煙，水橫斜照，遙山半隱愁碧。”`22``21``23`王西彥`24`《古屋》第二部三：“近處的低矮的小丘，則在斜照的餘光裏明顯地分出陰陽面，看過去有如玩物。”`22`</t>
  </si>
  <si>
    <t>餘光</t>
  </si>
  <si>
    <t>`1`餘光`2``5`（餘光，余光）`6``15``19`1`20`充足的光輝。`16``21`《列子•周穆王》：“東極之北隅有國曰`23`阜落之國`24`，其土氣常燠，日月餘光之照。其土不生嘉苗。”`22``21`《三國志•蜀志•秦宓傳》：“誠知晝不操燭，日有餘光，但愚情區區，貪陳所見。”`22``15``19`2`20`謂多餘之光。`16``21`《史記•樗里子甘茂列傳》：“臣聞貧人女與富人女會績，貧人女曰：‘我無以買燭，而子之燭光幸有餘，子可分我餘光，無損子明而得一斯便焉。’今臣困而君方使`23`秦`24`而當路矣。`22``21``23`茂`24`之妻子在焉，願君以餘光振之。”後遂用為美稱他人給予的恩惠福澤。`22``21`《北齊書•魏收傳》：“會`23`司馬子如`24`奉使霸朝，`23`收`24`假其餘光。”`22``21``23`宋`24`·`23`曾鞏`24`《賀轉運狀》：“`23`鞏`24`備官於此，託庇云初。將承望於餘光，但欣愉於懦思。”`22``21``23`清`24`·`23`顧炎武`24`《答李子德書》：“更希餘光下被，俾莫年迂叟得自遂於天空海闊之間，尤為知己之愛也。”`22``15``19`3`20`指落日的光芒。`16``21``23`三國`24`·`23`魏`24`·`23`阮籍`24`《詠懷》之八：“灼灼西穨日，餘光照我衣。”`22``21``23`清`24`·`23`陳夢雷`24`《西郊雜詠》之二：“餘光闇將夕，零露沾我衣。”`22``15``19`4`20`喻指美德、威勢所顯現或留下的影響。`16``21``23`宋`24`·`23`歐陽修`24`《相州晝錦堂記》：“自公少時，已擢高科，登顯仕，海內之士，聞下風而望餘光者，蓋亦有年矣。”`22``21``23`明`24`·`23`李東陽`24`《江都縣學科貢題名記》：“後進之士仰遺風，慕餘光，志感行勵，必有勃然于此者。”`22``21``23`魯迅`24`《且介亭雜文末編•續記》：“近兩年來，大開了印賣遺著的風氣，雖是期刊，也常有死人和活人合作的，但這已不是先前的所謂‘骸骨的迷戀’，倒是活人在依靠死人的餘光，想用‘死`23`諸葛`24`嚇走生`23`仲達`24`’。”`22`</t>
  </si>
  <si>
    <t>餘暉</t>
  </si>
  <si>
    <t>`1`餘暉`2``5`（餘暉，余晖）`6``15``19`1`20`傍晚的陽光。`16``21`《文選•王粲＜從軍詩＞之三》：“白日半西山，桑梓有餘暉。”`22``21``23`李善`24`注：“餘暉，言將夕也。”`22``21``23`唐`24`·`23`戴叔倫`24`《山居即事》詩：“巖雲掩竹扉，去鳥帶餘暉。”`22``21``23`柳青`24`《創業史》第一部第二三章：“第二天，他們把掃帚肩到`23`湯河口`24`交貨的時候，落日的餘暉已經映紅`23`終南山`24`的峰顛了。”`22``15``19`2`20`充足的光輝。`16``21``23`晉`24`·`23`張華`24`《中宮所歌》：“遺榮參日月，百世仰餘暉。”`22``15``19`3`20`比喻天子恩澤。`16``21`《文選•王儉＜褚淵碑文＞》：“曖有餘暉，遙然留想。”`22``21``23`劉良`24`注：“餘暉，天子恩光。”`22`</t>
  </si>
  <si>
    <t>餘明</t>
  </si>
  <si>
    <t>`1`餘明`2``5`（餘明，余明）`6``15``19`1`20`猶餘光。`16``21`《戰國策•秦策二》：“夫江上之處女……家貧無燭者將去矣，謂處女曰：‘妾以無燭，故常先至，掃室布席。何愛餘明之照四壁者，幸以賜妾，何妨於處女？’”`22``15``19`2`20`比喻惠而不費的照顧。`16``21``23`南朝`24`·`23`宋`24`·`23`謝惠連`24`《塘上行》：“願君眷傾葉，留景惠餘明。”參見“&lt;a href="entry://餘光"&gt;餘光&lt;/a&gt;”。`22`</t>
  </si>
  <si>
    <t>`1`西施`2``15``19`1`20``23`春秋`24`·`23`越`24`美女。或稱`23`先施`24`，別名`23`夷光`24`，亦稱`23`西子`24`。姓`23`施`24`，`23`春秋`24`末年`23`越國`24`·`23`苧羅`24`（今`23`浙江`24`·`23`諸暨`24`南）人。`16``21``23`越王`24`·`23`勾踐`24`敗於`23`會稽`24`，`23`范蠡`24`取`23`西施`24`獻`23`吳王`24`·`23`夫差`24`，使其迷惑忘政。`22``21``23`越`24`遂亡`23`吳`24`。後`23`西施`24`歸`23`范蠡`24`，同泛五湖。事見《吳越春秋•勾踐陰謀外傳》。一說，`23`吳`24`亡後，`23`越`24`沉`23`西施`24`於江。`22``21`《管子•小稱》：“`23`毛嬙`24`，`23`西施`24`，天下之美人也。”`22``21``23`唐`24`·`23`王維`24`《西施詠》：“艷色天下重，`23`西施`24`寧久微。”`22``15``19`2`20`泛稱美女。`16``21``23`唐`24`·`23`韋應物`24`《廣陵遇孟九雲卿》詩：“`23`西施`24`且一笑，眾女安得妍。”`22``21``23`明`24`·`23`陳汝元`24`《金蓮記•捷報》：“無端`23`司馬`24`登綸閣，催促`23`西施`24`上釣船。”`22``21``23`清`24`·`23`黃遵憲`24`《九姓漁船曲》：“`23`西施`24`一舸輕波軟，原是官船當`23`娃館`24`。”`22`</t>
  </si>
  <si>
    <t>西子</t>
  </si>
  <si>
    <t>`1`西子`2``15``23`西施`24`。`16``21`《孟子•離婁下》：“`23`西子`24`蒙不潔，則人皆掩鼻而過之。”`22``21``23`宋`24`·`23`蘇軾`24`《飲湖上初晴後雨》詩：“欲把`23`西湖`24`比`23`西子`24`，淡妝濃抹總相宜。”`22``21``23`明`24`·`23`王錂`24`《春蕪記•構釁》：“東鄰`23`季小姐`24`，`23`姮娥`24`月貌，`23`西子`24`花容，下官十分在意。”參見“&lt;a href="entry://西施"&gt;西施&lt;/a&gt;”。`22`</t>
  </si>
  <si>
    <t>`1`先施`2``15``19`1`20`《禮記•中庸》：“所求乎朋友，先施之。”`16``21``23`孔穎達`24`疏：“欲求朋友以恩惠施己，則己當先施恩惠於朋友也。”後以“先施”指人先行拜訪或饋贈禮物。`22``21``23`唐`24`·`23`元稹`24`《酬段丞》詩：“赤心芳苦鬥，紅燭以先施。”`22``21``23`明`24`·`23`邵璨`24`《香囊記•酬恩》：“老母援溺之情，小弟提攜之義，大恩未報，又辱先施。”`22``21`《兒女英雄傳》第三六回：“那`23`烏克齋`24`原是`23`安老爺`24`的學生，如今又作了公子的座主，早行了個先施的禮。”`22``15``19`2`20`即`23`西施`24`。`16``21`《文選•宋玉＜神女賦＞》“`23`西施`24`掩面，比之無色”`23`唐`24`·`23`李善`24`注：“`23`先施`24`、`23`西施`24`，一也。”`22`</t>
  </si>
  <si>
    <t>`1`夷光`2``15`又稱`23`西施`24`。`16``21``23`春秋`24`·`23`越國`24`美女。`22``21``23`晉`24`·`23`王嘉`24`《拾遺記》卷三：“`23`越`24`又有美女二人，一名`23`夷光`24`，一名`23`脩明`24`，以貢於`23`吳`24`。”`22``21``23`宋`24`·`23`范成大`24`《館娃宮賦》：“左攜`23`修明`24`，右撫`23`夷光`24`。”`22``21``23`清`24`·`23`陸長春`24`《香飲樓賓談•西施井》：“今村中`23`施`24`姓尚多。生女代有國色，`23`夷光`24`之靈，或未泯耶！”`23`郁達夫`24`《離亂雜詩》之二：“終期舸載`23`夷光`24`去，鬢影煙波共一廬。”`22`</t>
  </si>
  <si>
    <t>`1`夷施`2``15``23`西施`24`的別稱。`16``21``23`明`24`·`23`王世貞`24`《二酉山房記》：“`23`元瑞`24`自言：於他無所嗜，所嗜獨書。飢以當食，渴以當飲，誦之可以當《韶》《頀》，覽之可以當`23`夷施`24`。”參見“&lt;a href="entry://夷光"&gt;夷光&lt;/a&gt;”。`22`</t>
  </si>
  <si>
    <t>`1`蟋蟀`2``15`亦作“螅蟀”。`16``15``19`1`20`昆蟲名。黑褐色，觸角很長，後腿粗大，善於跳躍。雄的善鳴，好鬥。也叫促織。`16``21`《詩•豳風•七月》：“十月蟋蟀入我床下。”`22``21`《逸周書•時訓》：“螅蟀居辟。”`22``21``23`朱右曾`24`校釋：“螅蟀生土中，有翼而未能飛，但居壁上。辟、壁同。”`22``21``23`葉聖陶`24`《隔膜•母》：“風也不起，蟋蟀也不叫，花間小蟲跳躍的微聲也沒有。”`22``15``19`2`20`《詩•唐風》篇名。小序謂刺`23`晉僖公`24`“儉不中禮”。`16``21`《左傳•襄公二十七年》：“`23`印段`24`賦《蟋蟀》。`22``21``23`趙孟`24`曰：‘善哉，保家之主也！吾有望矣。’”`22``21`《文選•張衡＜西京賦＞》：“獨儉嗇以齷齪，忘《蟋蟀》之謂何。”`22``21``23`薛綜`24`注：“《蟋蟀》，《唐》詩刺儉也，言獨為節愛，不念《唐》詩所刺邪！”`23`唐`24`·`23`韓愈`24`《奉使常山早次太原呈副使吳郎中》詩：“地失嘉禾處，《風》存《蟋蟀》辭。”`22``15``19`3`20`象聲詞。`16``21``23`清`24`·`23`采蘅子`24`《蟲鳴漫錄》卷一：“同伴中但聞樓板蟋蟀聲，如相擁而行者。”`22`</t>
  </si>
  <si>
    <t>`1`促織`2``5`（促織，促织）`6``15`蟋蟀的別名。`16``21`《古詩十九首•明月皎夜光》：“明月皎夜光，促織鳴東壁。”`22``21``23`唐`24`·`23`杜甫`24`《促織》詩：“促織甚微細，哀音何動人。”`22``21``23`元`24`·`23`薛昂夫`24`《甘草子》曲：“促織兒啾啾添瀟灑，`23`陶淵明`24`歡樂煞。”`22``21``23`清`24`·`23`蒲松齡`24`《聊齋志异•促織》：“`23`宣德`24`間，宮中尚促織之戲，歲徵民間。”`22`</t>
  </si>
  <si>
    <t>趨織</t>
  </si>
  <si>
    <t>`1`趨織`2``5`（趨織，趋织）`6``15`即蟋蟀。`16``21`《詩•唐風•蟋蟀》“蟋蟀在堂”`23`三國`24`·`23`吳`24`·`23`陸璣`24`疏：“蟋蟀，如蝗而小……`23`楚`24`人謂之王孫，`23`幽州`24`人謂之趣織，督促之言也。里語曰‘趨織鳴，懶婦驚’，是也。”`22``21`《方言》第十一“蜻蛚，`23`楚`24`謂之蟋蟀或謂之蛬”`23`晉`24`·`23`郭璞`24`注：“即趨織也。”`22``21``23`戴震`24`疏證：“趨音促。”`22`</t>
  </si>
  <si>
    <t>`1`寒蛩`2``15`深秋的蟋蟀。`16``21``23`唐`24`·`23`韋應物`24`《擬古詩》之六：“寒蛩悲洞房，好鳥無遺音。”`22``21``23`元`24`·`23`關漢卿`24`《謝天香》第一摺：“寒蛩秋夜忙催織，戴勝春朝苦勸耕。”`22``21``23`清`24`·`23`黃遵憲`24`《人境廬雜詩》之六：“露溼寒蛩寂，枝搖暗鵲驚。”`22`</t>
  </si>
  <si>
    <t>`1`寒緯`2``5`（寒緯，寒纬）`6``15`即蟋蟀。`16``21``23`南朝`24`·`23`宋`24`·`23`鮑照`24`《臨川王服竟還田里》詩：“愴愴秋風生，戚戚寒緯作。”參見“&lt;a href="entry://蟋蟀"&gt;蟋蟀&lt;/a&gt;”。`22`</t>
  </si>
  <si>
    <t>蝍蛆</t>
  </si>
  <si>
    <t>`1`蝍蛆`2``15`蟋蟀。一說蜈蚣。`16``21`《爾雅•釋蟲》：“蒺蔾，蝍蛆。”`22``21``23`郭璞`24`注：“似蝗而大腹長角，能食蛇腦。”`22``21`《廣雅•釋蟲》：“蝍蛆，吳公也。”`22``21``23`王念孫`24`疏證：“吳公，一作蜈蚣。”`22`</t>
  </si>
  <si>
    <t>蜻蛚</t>
  </si>
  <si>
    <t>`1`蜻蛚`2``15`即蟋蟀。`16``21``23`晉`24`·`23`張載`24`《七哀詩》：“仰聽離鴻鳴，俯聞蜻蛚吟。”`22``21`《宋書•傅亮傳》：“聆蜻蛚於前廡，鑒朗月於房櫳。”`22``21``23`唐`24`·`23`陸龜蒙`24`《和襲美新秋即事次韻》之三：“鸕鶿陣合殘陽少，蜻蛚吟高冷雨疏。”`22`</t>
  </si>
  <si>
    <t>陰蟲</t>
  </si>
  <si>
    <t>`1`陰蟲`2``5`（陰蟲，阴虫）`6``15``19`1`20`冰蠶。`16``21``23`王嘉`24`《拾遺記•虞舜》附`23`南朝`24`·`23`梁`24`·`23`蕭綺`24`錄：“陽燎出於冰木，陰蟲生於炎山。”`22``15``19`2`20`秋蟲，如蟋蟀之類。`16``21``23`南朝`24`·`23`宋`24`·`23`顏延之`24`《夏夜呈從兄散騎車長沙》詩：“夜蟬當夏急，陰蟲先秋聞。”`22``21``23`宋`24`·`23`梅堯臣`24`《夏日晚霽》詩：“寶氣無入發，陰蟲入夜鳴。”`22``15``19`3`20`蝦蟆。`16``21``23`晉`24`·`23`陸機`24`《漏刻賦》：“伏陰蟲以承波，吞恒流其如挹。”`22`</t>
  </si>
  <si>
    <t>`1`蜥蜴`2``15`亦作“蜥易”。`16``15``19`1`20`爬行動物。又名石龍子，通稱四腳蛇。`16``21``23`漢`24`·`23`荀悅`24`《漢紀•武帝紀一》：“`23`朔`24`（`23`東方朔`24`）自請布卦射之曰：‘臣欲以為龍，復無角；臣欲以為蛇，復有足；跂跂脈脈善緣壁，此非守宮，當是蜥蜴。’”`23`清`24`·`23`李慈銘`24`《越縵堂讀書記•夏小正補傳》：“匽讀為蝘，蝘蜓，守宮也。在壁曰蝘蜓，在艸曰蜥易。世稱它蠍之類，五日節必伏，興者生也。此說為前人所未發。”`22``21``23`秦牧`24`《長街燈語•人和稗草的戰爭》：“除了昆蟲的擬態，也還使人想到蜥蜴的變色，病菌的潛伏。”`22``15``19`2`20`比喻人格卑鄙的小人。`16``21``23`明`24`·`23`無名氏`24`《鳴鳳記•燈前修本》：“既以感激天恩，敢不捨身圖報。目今蜥蜴雖除，虎狼入室。”`22`</t>
  </si>
  <si>
    <t>`1`壁虎`2``15`爬行動物。舊稱守宮。也叫蠍虎。身體扁平，四肢短，趾上有吸盤，能在壁上爬行。吃蚊、蠅、蛾等小昆蟲，對人類有益。`16``21``23`明`24`·`23`李時珍`24`《本草綱目•鱗•守宮》：“壁宮，壁虎，蠍虎，蝘蜓。守宮善捕蠍蠅，故得虎名。”`22``21``23`清`24`·`23`袁枚`24`《新齊諧•鐵甲壁虎》：“農民不知何物，椎碎其匣，中有壁虎寸許，蠕蠕然。”`22``21`《二十年目睹之怪現狀》第六八回：“住了兩天，`23`星甫`24`偶然在院子裏一棵向日葵的葉子上看見一個壁虎（即守宮，北方人呼為壁虎，`23`粵`24`中謂之鹽蛇），生得通身碧綠。”`22``21``23`郭小川`24`《一個和八個•生與死》詩：“那用細土刷過的平滑的墻上，伏着一隻躍躍欲動的壁虎。”`22`</t>
  </si>
  <si>
    <t>蠑螈</t>
  </si>
  <si>
    <t>`1`蠑螈`2``5`（蠑螈，蝾螈）`6``15`亦作“蠑蚖”。`16`兩栖動物。狀如蜥蜴，頭扁，背黑色，腹紅黃色，有黑斑，四肢短，尾側扁，生活在水中。`21``23`晉`24`·`23`崔豹`24`《古今注•魚蟲》：“蝘蜓，一曰守宮，一曰龍子，善於樹上捕蟬食之。其五色長大者，名為蜥蜴，其短而大者名為蠑螈，一曰蛇醫。”`22``21``23`明`24`·`23`屠隆`24`《曇花記•群魔歷試》：“烏啼日落空山暝，走蠑蚖狐兔交并。”`22`</t>
  </si>
  <si>
    <t>瓊筵</t>
  </si>
  <si>
    <t>`1`山龍子`2``5`（山龍子，山龙子）`6``15`蜥蜴的異名。`16``21``23`明`24`·`23`李時珍`24`《本草綱目•鱗一•石龍子》：“山龍子……蜥蜴，豬婆蛇，守宮。此物生山石間，能吐雹，可祈雨，故得龍子之名。”`22`</t>
  </si>
  <si>
    <t>`1`守宮`2``5`（守宮，守宫）`6``15``19`1`20`守城的堡壘。`16``21`《墨子•號令》：“守宮三難（雜），外環隅為之樓，內環為樓，樓入葆宮丈五尺，為復道。”`22``15``19`2`20`即壁虎。又名蝎虎。因其常守伏於宮墻屋壁以捕食蟲蛾，故名守宮。`16``21`《漢書•東方朔傳》：“上嘗使諸數家射覆，置守宮盂下，皆不能中。`22``21``23`朔`24`自贊曰：‘臣嘗受《易》，請射之。’乃別蓍布卦而對曰：‘臣以為龍又無角，謂之為蛇又有足，跂跂脈脈善緣壁，是非守宮即蜥蜴。’上曰：‘善。’賜帛十匹。”`22``21``23`唐`24`·`23`王度`24`《古鏡記》：“又有守宮，大如人手，身披鱗甲，煥爛五色，頭上有兩角，尾長五寸已上，尾頭一寸色白，並於壁孔前死矣。”`22``21``23`宋`24`·`23`蘇軾`24`《蝎虎》詩：“黃雞啄蠍如啄黍，窗間守宮稱蠍虎。”`22``15``19`3`20`舊說將飼以硃砂的壁虎搗爛，點於女子肢體以防不貞，謂之“守宮”。`16``21``23`晉`24`·`23`張華`24`《博物志》卷四：“蜥蜴或名蝘蜓。以器養之，食以朱砂，體盡赤，所食滿七斤，治擣萬杵，點女人支體，終身不滅。唯房室事則滅，故號守宮。”`22``21``23`元`24`·`23`于伯淵`24`《點絳唇•後庭花》套曲：“繡床鋪綠剪絨，花房深紅守宮，荳蔻蕊梢頭嫩，絳紗香臂上封。”`22``21``23`明`24`·`23`王錂`24`《春蕪記•感嘆》：“傷心縱是警啼鳥，係臂還應護守宮。”`22``21`《天雨花》第十八回：“玉人洗手金盆內，見守宮一點尚瑩瑩，便把羅巾拭過渾無見，暗暗心驚自忖心，誰知這等多靈驗，今日方知假共真。”`22``15``19`4`20`槐樹的一種。`16``21``23`清`24`·`23`納蘭性德`24`《臨江仙•謝餉櫻桃》詞：“綠葉成陰春盡也，守宮偏護星星。”`22``21``23`黃侃`24`《爾雅略說•論清儒爾雅之學下》：“槐為守宮，榮原亦名守宮。”`22`</t>
  </si>
  <si>
    <t>`1`玄蚖`2``15`蜥蜴。`16``21``23`漢`24`·`23`劉向`24`《列女傳•褒姒》：“﹝漦﹞化為玄蚖，入後宮。”`22`</t>
  </si>
  <si>
    <t>`1`玄黿`2``5`（玄黿，玄鼋）`6``15`蜥蜴。`16``21`《國語•鄭語》：“﹝漦﹞化為玄黿，以入於王府。”`22``21``23`韋昭`24`注：“黿，或為‘蚖’。蚖，蜇蜴，象龍。”`22``21`《淮南子•墬形訓》：“先龍生玄黿。”`22``21``23`清`24`·`23`唐甄`24`《潛書•醜奴》：“在昔宮中之妖，有玄黿，有黑眚，彼實異物，人懼知避。”`22`</t>
  </si>
  <si>
    <t>蝘蜓</t>
  </si>
  <si>
    <t>瓊花</t>
  </si>
  <si>
    <t>`1`蝘蜓`2``15`守宮。俗稱壁虎。古籍多與蜥蜴、蠑螈等相混。`16``21`《荀子•賦》：“螭龍為蝘蜓，鴟梟為鳳皇。”`22``21``23`楊倞`24`注：“蝘蜓，守宮。”`22``21``23`五代`24`·`23`馬縞`24`《中華古今注》卷下：“蝘蜓，一曰守宮，一曰龍子。善於樹上捕蟬食之。其細長五色者，名曰蜥蜴；其長大者，名曰蠑螈。”`22``21``23`清`24`·`23`魏源`24`《古詩答陸彥若》之三：“蝘蜓各自媚，雲泥安可曹。”`22``21``23`章炳麟`24`《新方言•釋動物》：“《爾雅》：‘蠑螈，蜥易；蜥易，蝘蜓；蝘蜓，守宮也。’今呼在壁者為壁虎，`23`紹興`24`謂在地者為蝘蜓。”`22`</t>
  </si>
  <si>
    <t>`1`喜鵲`2``5`（喜鵲，喜鹊）`6``15`即鵲。舊時民間傳說鵲能報喜，故稱喜鵲。`16``21``23`唐`24`·`23`韓愈`24`·`23`李正封`24`《晚秋郾城夜會聯句》：“室婦嘆鳴鸛，家人祝喜鵲。”`22``21``23`宋`24`·`23`彭乘`24`《墨客揮犀》卷二：“北人喜鴉聲而惡鵲聲，南人喜鵲聲而惡鴉聲。鴉聲吉凶不常，鵲聲吉多而凶少。故俗呼喜鵲，古所謂乾鵲是也。”參見“&lt;a href="entry://乾鵲"&gt;乾鵲&lt;/a&gt;”。`22`</t>
  </si>
  <si>
    <t>芻尼</t>
  </si>
  <si>
    <t>瓊芳</t>
  </si>
  <si>
    <t>`1`芻尼`2``5`（芻尼，刍尼）`6``15`亦作“芻泥”。`16`喜鵲。`21``23`宋`24`·`23`許顗`24`《彥周詩話》：“記人作《七夕》詩，押‘潘尼’字，眾人竟和無成詩者。僕時不曾賦，後因讀藏經，呼喜鵲為芻尼，乃知讀書不厭多。”`22``21``23`宋`24`·`23`蘇軾`24`《法雲寺禮拜石記》：“聞我佛修道時，芻泥巢頂，霑佛氣分。”`22``21``23`清`24`·`23`曹寅`24`《鴉鳴歌》：“東門鴝鵒還飛逐，枝上芻尼不出城。”`22``21``23`陳去病`24`《自居庸關南騎行入口漫成》詩：“多少芻尼頻報喜，防秋應莫動悲笳。”`22`</t>
  </si>
  <si>
    <t>瓊苑</t>
  </si>
  <si>
    <t>`1`干玃`2``15`即鳱鵲。喜鵲。`16``21``23`晉`24`·`23`葛洪`24`《抱樸子•譏惑》：“干玃識往，歸終知來。玄禽解陰陽，蛇螘遠泉流。”`22`</t>
  </si>
  <si>
    <t>瓊苞</t>
  </si>
  <si>
    <t>`1`喜蛛`2``15`蜘蛛的一種。體細長，色暗褐，腳很長。古時以其出現為喜兆。`16``21``23`元`24`·`23`鄭光祖`24`《倩女離魂》第三摺：“喜蛛兒難憑信，靈鵲兒不誠實，燈花兒何太喜。”`22``21``23`元`24`·`23`王實甫`24`《西廂記》第五本第二摺：“疑怪這噪花枝靈鵲兒，垂簾幙喜蛛兒，正應着短檠上夜來燈爆時。”`22`</t>
  </si>
  <si>
    <t>`1`壁錢`2``5`（壁錢，壁钱）`6``15`亦稱“壁鏡”。亦稱“壁蟢”。亦稱“壁繭”。`16`蟲名。蜘蛛的一種。體扁黑色，腿長易脫落，常在墻上織成白色圓形的囊，用以孵卵。`21``23`唐`24`·`23`段成式`24`《酉陽雜俎•支動》：“`23`商`24`、`23`鄧`24`、`23`襄州`24`多壁鏡，毒人必死。”`22``21``23`明`24`·`23`李時珍`24`《本草綱目•蟲二•壁錢》﹝集解﹞：“壁錢蟲似蜘蛛，作白幕如錢貼牆壁間，北人呼為壁繭。”`22``21``23`清`24`·`23`厲荃`24`《事物异名錄•昆蟲下•壁繭》：“壁錢、壁蟢、壁鏡。”`22`</t>
  </si>
  <si>
    <t>長踦</t>
  </si>
  <si>
    <t>`1`長踦`2``5`（長踦，长踦）`6``15`亦作“長蚑”。亦作“長跂”。`16`蠨蛸的別名。`21``23`晉`24`·`23`崔豹`24`《古今注•魚蟲》：“長蚑，蠨蛸也。身小足長，故謂長蚑。”`22``21``23`唐`24`·`23`元稹`24`《蜘蛛》詩：“縫隙容長踦，虛空織橫羅。”`22``21``23`五代`24`·`23`馬縞`24`《中華古今注•長跂》：“長跂，蠨蛸也。身小足長，故謂長跂。”`22`</t>
  </si>
  <si>
    <t>`1`喜母`2``17`見“&lt;a href="entry://喜子"&gt;喜子&lt;/a&gt;”。`18`</t>
  </si>
  <si>
    <t>`1`喜子`2``15`即蟢子。一種長腳的小蜘蛛。`16``21`《爾雅•釋蟲》“蠨蛸、長踦”`23`晉`24`·`23`郭璞`24`注：“小蜘蛛長腳者俗呼為喜子。”`22``21``23`南朝`24`·`23`梁`24`·`23`宗懍`24`《荊楚歲時記》：“﹝婦女﹞陳瓜果於庭中以乞巧，有喜子網於瓜上，則以為符應。”`22``21``23`宋`24`·`23`梅堯臣`24`《依韻和試筆偶書》：“洗硯開書几，拈毫喜子巢。”亦稱“&lt;a href="entry://喜母"&gt;喜母&lt;/a&gt;”。`22``21``23`三國`24`·`23`吳`24`·`23`陸璣`24`《毛詩草木鳥獸蟲魚疏•蠨蛸在戶》：“蠨蛸長踦，一名長腳，`23`荊州`24`·`23`河內`24`人謂之喜母，此蟲來著人衣，當有親客至，有喜也。”`22`</t>
  </si>
  <si>
    <t>蠨蛸</t>
  </si>
  <si>
    <t>`1`蠨蛸`2``5`（蠨蛸，蟏蛸）`6``15`蜘蛛的一種，腳很長。通稱蟢子。`16``21`《詩•豳風•東山》：“伊威在室，蠨蛸在戶。”`22``21``23`孔穎達`24`疏：“蠨蛸，長踦，一名長腳。`22``21``23`荊州`24`·`23`河`24`內人謂之喜母，此蟲來著人衣，當有親客至有喜也。`22``21``23`幽州`24`人謂之親客，亦如蜘蛛為羅網居之，是也。”`22``21``23`南朝`24`·`23`梁`24`·`23`江淹`24`《待罪江南思北歸賦》：“共魍魎而相偶，與蠨蛸而為鄰。”`22``21``23`清`24`·`23`陳睿思`24`《贈張永夫》詩：“蠨蛸入戶蒼鼠立，夜寒僵臥牛衣中。”`22`</t>
  </si>
  <si>
    <t>`1`夏`2``3`I`4``9`xià`10``11`ㄒ〡ㄚˋ`12``13`〔《廣韻》胡雅切，上馬，匣。〕`14``15``19`1`20`大。`16``21`《方言》第一：“自`23`關`24`而西，`23`秦`24`·`23`晉`24`之間，凡物之壯大者而愛偉之，謂之夏。”`22``21``23`清`24`·`23`李漁`24`《閑情偶寄•種植•槐榆》：“人謂夏者大也，非時之所謂夏也。予曰：古人以廈為大者，非無取義。夏日之屋，非大不涼，與三時有別，故名廈為屋。訓夏以大，予特未之詳耳。”參見“&lt;a href="entry://夏屋"&gt;夏屋&lt;/a&gt;”。`22``15``19`2`20`大屋；大殿。`16``21`《楚辭•九章•哀郢》：“曾不知夏之為丘兮，孰兩東門之可蕪。”`22``21``23`王逸`24`注：“夏，大殿也。”`22``21`《文選•〈楚辭•招魂〉》：“冬有穾夏，夏室寒些。”`22``21``23`李善`24`注：“夏，大屋也。”`22``15``19`3`20`五色。`16``21`《周禮•天官•染人》：“染人掌染絲帛，凡染，春暴練，夏纁玄，秋染夏，冬獻功。”`22``21``23`鄭玄`24`注：“染夏者，染五色。”`22``21``23`宋`24`·`23`葉適`24`《送周明叔王成叟並上昌甫仲止二兄》詩：“琢琱而佩環，染夏為裳衣。”`22``15``19`4`20`古代`23`漢`24`民族自稱，也稱華夏、諸夏。`16``21`《書•舜典》：“蠻夷猾夏，寇賊姦宄。”`22``21``23`孔`24`傳：“夏，華夏。”`22``21`《左傳•定公十年》：“裔不謀夏，夷不亂華。”`22``21`《文選•班固〈幽通賦〉》：“皇十紀而鴻漸兮，有羽儀於上京，`23`巨`24`滔天而泯夏兮，考遘愍以行謠。”`22``21``23`李善`24`注：“夏，諸夏也。”`22``15``19`5`20`指中夏，中原地區。`16``21``23`唐`24`·`23`韓愈`24`《集賢院校理石君墓志銘》：“其先姓`23`烏石蘭`24`，九代祖`23`猛`24`，始從`23`拓跋氏`24`入夏，居`23`河`24`南。”`22``21``23`馬通伯`24`校注：“夏，謂中夏也。”`22``15``19`6`20``23`禹`24`樂名。`16``21`《禮記•樂記》：“故天子之為樂也，以賞諸侯之有德者也……《大章》，章之也；《咸池》，備矣；《韶》，繼也；《夏》，大也；`23`殷`24`·`23`周`24`之樂盡矣。”`22``21``23`鄭玄`24`注：“《夏》，`23`禹`24`樂名也。言`23`禹`24`能大`23`堯`24`·`23`舜`24`之德。”`22``15``19`7`20`泛指大樂歌。`16``21`《詩•周頌•思文》：“貽我來牟，帝命率育，無此疆爾界，陳常于時夏。”`22``21`《詩•周頌•時邁》：“我求懿德，肆于時夏，允王保之。”`22``21``23`鄭玄`24`箋：“夏，大也……樂歌大者稱夏。”`22``15``19`8`20`舞名。文舞。`16``21`《穀梁傳•隱公五年》：“始初也，`23`穀梁子`24`曰：‘舞夏，天子八佾，諸公六佾，諸侯四佾。’”`23`范宁`24`注：“夏，大也；大謂大雉；大雉，翟雉。佾之言列，八人為列，又有八列，八八六十四並執翟雉之羽而舞也。”`22``21``23`楊士勛`24`疏：“注：獨奏文舞。釋曰：‘禮有文舞，有武舞。文舞者，羽籥是也。’”`22``21`《孔子家語•論禮》：“兩軍相見……揖讓而升堂，升堂而樂闋，下管《象舞》，《夏籥》序興。”`22``21``23`王肅`24`注：“夏，文舞也。”`22``15``19`9`20`水名。`16``21``23`夏水`24`。傳說此水冬竭夏流，故名。故道從`23`湖北省`24`·`23`沙市`24`東南分`23`長江`24`水東出，流經今`23`監利縣`24`北，折東北至`23`沔陽縣`24`治附近入`23`漢水`24`。`22``21`《楚辭•九章•哀郢》：“去故鄉而就遠兮，遵`23`江`24`·`23`夏`24`以流亡。”`22``21`《楚辭•九章•哀郢》：“惟`23`郢`24`路之遼遠兮，`23`江`24`與`23`夏`24`之不可涉。”`22``15``19`10`20`水名。`16``21``23`漢水`24`的別稱。`22``21`《左傳•昭公十三年》：“王沿`23`夏`24`，將欲入`23`鄢`24`。”`22``21``23`杜預`24`注：“`23`夏`24`，`23`漢`24`別名。順流為沿，順`23`漢水`24`南至`23`鄢`24`。”`22``15``19`11`20`佛教語。僧徒稱年為夏。`16``21``23`唐`24`·`23`慧琳`24`《一切經音義》卷五九：“《爾雅》注云：‘一終名歲。’又‘取歲星行一次也。’`23`夏`24`曰歲，`23`商`24`曰祀，`23`周`24`曰年，`23`唐虞`24`曰載，皆據一終為名，今比丘或言臘，或云夏，言兩同其事也。一終之義。”`22``15``19`12`20`朝代名，即`23`夏后氏`24`。是我國歷史上第一個朝代。相傳為`23`禹`24`子`23`啟`24`所創立的奴隸制國家。建都`23`安邑`24`（今`23`山西省`24`·`23`夏縣`24`北）。`16``15``19`13`20`封建割據政權或農民起義政權稱號。`16``21``23`東晉`24`末，公元407年，`23`匈奴`24`貴族`23`赫連勃勃`24`稱天王大單于，國號`23`夏`24`。也稱`23`大夏`24`。建都`23`統萬`24`城（今`23`陝西省`24`·`23`橫山`24`西北）。`22``15``19`14`20`封建割據政權或農民起義政權稱號。`16``21``23`隋`24`末農民起義領袖`23`竇建德`24`於公元618年自立為王，國號`23`夏`24`。初建都`23`樂壽`24`（今`23`河北省`24`·`23`獻縣`24`），次年遷`23`洛州`24`（今`23`河北省`24`·`23`永年`24`東南）。`22``15``19`15`20`封建割據政權或農民起義政權稱號。`16``21``23`北宋`24`·`23`仁宗`24`時，`23`党項羌`24`貴族`23`趙元昊`24`所建。史稱`23`西夏`24`，亦簡稱`23`夏`24`。建都`23`興慶`24`（今`23`寧夏回族自治區`24`·`23`銀川市`24`東南）。`22``15``19`16`20`封建割據政權或農民起義政權稱號。`16``21``23`元`24`末`23`明玉珍`24`所建。都`23`重慶`24`。`22``15``19`17`20`姓。`16``3`II`4``9`xià`10``11`ㄒ〡ㄚˋ`12``13`〔《廣韻》胡駕切，去禡，匣。〕`14`夏季。四季的第二季。陰曆四月至六月。`21`《書•洪範》：“日月之行，則有冬有夏。”`22``21``23`唐`24`·`23`韓愈`24`《送孟東野序》：“以鳥鳴春，以雷鳴夏，以蟲鳴秋，以風鳴冬。”`22``21`《紅樓夢》第七十回：“展眼已是夏末秋初。”`22``3`III`4``9`jiă`10``11`ㄐ〡ㄚˇ`12``13`〔《集韻》舉下切，上馬，見。〕`14`木名。亦作“&lt;a href="entry://檟"&gt;檟&lt;/a&gt;”、“&lt;a href="entry://榎"&gt;榎&lt;/a&gt;”。參見“&lt;a href="entry://夏楚"&gt;夏楚&lt;/a&gt;”。</t>
  </si>
  <si>
    <t>長夏</t>
  </si>
  <si>
    <t>`1`長夏`2``5`（長夏，长夏）`6``15``19`1`20`指陰曆六月。`16``21`《素問•六節藏象論》：“春勝長夏。”`22``21``23`王冰`24`注：“所謂長夏者，六月也。”`22``15``19`2`20`指夏日。因其白晝較長，故稱。`16``21``23`唐`24`·`23`沈佺期`24`《有所思》詩：“坐看長夏晚，秋月照羅幃。”`22``21``23`金`24`·`23`蔡珪`24`《寄通州王倅》詩：“長夏少人事，官閑簾戶深。”`22``21``23`清`24`·`23`劉大櫆`24`《游百門泉記》：“亭外廊四，周廊之內，老柏十數株蔽日，長夏坐其內不知有暑也。”`22`</t>
  </si>
  <si>
    <t>長嬴</t>
  </si>
  <si>
    <t>瓜時</t>
  </si>
  <si>
    <t>`1`長嬴`2``5`（長嬴，长嬴）`6``15`亦作“長贏”。`16`夏天的別稱。`21``23`北齊`24`·`23`劉晝`24`《新論•履信》：“夏之得炎。炎不信，則卉木不長；卉木不長，則長嬴之德廢。”`22``21`《樂府詩集•隋五郊歌•徵音》：“長嬴開序，炎上為德。”`22``21``23`明`24`·`23`歸有光`24`《史稱安隗素行何如》：“故卒之太和回斡，勃焉盎焉，變而為朱明長嬴之氣。”`22``21``23`清`24`·`23`龔自珍`24`《祭程大理於城西古寺而哭之》詩：“家公肅肅公跌宕，斜街老屋長贏天。”`22`</t>
  </si>
  <si>
    <t>`1`大夏`2``15``19`1`20``23`周`24`代“六舞”之一。相傳本為`23`夏禹`24`時代的樂舞。`16``15``19`2`20`指夏季。`16``21`《管子•輕重乙》：“夫歲有四秋……大夏且至，絲纊之所作，此之謂夏之秋。”`22``21`《漢書•董仲舒傳》：“陽常居大夏，而以生育養長為事；陰常居大冬，而積於空虛不用之處。”`22``15``19`3`20`古國名。音譯`23`巴克特里亞`24`（Bactria），也叫`23`希臘•巴克特里亞王國`24`。我國`23`漢`24`代稱之為`23`大夏`24`。`16``21`《史記•大宛列傳》：“`23`大夏`24`在`23`大宛`24`西南二千餘里`23`媯水`24`南。”`22``21`《魏書》稱作`23`吐呼羅`24`，《隋書》、《北史》、《大唐西域記》、《舊唐書》皆作`23`吐火羅`24`。為`23`大月氏`24`所滅。在今`23`阿富汗`24`北部一帶。`22``15``19`4`20`古城門名。在`23`洛陽`24`，`23`魏明帝`24`所造。`16``21`《文選•潘岳＜河陽縣作＞詩》：“`23`大夏`24`緬無覿，崇`23`芒`24`鬱嵯峨。”`22``21``23`李善`24`注：“`23`陸機`24`《洛陽記》曰：`23`大夏門`24`，`23`魏明帝`24`所造，有三層，高百尺……`23`郭緣生`24`《述征記》曰：`23`北芒`24`，去`23`大夏門`24`不盈一里。”`22``15``19`5`20`國號。`16``21``23`東晉`24`十六國之一。`22``21``23`匈奴`24`族`23`赫連勃勃`24`所建，也稱`23`夏`24`，為`23`吐谷渾`24`所滅。`22``15``19`6`20`國號。`16``21``23`隋`24`末農民起義軍領袖`23`竇建德`24`稱王後，國號稱`23`大夏`24`。`22``15``19`7`20`國號。`16``21``23`宋`24`時`23`党項`24`族`23`李元昊`24`國號亦稱`23`大夏`24`，史稱`23`西夏`24`，為`23`蒙古`24`·`23`成吉思汗`24`所滅。`22``15``19`8`20`大廈。`16``21``23`漢`24`·`23`張衡`24`《西京賦》：“正殿路寢，用朝群辟，大夏耽耽，九戶開闢。”`22``21`《文選•應璩＜與從弟君苗君胄書＞》：“接武茅茨，涼過大夏。”`22``21``23`李善`24`注：“《淮南子》曰：‘大夏增加，擬於`23`崑崙`24`。’”`23`高誘`24`注：“大夏，大屋也。”`22`</t>
  </si>
  <si>
    <t>`1`槐夏`2``15`指夏季。槐樹開花在夏季，故稱。`16``21``23`宋`24`·`23`歐陽修`24`《六一詩話》：“龍圖學士`23`趙師民`24`，以醇儒碩學名重當時……詩思尤精，如：‘麥天晨氣潤，槐夏午陰清’，前世名流，皆所未到也。”`22``21``23`宋`24`·`23`黃庭堅`24`《奉送劉君昆仲》詩：“平原曉雨半槐夏，`23`汾`24`上午風初麥秋。”`22`</t>
  </si>
  <si>
    <t>`1`槐序`2``15`指夏季。因槐樹於夏季開花，故稱。`16``21`《南史•王晏傳》：“`23`晏`24`性浮動，志欲無厭……又和`23`徐`24`（`23`徐孝嗣`24`）詩云‘槐序候方調。’其名位在`23`徐`24`前。”`22``21``23`明`24`·`23`楊慎`24`《藝林伐山•槐序》：“槐序，指夏日也。”`22`</t>
  </si>
  <si>
    <t>`1`火序`2``15`夏季。古以五行與四季相配，夏為火，故稱。`16``21``23`唐`24`·`23`王勃`24`《乾元殿頌》：“溫房佇幸，煦芳景於佳辰；涼室乘閒，凜徂飆於火序。”`22`</t>
  </si>
  <si>
    <t>`1`九夏`2``15``19`1`20`古樂名。`16``21``23`清`24`·`23`夏炘`24`《學禮管釋•釋九夏樂章》：“九夏皆門庭之樂也。`22``21`《周禮•大司樂》：‘王出入則令奏《王夏》；尸出入則令奏《肆夏》；牲出入則令奏《昭夏》。’出入，謂出門入門也。”`22``21`《樂府詩集•郊廟歌辭六•唐祀九宮貴神樂章》：“金奏九夏，圭陳八薌。”`22``15``19`2`20`夏季，夏天。`16``21``23`晉`24`·`23`陶潛`24`《榮木》詩序：“日月推遷，已復九夏。”`22``21``23`唐`24`·`23`太宗`24`《賦得夏首啟節》：“北闕三春晚，南榮九夏初。”`22``21``23`清`24`·`23`李漁`24`《閑情偶寄•頤養•行樂》：“九夏則神耗氣索，力難支體。”`22``15``19`3`20`九州華夏。`16``21``23`蔡東藩`24`·`23`許廑父`24`《民國通俗演義》第六回：“前因民軍起事，各省響應，九夏沸騰。”`22`</t>
  </si>
  <si>
    <t>`1`夏天`2``15`夏季。`16``21``23`唐`24`·`23`王建`24`《昭應官舍書事》詩：“臘月近湯泉不凍，夏天臨`23`渭`24`屋多涼。”`22``21`《二十年目睹之怪現狀》第三七回：“因為近來筆底下甚忙，加之夏天的扇子又多，夜以繼日的都應酬不下，實在騰不出工夫來。”`22``21``23`賈祖璋`24`《螢火蟲》：“﹝螢火蟲﹞蛹淡黃色，夜間也能發光。到夏天就化作能飛行的成蟲。”`22`</t>
  </si>
  <si>
    <t>`1`夏月`2``15`夏天。`16``21`《書•君牙》“夏暑雨”`23`孔`24`傳：“夏月暑雨，天之常道。”`22``21`《漢書•嚴助傳》：“夏月暑時，歐泄霍亂之病，相隨屬也；曾未施兵接刃，死傷者必眾矣。”`22``21`《晉書•車胤傳》：“`23`胤`24`恭勤不倦，博學多通。家貧不常得油，夏月則練囊盛數十螢火以照書，以夜繼日焉。”`22``21``23`宋`24`·`23`孟元老`24`《東京夢華錄•朱雀門外街巷》：“又西曰`23`清風樓`24`酒店，都人夏月多乘涼於此。”`22`</t>
  </si>
  <si>
    <t>`1`夏中`2``15``19`1`20`猶夏季。`16``21``23`晉`24`·`23`王羲之`24`《謝仁祖帖》：“忽然夏中感懷，冷冷不適。足下復何似，耿耿。”`22``21``23`唐`24`·`23`戴叔倫`24`《送裴判官回湖南》詩：“莫怕南風且盡歡，`23`湘`24`山多雨夏中寒。”`22``21`《宋書•庾炳之傳》：“`23`劉雍`24`自謂得其力助，事之如父，夏中進甘蔗，若新發於州。”`22``15``19`2`20`佛教語。謂夏安居間之九十日，即從四月十六日至七月十五日。`16`</t>
  </si>
  <si>
    <t>`1`炎節`2``5`（炎節，炎节）`6``15`夏季。`16``21``23`晉`24`·`23`李顒`24`《悲四時賦》：“悲炎節之赫羲，覽`23`祝融`24`之御轡。”`22``21``23`唐`24`·`23`錢起`24`《送薛判官赴蜀》詩：“單車動夙夜，越境正炎節。”`22`</t>
  </si>
  <si>
    <t>生徒</t>
  </si>
  <si>
    <t>`1`炎序`2``15`炎夏季節。`16``21``23`唐玄宗`24`《釋放流徒等罪詔》：“況麥風炎序，梅律敲辰，言念狴牢，情深惻隱。”`22`&lt;hr&gt;`29`炎序`2``30``32`补证条目`33`炎夏季节。`31``21``23`宋曹勋《法曲·遍第三》词：`24`“正陽炎序火府，龍珠藴照，冰海融澌。”`22`</t>
  </si>
  <si>
    <t>`1`中昊`2``15`盛夏。`16``21``23`宋`24`·`23`蘇轍`24`《謝入伏早出狀》：“深念早衰之質，許以中昊之休。”按，《爾雅•釋天》：“夏為昊天。”`22`</t>
  </si>
  <si>
    <t>`1`朱辰`2``15`夏令時節。`16``21``23`南朝`24`·`23`宋`24`·`23`謝莊`24`《宋明堂歌•歌黃帝》：“凱風扇朱辰，白雲流素節。”`22`</t>
  </si>
  <si>
    <t>`1`朱火`2``15``19`1`20`紅色的火焰。`16``21``23`晉`24`·`23`傅玄`24`《天郊饗神歌》：“薀朱火，燎芳薪。紫煙遊，冠青雲。”`22``21``23`元`24`·`23`錢惟善`24`《題廣微天師升龍圖》詩：“朱火騰空超碧落，翠鱗垂水捲滄溟。”`22``15``19`2`20`特指燭火，燈火。`16``21`《文選•傅毅＜舞賦＞》：“朱火曄其延起兮，燿華屋而熹洞房。”`22``21``23`呂向`24`注：“朱火，燭也。”`22``21`《文選•王微＜雜詩＞》：“孟冬寒風起，東壁正中昏。朱火獨照人，抱景自愁怨。”`22``21``23`呂延濟`24`注：“朱火，燈也。”`22``21``23`宋`24`·`23`錢惟演`24`《南朝》詩：“舴艋凌波朱火度，觚稜拂漢紫煙微。”`22``15``19`3`20`指夏天；暑氣。`16``21``23`唐`24`·`23`陳子昂`24`《感遇》詩之十三：“閑臥觀物化，悠悠念群生。青春始萌達，朱火已滿盈。”`22``21``23`唐`24`·`23`元稹`24`《有鳥》詩之十五：“五月炎光朱火盛，陽焰燒陰幽響絕。”`22``15``19`4`20`傳說神仙居住的地方。`16``21`《漢武帝內傳》：“後造`23`朱火`24`·`23`丹陵`24`，食靈瓜，味甚好。”`22`</t>
  </si>
  <si>
    <t>`1`朱律`2``15`指夏季。`16``21``23`唐`24`·`23`王勃`24`《為人與蜀城父老書》：“方今白藏紹序，朱律謝期。天高而林野疏，候肅而江山靜。”`22`</t>
  </si>
  <si>
    <t>`1`朱夏`2``15`夏季。`16``21`《爾雅•釋天》：“夏為朱明。”`22``21``23`三國`24`·`23`魏`24`·`23`曹植`24`《槐賦》：“在季春以初茂，踐朱夏而乃繁。”`22``21`《舊五代史•梁書•末帝紀下》：“況青春告謝，朱夏已臨。”`22``21``23`清`24`·`23`唐孫華`24`《夏日園居雜詠》之十二：“三年客裏逢朱夏，一月天邊盼素秋。”`22`</t>
  </si>
  <si>
    <t>`1`朱仲`2``15`仲夏。`16``21``23`唐`24`·`23`賈嵩`24`《夏日可畏賦》：“赫爾陽精，當朱仲兮，厥狀難明。杲杲而威稜四序，炎炎而火烈群生。”`22`</t>
  </si>
  <si>
    <t>`1`仙境`2``15`仙人所居處；仙界。亦借喻景物極美的地方。`16``21``23`宋`24`·`23`周必大`24`《游廬山吊大林》詩：“`23`康廬`24`第一推仙境，遂使如今忍陸沉。”`22``21`《紅樓夢》第一一七回：“﹝`23`寶玉`24`﹞一心想着那個和尚引他到那仙境的機關，心目中觸處皆為俗人。”`22``21``23`老舍`24`《四世同堂》第二部五十：“它們的羽毛是那麼光潔，姿態是那麼俊逸，再配上那紅的墻、綠的柏，與金瓦的宮殿，真是仙境中的仙鳥。”`22`</t>
  </si>
  <si>
    <t>`1`丹臺`2``5`（丹臺，丹台）`6``15``19`1`20`道教指神仙的居處。`16``21`《藝文類聚》卷七八引《真人周君傳》：“子名在丹臺玉室之中，何憂不仙？”`23`唐`24`·`23`白居易`24`《酬趙秀才贈新登科諸先輩》詩：“君看名在丹臺者，盡是人間修道人。”`22``21``23`元`24`·`23`無名氏`24`《翫江亭》第一摺：“貧道德傳於世，天上天下，三界十方，登仙得道，名記丹臺，方得成道。”`22``15``19`2`20`指`23`呂洞賓`24`煉丹臺。在今`23`杭州`24`·`23`北高峰`24`南。`16``21``23`清`24`·`23`梁章鉅`24`《浪跡叢談•西湖紀游詩》：“更矜腰腳健，直躡`23`丹臺`24`巔。”`22``15``19`3`20`《史記•貨殖列傳》載，`23`秦`24`時，蜀寡婦`23`清`24`守先人丹砂礦穴，擅其利而顯富，`23`秦始皇`24`許為貞婦而客遇之，為築`23`女懷清台`24`。後以“丹臺”為寡婦而富有資產的典故。`16``21``23`唐`24`·`23`陳子昂`24`《唐故袁州參軍李府君妻清河張氏墓志銘》：“夫人徇`23`黔婁`24`之貞，闕丹臺之產。孀居永日，蓬首終年。”`22``15``19`4`20`紅色的樓臺。`16``21``23`唐`24`·`23`沈佺期`24`《和元舍人萬頃臨池玩月戲為新體》詩：“春風搖碧樹，秋霧捲丹臺。”`22``15``19`5`20`指古代帝王為功臣繪製畫像的臺閣。`16``21``23`漢`24`有`23`雲台`24`，`23`唐`24`有`23`凌煙閣`24`。`22``21`《封神演義》第七九回：“青史標名真義士，丹臺像列是純良。”`22`</t>
  </si>
  <si>
    <t>`1`壺天`2``5`（壺天，壶天）`6``15``19`1`20`傳說`23`東漢`24`·`23`費長房`24`為市掾時，市中有老翁賣藥，懸一壺於肆頭，市罷，跳入壺中。`16``21``23`長房`24`於樓上見之，知為非常人。次日復詣翁，翁與俱入壺中，唯見玉堂嚴麗，旨酒甘肴盈衍其中，共飲畢而出。事見《後漢書•方術傳下•費長房》。後即以“壺天”謂仙境；勝境。`22``21``23`唐`24`·`23`張喬`24`《題古觀》詩：“洞水流花早，壺天閉雪春。”`22``21``23`宋`24`·`23`王安石`24`《上元戲呈貢父》詩：“別開閶闔壺天外，特起`23`蓬萊`24`陸海中。”`22``21``23`元`24`·`23`無名氏`24`《抱妝盒》第一摺：“尚兀自嫌他拘倦，向御園中別是一壺天。”`22``21``23`清`24`·`23`鈕琇`24`《觚賸•杜曲精舍》：“﹝`23`李雪木`24`﹞自到`23`杜曲`24`，神隱壺天者，數晨夕矣。”亦作“&lt;a href="entry://壺中天"&gt;壺中天&lt;/a&gt;”。`22``21``23`唐`24`·`23`李白`24`《贈饒陽張司戶燧》詩：“蹉跎人間世，寥落壺中天。”`22``21``23`唐`24`·`23`白居易`24`《酬吳七見寄》詩：“誰知市南地，轉作壺中天。”`22``21``23`宋`24`·`23`陸游`24`《壺天閣》詩：“乃知壺中天，端勝縮地脈。”`22``15``19`2`20`傳說仙人`23`施存`24`有一壺，中有天地日月，自號“壺天”，人稱“壺公”。參見“&lt;a href="entry://壺公"&gt;壺公&lt;/a&gt;”。`16`</t>
  </si>
  <si>
    <t>@@@LINK=崑府</t>
  </si>
  <si>
    <t>@@@LINK=崑圃</t>
  </si>
  <si>
    <t>`1`昆臺`2``5`（昆臺，昆台）`6``15``19`1`20``23`漢`24`時少府的屬官名。執掌`23`甘泉宮`24`事宜。`16``21`《漢書•百官公卿表上》：“`23`武帝`24`·`23`太初`24`元年更名考工室為考工……`23`甘泉`24`居室為昆臺。”`22``15``19`2`20`傳說`23`黃帝`24`登仙處。`16``21``23`晉`24`·`23`王嘉`24`《拾遺記•軒轅黃帝》：“薰風至，真人集，﹝`23`軒轅`24`﹞乃厭世於`23`昆臺`24`之上，留其冠、劍、佩、舄焉。`22``21``23`昆臺`24`者，`23`鼎湖`24`之極峻處也，立館於其下。”`22``21``23`唐`24`·`23`無名氏`24`《仙傳拾遺•燕昭王》：“好神仙之道，仙人`23`甘需`24`臣事之，為王述`23`昆臺`24`登仙之事。”`22`</t>
  </si>
  <si>
    <t>`1`平圃`2``15``19`1`20`即`23`玄圃`24`。`16``21`《穆天子傳》、《淮南子•墬形訓》作“縣圃”。傳說為天神所居。`22``21``23`清`24`·`23`畢沅`24`以為即`23`甘肅`24`·`23`張掖縣`24`北之`23`雞山`24`。`22``21`《山海經•西山經》：“又西三百二十里，曰`23`槐江之山`24`……其中多蠃母，其上多青雄黃，多藏琅玕、黃金、玉，其陽多丹粟，其陰多采黃金銀。實惟帝之平圃，`23`神英招`24`司之。”`22``21``23`南朝`24`·`23`齊`24`·`23`王融`24`《三月三日曲水詩序》：“去肅表乎時訓，行慶動於天矚。載懷`23`平圃`24`，乃睠`23`芳林`24`。”`22``15``19`2`20`平坦的園圃。`16``21``23`三國`24`·`23`魏`24`·`23`阮籍`24`《清思賦》：“游平圃以長望兮，乘脩水之華旂。”`22``21``23`清`24`·`23`昭槤`24`《嘯亭續錄•山高水長殿看煙火》：“樓凡五楹，不加丹堊，前平圃數頃，地甚爽塏，遠眺`23`西山`24`，如髻出苑墻間，渾如圖畫。”`22`</t>
  </si>
  <si>
    <t>`1`上方`2``15``19`1`20`前面。`16``21`《史記•滑稽列傳褚少孫論》：“﹝臣﹞竊不遜讓，復作故事滑稽之語六章，編之於左……以附益上方`23`太史公`24`之三章。”`22``15``19`2`20`古代陰陽五行家指東方和北方。`16``21`《漢書•翼奉傳》：“上方之情樂也，樂行姦邪，辰未主之。”`22``21``23`顏師古`24`注引`23`孟康`24`曰：“上方謂北與東也，陽氣所萌生，故為上。”`22``15``19`3`20`天上；上界。`16``21`《雲笈七籤》卷二二：“上方九天之上，清陽空虛之內，無色無象，無形無影。”`22``21``23`元`24`·`23`鄭廷玉`24`《忍字記》楔子：“有上方貪狼星，乃是第十三尊羅漢，不聽我佛講經說法。”`22``21`《金瓶梅詞話》第六十七回：“此物出於西域，非人間可有，沃肺融心，實上方之佳味。”`22``21``23`清`24`·`23`朱彝尊`24`《一半兒•天竺》曲：“散花新雨上方尊，落葉疏鐘下界聞。”`22``15``19`4`20`住持僧居住的內室。亦借指佛寺。`16``21``23`唐`24`解琬《奉和九月九日登慈恩寺浮圖應制》詩：“瑞塔臨初期，金輿幸上方。”`22``21``23`宋`24`·`23`孔武仲`24`《清涼寺》詩：“白寺荒灣略艤舟，攜筇來作上方遊。”`22``21``23`明`24`·`23`何景明`24`《自山家歸寺》詩：“暝色延歸路，雲中見上方。”`22``21``23`潘飛聲`24`《題孝耕崇效寺楸陰感舊圖》詩：“南來彈指又滄桑，斜日疏鐘聽上方。”`22``15``19`5`20`上邦，大國。`16``21`《西游記》第二八回：“這等好和尚，必是上方人物，不當小可的。”`22``15``19`6`20`上級。`16``21``23`老舍`24`《四世同堂》七二：“他們以為她應當馬上向上方報告，不應私自拿主意，放`23`高第`24`回家。”`22``15``19`7`20`同“&lt;a href="entry://尚方"&gt;尚方&lt;/a&gt;”。`16``21``23`漢`24`代官署名，主管製造、儲藏、供應帝王及皇宮中所用刀劍、衣食及日用玩好器物。`22``21`《漢書•佞倖傳•董賢》：“下至`23`賢`24`家僮僕皆受上賜，及武庫禁兵，上方珍寶。”`22``15``19`8`20`同“&lt;a href="entry://尚方"&gt;尚方&lt;/a&gt;”。泛指宮廷中主管膳食、方藥的官署。`16``21`《明史•徐階傳》：“帝察`23`階`24`勤……召直`23`無逸殿`24`，與大學士`23`張治`24`、`23`李本`24`俱賜飛魚服及上方珍饌。”`22``21`《紅樓夢》第五七回：“彼時`23`賈母`24`又命將祛邪守靈丹及開竅通神散各樣上方秘制諸藥，按方飲服。”`22``15``19`9`20`上方劍的簡稱。`16``21``23`清`24`·`23`李漁`24`《玉搔頭•止兵》：“一怒安邦，提戈代上方。軍威奮激人心癢，前旌未至聲至往。”`22``21``23`清`24`·`23`陸次云`24`《圓圓傳》：“時`23`闖`24`師將迫畿輔矣，帝急召`23`三桂`24`對平臺，錫蟒玉，賜上方，託重寄命，守`23`山海關`24`。”參見“&lt;a href="entry://上方劍"&gt;上方劍&lt;/a&gt;”。`22`</t>
  </si>
  <si>
    <t>`1`上界`2``15``19`1`20`天界。指仙佛所居之地。`16``21``23`唐`24`·`23`張九齡`24`《祠紫蓋山經玉泉山寺》詩：“上界投佛影，中天揚梵音。”`22``21`《雲笈七籤》卷十三：“上界宮館，生於窈冥，皆有五色之氣而結成。”`22``21`《西游記》第五一回：“又不知是那裏降下來魔頭，且須上界去查勘查勘。”`22``21``23`清`24`·`23`趙翼`24`《南天門》詩：“鐘魚聞上界，沆瀣吸中宵。”`22``15``19`2`20`猶上等，上檔。`16``21``23`宋`24`·`23`吳自牧`24`《夢粱錄•六院四轄》：“京都舊制，監官分兩界：曰上界，造金銀珠玉；曰下界，造銅鐵竹木雜料。”`22`</t>
  </si>
  <si>
    <t>`1`仙界`2``15``19`1`20`仙人生活的地方；仙境。`16``21``23`唐`24`·`23`孟郊`24`《爛柯石》詩：“仙界一日內，人間千載窮。”`22``21``23`唐`24`·`23`劉滄`24`《宿題天壇觀》詩：“華表鶴聲天外迥，`23`蓬萊`24`仙界海門通。”`22``21``23`唐`24`·`23`劉滄`24`《過鑄鼎原》詩：“仙界日長青鳥度，御衣香散紫霞飄。”`22``15``19`2`20`借指景物幽雅絕塵之地。`16`</t>
  </si>
  <si>
    <t>畢辜</t>
  </si>
  <si>
    <t>`1`仙窟`2``15`仙境。亦泛指仙人所居的洞府。`16``21``23`宋`24`·`23`蘇舜元`24`·`23`蘇舜欽`24`《水輪聯句》：“`23`咸淵`24`日微墮，仙窟月初開。”`22``21``23`清`24`·`23`吳騫`24`《扶風傳信錄•後會仙記》：“`23`五代`24`·`23`周`24`時，我兩人逃難相失，兄落塵界，妹歸仙窟，遂永不相知。”`22`</t>
  </si>
  <si>
    <t>畢陬</t>
  </si>
  <si>
    <t>`1`仙庭`2``15`仙人住所，仙境。`16``21``23`漢`24`·`23`劉向`24`《列仙傳•邛疏》：“寢息`23`中嶽`24`，遊步仙庭。”`22`</t>
  </si>
  <si>
    <t>`1`仙域`2``15`仙界。`16``21`《雲笈七籤》卷六：“修道之人，初登仙域，智用通泰，漸昇上境，終契真淳。”馬學良《裸文作齋經譯注•作齋禮俗述要》：“超度陰鬼化為仙靈，與始祖同登仙域。”`22`</t>
  </si>
  <si>
    <t>`1`仙苑`2``15`仙宮；仙境。`16``21``23`宋`24`·`23`無名氏`24`《洞仙歌》詞：“又只恐東風破寒來，伴神女同歸，`23`閬峰`24`仙苑。”`22``21``23`宋`24`·`23`曾允元`24`《水龍吟•春夢》詞：“鸞珮相逢甚處，似當年`23`劉郎`24`仙苑。”`22`</t>
  </si>
  <si>
    <t>`1`小壺天`2``5`（小壺天，小壶天）`6``15`指仙境。`16``21``23`宋`24`·`23`仲並`24`《水調歌頭》詞：“華棟一何麗，移下小壺天。幾多曲房新戶，縹緲似當年。”`22``21``23`元`24`·`23`張可久`24`《寨兒令•小隱》曲：“種藥田，小壺天，伴`23`陳摶`24`野雲閑處眠。”參見“&lt;a href="entry://小壺"&gt;小壺&lt;/a&gt;”。`22`</t>
  </si>
  <si>
    <t>`1`玄圃`2``15``19`1`20`傳說中`23`昆侖山`24`頂的神仙居處，中有奇花異石。玄，通“&lt;a href="entry://懸"&gt;懸&lt;/a&gt;”。`16``21`《文選•張衡＜東京賦＞》：“左瞰`23`陽谷`24`，右睨`23`玄圃`24`。”`22``21``23`李善`24`注：“《淮南子》曰：‘……`23`懸圃`24`在`23`崑崙`24`閶闔之中。’‘玄’與‘懸’古字通。”`22``21``23`北魏`24`·`23`酈道元`24`《水經注•河水一》：“`23`崑崙`24`之山三級：下曰`23`樊桐`24`，一名`23`板松`24`；二曰`23`玄圃`24`，一名`23`閬風`24`；三曰`23`層城`24`，一名`23`天庭`24`。是為太帝之居。”`22``21``23`唐`24`·`23`李康成`24`《玉華仙子歌》：“夕宿紫府雲母帳，朝餐`23`玄圃`24`·`23`崑崙`24`芝。”`22``21``23`宋`24`·`23`蘇軾`24`《題潭州徐氏春暉亭》詩：“勿嫌步月臨`23`玄圃`24`，冷笑乘槎向海灘。”`22``21`《文學源流•列子》：“`23`玄圃`24`之珠，求焉而不竭；`23`崑山`24`之玉，採焉而不枯。”`22``15``19`2`20``23`魏`24`·`23`晉`24`·`23`南北朝`24`時`23`洛陽`24`、`23`建康`24`（今`23`南京市`24`）宮中園名，時作講經之處。`16``21`《梁書•簡文帝紀》：“`23`高祖`24`所製《五經講疏》，﹝`23`簡文帝`24`﹞嘗於`23`玄圃`24`奉述，聽者傾朝野。”`22``21``23`清`24`·`23`吳偉業`24`《贈蒼雪》詩：“法航下`23`匡廬`24`，講室臨`23`玄圃`24`。”`22`</t>
  </si>
  <si>
    <t>`1`一壺`2``5`（一壺，一壶）`6``15``19`1`20`一個盛物的葫蘆。亦泛指一盛食之器。`16``21`《戰國策•中山策》：“吾以一杯羊羹亡國，以一壺飧得士二人。”`22``21`《後漢書•費長房傳》：“市中有老翁賣藥，懸一壺於肆頭，及市罷，輒跳入壺中。”`22``21`《南史•隱逸傳•僧岩》：“後忽為沙門，栖遲山谷，常以一壺自隨。”`22``15``19`2`20`道家傳說壺中別有天地，因常以“一壺”喻宇宙或仙境。`16``21``23`唐`24`·`23`王維`24`《贈焦道士》詩：“坐知千里外，跳向一壺中。”`22``21``23`唐`24`·`23`劉禹錫`24`《尋汪道士不遇》詩：“笙歌五雲里，天地一壺中。”`22``21``23`元`24`·`23`許有壬`24`《琳宮詞次安南王韻》：“一壺天地渾無跡，只有清風動竹聲。”參見“&lt;a href="entry://壺天"&gt;壺天&lt;/a&gt;”、“&lt;a href="entry://壺公"&gt;壺公&lt;/a&gt;”。`22``15``19`3`20`特指一壺酒。`16``21``23`唐`24`·`23`儲光羲`24`《田家雜興》詩之二：“日與南山老，兀然傾一壺。”`22``21``23`金`24`·`23`元好問`24`《後飲酒》詩之一：“當其得意時，萬物寄一壺。”`22`</t>
  </si>
  <si>
    <t>銀臺</t>
  </si>
  <si>
    <t>`1`銀臺`2``5`（銀臺，银台）`6``15``19`1`20`傳說中`23`王母`24`所居處。`16``21`《文選•張衡＜思玄賦＞》：“聘`23`王母`24`於`23`銀臺`24`兮，羞玉芝以療飢。”舊注：“`23`銀臺`24`，`23`王母`24`所居。”`22``21``23`南朝`24`·`23`梁`24`·`23`江淹`24`《空青賦》：“`23`銀臺`24`之鳥，`23`穆王`24`之馬。”`22``21``23`胡之驥`24`注：“`23`銀臺`24`，`23`王母`24`所居之處。”`22``21``23`明`24`·`23`唐寅`24`《七夕賦贈織女》詩：“`23`銀臺`24`極夜留魚鑰，珠殿繁更繞鳳旗。”`22``15``19`2`20`見“&lt;a href="entry://銀臺門"&gt;銀臺門&lt;/a&gt;”。`16``15``19`3`20`見“&lt;a href="entry://銀臺司"&gt;銀臺司&lt;/a&gt;”。`16``15``19`4`20`銀質或銀色的燭臺。`16``21``23`唐`24`·`23`段懷然`24`《輓涌泉寺僧懷玉》詩：“唯有門前古槐樹，枝低只為掛銀臺。”`22``21``23`五代`24`·`23`劉保乂`24`《生查子》詞：“深秋更漏長，滴盡銀臺燭。”`22``21``23`明`24`·`23`謝讜`24`《四喜記•花亭佳偶》：“花簇銀臺巧，花映金樽好。”`22`</t>
  </si>
  <si>
    <t>`1`員丘`2``5`（員丘，员丘）`6``15``19`1`20`神話中仙人所居的地方。`16``21``23`晉`24`·`23`陶潛`24`《讀山海經》詩之八：“`23`赤泉`24`給我飲，`23`員丘`24`足我糧。”`22``21``23`唐`24`·`23`柳宗元`24`《天對》：“`23`員丘`24`之國，身民後死。”`22``15``19`2`20`即圜丘。古時祭天的圓形高壇。`16``21`《梁書•許懋傳》：“《周官》有員丘方澤者，總為三事，郊祭天地。”`22``21`《隋書•音樂志中》有“員丘歌辭”。`22`</t>
  </si>
  <si>
    <t>真境</t>
  </si>
  <si>
    <t>`1`真境`2``15`道教之地。亦指仙境。`16``21``23`唐`24`·`23`王昌齡`24`《武陵開元觀黃煉師院》詩之三：“暫因問俗到真境，便欲投誠依道源。”`22``21``23`宋`24`·`23`李彌遜`24`《渡橫溪》詩：“塵埃何處尋真境？試逐寒流認落花。”`22``21`《宋史•樂志》：“`23`蓬萊`24`邃館，金碧照三山，真境勝人間。”`22``21``23`清`24`·`23`黃鷟來`24`《和陶飲酒》詩之十三：“於世苦紛糾，睡鄉覓真境。”`22`</t>
  </si>
  <si>
    <t>紫府</t>
  </si>
  <si>
    <t>`1`紫府`2``15`道教稱仙人所居。`16``21``23`晉`24`·`23`葛洪`24`《抱樸子•祛惑》：“及至天上，先過紫府，金床玉几，晃晃昱昱，真貴處也。”`22``21``23`前蜀`24`·`23`貫休`24`《寄天臺道友》詩：“紫府稱非遠，清溪徑不迂。”`22``21`《醒世恒言•杜子春三入長安》：“教他免墮紅塵，早登紫府。”`22``21``23`康有為`24`《將至桂林望諸山石峰》詩：“天愍至誠割紫府，擲之`23`桂林`24`西南隅。”`22`</t>
  </si>
  <si>
    <t>`1`仙女`2``15`女仙人。`16``21``23`唐`24`·`23`沈佺期`24`《昆明池侍宴應制》詩：“靈魚銜寶躍，仙女廢機迎。”`22``21`《太平廣記》卷六二引《仙傳拾遺•蔡女仙》：“老父與仙女各乘一鳳，昇天而去。”`22``21`《西游記》第五回：“七衣仙女道：‘我等奉旨前來，尋不見大聖，怎敢空回？’”`23`艾青`24`《給烏蘭諾娃》詩：“不是天上的仙女，卻是人間的女神。”`22`</t>
  </si>
  <si>
    <t>`1`江妃`2``15`亦作“江婓”。`16`傳說中的神女。`21``23`漢`24`·`23`劉向`24`《列仙傳•江妃二女》：“`23`江妃`24`二女者，不知何所人也，出遊於`23`江`24`·`23`漢`24`之湄，逢`23`鄭交甫`24`，見而悅之，不知其神人也。”`22``21``23`晉`24`·`23`左思`24`《蜀都賦》：“試水客，艤輕舟；娉`23`江婓`24`，與神遊。”`22``21``23`宋`24`·`23`楊萬里`24`《江水》詩：“`23`江妃`24`將底藥，軟此千里玉？”`23`清`24`·`23`厲鶚`24`《折桂令•浩然巾》曲：“分明是`23`江妃`24`後塵，又猜疑`23`孟浩`24`前身。”`22`</t>
  </si>
  <si>
    <t>`1`仙姑`2``15``19`1`20`仙女。`16``21`《太平廣記》卷七十引《墉城集仙錄•徐仙姑》：“`23`徐仙姑`24`者，`23`北齊`24`僕射`23`徐之才`24`女也。不知其師，已數百歲，狀貌常如二十四五歲耳。”`22``21`《紅樓夢》第五回：“﹝`23`寶玉`24`﹞當下隨了仙姑進入二層門內。”`22``15``19`2`20`對女道士的敬稱。`16``21``23`明`24`·`23`高濂`24`《玉簪記•幽情》：“小生`23`潘必正`24`，下第羞歸，暫投`23`女真觀`24`中安息，偶見仙姑修容，光彩豔麗奪人，此心羈絆，不忍輕去。”`22``21``23`明`24`·`23`高濂`24`《寄弄》：“敢求仙姑，面教一曲如何？”`22``15``19`3`20`舊時對從事下神占卜等迷信活動的婦女的稱呼。`16``21``23`趙樹理`24`《小二黑結婚》：“`23`三仙姑`24`下神，足足有三十年了。那時`23`三仙姑`24`才十五歲，剛剛嫁給`23`于福`24`，是前後莊上第一個俊俏媳婦。”`22``15``19`4`20`螻蛄的別名。見`23`明`24`·`23`李時珍`24`《本草綱目•蟲三•螻蛄》。`16`</t>
  </si>
  <si>
    <t>`1`仙姝`2``15`仙女。亦常指美貌的女子。`16``21``23`唐`24`·`23`裴鉶`24`《傳奇•封陟》：“見一仙姝，侍從華麗，玉珮敲磬，羅裙曳雲。”`22``21``23`宋`24`·`23`蘇軾`24`《留題仙游潭中興寺寺東有玉女洞》詩：“獨攀書室窺巖竇，還訪仙姝款石閨。”`22``21``23`明`24`·`23`梁辰魚`24`《浣紗記•游春》：“小娘子，我且問你：你何方居住？姓甚名誰？莫非採藥之仙姝，必是避世之`23`毛女`24`。”`22``21`《紅樓夢》第五回：“空對着，山中高士晶瑩雪；終不忘，世外仙姝寂寞林。”`22`</t>
  </si>
  <si>
    <t>行雲</t>
  </si>
  <si>
    <t>`1`行雲`2``5`（行雲，行云）`6``15``19`1`20`流動的雲。`16``21``23`三國`24`·`23`魏`24`·`23`曹植`24`《王仲宣誄》：“哀風興感，行雲徘徊，游魚失浪，歸鳥忘栖。”`22``21``23`唐`24`·`23`盧照鄰`24`《長安古意》詩：“片片行雲著蟬鬢，纖纖初月上鴉黃。”`22``21`《兒女英雄傳》第三四回：“白日裏倒是走走散散，找人談談；否則閑中望望行雲，听听流水。”`22``21``23`許地山`24`《海世間》：“船離陸地遠了，一切遠山疏樹盡化行雲。”`22``15``19`2`20`比喻女子頭髮。`16``15``19`3`20`用`23`巫山`24`神女之典。語本`23`戰國`24`·`23`楚`24`·`23`宋玉`24`《高唐賦序》：“旦為朝雲，暮為行雨。”謂神女。`16``21``23`唐`24`·`23`杜甫`24`《雨不絕》詩：“舞石旅應將乳子，行雲莫自濕仙衣。”`22``21``23`仇兆鰲`24`注引`23`張性`24`曰：“莫自濕，勸神女莫久行雨，而自濕其衣也。”`22``21``23`宋`24`·`23`黃庭堅`24`《和邢惇夫秋懷》詩之二：“曩時`23`高唐`24`客，暮雨朝行雲。”`22``21``23`明`24`·`23`王錂`24`《春蕪記•宸游》：“欲問妾家何處是，行雲行雨在`23`陽臺`24`。”`22``15``19`4`20`用`23`巫山`24`神女之典。比喻所愛悅的女子。`16``21``23`唐`24`·`23`李白`24`《久別離》詩：“去年寄書報`23`陽臺`24`，今年寄書重相催。東風兮東風，為我吹行雲，使西來！”`23`宋`24`·`23`秦觀`24`《調笑令•鶯鶯》詞：“`23`紅娘`24`深夜行雲送，困嚲釵橫金鳳。”`22``21``23`明`24`·`23`王驥德`24`《男王后》第四摺：“隔斷`23`巫陽`24`小洞天，自難問行雲近遠。”`22``15``19`5`20`用`23`巫山`24`神女之典。指男女歡會。`16``21``23`宋`24`·`23`柳永`24`《西施》詞之二：“洞房咫尺，無計枉朝珂。有意憐才，每遇行雲處，幸時恁相過。”`22``21`《醒世恒言•吳衙內鄰舟赴約》：“不負`23`襄王`24`夢，行雲在此方。”`22``15``19`6`20`用`23`巫山`24`神女之典。比喻人行蹤不定。`16``21``23`唐`24`·`23`戎昱`24`《送零陵妓》詩：“寶鈿香蛾翡翠裙，裝成掩泣欲行雲。”`22``21``23`南唐`24`·`23`馮延巳`24`《鵲踏枝》詞：“幾日行雲何處去？忘卻歸來，不道春將暮。”`22`</t>
  </si>
  <si>
    <t>`1`玄麗`2``5`（玄麗，玄丽）`6``15`指神女。`16``21``23`漢`24`·`23`陳琳`24`《神女賦》：“望`23`陽侯`24`而瀇瀁，睹玄麗之軼靈。”`22`</t>
  </si>
  <si>
    <t>`1`天女`2``15``19`1`20`天上的神女。`16``21`《魏書•序紀•聖武帝》：“欻見輜軿自天而下。既至，見美婦人……對曰：‘我，天女也。’”`23`宋`24`·`23`王安石`24`《宿定林示寶覺》詩：“天女穿林至，`23`姮娥`24`度隴來。”`22``21``23`清`24`·`23`龔自珍`24`《好事近•行篋中有小像一幅，以詞為贊》：“三界最消魂，只有辯才天女。”`22``15``19`2`20`星名。即織女星。`16``21`《史記•天官書》：“織女，天女孫也。”`22``21``23`司馬貞`24`索隱引《荊州占》曰：“織女，一名天女，天子女也。”`22``15``19`3`20`燕的別名。`16``21``23`晉`24`·`23`崔豹`24`《古今注•鳥獸》：“鷰，一名天女。”`22`</t>
  </si>
  <si>
    <t>`1`天媛`2``15`仙女。常指神話中的織女。`16``21``23`南朝`24`·`23`齊`24`·`23`謝朓`24`《七夕賦》：“步廣階而延睞，屬天媛之淹留。”`22``21``23`唐`24`·`23`崔融`24`《嵩山啟母廟碑》：“肅肅習習，天媛來風雨；雰雰霏霏，神姬下霜雪。”`22``21``23`明`24`·`23`何景明`24`《織女賦》：“何天媛之淑嫮兮，鎮獨處而寡儔。”`22`</t>
  </si>
  <si>
    <t>`1`仙人`2``15`亦作“僊人”。`16``15``19`1`20`神話傳說中長生不老、有種種神通的人。`16``21`《文選•古詩＜生年不滿百＞》：“仙人`23`王子喬`24`，難可與等期。”`22``21``23`李善`24`注引《列仙傳》：“`23`王子喬`24`者，太子`23`晉`24`也。道人`23`浮丘公`24`接以上`23`嵩高山`24`。”`22``21`《史記•秦始皇本紀》：“於是遣`23`徐市`24`發童男女數千人，入海求僊人。”`22``21`《新唐書•方技傳•姜撫》：“自言通僊人不死術，隱居不出。”`22``21``23`宋`24`·`23`陸游`24`《老學庵筆記》卷二：“`23`唐`24`道士`23`侯道華`24`喜讀書，每語人曰：‘天上無凡俗仙人。’此妙語也。”`22``21`《雲笈七籤》卷十七：“長生不死，延數萬歲，名編仙籙，故曰仙人。”`22``15``19`2`20``23`唐`24`人用以稱女道士。`16``21``23`唐`24`·`23`李白`24`《玉真仙人詞》`23`王琦`24`注引`23`胡震亨`24`曰：“`23`玉真公主`24`，`23`睿宗`24`女。字`23`持盈`24`。`22``21``23`太極`24`元年出家為道士，築觀京師以居。”`22``15``19`3`20`古代雜戲的一種。`16``21`《魏書•樂志》：“﹝`23`天興`24`﹞六年冬，詔太樂、總章、鼓吹增修雜伎，造五兵、角觝、麒麟、鳳凰、仙人、長蛇、白象、白虎及諸畏獸、魚龍、辟邪……以備百戲。”`22``15``19`4`20``23`南北朝`24`時`23`高麗`24`官職名。`16``21`《周書•异域傳上•高麗》：“大官有大對盧，次有太大兄、大兄……仙人並褥薩凡十三等，分掌內外事焉。”`22``15``19`5`20`書法名稱的一種。`16``21``23`唐`24`·`23`封演`24`《封氏聞見記•文字》：“`23`南齊`24`·`23`蕭子良`24`撰古文之書五十二種：鵠頭、蚊腳、懸針、垂露、龍爪、仙人、芝英……偃波、飛白之屬，皆狀其體勢而為之名。”`22`&lt;hr&gt;`29`仙人`2``30`　11138亦作“&lt;a href="entry://僊人"&gt;僊人&lt;/a&gt;”。`32`补义条目`33`指神采非凡的人。`31``21``23`《南史·隐逸传上·龚祈》：`24`“祈風姿端雅，容止可觀。中書郎范述見之，歎曰：‘此荆楚之僊人也。’”`22`</t>
  </si>
  <si>
    <t>靈人</t>
  </si>
  <si>
    <t>白河</t>
  </si>
  <si>
    <t>`1`靈人`2``5`（靈人，灵人）`6``15``19`1`20`神仙。`16``21`《漢武帝內傳》：“天姿掩藹，容顏絕世，真靈人也。”`22``21``23`晉`24`·`23`陶潛`24`《讀＜山海經＞》詩之六：“靈人侍丹池，朝朝為日浴。”`22``21``23`逯欽立`24`校注：“靈人，指`23`羲和`24`。”`22``15``19`2`20`指雄傑。`16``21``23`明`24`·`23`夏完淳`24`《燕問》：“虎距龍翔，傑舉連娟，靈人握手，帝跡推遷。”`22``15``19`3`20`心眼靈活的人。`16``21``23`路遙`24`《人生》第三章：“`23`黃亞萍`24`也是個靈人，已經聽出他倆話不投機。”`22`</t>
  </si>
  <si>
    <t>白石道人</t>
  </si>
  <si>
    <t>`1`仙夫`2``15`仙人。`16``21`《後漢書•張衡傳》：“天不可階仙夫希，柏舟悄悄吝不飛。”`22``21``23`李賢`24`注：“仙夫，仙人也。”`22`</t>
  </si>
  <si>
    <t>`1`仙公`2``15`仙翁，仙人。`16``21``23`唐`24`·`23`宋之問`24`《宿雲門寺》詩：“鳳歸慨處士，鹿化聞仙公。”`22``21``23`唐`24`·`23`杜甫`24`《奉漢中王手札報韋侍御蕭尊師亡》詩：“少年疑柱史，多術怪仙公。”`22`</t>
  </si>
  <si>
    <t>`1`仙士`2``15`仙人。`16``21``23`前蜀`24`·`23`杜光庭`24`《青城山記》：“瓊林寶樹，金沙玉田，水清而甘，草靈而秀。`22``21`《上清記》云，神仙`23`王方平`24`領仙士萬五千人，以鎮茲山。”`22`</t>
  </si>
  <si>
    <t>`1`仙翁`2``15``19`1`20`稱男性神仙，仙人。`16``21``23`唐`24`·`23`崔曙`24`《九日登望仙臺呈劉明府》詩：“關門令尹誰能識？河上仙翁去不回。”`22``21``23`宋`24`·`23`何薳`24`《春渚紀聞•鄭魁銘研詩》：“仙翁種玉芝，耕得紫玻璃。”`22``21`《西湖佳話•葛嶺仙跡》：“神異如此，人人皆道他是仙翁再世。”`22``15``19`2`20`對道官的敬稱。`16``21``23`明`24`·`23`屠隆`24`《綵毫記•仙翁指教》：“仙翁拜揖，念小生與仙翁素乏平生，何以見顧？”`22`</t>
  </si>
  <si>
    <t>`1`煙客`2``5`（煙客，烟客）`6``15``19`1`20`仙人。`16``21`《文選•江淹＜雜體詩•效郭璞‘游仙’＞》：“渺然萬里遊，矯掌望煙客。”`22``21``23`呂延濟`24`注：“煙客，仙人也。”`22``21``23`唐`24`·`23`吳筠`24`《游仙》詩之一：“玉樓互相暉，煙客何秀穎。”`22``15``19`2`20`道士。`16``21``23`唐`24`·`23`錢起`24`《山居新種花藥與道士同游賦詩》：“杖策攜煙客，滿袖掇芳蕤。”`22``15``19`3`20`隱士。`16``21``23`清`24`·`23`葉廷琯`24`《鷗陂漁話•沈尚書生祠》：“晚年許建生祠，塑像……賜楹帖曰：‘玉皇案吏今煙客，天子門生更故人。’皆出御筆。”`22`&lt;hr&gt;`29`煙客`2``30``32`补义条目`33`亦作“&lt;a href="entry://烟客"&gt;烟客&lt;/a&gt;”。吸食鸦片烟的人。`31``21``23`周作人《麻醉礼赞》：`24`“至于失恋以至反目，事属寻常，正如酒徒呕吐，烟客脾泄，不足为病，所当从头承认者也。”`22``21``23`苏雪林《郁达夫及其作品》：`24`“这好像一个脸青似鬼，骨瘦如柴的烟客，一面懒洋洋躺在铺上抽鸦片；一面却眯着眼，哑着声，喊道‘革命！革命！你们大家努力呀！都上前呀！’”`22`</t>
  </si>
  <si>
    <t>`1`仙山`2``15``19`1`20`仙人居住的山。`16``21``23`唐`24`·`23`劉禹錫`24`《三鄉驛樓伏睹玄宗望女几山詩小臣斐然有感》詩：“`23`三鄉`24`陌上望仙山，歸作《霓裳羽衣曲》。”`22``15``19`2`20`比喻遠離市廛的幽靜所在。`16``21``23`明`24`·`23`高濂`24`《玉簪記•幽情》：“芳草掩重門，住仙山欲避`23`秦`24`，門前怕有漁郎問。”參見“&lt;a href="entry://仙山樓閣"&gt;仙山樓閣&lt;/a&gt;”。`22`</t>
  </si>
  <si>
    <t>`1`岱輿`2``5`（岱輿，岱舆）`6``15`傳說中的海上仙山。`16``21`《列子•湯問》：“`23`渤海`24`之東不知幾億萬里，有大壑焉……其中有五山焉：一曰`23`岱輿`24`，二曰`23`員嶠`24`，三曰`23`方壺`24`，四曰`23`瀛洲`24`，五曰`23`蓬萊`24`。”`22``21``23`宋`24`·`23`陸游`24`《五神山歌》：“一朝六鼇被釣去，`23`岱輿`24`、`23`員嶠`24`沉洪濤。”`22`</t>
  </si>
  <si>
    <t>道山</t>
  </si>
  <si>
    <t>`1`道山`2``15``19`1`20`指儒林、文苑。文人聚集的地方。語出《後漢書•竇章傳》：“是時學者稱`23`東觀`24`為`23`老氏`24`臧室，道家`23`蓬萊山`24`。”`16``21``23`宋`24`·`23`張耒`24`《答林學士啟》：“攬轡按行，窾竇已解，已進登於卿棘，復宜入於道山。”`22``21``23`清`24`·`23`朱彝尊`24`《送葉參議映榴督儲楚中》詩：“道山橐筆入，粉署含香趨。”`22``15``19`2`20`傳說中的仙山。`16``21``23`宋`24`·`23`蘇軾`24`《上虢州太守啟》：“至於事簡訟稀，瀟灑有道山之況。”`22``21``23`清`24`·`23`趙翼`24`《題蔣心餘攜子游廬山圖》詩：“事往空思寫木蓮，道山人已騎白鳳。”`22``15``19`3`20`舊時稱人死為歸道山。`16``21``23`宋`24`·`23`惠洪`24`《冷齋夜話》卷七：“世傳`23`端明`24`已歸道山，今尚爾遊戲人間邪？”`22``15``19`4`20`指`23`宋`24`無名氏所著之筆記小說《道山清話》。`16``21``23`明`24`·`23`胡應麟`24`《少室山房筆叢•九流緒論下》：“小說家一類，又自分數種。一曰志怪，《搜神》、《述異》、《宣室》、《酉陽》之類是也。一曰傳奇，《飛燕》、《太真》、《崔鶯》、《霍玉》之類是也。一曰雜錄，《世說》、《語林》、《瑣言》、《因話》之類是也。一曰叢談，《容齋》、《夢溪》、《東谷》、《道山》之類是也。”`22`</t>
  </si>
  <si>
    <t>靈山</t>
  </si>
  <si>
    <t>`1`靈山`2``5`（靈山，灵山）`6``15``19`1`20`道家指`23`蓬萊山`24`。`16``21`《文選•左思＜吳都賦＞》：“巨鼇贔屭，首冠`23`靈山`24`。”`22``21``23`呂向`24`注：“`23`靈山`24`，海中`23`蓬萊山`24`。”`22``15``19`2`20`指傳說中的`23`昆侖山`24`·`23`曾城`24`。`16``21``23`晉`24`·`23`陶潛`24`《游斜川》詩序：“若夫`23`曾城`24`，傍無依接，獨秀中皋，遙想`23`靈山`24`，有愛嘉名。”`22``21``23`逯欽立`24`校注：“`23`靈山`24`，指`23`崑崙`24`·`23`曾城`24`。”`22``15``19`3`20`借指`23`昆侖山`24`。`16``21``23`南朝`24`·`23`梁`24`·`23`沈約`24`《鍾山》詩：“`23`靈山`24`紀地德，地險資嶽靈。”`22``21``23`鍾山`24`，`23`昆侖山`24`的別名。參見“&lt;a href="entry://曾城"&gt;曾城&lt;/a&gt;”。`22``15``19`4`20``23`印度`24`佛教聖地`23`靈鷲山`24`的簡稱。`16``21``23`南朝`24`·`23`齊`24`·`23`王融`24`《凈行詩》之五：“朝遊淨國侶，暮集`23`靈山`24`群。”`22``21``23`唐`24`·`23`劉禹錫`24`《送僧元暠南游》詩：“`23`彭澤`24`因家凡幾世，`23`靈山`24`預會是前生。”`22``21``23`孔厥`24`·`23`袁靜`24`《新兒女英雄傳》第十五回：“既到`23`靈山`24`，豈可不朝我佛。”`22``21``23`趙樸初`24`《訪雲岡石窟及華嚴寺》詩：“彷彿`23`靈山`24`集海會，弟子或坐或立或語或默或悲或欣然。”原注：“`23`靈山`24`，即`23`靈鷲山`24`，佛說法處。”`22``15``19`5`20`道書所稱的福地之一。在今`23`江西省`24`·`23`上饒縣`24`北。`16``21`《雲笈七籤》卷二七：“其次七十二福地，在大地名山之間，上帝命真人治之，其間多得道之所……第三十三`23`靈山`24`在`23`信州`24`·`23`上饒縣`24`北，`23`墨真人`24`治之。”`22``21``23`清`24`·`23`顧祖禹`24`《讀史方輿紀要•江西三•上饒縣》：“`23`靈山`24`，府西北六十里，一名`23`靈鷲山`24`。道書第三十三福地，實郡之鎮山也。”`22``15``19`6`20`指有靈應的山。`16``21`《雲笈七籤》卷一二二：“`23`江油`24`舊壤，境帶靈山，自狩`23`巴`24`·`23`梁`24`，屢照感應。”`22``21``23`清`24`·`23`龔自珍`24`《己亥雜詩》之二七九：“急報東方兩星使，靈山吐溜為糧船。”`22``15``19`7`20`對山的美稱。`16``21``23`唐`24`·`23`劉斌`24`《詠山》：“靈山峙千仞，蔽日且嵯峨。`22``21``23`紫蓋`24`雲陰遠，`23`香爐`24`煙氣多。”`22`</t>
  </si>
  <si>
    <t>`1`嵰山`2`嵰州之山。借指仙山。`21``23`明楊愼`24`《鳳賦》：“吸昆邱之琅霜，吞嵰山之紫露。”參見“&lt;a href="entry://嵰州"&gt;嵰州&lt;/a&gt;”。`22`</t>
  </si>
  <si>
    <t>`1`仙岑`2``15`猶言仙山。`16``21``23`唐`24`·`23`劉希夷`24`《孤松篇》：“`23`松子`24`臥仙岑，寂靜凝野心。”`22`</t>
  </si>
  <si>
    <t>`1`仙嶠`2``5`（仙嶠，仙峤）`6``15`仙山。`16``21``23`唐`24`·`23`李白`24`《送賀監歸四明應制》詩：“瑤臺含霧星辰滿，仙嶠浮空島嶼微。”`22``21``23`清`24`·`23`惲敬`24`《東路記》：“其西南隱然浮一峰，雲氣界為三成，如仙嶠搖漾不可測。”`22`</t>
  </si>
  <si>
    <t>`1`圓嶠`2``5`（圓嶠，圆峤）`6``15`傳說中的仙山。常指隱士、神仙所居之地。`16``21``23`唐`24`·`23`顧況`24`《送從兄使新羅》詩：“幾路通`23`圓嶠`24`，何山是`23`沃焦`24`？”`23`唐`24`·`23`陸龜蒙`24`《四明山詩•石窗》：“山應列圓嶠，宮便接方諸。”`22``21``23`明`24`·`23`袁宗道`24`《封知縣劉公墓志銘》：“不得于武，去而神仙。三變入道，`23`蓬萊`24`·`23`圓嶠`24`，下視簪組，不滿一笑。”`22`</t>
  </si>
  <si>
    <t>`1`圓丘`2``5`（圓丘，圆丘）`6``15``19`1`20`古代祭天的圓形高壇。`16``21`《三輔黃圖•圓丘》：“`23`昆明`24`故渠南，有`23`漢`24`故圓丘。今按，高二丈，周回百二十步。”`22``21``23`唐`24`·`23`楊炯`24`《少室山少姨廟碑》：“若夫圓丘方澤，所以饗天神地祇；複廟重檐，所以序文昭武穆。”`22``21``23`宋`24`·`23`曾鞏`24`《西京郊配》：“`23`太祖`24`·`23`開寶`24`元年幸`23`河南`24`，定圓丘之位，以四月郊祀上帝。”參見“&lt;a href="entry://圜丘"&gt;圜丘&lt;/a&gt;”。`22``15``19`2`20`古代傳說中的山。`16``21`《文選•郭璞＜游仙詩＞之七》：“`23`圓丘`24`有奇草，`23`鍾山`24`出靈液。”`22``21``23`李善`24`注引《外國圖》：“`23`圓丘`24`有不死樹，食之乃壽。”`22``21``23`呂向`24`注：“`23`圓丘`24`，山名。奇草，芝草。”`22`</t>
  </si>
  <si>
    <t>皇祖</t>
  </si>
  <si>
    <t>`1`仙鄉`2``5`（仙鄉，仙乡）`6``15``19`1`20`仙人所居處；仙界。`16``21``23`南唐`24`·`23`李中`24`《思簡寂觀舊游寄重道者》詩：“閒憶當年遊物外，羽人曾許駐仙鄉。”`22``21``23`清`24`·`23`洪昇`24`《長生殿•定情》：“願此生終老溫柔，白雲不羡仙鄉。”`22``15``19`2`20`對別人家鄉的美稱。`16``21``23`元`24`·`23`尚仲賢`24`《柳毅傳書》第一摺：“先生萬福，請問仙鄉何處？”`22``21`《西湖佳話•葛嶺仙跡》：“`23`鮑玄`24`聽了，道：‘這等說是`23`葛`24`兄了。但不知仙鄉何處？’”`22``15``19`3`20`借稱所愛者的居處。`16``21``23`前蜀`24`·`23`韋莊`24`《怨王孫》詞：“不知今夜，何處深鎖蘭房，隔仙鄉。”`22``21``23`宋`24`·`23`柳永`24`《留客住》詞：“惆悵舊歡何處……盈盈淚眼，望仙鄉，隱隱斷霞殘照。”`22`&lt;hr&gt;`29`仙鄉`2``32`补证条目`33``34`1.`35`对别人家乡的美称。`21``23`宋无名氏《张协状元》戏文第八出：`24`“〔末〕客長仙鄉那裏？〔净〕我是浙東路處州人。”`22`</t>
  </si>
  <si>
    <t>`1`寶方`2``5`（寶方，宝方）`6``15``19`1`20`難得而有特效的藥方。`16``21``23`宋`24`·`23`蘇軾`24`《次韻子由清汶老龍珠丹》：“天公不解防癡龍，玉函寶方出龍宮。雷霆下索無處避，逃入先生衣袂中。”`22``21``23`清`24`·`23`鄒容`24`《革命軍》第一章：“夫`23`盧梭`24`諸大哲之微言大義，為起死回生之靈藥，返魄還魂之寶方。”`22``15``19`2`20`稱對方鄉土的敬辭。`16``21`《西游記》第三六回：“`23`三藏`24`道：‘弟子乃東土`23`大唐`24`駕下差來，上西天拜活佛求經的。經過寶方，天晚，求借一宿。’”`22`</t>
  </si>
  <si>
    <t>`1`仁里`2``15`仁者居住的地方。語本《論語•里仁》：“里仁為美。”`16``21``23`何晏`24`集解引`23`鄭玄`24`曰：“里者，民之所居，居於仁者之里，是為美。”後泛稱風俗淳美的鄉里。`22``21``23`漢`24`·`23`張衡`24`《思玄賦》：“匪仁里其焉宅兮，匪義跡其焉追？”`23`南朝`24`·`23`梁`24`·`23`蕭統`24`《詒明山賓》詩：“築室非道傍，置宅歸仁里。”`22``21``23`清`24`·`23`方文`24`《贈趙止安先生》詩：“今年過仁里，二公皆已逝。”`22`</t>
  </si>
  <si>
    <t>皇英</t>
  </si>
  <si>
    <t>`1`仁宇`2``15``19`1`20`謂在仁德覆蔽之下。宇，覆庇。`16``21``23`南朝`24`·`23`梁`24`·`23`沈約`24`《瑞石像銘》：“惟聖仁宇，寶化潛融。”本用以贊頌帝王，後也用為一般贊頌之詞。`22``21``23`唐`24`·`23`柳宗元`24`《為韋京兆祭杜河中文》：“余弟`23`宗卿`24`，獲芘仁宇。”`22``15``19`2`20`猶仁里。對他人住處的敬稱。`16``21``23`唐`24`·`23`李直方`24`《白蘋亭記》：“道出公之仁宇，目覽亭之崇構。”`22`</t>
  </si>
  <si>
    <t>`1`仙里`2``15`對別人鄉里的美稱。`16``21``23`宋`24`·`23`何薳`24`《春渚紀聞•黃涅槃讖語》：“余因謂之曰：‘仙里既今歲出大魁，且登科之數，復甲天下，是可慶也。’”`22`</t>
  </si>
  <si>
    <t>`1`仙樂`2``5`（仙樂，仙乐）`6``15``19`1`20`仙界的音樂。`16``21``23`唐`24`·`23`白居易`24`《琵琶行》：“今夜聞君琵琶語，如聽仙樂耳暫明。”`22``21``23`宋`24`·`23`李上交`24`《近事會元》卷四：“道人`23`葉法善`24`引上入月宮。時秋，上苦凄冷，不能久留，回於天半，尚聞仙樂。及歸，記其半曲，遂篴中寫之。”`22``21``23`明`24`·`23`屠隆`24`《綵毫記•仙官列奏》：“你看祥雲四起，仙樂盈空，群仙早到也。”`22``15``19`2`20`皇家及宮中所奏的音樂。`16``21``23`唐`24`·`23`宋之問`24`《龍門應制》詩：“微風一起祥花落，仙樂初鳴瑞鳥來。”`22``21``23`唐`24`·`23`白居易`24`《長恨歌》：“`23`驪宮`24`高處入青雲，仙樂風飄處處聞。”`22``15``19`3`20`道教作法誦經時所奏的音樂。`16``21``23`清`24`·`23`洪昇`24`《長生殿•覓魂》：“趁天風，隨仙樂，雙引着鸞旌高步斗；響金鐘，鳴法鼓，恭擎象簡迥朝元。”`22`</t>
  </si>
  <si>
    <t>`1`寶吹`2``5`（寶吹，宝吹）`6``15`指佛教的吹奏音樂。`16``21`《華嚴經•十回向品》：“阿僧祇寶吹，其音清亮，充滿法界。”`22`</t>
  </si>
  <si>
    <t>`1`天樂`2``5`（天樂，天乐）`6``3`I`4``15``19`1`20`猶仙樂。常借指美妙的音樂。`16``21``23`唐`24`·`23`沈佺期`24`《峽山寺賦》：“仙人共天樂俱行，花雨與香雲相逐。”`22``15``19`2`20`指自然界和諧的音響，天籟。`16``21``23`梁啟超`24`《澳亞歸舟雜興》詩：“盪胸海風和露吸，洗心天樂帶濤聽。”`22``15``19`3`20`喻宮庭的音樂。`16``21``23`唐`24`·`23`李白`24`《宮中行樂詞》之六：“春風開紫殿，天樂下珠樓。”`22``21``23`明`24`·`23`陳汝元`24`《金蓮記•射策》：“萬國衣冠，盡染御爐細縷；六宮笙鼓，俱傳天樂新聲。”`22``3`II`4``15`順適天道之樂。`16``21`《莊子•天道》：“與人和者，謂之人樂；與天和者，謂之天樂。”`22``21``23`成玄英`24`疏：“俯同塵俗，且適人世之懽；仰合自然，方欣天道之樂也。”`22`</t>
  </si>
  <si>
    <t>`1`仙籟`2``5`（仙籟，仙籁）`6``15`猶仙樂。比喻美妙的音樂。`16``21``23`宋`24`·`23`蘇舜欽`24`《演化琴德素高昔嘗供奉先帝聞予所藏寶琴求而揮弄不忍去因為作歌以寫其意云》：“風吹仙籟下虛空，滿坐沉沉竦毛骨。”`22``21``23`明`24`·`23`孫梅錫`24`《琴心記•挑動春心》：“盈空仙籟，聽松風輕飄露臺。鶴鳴江上音何快，相隨玉笛飛來。”`22``21``23`清`24`·`23`龔自珍`24`《夢玉人引》詞：“月殿霞窗，動春空仙籟參差。”`22`</t>
  </si>
  <si>
    <t>`1`仙音`2``15``19`1`20`仙人所奏美妙的音樂。`16``21``23`宋`24`·`23`洪邁`24`《夷堅乙志•九華天仙》：“`23`恒娥`24`奏樂《簫韶》，有仙音異品，自然清脆。”`22``21``23`明`24`·`23`屠隆`24`《綵毫記•游玩月宮》：“聽宮娥《霓裳》調高，是仙音凡夫怎操？”`22``15``19`2`20`指宮廷的音樂。`16``21``23`明`24`·`23`屠隆`24`《綵毫記•遠謫夜郎》：“仙音一派飛龍近，香氣先傳近侍班。”`22`</t>
  </si>
  <si>
    <t>`1`仙奏`2``15`指仙樂。`16``21``23`唐`24`·`23`王勃`24`《乾元殿頌序》：“`23`瑤山`24`廣樂，備逸調於宮懸；`23`洞庭`24`仙奏，納遺歌於帝府。”`22`</t>
  </si>
  <si>
    <t>`1`先哲`2``15`先世的賢人。`16``21``23`漢`24`·`23`張衡`24`《思玄賦》：“仰先哲之玄訓兮，雖彌高而弗違。”`22``21``23`南朝`24`·`23`梁`24`·`23`劉勰`24`《文心雕龍•序志》：“不述先哲之誥，無益後生之慮。”`22``21``23`唐`24`·`23`李咸用`24`《放歌行》：“至哉先哲言，於物不凝滯。”`22``21``23`清`24`·`23`馮桂芬`24`《＜明紀＞序》：“今撫軍`23`南皮`24`·`23`張公`24`謂`23`桂芬`24`於先生為鄉先哲，宜為之序。”`22``21``23`魯迅`24`《且介亭雜文末編•關於太炎先生二三事》：“這才是先哲的精神，後生的楷範。”`22`</t>
  </si>
  <si>
    <t>眉月</t>
  </si>
  <si>
    <t>`1`前良`2``15`猶前賢。`16``21``23`漢`24`·`23`張衡`24`《思玄賦》：“尚前良之遺風兮，恫後辰而無及。”`22``21``23`南朝`24`·`23`梁`24`·`23`任昉`24`《＜王文憲集＞序》：“掛服捐駒，前良取則。”`22``21``23`唐`24`·`23`封演`24`《封氏聞見記•貢舉》：“好事者紀其姓名，自`23`神龍`24`以來迄於茲日，名曰《進士登科記》，亦所以昭示前良，發起後進也。”`22`</t>
  </si>
  <si>
    <t>眉黛</t>
  </si>
  <si>
    <t>`1`前聖`2``5`（前聖，前圣）`6``15`古代聖賢。`16``21`《楚辭•離騷》：“伏清白以死直兮，固前聖之所厚。”`22``21``23`漢`24`·`23`班固`24`《東都賦》：“夫大`23`漢`24`之開元也，奮布衣以登皇位，由數期而創萬代。蓋六籍所不能談，前聖靡得言焉。”`22``21``23`唐`24`·`23`杜甫`24`《同元使君舂陵行》：“粲粲`23`元道州`24`，前聖畏後生。”`22`</t>
  </si>
  <si>
    <t>`1`前賢`2``5`（前賢，前贤）`6``15`前代的賢人或名人。`16``21``23`晉`24`·`23`陸機`24`《豪士賦》：“巍巍之盛，仰邈前賢。洋洋之風，俯冠來籍。”`22``21``23`北齊`24`·`23`顏之推`24`《顏氏家訓•養生》：“`23`單豹`24`養於內而喪外，`23`張毅`24`養於外而喪內，前賢所戒也。”`22``21``23`唐`24`·`23`杜甫`24`《戲為六絕句》之一：“今人嗤點流傳賦，不覺前賢畏後生。”`22``21``23`清`24`·`23`龔自珍`24`《歌哭》詩：“西鄰弔罷東鄰賀，歌哭前賢較有情。”`22``21``23`郁達夫`24`《離亂雜詩》之十一：“長歌正氣重來讀，我比前賢路已寬。”`22`</t>
  </si>
  <si>
    <t>`1`前修`2``17`（參見&lt;a href="entry://前脩"&gt;前脩&lt;/a&gt;）`18``17`見“&lt;a href="entry://前脩"&gt;前脩&lt;/a&gt;”。`18`</t>
  </si>
  <si>
    <t>`1`前彥`2``5`（前彥，前彦）`6``15`前代的賢人。`16``21``23`南朝`24`·`23`陳`24`徐陵《報尹義尚書》：“`23`谷永`24`之筆，無慚古人；`23`蓋延`24`之功，高視前彥。”`22`</t>
  </si>
  <si>
    <t>`1`前哲`2``15`前代的賢哲。`16``21`《左傳•成公八年》：“夫豈無辟王，賴前哲以免力。”`22``21``23`南朝`24`·`23`宋`24`·`23`謝靈運`24`《山居賦》：“仰前哲之遺訓，俯性情之所便。”`22``21``23`唐`24`·`23`李德裕`24`《追和太師顏公同清遠道士游虎丘寺》詩：“逸人綴清藻，前哲留篇翰。”`22``21``23`清`24`·`23`錢謙益`24`《刑科給事中薛大中授征仕郎》：“在昔`23`三原`24`，粵有前哲，奏牘流播，炳若丹青。”`22`</t>
  </si>
  <si>
    <t>`1`往彥`2``5`（往彥，往彦）`6``15`前賢。`16``21`《北齊書•王琳傳》：“爾乃輕躬殉主，以身許國，實追蹤於往彥，信踵武於前修。”`22`</t>
  </si>
  <si>
    <t>真則</t>
  </si>
  <si>
    <t>`1`往哲`2``15`先哲；前賢。`16``21``23`南朝`24`·`23`梁`24`·`23`丘遲`24`《與陳伯之書》：“夫迷塗知反，往哲是與。”`22``21``23`明`24`·`23`文徵明`24`《游幻住庵》詩：“興懷往哲悲陳跡，每列空門損世情。”`22``21`《詩刊》1978年第1期：“不師往哲學奸邪，妄詆先賢皆敗類。”`22`</t>
  </si>
  <si>
    <t>`1`先賢`2``5`（先賢，先贤）`6``15``19`1`20`先世的賢人。`16``21``23`明`24`·`23`嘉靖`24`間議`23`孔`24`廟祭禮，稱`23`顏淵`24`·`23`曾參`24`等十人以下和`23`孔子`24`其他門弟子為先賢，自`23`左丘明`24`以下，稱先儒。見《明史•禮志四》。`22``21`《禮記•祭義》：“祀先賢於西學，所以教諸侯之德也。”`22``21`《後漢書•吳祐傳》：“嫌疑之閒，誠先賢所慎也。”`22``21``23`南朝`24`·`23`梁`24`·`23`劉勰`24`《文心雕龍•書記》：“先賢表謚，並有行狀，狀之大者也。”`22``21``23`宋`24`·`23`陸游`24`《過廣安吊張才叔諫議》詩：“春風匹馬過孤城，欲吊先賢涕已傾。”`22``21``23`金`24`·`23`王若虛`24`《論語辨惑二》：“誣先賢而惑後學，其風殆不可長也。”`22``15``19`2`20`複姓。`16``21``23`漢`24`有`23`先賢氏`24`。見《通志•氏族五》。`22`</t>
  </si>
  <si>
    <t>`1`先正`2``15``19`1`20`亦作“&lt;a href="entry://先政"&gt;先政&lt;/a&gt;”。前代的賢臣。`16``21`《書•說命下》：“昔先正保衡，作我先王。”`22``21``23`孔`24`傳：“正，長也，言先世長官之臣。”`22``21``23`漢`24`·`23`潘勗`24`《冊魏公九錫文》：“惟祖惟父，股肱先正，其孰恤朕躬。”`22``21``23`晉`24`·`23`陸機`24`《辯亡論下》：“山川之險易守也，勁利之器易用也，先政之策易循也。”`22``21`《北齊書•高勱傳》：“臣以蒙幼，濫叨拔擢，雖竭庸短，懼忝先政。”`22``21``23`宋`24`·`23`岳飛`24`《御書屯田三事跋》：“臣聞先正`23`司馬光`24`有言：德勝才，謂之君子。”`22``15``19`2`20`泛指前代的賢人。`16``21``23`宋`24`·`23`邵博`24`《聞見後錄》卷三：“世謂先正論三江以味別，自`23`孔子`24`刪定《書》以來，學者不知也。”`22``21``23`明`24`·`23`宋濂`24`《題鄭北山追復誥後》：“會予有千里之役，始獲見此卷，走筆識之，殊不暇詳。若夫公之大節與賊`23`檜`24`（`23`秦檜`24`）之姦，諸先正已極論之，亦不待詳也。”`22``21``23`清`24`·`23`惲敬`24`《＜誦芬錄＞序》：“《誦芬錄》者，錄`23`滎陽`24`·`23`鄭氏`24`自`23`浦江`24`遷`23`歸安`24`諸先正之言行也。”`22``21``23`章炳麟`24`《與人論國學書》：“及其自抒膺臆，糾葛不馴，虛張類例，以奮筆施評於先正。”`22``15``19`3`20`前代的君長。`16``21`《禮記•緇衣》引逸《詩》：“昔吾有先正，其言明且清。”`22``21``23`鄭玄`24`注：“先正，先君長也。”`22`</t>
  </si>
  <si>
    <t>`1`右列`2``15``19`1`20`指先賢，有德才的前輩。`16``21``23`南朝`24`·`23`梁`24`·`23`江淹`24`《傷愛子賦》：“謂比方於右列，望齊英於前修。”`22``15``19`2`20`指吏部。為尚書省六部之首。班列次序，居各部之上，故稱。`16``21``23`宋`24`·`23`葉適`24`《除吏部侍郎謝表》：“今也超六聯之清高，司右列之銓序，效職既重，責成必深。”`22``15``19`3`20`指武官。古代武官居於朝班之右。`16``21``23`宋`24`·`23`岳飛`24`《奏乞終制第三札子》：“況臣一介右列，若學術稍優，謀略可取，亦當勉強措置調發。臣於二者俱乏所長。”`22``21``23`宋`24`·`23`葉適`24`《上孝宗皇帝札子》：“右列未能登進勇爵，而儒生或以見薄為愧。”`22``21``23`明`24`·`23`沈德符`24`《敝帚軒剩語•奇疾》：“`23`沈參戎`24`名`23`璨`24`者……幼長紈綺，惰於學業，遂入右列，最後分閫`23`廣東`24`·`23`惠`24`·`23`潮`24`。”`22`</t>
  </si>
  <si>
    <t>`1`右賢`2``5`（右賢，右贤）`6``15``19`1`20`猶先賢。有才德的前輩。`16``21``23`南朝`24`·`23`梁`24`·`23`江淹`24`《讓太傅揚州牧表》：“臣才慚右賢，功愧上烈。”`22``15``19`2`20`尚賢，尊崇賢能。`16``21``23`唐`24`·`23`李翰`24`《河中鸛鵲樓集序》：“`23`河南`24`尹`23`趙公`24`受帝新命，宣風`23`三晉`24`，右賢好事，遊人若歸。”`22``15``19`3`20``23`漢`24`時`23`匈奴`24`貴族有左賢王、右賢王之號，右賢王亦省稱為“右賢”。`16``21``23`唐`24`·`23`王維`24`《送韋評事》詩：“欲逐將軍取右賢，沙場走馬向`23`居延`24`。”`22`</t>
  </si>
  <si>
    <t>`1`賢人`2``5`（賢人，贤人）`6``15``19`1`20`有才德的人。`16``21`《易•繫辭上》：“有親則可久，有功則可大。可久則賢人之德，可大則賢人之業。”`22``21`《史記•太史公自序》：“守法不失大理，言古賢人，增主之明。”`22``21``23`唐`24`·`23`杜甫`24`《述古》詩之一：“賢人識定分，進退固其宜。”`22``21``23`老舍`24`《四世同堂》十九：“一個賢人若是甘心受苦難而一聲不出，一個凡人就必須說出自己的苦難，以便自居為賢人。”`22``15``19`2`20`濁酒的別名。`16``21`《三國志•魏志•徐邈傳》：“平日醉客謂酒清者為聖人，濁者為賢人。”`22``21``23`唐`24`·`23`柳宗元`24`《從崔中丞過盧少府郊居》詩：“蒔藥閑庭延國老，開樽虛室值賢人。”`22``21``23`宋`24`·`23`陸游`24`《對酒》詩：“氣衰成小戶，醅濁號賢人。”參見“&lt;a href="entry://賢人酒"&gt;賢人酒&lt;/a&gt;”。`22`</t>
  </si>
  <si>
    <t>`1`才傑`2``5`（才傑，才杰）`6``15`傑出的人才。`16``21`《晉書•文苑傳序》：“至於`23`吉甫`24`、`23`太沖`24`、`23`江`24`右之才傑；`23`曹毗`24`、`23`庾闡`24`，中興之時秀。”`22``21``23`宋`24`·`23`陸游`24`《九月一日夜讀詩稿有感走筆作歌》詩：“世間才傑固不乏，秋毫未合天地隔。”`22``21``23`清`24`·`23`薛福成`24`《保薦使才疏》：“以`23`中國`24`幅員之廣，聰明才傑之多，誠令導之以有恆，養之以漸庸，詎不能勵彼豪俊，宏此遠謨。”`22`</t>
  </si>
  <si>
    <t>`1`才俊`2``15`亦作“才雋”。`16``15``19`1`20`才能出眾。`16``21`《晉書•嵇康傳》：“`23`康`24`臨去，`23`登`24`（`23`孫登`24`）曰：‘君性烈而才雋，其能免乎。’”`23`南朝`24`·`23`宋`24`·`23`劉義慶`24`《世說新語•言語》：“﹝`23`邊讓`24`﹞才俊辯逸。”`22``21``23`宋`24`·`23`梅堯臣`24`《吊唐俞》詩：“通閨年最少，才俊罕能雙。”`22``21``23`清`24`·`23`秦瀛`24`《答王惕甫書》：“僕意方今少年中，非無才俊之士，而華而鮮實，類由漸染時習。”`22``15``19`2`20`才能出眾的人。`16``21``23`唐`24`·`23`韓愈`24`《赴江陵途中寄贈三學士》詩：“同官盡才俊，偏善`23`柳`24`與`23`劉`24`。”`22``21``23`宋`24`·`23`文天祥`24`《江行有感》詩：“莫恨吾生誤，`23`江`24`東才俊多。”`22``21`《明史•太祖紀》：“所過不殺，收召才雋，由是人心日附。”中國近代史資料叢刊《辛亥革命•沈藎》：“`23`漢`24`事之敗，吾國才俊之戮辱消耗殆不忍言。”`22`</t>
  </si>
  <si>
    <t>`1`才良`2``15`指才士賢人。`16``21`《隋書•高祖紀下》：“誅翦骨肉，夷滅才良。”`22``21``23`唐`24`·`23`杜甫`24`《送靈州李判官》詩：“將軍專策略，幕府盛才良。”`22``21`《新唐書•李石傳》：“今四海夷一，唯登拔才良，使大小各任其職。”`22`</t>
  </si>
  <si>
    <t>`1`才人`2``15``19`1`20`有才能的人，有才情的人。`16``21``23`漢`24`·`23`王充`24`《論衡•書解》：“故才人能令其行可尊，不能使人必法己。”`22``21``23`南朝`24`·`23`齊`24`·`23`王融`24`《報范通直》詩：“`23`三楚`24`多秀士，`23`江`24`上復才人。”`22``21``23`明`24`·`23`胡應麟`24`《詩藪•古體上》：“百代而下，才人學士，追之莫逮，取之不窮。”`22``21``23`清`24`·`23`方苞`24`《孫徵君年譜序》：“自古豪傑、才人以至義俠、忠烈之士不得其死者眾矣。”`22``15``19`2`20`宮中女官名，多為妃嬪的稱號。`16``21``23`漢`24`置，`23`晉`24`代爵視千石以下，`23`唐`24`為宮官正五品，後升正四品，嗣後歷代多曾沿置。`22``21`《史記•淮南衡山列傳》：“令故美人、才人得幸者十人從居。”`22``21`《晉書•宣帝紀》：“﹝`23`正始`24`﹞九年春三月，黃門`23`張當`24`私出掖庭才人`23`石英`24`等十一人，與`23`曹爽`24`為伎人。”`22``21``23`唐`24`·`23`杜甫`24`《哀江頭》詩：“輦前才人帶弓箭，白馬嚼齧黃金勒。”`22``21``23`明`24`·`23`楊焯`24`《宣德窯脂粉箱歌為萊陽姜仲子賦》：“`23`成都`24`宮扇展琉璃，`23`景德`24`磁盆嵌珠寶。官哥定汝皆名窯，才人捧出盛仙桃。”`22``21`《紅樓夢》第四回：“除聘選妃嬪外，在世宦名家之女，皆得親名達部，以備選擇為宮主、郡主入學陪侍，充為才人、贊善之職。”`22``15``19`3`20``23`宋`24`·`23`元`24`稱話本雜劇的編者或說書藝人。`16``21``23`元`24`《宦門子弟錯立身》戲文，作者標“古杭才人新編”。`22``21``23`元`24`·`23`李治`24`《敬齋古今黈》卷八：“近者伶官`23`劉子才`24`蓄才人隱語數十卷。”`22`</t>
  </si>
  <si>
    <t>`1`才士`2``15`有才德之士；有才華的人。`16``21`《莊子•天下》：“雖然，`23`墨子`24`真天下之好也，將求之不得也，雖枯槁不舍也，才士也夫！”`23`晉`24`·`23`葛洪`24`《抱樸子•尚博》：“百家之言，雖有步起，皆出碩儒之思，成才士之手。”`22``21``23`宋`24`·`23`范仲淹`24`《上張右丞書》：“天下才士，莫不稽顙，仰望光明。”`22``21``23`清`24`·`23`趙翼`24`《甌北詩話•七言律》：“自《古詩十九首》以五言傳，柏梁以七言傳，於是才士專以五七言為詩。”`22``21``23`章炳麟`24`《辨詩》：“`23`魏文侯`24`聽今樂則不知倦，古樂則臥；故知數極而遷，雖才士弗能以為美。”`22`</t>
  </si>
  <si>
    <t>`1`才賢`2``5`（才賢，才贤）`6``15``19`1`20`有品德才能的人。`16``21`《史記•日者列傳》：“才賢不為，是不忠也；才不賢而託官位，利上奉，妨賢者處，是竊位也。”`22``21``23`唐`24`·`23`李白`24`《金門答蘇秀才》詩：“巨海納百川，麟閣多才賢。”`22``21``23`元`24`·`23`劉詵`24`《送范主一憲郎》詩：“古來環轍人，往往皆才賢。”`22``15``19`2`20`才德兼備。`16``21``23`清`24`·`23`吳敏樹`24`《為守齋五叔父暨張叔母五旬雙慶之序》：“苟其學問足以成身，文章足以持論，功業足以施於當時，如是則為才賢人矣。”`22`</t>
  </si>
  <si>
    <t>`1`才彥`2``5`（才彥，才彦）`6``15`才子賢士。`16``21``23`南朝`24`·`23`梁`24`·`23`沈約`24`《奉和竟陵王郡縣名》詩：“西都富軒冕，南宮溢才彥。”`22``21``23`宋`24`·`23`梅堯臣`24`《送淮南轉運李學士君錫》詩：“惟時有才彥，數計等`23`桑羊`24`。”`22``21``23`清`24`·`23`顧炎武`24`《錢生肅潤之父出示所輯方書》詩：“如君靜者流，嗣子況才彥。”`22`</t>
  </si>
  <si>
    <t>`1`才英`2``15`指才華傑出的文人。`16``21``23`南朝`24`·`23`梁`24`·`23`劉勰`24`《文心雕龍•指瑕》：“`23`宋`24`來才英，未之或改，舊染成俗，非一朝也。”`22``21``23`南朝`24`·`23`梁`24`·`23`劉勰`24`《文心雕龍•時序》：“今聖歷方興，文思光被，海岳降神，才英秀發。”`22`</t>
  </si>
  <si>
    <t>`1`才子`2``15``19`1`20`古稱德才兼備的人。`16``21`《左傳•文公十八年》：“昔`23`高陽氏`24`有才子八人……齊聖廣淵，明允誠篤，天下之民謂之八愷。”後多指有才華的人。`22``21``23`晉`24`·`23`潘岳`24`《西征賦》：“`23`終童`24`·`23`山`24`東之英妙，`23`賈生`24`·`23`洛陽`24`之才子。”`22``21``23`唐`24`·`23`朱慶餘`24`《送竇秀才》詩：“`23`江`24`南才子日紛紛，少有篇章得似君。”`22``21`《儒林外史》第二十九回：“這人是有`23`子建`24`之才，`23`潘安`24`之貌，`23`江`24`南數一數二的才子。”`22``21``23`毛澤東`24`《反對黨八股》：“其結果，往往是‘下筆千言，離題萬里’，仿佛像個才子，實則到處害人。”`22``15``19`2`20`方言。剛才。`16``21`《西游記》第四一回：“你才子發昏的，若不是`23`老豬`24`救你啊，已此了帳了，還不謝我哩！”`22``21`《西游記》第八九回：“才子那妖精敗陣，必然向他祖翁處去會話。”`22`</t>
  </si>
  <si>
    <t>真機</t>
  </si>
  <si>
    <t>`1`大賢`2``5`（大賢，大贤）`6``15`才德超群的人。`16``21`《孟子•離婁上》：“天下有道，小德役大德，小賢役大賢。”`22``21``23`三國`24`·`23`魏`24`·`23`李康`24`《運命論》：“雖`23`仲尼`24`至聖、`23`顏冉`24`大賢……不能遏其端。”`22``21`《三國演義》第三七回：“`23`孔明`24`當世大賢，豈可召乎？”`23`清`24`·`23`唐孫華`24`《開河行》：“大賢久不作，爾曹誰復知經綸。”`22`</t>
  </si>
  <si>
    <t>`1`大知`2``15`有大智慧的人。知，同“&lt;a href="entry://智"&gt;智&lt;/a&gt;”。`16``21`《莊子•齊物論》：“大知閑閑，小知閒閒。”`22``21`《禮記•中庸》：“`23`舜`24`其大知也與！”`22`</t>
  </si>
  <si>
    <t>真氣</t>
  </si>
  <si>
    <t>`1`國器`2``5`（國器，国器）`6``15``19`1`20`國家所需的器材用具。`16``21`《管子•山至數》：“皮革、筋角、羽毛、竹箭、器械、財物，苟合於國器君用者，皆有矩券於上。君實鄉州藏焉，曰某月某日。”`22``21``23`尹知章`24`注：“矩券，常券……其有皮革之類堪於所用者，所在鄉州有其數，若今官曹簿帳。”`22``15``19`2`20`舊指可以治國的人材。`16``21`《荀子•大略》：“口不能言，心能行之，國器也。”`22``21`《漢書•韓安國傳》：“於`23`梁`24`舉`23`壺遂`24`、`23`臧固`24`，至它皆天下名士，士亦以此稱慕之，唯天子以為國器。”`22``21``23`顏師古`24`注：“國器者，言其器用重大，可施於國政也。”`22``21`《晉書•庾冰傳》：“頃皇家多難，釁故頻仍，朝望國器，與時殲落，遂令天眷下墜，降及臣身。”`22``21`《新唐書•張九齡傳》：“`23`仲方`24`，生歧秀，父友`23`高郢`24`見，異之，曰：‘是兒必為國器，使吾得位，將振起之。’”`22``15``19`3`20`國家的寶器，指鐘鼎之類。`16``21``23`晉`24`·`23`葛洪`24`《抱樸子•任命》：“蓋君子藏器以有待也，畜德以有為也……或運思於立言，或銘勳乎國器，殊途同歸，其致一焉。”`22`</t>
  </si>
  <si>
    <t>豪傑</t>
  </si>
  <si>
    <t>`1`豪傑`2``5`（豪傑，豪杰）`6``15`亦作“豪桀”。`16``15``19`1`20`指才能出眾的人。`16``21`《莊子•天下》：“豪桀相與笑之曰：‘`23`慎到`24`之道，非生人之行，而至死人之理，適得怪焉。’”`22``21`《管子•七法》：“收天下之豪傑，有天下之駿雄。”`22``21`《史記•淮陰侯列傳》：“天下初發難也，俊雄豪桀建號壹呼，天下之士雲合霧集，魚鱗雜遝，熛至風起。”`22``21``23`毛澤東`24`《冬雲》詩：“獨有英雄驅虎豹，更無豪傑怕熊羆。”`22``15``19`2`20`引申為社會上有地位有勢力的人。`16``21`《史記•貨殖列傳》：“`23`秦`24`之敗也，豪傑皆爭取金玉，而`23`任氏`24`獨窖倉粟。”`22``21`《漢書•刑法志》：“禮教不立，刑法不明，民多貧窮，豪桀務私，姦不輒得。”`22``21`《後漢書•竇融傳》：“﹝`23`王莽`24`﹞家`23`長安`24`中，出入貴戚，連結閭里豪傑，以任俠為名。”`22``21`《資治通鑒•後晉高祖天福元年》：“﹝`23`劉景巖`24`﹞多財而喜俠，交結豪傑，家有丁夫兵仗，人服其強，勢傾州縣。”`22``15``19`3`20`豪邁傑出。`16``21``23`晉`24`·`23`左思`24`《吳都賦》：“其居則高門鼎貴，魁岸豪傑。”`22``21`《新唐書•陳子昂傳》：“其先居`23`新城`24`，六世祖`23`太樂`24`，當`23`齊`24`時，兄弟競豪桀，`23`梁武帝`24`命為郡司馬。”`22``21``23`宋`24`·`23`蔡絛`24`《鐵圍山叢談》卷一：“又間有小詩三四章，皆雄偉豪傑，動人耳目。”`22``21`《水滸傳》第十一回：“曾有`23`東京`24`來的人，傳說兄長的豪傑，不期今日得會。”`22`</t>
  </si>
  <si>
    <t>`1`宏器`2``15`大器。比喻堪當大任的人才。`16``21``23`南朝`24`·`23`梁`24`·`23`任昉`24`《＜王文憲公集＞序》：“公乘理照物，動必研幾。當時嗟服，若有神道。豈非希世之雋民，瑚璉之宏器。”`22`</t>
  </si>
  <si>
    <t>`1`吉士`2``15``19`1`20`猶賢人。`16``21`《書•立政》：“繼自今立政，其勿以憸人，其惟吉士，用勱相我國家。”`22``21`《漢書•元帝紀》：“咎在朕之不明，亡以知賢也。是故壬人在位，而吉士雍蔽。”`22``21``23`顏師古`24`注：“吉，善也。”`22``21``23`宋`24`·`23`葉適`24`《上寧宗皇帝札子•嘉泰三年》之一：“`23`召康公`24`為`23`成王`24`賦《卷阿》之詩，言求賢用吉士。”`22``21``23`清`24`·`23`戴名世`24`《＜傅天集＞序》：“所為歌誦其主之壽考福祿，而兼及於吉人吉士之多也。”`22``15``19`2`20`男子之美稱。`16``21`《詩•召南•野有死麇》：“有女懷春，吉士誘之。”`22``21`《醒世恒言•喬太守亂點鴛鴦譜》：“`23`劉`24`氏女因嫂而得夫，懷吉士初非衒玉。”`22``21``23`清`24`·`23`李漁`24`《蜃中樓•耳卜》：“堪笑我誘人吉士，反自懷春。”`22``21``23`魯迅`24`《集外集拾遺補編•補救世道文件四種》：“從此老喉嘹喨，吟關關之雎鳩；吉士駢填，若浩浩乎河水。”`22``15``19`3`20`古`23`新羅國`24`官名。`16``21`《北史•新羅傳》：“其官有十七等；一曰伊罰干，貴如相國，次伊尺干……次吉士，次大烏，次小烏，次造位。”`22``15``19`4`20``23`明`24`·`23`清`24`時庶吉士的簡稱。`16``21``23`清`24`·`23`桂文燦`24`《經學博采錄》卷九：“`23`休甯`24`·`23`戴東原`24`吉士`23`震`24`，少從`23`婺源`24`·`23`江慎修`24`明經遊，通天地人之學。”`22``21``23`清`24`·`23`桂文燦`24`《經學博采錄》卷九：“`23`胡君`24`癸未下第，南歸，與吉士同舟，至`23`富春江`24`乃別。”`22`</t>
  </si>
  <si>
    <t>`1`佳器`2``15`猶美材，指才行出眾的人。`16``21`《晉書•韋忠傳》：“少慷慨，有不可奪之志，好學博通……`23`秀`24`出而告人曰：‘此子長大必為佳器。’”`22``21`《宋書•謝弘微傳》：“此兒深中夙敏，方成佳器。”`22``21``23`南朝`24`·`23`梁武帝`24`《贈蕭子顯詔》：“神韻峻舉，宗中佳器。”`22``21``23`唐`24`·`23`薛廷珪`24`《授李昌遠陸扆翰林學士制》：“藹然休聲，礪乃佳器。”`22``21`《宋史•盧秉傳》：“嘗謁`23`蔣堂`24`……`23`堂`24`賞味其言，曰：‘吾子必為佳器。’”`22`</t>
  </si>
  <si>
    <t>`1`佳士`2``15`品行或才學優良的人。`16``21`《三國志•魏志•楊俊傳》：“同郡`23`審固`24`、`23`陳留`24`·`23`衛恂`24`，本皆出自兵伍，`23`俊`24`資拔獎致，咸作佳士。”`22``21``23`唐`24`·`23`司空圖`24`《二十四品•典雅》：“玉壺買春，賞雨茆屋，坐中佳士，左右修竹。”`22``21``23`宋`24`·`23`蘇軾`24`《寄周安孺茶》詩：“`23`鹿門`24`有佳士，博覽無不識。”`22``21``23`明`24`·`23`方孝孺`24`《贈瑄薀中序》：“其論議理而節，達而不浮，翩翩乎佳士也。”`22``21`《重論文齋筆錄》卷一引`23`清`24`·`23`毛奇齡`24`《題悅我軒》詩：“佳士不恆遇，垂老歎積薪。”`22`</t>
  </si>
  <si>
    <t>`1`傑俊`2``5`（傑俊，杰俊）`6``15`俊傑，才智出眾的人。`16``21`《呂氏春秋•孟夏》：“命太尉贊傑俊，遂賢良，舉長大。”`22``21`《淮南子•時則訓》：“命太尉贊傑俊，選賢良，舉孝悌。”`22``21``23`唐`24`·`23`李商隱`24`《寄太原盧司空三十韻》：“從來師傑俊，可以煥丹青。”`22``21``23`宋`24`·`23`范成大`24`《衡州石鼓書院》詩：“地靈鍾傑俊，寧但拾儒科。”`22``21``23`明`24`·`23`劉若愚`24`《酌中志•見聞瑣事雜記》：“是豈名譽盡屬士紳，而吾儕遂乏傑俊哉？”`22`</t>
  </si>
  <si>
    <t>`1`傑人`2``5`（傑人，杰人）`6``15`才智超群之人。`16``21`《隋書•王世積傳》：“`23`世積`24`容貌魁岸，腰帶十圍，風神爽拔，有傑人之表。”`22``21``23`清`24`·`23`納蘭性德`24`《淥水亭雜識》卷四：“`23`少陵`24`自作新題樂府，固是千古傑人。”`22`</t>
  </si>
  <si>
    <t>`1`傑士`2``5`（傑士，杰士）`6``15``19`1`20`才智特出的人，傑出的人。`16``21``23`宋`24`·`23`范仲淹`24`《上時相議制舉書》：“十數年間，異人傑士必穆穆於王庭矣。”`22``21``23`明`24`·`23`胡應麟`24`《少室山房筆叢•史書占畢四》：“`23`武曌`24`以淫牝穢亂`23`唐`24`室，實曠劫所無之變，而一代英才傑士俯首臣伏，無敢聲其罪者。”`22``21``23`魯迅`24`《而已集•略論中國人的臉》：“國產影片中的人物，雖是作者以為善人杰士者，眉宇間也總帶些上海洋場式的狡猾。”`22``15``19`2`20``23`太平天國`24`科舉考試改稱拔貢為傑士。參閱`23`史式`24`《太平天國詞語匯釋》。`16`&lt;hr&gt;`29`傑士`2``32`补证条目`33``34`1.`35`才智特出的人；杰出的人。`21``23`南朝宋刘义庆《世说新语·识鉴》：`24`“夏侯太初一時之傑士，虚心於子，而卿意懷不可交。”`22`</t>
  </si>
  <si>
    <t>真眉</t>
  </si>
  <si>
    <t>`1`傑子`2``5`（傑子，杰子）`6``15`才智傑出的人。`16``21`《梁書•劉之遴傳》：“邦之傑子，實惟`23`彭`24`、`23`英`24`。”`22`</t>
  </si>
  <si>
    <t>`1`介人`2``15``19`1`20`善人。指有才德之士。`16``21`《荀子•君道》：“故君人者，愛民而安，好士而榮，兩者無一焉而亡。`22``21`《詩》曰：‘介人維藩，大師維垣。’此之謂也。”`22``21`《爾雅•釋詁》：“介，善也。”`22``21``23`郭璞`24`注引《詩》：“介人維藩。”今本《詩•大雅•板》作“价人”。`22``15``19`2`20`武士，甲士。`16``21`《宣和遺事》後集：“乃令介人引帝歸幕。”`22`</t>
  </si>
  <si>
    <t>荊梓</t>
  </si>
  <si>
    <t>`1`荊梓`2``5`（荊梓，荆梓）`6``15``23`荊`24`地所產的梓木，質地優良，因用以喻優異人才。`16``21``23`南朝`24`·`23`梁`24`·`23`何遜`24`《哭吳興柳渾》詩：“南州擅`23`荊`24`梓，上國稱羽儀。伊人以戴德，`23`李公`24`傷在期。”`22`</t>
  </si>
  <si>
    <t>`1`俊才`2``15`亦作“俊材”。`16``15``19`1`20`卓越的才能。`16``21`《漢書•王褒傳》：“聞`23`王褒`24`有俊材，請與相見。”`22``21``23`清`24`·`23`韓泰華`24`《無事為福齋隨筆》卷下：“`23`唐`24`先生`23`伯虎`24`，名`23`寅`24`，`23`姑蘇`24`人。負俊才，能文工詩，翰墨極精。”`22``15``19`2`20`才智卓越的人。`16``21`《漢書•吾丘壽王傳》：“今陛下昭明德，建太平，舉俊材，興學官。”`22``21``23`宋`24`·`23`陸游`24`《老學庵筆記》卷八：“三百俊才衣似雪，可憐無箇解詩人。”`22``21``23`魯迅`24`《墳•論“他媽的！”》：“庶民中縱有俊才，也不能和大姓比併。”`22`&lt;hr&gt;`29`俊才`2``30``32`补义条目`33`指貌美的人。`31``21``23`明汤显祖《牡丹亭·冥判》：`24`“這女鬼到有幾分顔色！猛見了蕩地驚天女俊才，咍也麽咍，來俺裏來。”`22`</t>
  </si>
  <si>
    <t>真詮</t>
  </si>
  <si>
    <t>`1`俊豪`2``15`才智傑出的人。`16``21``23`宋`24`·`23`葉適`24`《書＜龍川集＞後》：“僚友一時，志同義合，相與扶立俊豪魁特之緒，使流風餘論猶能表見於後人。”`22``21``23`明`24`·`23`胡應麟`24`《少室山房筆叢•九流緒論上》：“`23`不韋`24`招英茂、聚俊豪。”`22``21`《再生緣》卷八：“夫人見說稍消怒，扶起`23`東平`24`小俊豪。”`22`</t>
  </si>
  <si>
    <t>真諦</t>
  </si>
  <si>
    <t>`1`俊傑`2``5`（俊傑，俊杰）`6``15`亦作“俊桀”。`16``15``19`1`20`才智傑出的人。`16``21`《孟子•公孫丑上》：“尊賢使能，俊傑在位，則天下之士皆悅，而願立於其朝矣。”`22``21`《史記•張耳陳餘列傳》：“`23`張耳`24`、`23`陳餘`24`，世傳所稱賢者；其賓客廝役，莫非天下俊桀，所居國無不取卿相者。”`22``21``23`宋`24`·`23`葉適`24`《文林郎前秘書省正字周君南仲墓志銘》：“天下繁委，當付俊傑，今廟堂無能，盡出胥吏。”`22``21``23`明`24`·`23`馮夢龍`24`《智囊補•明智•經務上》：“識時務者，呼為俊傑。”`22``21``23`胡厥文`24`《悼念周恩來總理》詩之二：“庸才我不死，俊杰爾先亡。”`22``15``19`2`20`才智傑出。`16``21``23`明`24`·`23`方孝孺`24`《與鄭叔度》之一：“俊傑之士非恒人所知。”`22``21``23`清`24`·`23`顧炎武`24`《生員論中》：“苟以時文之功，用之於經史及當世之務，則必有聰明俊傑通達治體之士，起於其間矣。”`22`</t>
  </si>
  <si>
    <t>真道</t>
  </si>
  <si>
    <t>`1`俊客`2``15`才智傑出的人。`16``21``23`唐`24`·`23`王勃`24`《梓州慧義寺碑銘序》：“爰有`23`庾子山`24`者，文場之俊客也。”`22``21``23`唐`24`·`23`劉知幾`24`《史通•雜說上》：“案`23`呂氏`24`修撰也，廣招俊客，比跡《春秋》。”`22`</t>
  </si>
  <si>
    <t>`1`俊良`2``15`賢能優良之士。`16``21``23`唐`24`·`23`韓愈`24`《請上尊號表》：“左右前後，莫匪俊良；小大之材，咸盡其用。”`22``21``23`宋`24`·`23`王安石`24`《送程公辟之豫章》詩：“鄙州歷選多俊良，鎮撫時有諸侯王。”`22``21``23`明`24`·`23`劉基`24`《送陳庭學之成都衛照磨任》詩：“`23`籌邊樓`24`上羅俊良，況子敏學年方將。”`22`</t>
  </si>
  <si>
    <t>`1`俊髦`2``15`才智傑出之士。`16``21``23`唐`24`·`23`殷堯藩`24`《帝京》詩之一：“列郡徵才起俊髦，萬機獨使聖躬勞。”`22``21``23`宋`24`·`23`王安石`24`《敕修南郊式表》：“恭惟皇帝陛下體聖神之質，志文武之功，嘉與俊髦，靈承穹昊。”`22``21``23`明`24`·`23`高明`24`《琵琶記•伯喈辭官辭婚不准》：“眷茲警動之風，未遂雍熙之化。爰招俊髦，以輔不逮。”`22``21``23`魯迅`24`《中國小說史略》第二十篇：“二書大旨，皆顯揚女子，頌其異能，又頗薄制藝而尚詞華，重俊髦而嗤俗士。”`22`</t>
  </si>
  <si>
    <t>`1`俊茂`2``15``19`1`20`才智傑出的人。`16``21`《漢書•武帝紀贊》：“遂疇咨海內，舉其俊茂，與之立功。”`22``21``23`晉`24`·`23`陸機`24`《辨亡論》上：“疇咨俊茂，好謀善斷。”`22``21``23`明`24`·`23`方孝孺`24`《送河南僉事湯侯序》：“皇上臨御，蕩滌惰驕，作新士氣，廣大學以育俊茂。”`22``15``19`2`20`才智傑出。`16``21`《晉書•庾峻傳》：“尊伯為當世令器，君兄弟復俊茂。”`22``21``23`唐`24`·`23`杜甫`24`《送韋十六評事充同谷防禦判官》詩：“令姪才俊茂，二美又何求？”`23`唐`24`·`23`趙璘`24`《因話錄•商下》：“`23`李相國`24`·`23`武都公`24`知貢舉，門生多清秀俊茂。”`22`</t>
  </si>
  <si>
    <t>`1`俊民`2``15`賢人，才智傑出的人。`16``21`《書•多士》：“乃命爾先祖`23`成湯`24`革`23`夏`24`，俊民甸四方。”`22``21``23`孔`24`傳：“天命`23`湯`24`更代`23`夏`24`，用其賢人治四方。”`22``21``23`晉`24`·`23`葛洪`24`《抱樸子•擢才》：“夫瞻視不能接物，則袞龍與素褐同價矣；聰鑒不足相涉，則俊民與庸夫一概矣。”`22``21``23`康有為`24`《＜孔子改制考＞序》：“萬佰億千縫掖俊民，跂跂脈脈而望，篝燈而求明。”`22`</t>
  </si>
  <si>
    <t>`1`俊能`2``15`才能傑出之士。`16``21`《周書•趙善元定等傳論》：“自三方鼎峙，群雄競逐，俊能馳騖，各吠非主。”`22`</t>
  </si>
  <si>
    <t>`1`俊器`2``15`卓異的人才。`16``21`《晉書•光逸傳》：“`23`胡毋輔之`24`與`23`荀邃`24`共詣令家，望見`23`逸`24`，謂`23`邃`24`曰：‘彼似奇才。’便呼上車，與談良久，果俊器。”`22`</t>
  </si>
  <si>
    <t>眼目</t>
  </si>
  <si>
    <t>`1`俊人`2``15`風度高雅的人；才德超卓的人。`16``21`《南史•王規傳》：“`23`王威明`24`風韻遒上，神峰標映，千里絕跡，百尺無枝，實俊人也。”`22``21``23`唐`24`·`23`劉禹錫`24`《唐故衡州刺史呂君集紀》：“五行秀氣，得之居多者為俊人。”`22``21``23`清`24`·`23`方苞`24`《謝季方傳》：“然先君子所交，皆`23`楚`24`·`23`越`24`遺老、鄉邦俊人。”`22``21``23`柳亞子`24`《呈謝老覺哉一律》：“落落`23`湖`24`·`23`湘`24`幾俊人？憐他`23`黃`24`·`23`宋`24`早成塵。”`22`</t>
  </si>
  <si>
    <t>眼腦</t>
  </si>
  <si>
    <t>`1`俊士`2``15``19`1`20``23`周`24`代稱選取入太學者。`16``21`《禮記•王制》：“命鄉論秀士，升之司徒，曰選士。司徒論選士之秀者，而升之學，曰俊士。”`22``21``23`鄭玄`24`注：“可使習禮者，學大學。”`22``21``23`孔穎達`24`疏：“身雖升學，亦以學未成，猶給司徒繇役；若其學業既成，免其繇役。”`22``21``23`唐`24`代為取士科目之一。`22``21`《新唐書•選舉志上》：“其科之目，有秀才，有明經，有俊士，有進士，有明法，有明字，有明算……此歲舉之常選也。”`22``21``23`太平天國`24`稱補廩為俊士。`22``21``23`太平天國`24`·`23`洪仁玕`24`《英傑歸真》：“以秀才為秀士、以補廩為俊士、以拔貢為傑士、以舉人為約士。”`22``15``19`2`20`才智傑出的人。`16``21`《荀子•大略》：“天下國有俊士，世有賢人。”`22``21`《漢書•蒯通傳》：“彼`23`東郭先生`24`、`23`梁石君`24`，`23`齊`24`之俊士也，隱居不嫁，未嘗卑節下意以求仕也。”`22``21``23`清`24`·`23`魏源`24`《＜皇朝經世文編＞序》：“鳩聚本朝以來碩公、龐儒、俊士、畸民之言，都若干篇。”`22`</t>
  </si>
  <si>
    <t>`1`俊偉`2``5`（俊偉，俊伟）`6``15``19`1`20`卓異壯美。`16``21``23`漢`24`·`23`陳琳`24`《為袁紹檄豫州》：“故`23`九江`24`太守`23`邊讓`24`，英才俊偉，天下知名。”`22``21`《世說新語•識鑒》“亂天下者必此子也”`23`劉孝標`24`注引`23`晉`24`·`23`孫盛`24`《晉陽秋》：“`23`夷甫`24`年十七，見所繼從舅`23`羊祜`24`申陳事狀，辭甚俊偉，`23`祜`24`不然之。”`22``21``23`唐`24`·`23`韓愈`24`《進撰平淮西碑文表》：“然而`23`淮西`24`之功，尤為俊偉，碑石所刻，動流億年，必得作者，然後可盡能事。”`22``21``23`茅盾`24`《子夜》三：“那時候，讀了`23`莎士比亞`24`的《海風引舟曲》和`23`司各德`24`的《撒克遜劫後英雄略》的她們這一夥，滿腦子是俊偉英武的騎士和王子的影象。”`22``15``19`2`20`傑出的人才。`16``21`《三國志•魏志•鍾繇華歆王朗傳評》：“`23`鍾繇`24`開達理幹，`23`華歆`24`清純德素，`23`王朗`24`文博富贍，誠皆一時之俊偉也。”`22``21``23`清`24`·`23`顧炎武`24`《菰中隨筆》：“`23`唐`24`有天下，諸侯自辟幕府之士，唯其才能，不問所從來，而朝廷常收其俊偉，以補王官之缺，是以號稱得人。”`22`</t>
  </si>
  <si>
    <t>`1`俊賢`2``5`（俊賢，俊贤）`6``15`才德傑出的人。`16``21``23`三國`24`·`23`魏`24`·`23`阮籍`24`《奏記詣蔣公》：“群英翹首，俊賢抗足。”`22``21``23`唐`24`·`23`杜甫`24`《承聞河北諸道節度入朝口號絕句》之九：“`23`紫氣關`24`臨天地闊，`23`黃金臺`24`貯俊賢多。”`22``21``23`陳毅`24`《湖海詩社開徵引》：“`23`淮南`24`多俊賢，歷代挺材異。”`22`</t>
  </si>
  <si>
    <t>`1`俊雄`2``15`豪邁出眾的人，英雄。`16``21`《鶡冠子•道端》：“有道之君，任用俊雄，動則明白。”`22``21`《史記•淮陰侯列傳》：“天下初發難也，俊雄豪桀建號壹呼，天下之士雲合霧集，魚鱗雜遝，熛至風起。”`22``21``23`唐`24`·`23`張祜`24`《寄朗州徐員外》詩：“江嶺昔飄蓬，人間值俊雄。”`22`</t>
  </si>
  <si>
    <t>`1`俊秀`2``15``19`1`20`才智傑出的人。`16``21`《後漢書•黨錮傳序》：“學中語曰：‘天下模楷`23`李元禮`24`，不畏強禦`23`陳仲舉`24`，天下俊秀`23`王叔茂`24`。’”`22``21`《三國志•吳志•吳主傳》：“招延俊秀，聘求名士，`23`魯肅`24`、`23`諸葛瑾`24`等始為賓客。”`22``21``23`宋`24`·`23`朱熹`24`《＜大學章句＞序》：“及其十有五年，則自天子之元子、眾子，以至公、卿、大夫、元士之適子，與凡民之俊秀，皆入太學。”`22``21``23`朱德`24`《新農村》詩：“後起青年多俊秀，秋高試馬壯而肥。”`22``15``19`2`20`才智傑出。`16``21``23`宋`24`·`23`葉適`24`《學校》：“`23`崇觀`24`間，以俊秀聞於學者，旋為大官。”`22``21``23`陶成章`24`《浙案紀略》：“創建`23`求是書院`24`，招俊秀生徒，研究中西科學。”`22``15``19`3`20`秀美。`16``21``23`元`24`·`23`楊文奎`24`《兒女團圓》第四摺：“如此般蠢坌身子、粗奘腰枝，卻生的這般俊秀的孩兒。”`22``21``23`周而復`24`《上海的早晨》第一部十一：“她莫名其妙地望了他一眼，看他俊秀的面孔上滿是笑容。”`22``21``23`朱德`24`《過五指山》詩：“幽谷多俊秀，草木盡崢嶸。”`22``15``19`4`20``23`明`24`代庶民納粟入國子監者之稱。`16``21`《明史•選舉志一》：“迨開納粟之例，則流品漸淆，且庶民亦得援生員之例以入監，謂之民生，亦謂之俊秀，而監生益輕。”`22``15``19`5`20``23`清`24`代漢族官吏無出身者之稱。`16``21`《清會典•吏部四•文選清吏司》：“凡官之出身有八……無出身者，`23`滿洲`24`·`23`蒙古`24`·`23`漢`24`軍曰閒散，`23`漢`24`曰俊秀。”`22`</t>
  </si>
  <si>
    <t>`1`俊彥`2``5`（俊彥，俊彦）`6``15`傑出之士，賢才。`16``21`《書•太甲上》：“旁求俊彥，啟迪後人。”`22``21``23`孔`24`傳：“美士曰彥。”`22``21`《後漢書•班固傳》：“竊見故司空掾`23`桓梁`24`，宿儒盛名，冠德州里，七十從心，行不踰矩，蓋清廟之光暉，當世之俊彥也。”`22``21``23`前蜀`24`·`23`貫休`24`《送王轂及第後歸江西》詩：“`23`太宗`24`羅俊彥，桂玉比光輝。”徐遲《哥德巴赫猜想》：“新起的一代俊彥……如朝霞爛熳。”`22`</t>
  </si>
  <si>
    <t>`1`俊乂`2``15`亦作“俊艾”。`16`才德出眾的人。`21`《書•皋陶謨》：“翕受敷施，九德咸事，俊乂在官。”`22``21``23`孔`24`傳：“謂天子如此，則俊德治能之士並在官。”`22``21``23`孔穎達`24`疏：“乂，訓為‘治’，故云‘治能’。`22``21``23`馬`24`、`23`王`24`、`23`鄭`24`皆云，才德過千人為俊，百人為乂。”`22``21`《漢書•王褒傳》：“故世平主聖，俊艾將自至，若`23`堯`24`、`23`舜`24`、`23`禹`24`、`23`湯`24`、`23`文`24`、`23`武`24`之君，獲`23`稷`24`、`23`契`24`、`23`皋陶`24`、`23`伊尹`24`、`23`呂望`24`。”`22``21``23`宋`24`·`23`蘇軾`24`《賜戶部侍郎趙瞻陳乞便郡不允詔》：“朕褒顯耆舊，取其宿望；養育俊乂，待其成材。庶前後相繼，朝不乏人。”`22``21``23`清`24`·`23`顧炎武`24`《生員論上》：“夫立功名與保身家，二塗也；收俊乂與恤平人，二術也：並行而不相悖也。”`22`</t>
  </si>
  <si>
    <t>`1`俊異`2``5`（俊異，俊异）`6``15``19`1`20`傑出異常的人。`16``21`《宋書•顏延之傳》：“黃門郎`23`殷景仁`24`亦謂之曰：‘所謂俗惡俊異，世疵文雅。’”`23`唐`24`·`23`杜甫`24`《宿鑿石浦》詩：“窮途多俊異，亂世少恩惠。”`22``21``23`魯迅`24`《集外集拾遺補編•＜越鐸＞出世辭》：“於越故稱無敵於天下，海岳精液，善生俊異，後先絡繹，展其殊才。”`22``15``19`2`20`卓異，非比尋常。`16``21``23`宋`24`·`23`王讜`24`《唐語林•方正》：“`23`太宗`24`得鷂子俊異，私自臂之，望見`23`魏公`24`，乃藏於懷。”`22``21``23`湯用彤`24`《漢魏兩晉南北朝佛教史》第一分第四章：“但，《高僧傳》，謂其七曜五行、醫方异術以至鳥獸之聲，無不綜達，故俊异之聲早被。”`22`</t>
  </si>
  <si>
    <t>石泓</t>
  </si>
  <si>
    <t>`1`俊英`2``15``19`1`20`才能出眾的人。`16``21``23`三國`24`·`23`魏`24`·`23`曹丕`24`《弟蒼舒誄》：“猗歟公子，終然允臧。宜逢介祉，以永無疆。如何昊天，彫斯俊英？”`23`宋`24`·`23`范成大`24`《但能之提刑相別十年自曲江遠寄二詩敘舊良厚次韻為謝》之一：“憶昔驂鸞識俊英，朱旛繡斧盡能名。”`22``21``23`清`24`·`23`陳夢雷`24`《贈秘書党道弘五十韻》：“廟略資神武，軍諮待俊英。”`22``15``19`2`20`才能傑出。`16``21``23`元`24`·`23`張漢卿`24`《紅梨花》第二摺：“早是他內性兒聰明，才調兒清正，這兩般消的人欽敬，不枉了風流俊英。”`22``21``23`清`24`·`23`唐孫華`24`《輓張覲文》詩之一：“兄弟推時譽，馳驅並俊英。”`22`</t>
  </si>
  <si>
    <t>`1`俊哲`2``15``19`1`20`才識不凡的人。`16``21``23`晉`24`·`23`葛洪`24`《抱樸子•名實》：“佞人相汲引而柴正路，俊哲處下位而不見知。”`22``21`《三國志•魏志•文帝紀》“夫婦人與政”`23`裴松之`24`注引`23`晉`24`·`23`孫盛`24`曰：“夫經國營治，必憑俊哲之輔，賢達令德，必居參亂之任。”`22``21`《北史•儒林傳下•劉炫》：“使夫將來俊哲，知余鄙志耳。”`22``21``23`唐`24`·`23`杜甫`24`《同元使君舂陵行》：“觀乎《舂陵》作，欻見俊哲情。”`22``15``19`2`20`才識不凡。`16``21``23`宋`24`·`23`范仲淹`24`《上時相議制舉書》：“故俊哲之人，入乎六經。”`22`</t>
  </si>
  <si>
    <t>黎獻</t>
  </si>
  <si>
    <t>`1`黎獻`2``5`（黎獻，黎献）`6``15`黎民中的賢者。`16``21`《書•益稷》：“萬邦黎獻，共惟帝臣。”`22``21``23`蔡沈`24`集傳：“黎民之賢者也。”`22``21``23`唐`24`·`23`白居易`24`《洛川晴望賦》：“是用步閭里，詢黎獻。”`22``21``23`章炳麟`24`《秦獻記》：“顧使`23`秦`24`之黎獻，以是得優游論著，亦`23`斯`24`贊之矣。”`22`</t>
  </si>
  <si>
    <t>石虛中</t>
  </si>
  <si>
    <t>`1`令才`2``15``19`1`20`亦作“&lt;a href="entry://令材"&gt;令材&lt;/a&gt;”。出眾的才華。`16``21`《玉臺新詠•古詩為焦仲卿妻作》：“還家十餘日，縣令遣媒來，云有第三郎，窈窕世無雙，年始十八九，便言多令才。”`22``21``23`三國`24`·`23`魏`24`·`23`劉劭`24`《人物志•七繆》：“夫人材不同，成有早晚，有早智而速成者，有晚智而晚成者，有少無智而終無所成者，有少有令材遂為雋器者。”`22``15``19`2`20`傑出的人才。`16``21``23`唐`24`·`23`元稹`24`《李光顏加階制》：“`23`李光顏`24`氣敵三軍，心師百行，有`23`卞莊`24`之勇，守之以仁；有`23`日磾`24`之誠，濟之以武。叱吒則風雲迴合，開宴則樽俎周旋，蓋文武之令才，真古今之良將。”`22`</t>
  </si>
  <si>
    <t>`1`令士`2``15`才學美盛之士。`16``21`《三國志•吳志•陸績傳》：“`23`績`24`容貌雄壯，博學多識，星曆算數無不該覽。`22``21``23`虞翻`24`舊齒名盛，`23`龐統`24`·`23`荊州`24`令士，年亦差長，皆與`23`績`24`友善。”`22``21`《三國志•魏志•陳思王植傳》“`23`文帝`24`即王位，誅`23`丁儀`24`、`23`丁廙`24`并其男口”`23`裴松之`24`注引`23`晉`24`·`23`魚豢`24`《魏略》：“﹝`23`太祖`24`﹞聞`23`儀`24`為令士，雖未見，欲以愛女妻之。”`22`</t>
  </si>
  <si>
    <t>龍鳳</t>
  </si>
  <si>
    <t>`1`龍鳳`2``5`（龍鳳，龙凤）`6``15``19`1`20`龍與鳳。`16``21`《西京雜記》卷五：“`23`趙后`24`有寶琴曰鳳凰，皆以金玉隱起為龍鳳螭鸞、古賢列女之象。”`22``21``23`南朝`24`·`23`梁`24`·`23`劉勰`24`《文心雕龍•原道》：“龍鳳以藻繪呈瑞，虎豹以炳蔚凝姿。”`22``15``19`2`20`謂帝王或貴人形質超凡。`16``21`《舊唐書•太宗紀上》：“`23`太宗`24`時年四歲，有書生自言善相，謁`23`高祖`24`，曰：‘公貴人也，且有貴子。’見`23`太宗`24`，曰：‘龍鳳之姿，天日之表，年將二十，必能濟世安民矣。’”`23`唐`24`·`23`杜甫`24`《行次昭陵》詩：“讖歸龍鳳質，威定虎狼都。”`22``21`《儒林外史》第一回：“為頭一人頭戴武巾，身穿團花戰袍，白淨面皮，三綹髭鬚，真有龍鳳之表。”`22``15``19`3`20`比喻優異的才能。亦指才能優異的人。`16``21``23`晉`24`·`23`陸雲`24`《贈顧彥先》詩之一：“騰都之駿，龍鳳合塵。”`22``21`《南齊書•王僧虔傳》：“舍中亦有少負令譽弱冠越超清級者，于時`23`王`24`家門中，優者則龍鳳，劣者猶虎豹。”`22``21``23`清`24`·`23`方文`24`《送王幼公之毘陵》詩：“憶昔故鄉日，與君讀書時，共秉珪璋器，各挺龍鳳姿。”特指`23`諸葛亮`24`與`23`龐統`24`。時目`23`諸葛亮`24`為臥龍，`23`龐統`24`為鳳雛。`22``21``23`明`24`·`23`高啟`24`《詠隱逸龐公》：“`23`南陽`24`有龍鳳，乘時各飛翻。”`22``15``19`4`20`喻文章。`16``21`《文選•韋曜＜博弈論＞》：“勇略之士，則受熊虎之任；儒雅之徒，則處龍鳳之署。”`22``21``23`李善`24`注：“龍鳳五彩，故以喻文。”`22``21``23`唐`24`·`23`李群玉`24`《始忝四座奏狀聞薦蒙恩授官旋進歌詩延英宣賜言懷紀事呈同館諸公二十四韻》：“解薜龍鳳署，懷鉛蘭桂叢。”`22``15``19`5`20`喻飛舞的雪花。`16``21``23`唐`24`·`23`韓愈`24`《辛卯年雪》詩：“崩騰相排拶，龍鳳交橫飛。”`22``15``19`6`20`見“&lt;a href="entry://龍鳳團茶"&gt;龍鳳團茶&lt;/a&gt;”。`16`</t>
  </si>
  <si>
    <t>髦士</t>
  </si>
  <si>
    <t>`1`髦士`2``15`英俊之士。`16``21`《詩•小雅•甫田》：“攸介攸介，烝我髦士。”`22``21``23`毛`24`傳：“髦，俊也。”`22``21``23`南朝`24`·`23`梁`24`·`23`江淹`24`《雜體詩•效陸機＜羇宦＞》：“朱黻咸髦士，長纓皆俊民。”`22``21`《水滸後傳》第三八回：“爾宜奠主海邦，統御髦士，作東南之保障。”`22`</t>
  </si>
  <si>
    <t>`1`奇彥`2``5`（奇彥，奇彦）`6``15`才德出眾的人。`16``21``23`清`24`·`23`方文`24`《宋遺民詠•林景曦德暘》：“夢中詩四首，亦載`23`唐君`24`傳。莫知誰作者，大抵皆奇彥。”`22`</t>
  </si>
  <si>
    <t>`1`杞梓`2``15``19`1`20`杞和梓。兩木皆良材。`16``21`《左傳•襄公二十六年》：“`23`晉`24`卿不如`23`楚`24`，其大夫則賢，皆卿材也。如杞梓、皮革，自`23`楚`24`往也。雖`23`楚`24`有材，`23`晉`24`實用之。”`22``21``23`杜預`24`注：“杞、梓皆木名。”`22``21`《北史•文苑傳序》：“于時`23`陳郡`24`·`23`袁翻`24`……彫琢瓊瑤，刻削杞梓，並為龍光，俱稱鴻翼。”`22``21``23`宋`24`·`23`司馬光`24`《送李汝臣同年謫官導江主簿》詩：“良工構明堂，必不遺杞梓。”`22``21``23`明`24`·`23`方孝孺`24`《君子齋記》：“是以自少而至耄老，自恒人而至聖賢，如禾黍自盈寸之苗，而至於有秋；杞梓梗楠自拱把之植，而至於百圍，蓋有可必而不可誣者。”`22``15``19`2`20`比喻優秀人材。`16``21`《晉書•陸機陸雲傳論》：“觀夫`23`陸機`24`、`23`陸雲`24`，實`23`荊`24`·`23`衡`24`之杞梓，挺珪璋於秀實，馳英華於早年。”`22``21``23`南朝`24`·`23`梁`24`·`23`江淹`24`《雜體詩•效盧諶＜感交＞》：“自顧非杞梓，勉力在無逸。”`22``21``23`唐`24`·`23`元稹`24`《代曲江老人》詩：“杞梓無遺用，芻蕘不忘詢。”`22``21``23`清`24`·`23`劉大櫆`24`《祭邵開府文》：“如斯人者，國之杞梓。”`22`</t>
  </si>
  <si>
    <t>翹楚</t>
  </si>
  <si>
    <t>硯池</t>
  </si>
  <si>
    <t>`1`翹楚`2``5`（翹楚，翘楚）`6``15`語本《詩•周南•漢廣》：“翹翹錯薪，言刈其楚。”`16``21``23`鄭玄`24`箋：“楚，雜薪之中尤翹翹者。”本指高出雜樹叢的荊樹。後用以比喻傑出的人材或突出的事物。`22``21``23`唐`24`·`23`孔穎達`24`《＜春秋正義＞序》：“`23`劉炫`24`於數君之內，實為翹楚。”`22``21``23`宋`24`·`23`辛棄疾`24`《賀新郎》詞：“`23`王郎`24`健筆誇翹楚，到如今，落霞孤鶩，競傳佳句。”`22``21`《四庫全書總目•小說家三•酉陽雜俎》：“自`23`唐`24`以來，推為小說之翹楚，莫或廢也。”`22``21`《孽海花》第三二回：“`23`夢蘭`24`本是交際場中的女王，來做姐妹花中的翹楚，不用說靈心四照，妙舌連環，周旋得春風滿座。”`22``21``23`黃興`24`《廣州三月二十九日革命之前因後果》：“此次死義諸烈士，皆吾黨之翹楚，`23`民國`24`之棟樑。”`22`</t>
  </si>
  <si>
    <t>硯田</t>
  </si>
  <si>
    <t>`1`全才`2``15``19`1`20`指才能全面發展的人。舊多指兼備文才武略而言。`16``21``23`唐`24`·`23`權德輿`24`《奉和鄜州劉大夫麥秋出師遮虞有懷中朝親政》詩：“天子愛全才，故人雄外臺。”`22``21``23`清`24`·`23`喬世寧`24`《何先生傳》：“世多言脩士少文，才人行劣，二者蓋更相笑也。乃先生則獨稱全才。”`22``21`《花城》1981年增刊：“`23`辛棄疾`24`文武全才，一代名士，用武力難使他屈從。”`22``15``19`2`20`指具有各方面的才能。`16``21``23`宋`24`·`23`蘇軾`24`《伊尹論》：“以其全才而制天下，是故臨大事而不亂。”`22`</t>
  </si>
  <si>
    <t>硯臺</t>
  </si>
  <si>
    <t>`1`全器`2``15`猶言全才。`16``21``23`南朝`24`·`23`梁`24`·`23`江淹`24`《為蕭驃騎讓封第二表》：“且麟閣之臣，尚有位不及鉉；全器之侯，猶或任不並台。”`22``21``23`唐`24`·`23`李商隱`24`《為尚書渤海公舉人自代狀》：“不徇物以沽名，善推誠而立斷，渾若全器，宜乎在庭。”`22``21`《宋史•岳飛傳論》：“`23`西漢`24`而下，若`23`韓`24`、`23`彭`24`、`23`絳`24`、`23`灌`24`之為將，代不乏人，求其文武全器，仁智並施，如`23`宋`24`·`23`岳飛`24`者，一代豈多見哉。”`22`</t>
  </si>
  <si>
    <t>碎瓊</t>
  </si>
  <si>
    <t>`1`全士`2``15`德才齊備的人。`16``21``23`唐`24`·`23`元結`24`《訂司樂氏》：“天下誰為全士，能愛夫全聲也？”`22`</t>
  </si>
  <si>
    <t>`1`人豪`2``15`人中豪傑。`16``21`《史記•張耳陳餘列傳》：“於此時而不成封侯之業者，非人豪也。”`22``21`《魏書•張袞傳》：“夫遭風雲之會，不建騰躍之功者，非人豪也。”`22``21``23`明`24`·`23`李贄`24`《答駱副使》：“重念海內人豪如公者有幾。”`22``21``23`柳亞子`24`《七日晨獻花圈遂至執信仲愷兩先生墓道》詩：“風雲氣已人豪盡，粉黛緣還嬌女妍。”`22`</t>
  </si>
  <si>
    <t>`1`人傑`2``5`（人傑，人杰）`6``15`人中之豪傑。`16``21`《文子•上禮》：“行可以為儀表，智足以決嫌疑，信可以守約，廉可以使分財，作事可法，出言可道，人傑也。”`22``21`《史記•高祖本紀》：“﹝`23`張良`24`·`23`蕭何`24`·`23`韓信`24`﹞此三者，皆人傑也。吾能用之，此吾所以取天下也。”`22``21``23`宋`24`·`23`蘇軾`24`《東坡志林•論子胥种蠡》：“`23`子胥`24`、`23`種`24`、`23`蠡`24`皆人傑，而`23`揚雄`24`，曲士也。”`22``21``23`清`24`·`23`侯方域`24`《于謙論》：“`23`謙`24`，人傑也。逢君之欲以取富貴，其斷斷不為。”`22``21``23`陳毅`24`《滿江紅•游廣東旋至海南島度假》詞之七：“古今來眾口說`23`瓊山`24`，多人傑。”`22`</t>
  </si>
  <si>
    <t>`1`任士`2``15`指有能力的賢人。`16``21`《莊子•秋水》：“仁人之所憂，任士之所勞，盡此矣。”`22``21``23`郭慶藩`24`集釋引`23`李頤`24`云：“任，能也。”`22`</t>
  </si>
  <si>
    <t>`1`人雄`2``15`豪傑；英雄。`16``21`《三國志•蜀志•劉璋傳論》：“`23`璋`24`才非人雄，而據土亂世。”`22``21`《北史•齊紀中》：“右丞相，`23`長廣王`24`·`23`湛`24`，研機測化，體道居中，人雄之望，海內瞻仰。”`22``21``23`清`24`徐夔《蔡將軍歌》：“將軍慷慨真人雄，南入百粵西擒戎。”`22`</t>
  </si>
  <si>
    <t>碧華</t>
  </si>
  <si>
    <t>`1`人英`2``15`俊傑，英傑。`16``21`《文子•上禮》：“明於天地之道，通於人情之理，大足以容眾，惠足以懷遠，智足以知權，人英也。”`22``21``23`唐`24`·`23`王維`24`《送韋大夫東京留守》詩：“天工寄人英，龍袞瞻君臨。”`22``21``23`宋`24`·`23`陸游`24`《春夜讀書感懷》詩：“賊酋實孱王，賊將非人英。”`22`</t>
  </si>
  <si>
    <t>@@@LINK=商巖</t>
  </si>
  <si>
    <t>`1`上賢`2``5`（上賢，上贤）`6``15``19`1`20`推崇有德才的人。上，通“&lt;a href="entry://尚"&gt;尚&lt;/a&gt;”。`16``21`《老子》：“不上賢，使民不爭。”`22``21`《韓非子•忠孝》：“是廢常上賢則亂，捨法任智則危。故曰：上法而不上賢。”`22``21`《漢書•藝文志序》：“選士大射是以上賢。”`22``15``19`2`20`德才超著的人。`16``21`《荀子•正論》：“上賢祿天下，次賢祿一國，下賢祿田邑。”`22``21`《漢書•翼奉傳》：“`23`周`24`至`23`成王`24`，有上賢之材，因`23`文`24`·`23`武`24`之業，以`23`周`24`·`23`召`24`為輔，有司各敬其事，在位莫非其人。”`22``21``23`晉`24`·`23`傅玄`24`《傅子》卷四：“以`23`曄`24`之明智權計，若居之以德義，行之以忠信，古之上賢，何以加諸。”`22``15``19`3`20`謂德才超人。`16``21``23`康有為`24`《大同書》丙部：“士人民家，則雖以`23`孔子`24`之至賢，僅攝相事；`23`顏淵`24`之上賢，不得一命。”`22`</t>
  </si>
  <si>
    <t>碧虛郎</t>
  </si>
  <si>
    <t>`1`宿賢`2``5`（宿賢，宿贤）`6``15`素有聲望的賢士。`16``21``23`宋`24`·`23`范仲淹`24`《賀胡侍郎致政狀》：“`23`舜`24`好清問，方體貌於宿賢；國有老成，尚彌縫於顯道。”`22`</t>
  </si>
  <si>
    <t>`1`天民`2``15``19`1`20`指賢者。因其明乎天理，適乎天性，故稱。`16``21`《莊子•庚桑楚》：“人之所舍，謂之天民；天之所助，謂之天子。”`22``21`《孟子•盡心上》：“有天民者，達可行於天下而後行之者也。”`22``21``23`宋`24`·`23`陳師道`24`《理究》：“賢而在下謂之天民，賢而在上謂之天吏。”`22``21``23`明`24`·`23`方孝孺`24`《林泉讀書齋銘》：“匪學奚知，匪行奚臻，主敬立誠，卓為天民。”`22``15``19`2`20`指人民；普通人。`16``21`《禮記•王制》：“少而無父者謂之孤，老而無子者謂之獨，老而無妻者謂之矜，老而無夫者謂之寡，此四者天民之窮而無告者也。”`22``21`《墨子•非攻下》：“夫取天之人，以攻天邑，此刺殺天民。”`22``21``23`清`24`·`23`魏源`24`《長沙秋懷》詩之四：“我本赤子一，天民天自育。”`22`</t>
  </si>
  <si>
    <t>通才</t>
  </si>
  <si>
    <t>`1`通才`2``15`學識廣博兼備多種才能的人。`16``21`《六韜•王翼》：“通才三人，主拾遺補過，應對賓客，議論談語，消患解結。”`22``21`《宋書•孔顗傳》：“夫以記室之要，宜須通才敏思，加性情勤密者。”`22``21`《元史•世祖紀十》：“`23`阿合`24`馬專政時大小官員，例皆奏罷，其間豈無通才？宜擇可用者仍用之。”`22``21``23`魯迅`24`《中國小說史略》第十七篇：“`23`吳`24`（`23`吳承恩`24`）則通才，敏慧淹雅，其所取材，頗為廣泛。”`22`</t>
  </si>
  <si>
    <t>通人</t>
  </si>
  <si>
    <t>`1`通人`2``15`學識淵博通達的人。`16``21`《莊子•秋水》：“當`23`桀`24`·`23`紂`24`而天下無通人，非知失也。”`22``21``23`王先謙`24`集解：“賢人皆隱遁，非其智失也。”`22``21``23`漢`24`·`23`王充`24`《論衡•超奇》：“博覽古今者為通人。”`22``21``23`唐`24`·`23`賈島`24`《即事》詩：“心被通人見，文叨大匠稱。”`22``21``23`郭沫若`24`《文藝論集•批評與夢》：“我不想去把`23`歐洲`24`諸大批評家的名論卓說抬來使我這篇論文增加幾分富貴氣象，使讀者看了五體投地，以為我是博覽群書的通人。”`22`</t>
  </si>
  <si>
    <t>`1`偉器`2``5`（偉器，伟器）`6``15`大器。謂堪任大事的人才。`16``21`《後漢書•郭太傳》：“`23`林宗`24`見而謂（`23`黃允`24`）曰：‘卿有絕人之才，足成偉器。’”`22``21`《舊唐書•王晏宰傳》：“`23`晏宰`24`於昆仲間最稱偉器。”`22``21``23`明`24`·`23`何景明`24`《壽許司馬》詩：“雄姿龍馬異，偉器廟廊珍。”`22``21``23`清`24`《今世說•德行》：“此子才氣卓犖，他日必成偉器。”`22`</t>
  </si>
  <si>
    <t>`1`偉士`2``5`（偉士，伟士）`6``15`才智卓異的人。`16``21`《三國志•蜀志•許靖傳》：“`23`許文休`24`英才偉士，智略足以計事。”`22``21``23`明`24`·`23`宋濂`24`《竹塢幽居詩序》：“思竹之挺拔特立，以為有壯夫偉士之節。”`22`</t>
  </si>
  <si>
    <t>`1`偉彥`2``5`（偉彥，伟彦）`6``15`指才智卓異的人。`16``21`《三國志•蜀志•郤正傳》：“濟濟偉彥，`23`元凱`24`之倫也。”`22``21``23`明`24`·`23`吾邱瑞`24`《運甓記•帥閫賓賢》：“真命世之奇材，匡時之偉彥。”`22`</t>
  </si>
  <si>
    <t>臥龍</t>
  </si>
  <si>
    <t>`1`臥龍`2``5`（臥龍，卧龙）`6``15``19`1`20`喻隱居或尚未嶄露頭角的傑出人材。`16``21`《三國志•蜀志•諸葛亮傳》：“﹝`23`徐庶`24`﹞謂`23`先主`24`曰：‘`23`諸葛孔明`24`者，臥龍也，將軍豈願見之乎？’”`22``21`《晉書•嵇康傳》：“﹝`23`鍾會`24`﹞言於`23`文帝`24`曰：‘`23`嵇康`24`，臥龍也，不可起，公無憂天下，顧以`23`嵇康`24`為慮耳。’”`23`唐`24`·`23`溫庭筠`24`《秘書劉尚書輓歌詞》之一：“粉署見飛鵩，玉山猜臥龍。”`22``21``23`清`24`·`23`陳之遴`24`《北固山》詩：“飲馬幾回虛割據，臥龍從古混漁樵。”`22``15``19`2`20`《漢書•王章傳》：“`23`章`24`為諸生學`23`長安`24`，獨與妻居。`16``21``23`章`24`疾病，無被，臥牛衣中，與妻決，涕泣。”`22``21``23`顏師古`24`注：“牛衣，編亂麻為之，即今俗呼為龍具者。”後因亦以“臥龍”指貧困的人。`22``21``23`唐`24`·`23`戎昱`24`《上湖南崔中丞》詩：“舉世盡嫌良馬瘦，唯君不棄臥龍貧。”`22``15``19`3`20`形容山勢綿延起伏。`16``21``23`唐`24`·`23`錢起`24`《賦得歸雲送李山人歸華山》：“蓋影隨征馬，衣香拂臥龍。”`22``21``23`明`24`·`23`高啟`24`《蕭山尹明府吳越兩山亭》詩：“左招舞鳳來百里，右顧臥龍橫半州。”`22``15``19`4`20`形容樹木或樹根盤曲之狀。`16``21``23`北周`24`·`23`庾信`24`《同會河陽公新造山池聊得寓目》詩：“暗石疑藏虎，盤根似臥龍。”`22``21``23`宋`24`·`23`梅堯臣`24`《寄許越州》詩：“臥龍生茗舌，鼓角催新陽。”`22`</t>
  </si>
  <si>
    <t>雄伯</t>
  </si>
  <si>
    <t>祖禰</t>
  </si>
  <si>
    <t>`1`雄伯`2``3`I`4``15``19`1`20`傳說中吃鬼魅的神。`16``21`《後漢書•禮儀志中》：“`23`雄伯`24`食魅。”`22``15``19`2`20`指`23`河伯`24`，`23`河神`24`。喻學識博大精深的人。`16``21``23`南朝`24`·`23`陳`24`徐陵《同江詹事登宮城南樓》詩：“溝水慚`23`雄伯`24`，`23`漳川`24`仰大巫。”`22``3`II`4``15``19`1`20`傑出的人物。`16``21`《三國志•吳志•張紘傳》“`23`紘`24`著詩賦銘誄十餘篇”`23`裴松之`24`注引`23`三國`24`·`23`吳`24`·`23`韋昭`24`《吳書》：“後`23`紘`24`見`23`陳琳`24`作《武庫賦》、《應機論》，與`23`琳`24`書深歎美之。`22``21``23`琳`24`答曰：‘自僕在`23`河`24`北，與天下隔，此閒率少於文章，易為雄伯。’”`22``21`《魏書•文苑傳序》：“`23`漢`24`之`23`西京`24`，`23`馬`24`·`23`揚`24`為首稱；`23`東都`24`之下，`23`班`24`·`23`張`24`為雄伯。”`22``21``23`清`24`·`23`百一居士`24`《壺天錄》卷中：“內有`23`張攀龍`24`者，本若輩中之雄伯也。”`22``15``19`2`20`稱雄稱霸。伯，通“&lt;a href="entry://霸"&gt;霸&lt;/a&gt;”。`16``21``23`唐`24`·`23`劉知幾`24`《史通•書事》：“當`23`春秋`24`之時，諸侯力爭，各擅雄伯，自相君臣。”參見“&lt;a href="entry://雄霸"&gt;雄霸&lt;/a&gt;”。`22`</t>
  </si>
  <si>
    <t>祖考</t>
  </si>
  <si>
    <t>`1`修士`2``17`（參見&lt;a href="entry://脩士"&gt;脩士&lt;/a&gt;）`18``15``19`1`20`有道德修養的人，操行高潔之人。`16``21`《韓非子•孤憤》：“人臣之欲得官者，其修士且以精絜固身，其智士且以治辯進業。”`22``21``23`陳奇猷`24`集釋：“舊注：修士，謂修身之士，但精潔自固其身。”`22``21``23`宋`24`·`23`葉適`24`《陳君墓志銘》：“嗚呼`23`巖`24`也，父之鉅子，弟之任兄，師之傳人，出而從宦，國之修士也夫！”`23`章炳麟`24`《革命道德說》：“敝巾葛拂，縕袍麻鞋，上教修士，下說齊民。”`22``15``19`2`20`天主教或東正教中出家修道的男子。`16`</t>
  </si>
  <si>
    <t>`1`彥士`2``5`（彥士，彦士）`6``15`賢人；才士。`16``21`《三國志•魏志•徐胡二王傳論》：“﹝`23`徐邈`24`、`23`胡質`24`、`23`王昶`24`、`23`王基`24`﹞可謂國之良臣，時之彥士矣。”`22``21``23`唐`24`·`23`劉禹錫`24`《魏生兵要述》：“余為書殿學士四年，所與居皆鴻生彥士。”`22``21``23`宋`24`·`23`陸游`24`《容齋燕集詩序》：“名流彥士執贄求見者，肩摩而袂屬。”`22`</t>
  </si>
  <si>
    <t>`1`彥哲`2``5`（彥哲，彦哲）`6``15`賢智之士。`16``21``23`唐`24`·`23`張彥遠`24`《法書要錄•後漢趙一非草書》：“余郡士有`23`梁孔達`24`、`23`姜孟穎`24`者，皆當世之彥哲也。”`22`</t>
  </si>
  <si>
    <t>`1`一麟`2``15`一頭麒麟。亦以喻一群人中之俊秀者。`16``21`《景德傳燈錄•行思禪師》：“眾角雖多，一麟足矣。”`22``21``23`宋`24`·`23`王庭珪`24`《次韻任子嚴》：“山僧似不孤題品，眾角業中有一麟。”`22`</t>
  </si>
  <si>
    <t>逸足</t>
  </si>
  <si>
    <t>`1`逸足`2``15``19`1`20`猶疾足。`16``21``23`漢`24`·`23`傅毅`24`《舞賦》：“良駿逸足，蹌捍凌越。”`22``21`《三國志•吳志•龐統傳》：“`23`陸子`24`可謂駑馬有逸足之力，`23`顧子`24`可謂駑牛能負重致遠也。”`22``21``23`郭沫若`24`《楚霸王自殺》：“馬像是恨那眼前的`23`長江`24`限制了它的逸足，屹立着不斷地把前蹄在石磧上蹴。”`22``15``19`2`20`指駿馬。`16``21``23`明`24`·`23`高啟`24`《車過八崗》詩：“安得駕逸足，平野超飛煙。”`22``15``19`3`20`比喻出眾的才能或人才。`16``21``23`唐`24`·`23`劉長卿`24`《灞東晚晴簡同行薛棄朱訓》詩：“二賢誠逸足，千里陪征駕。”`22``21``23`宋`24`·`23`陳師道`24`《代祭曹令文》：“駸駸逸足，度`23`謝`24`超`23`鮑`24`。”`22``21``23`明`24`·`23`王稚登`24`《丹青志•逸品•兩陳君》：“若夫翠辨紅尋，葩分蕊析，此俗工之下技，非可以語高流之逸足也。”`22`</t>
  </si>
  <si>
    <t>英髦</t>
  </si>
  <si>
    <t>神峰</t>
  </si>
  <si>
    <t>`1`英髦`2``15`亦作“英旄”。`16`俊秀傑出的人。`21``23`漢`24`·`23`枚乘`24`《柳賦》：“俊乂英旄，列襟聯袍。”`22``21``23`南朝`24`·`23`梁`24`·`23`劉孝標`24`《辨命論》：“昔之玉質金相，英髦秀達，皆擯斥於當年。”`22``21``23`宋`24`·`23`歐陽修`24`《齋宮尚有殘雪思作學士時攝事於此有感》詩之三：“兩京平日接英髦，不獨詩豪酒亦豪。”`22``21``23`清`24`·`23`唐孫華`24`《送門人時期五貢入太學》詩：“徵書忽下選英髦，鷺羽西雍飛始振。”`22`</t>
  </si>
  <si>
    <t>英物</t>
  </si>
  <si>
    <t>神州</t>
  </si>
  <si>
    <t>`1`英物`2``15`傑出的人物。`16``21`《晉書•桓溫傳》：“`23`桓溫`24`字`23`元子`24`……生未期而`23`太原`24`·`23`溫嶠`24`見之，曰：‘此兒有奇骨，可試使啼。’及聞聲，曰：‘真英物也。’”`23`宋`24`·`23`文天祥`24`《酹江月•驛中言別友人》詞：“水天空闊，恨東風不借、世間英物。”`22``21``23`清`24`·`23`蒲松齡`24`《聊齋志异•于江》：“`23`異史氏`24`曰：‘農家者流，乃有此英物耶……非直勇也，智亦異焉。’”`22`</t>
  </si>
  <si>
    <t>英雄</t>
  </si>
  <si>
    <t>`1`英雄`2``15``19`1`20`指才能勇武過人的人。`16``21`《漢書•刑法志》：“﹝`23`高祖`24`﹞總攬英雄，以誅`23`秦`24`·`23`項`24`。”`22``21`《三國志•蜀志•先主傳》：“是時，`23`曹公`24`從容謂`23`先主`24`曰：‘今天下英雄，唯使君與`23`操`24`耳。`22``21``23`本初`24`之徒，不足數也。’”`23`唐`24`·`23`杜甫`24`《蜀相》詩：“出師未捷身先死，長使英雄淚滿襟。”`22``21``23`毛澤東`24`《冬雲》詩：“獨有英雄驅虎豹，更無豪傑怕熊羆。”`22``15``19`2`20`指具有英雄品質的人。`16``21`《後漢書•循吏傳•仇覽》：“今京師英雄四集，志士交結之秋，雖務經學，守之何固？”`23`唐`24`·`23`高適`24`《辟陽城》詩：“何得英雄主，返令兒女欺？”`22``21`《古今小說•史弘肇龍虎君臣會》：“`23`劉知遠`24`見`23`史弘肇`24`生得英雄，遂留在手下為牙將。”`22``21``23`太平天國`24`·`23`楊秀清`24`《果然忠勇》詩：“起義破關千百萬，直到`23`天京`24`最英雄。”`22``15``19`3`20`無私忘我，不辭艱險，為人民利益而英勇奮鬥，令人敬佩的人。`16``21``23`毛澤東`24`《中國人民大團結萬歲》：“為人民解放戰爭和人民革命而犧牲的人民英雄們永垂不朽！”`23`董必武`24`《邯鄲烈士塔》詩：“血染沙場氣化虹，捐軀為國是英雄。”`22``21``23`袁靜`24`《伏虎記》第三一回：“偉大的祖國關懷着，惦記着抗`23`美`24`援`23`朝`24`前線的英雄。”`22`</t>
  </si>
  <si>
    <t>鴛鸞</t>
  </si>
  <si>
    <t>`1`鴛鸞`2``5`（鴛鸞，鸳鸾）`6``15``19`1`20`鵷與鸞。皆鳳屬。`16``21`《樂府詩集•燕射歌辭三•晉朝饗樂章》：“鴛鸞濟濟，鳥獸蹌蹌。”`22``15``19`2`20`比喻賢人。`16``21``23`晉`24`·`23`葛洪`24`《抱樸子•逸民》：“夫銳志於雛鼠者，不識騶虞之用心，盛務於庭粒者，安知鴛鸞之遠指。”`22``21``23`北魏`24`·`23`楊衒之`24`《洛陽伽藍記•追光寺》：“至於宗廟之美，百官之富，鴛鸞接翼，杞梓成陰。”`22``21``23`范祥雍`24`校注：“鴛與鵷通。鴛、鸞皆鳳族，以比喻賢人。”`22``21``23`唐`24`·`23`韓偓`24`《和王舍人撫州飲席贈韋司空》：“席上弟兄皆杞梓，花前賓客盡鴛鸞。”`22``15``19`3`20`比喻朝官、同僚。`16``21``23`唐`24`·`23`裴翻`24`《和主司王起》：“雲霄幸接鴛鸞盛，變化欣同草木榮。”`22``21``23`唐`24`·`23`韓偓`24`《夢中作》詩：“紫宸初啟列鴛鸞，直向龍墀對揖班。”`22``15``19`4`20`指情侶。`16``21``23`明`24`·`23`王錂`24`《春蕪記•家門》：“不料奸徒設計，阻佳期拆散鴛鸞。”`22``15``19`5`20``23`漢`24`宮殿名。`16``21``23`漢`24`·`23`張衡`24`《西京賦》：“後宮則`23`昭陽`24`、`23`飛翔`24`、`23`增成`24`、`23`合驩`24`、`23`蘭林`24`、`23`披香`24`、`23`鳳皇`24`、`23`鴛鸞`24`。”`22``21`《文選•徐悱＜古意酬到長史溉登琅邪城詩＞》：“金溝朝`23`灞`24`·`23`滻`24`，甬道入`23`鴛鸞`24`。”`22``21``23`李善`24`注：“`23`潘岳`24`《關中記》曰：‘`23`未央殿`24`東有`23`鴛鸞殿`24`。’”`22`</t>
  </si>
  <si>
    <t>神縣</t>
  </si>
  <si>
    <t>`1`哲人`2``15``19`1`20`智慧卓越的人。`16``21`《詩•大雅•抑》：“其維哲人，告之話言。”`22``21``23`三國`24`·`23`魏`24`·`23`曹植`24`《王仲宣誄》：“皇穹神察，哲人是恃。”`22``21``23`唐`24`·`23`韓愈`24`《王公墓志銘》：“氣銳而堅，又剛以嚴，哲人之常。”`22``21``23`清`24`·`23`陳夢雷`24`《木癭瓢賦》：“惟哲人之素修兮，感曲成之奇姿。”`22``21``23`老舍`24`《四世同堂》五六：“`23`富善`24`先生也不是什麼哲人，也說不上來世界要變成什麼樣子。”`22``15``19`2`20`謂制裁犯罪者。哲，通“&lt;a href="entry://折"&gt;折&lt;/a&gt;”。`16``21`《書•呂刑》：“哲人惟刑，無疆之辭屬於五極。”`22``21``23`王引之`24`《經義述聞•尚書下》“哲人惟刑”：“‘哲’當讀為‘折’。‘折’之言制也。折人惟刑，言制民人者惟法也。”`22``21`《三國志•吳志•步騭傳》：“明德慎罰，哲人惟刑，《書》傳所美。自今蔽獄，都下則宜……平心專意，務在得情。”`22`</t>
  </si>
  <si>
    <t>神采</t>
  </si>
  <si>
    <t>`1`哲彥`2``5`（哲彥，哲彦）`6``15`聰明有才學的人。`16``21``23`漢`24`·`23`蔡邕`24`《濟北相崔君夫人誄》：“配彼哲彥，既隆且昌。”`22``21``23`清`24`·`23`陸以湉`24`《冷廬雜識•尺牘新鈔》：“近代發函之作，先獲哲彥宣源。”`22`</t>
  </si>
  <si>
    <t>神韻</t>
  </si>
  <si>
    <t>`1`冰谷`2``15``19`1`20`冰凍的山谷。`16``21``23`漢`24`·`23`郭憲`24`《洞冥記》卷三：“有龍肝瓜，長一尺，花紅，葉素，生於冰谷，所謂冰谷素葉之瓜。仙人`23`瑕丘仲`24`採藥得此瓜，食之千歲不渴。瓜上恒如霜雪，刮嘗如蜜滓。”`22``21``23`唐`24`·`23`李白`24`《自梁園至敬亭山見會公》詩：“冰谷明且秀，陵巒抱江城。”`22``21``23`魯迅`24`《野草•死火》：“我原先被人遺棄在冰谷中。”`22``15``19`2`20`《詩•小雅•小宛》：“惴惴小心，如臨於谷。戰戰兢兢，如履薄冰。”後用“冰谷”比喻危險的境地。`16``21`《宋書•明帝紀》：“業業矜矜，若履冰谷。”`22``21`《梁書•武帝紀上》：“我`23`高`24`·`23`明`24`之祚，眇焉將墜。永惟屯難，冰谷載懷。”`22``21``23`前蜀`24`·`23`杜光庭`24`《皇帝周天醮詞》：“臣恭臨大寶，虔奉丕圖，不敢遑寧，若臨冰谷。”`22`</t>
  </si>
  <si>
    <t>`1`冰炭`2``15``19`1`20`冰塊和炭火。比喻性質相反，不能相容。或以喻矛盾沖突。`16``21`《韓非子•用人》：“爭訟止，技長立；則彊弱不觳力，冰炭不合形，天下莫得相傷，治之至也。”`22``21``23`漢`24`·`23`東方朔`24`《七諫•自悲》：“冰炭不可以相並兮，吾固知乎命之不長。”`22``21``23`晉`24`·`23`陶潛`24`《雜詩》之四：“孰若當世士，冰炭滿懷抱。”`22``21``23`唐`24`·`23`韓愈`24`《聽潁師彈琴》：“`23`潁`24`乎爾誠能，無以冰炭置我腸。”`22``21``23`明`24`·`23`張居正`24`《答藩伯賀澹庵》：“若如執事追往慮來，冰炭滿腹，宇宙雖大，何以自容。”`22``21``23`清`24`·`23`戴名世`24`《孔廟從祀議》：“`23`朱`24`·`23`陸`24`之學，如冰炭之相入，黑白之相假，此是則彼非，此非則彼是，亦未可調停而中立者也。”`22``21``23`老舍`24`《趙子曰》第十二：“至於給你們說和的事，小胖子說非有`23`老李`24`不可。`22``21``23`老武`24`你知道：`23`歐陽`24`和`23`老李`24`是冰炭不能同爐的，這不叫我為難嗎！”`22``15``19`2`20`比喻水火相濟。`16``21`《淮南子•說山訓》：“天下莫相憎於膠漆，而莫相愛於冰炭；膠漆相賊，冰炭相息也。”`22``21``23`高誘`24`注：“冰得炭則解歸水，復其性；炭得冰則保其炭，故曰相愛。”按，此與前義相反，罕用。`22``15``19`3`20`比喻危險境地。`16``21``23`宋`24`·`23`歐陽修`24`《辭免青州第三札子》：“稽留君命多日，臣曉夕憂惶，如履冰炭。”`22``21``23`宋`24`·`23`司馬光`24`《請建儲副或進用宗室第一狀》：“臣竊見陛下自首春以來，聖體小有不康，天下之人，側足而立，累氣而息，恟恟憂懼，若蹈冰炭。”`22``21``23`明`24`·`23`劉若愚`24`《酌中志•內臣職掌紀略》：“猶恐九泉之下，尚淪鼎鑊；八難之間，永纏冰炭，所以樹其福田，濟其營魄。”`22``15``19`4`20`時冷時熱，指世態變幻不定。`16``21``23`金`24`·`23`蔡松年`24`《小重山》詞：“`23`東晉`24`風流別樣寒。市朝冰炭裏，起波瀾。得君如對好江山。”`22``21`《秦併六國平話》卷上：“六國縱橫易冰炭，孤`23`秦`24`興仆等雲輪。”`22``21`《宦海》第十四回：“看起來如今一班大人先生，儘有朋友在生的時候，巴結得一個錦上添花，及至朋友死了，他卻翻轉臉兒，不認得他的妻子，真是交情冰炭，跬步荊榛。”`22`</t>
  </si>
  <si>
    <t>`1`冰淵`2``5`（冰淵，冰渊）`6``15`《詩•小雅•小旻》：“如臨深淵，如履薄冰。”後遂以“冰淵”喻指處境危險。`16``21``23`宋`24`·`23`蘇軾`24`《賜安燾乞外郡不允批答》：“而況艱難之際，一日萬幾，冰淵之懼，當務同濟。卿練達兵要，灼知邊情，寄托之深，義難引去。”`22``21``23`明`24`·`23`李東陽`24`《潘公墓志銘》：“載啟手足，永辭冰淵。有穴孔深，有築孔堅。公靈在茲，世守弗諼。”`22`</t>
  </si>
  <si>
    <t>`1`刀俎`2``15``19`1`20`刀和砧板。宰割的工具。`16``21`《史記•項羽本紀》：“大行不顧細謹，大禮不辭小讓。如今人方為刀俎，我為魚肉，何辭為！”`22``21`《韓詩外傳》卷八：“三公之位，我知其貴於刀俎之肆矣；萬鍾之祿，我知其貴於屠羊之利矣。”`22``21``23`韓瀚`24`《山河曲•西北坡》：“天將曙，告英雄將士，糖彈殺人勝刀俎。”`22``15``19`2`20`宰割。`16``21``23`清`24`·`23`遯廬`24`《童子軍•謀劫》：“難道轟轟烈烈的大丈夫，平白地受人刀俎麼！”`22``15``19`3`20`喻極危險的境地。`16``21``23`清`24`·`23`錢謙益`24`《繼母吳氏加贈淑人制》：“付餘年於血淚之內，九死而一生；出遺孤於刀俎之中，再世而一息。”`22`</t>
  </si>
  <si>
    <t>阽危</t>
  </si>
  <si>
    <t>禁苑</t>
  </si>
  <si>
    <t>`1`阽危`2``15``19`1`20`臨近危險。`16``21`《漢書•食貨志上》：“既聞耳矣，安有為天下阽危者若是而上不驚者！”`23`顏師古`24`注：“阽危，欲墜之意也。”`22``15``19`2`20`危險。`16``21``23`宋`24`·`23`王禹偁`24`《黃州重修文宣王廟壁記》：“`23`黃州`24`文宣王廟舊殿三間阽危不可入，以十數柱扶持之，猶懼其顛覆，以至遷像設于門廡之下。”`22``21``23`郁達夫`24`《祝中興俱樂部兩周年紀念》詩：“國祚阽危極此時，中興大業賴扶持。”`22`&lt;hr&gt;`29`阽危`2``32`补证条目`33``34`1.`35`危险。`21``23`《北齐书·高乾传》：`24`“主憂臣辱，主辱臣死，今社稷阽危，人神憤怨，破家報國，在此時也。”`22`</t>
  </si>
  <si>
    <t>`1`坎窞`2``15`坑穴。喻險境。`16``21`《易•習坎》：“習坎，入於坎窞，凶。”`22``21``23`孔穎達`24`疏：“既處坎底，上無應援，是習為險難之事無人應援，故入於坎窞而至凶也。”`22``21``23`清`24`·`23`蒲松齡`24`《聊齋志异•鍾生》：“舅乃非人！此彌天之禍，不可為謀，乃不明言，而陷我於坎窞。”`22`</t>
  </si>
  <si>
    <t>`1`坎深`2``15`《周易》中的《坎》卦有險、陷等義，因以“坎深”喻險境。`16``21``23`唐`24`·`23`劉禹錫`24`《上淮南李相公啟》：“施一陽於剝極之際，援眾溺於坎深之下。”`22``21``23`唐`24`·`23`劉禹錫`24`《謝裴相公啟》：“居剝極之際，一陽復生；出坎深之中，平路資始。”`22`</t>
  </si>
  <si>
    <t>禍患</t>
  </si>
  <si>
    <t>`1`現在`2``5`（現在，现在）`6``15``19`1`20`存在。`16``21``23`晉`24`·`23`法顯`24`《佛國記》：“諸處皆起塔，有僧伽藍，今悉現在。”`22``15``19`2`20`指目前活着。`16``21`《醒世姻緣傳》第十回：“如今這兩個姑子現在，老爺着人驗他一驗。”`22``15``19`3`20`現世，今生。`16``21`《百喻經•煮黑石蜜漿喻》：“受苦現在，殃流來劫。”`22``21``23`唐`24`·`23`玄奘`24`《大唐西域記•瞿毘霜那國》：“風俗淳質，勤學好福，多信外道，求現在樂。”`22``21`《英烈傳》第一回：“陛下尊居九五，富有四海，不過保有現在而已，人生幾何？”`22``15``19`4`20`眼前一剎那。與過去、未來相區別。後泛指此時、目前。`16``21`《百喻經•病人食雉肉喻》：“外道等執於常見，便謂過去、未來、現在，唯是一識，無有遷謝。”`22``21`《儒林外史》第三九回：“我雖年老，現在並無病痛。”`22``21``23`郭沫若`24`《地球，我的母親》詩：“地球，我的母親……我現在正在你背上匍行。”`22`</t>
  </si>
  <si>
    <t>`1`今來`2``5`（今來，今来）`6``15``19`1`20`當今，如今。`16``21``23`三國`24`·`23`魏`24`·`23`曹植`24`《情詩》：“始出嚴霜結，今來白露晞。”`22``21``23`唐`24`·`23`韓愈`24`《落齒》詩：“今來落既熟，見落空相似。”`22``21`《三國志平話》卷下：“今來`23`獻帝`24`懦弱，`23`曹操`24`弄權。”`22``21``23`明`24`徐渭《翠鄉夢》第一齣：“俺今來這番，俺今來這番。又幾回筋斗透鍼關，透鍼關。”`22``15``19`2`20`從今以後。`16``21``23`晉`24`·`23`潘岳`24`《西征賦》：“古往今來，邈矣悠哉。”`22``21`《水滸傳》第八二回：“今來汝等眾人，但得府庫之物，納於庫中公用，其餘所得之資，並從均分。”`22`</t>
  </si>
  <si>
    <t>`1`今時`2``5`（今時，今时）`6``15`現在；此時。`16``21`《孟子•公孫丑上》：“今時則易然也。”`22``21`《史記•魏世家》：“今時`23`韓`24`、`23`魏`24`，與始孰彊？”`23`唐`24`·`23`萬楚`24`《五日觀妓》詩：“`23`西施`24`漫道浣春紗，`23`碧玉`24`今時鬥麗華。”`22``21``23`宋`24`·`23`曾鞏`24`《上歐陽舍人書》：“今時謂之恥且格焉。”`22`</t>
  </si>
  <si>
    <t>禍殃</t>
  </si>
  <si>
    <t>`1`今下`2``15`現時；眼下。`16``21`《晉書•甘卓傳》：“正當慮吾危朝廷邪？吾今下唯除姦兇耳。”`22`</t>
  </si>
  <si>
    <t>`1`今茲`2``5`（今茲，今兹）`6``15``19`1`20`今此；現在。`16``21`《詩•小雅•正月》：“今茲之正，胡然厲矣。”`22``21`《左傳•昭公三年》：“今茲吾又將來賀。”`22``21``23`唐`24`·`23`蕭至忠`24`《陪幸五王宅》詩：“疇昔王門下，今茲制幸晨。”`22``21``23`明`24`·`23`劉基`24`《郁離子•天地之盜》：“今茲備矣，而民不言，是怨不在口而在腹也。”`22``15``19`2`20`今年。`16``21`《左傳•僖公十六年》：“今茲`23`魯`24`多大喪，明年`23`齊`24`有亂。”`22``21``23`杜預`24`注：“今茲，此歲。”`22``21`《後漢書•明帝紀》：“昔歲五穀登衍，今茲蠶麥善收。”`22``21``23`唐`24`·`23`韓愈`24`《潮州祭神文》之五：“今茲無有水旱雷雨風火疾疫為災。”`22`</t>
  </si>
  <si>
    <t>`1`徂茲`2``5`（徂茲，徂兹）`6``15`今茲，現在。徂，通“&lt;a href="entry://且"&gt;且&lt;/a&gt;”。`16``21`《書•費誓》：“嗟，人無譁，聽命！徂茲`23`淮`24`夷、`23`徐`24`戎并興，善敹乃甲胄，敿乃干，無敢不弔！”`23`王引之`24`《經傳釋詞》卷八：“徂讀為且，且，今也。言今茲`23`淮`24`夷`23`徐`24`戎並興也。”`22`</t>
  </si>
  <si>
    <t>禍首</t>
  </si>
  <si>
    <t>`1`只今`2``15`如今；現在。`16``21``23`唐`24`·`23`李白`24`《蘇臺覽古》詩：“只今惟有`23`西江月`24`，曾照`23`吳王`24`宮裏人。”`22``21``23`宋`24`·`23`陳師道`24`《春懷示鄰里》詩：“屢失南鄰春事約，只今容有未開花。”`22``21``23`清`24`·`23`李國宋`24`《朝天宮感懷》詩：“自昔鼎成龍已去，只今松老鶴還飛。”`22``21``23`郭沫若`24`《雄師百萬挽狂瀾》詩：“只今雙喜大臨門，‘七一’佳期水庫成。”`22`</t>
  </si>
  <si>
    <t>`1`香`2``9`xiāng`10``11`ㄒ〡ㄤ`12``13`〔《廣韻》許良切，平陽，曉。〕`14`亦作“&lt;a href="entry://麍"&gt;麍&lt;/a&gt;”。`15``19`1`20`本指穀物熟後的氣味，引申指一切好聞的氣味，芳香。`16``21`《詩•大雅•生民》：“卬盛于豆，于豆于登，其香始升，上帝居歆。”`22``21`《詩•周頌•載芟》：“有飶其香，邦家之光。”`22``21``23`漢`24`·`23`司馬相如`24`《上林賦》：“郁郁菲菲，眾香發越。”`22``21``23`唐`24`·`23`韓愈`24`《春雪間早梅》詩：“誰令香滿座，獨使凈無塵。”`22``21``23`清`24`·`23`孫星衍`24`《清明》詩：“酒香百滴持勸君，漠漠土花澆不入。”`22``15``19`2`20`味道好吃；甘美。`16``21`《呂氏春秋•審時》：“得時之黍……舂之易，而食之不噮而香。”`22``21``23`高誘`24`注：“香，美也。”`22``21``23`宋`24`·`23`歐陽修`24`《醉翁亭記》：“釀泉為酒，泉香而酒冽。”`22``21``23`廖沫沙`24`《詠八珍湯》：“銀魚豆豉豆花黃，木耳粉絲紫菜香。”`22``15``19`3`20`謂受珍視或受贊美。`16``21``23`唐`24`·`23`王維`24`《少年行》之二：“孰知不向邊庭苦，縱死猶聞俠骨香。”`22``21``23`宋`24`·`23`蘇舜欽`24`《舟中感懷寄館中諸君》詩：“功勳入丹青，名跡萬世香。”`22``21``23`沙汀`24`《航線》：“老哥！現在下苦人吃香呢！”`22``15``19`4`20`猶美妙。多用以形容女子的事物。`16``21``23`唐`24`·`23`李白`24`《采蓮曲》：“月照新妝水底明，風飄香袂空中舉。”`22``21``23`元`24`·`23`薩都剌`24`《華清曲題楊妃病齒》：“一點春酸入瓠犀，雪色鮫綃濕香唾。”`22``15``19`5`20`借指美妙的女子。`16``21``23`清`24`·`23`龔自珍`24`《己亥雜詩》之二五六：“兒家心緒無人見，他日埋香要`23`虎丘`24`。”如：憐香惜玉。`22``15``19`6`20`借指花。`16``21``23`唐`24`·`23`李賀`24`《金銅仙人辭漢歌》：“畫欄桂樹懸秋香，三十六宮土花碧。”`22``21``23`宋`24`·`23`范成大`24`《次韻馬少尹木犀》：“畫闌想見懸秋晚，無限宮香總不如。”參見“&lt;a href="entry://香枝"&gt;香枝&lt;/a&gt;”。`22``15``19`7`20`形容胃口好。如：吃東西很香。如：這兩天吃飯不香。`16``15``19`8`20`形容睡得踏實、酣暢。`16``21``23`巴金`24`《家》十四：“你直伸伸地倒在床上，睡得真香，睡到今天這個時候才起來！”`23`楊沫`24`《青春之歌》第一部第十七章：“清早他起來了，`23`許寧`24`還睡得正香。”`22``15``19`9`20`比喻親密和美。如：他倆原來很香，近來又臭了。`16``15``19`10`20`親吻。`16``21``23`洪深`24`《香稻米》第三幕：“香她的面孔。”`22``15``19`11`20`香料或其製成品。`16``21``23`三國`24`·`23`魏`24`·`23`曹操`24`《內誡令》：“昔天下初定，吾便禁家內不得香熏。”`22``21``23`宋`24`·`23`陳亮`24`《乙巳秋與朱元晦書》：“千里之遠，不能捧一觴為千百之壽，小詞一闋，香兩片，川筆十支……薄致區區贊祝之意。”`22``21`《水滸傳》第四六回：“`23`潘公`24`道：‘多燒香，早去早回。’”`23`魯迅`24`《彷徨•祝福》：“直到四叔上香的時候，教她走開，她才走開。”如：麝香；檀香；線香；盤香。`22``15``19`12`20`供香，上香。`16``21``23`宋`24`·`23`陶穀`24`《清异錄•釋族》：“`23`汴州`24`·`23`封禪寺`24`有鐵香爐…爐邊鎖一木櫃，竅其頂，游者香畢，以白水真人投櫃竅。”按，“白水真人”指錢。`22``15``19`13`20`用有香味的作料調味。`16``21``23`北魏`24`·`23`賈思勰`24`《齊民要術•種蒜》：“澤蒜可以香食，`23`吳`24`人調鼎，率多用此。”`22``21``23`北魏`24`·`23`賈思勰`24`《和齏》：“生薑，削去皮，細切；以冷水和之，生布絞去苦汁，可以香魚羹。”`22``15``19`14`20`謂吸、飲有香味的東西。`16``21`《負曝閑談》第二回：“`23`王九`24`說：‘咱們去香筒好嗎？’”按，指吸一筒鴉片。如：香一口酒15.姓。`22``21``23`戰國`24`·`23`齊`24`有`23`香居`24`。見`23`漢`24`·`23`劉向`24`《新序•刺奢》。`22`</t>
  </si>
  <si>
    <t>`1`寶香`2``5`（寶香，宝香）`6``15``19`1`20`供奉神佛所燒的香。`16``21`《華嚴經•十回向品》：“阿僧祇寶香，其香普熏一切世界。”`22``21`《敦煌變文集•大目乾連冥間救母變文》：“和尚欲得阿孃出，不如歸家燒寶香。”`22``21``23`元`24`·`23`陳旅`24`《送李盤中真人代祀江南三名山》詩：“琮玉禮神通景氣，寶香隨地結晴嵐。”`22``15``19`2`20`熏香的美稱。`16``21``23`宋`24`·`23`辛棄疾`24`《滿江紅•建康史帥致道席上賦》詞：“料想寶香黃閣夢，依然畫舫`23`清溪`24`笛。”`22``21``23`清`24`·`23`龔自珍`24`《導引曲》：“無情緒，無情緒，寂寞掩重門。銀蠟心多才有淚，寶香字斷更無痕，梨花浸黃昏。”`22`</t>
  </si>
  <si>
    <t>`1`寶篆`2``5`（寶篆，宝篆）`6``15``19`1`20`指傳說中鳳凰授與帝`23`堯`24`的圖璽，以其章如篆，故稱。後以喻象徵天命的圖籙。`16``21``23`唐`24`·`23`王勃`24`《＜乾元殿頌＞序》：“靈爻密發，八方昭大有之和；寶篆潛開，六合啟同人之會。”參見“&lt;a href="entry://寶圖"&gt;寶圖&lt;/a&gt;”。`22``15``19`2`20`熏香的美稱。焚時煙如篆狀，故稱。`16``21``23`宋`24`·`23`黃庭堅`24`《畫堂春》詞：“寶篆煙消龍鳳，畫屏雲鎖瀟湘。”`22``21``23`元`24`·`23`陳基`24`《寄玉山詩》：“寶篆焚香留睡鴨，綵箋行墨寫來禽。”`22``21``23`明`24`·`23`汪廷訥`24`《种玉記•榮壽》：“愛寸草春暉，衣紫拖朱滿膝前。焚寶篆，齊稽手三星，謝天憐念。”`22``21``23`清`24`·`23`李漁`24`《玉搔頭•媲美》：“俺自會誦真經，焚寶篆，把梵心洗，待來生奉帚操箕。”`22`</t>
  </si>
  <si>
    <t>龍香</t>
  </si>
  <si>
    <t>禹域</t>
  </si>
  <si>
    <t>`1`龍香`2``5`（龍香，龙香）`6``15``19`1`20`常綠喬木。高可達30米。木材淡黃褐色，細緻，有芳香，可提煉芳香劑。也稱垂柏。`16``21``23`宋`24`·`23`梅堯臣`24`《龍柏》詩：“花非龍香葉飛柏，獨竊二美誇芳蕤。”`22``15``19`2`20`硯名。`16``21``23`元`24`·`23`謝應芳`24`《贈董明府惠炭》詩：“硯池冰釋龍香暖，寫我朝來抱膝吟。”`22``15``19`3`20`即龍涎香。`16``21``23`宋`24`·`23`辛棄疾`24`《念奴嬌》詞：“透戶龍香，隔簾鶯語，料得肌如雪。”`22``21``23`鄭澤`24`《長沙謁烈士祠》詩：“篆茲新龍香，拂彼舊蛛網。”參見“&lt;a href="entry://龍涎香"&gt;龍涎香&lt;/a&gt;”。`22``15``19`4`20`御香。`16``21``23`元`24`·`23`馬祖常`24`《送忽都達兒著作祀岳瀆》詩：“日長東觀著書清，絳薦龍香為帝擎。”`22``21`《水滸傳》第一回：“目今京師瘟疫盛行，今上天子，特遣下官齎捧御書丹詔，親奉龍香，來請天師，要做三千六百分羅天大醮，以禳天災。”`22`</t>
  </si>
  <si>
    <t>`1`婆律`2``15`香名。即龍腦香，亦名冰片。`16``21``23`宋`24`·`23`蘇軾`24`《子由生日以檀香觀音像及新合印香銀篆盤為壽》詩：“旃檀婆律海外芬，西山老臍柏所薰。”`22``21``23`宋`24`·`23`陸游`24`《秋日焚香讀書戲作》詩：“婆律一銖能敵國，水沉盈握有兼斤。”`22`</t>
  </si>
  <si>
    <t>`1`千和`2``15`多種原料合成的香。`16``21``23`南朝`24`·`23`梁簡文帝`24`《華陽陶先生墓志銘》：“九節麗於空中，千和焚於地下。”`22``21``23`宋`24`·`23`張綱`24`《燒香三絕句》之三：“香添細炷焚千和，茶碾新芽試一旗。”自注：“千和香，出《三洞珠囊》。”`22`</t>
  </si>
  <si>
    <t>`1`瑞腦`2``5`（瑞腦，瑞脑）`6``15`香料名。即龍腦。`16``21``23`宋`24`·`23`李清照`24`《醉花陰》詞：“薄霧濃雲愁永晝。瑞腦消金獸。”`22``21``23`宋`24`·`23`周密`24`《武林舊事•大禮》：“`23`弁陽老人`24`有詩云：‘黃道宮羅瑞腦香，袞龍陞降佩鏘鏘。’”`23`明`24`·`23`費元祿`24`《賀新郎》詞：“瑞腦燒金鼎。捲重簾。”`22``21``23`清`24`·`23`陳維崧`24`《菩薩蠻•題青溪遺事畫冊》詞：“迴廊碧甃芭蕉葉，鴨罏瑞腦薰猶熱。”`22`</t>
  </si>
  <si>
    <t>里閈</t>
  </si>
  <si>
    <t>`1`里閈`2``5`（里閈，里闬）`6``15``19`1`20`指里門。`16``21`《後漢書•成武孝侯順傳》：“`23`順`24`與`23`光武`24`同里閈，少相厚。”`22``21``23`李賢`24`注：“閈，里門也。”`22``21`《文選•左思＜蜀都賦＞》：“外則軌躅八達，里閈對出，比屋連甍，千廡萬室。”`22``21``23`劉逵`24`注：“閈，里門也。”`22``15``19`2`20`代指鄉里。`16``21``23`元`24`·`23`辛文房`24`《唐才子傳•徐凝》：“﹝`23`凝`24`﹞與`23`施肩吾`24`同里閈，日親聲調。”`22``21``23`清`24`·`23`錢謙益`24`《雷孝子傳》：“﹝其父﹞強飯徐步，優游里閈者一年而卒。”`22``21``23`章炳麟`24`《訄書•官統下》：“夫豪俊雖超軼於里閈之士，其材性則大氐不出其里閈。”`22`</t>
  </si>
  <si>
    <t>里閭</t>
  </si>
  <si>
    <t>`1`里閭`2``5`（里閭，里闾）`6``15``19`1`20`里巷；鄉里。`16``21`《古詩十九首•去者日以疏》：“思還故里閭，欲歸道無因。”`22``21``23`南朝`24`·`23`梁武帝`24`《東飛伯勞歌》：“誰家女兒對門居，開顏發艷照里閭。”`22``21``23`葉聖陶`24`《窮愁•倚閭之思》：“厥後道出`23`齊`24`·`23`魯`24`，瞻拜`23`泰岱`24`、`23`孔`24`林，迄於前日始返里閭。”`22``15``19`2`20`指鄉里友人。`16``21``23`唐`24`·`23`李紳`24`《憶登栖霞寺峰》詩：“卻數共遊者，凋落非里閭。”`22``21`《元典章新集•刑部•諸盜》：“里閭相勸，族黨相規。”`22``15``19`3`20`泛指民間。`16``21``23`唐`24`·`23`韓愈`24`《錢重物輕狀》：“所貴緡貨通行，里閭寬息。”`22``21``23`宋`24`·`23`蘇軾`24`《謝賈朝奉啟》：“首隆學校之師儒，次訪里閭之耆舊。”`22``21``23`清`24`·`23`龔自珍`24`《語錄》：“小篆相傳，沿訛日久，大抵由`23`漢`24`時里閭書師所見隸書，傳授其徒。”`22`</t>
  </si>
  <si>
    <t>閭里</t>
  </si>
  <si>
    <t>`1`閭里`2``5`（閭里，闾里）`6``15``19`1`20`里巷；平民聚居之處。`16``21`《周禮•天官•小宰》：“聽閭里以版圖。”`22``21``23`賈公彥`24`疏：“在六鄉則二十五家為閭，在六遂則二十五家為里。閭里之中有爭訟，則以戶籍之版、土地之圖聽決之。”`22``21``23`唐`24`·`23`韓愈`24`《寄盧仝》詩：“水北山人得名聲，去年去作幕下士。水南山人又繼往，鞍馬僕從寒閭里。”`22``21``23`太平天國`24`·`23`洪仁玕`24`《誅妖檄文》：“不下三五年間，俱是開國勳臣，那時分茅裂土，衣錦榮歸，閭里輝煌，方不負大丈夫建功立業之志。”`22``15``19`2`20`借指平民。`16``21`《史記•循吏列傳》：“王必欲高車，臣請教閭里使高其梱。乘車者皆君子，君子不能數下車。”`22``21``23`唐`24`·`23`韋應物`24`《觀田家》詩：“方慚不耕者，祿食出閭里。”`22``15``19`3`20`鄰居。`16``21`《莊子•至樂》：“吾使司命復生子形，為子骨肉肌膚，反子父母、妻子、閭里、知識，子欲之乎？”`23`宋`24`·`23`蘇軾`24`《次韻完夫再贈之什某已卜居毗陵與完夫有廬里之約云》：“應容緩急煩閭里，桑柘聊同十畝閑。”`22``21``23`清`24`·`23`鄭燮`24`《送陳坤秀才入都》詩：“京師有僧`23`介庵子`24`，是爾`23`滇`24`南舊閭里。”`22`</t>
  </si>
  <si>
    <t>閭伍</t>
  </si>
  <si>
    <t>`1`閭伍`2``5`（閭伍，闾伍）`6``15`《周禮•地官•族師》：“五家為比，十家為聯；五人為伍，十人為聯；四閭為族，八閭為聯：使之相保相受；刑罰慶賞相及相共，以受邦職，以役國事，以相葬埋。”閭、伍均為古代民戶編次的單位，後以“閭伍”指平民所居。`16``21`《史記•司馬穰苴列傳》：“臣素卑賤，君擢之閭伍之中，加之大夫之上。”`22``21`《三國志•魏志•鍾會傳》：“臣輒奉宣詔命，導揚恩化，復其社稷，安其閭伍，舍其賦調，弛其征役。”`22``21`《宋書•武帝紀中》：“雜居流寓，閭伍弗修，王化所以未純，民瘼所以猶在。”借指平民。`22``21``23`南朝`24`·`23`宋`24`·`23`顏延之`24`《庭誥文》：“有人至此，實蠹大倫，每思防避，無通閭伍。”`22`</t>
  </si>
  <si>
    <t>鄉黨</t>
  </si>
  <si>
    <t>`1`鄉黨`2``5`（鄉黨，乡党）`6``15``19`1`20`泛稱家鄉。`16``21``23`周`24`制，一萬二千五百家為鄉，五百家為黨。`22``21`《論語•鄉黨》：“`23`孔子`24`之於鄉黨，恂恂如也，似不能言者。”`22``21`《後漢書•許劭傳》：“`23`劭`24`與`23`靖`24`俱有高名，好共覈論鄉黨人物。”`22``21``23`明`24`·`23`葉憲祖`24`《夭桃紈扇》第七摺：“玉府仙郎，喜皇都得意首登龍榜，還鄉黨。”`22``15``19`2`20`同鄉；鄉親。`16``21`《逸周書•官人》：“君臣之間，觀其忠惠；鄉黨之間，觀其誠信。”`22``21`《漢書•司馬遷傳》：“僕以口語遭此禍，重為鄉黨戮笑，污辱先人。”`22``21`《陳書•任忠傳》：“﹝`23`忠`24`﹞少孤微，不為鄉黨所齒。”`22``21``23`柳青`24`《創業史》第一部題敘：“但願你兩口白頭到老，俺鄉黨們也順心。”`22`</t>
  </si>
  <si>
    <t>鄉鄰</t>
  </si>
  <si>
    <t>`1`鄉鄰`2``5`（鄉鄰，乡邻）`6``15`同鄉；鄰居。`16``21`《孟子•離婁下》：“鄉鄰有鬥者，被髮纓冠而往救之，則惑也。”`22``21``23`宋`24`·`23`陸游`24`《戲詠閑適》：“說與鄉鄰當賀我，死前長作自由身。”`22``21``23`清`24`·`23`俞蛟`24`《夢廠雜著•春明叢說下•義夫貞婦傳》：“`23`孝思`24`服闋，正擬赴`23`晉`24`，聞外父卒，遂直趨`23`平谷`24`，訪其鄉鄰。”`22``21``23`洪深`24`《香稻米》第一幕：“大家都是鄉鄰，幫忙也是應該的。”`22`</t>
  </si>
  <si>
    <t>鄉閭</t>
  </si>
  <si>
    <t>秋河</t>
  </si>
  <si>
    <t>`1`鄉閭`2``5`（鄉閭，乡闾）`6``15``19`1`20`古以二十五家為閭，一萬二千五百家為鄉，因以“鄉閭”泛指民眾聚居之處。`16``21`《管子•幼官》：“閒男女之畜，修鄉閭之什伍。”`22``21`《南齊書•禮志上》：“郡縣有學，鄉閭立教。”`22``21``23`宋`24`·`23`王安石`24`《原教》：“夫婦者無失其為夫婦也，率是也有賞，不然則罪，鄉閭之師，族酇之長。”`22``15``19`2`20`家鄉；故里。`16``21``23`三國`24`·`23`魏`24`·`23`阮籍`24`《大人先生傳》：“少稱鄉閭，長聞邦國。”`22``21``23`宋`24`·`23`曾鞏`24`《應舉啟》：“足跡不遊於場屋，姓名不署於鄉閭。”`22``21``23`元`24`·`23`秦竹村`24`《行香子•知足》曲：“壯歲鄉閭，養志閑居。”`22``21``23`清`24`·`23`朱彝尊`24`《題張上舍劭竹林獨坐圖》詩：“十年不對鄉閭竹，垞北垞南思殺人。”`22``15``19`3`20`鄉親；同鄉。`16``21`《後漢書•朱俊傳》：“`23`俊`24`以孝致名，為縣門下書佐，好義輕財，鄉閭敬之。”`22``21`《舊唐書•高季輔傳》：“醜言過行，見嗤於鄉閭；忘義私昵，取擯於親族。”`22``21``23`宋`24`·`23`蘇轍`24`《巢谷傳》：“予以鄉閭，故幼而識之。”`22``21``23`明`24`·`23`無名氏`24`《白兔記•祭賽》：“鄉閭來朝賀，社戶保災非。”`22`</t>
  </si>
  <si>
    <t>秋波</t>
  </si>
  <si>
    <t>`1`州壤`2``15`州里，鄉里。`16``21``23`南朝`24`·`23`宋`24`·`23`顏延之`24`《陶徵士誄》：“豈若夫子，因心違事，畏榮好古，薄身厚志，世霸虛禮，州壤推風，孝惟義養，道必懷邦。”`22``21`《魏書•崔挺傳》：“散騎常侍`23`趙脩`24`得幸`23`世宗`24`。`22``21``23`挺`24`雖同州壤，未嘗詣門。”`22`</t>
  </si>
  <si>
    <t>`1`州黨`2``5`（州黨，州党）`6``15`猶言鄉里。`16``21`《新唐書•劉仁軌傳》：“`23`仁軌`24`率兵絕`23`瓠蘆河`24`，攻大鎮`23`七重城`24`，破之，進爵為公。子及兄子授上柱國者三人，州黨榮之，號所居為‘樂城鄉三柱里’。”`22`</t>
  </si>
  <si>
    <t>`1`州鄉`2``5`（州鄉，州乡）`6``15`泛指鄉里。`16``21`《國語•楚語下》：“道其順辭以昭祀其先祖，肅肅濟濟，如或臨之。於是乎合其州鄉朋友婚姻，比爾兄弟親戚。”`22``21`《晉書•石勒載記上》：“仰惟明公州鄉貴望，纍葉重光，出鎮藩嶽，威聲播於八表。”`22`</t>
  </si>
  <si>
    <t>`1`州巷`2``15`州閭，鄉里。`16``21`《禮記•祭義》：“居鄉以齒，而老窮不遺，強不犯弱，眾不暴寡，而弟達乎州巷矣。”`22``21``23`鄭玄`24`注：“一鄉者五州，巷，猶閭也。”`22`</t>
  </si>
  <si>
    <t>稚子</t>
  </si>
  <si>
    <t>`1`香爐`2``5`（香爐，香炉）`6``15`亦作“香鑪”。`16``15``19`1`20`焚香的器具。用陶瓷或金屬作成種種形式。其用途亦有多種，或熏衣、或陳設、或敬神供佛。`16``21``23`漢`24`·`23`衛宏`24`《漢舊儀》：“給尚書郎伯二人，女侍史二人，皆選端正者從直。伯送至止車門還，女侍史執香爐燒熏，以入臺護衣。”`22``21`《南史•梁紀下•元帝》：“初，`23`武帝`24`夢眇目僧執香鑪，稱託生王宮。”`22``21``23`宋`24`·`23`趙希鵠`24`《洞天清錄•古鐘鼎彝器辨》：“古以蕭艾遠神明而不焚香，故無香爐。今所謂香爐，皆以古人宗廟祭器為之。爵爐則古之爵，狻猊爐則古之踽足豆，香毬則古之鬵，其等不一，或有新鑄而象古為之者。惟博山爐乃`23`漢`24`太子宮所用，香爐之制始於此。”`22``21``23`洪深`24`《申屠氏》第五本：“叫人將`23`方六一`24`帶來的金珠聘禮，全數奉還，又從香爐內拔了一把香，遞在`23`方六一`24`手內。”`22``15``19`2`20`指`23`廬山`24`·`23`香爐峰`24`。`16``21``23`唐`24`·`23`孟浩然`24`《彭蠡湖中望廬山》詩：“`23`香爐`24`初上日，瀑水噴成虹。”`22``21``23`宋`24`·`23`道潛`24`《廬山雜興》詩：“`23`香爐`24`獨秀拔，佳氣常蔥蔥。”`22``21``23`元`24`·`23`劉永之`24`《望香爐峰讀孟浩然詩因述》詩：“移櫂望`23`廬阜`24`，`23`香爐`24`舊識名。”`22`</t>
  </si>
  <si>
    <t>`1`寶鼎`2``5`（寶鼎，宝鼎）`6``15``19`1`20`古代的鼎。原為炊器，後以為政權的象徵，故稱寶鼎。`16``21`《大盂鼎》：“`23`盂`24`用對王休，用乍（作）且（祖）`23`南公`24`寶鼎。”`22``21`《史記•五帝本紀》：“﹝`23`黃帝`24`﹞獲寶鼎，迎日推筴。”`22``21`《漢書•吾丘壽王傳》：“天祚有德而寶鼎自出，此天之所以與`23`漢`24`，乃`23`漢`24`寶，非`23`周`24`寶也。”`22``21`《舊唐書•玄宗紀上》：“丁未`23`眉州`24`·`23`鼎皇山`24`下`23`江水`24`中得寶鼎。”`22``21``23`明`24`·`23`宋訥`24`《壬子秋過故宮》詩：“寶鼎百年歸`23`漢`24`室，錦帆終古似`23`隋`24`家。”`22``15``19`2`20`香爐。因作鼎形，故稱。`16``21``23`清`24`·`23`陳維崧`24`《百字令•雨窗懷松之南水》詞：“寶鼎香焦，畫廊花瘦，阮又無心摘；茶煙颺起，細煎花乳翻白。”`22``15``19`3`20`指鼎爐，道士煉丹煮藥的爐子。程善之《春日雜感》詩：“寶鼎煉神藥，不如手中卮。”`16`</t>
  </si>
  <si>
    <t>`1`寶猊`2``5`（寶猊，宝猊）`6``15`猊形的熏香爐。`16``21``23`唐`24`·`23`李白`24`《連理枝》詞：“噴寶猊香燼麝煙濃，馥紅綃翠被。”`22``21``23`宋`24`·`23`張先`24`《歸朝歡》詞：“寶猊煙未冷，蓮臺香臘殘痕凝。”`22`</t>
  </si>
  <si>
    <t>`1`寶獸`2``5`（寶獸，宝兽）`6``15`獸形香爐。`16``21``23`金`24`·`23`董解元`24`《西廂記諸宮調》卷四：“`23`清河`24`·`23`君瑞`24`，不勝其喜，寶獸添香，稽首頂禮。”`22``21``23`金`24`·`23`董解元`24`《西廂記諸宮調》卷四：“寶獸沉煙裊碧絲，半折的梨花繁杏枝。”`22`</t>
  </si>
  <si>
    <t>`1`寶鴨`2``5`（寶鴨，宝鸭）`6``15`即香爐。因作鴨形，故稱。`16``21``23`唐`24`·`23`孫魴`24`《夜坐》詩：“劃多灰雜蒼虯跡，坐久煙消寶鴨香。”`22``21``23`宋`24`·`23`范成大`24`《減字木蘭花》詞：“寶鴨金寒，香滿圍屏宛轉山。”`22``21``23`明`24`·`23`王錂`24`《春蕪記•邂逅》：“寶鴨香消簾半捲，夢初醒；天氣好，花事又凋零。”`22``21``23`清`24`·`23`趙翼`24`《蝦鬚簾》詩：“晝靜香常籠寶鴨，夜明光欲奪銀蟾。”`22`</t>
  </si>
  <si>
    <t>`1`寶子`2``5`（寶子，宝子）`6``15`香爐的一種。多為僧家所用。`16``21`《敦煌變文集•降魔變文》：“`23`六師`24`被吹腳距地，香爐寶子逐風飛。”`22``21``23`宋`24`·`23`黃伯思`24`《東觀餘論•跋錢鎮州回文後》：“題者多云寶子弗知何物，以予考之，乃`23`迦葉`24`之香爐，上有金華，華內乃有金臺，即臺為寶子，則知寶子乃香爐耳。”`22`</t>
  </si>
  <si>
    <t>金猊</t>
  </si>
  <si>
    <t>`1`金猊`2``15`香爐的一種。爐蓋作狻猊形，空腹。焚香時，煙從口出。`16``21``23`前蜀`24`·`23`花蕊夫人`24`《宮詞》之五二：“夜色樓臺月數層，金猊煙穗繞觚稜。”`22``21``23`宋`24`·`23`張元幹`24`《花心動•七夕》詞：“綺羅人散金猊冷，醉魂到，華胥深處。”`22``21``23`明`24`·`23`陸容`24`《菽園雜記》卷二：“金猊，其形似獅，性好火煙，故立於香爐蓋上。”`22``21``23`清`24`·`23`和邦額`24`《夜譚隨錄•韓樾子》：“廳上置金猊，爇異香，地平如鏡。”`22`</t>
  </si>
  <si>
    <t>金獸</t>
  </si>
  <si>
    <t>`1`金獸`2``5`（金獸，金兽）`6``15``19`1`20`指金色虎首形鋪首。`16``21``23`唐`24`薛逢《宮詞》：“鎖銜金獸連環冷，水滴銅龍晝漏長。”`22``15``19`2`20`指獸形的香爐。`16``21``23`宋`24`·`23`張耒`24`《秋蕊香》詞：“簾幕疏疏風透，一線香飄金獸。”`22``21``23`明`24`·`23`劉基`24`《望江南》詞：“金獸有煙飛不起，玉蟲無燄翳還明。”`22``21``23`清`24`·`23`龔自珍`24`《鶯啼序》詞：“殘年半銷金獸，啟朱簾瑣戶。”`22``15``19`3`20`銅鏡上獸形花紋。`16``21``23`清`24`·`23`陳維崧`24`《虞美人•詠鏡》詞：“香奩涼鑑蟠金獸，背壓蛟螭鈕。”`22``15``19`4`20`古臺名。`16``21``23`漢`24`·`23`建安`24`十八年，`23`曹操`24`建於`23`鄴城`24`西北。`22``21``23`宋`24`·`23`趙令畤`24`《侯鯖錄》卷六：“三臺者，`23`陸翽`24`《鄴中記》云：`23`魏武`24`於`23`鄴城`24`西北立三臺，中名`23`銅雀`24`，南名`23`金獸`24`，北名`23`冰井`24`。”`22`</t>
  </si>
  <si>
    <t>金鴨</t>
  </si>
  <si>
    <t>`1`金鴨`2``5`（金鴨，金鸭）`6``15`一種鍍金的鴨形銅香爐。`16``21``23`唐`24`·`23`戴叔倫`24`《春怨》詩：“金鴨香消欲斷魂，梨花春雨掩重門。”`22``21``23`元`24`·`23`張可久`24`《寨兒令•失題》曲：“步蒼苔涼透羅襪，掩朱門香冷金鴨。”`22``21``23`龔騫`24`《九秋詩•秋月》：“綺窗獨坐香沈酒，金鴨無煙道書朽。”`22`</t>
  </si>
  <si>
    <t>金鉔</t>
  </si>
  <si>
    <t>`1`金鉔`2``15`金屬製的球形香爐。置之被中作熏香用。`16``21`《古文苑•司馬相如＜美人賦＞》：“於是寢具既設，服玩珍奇，金鉔熏香。”`22``21``23`章樵`24`注：“鉔音匝，香毬，衽席間可旋轉者。`22``21`《西京雜記》：`23`長安`24`巧工`23`丁緩`24`，作被中香爐，為機環，轉運四周，而爐體常平。”`22`</t>
  </si>
  <si>
    <t>`1`瑞爐`2``5`（瑞爐，瑞炉）`6``15`香爐的美稱。`16``21``23`宋`24`·`23`葛勝仲`24`《醉蓬萊•天寧節作》詞：“玉殿寒輕，金徒漏永，瑞爐煙裊。”`22``21``23`宋`24`·`23`楊無咎`24`《醉落魄•龍涎香》詞：“瑞爐慢炷，輕煙初著，清香已透紅綃幄。”`22``21``23`明`24`·`23`陸包山`24`《畫眉序犯•閨情》套曲：“看銀燈半明，瑞爐煙盡，冷清清擁抱閑衾枕。”`22`</t>
  </si>
  <si>
    <t>`1`瑞獸`2``5`（瑞獸，瑞兽）`6``15``19`1`20`象徵吉祥之獸，如麒麟之類。`16``21``23`北周`24`·`23`庾信`24`《周祀五帝歌•白帝雲門舞》：“瑞獸霜耀，祥禽雪映。”`22``21`《隋書•高祖紀上》：“瑞獸異禽，游園鳴閣。”`22``21``23`明`24`·`23`王洪`24`《麒麟賦》：“粵有瑞獸，其名曰麟。”`22``15``19`2`20`指獸形香爐。`16``21``23`唐`24`·`23`羅隱`24`《寄前宣州竇尚書》詩：“噴香瑞獸金三尺，舞雪佳人玉一圍。”`22``21``23`宋`24`·`23`葛勝仲`24`《西江月•叔父慶八十會作》詞：“瑞獸香雲輕裊，華堂繡幕低垂。”`22`</t>
  </si>
  <si>
    <t>`1`瑞鴨`2``5`（瑞鴨，瑞鸭）`6``15`鴨形香爐的美稱。`16``21``23`宋`24`·`23`楊無咎`24`《齊天樂•和周美成韻》詞：“瑞鴨香銷，銅壺漏永，誰惜無眠展轉。”`22``21``23`宋`24`·`23`楊無咎`24`《齊天樂•柳梢青》詞：“瑞鴨煙濃。曉來絃管，聲在霜空。”`22`</t>
  </si>
  <si>
    <t>`1`獸爐`2``5`（獸爐，兽炉）`6``15`獸形的香爐。`16``21``23`唐`24`·`23`杜牧`24`《春思》詩：“獸爐凝冷焰，羅幕蔽晴煙。”`22``21``23`元`24`·`23`無名氏`24`《連環計》第二摺：“獸爐香裊散清風。”`22``21``23`明`24`·`23`無名氏`24`《霞箋記•端陽佳會》：“午節欣逢佳辰，喜遇筵開，獸爐祥擁，榴綻繁紅。”`22`</t>
  </si>
  <si>
    <t>香獸</t>
  </si>
  <si>
    <t>`1`香獸`2``5`（香獸，香兽）`6``15``19`1`20`《晉書•外戚傳•羊琇》：“`23`琇`24`性豪侈，費用無復齊限，而屑炭和作獸形以溫酒，`23`洛下`24`豪貴咸競效之。”後遂以“香獸”指用炭屑勻和香料製成的獸形的炭。`16``21``23`唐`24`·`23`孫棨`24`《題妓王福娘墻》詩：“寒繡衣裳餉`23`阿嬌`24`，新團香獸不禁燒。”`22``21``23`南唐`24`·`23`李煜`24`《浣溪沙》詞：“紅日已高三丈透，金鑪次第添香獸。”`22``15``19`2`20`獸形的香爐。`16``21``23`宋`24`·`23`洪芻`24`《香譜•水浮香》：“香獸，以塗金為狻猊、麒麟、鳧鴨之狀，空中以然香，使煙自口出，以為玩好。復有雕木埏土為之者。”`22``21`《宋史•禮志十六》：“殿上陳錦繡帷帟，垂香毬，設銀香獸前檻內。”`22`</t>
  </si>
  <si>
    <t>銀鴨</t>
  </si>
  <si>
    <t>`1`銀鴨`2``5`（銀鴨，银鸭）`6``15`鍍銀的鴨形銅香爐。`16``21``23`唐`24`·`23`李白`24`《襄陽歌》：“誰能憂彼身後事，金鳧銀鴨葬死灰。”`22``21``23`唐`24`·`23`秦韜玉`24`《詠手》：“金杯有喜輕輕點，銀鴨無香旋旋添。”`22``21``23`清`24`·`23`陳維崧`24`《散餘霞•十六夜即景》詞：“一隻銀鴨床頭鎮，厭厭春困。”`22`</t>
  </si>
  <si>
    <t>`1`御爐`2``5`（御爐，御炉）`6``15`亦作“御鑪”。`16`御用的香爐。`21``23`唐`24`·`23`柳宗元`24`《省試觀慶雲圖詩》：“抱日依龍袞，非煙近御爐。”`22``21``23`前蜀`24`·`23`薛昭薀`24`《小重山》詞之二：“憶昔在`23`昭陽`24`，舞衣紅綬帶，繡鴛鴦，至今猶惹御爐香。”`22``21``23`宋`24`·`23`黃庭堅`24`《乞姚花》詩之二：“乞取好花天上看，宮衣黃帶御鑪風。”`22`</t>
  </si>
  <si>
    <t>`1`香氣`2``5`（香氣，香气）`6``15``19`1`20`芳香的氣味。`16``21`《列子•湯問》：“沐浴神瀵，膚色脂澤，香氣經旬乃歇。”`22``21``23`唐`24`·`23`韋應物`24`《寄中書劉舍人》詩：“玉座浮香氣，秋禁散涼風。”`22``21``23`夏丏尊`24`·`23`葉聖陶`24`《文心》四：“清早起來，站在池塘邊，聞那荷葉荷花的清淡的香氣，是一件爽快不過的事情。”`22``15``19`2`20`芳香馥郁貌。`16``21`《朱子語類》卷一三八：“侍先生過水南谷中，見一種蒿，柔嫩香氣，溫潤可愛。”`22``15``19`3`20`香的煙靄。`16``21``23`唐`24`·`23`孟浩然`24`《尋香山湛上人》詩：“谷口聞鐘聲，林端識香氣。”`22``15``19`4`20`指忠義之氣。`16`</t>
  </si>
  <si>
    <t>芬芳</t>
  </si>
  <si>
    <t>`1`芬芳`2``15``19`1`20`香；香氣。`16``21`《荀子•榮辱》：“白辨酸鹹甘苦，鼻辨芬芳腥臊。”`22``21`《漢書•司馬相如傳上》：“橘柚芬芳。”`22``21``23`唐`24`·`23`韓愈`24`《重雲李觀疾贈之》詩：“窮冬百草死，幽桂乃芬芳。”`22``21``23`老舍`24`《四世同堂》五二：“種菜澆花只是一種運動，他並不欣賞花草的美麗與芬芳。”`22``15``19`2`20`比喻美好的德行或名聲。`16``21``23`漢`24`·`23`崔瑗`24`《座右銘》：“行之苟有恒，久久自芬芳。”`22``21``23`晉`24`·`23`葛洪`24`《＜抱樸子＞自敘》：“耀藻九五，絕聲`23`昆吾`24`，何憾芬芳之不揚，而務老生之彼務。”`22``21``23`唐`24`·`23`孟郊`24`《答盧仝》詩：“仰慚君子多，慎勿作芬芳。”`22``21``23`郭沫若`24`《蔡永祥》詩：“一瞬`23`泰山`24`重，百代頌芬芳。”`22``15``19`3`20`猶紛紛。`16``21`《敦煌變文集•醜女緣起》：“綵女嬪妃左右擁，前頭掌扇鬧芬芳。”`22``21`《敦煌曲子詞•酒泉子之一》：“金箱玉印自攜將，任他亂芬芳。”`22`</t>
  </si>
  <si>
    <t>芬馥</t>
  </si>
  <si>
    <t>`1`芬馥`2``15`香氣濃郁。`16``21``23`晉`24`·`23`左思`24`《吳都賦》：“光色炫晃，芬馥肸蠁。”`22``21`《警世通言•旌陽宮鐵樹鎮妖》：“百里之內，異香芬馥。”`22`</t>
  </si>
  <si>
    <t>芬葩</t>
  </si>
  <si>
    <t>`1`芬葩`2``15``19`1`20`香花。`16``21``23`三國`24`·`23`魏`24`·`23`曹丕`24`《淪海賦》：“振綠葉以葳蕤，吐芬葩而揚榮。”`22``15``19`2`20`盛美貌。`16``21``23`三國`24`·`23`魏`24`·`23`阮籍`24`《詠懷》之二七：“妖冶閒都子，煥燿何芬葩。”`22``21``23`晉`24`·`23`張華`24`《輕薄篇》：“賓從煥絡繹，侍御何芬葩。”`22``21``23`唐`24`·`23`李翱`24`《祭楊僕射文》：“知足告休，頤養於家，子為侍郎，光曜芬葩。”`22`</t>
  </si>
  <si>
    <t>馥</t>
  </si>
  <si>
    <t>`1`馥`2``3`I`4``9`fù`10``11`ㄈㄨˋ`12``13`〔《廣韻》房六切，入屋，奉。〕`14``13`〔《廣韻》符逼切，入職，奉。〕`14``15``19`1`20`香氣濃郁。`16``21`《隸釋•漢冀州從事張表碑》：“遂播芳譽，有馥其馨。”`22``21``23`清`24`·`23`龔自珍`24`《紀夢》詩之一：“好月簾波夜，秋花馥一床。”`22``15``19`2`20`香氣。`16``21``23`晉`24`·`23`袁宏`24`《後漢紀•明帝紀》：“若此已往，則萬國同風，芳榮齊茂，馥始秋蘭，不期而信。”`22``21``23`北魏`24`·`23`楊衒之`24`《洛陽伽藍記•景明寺》：“竹松蘭芷，垂列階墀，含風團露，流香吐馥。”`22``21``23`宋`24`·`23`蘇軾`24`《千秋歲•湖州暫來徐州重陽作》詞：“秋露重，真珠落袖沾餘馥。”`22``15``19`3`20`香氣散發。`16``21``23`南朝`24`·`23`宋`24`·`23`謝靈運`24`《入彭蠡湖口》詩：“乘月聽哀狖，浥露馥芳蓀。”`22``21``23`唐`24`·`23`申歡`24`《兜玄國懷歸》詩：“風軟景和煦，異香馥林塘。”`22``21``23`宋`24`·`23`黃定`24`《鷓鴣天•壽熊左史》詞：“雍容草罷明堂詔，留取天香馥壽筵。”`22``3`II`4``9`bì`10``11`ㄅ〡ˋ`12`象聲詞。箭射中鳥獸之聲。`21`《文選•潘岳〈射雉賦〉》：“彳亍中輟，馥焉中鏑。”`22``21``23`徐爰`24`注：“馥，中鏃聲也……馥，被逼切。”`22`</t>
  </si>
  <si>
    <t>窮紀</t>
  </si>
  <si>
    <t>`1`寒馥`2``15`清涼的香氣。`16``21``23`宋`24`·`23`楊萬里`24`《臘梅》詩：“夕吹撩寒馥，晨曦透暖光。”`22``21``23`宋`24`·`23`毛滂`24`《武陵春》詞：“城上落梅風料峭，寒馥逼清尊。”`22`</t>
  </si>
  <si>
    <t>`1`冽香`2``15`清香。`16``21``23`清`24`·`23`蒲松齡`24`《聊齋志异•天宮》：“`23`郭生`24`，京都人。年二十餘，儀容修美。一日，薄暮，有老嫗貽尊酒。怪其無因。嫗笑曰：‘無須問；但飲之，自有佳境。’遂逕去。揭尊微嗅，冽香四射，遂飲之。”`22`</t>
  </si>
  <si>
    <t>`1`妙香`2``15``19`1`20`佛教謂殊妙的香氣。`16``21`《楞嚴經》卷五：“見諸比丘燒沈水香，香氣寂然來入鼻中……塵氣倏滅，妙香密圓。”`22``21``23`唐`24`·`23`杜甫`24`《大雲寺贊公房》詩之三：“燈影照無睡，心清聞妙香。”`22``21``23`清`24`·`23`魏源`24`《天臺紀游》詩之六：“妙香浮慮靜，鐘梵夢魂寂。”`22``15``19`2`20`特指美妙的花香。`16``21``23`宋`24`·`23`陳師道`24`《次韻蘇公竹間亭小酌》：“鳥語帶餘寒，竹風回妙香。”`22`</t>
  </si>
  <si>
    <t>`1`清芬`2``15``19`1`20`清香。`16``21``23`宋`24`·`23`韓琦`24`《夜合詩》：“所愛夜合者，清芬踰眾芳。”`22``21``23`明`24`·`23`蔣一葵`24`《長安客話•畿輔雜記•盤山》：“又`23`武林`24`·`23`黃汝亨`24`《盤泉詩》：‘`23`李愿`24`歸`23`盤谷`24`，泉甘自昔聞。偶來諧勝賞，獨坐挹清芬。’”`23`清`24`·`23`陳維崧`24`《月華清•為蔣元膚催妝》詞：“寄語酒徒`23`蔣濟`24`，總北釀清芬，休教酩酊。”`22``21``23`梅阡`24`《春夜》：“五月的夜風，飄着道邊槐花的清芬。”`22``15``19`2`20`喻高潔的德行。`16``21``23`晉`24`·`23`陸機`24`《文賦》：“詠世德之駿烈，誦先人之清芬。”`22``21``23`唐`24`·`23`黃滔`24`《書懷寄友人》詩：“常思`23`揚子雲`24`，五藏曾離身，寂寞一生中，千載空清芬。”`22``21``23`宋`24`·`23`梅堯臣`24`《讀范桐廬述嚴先生祠堂碑》詩：“至今存清芬，烜赫耀圖史。”`22``21``23`元`24`·`23`周德清`24`《滿庭芳•韓世忠》曲：“閑評論，中興宰臣，萬古揖清芬。”`22`</t>
  </si>
  <si>
    <t>馨</t>
  </si>
  <si>
    <t>`1`馨`2``9`xīn`10``11`ㄒ〡ㄣ`12``13`〔《廣韻》呼刑切，平青，曉。〕`14``15``19`1`20`香氣遠聞；芳香。`16``21`《詩•大雅•鳧鷖》：“爾酒既清，爾殽既馨。”`22``21``23`毛`24`傳：“馨，香之遠聞也。”`22``21``23`唐`24`·`23`劉兼`24`《蓮塘霽望》詩：“新秋菡萏發紅英，向晚風飄滿郡馨。”`22``21``23`董必武`24`《椰林》詩：“年年抵住颱風襲，幹偉花繁子實馨。”`22``15``19`2`20`散播很遠的香氣。`16``21`《詩•周頌•載芟》：“有椒其馨，胡考之寧。”`22``21``23`高亨`24`注：“馨，散播很遠的香氣。”`22``21``23`宋`24`·`23`羅大經`24`《鶴林玉露》卷十八：“繪花者不能繪其馨，繪泉者不能繪其聲。”`22``21`《西游記》第九一回：“芳草階前萌動，老梅枝上生馨。”`22``15``19`3`20`比喻可流傳廣遠的德行、聲譽。`16``21`《晉書•苻堅載記上》：“開庠序之美，弘儒教之風，化盛隆`23`周`24`，垂馨千祀。”`22``21``23`唐`24`·`23`韓愈`24`《唐故江南西道觀察使太原王公神道碑銘》：“孰播其馨，孰發其明。”`22``15``19`4`20`美；和美。`16``21`《書•君陳》：“黍稷非馨，明德惟馨。”`22``21``23`清`24`·`23`龔自珍`24`《己亥雜詩》之四三：“聯步朝天笑語馨，佩聲耳畔尚泠泠。”`22``21``23`劉逸生`24`注：“馨，形容笑語融洽。”`22``15``19`5`20`語助詞。猶今“般”、“樣”。`16``21``23`南朝`24`·`23`宋`24`·`23`劉義慶`24`《世說新語•忿狷》：“冷如鬼手馨，彊來捉人臂。”`22`</t>
  </si>
  <si>
    <t>香澤</t>
  </si>
  <si>
    <t>`1`香澤`2``5`（香澤，香泽）`6``15``19`1`20`指發油一類的化妝品。`16``21`《釋名•釋首飾》：“香澤者，人髮恒枯悴，以此濡澤之也。”`22``21``23`漢`24`·`23`桓寬`24`《鹽鐵論•殊路》：“`23`毛嬙`24`，天下之姣人也，待香澤脂粉而後容。”`22``21``23`北魏`24`·`23`賈思勰`24`《齊民要術•种紅藍花梔子》有合香澤法。`22``21`《北史•魏紀五•西魏文帝》：“有司奏煎御香澤，須錢萬貫。”`22``15``19`2`20`香氣。`16``21``23`唐`24`·`23`王丘`24`《詠史》：“蘭露滋香澤，松風鳴珮環。”`22``21``23`元`24`·`23`辛文房`24`《唐才子傳•錢起》：“歌闌舞作，微聞香澤。”`22``21``23`清`24`·`23`沈覆`24`《浮生六記•坎坷記愁》：“撫其所遺舊服，香澤猶存，不覺柔腸寸斷，冥然昏去。”`22`</t>
  </si>
  <si>
    <t>`1`幽芬`2``15``19`1`20`清香。`16``21``23`清`24`·`23`納蘭性德`24`《點絳唇•詠風蘭》詞：“別樣幽芬，更無濃艷催開處。”`22``15``19`2`20`比喻盛德美名。`16``21``23`明`24`·`23`吳承恩`24`《介祉頌》：“然而幽芬可挹，或僅覯于嘉辰；世路雖夷，亦多愆于夷則。”`22`</t>
  </si>
  <si>
    <t>`1`幽香`2``15`清淡的香氣。亦謂香氣清淡。`16``21``23`唐`24`·`23`溫庭筠`24`《東郊行》：“綠渚幽香生白蘋，差差小浪吹魚鱗。”`22``21``23`宋`24`·`23`歐陽修`24`《醉翁亭記》：“野芳發而幽香，佳木秀而繁陰。”`22``21``23`巴金`24`《春天裏的秋天》：“幽香沁入我的鼻端。”`22`</t>
  </si>
  <si>
    <t>`1`崤山`2``15`山名。崤，也作“殽”。又名`23`嶔崟山`24`、`23`嶔岑山`24`。在`23`河南省`24`·`23`洛寧縣`24`北。山分東西二`23`崤`24`，中有谷道，阪坡峻陡，為古代軍事要地。參閱《元和郡縣圖志•河南道一•永寧》。`16`</t>
  </si>
  <si>
    <t>`1`二崤`2``15`即`23`崤山`24`。因`23`崤山`24`分為`23`東崤`24`、`23`西崤`24`，故稱。在今`23`河南省`24`·`23`洛寧縣`24`西北。崤，一作“殽”。`16``21``23`漢`24`·`23`班固`24`《西都賦》：“左據`23`函谷`24`、`23`二崤`24`之阻，表以`23`太華`24`、`23`終南`24`之山。”`22``21``23`南朝`24`·`23`梁`24`·`23`沈約`24`《應詔樂游苑餞別呂僧珍詩》：“推轂`23`二崤`24`岨，揚旆九河陰。”`22``21``23`唐`24`·`23`李吉甫`24`《元和郡縣志•河南道一》：“`23`二崤山`24`又名`23`嶔崟山`24`，在縣（`23`永寧`24`）北二十八里……自`23`東崤`24`至`23`西崤`24`三十五里。`22``21``23`東崤`24`長坡數里，峻阜絕澗，車不得方軌；`23`西崤`24`全是石阪十二里，險絕不異`23`東崤`24`。”亦以喻宦途險惡。`22``21``23`唐`24`·`23`皮日休`24`《新秋言懷寄魯望三十韻》：“時事方千蝎，公途正`23`二崤`24`。”`22`</t>
  </si>
  <si>
    <t>童齔</t>
  </si>
  <si>
    <t>`1`嶔岑山`2``5`（嶔岑山，嵚岑山）`6``15`亦名“嶔崟山”。`16``23`崤山`24`的別稱。`21`《後漢書•光武帝紀上》“`23`馮異`24`與`23`赤眉`24`戰於`23`崤底`24`”`23`唐`24`·`23`李賢`24`注：“`23`崤`24`，山名；底，阪也。一名`23`嶔岑山`24`。”`22``21``23`清`24`·`23`顧祖禹`24`《讀史方輿紀要•河南一•三崤》“`23`三崤山`24`，亦曰`23`二崤`24`”注：“一名`23`嶔崟山`24`。”`22`</t>
  </si>
  <si>
    <t>`1`崤陵`2``15`即`23`崤山`24`。`16``21``23`唐`24`·`23`楊炯`24`《唐上騎都尉高君神道碑》：“敗`23`楚`24`師於`23`柏舉`24`，未足權衡；執`23`秦`24`俘於`23`崤陵`24`，無階等級。”`22``21``23`唐`24`·`23`韓愈`24`《送侯參謀赴河中幕》詩：“別袖拂`23`洛水`24`，征車轉`23`崤陵`24`。”`22``21``23`唐`24`·`23`劉禹錫`24`《同樂天送河南馮尹學士》詩：“`23`崤陵`24`路靜寒無雨，`23`洛水`24`橋長晝起雷。”參見“&lt;a href="entry://崤山"&gt;崤山&lt;/a&gt;”。`22`</t>
  </si>
  <si>
    <t>端日</t>
  </si>
  <si>
    <t>`1`崤嶔`2``5`（崤嶔，崤嵚）`6``15`即`23`崤山`24`。`16``21``23`崤山`24`又名`23`嶔崟山`24`，故稱。`22``21``23`宋`24`·`23`曾鞏`24`《漢武都太守漢陽河陽李翕西狹頌》：“又稱`23`翕`24`嘗令`23`澠池`24`，治`23`崤嶔`24`之道，有黃龍白鹿之瑞。”參見“&lt;a href="entry://崤山"&gt;崤山&lt;/a&gt;”。`22`</t>
  </si>
  <si>
    <t>端月</t>
  </si>
  <si>
    <t>`1`崤塞`2``15`指`23`崤山`24`。`16``21`《韓非子•存韓》：“`23`韓`24`與`23`荊`24`有謀，諸侯應之，則`23`秦`24`必復見`23`崤塞`24`之患。”`22`</t>
  </si>
  <si>
    <t>`1`別徑`2``5`（別徑，别径）`6``15`偏僻的小路。`16``21`《六韜•戰車》：“車貴知地形，騎貴知別徑奇道。”`22``21``23`宋`24`·`23`陸游`24`《漁家》詩：“釣收鷺下虛舟立，橋斷僧尋別徑歸。”`22``21`《西游補》第十三回：“兩個又走過`23`翠圍峰`24`，尋條別徑，竟到`23`綠竹洞天`24`。”`22`</t>
  </si>
  <si>
    <t>`1`側徑`2``5`（側徑，侧径）`6``15`狹窄的路。`16``21``23`南朝`24`·`23`宋`24`·`23`謝靈運`24`《於南山往北山經湖中瞻眺》詩：“側徑既窈窕，環洲亦玲瓏。”`22``21``23`唐`24`·`23`岑參`24`《赴犍為經龍閣道》詩：“側徑轉青壁，危橋透滄波。”`22``21``23`宋`24`·`23`陳師道`24`《晚望》詩：“稱目有佳思，側徑無好步。”`22`</t>
  </si>
  <si>
    <t>`1`寒徑`2``5`（寒徑，寒径）`6``15`冷僻的小路。`16``21``23`唐`24`·`23`李百藥`24`《謁漢高廟》詩：“竹皮聚寒徑，枌社落霜叢。”`22``21``23`唐`24`徐仲雅《贈江處士》詩：“薄霧籠寒徑，殘風戀綠蘿。”`22`</t>
  </si>
  <si>
    <t>`1`井徑`2``5`（井徑，井径）`6``15`田間小路。`16``21`《文選•鮑照＜蕪城賦＞》：“邊風起兮城上寒，井徑滅兮丘隴殘。”`22``21``23`李善`24`注：“《周禮》曰：‘九夫為井。’又曰：‘夫間有遂，遂上有徑。’”`23`李周翰`24`注：“屋三為井。徑，道也。言人屋室遷毀，行道荒蕪而丘隴亦已摧殘。”`22``21``23`唐`24`·`23`杜甫`24`《重題》詩：“江雨銘旌濕，湖風井徑秋。”`22``21`《紅樓夢》第三八回：“泉溉泥封勤護惜，好和井徑絕塵埃。”`22`</t>
  </si>
  <si>
    <t>竹篁</t>
  </si>
  <si>
    <t>`1`徑道`2``5`（徑道，径道）`6``15`小路。`16``21`《六韜•略地》：“中人以為先出者得其徑道。”`22``21`《史記•廉頗藺相如列傳》：“`23`相如`24`度`23`秦王`24`雖齋，決負約不償城，乃使其從者衣褐，懷其璧，從徑道亡，歸璧于`23`趙`24`。”`22``21`《明史•王豫傳》：“`23`豫`24`奏言`23`潮河川`24`有徑道，一日夜可達`23`通州`24`。”`22`</t>
  </si>
  <si>
    <t>`1`徑界`2``5`（徑界，径界）`6``15`小路。`16``21`《初刻拍案驚奇》卷一：“樹木參天，草萊遍地，荒涼徑界，無非些兔跡狐蹤。”`22`</t>
  </si>
  <si>
    <t>竹胎</t>
  </si>
  <si>
    <t>`1`徑路`2``5`（徑路，径路）`6``15``19`1`20`小路。`16``21`《易•說卦傳》：“艮為山，為徑路。”`22``21``23`孔穎達`24`疏：“為徑路，取其山雖高，有澗道也。”`22``21``23`晉`24`·`23`左思`24`《吳都賦》：“徑路絕，風雲通。”`22``21``23`宋`24`·`23`蘇軾`24`《與子由同游寒溪西山》詩：“幅巾不擬過城市，欲踏徑路開新蹊。”`22``15``19`2`20`泛指道路。`16``21``23`三國`24`·`23`魏`24`·`23`曹操`24`《苦寒行》：“迷惑失徑路，瞑無所宿棲。”`22``21``23`三國`24`·`23`魏`24`·`23`阮籍`24`《詠懷詩》之十七：“皋蘭被徑路，青驪逝駸駸。”`22``21``23`唐`24`·`23`李翱`24`《平賦書》：“方里之內，以十畝為之屋室、徑路、牛豚之所息，蔥韭菜蔬之所生植，里之家給焉。”`22``15``19`3`20`捷徑；近路。`16``21``23`宋`24`·`23`岳飛`24`《奏郾城捷狀》：“探得有番賊酋首`23`四太子`24`、`23`龍虎蓋天大王`24`、`23`韓將軍`24`親領馬軍一萬五千餘騎，例各鮮明衣甲取徑路離`23`郾城`24`縣北二十餘里。”`22``21`《三國演義》第三三回：“兵貴神速……不如輕兵兼道以出，掩其不備，但須得識徑路者為引導耳。”`22``15``19`4`20`比喻私人關係的門路。`16``21``23`宋`24`·`23`葉適`24`《校書郎王公夷仲墓志銘》：“某叨忝未逾月，便作御史，人不謂有徑路乎？”`22``15``19`5`20`比喻處世行事的途徑。`16``21``23`宋`24`·`23`蘇軾`24`《上張安道養生訣論》：“文章書口訣，多枝辭隱語，卒不見下手徑路。”`22``21``23`章炳麟`24`《哀韓賦》：“死不可趣兮，奔走淫淫之無徑路。”`22``15``19`6`20``23`匈奴`24`所奉之神名。`16``21`《漢書•郊祀志下》：“`23`雲陽`24`有`23`徑路`24`神祠，祭`23`休屠王`24`也。”`22``21``23`顏師古`24`注：“`23`休屠`24`，`23`匈奴`24`王號也。`22``21``23`徑路`24`神，本`23`匈奴`24`之祠也。”`22`</t>
  </si>
  <si>
    <t>竹萌</t>
  </si>
  <si>
    <t>`1`傍蹊`2``15``19`1`20`偏仄的小路。`16``21``23`明`24`·`23`王守仁`24`《傳習錄》卷中：“譬之驅車，既已由於康莊大道之中，或時橫斜迂曲者，乃馬性未調，御勒不齊之故。然已只在康莊大道中，決不賺入傍蹊曲徑矣。”`22``15``19`2`20`用指學說的旁緒支流。`16``21``23`明`24`·`23`胡應麟`24`《少室山房筆叢•九流緒論上》：“餘所更定九流，一曰儒，二曰雜……雜主飾治捄偏，而傍蹊末學之談附之。”`22`</t>
  </si>
  <si>
    <t>`1`僻徑`2``5`（僻徑，僻径）`6``15`荒僻小路。`16``21``23`清`24`·`23`紀昀`24`《閱微草堂筆記•灤陽消夏錄三》：“半途失足，墮枯井中，既在曠野僻徑，又家家守歲，路無行人，呼號嗌乾，無應者。”`22``21``23`謝無量`24`《西湖旅興寄懷伯兄五十韻》：“僻徑纏藤蔓，微陰度澗瀍。”`22`</t>
  </si>
  <si>
    <t>`1`僻路`2``15`偏僻的道路。`16``21``23`唐`24`·`23`杜甫`24`《聶耒陽以僕阻水書致酒肉泊於方田》詩：“孤舟增鬱鬱，僻路殊悄悄。”`22``21``23`清`24`·`23`紀昀`24`《閱微草堂筆記•姑妄聽之四》：“有一札及少物欲致京中，僻路苦無書郵。今遇君甚幸。”`22`</t>
  </si>
  <si>
    <t>`1`平阡`2``15`田間的平坦小路。`16``21``23`唐`24`·`23`錢起`24`《登臺》詩：“晚景下平阡，花際霞峰色。”`22``21``23`唐`24`·`23`權德與`24`《和李大夫西山祈雨因感張曲江故事》：“雷音生絕巘，雨足晦平阡。”`22`</t>
  </si>
  <si>
    <t>`1`千伯`2``15`田間縱橫交錯的小路。千，通“&lt;a href="entry://阡"&gt;阡&lt;/a&gt;”；伯，通“&lt;a href="entry://陌"&gt;陌&lt;/a&gt;”。`16``21`《管子•四時》：“修封疆，正千伯。”`22`</t>
  </si>
  <si>
    <t>`1`人徑`2``5`（人徑，人径）`6``15`亦作“人逕”。`16``15``19`1`20`人行小路。`16``21``23`唐`24`·`23`王維`24`《過香積寺》詩：“古木無人徑，深山何處鐘。”`22``15``19`2`20`猶言世途。`16``21``23`南朝`24`·`23`梁`24`·`23`沈約`24`《游沈道士館》詩：“朋來握石髓，賓至駕輕鴻。都令人徑絕，惟使雲路通。”`22``21``23`南朝`24`·`23`梁`24`·`23`江淹`24`《丹砂可學賦》：“惟雲場之少折，乃人逕之多憂。”`22`</t>
  </si>
  <si>
    <t>`1`山逕`2``5`（山逕，山径）`6``15`同“山徑”。`16`山間小路。`21``23`唐`24`·`23`杜甫`24`《宿江邊閣》詩：“暝色延山逕，高齋次水門。”`22``21``23`宋`24`·`23`真山民`24`《曉行山間》詩：“一二里山逕，兩三聲曉鶯。”`22`</t>
  </si>
  <si>
    <t>筵宴</t>
  </si>
  <si>
    <t>`1`兔徑`2``5`（兔徑，兔径）`6``15`指小路，曲徑。`16``21``23`宋`24`·`23`洪邁`24`《夷堅丁志•田道人》：“旬日之期既迫，皇皇不敢怠，獨徘徊兔徑。忽有村夫搦其胸，方恐懼，其人乃問曰：‘汝非尋`23`丹沙泓`24`庵地者乎？我知之。’”`23`清`24`·`23`冒襄`24`《影梅庵憶語》：“﹝姬母﹞從兔徑扶姬于曲欄，與余晤。”`22`</t>
  </si>
  <si>
    <t>`1`微道`2``15``19`1`20`隱蔽或偏僻的小路。`16``21`《漢書•黥布傳》“又使`23`布`24`等先從間道破關下軍”`23`唐`24`·`23`顏師古`24`注：“間道，微道也。”`22``15``19`2`20`謂微妙之道。`16``21``23`唐`24`·`23`儲光羲`24`《終南幽居獻蘇侍郎》詩之二：“中歲尚微道，始知將谷神。”`22`</t>
  </si>
  <si>
    <t>`1`微行`2``3`I`4``15``19`1`20`舊時謂帝王或有權勢者隱匿身分，易服出行或私訪。`16``21`《史記•秦始皇本紀》：“`23`始`24`皇為微行`23`咸陽`24`。”`22``21``23`裴駰`24`集解引`23`張晏`24`曰：“若微賤之所為，故曰微行也。”`22``21``23`北魏`24`·`23`酈道元`24`《水經注•河水四》：“`23`漢武帝`24`嘗微行此亭，見饋亭長妻。”`22``21``23`宋`24`·`23`歐陽修`24`《歸田錄》卷一：“`23`魯肅簡公`24`·`23`宗道`24`為諭德，其居在`23`宋門`24`外……有酒肆在其側，號`23`仁和`24`，酒有名於京師，公往往易服微行，飲於其中。”`22``21``23`清`24`·`23`吳偉業`24`《讀史偶述》詩之三十：“十萬羽林空夜直，無人攬轡諫微行。”`22``15``19`2`20`指悄無聲息的行動。`16``21``23`魯迅`24`《准風月談•談蝙蝠》：“人們對於夜裏出來的動物，總不免有些討厭他……在昏夜的沉睡或‘微行’中，怕他會窺見什麼秘密罷。”`22``15``19`3`20`輕微的罪行。`16``21`《宋書•明帝紀論》：“致以呵訓之微行，遂成滅親之大禍。”`22``21`《資治通鑒•宋明帝泰始七年》引此文，`23`胡三省`24`注云：“謂`23`文帝`24`殺`23`彭城王`24`·`23`義康`24`也。`22``21``23`沈約`24`言`23`義康`24`之罪，`23`文帝`24`當呵而訓之，不當殺遂之也。”`22``3`II`4``15`佛教謂修道者微妙之法行。`16``21``23`隋`24`·`23`智顗`24`《觀無量壽佛經疏》：“可謂微行妙觀，至道要術者哉。”`22``3`III`4``15`小路。`16``21`《詩•豳風•七月》：“女執懿筐，遵彼微行，爰求柔桑。”`22``21``23`毛`24`傳：“微行，牆下徑也。”`22``21``23`宋`24`·`23`蘇軾`24`《殘臘獨出》詩之二：“江邊有微行，詰曲背城市。”`22`</t>
  </si>
  <si>
    <t>`1`微徑`2``5`（微徑，微径）`6``15`小路。`16``21`《六韜•軍用》：“狹路微徑，張鐵蒺藜。”`22``21``23`唐`24`·`23`杜甫`24`《飛仙閣》詩：“土門山行窄，微徑緣秋毫。”`22``21``23`宋`24`·`23`楊萬里`24`《紀羅楊二子游南嶺石人峰》詩：“初嫌微徑無人蹤，行到半嶺徑亦窮。”`22``21``23`明`24`徐弘祖《徐霞客游記•滇游日記十》：“復從南坡下得微徑，下一里餘而東抵坑底。”`22``21``23`清`24`·`23`金農`24`《樊口西郊行藥》詩：“此閒微徑僻，斜景閉墟落。”`22`</t>
  </si>
  <si>
    <t>`1`徯徑`2``5`（徯徑，徯径）`6``15`蹊徑，小路。`16``21`《禮記•月令》：“﹝孟冬之月﹞謹關梁，塞徯徑。”`22``21``23`鄭玄`24`注：“徯徑，禽獸之道也。”`22``21``23`孔穎達`24`疏：“徯徑，細小狹路，故須塞。”`22`</t>
  </si>
  <si>
    <t>`1`徯隧`2``15`小道。`16``21`《漢書•貨殖傳》：“鷹隼未擊，矰弋不施於徯隧。”`22``21``23`顏師古`24`注：“徯隧，徑道也。”`22`</t>
  </si>
  <si>
    <t>行徑</t>
  </si>
  <si>
    <t>`1`行徑`2``5`（行徑，行径）`6``3`I`4``15`亦作“行逕”。`16`通行的小路。`21``23`三國`24`·`23`魏`24`·`23`曹植`24`《送應氏》詩之一：“側足無行逕，荒疇不復田。”`22``21``23`唐`24`·`23`韓愈`24`《山石》詩：“山石犖确行徑微，黃昏到寺蝙蝠飛。”`22``21``23`清`24`·`23`劉大櫆`24`《游黃山》詩：“壁下即溪流，峻絕無行徑。”`22``3`II`4``15`亦作“行逕”。`16`行為；舉動。`21``23`元`24`·`23`睢玄明`24`《耍孩兒•詠鼓》套曲：“樂官行徑咱參破，全仗着聲名過活。”`22``21``23`明`24`·`23`沈德符`24`《野獲編•山人•山人歌》：“`23`張`24`以母老，至庚辰科即絕意公車。足跡不入公府，與`23`王`24`行逕迥別，故有此歌。”`22``21`《二刻拍案驚奇》卷十二：“平日行徑如此，所以`23`唐`24`·`23`仲友`24`也與他相好。”`22``21``23`清`24`·`23`王士禛`24`《池北偶談•談獻三•范呂二公》：“予與`23`介儒`24`生平行徑臭味無一不同。”`22`</t>
  </si>
  <si>
    <t>羊腸</t>
  </si>
  <si>
    <t>`1`羊腸`2``5`（羊腸，羊肠）`6``15``19`1`20`喻指狹窄曲折的小路。`16``21`《尉繚子•兵談》：“兵之所及，羊腸亦勝，鋸齒亦勝，緣山亦勝，入谷亦勝。”`22``21``23`唐`24`·`23`杜甫`24`《喜聞官軍已臨賊境》詩：“路失羊腸險，雲橫雉尾高。”`22``21``23`清`24`·`23`陳維崧`24`《青玉案•移寓積翠閣用藝香詞韻》詞：“梯空架就羊腸路，領俊鶻，穿煙去。”如：羊腸小道。`22``15``19`2`20`山名。`16``21`《楚辭•大招》：“西薄`23`羊腸`24`，東窮海只。”`22``21``23`洪興祖`24`補注：“《戰國策》注云：`23`羊腸`24`，`23`趙`24`險塞名，山形屈辟，狀如羊腸。今在`23`太原`24`·`23`晉陽`24`之西北。”`22``21`《呂氏春秋•有始》：“何謂九山？`23`會稽`24`、`23`太山`24`、`23`王屋`24`、`23`首山`24`、`23`太華`24`、`23`岐山`24`、`23`太行`24`、`23`羊腸`24`、`23`孟門`24`。”`22``15``19`3`20``23`羊腸阪`24`的省稱。`16``21`《史記•魏世家》：“昔者`23`魏`24`伐`23`趙`24`，斷`23`羊腸`24`，拔`23`閼與`24`，約斬`23`趙`24`，`23`趙`24`分而為二。”`22``21``23`隋`24`·`23`江總`24`《并州羊腸阪》詩：“三春別帝鄉，五月度`23`羊腸`24`。”`22`</t>
  </si>
  <si>
    <t>`1`幽徑`2``5`（幽徑，幽径）`6``15`亦作“幽逕”。`16`僻靜的小路。`21``23`唐`24`·`23`王績`24`《贈李徵君大壽》詩：“`23`灞陵`24`幽徑近，`23`磻谿`24`隱路長。”`22``21``23`宋`24`·`23`楊萬里`24`《春晴懷故園海棠》詩：“一番過雨來幽逕，無數新禽有喜聲。”`22``21``23`陳毅`24`《游柏林失不雷河》詩：“林深樹廣，幽徑縱橫。”`22`</t>
  </si>
  <si>
    <t>`1`幽蹊`2``15`猶幽徑。`16``21``23`明`24`徐復祚《紅梨記•詠梨》：“花潭竹樹傍幽蹊，歌舞留人月易低。”參見“&lt;a href="entry://幽徑"&gt;幽徑&lt;/a&gt;”。`22`</t>
  </si>
  <si>
    <t>`1`仄道`2``15`狹窄的小路。`16``21``23`明`24`·`23`高攀龍`24`《三時記》：“﹝`23`按筍峰`24`﹞皆壁立，無階可升，有木梯千級附石而上。既至半嶺，鑿仄道僅可置半足。”`22`</t>
  </si>
  <si>
    <t>`1`仄徑`2``5`（仄徑，仄径）`6``15`狹窄的小路。`16``21``23`明`24`·`23`許承欽`24`《夏仲自正覺寺游佛峪》詩：“群躋幽壑巔，捫蘿遵仄徑。”程善之《自蕪湖至徽州道中》詩：“仄徑俯飛鳥，屢進乃旋止。”`22`</t>
  </si>
  <si>
    <t>籜龍</t>
  </si>
  <si>
    <t>`1`小人`2``15``19`1`20`平民百姓。指被統治者。`16``21`《書•無逸》：“生則逸，不知稼穡之艱難，不聞小人之勞，惟耽樂之從。”`22``21`《漢書•董仲舒傳》：“《易》曰：‘負且乘，致寇至。’乘車者君子之位也，負擔者小人之事也。此言居君子之位而為庶人之行者，其禍患必至也。”`22``21``23`南朝`24`·`23`梁`24`·`23`沈約`24`《齊故安陸昭王碑》：“弘義讓以勗君子，振平惠以字小人。”`22``21`《醒世恒言•白玉娘忍苦成夫》：“從古以來，富貴空花，榮華泡影，只有那忠臣孝子，義夫節婦，名傳萬古，隨你負擔小人，聞之起敬。”`22``15``19`2`20`舊時男子對地位高於己者自稱的謙詞。`16``21`《左傳•隱公元年》：“小人有母，皆嘗小人之食矣，未嘗君之羹。”`22``21`《三國志•蜀志•霍峻傳》：“小人頭可得，城不可得。”`22``21``23`宋`24`·`23`錢愐`24`《錢氏私志》：“`23`燕`24`北風俗，不問士庶，皆自稱小人……對中人以上，即稱小人，中人以下，則稱我家。”`22``21``23`元`24`·`23`王實甫`24`《西廂記》第四本第四摺：“[僕云]小人也辛苦，待歇息也。”`22``21``23`明`24`·`23`許時泉`24`《寫風情》：“小人是`23`杜司空`24`衙中差人。”`22``21``23`清`24`·`23`黃鈞宰`24`《金壺浪墨•王孫》：“`23`王`24`跽曰：‘小人貧苦無家室，復病哮喘，託此以蔽風雨有年矣。’”`22``15``19`3`20`對平輩自稱的謙詞。`16``21`《三國志•魏志•陳登傳》：“君（指`23`許汜`24`）求田問舍，言無可采……如小人（`23`劉備`24`自稱），欲臥百尺樓上，臥君於地，何但上下床之間邪？”`22``21`《京本通俗小說•錯斬崔寧》：“小人情願伏侍小娘子前去。”`22``15``19`4`20`古時老師對學生的稱呼。`16``21`《孔子家語•觀周》：“`23`孔子`24`既讀斯文也，顧謂弟子曰：小人識之，此言實而中，情而信。”`22``15``19`5`20`識見淺狹的人。`16``21`《論語•子路》：“`23`樊遲`24`請學稼。子曰：‘吾不如老農。’請學為圃。子曰：‘吾不如老圃。’`23`樊遲`24`出。子曰：‘小人哉！`23`樊須`24`也。’”`23`金`24`·`23`王若虛`24`《＜論語＞辨惑二》：“其曰硜硜小人、小人`23`樊須`24`，從其小體為小人之類，此謂所見淺狹，對大人而言耳。”`22``21``23`北齊`24`·`23`顏之推`24`《顏氏家訓•勉學》：“若能常保數百卷書，千載終不為小人也。”`22``21``23`清`24`·`23`王應奎`24`《柳南隨筆》卷二：“輿夫力倦，且苦腹餒。`22``21``23`啟新`24`出所攜蓮子與輿夫各一，曰：‘聊以止飢。’輿夫微笑，蓋笑其所與之少也。而`23`啟新`24`誤以為輿夫得蓮子故喜，即曰：‘汝輩真小人，頃者色甚苦，得一蓮便笑矣。’”`22``15``19`6`20`人格卑鄙的人。`16``21`《書•大禹謨》：“君子在野，小人在位。”`22``21``23`陳昉`24`《潁川語小》卷下：“君子小人之目，始於`23`大禹`24`誓師之辭，曰‘君子在野，小人在位’，蓋謂廢仁哲任姦佞也。”`22``21`《三國志•蜀志•諸葛亮傳》：“親賢臣，遠小人，此`23`先漢`24`所以興隆也；親小人，遠賢臣，此`23`後漢`24`所以傾穨也。”`22``21`《朱子語類》卷七十：“君子小人只是箇正不正。”`22``21``23`許地山`24`《女國士》：“你配說嗎？偷東西的是君子，還是小人？”`22``15``19`7`20`特指小偷。`16``21`《二刻拍案驚奇》卷三九：“忙敲樓窗向鋪裏叫道：‘隔壁仔細，家中敢有小人了？’鋪中人驚起，口喊‘捉賊！’”`22``15``19`8`20`舊指僕隸。`16``21`《論語•陽貨》：“唯女子與小人為難養也。”`22``21``23`朱熹`24`集注：“此小人亦謂僕隸下人也。”`22``15``19`9`20`小孩子。`16``21`《兒女英雄傳》第一回：“及至聽見公子小小年紀說了這一番大道理，心中暗暗歡喜；又恐怕小人兒高興，只得笑着說是小孩子話。”`22``21``23`劉半農`24`《擬兒歌－－小豬落地》：“‘小豬落地三升糠’，小人落地無抵扛！”`23`毛澤東`24`《青年團的工作要照顧青年的特點》：“我們這一代吃了虧，大人不照顧孩子。大人吃飯有桌子，小人沒有。”`22``15``19`10`20`引申為小一輩的人。`16``21``23`秦兆陽`24`《在田野上前進》第十三章：“可你們看看，這是俺公公婆婆給俺們小人吃的吃食。”`22``15``19`11`20`身材短小的人。`16``21`《初學記》卷十九引`23`漢`24`·`23`東方朔`24`《神异經》：“西北荒中有小人，長一寸，朱衣玄冠。”`22``15``19`12`20`下等的酒。`16``21``23`唐`24`·`23`杜甫松`24`《醉鄉日月•飲論》：“凡酒……以家醪糯觴醉人者為君子，以家醪黍觴醉人者為中人，以巷醪灰觴醉人者為小人。”`22`</t>
  </si>
  <si>
    <t>`1`便孽`2``15`指擅長諂媚進讒的佞人。`16``21`《後漢書•皇后紀上•和熹鄧皇后紀論》：“然而`23`建光`24`之後，王柄有歸，遂乃名賢戮辱，便孽黨進，衰斁之來，茲焉有徵。”`22``21``23`李賢`24`等注：“帝寵用乳母`23`王聖`24`及其女`23`伯榮`24`，出入宮掖，通傳姦賂，太尉`23`楊震`24`及`23`鄧騭`24`等皆被中官譖誅也。”`22`</t>
  </si>
  <si>
    <t>`1`便譬`2``15`諂媚奉承的佞人。譬，通“&lt;a href="entry://僻"&gt;僻&lt;/a&gt;”，邪僻。`16``21`《墨子•尚同中》：“今王公大人之為刑政則反此，政以為便譬。”`22``21``23`孫詒讓`24`間詁：“政與正同。`22``21``23`畢`24`云：‘譬讀如僻。’”`22`</t>
  </si>
  <si>
    <t>虺蜮</t>
  </si>
  <si>
    <t>`1`虺蜮`2``15`螫人的毒蛇和含沙射影的蜮。亦比喻陰險惡毒的害人者。`16``21``23`南朝`24`·`23`宋`24`·`23`鮑照`24`《蕪城賦》：“壇羅虺蜮，階鬥麇鼯。”`22``21``23`唐`24`·`23`柳宗元`24`《＜武岡銘＞序》：“我老洎幼，由公之仁，小不為虺蜮，大不為鯨鯢，恩重事特，不邇而遠，莫可追已。”`22``21``23`宋`24`·`23`陸游`24`《南唐書•江文蔚傳》：“今民多饑饉，政未和平，東有伺隙之鄰，北有霸強之國，市里訛言，遐邇危懼，陛下宜軫慮殷憂，誅鉏虺蜮。”`22``21``23`明`24`·`23`何景明`24`《行路難》詩之三：“相攻拔劍欲有適，前有虎兕後虺蜮。”`22`</t>
  </si>
  <si>
    <t>虺蜴</t>
  </si>
  <si>
    <t>粉淚</t>
  </si>
  <si>
    <t>`1`虺蜴`2``15``19`1`20`蜥蜴。`16``21`《詩•小雅•正月》：“哀今之人，胡為虺蜴。”`22``21``23`孔穎達`24`疏：“虺蜴之性，見人則走，民聞王政，莫不逃避，故言為虺蜴也。”`22``21``23`朱熹`24`集傳：“虺、蜴，皆毒螫之蟲也……哀今之人，胡為肆毒以害人？”後用以為典。比喻肆毒害人者。`22``21``23`唐`24`·`23`駱賓王`24`《代李敬業傳檄天下文》：“偽臨朝`23`武氏`24`者，人非溫順，地實寒微……加以虺蜴為心，豺狼成性，近狎邪僻，殺害忠良，弒姊屠兄，弒君鴆母，神人之所共疾，天地之所不容。”`22``21`《舊唐書•僖宗紀》：“魑魅晝行，虺蜴夜噬。”`22``21``23`清`24`·`23`宣鼎`24`《夜雨秋燈錄•桂林臬署三异》：“是嫗也，淫而貪，虺蜴其心，魑魅其偶。”`22``15``19`2`20`蜥蜴。`16``21`《詩•小雅•正月》：“哀今之人，胡為虺蜴。”`22``21``23`孔穎達`24`疏：“虺蜴之性，見人則走，民聞王政，莫不逃避，故言為虺蜴也。”`22``21``23`朱熹`24`集傳：“虺、蜴，皆毒螫之蟲也……哀今之人，胡為肆毒以害人？”後用以為典。比喻人逃避現實。`22``21``23`唐`24`·`23`劉禹錫`24`《游桃源一百韻》：“聊復嗟蜉蝣，何煩哀虺蜴？”`23`金`24`·`23`王琢`24`《雨夕感寓》詩：“避人猶虺蜴，擇宿等鷦鷯。”`22``21``23`明`24`·`23`楊慎`24`《祭黃簡肅公文珂》：“幸逭阽危，實有神贊，跼蹐虺蜴，大雅所歎。”`22`</t>
  </si>
  <si>
    <t>荊棘</t>
  </si>
  <si>
    <t>`1`荊棘`2``5`（荊棘，荆棘）`6``15``19`1`20`泛指山野叢生多刺的灌木。`16``21`《老子》：“師之所處，荊棘生焉。”`22``21``23`漢`24`·`23`班昭`24`《東征賦》：“睹`23`蒲城`24`之丘墟兮，生荊棘之榛榛。”`22``21``23`晉`24`·`23`張載`24`《七哀》詩：“蒙籠荊棘生，蹊逕登童豎。”`22``21`《醒世恒言•張淑兒巧智脫楊生》：“﹝我﹞跳出荊棘叢中，面都刺碎。”`22``21``23`陳其通`24`《萬水千山》第九幕第一場：“山嶺上松柏挺立，石縫中荊棘繁茂，野菊盛開。”`22``15``19`2`20`比喻奸佞小人。`16``21`《楚辭•東方朔＜七諫•怨思＞》：“行明白而曰黑兮，荊棘聚而成林。”`22``21``23`王逸`24`注：“荊棘多刺，以喻讒賊。”`22``21`《文選•袁宏＜三國名臣序贊＞》：“思樹芳蘭，剪除荊棘。”`22``21``23`李善`24`注：“荊棘以喻小人。”`22``21``23`清`24`·`23`孫枝蔚`24`《句容題二顏公祠》詩：“殺公者`23`杞`24`非`23`希烈`24`，有如荊棘損芝蘭。”`22``15``19`3`20`比喻紛亂。`16``21`《後漢書•馮异傳》：“為吾披荊棘，定`23`關`24`中。”`22``21``23`李賢`24`注：“荊棘，榛梗之謂，以喻紛亂。”`22``21``23`唐`24`·`23`劉長卿`24`《和袁郎中破賊後上太尉》詩：“`23`剡`24`路除荊棘，王師罷鼓鼙。”`22``21``23`宋`24`·`23`陸游`24`《＜傅給事外制集＞序》：“及`23`高皇帝`24`中興，雖披荊棘，立朝廷，中朝人物，悉會於行在。”`22``15``19`4`20`喻艱險境地。`16``21``23`清`24`·`23`方文`24`《三月十九日》詩：“龍種陷荊棘，未審存與亡。”`22``21``23`魯迅`24`《華蓋集•北京通信》：“我不妨大步走去，向着我自以為可以走去的路，即使前面是深淵、荊棘、狹谷、火坑。”`22``15``19`5`20`芥蒂；嫌隙。`16``21``23`唐`24`·`23`孟郊`24`《擇友》詩：“雖笑未必和，雖哭未必戚，面結口頭交，肚裏生荊棘。”`22``21``23`唐`24`·`23`元稹`24`《苦樂相倚曲》：“君心半夜猜恨生，荊棘滿懷天未明。”`22``21``23`宋`24`·`23`蘇軾`24`《與劉宜翁書》：“胸中廓然，實無荊棘，竊謂可受先生之道。”`22`</t>
  </si>
  <si>
    <t>`1`儈佞`2``5`（儈佞，侩佞）`6``15`指唯利是圖的奸佞小人。`16``21`《宣和遺事》後集：“臣等謹按`23`蔡京`24`罪惡最大：天資兇悖，首為亂階；陷害忠良，進用儈佞；引置子孫，盡居要塗。”`22`</t>
  </si>
  <si>
    <t>`1`牟賊`2``5`（牟賊，牟贼）`6``15`即蟊賊，吃禾稼的害蟲。牟，通“蛑（蟊）”。語本《詩•大雅•大田》“及其蟊賊”`23`毛`24`傳：“食根曰蟊，食節曰賊。”後用以喻剽竊名譽，掠奪民財的壞人。`16``21`《新唐書•元載傳》：“而諸子牟賊，聚斂無涯藝，輕浮者奔走。”`22`</t>
  </si>
  <si>
    <t>`1`佞惡`2``5`（佞惡，佞恶）`6``15`諂媚邪惡。亦指諂媚和邪惡之人。`16``21`《後漢書•朱穆傳》：“廣求賢能，斥遠佞惡。”`22``21`《後漢書•爰延傳》：“使積善日熙，佞惡消殄，則乾災可除。”`22`</t>
  </si>
  <si>
    <t>`1`佞人`2``15`善於花言巧語，阿諛奉承的人。`16``21`《論語•衛靈公》：“放鄭聲，遠佞人，鄭聲淫，佞人殆。”`22``21``23`朱熹`24`集注：“佞人，卑諂辯給之人。”`22``21`《史記•夏本紀》：“`23`禹`24`曰：‘能知能惠，何憂乎`23`驩兜`24`，何遷乎`23`有苗`24`，何畏乎巧言善色佞人？’”`23`唐`24`·`23`韓愈`24`《送石處士序》：“無務富其家而飢其師，無甘受佞人而外敬正士。”`22`</t>
  </si>
  <si>
    <t>`1`僉人`2``5`（僉人，佥人）`6``15`小人。`16``21``23`明`24`·`23`陳子龍`24`《上石齋師》：“僉人險夫，攀緣轇轕，縱目談笑，各據津梁。”`22``21``23`清`24`·`23`龍啟瑞`24`《何雨人家傳》：“父老知君意，且樂為助，而僉人輒不便，賊黨恨君及`23`蔣`24`君次骨。”`22``21``23`梁啟超`24`《上粵督李傅相書》：“僉人勿用，昔賢所戒。”`22`</t>
  </si>
  <si>
    <t>`1`僉士`2``5`（僉士，佥士）`6``15`奸人；小人。僉，通“&lt;a href="entry://憸"&gt;憸&lt;/a&gt;”。`16``21``23`明`24`·`23`馮夢龍`24`《智囊補•上智•孔子》：“壬人僉士，凡明主能誅之。”`22`</t>
  </si>
  <si>
    <t>`1`僉小`2``5`（僉小，佥小）`6``15`小人。`16``21``23`郭孝成`24`《山西光復記》：“`23`吳祿貞`24`既為僉小所謀，`23`清`24`廷又簡`23`張錫鑾`24`為`23`山西`24`巡撫，率兵由`23`雁門`24`赴`23`晉`24`。”`22`</t>
  </si>
  <si>
    <t>`1`喬才`2``5`（喬才，乔才）`6``15``19`1`20`詈詞。猶無賴，惡棍。`16``21``23`元`24`·`23`關漢卿`24`《竇娥冤》第四摺：“端詳這文冊，那廝亂綱常當合敗。便萬剮了喬才，還道報冤讎不暢懷。”`22``21``23`元`24`·`23`楊顯之`24`《酷寒亭》第四摺：“將這廝喫劍喬材，任逃走向天涯外。”`22``21``23`明`24`·`23`湯顯祖`24`《紫釵記•玉工傷感》：“他家到處找尋，怎知在這裏做女婿！央你引我見那喬才一面。”`22``15``19`2`20`狡獪的伎倆。`16``21`《二刻拍案驚奇》卷八：“有等奸胎，慣弄喬才，巧妝成科諢難猜。”`22`&lt;hr&gt;`29`喬才`2``30``32`补义条目`33`妖冶女子。`31``21``23`《醒世姻缘传》第十九回：`24`“那妻子姓唐，也是做皮匠的女兒，年紀只好剛二十歲。起先季春江也只道是個山婦，誰知是個喬才。”`22`</t>
  </si>
  <si>
    <t>`1`喬人`2``5`（喬人，乔人）`6``15`無賴；壞蛋。`16``21``23`元`24`·`23`秦簡夫`24`《東堂老》第四摺：“我則見兩個喬人，引定個紅裙，驀入堂門，諕得俺那三魂掉了二魂。”`22``21``23`明`24`·`23`無名氏`24`《白兔記•牧牛》：“況兼官司文榜，不許窩藏面生喬人，當初來歷不分明，被兩鄰覺察難藏隱。”`22`</t>
  </si>
  <si>
    <t>`1`壬佞`2``15`奸人，邪佞者。`16``21`《新唐書•姚崇傳》：“比來壬佞冒觸憲綱，皆得以寵自解。臣願法行自近，可乎？”`22`</t>
  </si>
  <si>
    <t>`1`壬人`2``15``19`1`20`奸人、佞人。指巧言諂媚、不行正道的人。`16``21`《漢書•元帝紀》：“咎在朕之不明，亡以知賢也。是故壬人在位，而吉士雍蔽。”`22``21``23`顏師古`24`注引`23`服虔`24`曰：“壬人，佞人也。”`22``21``23`唐`24`·`23`劉禹錫`24`《華佗論》：“悲哉！夫賢能不能無過，苟寘於理矣，或必有寬之之請。彼壬人皆曰：‘憂天下無材邪！’曾不知悔之日，方痛材之不可多也。”`22``21``23`宋`24`·`23`王安石`24`《答司馬諫議書》：“為天下理財，不為徵利；辟邪說，難壬人，不為拒諫。”`22``21``23`清`24`·`23`錢謙益`24`《大學士孫公行狀》：“惟公之立人本朝，志在於正朝庭，清宮府，杜私門，破朋黨……善人君子亦憚其凜然，小夫壬人不寒而栗。”`22``15``19`2`20`肢體不正的人。`16``21``23`漢`24`·`23`董仲舒`24`《春秋繁露•陽尊陰卑》：“四肢之答各有處如四時，寒暑不可移若肢體；肢體移易其處謂之壬人，寒暑移易其處謂之敗歲。”`22`</t>
  </si>
  <si>
    <t>`1`任人`2``3`I`4``15``19`1`20`委用人。指委人以官職。`16``21`《呂氏春秋•知度》：“人主之患，必在任人而不能用之，用之而與不知者議之也。”`22``21``23`五代`24`·`23`王仁裕`24`《開元遺事•任人如市瓜》：“`23`明皇`24`召諸學士宴於便殿，因酒酣，顧謂`23`李白`24`，曰：‘我朝與`23`天后`24`之朝何如？’`23`白`24`曰：‘天皇朝政出多門，國內姦倖，任人之道如小兒市瓜，不擇香味，惟揀肥大者。’”`23`明`24`·`23`王廷相`24`《雅述》下：“君子任人於國，眾賢治之而不足，一不肖壞之而有餘，豈獨民哉？”`22``15``19`2`20`保舉他人。`16``21`《史記•汲鄭列傳》：“`23`莊`24`任人賓客為大農僦人，多逋負。”`22``21``23`裴駰`24`集解引`23`臣瓚`24`曰：“任人，謂保任見舉者。”`22``21`《漢書•任敖傳》：“`23`蒼`24`任人為中候，大為姦利，上以為讓，`23`蒼`24`遂病免。”`22``21``23`顏師古`24`注：“`23`蒼`24`有所保舉，而其人為中候之官。”`22``21`《後漢書•楊震傳》：“是時宦官方熾，任人及子弟為官，布滿天下，競為貪淫，朝野嗟怨。”`22``21``23`李賢`24`注：“任謂保任。”`22``15``19`3`20`信任別人。`16``21``23`唐`24`·`23`李翱`24`《平賦書》：“嗚呼！仁義之道，章章然如大道焉，人莫不知之，然皆不能行，何也？見之有所未盡，而又有嗜欲以害之，其自任太多，而任人太寡。”`22``15``19`4`20`隨人，聽憑人。`16``21`《晉書•孔坦傳》：“今由俎上肉，任人膾截耳！”`23`宋`24`·`23`秦觀`24`《滿庭芳》詞：“任人笑生涯，泛梗飄萍。”`22``21``23`鄭觀應`24`《盛世危言•獄囚》：“任人互相過談、看書、寫字、作文，惟不許高聲大叫耳。”`22``21``23`巴金`24`《秋》四：“你為什麼也該這樣任人播弄？”`22``15``19`5`20``23`周`24`官名。`16``21`《書•立政》：“立政：任人、準夫、牧作三事。”`22``21``23`孔`24`傳：“`23`文`24`·`23`武`24`亦法`23`禹`24`·`23`湯`24`以立政：常任、準人及牧治為天地人之三事。”`22``21``23`孔穎達`24`疏：“任人，則前經所云：常任，六卿也。”`22``21``23`蔡沈`24`集傳：“任人，常任也。”`22``15``19`6`20`古地名。`16``21`《左傳•昭公二十二年》：“王師軍於`23`氾`24`，於`23`解`24`，次於`23`任人`24`。”`22``21``23`楊伯峻`24`注：“`23`任人`24`，當即`23`洛陽`24`附近地。”`22``3`II`4``15`佞人。品行不端的人。`16``21`《書•舜典》：“惇德允元而難任人，蠻夷率服。”`22``21``23`孔`24`傳：“任，佞；難，拒也。”`22``21``23`蔡沈`24`集傳：“任，古文作壬，包藏兇惡之人也。”`22``21``23`宋`24`·`23`王安石`24`《答司馬諫議書》：“辟邪說，難任人，不為拒諫。”`22`</t>
  </si>
  <si>
    <t>`1`憸人`2``15`小人，奸佞的人。`16``21`《書•冏命》：“爾無昵於憸人，充耳目之官。”`22``21`《北堂書鈔》卷一一三引`23`三國`24`·`23`蜀`24`·`23`諸葛亮`24`《兵要》：“枝葉彊大，比居同勢，各結朋黨，競進憸人，有此不去，是謂敗徵。”`22``21``23`宋`24`·`23`司馬光`24`《王廣淵札子》：“夫端士進者，治之表也；憸人進者，亂之階也。”`22``21``23`康有為`24`《敬謝天恩並統籌全局摺》：“諸臣惑於舊俗，謠謗紛紜，或庸人知見擯於維新，恐富貴之難保；或憸人思媚於權貴，造疑謗而詆諆。”`22`</t>
  </si>
  <si>
    <t>`1`憸壬`2``15`奸佞的小人。`16``21`《新唐書•封倫傳》：“`23`倫`24`寵極生前，而罪暴身後，所歷官不可盡奪，請還贈改謚，以懲憸壬。”`22``21`《古今小說•木綿庵鄭虎臣報冤》：“﹝`23`史彌遠`24`﹞專任憸壬以居臺諫，一時正人君子，貶斥殆盡。”`22``21`《明史•張敷華傳》：“陛下宴樂逸遊，日狎憸壬。”`22`</t>
  </si>
  <si>
    <t>`1`宵人`2``15`小人；壞人。`16``21`《莊子•列禦寇》：“宵人之離外刑者，金木訊之；離內刑者，陰陽食之。”`22``21``23`郭象`24`注：“不由明坦之塗者，謂之宵人。”`22``21`《史記•三王世家》：“於戲！悉爾心，戰戰兢兢，乃惠乃順，毋侗好軼，毋邇宵人，維法維則。”`22``21``23`司馬貞`24`索隱引`23`褚先生`24`解云：“宵人，小人也。”`22``21`《新唐書•柳澤傳》：“今貴戚打毬擊鼓，飛鷹奔犬，狎比宵人，盤游藪澤。”`22``21``23`宋`24`·`23`田況`24`《儒林公議》卷下：“又政出宵人，亂之本也。”`22``21``23`胡鄂公`24`《辛亥革命北方實錄》：“四日之間，電凡三上，終以阻於宵人而未能上達。”`22`</t>
  </si>
  <si>
    <t>`1`宵小`2``15`小人；壞人。`16``21``23`明`24`·`23`孫兆祥`24`《禾已黃歌》：“蝗兮蝗兮禾已黃，恩斯勤斯匪爾糧，何不往嚙彼宵小之肝腸。”`22``21``23`清`24`·`23`和邦額`24`《夜譚隨錄•阿稚》：“村人豔婦之美，羡翁之富，無不耽耽。頗有宵小，夜間潛來為盜。”中國近代史資料叢刊《辛亥革命•武昌起義清方檔案》：“宵小得志，正士灰心。”`22``21``23`蕭三`24`《反法西斯小詩》：“的確，自古以來，奸雄，宵小，野心家，賊。誰能比他的露骨，大膽？誰能比他的無恥，厚顏？”`22`</t>
  </si>
  <si>
    <t>`1`兇豎`2``5`（兇豎，凶竖）`6``15`兇險的小人。猶言惡賊。`16``21``23`唐`24`·`23`韓愈`24`《與鄂州柳中丞書》之二：“蚊蚋蟻蟲之聚，感兇豎喣濡飲食之惠。”`22``21`《舊唐書•張鎬傳》：“﹝`23`鎬`24`﹞手書密表奏曰：‘`23`思明`24`兇豎，因逆竊位，兵強則眾附，勢奪則人離。’”`23`宋`24`·`23`王禹偁`24`《右衛上將軍贈侍中宋公神道碑奉敕撰》：“格`23`苗`24`不待於七旬，圍`23`蔡`24`止勞於九日，蕩乎兇豎，公有力焉。”`22`</t>
  </si>
  <si>
    <t>紅潮</t>
  </si>
  <si>
    <t>`1`枳棘`2``15``19`1`20`枳木與棘木。因其多刺而稱惡木。常用以比喻惡人或小人。`16``21`《韓非子•外儲說左下》：“夫樹橘柚者，食之則甘，嗅之則香；樹枳棘者，成而刺人，故君子慎所樹。”`22``21`《楚辭•劉向＜九嘆•愍命＞》：“折芳枝與瓊華兮，樹枳棘與薪柴。”`22``21``23`王逸`24`注：“以言賤棄君子而育養小人。”`22``21`《文選•左思＜詠史＞》：“出門無通路，枳棘塞中塗。”`22``21``23`呂向`24`注：“枳棘，有刺之木，喻讒佞也。”`22``21``23`清`24`·`23`李寅`24`《書鄴侯傳》詩：“但清`23`河朔`24`風塵易，欲掃宮庭枳棘難。”`22``15``19`2`20`比喻艱難險惡的環境。`16``21`《後漢書•黃瓊傳》：“`23`光武`24`以聖武天挺，繼統興業，創基冰泮之上，立足枳棘之林。”`22``21``23`李賢`24`注：“枳棘諭艱難。”`22`</t>
  </si>
  <si>
    <t>`1`蟹`2``9`xiè`10``11`ㄒ〡ㄝˋ`12``13`〔《廣韻》胡買切，上蟹，匣。〕`14`螃蟹。節肢動物，全身有甲殼，前面的一對腳成鉗狀，橫着爬行。`21`《易•說卦》：“離，為蟹。”`22``21``23`唐`24`·`23`段成式`24`《酉陽雜俎•鱗介篇》：“`23`平原郡`24`貢糖蟹，採於`23`河間`24`界，每年生貢，斮冰火照，懸老犬肉，蟹覺老犬肉即浮，因取之。”`22`</t>
  </si>
  <si>
    <t>長卿</t>
  </si>
  <si>
    <t>`1`長卿`2``5`（長卿，长卿）`6``3`I`4``15``19`1`20`螃蜞的異名。`16``21``23`晉`24`·`23`崔豹`24`《古今注•魚蟲》：“蟛蜞，小蟹也。生長海邊塗中，食土，一名‘長卿’。”`22``15``19`2`20``23`漢`24`辭賦家`23`司馬相如`24`的字。`16``21``23`相如`24`未遇時家徒四壁，後為`23`武帝`24`所賞識，以辭賦名世。詩文中常用以為典。`22``21``23`晉`24`·`23`葛洪`24`《抱樸子•論仙》：“吾徒匹夫，加之罄困，家有`23`長卿`24`壁立之貧，腹懷`23`翳桑`24`絕糧之餒。”`22``21``23`唐`24`·`23`高適`24`《酬裴秀才》詩：“`23`長卿`24`無產業，`23`季子`24`慚妻嫂。”`22``21``23`宋`24`·`23`蘇軾`24`《次韻孔文仲推官見贈》：“胡不學`23`長卿`24`，預作封禪詞。”`22``3`II`4``15`指六卿之長。`16``21``23`清`24`·`23`唐甄`24`《潛書•卿牧》：“冢宰輔相天子，無所不理。今名為吏（吏部尚書），但主除吏。當授使授，當陟使陟，當黜使黜，不過注簿一小吏，烏得為長卿！五卿皆然，不可以不正，請復名為冢宰。”參見“&lt;a href="entry://六卿"&gt;六卿&lt;/a&gt;”。`22`</t>
  </si>
  <si>
    <t>`1`含春侯`2``15`肴用蟹的別名。`16``21``23`清`24`·`23`厲荃`24`《事物异名錄•飲食•雜肴》：“《食譜》：藏蟹，含春侯。”`22`</t>
  </si>
  <si>
    <t>`1`含黃伯`2``5`（含黃伯，含黄伯）`6``15`蟹之別名。黃，指蟹黃。`16``21``23`宋`24`·`23`陶穀`24`《清异錄•夾舌蟲》：“`23`盧絳`24`從弟`23`純`24`，以蟹肉為一品膏，嘗曰：‘四方之味，當許含黃伯為第一。’後因食二螯夾傷其舌，血流盈襟。`22``21``23`絳`24`自是戲呼蟹為夾舌蟲。”`22`</t>
  </si>
  <si>
    <t>`1`尖臍`2``5`（尖臍，尖脐）`6``15`指雄蟹。雄蟹的腹甲形尖，稱“尖臍”；雌蟹的腹甲形團，稱“團臍”。`16``21``23`唐`24`·`23`唐彥謙`24`《蟹》詩：“漫誇豐味過蝤蛑，尖臍猶勝團臍好。”`22`</t>
  </si>
  <si>
    <t>`1`尖團`2``5`（尖團，尖团）`6``15`尖臍和團臍。蟹的代稱。`16``21``23`宋`24`·`23`蘇軾`24`《丁公默送蝤蛑》詩：“堪笑`23`吳興`24`饞太守，一詩換得兩尖團。”`22``21``23`明`24`徐渭《蟹》詩之五：“金紫膏相蝕，尖團酒各酣。”參見“&lt;a href="entry://尖臍"&gt;尖臍&lt;/a&gt;”、“&lt;a href="entry://團臍"&gt;團臍&lt;/a&gt;”。`22`</t>
  </si>
  <si>
    <t>螃蟹</t>
  </si>
  <si>
    <t>`1`螃蟹`2``15``19`1`20``23`明`24`徐元《八義記•孤兒耀武》：“時值香橙螃蟹月，景當新酒菊花天。”`16``21``23`清`24`·`23`翟灝`24`《通俗編•禽魚》：“《周禮•梓人》疏：蟹謂之螃蟹，以其側行者也。按：語義當正作旁，今字從蟲，疑是後人率加。`22``21`《埤雅》云：蟹旁行，故里語謂之旁蟹，可證。”`22``21``23`劉白羽`24`《黑》一：“幾棵細挺的胡桃樹，掩護着一段石頭臺階，石塊，不那麼整齊，歪歪斜斜，如同一串從簍子裏爬出來的螃蟹。”`22``15``19`2`20`蟹的俗稱。`16``21``23`明`24`徐元《八義記•孤兒耀武》：“時值香橙螃蟹月，景當新酒菊花天。”`22``21``23`清`24`·`23`翟灝`24`《通俗編•禽魚》：“《周禮•梓人》疏：蟹謂之螃蟹，以其側行者也。按：語義當正作旁，今字從蟲，疑是後人率加。`22``21`《埤雅》云：蟹旁行，故里語謂之旁蟹，可證。”`22``21``23`劉白羽`24`《黑》一：“幾棵細挺的胡桃樹，掩護着一段石頭臺階，石塊，不那麼整齊，歪歪斜斜，如同一串從簍子裏爬出來的螃蟹。”`22`</t>
  </si>
  <si>
    <t>`1`團臍`2``5`（團臍，团脐）`6``15`雌蟹腹甲形圓，稱團臍。雄蟹腹甲形尖，稱尖臍。故團臍、尖臍有時亦指雌蟹和雄蟹。`16``21``23`唐`24`·`23`唐彥謙`24`《蟹》詩：“漫誇豐味過蝤蛑，尖臍猶勝團臍好。”`22``21``23`宋`24`·`23`陸游`24`《記夢》詩：“團臍霜蟹四腮鱸，樽俎芳鮮十載無。”`22``21``23`元`24`·`23`薛昂夫`24`《端正好•高隱》套曲：“團臍蟹味欺着錦鯉，嫩黃雞勝似肥鵝。”`22``21`《紅樓夢》第三九回：“多拿幾個團臍的。”`22`</t>
  </si>
  <si>
    <t>`1`無腸公子`2``5`（無腸公子，无肠公子）`6``15`蟹的別名。`16``21``23`晉`24`·`23`葛洪`24`《抱樸子•登涉》：“稱無腸公子者，蟹也。”`22``21``23`唐`24`·`23`唐彥謙`24`《蟹》詩：“無腸公子固稱美，弗使當道禁橫行。”亦省作“&lt;a href="entry://無腸"&gt;無腸&lt;/a&gt;”。`22``21``23`元`24`·`23`耶律楚材`24`《再用張敏之韻》：“一卮持竹葉，左手把無腸。”`22``21``23`清`24`·`23`查慎行`24`《食蟹有感》詩：“無腸憐若輩，多足自能肥。”`22`</t>
  </si>
  <si>
    <t>蝤蛑</t>
  </si>
  <si>
    <t>`1`蝤蛑`2``15`亦作“蝤蝥”。`16`即梭子蟹。`21``23`唐`24`·`23`劉恂`24`《嶺表錄异》卷下：“蝤蝥，乃蟹之巨而異者。蟹螯上有細毛如苔，身有八足。猶蝥則螯無毛，足後兩小足薄而闊，俗謂之撥掉子。與蟹有殊，其大如升。南人皆呼為蟹。”`22``21``23`清`24`·`23`趙翼`24`《甌北詩話•黃山谷詩》：“`23`魯直`24`詩文如蝤蛑、江瑤柱，格韻高絕，然不可多食，多食則發風動氣。”`22`</t>
  </si>
  <si>
    <t>`1`心`2``9`xīn`10``11`ㄒ〡ㄣ`12``13`〔《廣韻》息林切，平侵，心。〕`14``15``19`1`20`心臟。人和脊椎動物體內推動血液循環的肌性器官。`16``21`《素問•痿論》：“心主身之血脈。”`22``21`《列子•湯問》：“內則肝、膽、心、肺、脾、腎、腸、胃。”`22``21``23`楊朔`24`《三千里江山》第五段：“醫生一按電鈕，愛克司光照到他的前胸，他的心一上一下跳着。”參見“&lt;a href="entry://心臟"&gt;心臟&lt;/a&gt;”。`22``15``19`2`20`心臟所在的部位。泛指胸部。`16``21`《莊子•天運》：“其里之醜人，見而美之，歸亦捧心而矉其里。”舊題`23`漢`24`·`23`李陵`24`《答蘇武書》：“此`23`陵`24`所以仰天椎心而泣血也。”`22``21``23`唐`24`·`23`白居易`24`《和夢游春詩一百韻》：“捫心無愧畏，騰口有謗讟。”`22``15``19`3`20`指胃部。`16``21``23`元`24`·`23`朱震亨`24`《丹溪心法•心脾痛》：“心痛，即胃脘痛。”`22``21``23`明`24`·`23`陳實功`24`《外科正宗•潰瘍主治方》：“補中益氣湯……煎一鍾，空心熱服。”如：心氣痛。`22``15``19`4`20`古人以心為思維器官，故後沿用為腦的代稱。`16``21`《國語•周語上》：“夫民慮之於心，而宣之於口，成而行之，胡可壅也。”`22``21`《孟子•告子上》：“心之官則思。”`22``21`《素問•靈蘭秘典論》：“心者，君主之官也，神明出焉。”`22``21``23`南朝`24`·`23`梁`24`·`23`劉勰`24`《文心雕龍•知音》：“故心之照理，譬目之照形。”`22``15``19`5`20`思想、意念、感情的通稱。`16``21`《易•繫辭上》：“二人同心，其利斷金。”`22``21`《詩•小雅•巧言》：“他人有心，予忖度之。”`22``21``23`漢`24`·`23`鄒陽`24`《獄中上書自明》：“義不苟取比周於朝，以移主上之心。”`22``21``23`唐`24`·`23`杜甫`24`《秋興》詩之一：“叢菊兩開他日淚，孤舟一繫故園心。”`22``21``23`清`24`·`23`龔自珍`24`《己亥雜詩》之二五•：“誰分江湖搖落後，小屏紅燭話冬心。”`22``15``19`6`20`掛懷，關心。`16``21``23`三國`24`·`23`魏`24`·`23`曹操`24`《祀故太尉橋玄文》：“奉命東征，屯次鄉里，北望貴土，乃心陵墓。”`22``21``23`明`24`·`23`唐順之`24`《與呂沃洲巡按書》：“兩公者，一日居乎其位，一日心乎其民者也。”`22``21``23`林紓`24`《贈李拔可舍人序》：“吾不敢謂其即繼武於`23`杜甫`24`、`23`元結`24`之徒，而亦可謂心乎國家矣。”`22``15``19`7`20`本性；性情。`16``21`《易•復》：“復其見天地之心乎？”`22``21`《韓非子•觀行》：“`23`西門豹`24`之性急，故佩韋以自緩；`23`董安于`24`之心緩，故佩弦以自急。”`22``21``23`陳奇猷`24`集釋：“性既自心而生，故此文心緩即性緩也。”`22``21``23`三國`24`·`23`魏`24`·`23`嵇康`24`《釋私論》：“物情順通，故大道無違；越名任心，故是非無措也。”`22``21``23`宋`24`·`23`沈作哲`24`《寓簡》卷一：“誠者，天地之心也。人生而皆有之。”`22``15``19`8`20`思慮；謀劃。`16``21`《呂氏春秋•精諭》：“`23`紂`24`雖多心，弗能知矣。”`22``21`《古今小說•滕大尹鬼斷家私》：“在一日，管一日。替你心，替你力。”`22``15``19`9`20`中心，中央。`16``21`《太玄•中》“神戰於玄”`23`晉`24`·`23`范望`24`注：“在中為心。”`22``21`《南史•孝義傳上•江泌》：“菜不食心，以其有生意，唯食老葉而已。”`22``21``23`宋`24`·`23`陸游`24`《度浮橋至南臺》詩：“九軌徐行怒濤上，千艘橫繫`23`大江`24`心。”`22``21``23`聞一多`24`《畫展》：“前仆後繼的倒斃在街心。”`22``15``19`10`20`指木上的尖刺、花蕊或草木的芽尖等。`16``21`《詩•邶風•凱風》：“凱風自南，吹彼棘心。”`22``21``23`前蜀`24`·`23`薛昭薀`24`《浣溪沙》詞：“握手河橋柳似金，蜂鬚輕惹百花心，蕙風蘭思寄清琴。”`22``21``23`清`24`·`23`褚華`24`《木棉譜》：“苗之去心，在伏中晴日，三伏各一次。”`22``15``19`11`20`指某些點心的餡子。如包子心，餃子心。參見“&lt;a href="entry://心子"&gt;心子&lt;/a&gt;”。`16``15``19`12`20`我國古代哲學名詞。指人的主觀意識。與“物”相對。唯心主義哲學家認為“心”是世界的本體。`16``21``23`宋`24`·`23`陸九淵`24`《雜說》：“宇宙便是吾心，吾心即是宇宙。”`22``21``23`明`24`·`23`王守仁`24`《傳習錄》卷下：“天下無心外之物。”`22``15``19`13`20`唯物主義哲學家則認為“心”離不開“物”，有“物”才有“心”，無“物”即無“心”。`16``21``23`明`24`·`23`王廷相`24`《石龍書院學辯》：“夫心固虛靈，而應者必借視聽聰明，會於人事而後靈能長焉。”`22``21``23`清`24`·`23`王夫之`24`《讀四書大全說•孟子•盡心下》：“言心言性，言天言理，俱必在氣上說，若無氣處則俱無也。”`22``15``19`14`20`佛教語。與“色”相對。佛教把一切精神現象稱為“心”，有“三界唯心”之說。`16``21`《俱舍論》卷四：“心，意、識體一。”`22``15``19`15`20`星名。二十八宿之一，東方蒼龍七宿的第五宿，有星三顆。`16``21`《史記•天官書》：“東宮蒼龍，房、心。”參見“&lt;a href="entry://心宿"&gt;心宿&lt;/a&gt;”。`22`&lt;hr&gt;`29`心`2``30``32`补证条目`33`﹣指某些点心的馅子。`31``21``23`《儒林外史》第五回：`24`“而今端了家裏花梨椅子，悄悄開了後門，换肉心包子吃。”又第十回：“席上上了兩盤點心，一盤猪肉心的燒賣，一盤鵝油白糖蒸的餃兒。”`22`</t>
  </si>
  <si>
    <t>`1`寸田`2``15``19`1`20`道教語。指三丹田。`16``21``23`宋`24`·`23`蘇轍`24`《舟中風雪》詩之三：“幽人永夜歌《黃竹》，賴有丹砂暖寸田。”參見“&lt;a href="entry://寸田尺宅"&gt;寸田尺宅&lt;/a&gt;”。`22``15``19`2`20`心田，心。`16``21``23`宋`24`·`23`蘇軾`24`《和飲酒》詩之一：“寸田無荊棘，佳處正在茲。”`22`&lt;hr&gt;`29`寸田`2``30``32`补义条目`33`微薄的田产。`31``21``23`康有为《大同书·入世界观众苦》：`24`“有終世勞動而無有少贏，以娶一妻、築一椽、買寸田者矣。”`22``32`补证条目`33``34`1.`35`道教语。指三丹田。`21``23`清龚自珍《以奇异金石文字拓本寄秦编修扬州而媵以诗》：`24`“異人延年無異方，能使寸田生異香。”`22`</t>
  </si>
  <si>
    <t>素塵</t>
  </si>
  <si>
    <t>`1`寸心`2``15``19`1`20`指心。舊時認為心的大小在方寸之間，故名。`16``21``23`晉`24`·`23`陸機`24`《文賦》：“函綿邈於尺素，吐滂沛乎寸心。”`22``21``23`唐`24`·`23`杜甫`24`《偶題》詩：“文章千古事，得失寸心知。”`22``21``23`清`24`·`23`沈覆`24`《浮生六記•坎坷記愁》：“當是時，孤燈一盞，舉目無親，兩手空拳，寸心欲碎。”`22``21``23`郭沫若`24`《瓶》詩之三八：“我縱橫是已經焦死，你冰也冰不到我的寸心。”`22``15``19`2`20`心事，心願。`16``21``23`唐`24`·`23`錢起`24`《逢俠者》詩：“寸心言不盡，前路日將斜。”`22``21``23`宋`24`·`23`司馬光`24`《謝賜＜資治通鑒序＞表》：“功大力薄，任重道悠；徒懷寸心，行將白首。”`22``21``23`嚴復`24`《戊戌八月感事》詩：“臨河鳴犢嘆，莫遣寸心灰。”`22``15``19`3`20`微小的心意。`16``21`《水滸傳》第八一回：“`23`宋江`24`哥哥有些微物相送，聊表我哥哥寸心。”京劇《獵虎記》：“乃是獵來的一些野味，聊表寸心而已。”`22`&lt;hr&gt;`29`寸心`2``32`补证条目`33``34`1.`35`心事；心愿。`21``23`南朝齐陆厥《蒲坂行》：`24`“雁返無南書，寸心何由寫。”`22`</t>
  </si>
  <si>
    <t>`1`寸衷`2``15``19`1`20`指心。`16``21``23`明`24`·`23`葉憲祖`24`《鸞鎞記•仗俠》：“我寸衷匪石，肯容輕轉。”`22``15``19`2`20`微小的心意。`16``21``23`清`24`·`23`薛福成`24`《分別教案治本治標之計疏》：“耿耿寸衷，略抒愚悃。”`22``21``23`郭沫若`24`《金環吟》：“慰勞寄前線，欲以表寸衷。”`22`</t>
  </si>
  <si>
    <t>`1`大體`2``5`（大體，大体）`6``15``19`1`20`重要的義理，有關大局的道理。`16``21`《史記•平原君虞卿列傳論》：“﹝`23`平原君`24`﹞未睹大體。”如：做事要顧大局，識大體。`22``15``19`2`20`大要；綱領。`16``21`《三國志•魏志•陳矯傳》：“操綱領，舉大體。”`22``15``19`3`20`大致，大概。`16``21`《史記•貨殖列傳》：“`23`山`24`東食海鹽，`23`山`24`西食鹽鹵，`23`領南`24`、`23`沙北`24`固往往出鹽，大體如此矣。”如：我和他的看法大體相同。`22`</t>
  </si>
  <si>
    <t>`1`丁老`2``15`道教語。稱心之神。因心屬丁火，故稱。`16``21``23`唐`24`·`23`呂岩`24`《寄白龍洞劉道人》詩：“黃婆丁老助威靈，撼動乾坤走神鬼。”黃婆，脾神。`22`</t>
  </si>
  <si>
    <t>`1`方寸`2``15``19`1`20`方始一寸。極言矮小。`16``21`《孟子•告子下》：“不揣其本，而齊其末，方寸之木，可使高於岑樓。”`22``15``19`2`20`一寸見方。`16``21`《淮南子•說山訓》：“視方寸於牛，不知其大於羊；總視其體，乃知其大相去之遠。”`22``21``23`唐`24`·`23`段成式`24`《酉陽雜俎•諾皋記上》：“有山蜘蛛垂絲如疋布，將及`23`旻`24`，`23`旻`24`引弓射殺之，大如車輪。因斷其絲數尺，收之。部下有金創者，剪方寸貼之，血立止也。”`22``21``23`宋`24`·`23`趙彥衛`24`《雲麓漫鈔》卷十五：“《吳書》亦云，‘方圍四寸’，則知`23`秦`24`璽方寸耳。”`22``15``19`3`20`指心。腦海。`16``21``23`唐`24`·`23`劉知幾`24`《史通•自敘》：“始知流俗之士，難與之言。凡有異同，蓄諸方寸。”參見“&lt;a href="entry://方寸心"&gt;方寸心&lt;/a&gt;”。`22``15``19`4`20`心緒；心思；心得。`16``21`《魏書•董紹傳》：“老母在`23`洛`24`，無復方寸，既奉恩貸，實若更生。”`22``21``23`唐`24`·`23`劉商`24`《胡笳十八拍》：“遂令邊雁轉怕人，絕域何由達方寸？”`23`元`24`·`23`張可久`24`《朝天子•春思》曲：“淚粉涕痕，傷春方寸，飄零寄此身。”`22``21``23`清`24`·`23`鄭燮`24`《濰縣署中寄舍弟墨第一書》：“讀書以過目成誦為能，最是不濟事。眼中了了，心下匆匆，方寸無多。”`22``21``23`姚雪垠`24`《李自成》第二卷第四十章：“你千萬不要再存糊塗念頭，亂我方寸。”參見“&lt;a href="entry://方寸亂"&gt;方寸亂&lt;/a&gt;”。`22`</t>
  </si>
  <si>
    <t>`1`孔竅`2``5`（孔竅，孔窍）`6``15``19`1`20`洞孔，常指眼、耳、口、鼻等器官。`16``21`《韓非子•解老》：“知治人者其思慮靜，知事天者其孔竅虛。思慮靜，故德不去。孔竅虛，則和氣日入。”`22``21`《淮南子•精神訓》：“夫孔竅者，精神之戶牖也。”`22``21``23`漢`24`·`23`董仲舒`24`《春秋繁露•天地之行》：“內有四輔，若心之有肝肺脾腎也；外有百官，若心之有形體孔竅也。”`22``15``19`2`20`指心竅。`16``21``23`清`24`·`23`李漁`24`《奈何天•形變》：“難道是我福至心靈，竟把聰明孔竅都洗開了不成！？”`22`</t>
  </si>
  <si>
    <t>靈府</t>
  </si>
  <si>
    <t>素魄</t>
  </si>
  <si>
    <t>`1`靈府`2``5`（靈府，灵府）`6``15``19`1`20`指心。`16``21`《莊子•德充符》：“故不足以滑和，不可入於靈府。”`22``21``23`成玄英`24`疏：“靈府者，精神之宅，所謂心也。”`22``21`《淮南子•俶真訓》：“是故聖人託其神於靈府而歸於萬物之初。”`22``21``23`唐`24`·`23`元稹`24`《去杭州》詩：“與君言語見君性，靈府坦蕩消塵煩。”`22``21``23`魯迅`24`《墳•摩羅詩力說》：“降及種人失力，而文事亦共零夷，至大之聲，漸不生於彼國民之靈府。”`22``15``19`2`20`上古神話中`23`蒼帝`24`之廟。`16``21`《史記•五帝本紀》“正月上日，`23`舜`24`受終於`23`文祖`24`。”`22``21``23`司馬貞`24`索隱引《尚書帝命驗》：“五府，五帝之廟。`22``21``23`蒼`24`曰`23`靈府`24`，`23`赤`24`曰`23`文祖`24`。”`22``21``23`張守節`24`正義引《尚書帝命驗》注曰：“`23`靈府`24`者，`23`蒼帝靈威仰`24`之府，名曰`23`靈府`24`。”`22``15``19`3`20`指神靈仙道的住所。`16``21`《樂府詩集•郊廟歌辭三•北齊南郊樂歌》：“既捨伊腯，致精靈府。”`22``21``23`隋`24`·`23`江總`24`《攝山栖霞寺碑》：“蓋聞天有神宮，地云靈府。”`22``21``23`唐`24`·`23`裴鉶`24`《傳奇•封陟》：“仙山靈府，任意追遊。”`22``21``23`殷夫`24`《放腳時代的足印》詩：“我有一個希望，戴着詩意的花圈，美麗又莊樸，在靈府的首座。”`22``15``19`4`20`住宅的美稱。`16``21``23`宋`24`·`23`陸游`24`《寄鄧公壽》詩：“高標瑤樹與瓊林，靈府清寒出苦吟。海內十年求識面，江邊一見即論心。”`22``21``23`清`24`·`23`金農`24`《秋雨小止雜書遣懷簡陳學士》詩之三：“縹緲`23`王屋`24`西，昨秋踵靈府。”`22`</t>
  </si>
  <si>
    <t>靈明</t>
  </si>
  <si>
    <t>`1`靈明`2``5`（靈明，灵明）`6``15``19`1`20`指太陽的御者`23`羲和`24`。`16``21``23`漢`24`·`23`焦贛`24`《易林•噬嗑之鼎》：“三足孤烏，靈明為御。”`22``15``19`2`20`神靈，神明。`16``21``23`唐`24`·`23`韓愈`24`《祭湘君夫人文》：“伏以祠宇毀頓，憑附之質，丹青之飾，暗昧不圭，不稱靈明。”`22``15``19`3`20`明潔無雜念的思想境界。`16``21``23`南朝`24`·`23`梁`24`·`23`江淹`24`《效阮公詩》之四：“宿昔秉心誓，靈明將見期。”`22``21``23`宋`24`·`23`蘇轍`24`《勸子瞻修無生法》詩：“除卻靈明一一空，年來丹灶漫施功。”`22``21``23`明`24`·`23`屠隆`24`《綵毫記•仙翁指教》：“須要外示放曠，內寶靈明，必能返轡上清，逍遙碧落。”`22``15``19`4`20`通靈明敏。`16``21``23`明`24`·`23`王守仁`24`《＜大學＞問》：“何謂心？身之靈明，主宰之謂也。”`22``21``23`明`24`·`23`張居正`24`《答西夏直指耿楚侗書》：“但此中靈明，雖緣涉事而見，不因涉事而有……知此心之妙，所以成變化而行鬼神者，初非由于外得矣！”`23`清`24`·`23`黃宗羲`24`《與友人論學書》：“先儒以靈明知覺為心，蓋本之乾知。”`22``15``19`5`20`聰明，智慧。`16``21``23`晉`24`·`23`王珣`24`《歌太宗簡文皇帝》詩：“靈明若神，周淡如淵。”`22``21``23`清`24`·`23`黃宗羲`24`《姜友棠詩序》：“顧今之為詩者，才入雅道，便涉藝門……紛紜膠臘，自錮其靈明。”`22``21``23`李大釗`24`《＜晨鐘＞之使命》：“老輩之靈明，蔽翳於經驗。”`22``15``19`6`20`指精神。`16``21``23`廖仲愷`24`《留訣內子》詩：“我身雖去靈明在，勝似屠門握殺刀。”`22`&lt;hr&gt;`29`靈明`2``32`补证条目`33``34`1.`35`明洁无杂念的思想境界。`21``23`李叔同《断食日记》：`24`“精神界一片灵明，思潮澎湃不已。”`22``15``34`2.`35`聪明；智慧。`16``21``23`邹容《革命军》第二章：`24`“有二千萬方里之土地，有四百兆靈明之國民，有五千餘年之歷史，有二帝三王之政治。”`22`</t>
  </si>
  <si>
    <t>靈臺</t>
  </si>
  <si>
    <t>`1`靈臺`2``5`（靈臺，灵台）`6``15``19`1`20`臺名。`16``21``23`周文王`24`建。`22``21`《詩•大雅•靈臺》：“經始`23`靈臺`24`，經之營之，庶民攻之，不日成之。”`22``21`《漢書•揚雄傳上》：“非`23`章華`24`，是`23`靈臺`24`。”`22``21``23`顏師古`24`注：“言以`23`楚靈王`24`·`23`章華`24`之臺為非，而`23`周文王`24`·`23`靈臺`24`之制為是也。”`22``21``23`晉`24`·`23`潘岳`24`《西征賦》：“經始`23`靈臺`24`，成之不日，惟`23`酆`24`及`23`鄗`24`，仍京其室。”`22``15``19`2`20`臺名。傳說`23`夏桀`24`、`23`商紂`24`建。`16``21`《晏子春秋•諫下十八》：“`23`殷`24`之衰也，其王`23`紂`24`作為`23`頃宮`24`、`23`靈臺`24`，卑狹者有罪，高大者有賞，是以身及焉。”`22``21``23`漢`24`·`23`趙曄`24`《吳越春秋•勾踐陰謀外傳》：“昔者`23`桀`24`起`23`靈臺`24`，`23`紂`24`起`23`鹿臺`24`，陰陽不和，寒暑不時，五穀不熟。”`22``15``19`3`20`臺名。`16``21``23`春秋`24`時`23`衛侯`24`建。`22``21`《左傳•哀公二十五年》：“`23`衛侯`24`為`23`靈臺`24`于`23`籍圃`24`。”`22``21`《韓非子•難四》：“故`23`靈臺`24`之飲，`23`衛侯`24`怒而不誅，故`23`褚師`24`作難。”`22``15``19`4`20`古時帝王觀察天文星象、妖祥災異的建築。`16``21`《文選•張衡＜東京賦＞》：“左制辟雍，右立靈臺。”`22``21``23`薛綜`24`注：“司歷紀候節氣者曰靈臺。”`22``21``23`唐`24`·`23`楊炯`24`《渾天賦》序：“朝夕靈臺之下，備見銅渾之象。”`22``21``23`清`24`·`23`昭槤`24`《嘯亭雜錄•善天文算法》：“`23`仁皇`24`天縱聰明，夙習算法，特命靈臺皆以西法為主，惟置閏用`23`中`24`法以合《堯典》。”`22``15``19`5`20`學宮。`16``21``23`唐`24`·`23`韓愈`24`《縣齋有懷》詩：“塵埃紫陌春，風雨靈臺夜。”`22``21``23`錢仲聯`24`集釋引`23`陳景云`24`曰：“謂官四門博士也。`22``21``23`漢光武`24`立明堂、辟雍、靈臺，號三雍宮。”`22``21``23`唐`24`·`23`柳宗元`24`《叔父故殿中侍御史柳公墓表》：“來游京師，觀藝靈臺。貢文有司，射策合程。”`22``15``19`6`20`丘墓，祭臺。`16``21`《前漢書平話》卷中：“我王可憐`23`韓信`24`虧死，看舊日君臣之面，可亦建墓，高築靈臺，蓋一祠堂，受人祭祀。”`22``15``19`7`20`今指追悼會上掛着遺像供人吊唁的臺座。`16``21`《光明日報》1982.10.10：“在擺滿鮮花和花圈的靈臺上，挂着一位中年人的大幅遺像。”`22``15``19`8`20`收留亡靈的臺。`16``21``23`唐`24`·`23`沈廷瑞`24`《壟穴遺詩》：“靈臺已得修真訣，塵世空留悟道篇。”`22``21`《東歐女豪杰》第五回：“卻是不偏不倚，正中要害，可憐嗚呼哀哉，一命往靈臺去了。”`22``15``19`9`20`傳說中`23`堯`24`母`23`慶都`24`墓名。`16``21`《漢書•地理志上》：“﹝`23`濟陰郡`24`﹞`23`成陽`24`有`23`堯`24`冢`23`靈臺`24`。”`22``21`《後漢書•章帝紀》：“﹝`23`元和`24`二年﹞使使者祠`23`唐堯`24`於`23`成陽`24`·`23`靈臺`24`。”`22``21``23`李賢`24`注引`23`郭緣生`24`《述征記》：“`23`成陽縣`24`東南有`23`堯`24`母`23`慶都`24`墓，上有祠廟，`23`堯`24`母陵俗亦名`23`靈臺大母`24`。”`22``21``23`北魏`24`·`23`酈道元`24`《水經注•瓠子水》：“今`23`成陽`24`城西二里有`23`堯`24`陵，`23`陵`24`南一里有`23`堯`24`母`23`慶都`24`陵，於城為西南，稱曰`23`靈臺`24`。”`22``15``19`10`20``23`東漢`24`·`23`第五頡`24`客居之所。`16``21`《後漢書•第五倫傳》“少子`23`頡`24`嗣……卒官”`23`李賢`24`注引《三輔決錄注》：“`23`頡`24`字`23`子陵`24`……`23`洛陽`24`無主人，鄉里無田宅，客止`23`靈臺`24`中，或十日不炊。”後因用為居處僻陋之典。`22``21``23`北周`24`·`23`庾信`24`《謝明帝賜絲布等啟》：“某比年以來，殊有闕乏，白社之內，拂草看冰，`23`靈臺`24`之中，吹塵視甑。”`22``21``23`唐`24`·`23`高適`24`《行路難》詩之二：“安知憔悴讀書者，暮宿`23`靈臺`24`私自憐。”`22``15``19`11`20`星名。`16``21`《晉書•天文志上》：“其西南角外三星曰明堂……明堂西三星曰靈臺。”`22``21`《魏書•術藝傳•張淵》：“明堂配帝，靈臺考符。”原注：“明堂三星在太微西南角外，靈臺三星在明堂西。”`22``15``19`12`20`指心。`16``21`《莊子•庚桑楚》：“不可內於靈臺。”`22``21``23`郭象`24`注：“靈臺者，心也。”`22``21`《文選•劉孝標＜廣絕交論＞》：“寄通靈臺之下，遺跡江湖之上。”`22``21``23`李善`24`注：“寄通神於心府之下，遺跡相忘於江湖之上也。”`22``21``23`元`24`·`23`楊暹`24`《劉行首》第四摺：“靈臺拂去是和非，丹用養就元陽氣。”`22``21``23`魯迅`24`《自題小像》詩：“靈臺無計逃神矢，風雨如磐闇故園。”`22``15``19`13`20`道教語。指頭。`16``21`《黃庭外景經•上部經》：“靈臺通天臨中野。”`22``21``23`務成子`24`注：“頭為高臺，腸為廣野。”`22`</t>
  </si>
  <si>
    <t>`1`守靈`2``5`（守靈，守灵）`6``15``19`1`20`道家對心臟的別稱。`16``21`《黃庭內景經•心神》：“心神丹元字守靈。”`22``21``23`梁丘子`24`注：“心為藏府之元，南方火色棲神之宅，故言守靈也。”`22``15``19`2`20`守護在靈床、靈柩或靈位旁。`16``21`《初刻拍案驚奇》卷十三：“兒媳兩個也不守靈。”`22``21`《紅樓夢》第一一•回：“`23`寶玉`24`、`23`賈環`24`、`23`賈蘭`24`是親孫，年紀又小，都應守靈。”`22``21`《醒世姻緣傳》第六十回：“`23`狄希陳`24`道：‘我在此守靈哩。爺爺與`23`相大叔`24`俱在這里，我怎好去的？’”`23`沈從文`24`《邊城》二十：“剩下幾個人還得照規矩在棺木前守靈過夜。”`22`</t>
  </si>
  <si>
    <t>`1`天君`2``15``19`1`20`舊謂心為思維器官，稱心為天君。`16``21`《荀子•天論》：“心居中虛，以治五官，夫是之謂天君。”`22``21``23`宋`24`·`23`蘇軾`24`《沉香山子賦》：“嗟吾知之幾何，為六入之所分，方根塵之起滅，常顛倒其天君。”`22``21``23`何啟`24`等《曾論書後》：“吾見天君泰然而百體從令者矣，未聞精神枯索而病不侵者也。”`22``21``23`鄒韜奮`24`《事業管理與職業修養》二：“例如在抄信時，不動天君地呆抄，是一種寫法，同時還能用些腦子注意信的內容……這又是一種寫法。”`22``15``19`2`20`主祭天神者。`16``21`《後漢書•東夷傳•韓》：“諸國邑各以一人主祭天神，號為‘天君’。”`22``15``19`3`20`稱天神。`16``21`《兒女英雄傳》第三五回：“何況我同你都不曾叩謝過天君佛祠，我兩老怎好便受你的頭？”`22`&lt;hr&gt;`29`天君`2``32`补证条目`33``34`1.`35`称天神。`21``23`《太平经·大功益年书出岁月戒》：`24`“惟上古之道，修身正己，不敢犯神靈之所記，迺敢求生索活於天君，不敢自恣，恐不全。”`22`</t>
  </si>
  <si>
    <t>`1`天植`2``15``19`1`20`猶心志。心意。`16``21`《管子•版法解》：“故曰凡將立事，正彼天植。天植者，心也。天植正，則不私近親，不孽疏遠。”`22``15``19`2`20`自然賦予；天生具備。`16``21``23`明`24`·`23`高攀龍`24`《儕鶴趙先生小傳》：“先生敏慧天植，見人望形而別其臧否，聞言而悉其底裏。”`22``21``23`清`24`·`23`王夫之`24`《顯考武夷府君行狀》：“唯孝友天植，無間於族黨之揚詡，祇今流傳未艾。”`22`</t>
  </si>
  <si>
    <t>`1`心地`2``15``19`1`20`佛教語。指心。即思想、意念等。佛教認為三界唯心，心如滋生萬物的大地，能隨緣生一切諸法，故稱。語本《心地觀經》卷八：“眾生之心，猶如大地，五穀五果從大地生……以是因緣，三界唯心，心名為地。”`16``21`《壇經•疑問品》：“使君心地但無不善，西方去此不遙。”`22``21``23`唐`24`·`23`寒山`24`《詩》之二六七：“我自觀心地，蓮花出淤泥。”`22``21``23`唐`24`·`23`王縉`24`《東京大敬愛寺大證禪師碑》：“開心地如毛頭，掃意塵於色界。”`22``15``19`2`20``23`宋`24`後儒家用以稱心性存養。`16``21`《朱子語類》卷六七：“蓋其心地虛明，所以推得天地萬物之理。”`22``21``23`明`24`·`23`高攀龍`24`《語》：“然人之心地不明，如何察得人心術？”`22``15``19`3`20`居心，用心。`16``21``23`明`24`·`23`葉盛`24`《水東日記•陳古庵經紀梁氏》：“朋游中，惟鄰居同年`23`陳汝同`24`心地好，且有家法，孤子女可托也。”`22``21``23`梁啟超`24`《上粵督李傅相書》：“故倡民權之人，其心地最純潔。”`22``21``23`曹禺`24`《雷雨》第四幕：“你是個少爺，你心地混帳！”`22``15``19`4`20`器量，胸襟。`16``21`《水滸傳》第十七回：“`23`王倫`24`那廝，心地褊窄，安不得人。”`22``21`《紅樓夢》第五八回：“也有心地狹窄猶懷舊怨的。”`22``15``19`5`20`心情，心境。`16``21``23`唐`24`·`23`司空圖`24`《偶詩》之五：“甘得寂寥能到老，一生心地亦應平。”`22``21`《元詩紀事》卷十引`23`元`24`·`23`黃肖翁`24`《題水村圖》詩：“幽人心地本翛然，此境相諳七十年。”`22``21``23`魯迅`24`《故事新編•采薇》：“打定主意之後，心地倒十分輕鬆了。”`22``21``23`王西彥`24`《古屋》第二部四：“我們無論如何不能否認一個年青女子的心地是和一個中年男子是不相同的。”`22`</t>
  </si>
  <si>
    <t>`1`心君`2``15`心。古人以心為一身之主，故稱。`16``21``23`宋`24`·`23`陸游`24`《對經》詩：“煙水幸堪供眼界，世緣何得累心君。”`22``21``23`梁啟超`24`《論請願國會當與請願政府並行》：“如心君然，百體咸率其令。”`22`</t>
  </si>
  <si>
    <t>`1`心田`2``15``19`1`20`佛教語。即心。謂心藏善惡種子，隨緣滋長，如田地生長五穀荑稗，故稱。`16``21``23`南朝`24`·`23`梁簡文帝`24`《上大法頌表》：“澤雨無偏，心田受潤。”`22``21``23`唐`24`·`23`白居易`24`《狂吟七言十四韻》：“性海澄渟平少浪，心田灑掃凈無塵。”`22``21``23`明`24`·`23`唐順之`24`《石湖王傳辱觀拙集見贈長句二十三韻奉答一首》：“言語能工詫鸚鵡，心田耳穢驚狐蜮。”`22``15``19`2`20`心思；心意。`16``21`《白雪遺音•玉蜻蜓•戲芳》：“芳是喚名心是素，只恐愛花人空自費心田。”`22``21`《再生緣》第六二回：“勞氣血，用心田，訓弟成人法甚嚴。”`22``21``23`葉文玲`24`《年飯》：“藕和缸子的故事，`23`鍾鳴`24`也知道，當看到這份切得不尋常的菜時，她和`23`老姜`24`，自然明白了`23`苗新`24`的心田。”`22`</t>
  </si>
  <si>
    <t>`1`玄丹`2``15``19`1`20`傳說中的山名。`16``21`《山海經•大荒經》：“大荒之中……有`23`玄丹之山`24`。”`22``15``19`2`20`道教指心之神。`16``21`《黃庭內景經•若得》：“若得三宮存玄丹。”`22``21``23`梁丘子`24`注：“玄丹，丹元，謂心也。”`22`</t>
  </si>
  <si>
    <t>紫氣</t>
  </si>
  <si>
    <t>`1`玄心`2``15`能悟徹事物的玄理奧義的心。`16``21``23`晉`24`·`23`僧肇`24`《注＜維摩詰經＞序》：“`23`大秦天王`24`，俊神超世，玄心獨悟。”`22``21``23`清`24`·`23`金人瑞`24`《贈戴雲葉》詩：“世禮共疏闊，玄心互苦辛。”`22``21``23`朱自清`24`《論逼真與如畫》：“神、妙、逸三品都出於道家的思想，都出於玄心和達觀，不出於常識。”`22`</t>
  </si>
  <si>
    <t>`1`玉房`2``15``19`1`20`玉飾的房屋。多指神仙的居處。`16``21`《漢書•禮樂志》：“神之出，排玉房，周流雜，拔蘭堂。”`22``21``23`明`24`·`23`何景明`24`《畫鶴賦》：“疑照景於金閣，訝棲霞於玉房。”`22``15``19`2`20`指華麗的房屋。`16``21``23`晉`24`·`23`陸機`24`《吊魏武帝文》：“陳法服於帷座，陪窈窕於玉房。”`22``21``23`唐`24`·`23`李端`24`《聽箏》詩：“鳴箏金粟柱，素手玉房前。”`22``21``23`宋`24`·`23`楊萬里`24`《行路難》詩：“徹侯萬戶秩萬石，珠戶玉房貯傾國。”`22``15``19`3`20`美稱花的子房。`16``21``23`唐`24`·`23`沈佺期`24`《題椰子樹》詩：“玉房九霄露，碧葉四時春。”`22``21``23`唐`24`·`23`白居易`24`《牡丹芳》詩：“牡丹芳，牡丹芳，黃金蕊綻紅玉房。”`22``21``23`宋`24`·`23`蘇軾`24`《減字木蘭花》詞：“玉房金蕊，宜在玉人纖手裏。”`22``15``19`4`20`特指蓮房。`16``21``23`宋`24`·`23`楊萬里`24`《食蓮子》詩：“白玉蜂兒綠玉房，蜂房未綻已聞香。”`22``15``19`5`20`道教語。稱心。`16``21`《黃庭外景經•上部經》：“玉房之中神門戶。”`22``21``23`務成子`24`注：“玉房，一名洞房，一名紫房，一名絳宮，一名明堂，玉華之下金匱鄉，神明門戶，一之所從者哉。”`22`</t>
  </si>
  <si>
    <t>`1`中虛`2``5`（中虛，中虚）`6``15``19`1`20`指胸腔。`16``21`《荀子•天論》：“心居中虛，以治五官。”`22``21``23`楊倞`24`注：“心居於中空虛之地。”`22``21``23`梁啟雄`24`釋：“指人體上的胸腔。”`22``15``19`2`20`指心。`16``21`《子華子•北宮子仕》：“夫人之中虛也，不得其所欲則疑，得其所不欲則惑；疑惑載於中虛，則荊棘生矣。”`22``21``23`宋`24`·`23`蘇軾`24`《讀道藏》詩：“至人悟一言，道集由中虛。”`22``15``19`3`20`裡面空虛。`16``21`《鶡冠子•學問》：“中虛外博，雖博必虛。”`22``21``23`晉`24`·`23`傅咸`24`《琵琶賦序》：“觀其器，中虛外實，天地之象也。”`22``15``19`4`20`猶虛心。`16``21``23`明`24`·`23`李贄`24`《與耿司寇告別》：“是故`23`曾點`24`終於狂而不實，而`23`曾參`24`信道之後，遂能以中虛而不易終身之定守者，則夫子來歸而後得斯人也。”`22``15``19`5`20`中氣虛弱。`16``21``23`唐`24`·`23`韓愈`24`《病中贈張十八》詩：“中虛得暴下，避冷臥北窗。”`22`</t>
  </si>
  <si>
    <t>紫渙</t>
  </si>
  <si>
    <t>`1`心胸`2``15``19`1`20`猶心中，內心。`16``21`《後漢書•隗囂傳》：“今`23`孺卿`24`當成敗之際，遇嚴兵之鋒，可為怖慄，宜斷之心胸，參之有識。”`22``21``23`宋`24`·`23`王安石`24`《送吳顯道南歸》詩：“君今幸未成老翁，二十八宿羅心胸。”`22``21``23`茅盾`24`《子夜》一：“一種說不出的厭惡，突然塞滿了`23`吳老太爺`24`的心胸。”`22``15``19`2`20`胸懷，胸襟。`16``21``23`南朝`24`·`23`宋`24`·`23`謝靈運`24`《酬從弟惠連》詩：“末路值令弟，開顏披心胸。”`22``21``23`唐`24`·`23`杜甫`24`《巴西驛亭觀江漲呈竇使君》詩之一：“天邊同客舍，攜我豁心胸。”`22``21`《二十年目睹之怪現狀》第八四回：“我自露臺上憑欄閑眺，頗覺得心胸開豁。”`22``21``23`陳殘雲`24`《山谷風煙》第十一章：“她對`23`老黃`24`提了意見，`23`老黃`24`思想有抵觸，心胸狹隘，怕他日後打擊報復。”`22``15``19`3`20`抱負。`16``21``23`唐`24`·`23`李白`24`《魏郡別蘇明府因北游》詩：“何時更杯酒，再得論心胸。”`22``21``23`清`24`·`23`袁枚`24`《隨園詩話》卷七：“﹝`23`馬維翰`24`﹞《詠梅》云：‘雅值心知原欲笑，淡無人賞亦終開。’其心胸可想。”`22``21``23`梁斌`24`《播火記》十九：“`23`賈湘農`24`看着面前這一夥農民群裏的英雄好漢，都是這樣有心胸、有肝膽、有熱血的，這時他覺得實在高興。”`22`</t>
  </si>
  <si>
    <t>襟懷</t>
  </si>
  <si>
    <t>`1`襟懷`2``5`（襟懷，襟怀）`6``15`胸懷；懷抱。`16``21``23`晉`24`·`23`張華`24`《情》詩之三：“襟懷擁虛景，輕衾覆空床。”`22``21``23`宋`24`·`23`晏殊`24`《破陣子》詞：“多少襟懷言不盡，寫向蠻牋曲調中，此情千萬重。”`22``21``23`明`24`·`23`高攀龍`24`《與揭陽諸生書》：“意念高遠，襟懷灑落。”`22``21``23`冰心`24`《往事二》三：“世事從頭減去，感悟逐漸侵來，已濾就了水晶般清澈的襟懷。”`22`</t>
  </si>
  <si>
    <t>`1`器抱`2``15`氣度，胸懷。`16``21``23`唐`24`·`23`趙璘`24`《因話錄•商部上》：“公（`23`裴度`24`）不信術數，不好服食，每語人曰：‘雞豬魚蒜，逢著則吃；生老病死，時至則行。’其器抱弘達，皆此類。”`22`</t>
  </si>
  <si>
    <t>`1`器度`2``15``19`1`20`器量；識量。`16``21`《晉書•列女傳•慕容垂妻段氏》：“`23`范陽王`24`有非常器度，若`23`燕`24`祚未終，其在王乎！”`22``21`《資治通鑒•晉元帝建武元年》：“`23`乂`24`形神秀爽，寬仁有器度，故士心多附之。”`22``21`《學習集•談歷史故事》：“`23`程咬金`24`討厭`23`王世充`24`的為人，對`23`秦叔寶`24`說，`23`王世充`24`器度淺狹。”`22``15``19`2`20`才具風度。`16``21`《北史•楊津傳》：“﹝`23`楊津`24`﹞少端謹，以器度見稱。”`22``21``23`前蜀`24`·`23`韋莊`24`《題安定張使君》詩：“器度風標合出塵，桂宮何負一枝新。”`22``15``19`3`20`指標志名位、爵號等的器物制度。`16``21``23`明`24`·`23`唐順之`24`《答江五坡提學》：“竊以為`23`王`24`·`23`鄭`24`諸儒雖未能深究乎先王之精薀，至於形聲器度之間，比較同異，參量古今，其功最多。”`22`</t>
  </si>
  <si>
    <t>`1`器懷`2``5`（器懷，器怀）`6``15`胸懷；度量。`16``21``23`南朝`24`·`23`梁`24`·`23`江淹`24`《王儉為左僕射詔》：“﹝`23`儉`24`﹞器懷明亮，風情峻遠。”`22``21`《魏書•李沖傳》：“尚書`23`沖`24`器懷淵博，經度明遠，可領將作大匠。”`22``21`《隋書•蘇威傳》：“`23`房公`24`·`23`威`24`器懷溫裕，識量弘雅。”`22`</t>
  </si>
  <si>
    <t>`1`器局`2``15`器量；度量。`16``21`《三國志•魏志•明元郭皇后傳》“﹝`23`景元`24`﹞五年二月，葬`23`高平陵`24`西”`23`裴松之`24`注引《晉諸公贊》：“`23`建`24`（`23`郭建`24`）字`23`叔始`24`，有器局而彊問。”`22``21`《晉書•何充傳》：“`23`何充`24`器局方概，有萬夫之望。”`22``21``23`唐`24`·`23`王勃`24`《山亭思友人序》：“大丈夫荷帝王之雨露，對清白之日月，文章可以經緯天地，器局可以蓄洩江河。”`22``21`《明史•李紹傳》：“`23`紹`24`好學問，居官剛正有器局，能獎掖後進。”`22`</t>
  </si>
  <si>
    <t>`1`器量`2``15``19`1`20`器皿的容量。`16``21`《周禮•天官•酒正》：“唯齊酒不貳，皆有器量。”`22``21``23`鄭玄`24`注：“酌器所用注尊中者數量之多少，未聞。”`22``21``23`孔穎達`24`疏：“未聞，未聞升數。”`22``15``19`2`20`器局；才識；度量。`16``21``23`漢`24`·`23`蔡邕`24`《郭有道碑文》：“夫其器量弘深，姿度廣大，浩浩焉，汪汪焉，奧乎不可測已。”`22``21``23`唐`24`·`23`李肇`24`《唐國史補》卷下：“`23`憲宗`24`朝，則有`23`杜邠公`24`之器量，`23`鄭少保`24`之清儉……亦各行其志也。”`22``21``23`宋`24`·`23`吳曾`24`《能改齋漫錄•沿襲》：“`23`孟東野`24`：‘出門如有礙，誰謂天地寬。’`23`吳處厚`24`以渠器量褊窄，言乃爾。”`22``21`《朱元璋傳》第七章一：“`23`楊憲`24`是`23`劉基`24`的好朋友，但是`23`劉基`24`認為`23`楊憲`24`雖有相才，但器量不夠。”`22`</t>
  </si>
  <si>
    <t>`1`器識`2``5`（器識，器识）`6``15`器局與見識。`16``21``23`晉`24`·`23`陸機`24`《薦賀循郭訥表》：“前`23`蒸陽`24`令`23`郭訥`24`風度簡曠，器識朗拔，通濟敏悟，才足幹事。”`22``21`《新唐書•裴行儉傳》：“`23`行儉`24`曰：‘士之致遠，先器識，後文藝。’”`23`明`24`·`23`張居正`24`《敕封承德郎刑部山西司主事雲谷曹公墓表》：“是時公方弱冠，其器識卓異如此。”`22``21``23`秦牧`24`《藝海拾貝•核心》：“‘詩言志。’‘言者，心聲也。’‘士先器識而後文章。’這一類的話，都在若干程度上接觸到這個道理。”`22`</t>
  </si>
  <si>
    <t>`1`器宇`2``15``19`1`20`度量；胸懷。`16``21`《三國志•吳志•薛瑩傳》“著書八篇，名曰《新議》”`23`裴松之`24`注引`23`晉`24`·`23`王隱`24`《晉書》：“`23`瑩`24`子`23`兼`24`，字`23`令長`24`，清素有器宇，資望故如上國，不似`23`吳`24`人。”`22``21`《梁書•蕭穎達傳》：“`23`齊`24`故侍中，丞相、尚書令`23`穎胄`24`，風格峻遠，器宇深邵，清猷盛業。”`22``21``23`唐`24`·`23`王勃`24`《秋日餞別序》：“論其器宇，滄海添`23`江`24`·`23`漢`24`之波。”`22``21``23`魯迅`24`《墳•堅壁清野主義》：“第二，是器宇只有這麼大，實在並沒有‘澄清天下’之才。”`22``15``19`2`20`儀表；氣概。`16``21`《晉書•安平獻王孚傳論》：“`23`安平`24`風度宏邈，器宇高雅。”`22``21``23`前蜀`24`·`23`杜光庭`24`《虯髯客傳》：“觀`23`李郎`24`儀形器宇，真丈夫也。”`22``21``23`明`24`·`23`陸采`24`《懷香記•京邸遇舊》：“羨郎君器宇堂堂，更德性謙虛慨慷。”`22``21`《人民文學》1977年第9期：“怎奈我中華民族英雄器宇、天地威名。”`22`</t>
  </si>
  <si>
    <t>紫誥</t>
  </si>
  <si>
    <t>`1`器韻`2``5`（器韻，器韵）`6``15`器局與風度。`16``21`《舊唐書•衛次公傳》：“﹝`23`次公`24`﹞器韻和雅，弱冠舉進士。”`22``21``23`清`24`·`23`侯方域`24`《贈王子序》：“余曾一見`23`王君`24`於郡東旅舍，已而偕讌集`23`共城`24`，歎其器韻閑遠不可得。”`22`</t>
  </si>
  <si>
    <t>胸次</t>
  </si>
  <si>
    <t>`1`胸次`2``15`胸間。亦指胸懷。`16``21`《莊子•田子方》：“行小變而不失其大常也，喜怒哀樂不入於胸次。”`22``21``23`宋`24`·`23`黃庭堅`24`《題高君正適軒》詩：“豁然開胸次，風至獨披襟。”`22``21``23`元`24`·`23`關漢卿`24`《裴度還帶》頭摺：“人說他胸次高傲，果然如此！”`23`鄭振鐸`24`《桂公塘》十四：“`23`天祥`24`覺得胸次很光明，很舒暢，前之未有的放懷無慮。”`22`</t>
  </si>
  <si>
    <t>胸懷</t>
  </si>
  <si>
    <t>`1`胸懷`2``5`（胸懷，胸怀）`6``15``19`1`20`胸襟；胸中所懷者，指抱負。`16``21``23`漢`24`·`23`王充`24`《論衡•別通》：“故夫大人之胸懷非一，才高知大，故其於道術無所不包。”`22``21`《宋書•蕭惠開傳》：“人生不得行胸懷，雖壽百歲猶為夭也。”`22``21`《朱子語類》卷三二：“亦見得`23`子游`24`胸懷也恁地開廣。”`22``21``23`巴金`24`《懷念魯迅先生》：“但先生‘吃的是草，擠出來的是奶和血’這是多麼優美的心靈，多麼廣大的胸懷！”`22``15``19`2`20`猶心中。`16``21``23`晉`24`·`23`袁宏`24`《後漢書•獻帝紀》：“時上年十五，每事出於胸懷，皆此類也。”`22``21``23`唐`24`·`23`劉知幾`24`《史通•書志》：“斯皆不憑章句，直取胸懷。”`22``21``23`宋`24`·`23`司馬光`24`《涑水記聞》卷一：“丈夫臨大事可否，當自決胸懷，乃來家間恐怖婦女何為耶！”`23`王西彥`24`《古屋》第二部三：“我的胸懷裏充滿着輕快靜謐的感覺。”`22``15``19`3`20`懷抱着。`16``21`《三國演義》第二一回：“夫英雄者，胸懷大志，腹有良謀，有包藏宇宙之機，吞吐天地之志者也。”如：胸懷全國，放眼世界，樹立一切工作都是為了實現社會主義四個現代化的思想。`22`</t>
  </si>
  <si>
    <t>胸襟</t>
  </si>
  <si>
    <t>`1`胸襟`2``15`亦作“胸衿”。`16``15``19`1`20`猶胸境。指心情、志趣、抱負等。`16``21`《藝文類聚》卷七引`23`晉`24`·`23`劉伶`24`《北芒客舍》詩：“長笛響中夕，聞此消胸衿。”`22``21``23`南朝`24`·`23`宋`24`·`23`謝靈運`24`《入道至人賦》：“超埃塵以貞觀，何落落此胸襟。”`22``21``23`唐`24`·`23`李白`24`《贈崔侍御》詩：“`23`洛陽`24`因`23`劇孟`24`，託宿話胸襟。”`22``21``23`唐`24`·`23`顧況`24`《酬房杭州》詩：“故人牧`23`餘杭`24`，留我披胸衿。”`22``21`《封神演義》第四九回：“此人名為閑士，腹內必有胸襟。”`22``21``23`魏巍`24`《東方》第四部第二四章：“他們那種大公無私的品質，有我無敵的英雄氣概和開闊的胸襟，給了她很深的印象。”`22``15``19`2`20`猶胸懷。指心裡頭。`16``21`《南齊書•竟陵王子良等傳論》：“情偽之事，不經耳目，憂懼之道，未涉胸衿。”`22``21``23`南朝`24`·`23`陳`24`徐陵《晉陵太守王勵德政碑》：“勢利無擾於胸襟，行藏不概於懷抱。”`22``21`《南史•文學傳•顏協》：“而胸衿夷坦，有士君子之操焉。”`22``21``23`唐`24`·`23`杜甫`24`《阻雨不得歸瀼西甘林》詩之三：“虛徐五株態，側塞煩胸襟。”`22``21`《敦煌變文集•降魔變文》：“輔國賢相厥號`23`須達多`24`，善幾策於胸衿，洞時機於即代。”`22``21``23`清`24`·`23`李漁`24`《蜃中樓•雙訂》：“曠充眼界惟觀海，盪滌胸襟是聽潮。”`22``21``23`丁玲`24`《韋護》第一章四：“自然的美景將她們的胸襟洗滌得不染一點塵濁。”`22``15``19`3`20`猶臆測。`16``21`《敦煌變文集•降魔變文》：“此乃詩書所載，非擅胸襟。”`22``21``23`宋`24`·`23`孫光憲`24`《北夢瑣言》卷四：“自`23`賀隱`24`物故，率由胸襟，加以騁辯陵人，又多矜伐，為識者所鄙。”`22``15``19`4`20`人體或衣服上身前面的部分。`16``21``23`梁斌`24`《播火記》四十：“他用手緊緊按住胸襟，眼睛對着月光，射出一種焦躁的光芒。”`22``21``23`鄒荻帆`24`《星漢燦爛•紅花綠葉扶》：“體育館好像一個穿着天青色春裝的少女，把花枝佩帶在胸襟。”`22`</t>
  </si>
  <si>
    <t>胸臆</t>
  </si>
  <si>
    <t>紫雲</t>
  </si>
  <si>
    <t>`1`胸臆`2``15``19`1`20`胸部；軀幹的一部分。`16``21``23`漢`24`·`23`焦贛`24`《易林•屯之旅》：“雙鳧俱飛，欲歸稻食，經涉萑澤，為矢所射，傷我胸臆。”`22``21``23`唐`24`·`23`韓愈`24`《上張僕射第二書》：“凡五藏之繫絡甚微，坐立必懸垂於胸臆之間。”`22``21``23`清`24`·`23`鈕琇`24`《觚賸•獻花寺僧》：“我毒罹此患，胸臆必有物為祟，逝後剖去殮我。”`22``21``23`陳翔鶴`24`《西風吹到了枕邊》：“我一面將頭垂到了胸臆，一人不住腳的在地面上盤旋，默想，計較着。”`22``15``19`2`20`內心；心中所藏。`16``21`《列子•湯問》：“推於御也，齊輯乎轡銜之際，而急緩乎脣吻之和，正度乎胸臆之中，而執節乎掌握之間。”`22``21``23`唐`24`·`23`杜甫`24`《別贊上人》詩：“異縣逢舊友，初忻寫胸臆。”`22``21``23`元`24`·`23`王實甫`24`《西廂記》第四本第三摺：“四圍山色中，一鞭殘照裏，遍人間煩惱填胸臆，量這些大小車兒如何載得起？”`23`清`24`·`23`劉獻廷`24`《廣陽雜記》卷三：“其說不襲陳言，發自胸臆，雖不免附會穿鑿，然不可謂無見者，亦奇書也。”`22``21``23`臧克家`24`《京華練筆三十年》：“我將讀古詩，讀新詩的一些想法和看法，直抒胸臆地說出來。”`22``15``19`3`20`胸襟和氣度。`16``21``23`唐`24`·`23`黃滔`24`《祭宋員外》：“德木千尋，人材八尺，敻雲鶴於風裁，濊陂湖於胸臆。”`22``21``23`宋`24`·`23`王安石`24`《寄贈胡先生》詩：“先生天下豪傑魁，胸臆廣博天所開。”`22``21``23`宋`24`·`23`張載`24`《經學理窟•詩書》：“《尚書》難看，蓋難得胸臆如此之大，只欲解義則無難也。”`22``21``23`元`24`·`23`楊顯之`24`《瀟湘雨》第一摺：“則他這胸臆捲`23`江`24`·`23`淮`24`，寶劍輝星斗，是俺那父親匹配下鸞交鳳友。”`22``15``19`4`20`猶己斷；亦指臆測。`16``21``23`唐`24`·`23`劉知幾`24`《史通•書志》：“斯則自我作古，出乎胸臆，求諸歷代不過一二者焉。”`22``21``23`宋`24`·`23`司馬光`24`《涑水記聞》卷二：“知州某性褊急，數以胸臆決事，不當。”`22``21``23`明`24`·`23`屠隆`24`《曇花記•真君驅邪》：“冥府崇階，神明貴胄，如何不行正直，作橫宣婬，等閒妄逞胸臆。”`22`</t>
  </si>
  <si>
    <t>`1`中襟`2``15`心中；胸懷。`16``21``23`晉`24`·`23`陶潛`24`《閑情賦》：“儻行行之有覿，交欣懼於中襟。”`22``21``23`宋`24`·`23`周敦頤`24`《濂溪書堂》詩：“倚梧或攲枕，風月盈中襟。”`22`</t>
  </si>
  <si>
    <t>`1`中區`2``5`（中區，中区）`6``15``19`1`20`區中，人世間。`16``21``23`漢`24`·`23`蔡邕`24`《釋誨》：“納玄策於聖德，宣太平於中區。”`22``21`《文選•陸機＜文賦＞》：“佇中區以玄覽，頤情志於典墳。”`22``21``23`李善`24`注：“中區，區中也。”`22``21``23`南朝`24`·`23`宋`24`·`23`鮑照`24`《河清頌》：“曜德中區，黎庶知讓。”`22``21``23`明`24`·`23`馮班`24`《雜詩》之二：“盛譽冠中區，膏明惟自煎。”`22``15``19`2`20`中心區域。`16``21`《文選•左思＜蜀都賦＞》：“於是金城石郭，兼匝中區。”`22``21``23`劉良`24`注：“區，區域也。”`22``21``23`南朝`24`·`23`梁簡文帝`24`《蜀國弦歌篇》：“銅梁指`23`斜谷`24`，`23`劍道`24`望中區。”`22``21`《宋史•律曆志三》：“國家飛運於`23`宋`24`，作京於`23`汴`24`，誠萬國之中區矣。”`22``15``19`3`20`指中原地區。`16``21``23`宋`24`·`23`歐陽修`24`《南省試策五道》：“國家守承平之基，御中區之廣。”`22``21``23`章炳麟`24`《論漢字統一會》：“彼以己國為主，而`23`震旦`24`、`23`朝鮮`24`皆其賓從，斯則無責爾矣。若欲旁達中區，從其節度……亦不自量度哉。”`22``15``19`4`20`指心胸之中。`16``21``23`唐`24`·`23`李賀`24`《酒罷贈張大徹詩》：“`23`隴西`24`·`23`長吉`24`摧穨客，酒闌感覺中區窄。”`22``21``23`王琦`24`注：“中區窄，謂心事不舒。”`22`</t>
  </si>
  <si>
    <t>`1`中臆`2``15`心胸。`16``21``23`唐`24`·`23`白居易`24`《夏日獨直寄蕭侍御》詩：“中臆一以曠，外累都若遺。”`22`</t>
  </si>
  <si>
    <t>`1`形貌`2``15``19`1`20`外形、容貌。`16``21`《墨子•大取》：“諸以形貌命者，若山丘室廟者皆是也。”`22``21``23`宋`24`·`23`王讜`24`《唐語林•補遺二》：“具說形貌服飾，令浹旬求之。”`22``15``19`2`20`風度，風格。`16``21``23`唐`24`·`23`柳宗元`24`《答韋中立論師道書》：“吾子行厚而辭深，凡所作皆恢恢然有古人形貌。”`22``15``19`3`20`指表現形式。`16``21``23`謝覺哉`24`《實際與原則》：“體現於實際的原則，也許比書本上的口頭上的改變了某些形貌。”`22`〖參見“&lt;a href="entry://形皃"&gt;形皃&lt;/a&gt;”〗</t>
  </si>
  <si>
    <t>`1`形模`2``15`形狀，樣子。`16``21``23`南朝`24`·`23`梁`24`·`23`陶弘景`24`《周氏冥通記》卷一：“不審此星在何方面，形模若為？”`23`宋`24`·`23`范成大`24`《西瓜園》詩：“形模濩落淡如水，未可蒲萄苜蓿誇。”`22`</t>
  </si>
  <si>
    <t>`1`形容`2``15``19`1`20`外貌；模樣。`16``21`《管子•內業》：“全心在中，不可蔽匿，和於形容，見於膚色。”`22``21`《北史•夏侯道遷傳》：“時日晚天陰，空中微闇，咸見`23`夬`24`在坐，衣服形容，不異平昔。”`22``21``23`宋`24`·`23`王禹偁`24`《賃宅》詩：“老病形容日日衰，十年賃宅住京師。”`22``21``23`吳組緗`24`《天下太平》：“它的形容雖因年久失修，顯得很是晦暗敗壞了……”`22``15``19`2`20`指表情，神態。`16``21``23`郁達夫`24`《春風沉醉的晚上》：“她聽了這話，又深深的看了我一眼，作了一種不瞭解的形容，依舊的走到她的房裏去了。”`22``15``19`3`20`形狀。`16``21`《易•繫辭上》：“聖人有以見天下之賾，而擬諸其形容，象其物宜，是故謂之象。”`22``21``23`清`24`·`23`戴名世`24`《游吼山記》：“按其形容，皆刀斧鑿削而成者。”`22``15``19`4`20`指盛德的表現；體現。`16``21`《詩大序》：“頌者，美盛德之形容。”`22``21`《晉書•蔡謨傳》：“盜賊奔突，王都隳敗，而此堂塊然獨存，斯誠神靈保祚之徵，然未是大`23`晉`24`盛德之形容，歌頌之所先也。”`22``21``23`宋`24`·`23`王禹偁`24`《單州謝上表》：“此際臣之本郡實有行宮，儻得導行皇輿，掃除御路，撰禮天之書冊，雖匪職司，對盛德之形容，敢忘歌頌。”`22``21``23`元`24`·`23`辛文房`24`《唐才子傳•劉駕》：“雖不足貢聲宗廟，形容盛德，願與耕稼陶漁者歌江湖田野間，亦足自快。”`22``15``19`5`20`借指盛德。`16``21``23`唐`24`·`23`韓愈`24`《與鳳翔邢尚書書》：“天下之金石，不足頌閤下之形容矣。”`22``15``19`6`20`描摹；描述。`16``21``23`唐`24`·`23`司空圖`24`《二十四詩品•形容》：“形容：絕佇靈素，少迴清真，如覓水影，如寫陽春，風雲變態，花草精神，海之波瀾，山之嶙峋，俱似大道，妙契同塵，離形得似，庶幾斯人。”`22``21``23`元`24`·`23`耶律楚材`24`《和南質張學士敏之見贈》詩之七：“文章氣象難形容，騰龍翥鳳遊秋空。”`22``21``23`聞一多`24`《關於儒•道•土匪》：“儒道交融的妙用，真不是筆墨所能形容的。”`22``15``19`7`20`指裝飾、描畫。`16``21``23`唐`24`·`23`白居易`24`《畫彌勒上生幀記》：“以丹素金碧形容之，以香火花果供養之。”`22``15``19`8`20`比照。`16``21`《水滸傳》第十二回：“`23`王倫`24`心裏想道：‘若留`23`林沖`24`，實形容得我們不濟。’”`22`</t>
  </si>
  <si>
    <t>`1`形色`2``15``19`1`20`指形體和容貌。`16``21`《孟子•盡心上》：“形色，天性也，惟聖人然後可以踐形。”`22``21`《南史•梁豫章王綜傳》：“`23`淑媛`24`問夢中形色，頗類`23`東昏`24`。”`22``21``23`元`24`·`23`崔璆`24`《咄咄》詩：“咄咄復咄咄，小兒成老翁，幺微各形色，追逐元化工。”`22``15``19`2`20`體表氣色。`16``21``23`南朝`24`·`23`宋`24`·`23`顏延之`24`《庭誥文》：“貧之為病也，不唯形色麤黶，或亦神心沮廢。”`22``21``23`宋`24`·`23`范成大`24`《問天醫賦》：“襲於皮毛，客於絡脈，次於焦府，盎於形色。”`22``15``19`3`20`形態、顏色。`16``21``23`北齊`24`·`23`顏之推`24`《顏氏家訓•歸心》：“又星與日月，形色同爾，但以大小為其等差。”`22``21``23`清`24`·`23`王夫之`24`《張子正蒙注•太和》：“絪縕之中，陰陽具足而變易以出，萬物并育於其中，不相肖而各成形色。”`22``15``19`4`20`樣式、色澤。`16``21``23`元`24`·`23`陶宗儀`24`《輟耕錄•玉轆轤》：“﹝`23`吳和之`24`﹞收一轆轤，玉青色，形如呂字，環口中間，轆轤旋轉，無分毫縫罅，形色極古，人皆以為鬼工。”`22``21``23`許地山`24`《山響》：“質雖是舊的，可是形色還不舊。”`22``15``19`5`20`指神態表情。`16``21``23`清`24`·`23`紀昀`24`《閱微草堂筆記•灤陽消夏錄三》：“我財不贍，不饜所求，頓生異心，形色索漠。”`22``21``23`魯迅`24`《吶喊•端午節》：“於是遞給伊一疊簇新的中交票，臉上很有些得意的形色。”`22``15``19`6`20`形之於色。謂在臉色、表情上顯示出來。`16``21`《南齊書•王玄載傳》：“`23`世祖`24`時在大床寢，`23`瞻`24`謂`23`豫章王`24`曰：‘帳中物亦復隨人寢興。’`23`世祖`24`銜之，未嘗形色。”`22``21``23`唐`24`·`23`劉肅`24`《大唐新語•公直》：“`23`則天`24`朝，`23`豆盧`24`·`23`欽望`24`為丞相，請輟京官九品已上兩月日俸以贍軍，轉帖百司令拜表。群臣俱赴拜表，而不知事由。拾遺`23`王求禮`24`謂`23`欽望`24`曰：‘群官見帖即赴，竟不知拜何所由……豈國之柄耶！’`23`欽望`24`形色而拒之。”`22`</t>
  </si>
  <si>
    <t>`1`形相`2``15``19`1`20`相貌；形狀。`16``21`《荀子•非相》：“故長短小大，善惡形相，非吉凶也。”`22``21``23`唐`24`·`23`顧況`24`《露青竹杖歌》：“亭亭筆直無皴節，磨捋形相一條鐵。”`22``21``23`葉聖陶`24`《潘先生在難中》：“人叢中現出七歲的孩子的上半身，承着電燈光，面目作哭泣的形相。”`22``15``19`2`20`端詳；細看。`16``21``23`唐`24`·`23`溫庭筠`24`《南歌子》詞：“偷眼暗形相，不如從嫁與，作鴛鴦。”`22``21``23`宋`24`·`23`梅堯臣`24`《雷逸老遺仿石鼓文》詩：“歷`23`秦`24`·`23`漢`24`·`23`魏`24`下及`23`唐`24`，無人着眼來形相。”`22`</t>
  </si>
  <si>
    <t>`1`形象`2``15`亦作“形像”。`16``15``19`1`20`指具體事物。`16``21`《呂氏春秋•順說》：“善說者若巧士，因人之力以自為力，因其來而與來，因其往而與往。不設形象，與生與長，而言之與響；與盛與衰，以之所歸。”`22``15``19`2`20`指肖像。`16``21`《東觀漢記•高彪傳》：“畫`23`彪`24`形象，以勸學者。”`22``21``23`宋`24`·`23`陸游`24`《駕禮部曾侍郎啟》：“紀話言於竹帛，肖形像於丹青，垂之無窮。”`22``15``19`3`20`塑像，偶像。`16``21``23`北齊`24`·`23`顏之推`24`《顏氏家訓•歸心》：“縣廨被焚，寄寺而住。民將牛酒作禮，縣令以牛繫剎柱，屏除形象，舖設床坐，於堂上接賓。”`22``15``19`4`20`象徵。`16``21``23`晉`24`·`23`干寶`24`《搜神記》卷十：“`23`漢`24`·`23`蔡茂`24`字`23`子禮`24`，`23`河內`24`·`23`懷`24`人也。初在`23`廣漢`24`，夢坐大殿，極上有禾三穗，`23`茂`24`取之，得其中穗，輒復失之。以問主簿`23`郭賀`24`，`23`賀`24`曰：‘大殿者，官府之形象也。’”`22``15``19`5`20`形狀；樣子。`16``21``23`清`24`·`23`蒲松齡`24`《聊齋志异•公孫夏》：“帝君視之，怒曰：‘字訛誤不成形象！此市儈耳，何足以任民社！’”`22``21`《紅樓夢》第五三回：“這會子花得這個形象，你還敢領東西來！”`22``15``19`6`20`指文學藝術區別於科學的一種反映現實的特殊方式。即作家從審美理想的立場出發，根據現實生活各種現象加以藝術概括所創造出來的具有一定思想內容和藝術感染力的生活圖畫。通常亦特指文藝作品中的人物形象。`16``15``19`7`20`謂描繪或表達具體、生動。`16``21``23`張賢亮`24`《靈與肉》三：“這些毫無文采的語言，非常形象地說明了他工作的意義。”`22`</t>
  </si>
  <si>
    <t>`1`形景`2``3`I`4``15`情形；情狀。`16``21`《紅樓夢》第三十回：“`23`寶釵`24`再欲說話，見`23`寶玉`24`十分羞愧，形景改變，也不好再說，只得一笑收住。”`22``21`《老殘游記》第十三回：“那知被他們看了這個形景，越發笑個不止。”`22``3`II`4``15``19`1`20`身體和影子。借指人。`16``21``23`三國`24`·`23`魏`24`·`23`曹植`24`《雜詩》之一：“翹思慕遠人，願欲託遺音。形景忽不見，翩翩傷我心。”`22``15``19`2`20`形象，樣子。`16``21`《三俠五義》第一回：“﹝`23`劉后`24`﹞心中暗想：‘適才太子進宮，猛然一見，就有些`23`李妃`24`形景。’”`23`章炳麟`24`《訄書•述圖》：“西方以光學取民物形景。人必有象，以上有司，游觀初至者，入於傳舍，則警吏徵之。”`22`</t>
  </si>
  <si>
    <t>`1`形狀`2``5`（形狀，形状）`6``15``19`1`20`形相；外貌。`16``21`《荀子•非相》：“`23`梁`24`有`23`唐舉`24`，相人之形狀顏色而知其吉凶妖祥。”`22``21`《史記•刺客列傳》：“居頃之，`23`豫讓`24`又漆身為厲，吞炭為啞，使形狀不可知，行乞於市。”`22``21``23`北齊`24`·`23`顏之推`24`《顏氏家訓•勉學》：“昔吾嘗共人談書，言及`23`王莽`24`形狀，有一俊士，自許史學，名價甚高，乃云：‘`23`王莽`24`非直鴟目虎吻，亦紫色蛙聲。’”`23`洪深`24`《電影戲劇表演術》第四章一：“不但兩肩扛起，形狀難看，而這裏肌筋的過度工作，會得施展壓力至喉頭各器官，妨礙了空氣的自由通過。”`22``15``19`2`20`指物體或圖形的形態、狀貌。`16``21`《文子•自然》：“《老子》曰：‘樸至大者無形狀，道至大者無度量。’”`23`唐`24`·`23`柳宗元`24`《與呂恭論墓中石畫書》：“又文章之形狀，古今特異。”`22``21``23`金`24`·`23`元好問`24`《續夷堅志•呂氏所記古印章》：“`23`臨淄`24`農`23`鄭`24`氏耕地，得方寸銅印，鈕作九猿猴，細小如豆，諦視之，形狀俱備。”`22``21``23`李準`24`《人比山更高》：“兩邊都是高山，山嘴像個小瓶口，中間像個葫蘆形狀，因此就叫個‘葫蘆峪’。”`22``15``19`3`20`指實績。`16``21``23`漢`24`·`23`趙曄`24`《吳越春秋•越王無餘外傳》：“﹝`23`舜`24`﹞巡狩觀`23`鯀`24`之治水，無有形狀，乃殛`23`鯀`24`於`23`羽山`24`。”`22``15``19`4`20`情況；情形。`16``21`《東觀漢記•馬嚴傳》：“`23`建初`24`中病，遣功曹史`23`李龔`24`奉章詣闕，帝親召見`23`龔`24`問疾病形狀。”`22``21`《初刻拍案驚奇》卷十七：“府尹見這般形狀，心下愈加狐疑。”`22``21``23`梁啟超`24`《中國學術思想變遷之大勢》第二章：“後人不知人群初進時之形狀，詫其友離誕妄，因以疑`23`左`24`氏之偽托。”`22``15``19`5`20`描摹；形容比擬。`16``21``23`唐`24`·`23`李復言`24`《續玄怪錄•裴諶》：“煙翠蔥蘢，景色妍媚，不可形狀。”`22``21``23`明`24`·`23`李贄`24`《解經文》：“其為昏擾擾相，殆不容以言語形狀之矣。”`22``21``23`章炳麟`24`《文學說例》：“深者所以度水，遠者所以記里，寬宏者所以形狀空中之器，莫非有形者也，而精神現象，以此為表。”`22`</t>
  </si>
  <si>
    <t>`1`兄弟`2``15``19`1`20`哥哥和弟弟。`16``21`《爾雅•釋親》：“男子先生為兄，後生為弟。”`22``21`《詩•小雅•常棣》：“凡今之人，莫如兄弟。”`22``21``23`鄭玄`24`箋：“人之恩親，無如兄弟之最厚。”`22``21``23`三國`24`·`23`魏`24`·`23`曹植`24`《求通親親表》：“婚媾不通，兄弟永絕。”`22``21``23`元`24`·`23`李直夫`24`《凍蘇秦》第二摺：“兄弟如同手足，手足斷了再難續。”`22``15``19`2`20`姐妹。古代姐妹亦稱兄弟。`16``21`《孟子•萬章上》：“`23`彌子`24`之妻與`23`子路`24`之妻，兄弟也。”`22``21`《明史•費宏傳》：“`23`宏`24`從弟編修`23`寀`24`，其妻與`23`濠`24`妻，兄弟也。”`22``15``19`3`20`古代對同姓宗親的稱呼。`16``21`《儀禮•喪服》：“大夫之子於兄弟，降一等。”`22``21``23`鄭玄`24`注：“兄弟，猶言族親也。”`22``21`《詩•小雅•常棣序》：“常棣，燕兄弟也。”`22``21``23`孔穎達`24`疏：“兄弟者，共父之親，推而廣之，同姓宗族皆是也。”`22``15``19`4`20`古代對姻親之間同輩男子的稱呼。因亦借指婚姻嫁娶。`16``21`《周禮•地官•大司徒》：“三曰聯兄弟。”`22``21``23`鄭玄`24`注：“兄弟，昏姻嫁娶也。”`22``21``23`孫詒讓`24`正義：“謂異姓兄弟也。”`22``21`《儀禮•曾子問》：“如婿之父母死，則女之家亦使人弔……婿已葬，婿之伯父致命女氏曰：‘某之子有父母之喪，不得嗣為兄弟，使某致命。’女氏許諾而弗敢嫁，禮也。”`22``21`《公羊傳•僖公二十五年》：“其言來逆婦何？兄弟辭也。”`22``21``23`何休`24`注：“`23`宋`24`·`23`魯`24`之間名結婚姻為兄弟。”`22``15``19`5`20`古代對親戚的統稱。`16``21`《詩•小雅•伐木》：“籩豆有踐，兄弟無遠。”`22``21``23`鄭玄`24`箋：“兄弟，父之黨，母之黨。”`22``21`《儀禮•士冠禮》：“兄弟畢袗去。”`22``21``23`鄭玄`24`注：“兄弟，主人親戚也。”`22``21``23`清`24`·`23`鳳韶`24`《鳳氏經說•九族無外兄弟有外》：“經稱兄弟，同異姓皆有之。”`22``15``19`6`20`指同姓國家。`16``21`《書•蔡仲之命》：“懋乃攸績，睦乃四鄰，以蕃王室，以和兄弟。”`22``21``23`孔`24`傳：“以蕃屏王室，以和協同姓之邦。”`22``21`《晏子春秋•問上七》：“昔吾先君`23`桓公`24`，有`23`管仲`24`·`23`夷吾`24`保乂`23`齊國`24`，能遂武功而立文德，糾合兄弟，撫存`23`冀州`24`。”`22``21``23`張純一`24`校注：“謂兄弟之國。”`22``21`《史記•晉世家》：“`23`曹`24`，`23`叔振鐸`24`之後；`23`晉`24`，`23`唐叔`24`之後，合諸侯而滅兄弟，非禮。”`22``15``19`7`20`比喻兩者相似，不相上下。`16``21`《論語•子路》：“子曰：‘`23`魯`24`·`23`衛`24`之政，兄弟也。’”`23`何晏`24`集解：“`23`魯`24`，`23`周公`24`之封；`23`衛`24`，`23`康叔`24`之封。`22``21``23`周公`24`·`23`康叔`24`既為兄弟，`23`康叔`24`睦於`23`周公`24`，其國之政，亦如兄弟。”`22``21``23`邢昺`24`疏：“此章`23`孔子`24`評論`23`魯`24`·`23`衛`24`二國之政相似，如`23`周公`24`·`23`康叔`24`之為兄弟也。”`22``21``23`南朝`24`·`23`梁`24`·`23`劉勰`24`《文心雕龍•才略》：“`23`孟陽`24`·`23`景陽`24`，才綺而相埒，可謂`23`魯`24`·`23`衛`24`之政，兄弟之文也。”`22``21``23`魯迅`24`《且介亭雜文•關於中國的兩三件事》：“在`23`中國`24`的王道，看去雖然好像是和霸道對立的東西，其實卻是兄弟。”`22``15``19`8`20`泛稱意氣相投或志同道合的人。亦以稱友情深篤的人。`16``21``23`元`24`·`23`鄭光祖`24`《老君堂》第二摺：“兄弟每，量`23`唐童`24`何足道哉！”`22``21`《水滸傳》第七五回：“`23`吳用`24`道：‘哥哥，你休執迷！招安須自有日，如何怪得眾兄弟們發怒？’”`23`知俠`24`《鐵道游擊隊》第四章：“兄弟們，酒喝夠了，快吃飯吧！”`23`清`24`·`23`劉大櫆`24`《送張閑中序》：“於是吾徒夙與`23`張君`24`有兄弟之好者，各為歌詩以送之。”`22``15``19`9`20`對弟弟的稱呼。`16``21``23`金`24`·`23`董解元`24`《西廂記諸宮調》卷二：“思量了，兄弟`23`歡郎`24`忒年紀小。”`22``21`《二刻拍案驚奇》卷二一：“`23`王爵`24`見了兄弟病勢，已到十分，涕泣道：‘怎便狼狽至此？’”`23`魯迅`24`《故事新編•采薇》：“﹝`23`伯夷`24`﹞把手一擺，意思是請兄弟在階沿上坐下。”`22``15``19`10`20`男子自稱。`16``21`《老殘游記》第三回：“那年，兄弟署`23`曹州`24`的時候，幾乎無一天無盜案。”`22``21``23`孫中山`24`《國民會議足以解決中國內亂》：“諸君，兄弟向來主張和平統一的人。”`22`</t>
  </si>
  <si>
    <t>`1`伯季`2``15``19`1`20`指兄弟排行裡的老大和最小的。`16``21`《孔叢子•連叢子下》：“吾聞`23`孔氏`24`自三父之後，能傳祖之業者，常在於叔祖；今觀《連叢》所記，信如所聞。然則伯季之後，弗克負荷矣。”`22``21``23`明`24`·`23`張居正`24`《先考觀瀾公行略》：“`23`謇祖`24`生三子，長`23`鉞`24`，仲即`23`鎮`24`，季`23`釴`24`……`23`鎮`24`豪宕任俠，不事生產，又弗業儒，然`23`騫祖`24`顧獨愛之，踰於伯季遠甚。”`22``15``19`2`20`兄弟。`16``21``23`唐`24`·`23`元稹`24`《唐故越州刺史兼御史中丞薛公神道碑文》：“近世諸`23`薛`24`群從伯季，死喪猶相功縗者數十人。”`22`</t>
  </si>
  <si>
    <t>絲綸</t>
  </si>
  <si>
    <t>`1`伯仲`2``15``19`1`20`指兄弟的次第。亦代稱兄弟。`16``21`《詩•小雅•何人斯》“伯氏吹壎，仲氏吹篪”`23`漢`24`·`23`鄭玄`24`箋：“伯仲，喻兄弟也。”`22``21``23`唐`24`·`23`元稹`24`《祭翰林白學士太夫人文》：“嗚呼！分同伯仲，古則拜親。”`22``21`《太平廣記》卷一九三引`23`前蜀`24`·`23`杜光庭`24`《虯髯傳》：“問其姓。曰：‘`23`張`24`。’問伯仲之次。曰：‘最長。’”舊題`23`宋`24`·`23`尤袤`24`《全唐詩話•盧渥》：“軒冕之盛，近代無比，伯仲四人，咸居顯列。”`22``21``23`清`24`·`23`鈕琇`24`《觚賸•佞佛》：“`23`魏里`24`·`23`丁清`24`·`23`惠公`24`之後，有伯仲二人，績學工文。”`22``15``19`2`20`借指關係密切的人或事物。`16``21``23`清`24`·`23`孔尚任`24`《桃花扇•罵筵》：“`23`東林`24`伯仲，俺青樓皆知敬重。”`22``21``23`王季思`24`等注：“伯仲，本指兄弟，這裏意指朋黨。”`22``21``23`清`24`·`23`曹寅`24`《秋飲》詩：“且看大小《雅》，伯仲本同系。”`22``15``19`3`20`古代對年長的男子，不稱名字而稱排行，表示尊敬。`16``21`《禮記•檀弓上》：“幼名，冠字，五十以伯仲。”`22``21``23`漢`24`·`23`班固`24`《白虎通•姓名》：“五十乃稱伯仲者，五十知天命，思慮定也，能順四時長幼之序，故以伯仲號之。”`22``15``19`4`20`比喻事物不相上下。`16``21``23`晉`24`·`23`王羲之`24`《與謝安書》：“`23`蜀`24`中山水，如`23`峨眉山`24`，夏含霜雹，碑板之所聞，`23`崑崙`24`之伯仲也。”`22``21``23`宋`24`·`23`秦觀`24`《代賀王左丞啟》：“學窮`23`游`24`·`23`夏`24`之淵源，文列`23`班`24`·`23`楊`24`之伯仲。”`22``21``23`明`24`·`23`蔣一葵`24`《長安客話•碧雲寺》：“大抵`23`西山`24`蘭若，`23`碧雲`24`、`23`香山`24`相伯仲。”`22``21``23`孫中山`24`《行易知難》第四章：“`23`中國`24`更有一浩大工程，可與長城相伯仲者，運河是也。”參見“&lt;a href="entry://伯仲之間"&gt;伯仲之間&lt;/a&gt;”。`22`</t>
  </si>
  <si>
    <t>`1`常棣`2``15`木名。`16``21`《詩•小雅•常棣》：“常棣之花，鄂不韡韡，凡今之人，莫如兄弟。”詩序：“常棣，燕兄弟也。”後因以常棣喻兄弟。`22``21`《新唐書•吳兢傳》：“伏願陛下全常棣之恩，慰罔極之心。”`22``21``23`清`24`·`23`劉獻廷`24`《廣陽雜記》卷五：“‘常棣之華’，《小雅》第四篇，宴兄弟之詩也。‘唐棣之華’，逸詩也。今人論兄弟事，多引棠棣為言。而因常誤唐，間有書唐棣者。及攷《爾雅》諸書，乃知常棣，棣也，子如櫻桃，可食；唐棣，栘也，似白楊，凡木之華，皆先合而後開，惟此花先開而後合，故曰偏其反，而反則不親矣，豈可以比兄弟乎？”一說即郁李。參閱`23`明`24`·`23`李時珍`24`《本草綱目•木三•郁李》。`22`</t>
  </si>
  <si>
    <t>絳河</t>
  </si>
  <si>
    <t>`1`弟昆`2``15`亦作“弟晜”。`16`弟兄。`21``23`唐`24`·`23`杜甫`24`《彭衙行》詩：“誓將與夫子，永結為弟昆。”`22``21``23`宋`24`·`23`蘇軾`24`《東坡》詩之八：“吾師`23`卜子夏`24`，四海皆弟昆。”`22``21``23`元`24`·`23`師嚴`24`《大閱》詩：“既同事王室，於義如弟晜。”`22``21``23`章炳麟`24`《印度中興之望》：“矜華靡而羞質野，其視`23`印度`24`蓋與`23`西羌`24`、`23`馬來`24`相等。由是言之，`23`漢`24`土弟昆皆賈豎之見耳。”`22`</t>
  </si>
  <si>
    <t>`1`弟兄`2``15``19`1`20`弟弟和哥哥。`16``21`《墨子•非儒上》：“喪父母，三年其後，子三年，伯父、叔父、弟兄、庶子，其戚族人五月。”`22``21``23`唐`24`·`23`楊巨源`24`《述舊紀勛寄太原李光顏侍中》詩之一：“弟兄間世真飛將，貔虎歸時似故鄉。”`22``21`《古今小說•滕大尹鬼斷家私》：“`23`善述`24`道：‘我爹做過太守，止生我弟兄兩人，見今哥哥恁般富貴，我要一件衣服，就不能勾了，是怎地？’”`22``15``19`2`20`弟弟。`16``21`《元典章•吏部三•改正投下達魯花赤》：“`23`太祖皇帝`24`初起北方時節，哥哥、弟兄每商量定，取天下了呵，各分土地，共享富貴。”`22``21``23`元`24`·`23`無名氏`24`《賺蒯通》第三摺：“我與那相識每會合，賓朋每同坐，都是些羊弟兄，狗哥哥。”`22``15``19`3`20`指哥哥。`16``21`《玉臺新詠•古詩＜為焦仲卿妻作＞》：“我有親父母，逼迫兼弟兄。”`22``21`《三國志平話》卷上：“`23`玄德`24`歸宅，與二弟評議……`23`張飛`24`言曰：‘弟兄放心，我獨自去破`23`董卓`24`，誅`23`呂布`24`。’”`22``15``19`4`20`對同輩、同夥或對下屬表示親切的稱呼。`16``21``23`金`24`·`23`董解元`24`《西廂記諸宮調》卷三：“弟兄休作外，幾盞兒淡酒，聊復致謝。”`22``21`《水滸傳》第九十回：“今者拜辭還京，某等眾弟兄此去前程如何，萬望吾師明彰點化。”`22``21``23`葉紫`24`《火》四：“現在局子裏僅僅只剩了八個弟兄，你叫我拿什麼來派給你呢？”`23`田野`24`《火燒島•放下你的鞭子》：“那不幸的弟兄被反綁在木樁上，背後插着標子。”`22``15``19`5`20`喻不相上下。`16``21`《初刻拍案驚奇》卷十：“無辱又無榮，論文章是弟兄。”`22`</t>
  </si>
  <si>
    <t>綠卿</t>
  </si>
  <si>
    <t>`1`二季`2``15``19`1`20`指`23`夏`24`·`23`殷`24`兩代的末世。`16``21`《晉書•秦秀傳》：“`23`周公`24`弔二季之陵遲，哀大教之不行，於是作謚以紀其終。”`22``15``19`2`20`指兄弟。`16``21``23`唐`24`·`23`李白`24`《夏日諸從弟登汝州龍興閣序》：“`23`屈`24`·`23`宋`24`長逝，無堪與言。起予者誰，得我二季。”`22``21``23`宋`24`·`23`陳師道`24`《贈二蘇公》詩：“一翁二季對相望，奇寶橫道驥服箱。”`22``15``19`3`20`兩個季度。`16``21`《新唐書•王彥威傳》：“坐祝辭誤，奪二季俸，削一階。”`22`</t>
  </si>
  <si>
    <t>行雁</t>
  </si>
  <si>
    <t>綠玉君</t>
  </si>
  <si>
    <t>`1`行雁`2``15``19`1`20`成行的飛雁。`16``21``23`唐`24`·`23`李溟`24`《無題》詩：“向月片帆去，背雲行雁來。”`22``15``19`2`20`謂平行，平列。語本《詩•鄭風•大叔于田》：“兩服上襄，兩驂鴈行。”`16``21``23`鄭玄`24`箋：“鴈行者，言與中服相次序。”`22``21`《北史•薛叔傳》：“若使選曹唯取年勞，不簡賢否，使義均行雁，次若貫魚，勘簿呼名，一吏足矣。數人而用，何謂銓衡？”`22``15``19`3`20`指兄弟。謂如雁之飛翔有序。`16``21``23`清`24`·`23`趙翼`24`《吳門喜晤王述庵司寇》詩：“繄余年亦七十七，幸附殷兄列行雁。”`22`</t>
  </si>
  <si>
    <t>脊令</t>
  </si>
  <si>
    <t>`1`脊令`2``15`即鶺鴒。水鳥名。`16``21`《詩•小雅•常棣》：“脊令在原，兄弟急難。”`22``21``23`毛`24`傳：“脊令，雝渠也，飛則鳴，行則搖，不能自舍耳。”`22``21``23`鄭玄`24`箋：“雝渠，三鳥，而今在原，失其常處，則飛則鳴，求其類，天性也，猶兄弟之於急難。”後因以喻兄弟友愛，急難相顧。`22``21``23`宋`24`·`23`黃庭堅`24`《和答元明黔南贈別》：“急雪脊令相並影，驚風鴻鴈不成行。”`22``21``23`清`24`·`23`卓爾堪`24`《題脊令圖》詩：“脊令飛鳴聲不息，先急後悲何悽惻。”`22``21``23`王毓岱`24`《乙卯自述一百四十韻》：“班睽行雁列，原益脊鴒咨。”參見“&lt;a href="entry://鶺鴒"&gt;鶺鴒&lt;/a&gt;”。`22`</t>
  </si>
  <si>
    <t>荊花</t>
  </si>
  <si>
    <t>綠衣</t>
  </si>
  <si>
    <t>`1`荊花`2``5`（荊花，荆花）`6``15``19`1`20`即紫荊花。觀賞植物，春天開花，花紫紅色，布滿全枝，連成一片，爛漫如朝霞。`16``21``23`唐`24`·`23`白居易`24`《晚春重到集賢院》詩：“滿砌荊花鋪紫毯，隔牆榆莢撒青錢。”`22``21``23`明`24`·`23`謝讜`24`《四喜記•大宋畢姻》：“幸荊花春風正暖，知甚時騰翥，笙簧聖治，徜徉天館。”`22``15``19`2`20`比喻兄弟昆仲同枝並茂。`16``21``23`前蜀`24`·`23`貫休`24`《杜侯行》：“雁影參差入瑞煙，荊花爛熳開仙圃。我聞`23`大中`24`·`23`咸通`24`真令主，相惟大`23`杜`24`兼小`23`杜`24`。”`22``21``23`宋`24`·`23`劉克莊`24`《三月二十五日飲方校書園》詩：“伯兄乃`23`漢`24`司徒掾，季子亦`23`唐`24`行秘書。只願荊花常爛熳，莫令瓜蔓稍稀疏。”`22``21``23`明`24`·`23`陳汝元`24`《金蓮記•同夢》：“`23`坡`24`（`23`蘇軾`24`）對`23`潁`24`（`23`蘇轍`24`）介：‘分離累歲，多縈棣萼之懷；相聚一堂，實切荊花之喜。’”`22`</t>
  </si>
  <si>
    <t>荊枝</t>
  </si>
  <si>
    <t>綠雲</t>
  </si>
  <si>
    <t>`1`荊枝`2``5`（荊枝，荆枝）`6``15``23`南朝`24`·`23`梁`24`·`23`吳均`24`《續齊諧記•紫荊樹》：“京兆`23`田真`24`兄弟三人，共議分財，生貲皆平均；惟堂前一株紫荊樹，共議破三片，明日就截之。其樹即枯死，狀如火然。`16``21``23`真`24`往見之，大驚，謂諸弟曰：‘樹本同株，聞將分斫，所以憔悴，是人不如木也。’因悲不自勝，不復解樹。樹應聲榮茂，兄弟相感，合財寶，遂為孝門。”後因以“荊枝”喻兄弟骨肉同氣連枝。`22``21``23`唐`24`·`23`楊炯`24`《恒州刺史王公神道碑》：“兄`23`國卬`24`，`23`穀州`24`刺史；弟`23`國稀`24`，`23`仁州`24`刺史：荊枝擢秀，棣萼生光。”`22``21``23`唐`24`·`23`黃滔`24`《送人往蘇州覲其兄》詩：“到日荊枝應便茂，別時珠淚不須流。”`22`</t>
  </si>
  <si>
    <t>荊株</t>
  </si>
  <si>
    <t>`1`荊株`2``5`（荊株，荆株）`6``15`指兄弟。`16``21``23`清`24`·`23`孫枝蔚`24`《贈汪舟次》詩之一：“三冬辭裙布，萬里隔荊株。”`22`</t>
  </si>
  <si>
    <t>綸綍</t>
  </si>
  <si>
    <t>`1`具爾`2``5`（具爾，具尔）`6``15`《詩•大雅•行葦》：“戚戚兄弟，莫遠具爾。”具，猶俱；爾，通“&lt;a href="entry://邇"&gt;邇&lt;/a&gt;”。本為都很親近之意，因上句有兄弟二字，後遂以為兄弟的代稱。`16``21`《文選•陸機＜嘆逝賦＞》：“痛靈根之夙隕，怨具爾之多喪。”`22``21``23`李善`24`注：“具爾，兄弟也。”`22``21``23`唐`24`·`23`盧照鄰`24`《宴鳳泉石翁神祠詩》序：“心灰兩寂，長無具爾之歡；形木雙枯，將有終焉之志。”`22`</t>
  </si>
  <si>
    <t>綸言</t>
  </si>
  <si>
    <t>`1`昆弟`2``15``19`1`20`兄弟。`16``21`《左傳•僖公二十四年》：“我請昆弟仕焉。”`22``21``23`唐`24`·`23`陳鴻`24`《長恨歌傳》：“叔父昆弟皆列位清貴，爵為通侯。”`22``21``23`曹禺`24`《王昭君》第二幕：“單于，我們的嘉賓，我們的昆弟。”`22``15``19`2`20`常以喻親密友愛。`16``21`《戰國策•齊策一》：“今`23`秦`24`·`23`楚`24`嫁子取婦，為昆弟之國。”`22``21`《漢書•衡山王賜傳》：“`23`元朔`24`五年秋，當朝，六年，過`23`淮南`24`。`22``21``23`淮南王`24`乃昆弟語，除前隙，約束反具。”`22``21``23`顏師古`24`注：“為相親愛之言。”`22``21``23`宋`24`·`23`蘇軾`24`《求婚啟》：“結縭早歲，已聯昆弟之姻親；垂白南方，尚念子孫之嫁娶。”`22`</t>
  </si>
  <si>
    <t>綸誥</t>
  </si>
  <si>
    <t>`1`昆季`2``15`兄弟。長為昆，幼為季。`16``21``23`北齊`24`·`23`顏之推`24`《顏氏家訓•風操》：“行路相逢，便定昆季，望年觀貌，不擇是非。”`22``21``23`唐`24`·`23`李德裕`24`《次柳氏舊聞》：“`23`玄宗`24`於諸昆季，友愛彌篤，呼`23`寧王`24`為大哥。”`22``21``23`清`24`·`23`沈覆`24`《浮生六記•閑情記趣》：“終日品詩論畫而已。更有`23`夏淡安`24`、`23`揖山`24`兩昆季，並`23`繆山音`24`、`23`知白`24`兩昆季。”`22``21``23`柳亞子`24`《＜胡寄塵詩＞序》：“而`23`皖`24`中`23`鬍子`24`·`23`樸安`24`、`23`寄塵`24`昆季，咸翩然來遊焉。”`22`</t>
  </si>
  <si>
    <t>綸音</t>
  </si>
  <si>
    <t>`1`昆友`2``15`兄弟和朋友。`16``21``23`唐`24`·`23`韋應物`24`《自尚書郎出為滁州刺史留別朋友兼示諸弟》詩：“徘徊親交戀，愴悢昆友情。”`22``21``23`清`24`·`23`曹寅`24`《飲浭酒》詩：“眷言酌昆友，陶然知水奇。”`22`</t>
  </si>
  <si>
    <t>`1`崑玉`2``5`（崑玉，昆玉）`6``15``19`1`20``23`昆侖山`24`的美玉。多用以比喻意趣高潔、文章精美和人才傑出等。`16``21``23`南朝`24`·`23`梁`24`·`23`劉孝標`24`《辯命論》：“`23`璡`24`則志烈秋霜，心貞`23`崑`24`玉，亭亭高竦，不雜風塵。”`22``21`《文選•陸倕＜新刻漏銘＞》：“`23`陵機`24`之賦，虛握靈珠；`23`孫綽`24`之銘，空擅`23`崑`24`玉。”`22``21``23`李周翰`24`注：“靈珠、`23`崑`24`玉，喻文章之美也。”`22``21``23`唐`24`·`23`陳陶`24`《寄兵部任畹郎中》詩：“`23`崑`24`玉已成廊廟器，澗松猶是薜蘿身。”`22``15``19`2`20`對別人兄弟的美稱。`16``21``23`元`24`·`23`辛文房`24`《唐才子傳•張繼》：“﹝`23`繼`24`﹞與`23`皇甫冉`24`有髫年之故，契逾崑玉。”`22``21``23`清`24`·`23`潘永因`24`《宋稗類鈔•博識》：“`23`陸士衡`24`兄弟產於`23`崑山`24`，後人因稱兄弟為崑玉，言其如`23`崑山`24`之玉也。”`22`</t>
  </si>
  <si>
    <t>`1`昆仲`2``15`稱人兄弟。長曰兄，次曰仲。`16``21``23`唐`24`·`23`黃滔`24`《＜潁川陳先生集＞序》：“父諱`23`贄`24`，通經及第。娶`23`江夏`24`·`23`黃夫人`24`，賢而生先生，無昆仲姊妹。”`22``21``23`宋`24`·`23`文瑩`24`《玉壺清話》卷七：“上遣`23`太宗`24`與`23`俶`24`敘齒為昆仲，`23`俶`24`循走，叩頭泣謝。”`22``21`《鏡花緣》第十一回：“`23`唐敖`24`問起`23`吳`24`氏昆仲事業，原來都是閒散進士。”`22``21``23`郁達夫`24`《自述詩》之三：“`23`王筠`24`昆仲皆良璞，久矣名揚`23`浙水`24`濱。”`22`</t>
  </si>
  <si>
    <t>鴒原</t>
  </si>
  <si>
    <t>`1`鴒原`2``5`（鴒原，鸰原）`6``15`《詩•小雅•常棣》：“脊令在原，兄弟急難。”`16``21``23`鄭玄`24`箋：“水鳥，而今在原，失其常處，則飛則鳴，求其類，天性也。猶兄弟之於急難。”脊令，也寫作“鶺鴒”。後因以“鴒原”謂兄弟友愛。`22``21``23`唐`24`·`23`杜甫`24`《贈韋左丞丈濟》詩：“鴒原荒宿草，鳳沼接亨衢。”`22``21``23`宋`24`·`23`范成大`24`《新館》詩：“鴒原定相念，因風報無恙。”`22``21``23`郁達夫`24`《寄養吾二兄》詩：“與君念載鴒原上，舊事依稀記尚新。”`22`</t>
  </si>
  <si>
    <t>`1`母昆`2``15`同母之弟兄。`16``21`《文選•陳琳＜為袁紹檄豫州＞》：“又`23`梁孝王`24`先帝母昆，墳陵尊顯，桑梓松柏，猶宜肅恭。”`22``21``23`李善`24`注：“《漢書》曰：‘`23`孝文皇帝`24`、`23`竇皇后`24`，生`23`孝景帝`24`、`23`梁孝王`24`·`23`武`24`。’……昆，或為弟。”`22`</t>
  </si>
  <si>
    <t>`1`壎篪`2``5`（壎篪，埙篪）`6``15`亦作“壎箎”。亦作“塤篪”。亦作“塤箎”。`16``15``19`1`20`壎、篪皆古代樂器，二者合奏時聲音相應和。因常以“壎篪”比喻兄弟親密和睦。`16``21`《詩•小雅•何人斯》：“伯氏吹壎，仲氏吹篪。”`22``21``23`毛`24`傳：“土曰壎，竹曰篪。”`22``21``23`鄭玄`24`箋：“伯仲，喻兄弟也。我與女恩如兄弟，其相應和如壎篪，以言俱為王臣，宜相親愛。”`22``21``23`孔穎達`24`疏：“其恩亦當如伯仲之為兄弟，其情志亦當如壎篪之相應和。”`22``21`《荀子•樂論》：“聲樂之象：鼓大麗，鐘統實……塤箎翁博。”`22``21`《後漢書•明帝紀》：“禮畢，召校官弟子作雅樂，奏《鹿鳴》，帝自御塤篪和之，以娛嘉賓。”`22``21``23`金`24`·`23`王若虛`24`《瑞竹賦》：“此則上友下敬，壎箎其翕，始終以之，有死無易。”`22``21``23`清`24`·`23`吳苑`24`《到家》詩：“憶昔少年時，老屋塤箎奏。樹下共嬉遊，兄先弟隨後。”`22``15``19`2`20`比喻互相呼應和配合。`16``21``23`明`24`·`23`沈德符`24`《野獲編•詞林•黃慎軒之逐》：“時`23`康御史`24`亦有疏與`23`馮`24`疏同日上……二疏同時，塤篪相和。”`22``15``19`3`20`借指兄弟。`16``21``23`宋`24`·`23`黃庭堅`24`《送伯氏入都》詩：“豈無他人遊，不如我塤篪。”`22``21``23`清`24`·`23`趙翼`24`《題北溪謙齋蓉湖三壽圖》詩：“近追壽愷堂，壎箎耄猶對。”`22`</t>
  </si>
  <si>
    <t>雁行</t>
  </si>
  <si>
    <t>`1`雁行`2``3`I`4``15`亦作“鴈行”。`16``15``19`1`20`側身而進。形容恭謹。`16``21`《莊子•天道》：“`23`士成綺`24`雁行避影，履行，遂進而問：‘修身若何？’”`23`王先謙`24`集解引`23`宣穎`24`曰：“側身貌。”`22``21``23`漢`24`·`23`桓寬`24`《鹽鐵論•世務》：“上下交讓，道路鴈行。”`22``21``23`清`24`·`23`昭槤`24`《嘯亭雜錄•私造假印案》：“伺大員談笑會飲時，將稿文雁行斜進。”`22``15``19`2`20`《禮記•王制》：“父之齒隨行，兄之齒鴈行，朋友不相踰。”`16``21``23`陳澔`24`集說：“父之齒，兄之齒，謂其人年與父等，或與兄等也。隨行，隨其後也；鴈行，並行而稍後也。”後因以比喻兄弟。`22``21``23`唐`24`·`23`錢起`24`《李四勸為尉氏尉李七勉為開封尉》詩：“采蘭花萼聚，就日雁行聯。”`22``21``23`明`24`·`23`張煌言`24`《祭四叔文》：“叔父雁行有四人，吾父居長。”`22``21``23`清`24`·`23`梁章鉅`24`《歸田瑣記•附蘭省和韻》：“但惜雁行千里隔，不同繞膝學兒狂。”`22``21``23`清`24`·`23`孔尚任`24`《桃花扇•訪翠》：“結羅帕，煙花雁行；逢令節，齊鬥新妝。”`22``3`II`4``15`亦作“鴈行”。`16``15``19`1`20`飛雁的行列。`16``21``23`南朝`24`·`23`梁簡文帝`24`《雜句從軍行》：“邐迤觀鵝翼，參差睹雁行。”`22``21``23`唐`24`·`23`盧綸`24`《春夜對月見寄》詩：“露如輕雨月如霜，不見星河見雁行。”`22``21``23`宋`24`·`23`王安石`24`《寄晁同年》詩：“日摧花蕊急，雲避雁行高。”`22``21``23`元`24`·`23`郝經`24`《後聽角行》詩：“霜天裂卻浮雲散，鴈行斷盡疏星接。”`22``15``19`2`20`形容排列整齊而有次序。`16``21`《梁書•陳伯之傳》：“今功臣名將，雁行有序。”`22``21``23`唐`24`·`23`李商隱`24`《昨日》詩：“二八月輪蟾影破，十三絃柱雁行斜。”`22``21``23`清`24`·`23`蒲松齡`24`《聊齋志异•林氏》：“早起，命駕至母家，嚴妝子女，載與俱歸。入門，令雁行立。”`22``21``23`瞿秋白`24`《文藝雜著•那個城》：“黃昏已經畏縮，趕緊擁抱一切城頭塔頂，雁行的房屋，擁抱在自己的懷裏。”`22``15``19`3`20`指朝廷上的排班。`16``21`《南史•張緬傳》：“殿中郎缺，帝謂`23`徐勉`24`曰：‘此曹舊用文學，且雁行之首，宜詳擇其人。’`23`勉`24`舉`23`緬`24`充選。”`22``15``19`4`20`陣名。橫列展開，似飛雁的行列，故名。`16``21``23`銀雀山`24`·`23`漢`24`墓竹簡《孫臏兵法•威王問》：“雁行者，所以觸側應□﹝也﹞。”`22``21``23`銀雀山`24`·`23`漢`24`墓竹簡《孫臏兵法•十陣》：“雁行之陣者，所以接射也。”`22``15``19`5`20`同列；同等。`16``21`《梁書•侯景傳》：“但尊王平昔見與，比肩共獎帝室，雖形勢參差，寒暑小異，丞相司徒，雁行而已。”`22``21`《隸釋•石經論語殘碑》`23`宋`24`·`23`洪適`24`釋：“予詳玩遺字，《公羊》、《詩》、《書》、《儀禮》又在《論語》上，`23`劉寬`24`碑陰，`23`王曜`24`題名，則《公羊》、《詩》、《書》之雁行也。”一本作“鴈行”。`22``21``23`姚華`24`《曲海一勺•駢史上》：“且《詩》《書》相匹，其說舊矣。至以曲代史，而與詩雁行，未之前聞。”`22``15``19`6`20`居前的行列。雁，通“&lt;a href="entry://顏"&gt;顏&lt;/a&gt;”。`16``21`《韓非子•存韓》：“先時五諸侯共伐`23`秦`24`，`23`韓`24`反與諸侯先為雁行以向`23`秦`24`軍於`23`關`24`下矣。”`22``21`《通雅•釋詁》：“雁行，猶顏行……前行曰顏，通作雁。`22``21`《韓非子》‘先為雁行以向`23`秦`24`軍’，《戰國•韓策》‘`23`韓`24`，居為隱蔽，出為雁行’，《燕策》‘使弱`23`燕`24`雁行’，《晉•王羲之傳》‘我書比`23`鍾繇`24`當抗行，比`23`張芝`24`猶當雁行’，皆謂顏行也。本借用，後又為之解曰：雁飛大者居前，故世習稱雁行。而不知用顏行。”`22`</t>
  </si>
  <si>
    <t>雁序</t>
  </si>
  <si>
    <t>`1`雁序`2``15`亦作“鴈序”。`16``15``19`1`20`有秩序地飛行的雁群。`16``21``23`唐`24`·`23`杜甫`24`《天池》詩：“九秋驚雁序，萬里狎漁翁。”`22``21``23`清`24`·`23`王韜`24`《淞濱瑣話•畫船紀艷》：“停泊處如魚貫，如雁序，粉白黛綠，列舟而居。”`22``15``19`2`20`形容整齊有次序。`16``21``23`唐`24`·`23`李白`24`《天長節度鄂州刺史韋公德政碑》：“鶴髮之叟，雁序而進。”`22``21``23`王琦`24`注：“雁序，雁之飛也，若有行列，先後之序不相紊亂。”`22``15``19`3`20`比喻兄弟，兄弟輩。`16``21``23`唐`24`·`23`高適`24`《酬秘書弟兼寄幕下諸公》詩序：“族弟秘書，雁序之白眉者，風塵一別，俱東西南北之人。”`22``21``23`宋`24`·`23`樓鑰`24`《祭叔父郴州文》：“雁序雕零，門戶亦替。”`22``21``23`清`24`·`23`柯煜`24`《贈沈魯瞻》詩：“客館因依同鴈序，霜天酬唱作龍吟。”`22`</t>
  </si>
  <si>
    <t>`1`在原`2``15`《詩•小雅•常棣》：“脊令在原，兄弟急難。”後因以“在原”指兄弟。`16``21`《北齊書•元坦傳》：“汝何肆其猜忌，忘在原之義？”`22``21`《資治通鑒•宋明帝泰始七年》：“`23`太宗`24`保字螟蛉，剿拉同氣，既迷在原之天屬，未識父子之自然。”`22``21``23`宋`24`·`23`洪邁`24`《容齋五筆•＜漢書＞多敘谷永》：“予亡弟`23`景何`24`……嘗見`23`梁弘夫`24`誦《漢書》，即云：‘唯`23`谷永`24`一人，無處不有。’`23`弘夫`24`驗之於史，乃服其說。今五十餘年矣，漫摭`23`永`24`諸所論建，以渫予在原之思。”`22`</t>
  </si>
  <si>
    <t>緣會</t>
  </si>
  <si>
    <t>`1`凶神`2``15`凶惡的神。迷信傳說，遇之則不吉。`16``21`《水滸傳》第七回：“撞着年庚不順利，方知太歲是凶神。”`22``21`《金瓶梅詞話》第十一回：“你看我今日晦氣，早是你在旁聽，我又沒曾說什麼，他走將來，凶神也一般，大喓小喝，把丫頭採的去了。”`22`</t>
  </si>
  <si>
    <t>緣法</t>
  </si>
  <si>
    <t>`1`大殺`2``5`（大殺，大杀）`6``15`陰陽家所指的一種凶神惡煞。`16``21``23`明`24`·`23`宋濂`24`《魏賢母宋夫人墓銘》：“櫬幸歸矣，然不宜入內，陰陽家謂犯大殺，違之不祥。”`22`&lt;hr&gt;`29`大殺`2``30``32`补义条目`33`十分；极其。`31``21``23`《景德传灯录·惟俨禅师》：`24`“師曰：‘猶有遮個文采在。’曰：‘某甲亦無。’師曰：‘汝大殺聰明。’”`22`</t>
  </si>
  <si>
    <t>`1`七殺`2``5`（七殺，七杀）`6``15``19`1`20`凶神。`16``21``23`元`24`·`23`無名氏`24`《桃花女》第三摺：“今日他出門之時……又犯着金神七殺上路，又犯着太歲，遭這般凶神惡煞，必然板殭身死了也。”`22``21``23`明`24`·`23`王錡`24`《寓圃雜記》卷上：“﹝`23`李`24`某﹞有子登`23`景泰`24`二年進士，立進士坊。陰陽家以為動七殺之地，其家連死五人。”`22``15``19`2`20`人命案件的七種情況。`16``21``23`清`24`·`23`黃六鴻`24`《福惠全書•刑名•總論》：“人命有真有假，真者不離乎七殺：曰劫殺，曰謀殺，曰故殺，曰鬥毆殺，曰誤殺，曰戲殺，曰過失殺。”`22`</t>
  </si>
  <si>
    <t>`1`喪煞`2``5`（喪煞，丧煞）`6``15`凶神。古代迷信說法，人死後變為“煞”，即“喪煞”。至期回喪家，稱“回煞”或“歸煞”。是日家人當外出避之。`16``21``23`宋`24`·`23`俞文豹`24`《吹劍四錄》：“避煞之說，不知出於何時。按，`23`唐`24`太常博士`23`呂才`24`《百忌曆》載《喪煞損害法》，如巳日死者雄煞，四十七日回煞；十三四歲女，雌煞，出南方第三家。煞白色，男子，或姓`23`鄭`24`、`23`潘`24`、`23`孫`24`、`23`陳`24`，至二十日及二十九日兩次回喪家。故世俗相承，至期必避之。”`22``21`《醒世恒言•李玉英獄中訟冤》：“`23`焦榕`24`道：‘看這模樣，必是觸犯了神道的，被喪煞打了。’”參見“&lt;a href="entry://回煞"&gt;回煞&lt;/a&gt;”。參閱`23`北齊`24`·`23`顏之推`24`《顏氏家訓•風操》。`22`</t>
  </si>
  <si>
    <t>`1`凶煞`2``17`（參見&lt;a href="entry://兇煞"&gt;兇煞&lt;/a&gt;）`18``15`凶惡的神煞。`16``21``23`明`24`·`23`湯顯祖`24`《牡丹亭•秘議》：“`23`陳教授`24`開張藥鋪，只說前日小姑姑，黨了凶煞，求藥安魂。”`22``21``23`清`24`·`23`蒲松齡`24`《聊齋志异•狐嫁女》：“翁曰：‘貴人光臨，壓除凶煞，幸矣。即煩陪坐，倍益光寵。’”`23`清`24`·`23`紀昀`24`《閱微草堂筆記•如是我聞二》：“後凡得鵝鴨之家，皆有死喪。乃知為凶煞偶現也。”`22`</t>
  </si>
  <si>
    <t>`1`噩耗`2``15``19`1`20`凶信。多指人死的消息。`16``21``23`清`24`·`23`趙翼`24`《哭蔣立崖之訃》詩：“噩耗傳來夢亦驚，寢門為位淚泉傾。”`22``21``23`魯迅`24`《華蓋集續編•記念劉和珍君》：“我在十八日早晨，才知道上午有群眾向執政府請願的事；下午便得到噩耗，說衛隊居然開槍，死傷至數百人，而`23`劉和珍`24`君即在遇害者之列。”`22``21``23`柯靈`24`《＜阿英散文選＞序》：“此後不到一年，我也就得到他與世長辭的噩耗。”`22``15``19`2`20`泛指壞消息。`16``21``23`峻青`24`《海嘯》第三章：“啊，`23`黃河`24`，你的吼聲……對於萬惡的侵略者來說，就是失敗的噩耗，毀滅的喪鐘。”`22`</t>
  </si>
  <si>
    <t>`1`凶問`2``5`（凶問，凶问）`6``15`死訊；噩耗。`16``21`《三國志•魏志•王基傳》：“是歲，`23`基`24`母卒，詔祕其凶問，迎`23`基`24`父`23`豹`24`喪合葬`23`洛陽`24`，追贈`23`豹`24`·`23`北海`24`太守。”`22``21``23`唐`24`·`23`杜甫`24`《哭臺州鄭司戶蘇少監》詩：“羇遊萬里闊，凶問一年俱。”`22``21``23`清`24`·`23`周亮工`24`《祭靖公弟文》：“弟之凶問，四妹尚不知何日聞之，獨餘一我撫棺哭弟。”`22``21``23`董必武`24`《輓沈驪英女士》詩：“積勞而致疾，突發未能痊。凶問播遐邇，聽之泣涕漣。”`22`</t>
  </si>
  <si>
    <t>`1`凶信`2``15`死訊；不吉祥的消息。`16``21`《京本通俗小說•錯斬崔寧》：“先着人去到`23`王老員外`24`家報了凶信。”`22``21`《水滸傳》第一一三回：“`23`宋江`24`道：‘雖然天數將盡，我想一百八人，上應列宿，又合天文所載，兄弟們如手足之親。今日聽了這般凶信，不由我不傷心。’”`22``21`《兒女英雄傳》第十九回：“我正在盼他回家相會，豈知不幾日，便曉得了他的凶信。”京劇《渡陰平》第七場：“屢聞聽邊情急常有凶信，我老爺因何無半點心驚。”`22`</t>
  </si>
  <si>
    <t>縞紵</t>
  </si>
  <si>
    <t>`1`玄理`2``15`精微的義理；深奧的道理。`16``21`《晉書•裴秀傳》：“`23`綽`24`子`23`遐`24`，善言玄理。”`22``21``23`南朝`24`·`23`梁`24`·`23`沈約`24`《南齊禪林寺尼凈秀行狀》：“博極群書，善談玄理。”`22``21`《南史•儒林傳•伏曼容》：“少篤學，善《老》《易》……為尚書外兵郎，嘗與`23`袁粲`24`罷朝相會言玄理，時論以為一臺二絕。”`22``21``23`唐`24`·`23`張喬`24`《聞仰山禪師往曹溪因贈》詩：“四海求玄理，千峰遶定身。”`22``21``23`朱自清`24`《“海闊天空”與“古今中外”》：“時而縱談時局，品鑒人倫；時而剖析玄理，密訴衷曲。”`22`</t>
  </si>
  <si>
    <t>`1`奧理`2``5`（奧理，奥理）`6``15`深奧的義理。`16``21``23`清`24`·`23`鈕琇`24`《觚賸•蛟橋幻遇》：“或稽往牘，或與晰奧理，酬答泉流，雖贍博者莫能難之。”`22`</t>
  </si>
  <si>
    <t>`1`奧義`2``5`（奧義，奥义）`6``15`精深的義理；深奧的含義。`16``21`《＜書＞序》：“至於`23`夏`24`、`23`商`24`、`23`周`24`之《書》，雖設教不倫，《雅》《誥》奧義，其歸一揆。”`22``21`《宋史•儒林傳四•蔡元定》：“古書奇辭奧義，人所不能曉者，一過目輒解。”`22``21``23`清`24`·`23`昭槤`24`《嘯亭續錄•翻書房》：“其深文奧義，無煩注釋，自能明晰，以為一時之盛。”`22``21``23`魯迅`24`《＜華蓋集續編＞小引》：“這裏面所講的仍然並沒有宇宙的奧義和人生的真諦。”`22`</t>
  </si>
  <si>
    <t>`1`奧賾`2``5`（奧賾，奥赜）`6``15`指精微的義薀。`16``21`《陳書•袁憲傳》：“二賢雖窮奧賾，得無憚此後生耶！”`22``21`《舊唐書•方伎傳•一行》：“`23`崇`24`大驚，因與`23`一行`24`談其奧賾，甚嗟伏之。”`22``21``23`宋`24`·`23`沈洵`24`《＜韻語陽秋＞序》：“振六義於古詩既亡之後，發奧賾於`23`靈均`24`未睹之先。”`22``21``23`清`24`·`23`方苞`24`《答申謙居書》：“`23`歐陽永叔`24`粗見諸經之大意，而未通其奧賾。”`22`</t>
  </si>
  <si>
    <t>`1`妙理`2``15`精微的道理。`16``21``23`三國`24`·`23`魏`24`·`23`曹植`24`《漢二祖優劣論》：“通黃中之妙理，韜亞聖之奇才。”`22``21``23`唐`24`·`23`杜甫`24`《晦日尋崔戢李封》詩：“濁醪有妙理，庶用慰沉浮。”`22``21``23`金`24`·`23`王若虛`24`《揖翠軒賦》：“物之在天下，皆妙理之所寓也。”`22``21``23`清`24`·`23`黃鷟來`24`《雨晴游弘濟寺訪蒲庵和尚》詩：“捶鉤暢玄旨，妙理窮指摘。”`22`</t>
  </si>
  <si>
    <t>`1`冥言`2``15`幽微之言，奧妙的道理。`16``21`《鶡冠子•天則》：“冥言易而如言難，故父不能得之於子，而君弗能得之於臣。”`22``21``23`陸佃`24`解：“言之不怍，為之也難。踐言之行，雖在君臣父子之間如此，況卑賤乎？”`22`</t>
  </si>
  <si>
    <t>`1`冥賾`2``5`（冥賾，冥赜）`6``15`指深奧的義理。`16``21`《後漢書•方術傳序》：“至乃《河》、《洛》之文，龜龍之圖，`23`箕子`24`之術，`23`師曠`24`之書，緯候之部，鈐決之符，皆所以探抽冥賾，參驗人區，時有可聞者焉。”`22``21``23`南朝`24`·`23`梁`24`·`23`王僧孺`24`《＜臨海伏府君集＞序》：“而君莫不遍探冥賾，具閱局檢。”`22``21`《魏書•律曆志上》：“然則制物成法，故冥賾可尋，推變有因，而化生以驗。”`22`</t>
  </si>
  <si>
    <t>`1`太玄`2``15`深奧玄妙的道理。`16``21``23`三國`24`·`23`魏`24`·`23`嵇康`24`《贈兄秀才入軍》詩之十五：“俯仰自得，遊心太玄。”`22``21`《西游記》第七回：“`23`水簾洞`24`裏為家業，拜友尋師悟太玄。”`22``21``23`張昭漢`24`《甲寅春西湖小麥嶺吊吳子一粟墓》詩：“神與太玄合，浩氣搖江巒。”`22`</t>
  </si>
  <si>
    <t>`1`玄奧`2``5`（玄奧，玄奥）`6``15``19`1`20`玄秘深奧。`16``21`《後漢書•方術傳序》：“而斯道隱遠，玄奧難原，故聖人不語怪神，罕言性命。”`22``21`《法苑珠林》卷三四：“出言成章，無所改刪，辭喻婉約，莫非玄奧。”`22``21`《三國演義》第六九回：“八卦幽微通鬼竅，六爻玄奧究天庭。”`22``21``23`王西彥`24`《古屋》第一部六：“這並不怎樣玄奧，生活怎麼會是玄奧的呢？”`22``15``19`2`20`指玄虛深奧的義理。`16``21``23`唐`24`·`23`白行簡`24`《夫子鼓琴得其人》詩：“`23`宣父`24`窮玄奧，`23`師襄`24`授素琴。”`22``21``23`清`24`·`23`劉獻廷`24`《廣陽雜記》卷二：“余聞`23`普陀`24`法門，以唱詠為小悟門，其中必有玄奧，與余所悟四字無迥異者，然求之二十年，`23`吳`24`、`23`楚`24`、`23`燕`24`、`23`齊`24`之僧，無能言其學者，抑又何也？”`22`</t>
  </si>
  <si>
    <t>`1`玄詮`2``5`（玄詮，玄诠）`6``15`深奧的義理。`16``21``23`明`24`·`23`陳汝元`24`《金蓮記•郊遇》：“但曉理會玄詮，也曾透明佛證。”`22`</t>
  </si>
  <si>
    <t>`1`玄意`2``15`猶玄理。`16``21``23`元`24`·`23`無名氏`24`《博望燒屯》第一摺：“數下皇極，課傳《周易》，知天理，飽養玄機，常有那尊道德參玄意。”`22``21``23`明`24`·`23`唐順之`24`《家居喜袁芳洲相過賦此為贈》詩之三：“知君昔日探玄意，定有真詮肯示予。”`22`</t>
  </si>
  <si>
    <t>`1`玄義`2``5`（玄義，玄义）`6``15``19`1`20`玄妙精深的義理。`16``21`《南齊書•張融傳》：“`23`融`24`玄義無師法，而神解過人，白黑談論，鮮能抗拒。”`22``21`《法苑珠林》卷四五：“出玄義而似雲屯，決眾難而方泉涌。”`22``21``23`魯迅`24`《集外集拾遺補編•破惡聲論》：“他若雖一卉木竹石，視之均函有神閟性靈，玄義之中，不同凡品。”`22``15``19`2`20`佛教`23`天台宗`24`解釋諸經，先於卷首論此經要旨，題為玄義，相當於現代著作的緒論。如《法華經玄義》、《金光明經玄義》等。`16`</t>
  </si>
  <si>
    <t>繩河</t>
  </si>
  <si>
    <t>`1`玄旨`2``15`深奧的義理。`16``21``23`晉`24`·`23`道恒`24`《釋駁論》：“味玄旨，則`23`顏冉`24`無以參其風；去紛穢，則`23`松`24`·`23`喬`24`無以比其潔。”`22``21``23`唐`24`·`23`常達`24`《山居八詠》之五：“好聽玄旨處，猿嘯嶺南枝。”`22``21`《初刻拍案驚奇》卷三一：“上帝特命我來教你演習九天玄旨，普救萬民。”`22``21``23`清`24`·`23`黃鷟來`24`《雨晴游弘濟寺》詩：“捶鉤暢玄旨，妙理窮指摘。”`22`</t>
  </si>
  <si>
    <t>`1`幽極`2``5`（幽極，幽极）`6``15`指深奧的義理。`16``21`《北齊書•杜弼傳》：“竊唯《道》《德》二經，闡明幽極。旨冥動寂，用周凡聖。”`22`</t>
  </si>
  <si>
    <t>`1`幽奇`2``15``19`1`20`指玄妙的哲理。`16``21``23`南朝`24`·`23`宋`24`·`23`宗炳`24`《答何衡陽書》：“夫神光靈變，及無量之壽，皆由誠信幽奇，故將生于佛土，親映光明，其壽無量耳。”`22``15``19`2`20`幽雅奇妙。`16``21``23`宋`24`·`23`梅堯臣`24`《寄滁州歐陽永叔》詩：“爛漫寫風土，下上窮幽奇。”`22``21``23`清`24`·`23`姚瑩`24`《游欖山記》：“是鄉在`23`香山`24`治東北七十里，居稠而民富，無幽奇壯勝之觀，而人士彬彬有文采。”`22``21``23`朱自清`24`《懷魏握青君》：“他輕輕地訴說他生平冒險的故事。說一會，默一會。這是一個幽奇的境界。”`22`</t>
  </si>
  <si>
    <t>`1`幽玄`2``15``19`1`20`幽深玄妙。`16``21`《周書•武帝紀上》：“至道弘深，混成無際，體色空有，理極幽玄。”`22``21``23`明`24`·`23`胡應麟`24`《詩藪•古體上》：“雖詰屈幽玄，必意義可尋，愈玩愈古乃佳。”`22``21``23`魯迅`24`《准風月談•夜頌》：“夜是造化所織的幽玄的天衣，普覆一切人，使他們溫暖、安心。”`22``15``19`2`20`謂玄虛的釋道哲理。`16``21``23`晉`24`·`23`葛洪`24`《抱樸子•論仙》：“況乎神仙之遠理，道德之幽玄，仗其短淺之耳目，以斷微妙之有無，豈不悲哉？”`23`唐`24`·`23`駱賓王`24`《代女道士王靈妃贈道士李榮》詩：“自言少小慕幽玄，只言容易得神仙。”`22``21`《雲笈七籤》卷八八：“實為聾瞽之徒，豈覺幽玄之理，步步就死，兀兀不知人間。”`22``15``19`3`20`幽昧，昏暗。`16``21``23`唐`24`·`23`黃滔`24`《課虛責有賦》：“夫如是則洞啟幽玄，曾無險隘。”`22``15``19`4`20`猶幽冥。陰間。`16``21`《後漢書•皇后紀下•靈思何皇后》：“逆臣迫兮命不延，逝將去汝兮適幽玄。”`22`</t>
  </si>
  <si>
    <t>罪尤</t>
  </si>
  <si>
    <t>`1`幽致`2``15``19`1`20`幽雅別致；幽靜雅致。`16``21``23`唐`24`·`23`殷璠`24`《河岳英靈集•岑參》：“‘山風吹空林，颯颯如有人。’宜稱幽致也。”`22``21``23`明`24`·`23`沈德符`24`《野獲編•列朝二•齋宮》：“內亭曰`23`錦芳`24`，曰`23`翠芳`24`，流泉石梁，頗甚幽致。”`22``21``23`許地山`24`《綴網勞蛛》：“地方雖然不大，風景倒還幽致。”`22``15``19`2`20`猶幽趣。`16``21``23`唐`24`·`23`白居易`24`《睡後茶興憶楊同州》詩：“睡足摩挲眼，眼前無一事。信腳遶池行，偶然得幽致。”`22``21``23`明`24`·`23`周履靖`24`《清嘯》詩之十一：“`23`梁園`24`崇侈麗，幽致屬山家。”`22``15``19`3`20`深奧的道理。`16``21``23`北魏`24`·`23`酈道元`24`《水經注•渭水三》：“神道茫昧，理難辨測，故無以精其幽致矣。”`22``21``23`唐`24`·`23`王勃`24`《上吏部裴侍郎啟》：“蓋有識天人之幽致，明國家之大體。”`22`</t>
  </si>
  <si>
    <t>罪戾</t>
  </si>
  <si>
    <t>`1`幽宗`2``15`猶玄宗。指佛道的深奧義理。`16``21``23`晉`24`·`23`慧遠`24`《沙門不敬王者論•體極不兼應》：“夫幽宗曠邈，神道精微，可以理尋，難以事詰。”`22``21``23`南朝`24`·`23`梁簡文帝`24`《和蕭東陽祀七里廟》：“萬里實幽宗，三神亦天搆。”`22`</t>
  </si>
  <si>
    <t>罪業</t>
  </si>
  <si>
    <t>`1`元機`2``5`（元機，元机）`6``15``19`1`20`玄機。謂微妙之理。`16``21``23`唐`24`·`23`馬總`24`《贈日本僧空海離合詩》：“增學助元機，土人如子稀。”`22``15``19`2`20`猶天機。造化的奧秘。`16``21``23`明`24`·`23`張居正`24`《賀元旦表》之五：“禮樂刑政，體元化備於裁成，國常泰，年屢豐，元機默運。”`22`</t>
  </si>
  <si>
    <t>`1`元理`2``15`即玄理。奧妙的道理。`16``21``23`明`24`·`23`何景明`24`《六子詩•何編修瑭》：“洞悟超先幾，微言析玄理。”`22``21``23`明`24`·`23`張居正`24`《七賢詠•阮步兵》：“從容謝婚媾，沈湎混泥滓。鬱彼詠懷言，寄辭薀元理。”`22`&lt;hr&gt;`29`元理`2``30``32`补义条目`33`原先的纹理。`31``21``23`北魏贾思勰《齐民要术·杂说》：`24`“裂若屈曲者，还須於正紙上，逐屈曲形勢裂取而補之。若不先正元理，隨宜裂斜紙者，則令書拳縮。”`22`</t>
  </si>
  <si>
    <t>罪眚</t>
  </si>
  <si>
    <t>`1`哲理`2``15`關於宇宙和人生的原理。`16``21``23`清`24`·`23`陳衍`24`《沈乙盦詩序》：“吾亦耽考據，實皆無與己事，作詩卻是自己性情語言，且時時發明哲理。”`22``21``23`冰心`24`《寄小讀者》十六：“好像凡是`23`中國`24`書都是充滿着艱深的哲理，一看就費人無限的腦力似的。”`22``21``23`秦牧`24`《藝海拾貝•蜜蜂的贊美》：“人們對於蜜蜂的贊美，尤其充滿哲理的情趣。”`22`</t>
  </si>
  <si>
    <t>`1`真機`2``5`（真機，真机）`6``15``19`1`20`玄妙之理；秘要。`16``21``23`唐`24`·`23`楊巨源`24`《送淡公歸嵩山龍潭寺葬本師》詩：“野煙秋火蒼茫遠，禪境真機去住閒。”`22``21``23`宋`24`·`23`陳師道`24`《和賈耘老春晚》詩：“一臥海城春又晚，不妨閒處得真機。”`22``21``23`明`24`·`23`謝榛`24`《四溟詩話》卷四：“古人論詩，舉其大要，未嘗喋喋以泄真機，但恐人小其道爾。”`22``15``19`2`20`真正的動機、目的。`16``21``23`明`24`·`23`唐順之`24`《贈郡侯郭文麓升副使序》：“人見其千金之捐乃其奇節，而不知錐刀之算其真機也。”`22`</t>
  </si>
  <si>
    <t>罪釁</t>
  </si>
  <si>
    <t>`1`雪`2``9`xuě`10``11`ㄒㄩㄝˇ`12``13`〔《廣韻》相絕切，入薛，心。〕`14``15``19`1`20`空中降落的白色晶體，多為六角形，是氣溫降到0℃以下時，天空中的水蒸氣凝結而成的。`16``21`《詩•邶風•北風》：“北風其涼，雨雪其雱。”`22``21``23`唐`24`·`23`李白`24`《塞下曲》之一：“五月`23`天山`24`雪，無花祗有寒。”`22``21`《水滸傳》第十回：“彤雲密布，朔風漸起，卻早紛紛揚揚捲下一天大雪來。那雪早下得密了。”`22``21``23`巴金`24`《化雪的日子》：“初春的微風吹拂着我的亂髮，山腳下雪開始融化了。”`22``15``19`2`20`白色。`16``21``23`隋`24`·`23`盧思道`24`《孤鴻賦》：“振雪羽而臨風，掩霜毛而候旭。”`22``21``23`唐`24`·`23`白居易`24`《別行簡》詩：“漠漠病眼花，星星愁鬢雪。”`22``21``23`元`24`·`23`趙孟頫`24`《題〈耕織圖〉二十四首奉懿旨撰•織五月》詩：“老蠶成雪繭，吐絲亂紛紜。”`22``15``19`3`20`某些白色事物的代稱。`16``27`（1）稻米。`28``21``23`唐`24`·`23`杜甫`24`《孟冬》詩：“破甘霜落爪，嘗稻雪翻匙。”`22``21``23`清`24`·`23`方文`24`《劉藏夫山中送酒米至卻寄》詩：“水碓聲聲雪，山瓢點點春。”`22``27`（2）白花。`28``21``23`唐`24`·`23`獨孤及`24`《同岑郎中屯田韋員外花樹歌》：“東風動地吹花發，`23`渭城`24`桃李千樹雪。”`22``21``23`前蜀`24`·`23`牛嶠`24`《酒泉子》詞：“記得去年，煙暖杏園花正發，雪飄香，江草綠，柳絲長。”`22``27`（3）白色的禽鳥。`28``21``23`唐`24`·`23`盧綸`24`《賦得白鷗歌送李伯康歸使》：“似君換得白鵝時，獨憑闌干雪滿池。”`22``21``23`唐`24`·`23`朱灣`24`《送陳偃賦得白鳥翔翠微》詩：“淨中雲一點，回處雪孤飛。”`22``27`（4）魚。`28``21``23`唐`24`·`23`賈島`24`《雙魚謠》：“天河墮雙魴，飛我庭中央，掌握尺餘雪，劈開腸有璜。”`22``21``23`清`24`·`23`吳嘉紀`24`《捉魚行》：“漁翁舉篙引上船，倒出喉中片片雪。”`22``27`（5）白浪。`28``21``23`唐`24`·`23`溫庭筠`24`《拂舞詞》：“`23`龍伯`24`驅風不敢上，百川噴雪高崔嵬。”`22``27`（6）白酒。`28``21``23`唐`24`·`23`李咸用`24`《富貴曲》：“雪暖瑤杯鳳髓融，紅拖象箸猩唇細。”`22``27`（7）白髮。`28``21``23`前蜀`24`·`23`韋莊`24`《清河縣樓作》詩：“故人此地揚帆去，何處相思雪滿頭。”`22``21``23`宋`24`·`23`楊萬里`24`《病起覽鏡》詩：“又將數莖雪，憔悴見西風。”`22``21``23`明`24`·`23`唐寅`24`《茂苑》詩：“白日不消頭上雪，黃金難鑄鏡中身。”`22``27`（8）白檀木。`28``21``23`唐`24`·`23`殷堯藩`24`《贈惟儼師》詩：“雲鎖木龕聊息影，雪香紙襖不生塵。”參見“&lt;a href="entry://雪香"&gt;雪香&lt;/a&gt;”。`22``15``19`4`20`喻高潔。`16``21``23`宋`24`·`23`楊萬里`24`《送鄉人余文明勸之以歸》詩：“一別高人又十年，霜筋雪骨健依然。”`22``15``19`5`20`拭擦；洗滌。`16``21`《韓非子•外儲說左下》：“黍者，非飯之也，以雪桃也。”`22``21``23`陳奇猷`24`集釋：“`23`太田方`24`曰：雪，拭也。”`22``21`《史記•酈生陸賈列傳》：“`23`沛公`24`遽雪足杖矛曰：‘延客入！’”`23`唐`24`·`23`杜甫`24`《陪諸貴公子丈八溝攜妓納涼晚際遇雨》詩之一：“公子調冰水，佳人雪藕絲。”`22``21``23`仇兆鰲`24`注：“雪，拭也。”`22``21``23`清`24`·`23`周亮工`24`《壽青溪三老序》：“故君詩……至今誦之，涕淫淫未雪也。”參見“&lt;a href="entry://澡雪"&gt;澡雪&lt;/a&gt;”。`22``15``19`6`20`洗刷，昭雪。`16``21`《韓非子•難二》：“`23`管仲`24`雪`23`桓公`24`之恥於小人，而生`23`桓公`24`之恥於君子矣！”`23`宋`24`·`23`岳飛`24`《滿江紅•寫懷》詞：“`23`靖康`24`恥，猶未雪。臣子恨，何時滅？”`23`清`24`·`23`蒲松齡`24`《聊齋志异•崔猛》：“﹝`23`崔猛`24`﹞喜雪不平，是以鄉人共服之。”`22``21``23`楊沫`24`《青春之歌》第二部第三四章：“‘五七’、‘五九’、‘五卅’、‘九一八’、‘一二八’的奇恥未雪，現在敵人又准備好一副新的鎖鏈套在我們的頭上。”`22``15``19`7`20`表白，表明。`16``21``23`南朝`24`·`23`梁`24`·`23`江淹`24`《蕭驃騎讓太尉增封第三表》：“將陪雲驂以北守，扈朝服以濟師。乃為少雪庸誠，微謝天眷耳。”`22``21``23`唐`24`·`23`李節`24`《贈釋疏言還道林寺詩》序：“天子建號之初，雪釋氏之不可廢也，詔徐復之。”`22``15``19`8`20`光着（頭或腳）。參見“&lt;a href="entry://雪頂"&gt;雪頂&lt;/a&gt;”、“&lt;a href="entry://雪足"&gt;雪足&lt;/a&gt;”。`16``15``19`9`20`下雪。`16``21``23`南朝`24`·`23`宋`24`·`23`劉義慶`24`《世說新語•文學》：“`23`桓玄`24`初并`23`西夏`24`，領`23`荊`24`·`23`江`24`二州二府一國。于時始雪，五處俱賀。”`22``21``23`唐`24`·`23`白居易`24`《問劉十九》詩：“晚來天欲雪，能飲一杯無？”`22``15``19`10`20`指古樂曲。`16``21`《陽春白雪》。亦泛指高雅的曲調或歌聲。`22``21``23`唐`24`·`23`白居易`24`《聞楊十二新拜省郎遙以詩賀》：“雪飄歌句高難和，鶴拂煙霄老慣飛。”`22``21``23`唐`24`·`23`崔鈺`24`《和人聽歌》：“聲和細管珠纔轉，曲度沈煙雪更香。”參見“&lt;a href="entry://雪唱"&gt;雪唱&lt;/a&gt;”。`22``15``19`11`20`斥責，呵斥。`16``21``23`唐`24`·`23`李肇`24`《唐國史補》卷上：“初，`23`馬司徒`24`面雪`23`李懷光`24`。`22``21``23`德宗`24`正色曰：‘唯卿不合雪人。’”按，`23`宋`24`·`23`王讜`24`《唐語林•補遺二》作“`23`馬司徒`24`面斥`23`李懷光`24`”。`22``21``23`李大釗`24`《土地與農民》：“富農多獻地於王公，借莊田之名，以避賦役。管莊官及莊頭，假威以雪民。”`22``15``19`12`20``23`太平天國`24`較高級武官女兒的稱呼。中國近代史資料叢刊《太平天國•太平禮制（元年）》：“師帥女至兩司馬女皆稱雪。”`16`</t>
  </si>
  <si>
    <t>`1`乾雨`2``5`（乾雨，干雨）`6``15``19`1`20`指雪。`16``21``23`唐`24`·`23`李咸用`24`《大雪歌》：“同雲慘慘如天怒，寒龍振鬣飛乾雨。”`22``15``19`2`20`喻落葉。`16``21``23`唐`24`·`23`孟郊`24`《詠懷•秋懷》：“商葉隨乾雨，秋衣臥單雲。”`22`</t>
  </si>
  <si>
    <t>羅文</t>
  </si>
  <si>
    <t>`1`寒酥`2``15`喻指雪花。`16``21``23`明`24`徐渭《謔雪》詩：“一行分向朱門屋，誤落寒酥點羊肉。”`22``21``23`明`24`徐渭《梨花》詩之三：“朝來試看青枝上，幾朵寒酥未肯消。”`22`</t>
  </si>
  <si>
    <t>`1`六出`2``15``19`1`20`花分瓣叫出，雪花六角，因以為雪的別名。`16``21`《太平御覽》卷十二引《韓詩外傳》：“凡草木花多五出，雪花獨六出。雪花曰霙。”`22``21``23`南朝`24`·`23`陳`24`徐陵《詠雪》：“豈若天庭瑞，輕雪帶風斜。三農喜盈尺，六出舞崇花。”`22``21``23`唐`24`·`23`元稹`24`《賦得春雪映早梅》詩：“飛舞先春雪，因依上番梅。一枝方漸秀，六出已同開。”`22``21``23`宋`24`·`23`王禹偁`24`《賀雪表》：“靡神不舉，有感則通，遂令六出之祥，大副三農之望。”`22``21``23`清`24`·`23`趙翼`24`《戲作》詩：“凝寒所成固其理，何以片片六出俱？”`22``15``19`2`20`謂一花生六瓣。`16``21``23`南朝`24`·`23`梁`24`·`23`任昉`24`《述异記》卷上：“`23`東海郡`24`·`23`尉于台`24`有杏一株，花雜五色，六出，號六仙人杏。”`22``21``23`唐`24`·`23`段成式`24`《酉陽雜俎•廣動植之三》：“諸花少六出者，唯梔子花六出。`22``21``23`陶真白`24`言：梔子剪花六出，刻房七道，其花香甚。”`22``21``23`宋`24`·`23`陸游`24`《二友》詩：“清芬六出水梔子，堅瘦九節石菖蒲。”`22``15``19`3`20`古代婦女有“七出”之條，犯其一條即被休棄，唯帝王、諸侯之妻，無子不出，稱為“六出”。`16``21`《儀禮•喪服》“出妻之子為母”`23`唐`24`·`23`賈公彥`24`疏：“七出者，無子一也，淫泆二也，不事舅姑三也，口舌四也，盜竊五也，妒忌六也，惡疾七也。天子、諸侯之妻無子不出，唯有六出耳。”參見“&lt;a href="entry://七出"&gt;七出&lt;/a&gt;”。`22`</t>
  </si>
  <si>
    <t>`1`六出花`2``15`亦稱“六出公”。`16`雪花的別稱。`21``23`唐`24`·`23`宋之問`24`《奉和春日玩雪應制》詩：“瓊章定少千人和，銀樹長芳六出花。”`22``21`《全唐詩》卷八六七載《東陽夜怪》詩：“愛此飄颻六出公，輕瓊冷絮舞長空。”`22``21``23`元`24`·`23`白樸`24`《天凈沙•冬》曲：“門前六出花飛，樽前萬事休提。”`22``21``23`清`24`·`23`周亮工`24`《雪舫再送元潤返白門》詩：“入夢三眠柳，移情六出花。”參見“&lt;a href="entry://六出"&gt;六出&lt;/a&gt;”。`22`</t>
  </si>
  <si>
    <t>`1`六花`2``15``19`1`20`雪花。雪花結晶六瓣，故名。`16``21``23`唐`24`·`23`賈島`24`《寄令狐綯相公》詩：“自著衣偏暖，誰憂雪六花。”`22``21``23`宋`24`·`23`樓鑰`24`《謝林景思和韻》：“黃昏門外六花飛，困倚胡床醉不知。”`22``21``23`元`24`·`23`無名氏`24`《漁樵記》第二摺：“我則見舞飄飄的六花飛，更那堪這昏慘慘的兀那彤雲靄。”`22``21``23`清`24`·`23`納蘭性德`24`《清平樂》：“六花斜撲疏簾，地衣紅錦輕霑。”`22``15``19`2`20`陣名。`16``21``23`宋`24`·`23`高似孫`24`《子略•風后握奇經•兵體》：“諸儒多稱`23`諸葛武侯`24`八陣，`23`唐`24`·`23`李衛公`24`六花，皆出乎此。”參見“&lt;a href="entry://六花陣"&gt;六花陣&lt;/a&gt;”。`22`</t>
  </si>
  <si>
    <t>`1`六葩`2``15`雪的別稱。雪花六角，故名。`16``21``23`唐`24`·`23`李咸用`24`《和人詠雪》詩：“輕輕玉疊向風加，襟袖誰能認六葩。高岫人迷千尺布，平林天與一般花。”`22`</t>
  </si>
  <si>
    <t>`1`六霙`2``17`見“&lt;a href="entry://六英"&gt;六英&lt;/a&gt;”。`18`</t>
  </si>
  <si>
    <t>`1`凝雨`2``15`指雪。`16``21``23`南朝`24`·`23`梁`24`·`23`沈約`24`《雪贊》：“獨有凝雨姿，貞晼而無殉。”`22`</t>
  </si>
  <si>
    <t>`1`瓊苞`2``5`（瓊苞，琼苞）`6``15``19`1`20`花苞的美稱。`16``21``23`宋`24`·`23`李清照`24`《玉樓春》詞：“紅酥肯放瓊苞碎，探著南枝開遍未。”`22``21``23`宋`24`·`23`蔣捷`24`《白苧》詞：“瓊苞未剖，早是東風作惡。”`22``21``23`明`24`·`23`楊慎`24`《詞品•立長春辭》：“梨花時節，白錦無紋香爛熳，玉樹瓊苞堆雪。”`22``15``19`2`20`喻雪花。`16``21``23`宋`24`·`23`郭應祥`24`《念奴嬌•次賈子濟韻》詞：“瓊苞玉屑，問天公、底事亂拋輕墜。”`22``21``23`元`24`·`23`王仲元`24`《鬥鵪鶉•詠雪》曲：“玉絮輕撏，瓊苞碎打，粉葉飛揚，鹽花亂撒。”`22`</t>
  </si>
  <si>
    <t>`1`瓊芳`2``5`（瓊芳，琼芳）`6``15``19`1`20`色澤如玉的香草。`16``21`《楚辭•九歌•東皇太一》：“瑤席兮玉瑱，盍將把兮瓊芳。”`22``21``23`王夫之`24`通釋：“芳草色如瓊也。”`22``21`《樂府詩集•郊廟歌辭七•唐享先蠶樂章》：“桂筵開玉俎，蘭圃贈瓊芳。”`22``21``23`元`24`·`23`王旭`24`《游太清宮賦》：“取金鱗於層波，擷瓊芳於中洲。”`22``21``23`鄭澤`24`《壬寅春日謁屈子祠》詩：“手把瓊芳閑禮拜，江城春雨更增愁。”`22``15``19`2`20`猶玉漿。`16``21``23`唐`24`·`23`盧照鄰`24`《中和樂九章•總歌》：“飧白玉兮飲瓊芳，心思荃兮路阻長。”`22``15``19`3`20`指瓊花。`16``21``23`宋`24`以後多指聚八仙花。`22``21``23`宋`24`·`23`趙師使`24`《柳梢青•聚八仙花》詞：“`23`后土`24`瓊芳，`23`蓬萊`24`仙伴，蕊紛香粟。”參見“&lt;a href="entry://瓊花"&gt;瓊花&lt;/a&gt;”。`22``15``19`4`20`比喻雪花。`16``21``23`唐`24`·`23`李賀`24`《十二月樂辭•十一月》：“宮城團回凜嚴光，白天碎碎墮瓊芳。”`22`</t>
  </si>
  <si>
    <t>`1`瓊花`2``5`（瓊花，琼花）`6``15``19`1`20`一種珍貴的花。葉柔而瑩澤，花色微黃而有香。`16``21``23`宋`24`·`23`淳熙`24`以後，多為聚八仙（八仙花）接木移植。`22``21``23`唐`24`·`23`李白`24`《秦女休行》：“西門`23`秦氏`24`女，秀色如瓊花。”`22``21``23`宋`24`·`23`宋敏求`24`《春明退朝錄》卷下：“`23`揚州`24`·`23`后土廟`24`有瓊花一株，或云自`23`唐`24`所植，即`23`李衛公`24`所謂玉蕊花也。”`22``21``23`宋`24`·`23`周密`24`《齊東野語•瓊花》：“`23`揚州`24`·`23`后土祠`24`瓊花，天下無二本，絕類聚八仙，色微黃而有香。`22``21``23`仁宗`24`·`23`慶曆`24`中，嘗分植禁苑，明年輒枯，遂復載還祠中，敷榮如故。`22``21``23`淳熙`24`中，`23`壽皇`24`亦嘗移植南內，逾年憔悴無華，仍送還之。其後，宦者`23`陳源`24`，命園丁取孫枝移接聚八仙根上，遂活，然其香色則大減矣。`22``21``23`杭`24`之`23`褚家塘`24`瓊花園是也。今`23`后土`24`之花已薪，而人間所有者，特當時接本，髣彿似之耳。”`22``15``19`2`20`古歌曲名。即《玉樹後庭花》。`16``21``23`清`24`·`23`洪昇`24`《長生殿•定情》：“《瓊花玉樹》，《春江夜月》，聲聲齊唱。”`22``21``23`清`24`·`23`陳文述`24`《青溪吊江總宅》詩：“當時《玉樹》臨風曲，異日《瓊花》水調歌。”`22``15``19`3`20`比喻雪花。`16``21``23`唐`24`·`23`皮日休`24`《奉和魯望早春雪中作吳體見寄》：“威仰噤死不敢語，瓊花雲魄清珊珊。”`22``21``23`宋`24`·`23`楊萬里`24`《觀雪》詩：“落盡瓊花天不惜，封他梅蕊玉無香。”`22``21``23`元`24`·`23`呂止庵`24`《集賢賓•嘆世》曲：“到冬來落瓊花陣陣飄，剪鵝毛片片飛。”`22``21``23`陳毅`24`《蝶戀花•訪問亞洲三國喀布爾望雪山》詞：“一望瓊花爭怒放，飛越群山，人喜從天降。”`22`&lt;hr&gt;`29`瓊花`2``32`补证条目`33``34`1.`35`一种珍贵的花。叶柔而莹泽，花色微黄而有香。宋淳熙以后，多为聚八仙（八仙花）接木移植。`21``23`《文汇报》2007．5．11：`24`“在琼花烂漫的日子里，我们走进了昆山。”`22`</t>
  </si>
  <si>
    <t>`1`素塵`2``5`（素塵，素尘）`6``15``19`1`20`猶灰塵。`16``21``23`唐`24`·`23`李白`24`《門有車馬客行》：“雄劍藏玉匣，陰符生素塵。”`22``21``23`宋`24`·`23`歐陽修`24`《謝公輓詞》之二：“翰墨猶新澤，圖書已素塵。”`22``15``19`2`20`比喻雪花。`16``21``23`唐`24`·`23`李商隱`24`《殘雪》詩：“旭日開晴色，寒空失素塵。”`22`</t>
  </si>
  <si>
    <t>`1`碎瓊`2``5`（碎瓊，碎琼）`6``15`玉屑。`16``21``23`元`24`·`23`張憲`24`《聽雪齋》詩：“萬籟入沈冥，坐深窗戶明；微於疏竹上，時作碎瓊聲。”`22`</t>
  </si>
  <si>
    <t>羶根</t>
  </si>
  <si>
    <t>`1`天花`2``15``19`1`20`亦作“&lt;a href="entry://天華"&gt;天華&lt;/a&gt;”。佛教語。天界仙花。`16``21`《維摩經•觀眾生品》：“時`23`維摩詰`24`室有一天女……見諸大人聞所說法，便現其身，即以天華散諸菩薩大弟子上。”`22``21``23`南朝`24`·`23`陳`24`徐陵《麈尾銘》：“既落天花，亦通神路。”`22``21``23`宋`24`·`23`辛棄疾`24`《江神子•聞蟬蛙戲作》詞：“病`23`維摩`24`，意云何。掃地燒香，且看散天花。”`22``21``23`清`24`·`23`姚鼐`24`《惠照寺見禹卿於此寫維摩詰經》詩：“鐘堂一飯成遺跡，回首天花丈室空。”`22``15``19`2`20`指雪。`16``21``23`唐`24`·`23`熊孺登`24`《雪中答僧書》詩：“八行銀字非常草，六出天花盡是梅。”`22``21``23`宋`24`·`23`陸游`24`《擬峴臺觀雪》詩：“山川滅沒雪作海，亂墜天花自成態。”`22``21``23`金`24`·`23`高士談`24`《雪》詩：“簌簌天花落未休，寒門疏竹共風流。”`22``21``23`聞一多`24`《雪》詩：“夜散下無數茸毛似的天花，織成一片大氅。”`22``15``19`3`20`一種急性傳染病。症狀為先發高熱，全身起紅色丘疹，繼而變成皰疹，最後成膿皰。十天左右結痂，痂脫後留有疤痕，俗稱“麻子”。本病現已消滅。`16`</t>
  </si>
  <si>
    <t>`1`仙藻`2``15`雪的別名。`16``21``23`唐`24`·`23`李嶠`24`《游禁苑陪幸臨渭亭遇雪應制》詩：“六出迎仙藻，千箱答瑞年。”`22``21``23`唐`24`·`23`張說`24`《奉和聖制＜野次喜雪＞應制》：“欲驗豐年象，飄搖仙藻來。”`22`</t>
  </si>
  <si>
    <t>銀粟</t>
  </si>
  <si>
    <t>`1`銀粟`2``5`（銀粟，银粟）`6``15``19`1`20`比喻浮在茶水液面上的白色泡沫。`16``21``23`宋`24`·`23`黃庭堅`24`《以小團龍及半挺贈無晷並詩》：“赤銅茗碗雨斑斑，銀粟翻光解破顏。”原注：“銀粟，謂茗花。”`22``21``23`宋`24`·`23`陸游`24`《十一月上七日蔬飯騾嶺小店》詩：“`23`建溪`24`小春初出碾，一碗細乳浮銀粟。”`22``15``19`2`20`比喻人因受冷等皮膚上形成的小疙瘩。`16``21``23`明`24`·`23`屠隆`24`《綵毫記•漁陽鼙鼓》：“風露瑤臺，莫管肌生銀粟。”`22``15``19`3`20`比喻雪花。`16``21``23`宋`24`·`23`楊萬里`24`《雪凍未解散策郡圃》詩：“獨往獨來銀粟地，一行一步玉沙聲。”`22``15``19`4`20`比喻螢火。`16``21``23`元`24`·`23`謝宗可`24`《螢燈》詩：“銀粟無煙栖碧蘚，玉蟲留影綴青莎。”`22`</t>
  </si>
  <si>
    <t>`1`玉塵`2``5`（玉塵，玉尘）`6``15``19`1`20`即玉屑。古代傳說中仙家的食物。`16``21`《淵鑒類函•道部•仙二》引`23`漢`24`·`23`劉向`24`《列仙傳》：“一叟曰：‘君輸我瀛洲玉塵九斛，阿母療髓凝酒四鍾。’”`23`晉`24`·`23`葛洪`24`《抱樸子•金丹》：“`23`綺里`24`丹法：先飛取五石玉塵，合以丹砂汞，內大銅器中煮之。百日五色，服之不死。”`22``21``23`南朝`24`·`23`梁`24`·`23`何遜`24`《七召》：“尋玉塵於萬里，守金灶於千年。”`22``15``19`2`20`喻雪。`16``21``23`唐`24`·`23`白居易`24`《酬皇甫十早春對雪見贈》詩：“漠漠復雰雰，東風散玉塵。”`22``21``23`宋`24`·`23`陸游`24`《雪後尋梅偶得絕句》之二：“定知謫墮不容久，萬斛玉塵來聘歸。”`22``21`《群音類選•斷髮記•淑英走雪》：“我只見灑玉塵，滾銀沙，滿空鸞鶴，頃刻裏青山已老。”`22``15``19`3`20`喻花瓣。`16``21``23`唐`24`·`23`張籍`24`《同嚴給事聞唐昌觀玉蕊近有仙過因成絕句》之一：“千枝花裏玉塵飛，阿母宮中亦見稀。”`22``21``23`宋`24`·`23`向子諲`24`《水調歌頭•趙伯山席上見梅》詞：“只恐鄰笛起，化作玉塵飛。”`22``15``19`4`20`指茶葉粉末。`16``21``23`唐`24`·`23`白居易`24`《游寶稱寺》詩：“酒嬾傾金液，茶新碾玉塵。”`22``21``23`宋`24`·`23`陸游`24`《烹茶》詩：“兔甌試玉塵，香色兩超勝。”`22``15``19`5`20`喻小水珠。`16``21``23`宋`24`·`23`楊萬里`24`《觀荷上雨》詩：“細雨霑荷散玉塵，聚成顆顆小珠新。”`22`</t>
  </si>
  <si>
    <t>`1`玉蛾`2``15`喻雪花。`16``21``23`元`24`·`23`薛昂夫`24`《端正好•高隱》套曲：“須臾雲漢飄白蕊，咫尺空中舞玉蛾。”`22`</t>
  </si>
  <si>
    <t>翠哥</t>
  </si>
  <si>
    <t>`1`玉花`2``15``19`1`20`指華麗的花紋裝飾。`16``21``23`北周`24`·`23`庾信`24`《鏡賦》：“玉花簟上，金蓮帳裏。”`22``15``19`2`20`玉雕的花。`16``21``23`清`24`·`23`錢泳`24`《履園叢話•古跡•桐柏宮》：“又`23`吳越國`24`王所捨銅像天尊十位……玉花八株，銅三清像，金銀字經二百函。”`22``15``19`3`20`白花。`16``21``23`宋`24`·`23`楊萬里`24`《萬安出郭早行》詩：“玉花小朵是山礬，香殺行人只欲顛。”`22``15``19`4`20`比喻閃爍的光芒。`16``21``23`唐`24`·`23`李賀`24`《平城下》詩：“別劍無玉花，海風斷鬢髮。”`22``21``23`王琦`24`彙解：“玉花，謂劍光明潔有同玉色。”`22``15``19`5`20`比喻水花。`16``21``23`宋`24`·`23`蘇軾`24`《戲作放魚》詩：“縱橫爭看銀刀出，瀺灂初驚玉花碎。”`22``21``23`清`24`·`23`查為仁`24`《蓮坡詩話》二六引無名氏詩云：“坐愛春泉響翠微，玉花吹溼薜蘿衣。”`22``15``19`6`20`比喻雪花。`16``21``23`宋`24`·`23`蘇舜欽`24`《小酌》詩：“寒雀喧喧滿竹枝，驚風淅瀝玉花飛。”`22``21``23`宋`24`·`23`陸游`24`《九月十六日夜夢覺而有作》詩：“朔風卷地吹急雪，轉盼玉花深一丈。”`22``21``23`元`24`·`23`陳浮`24`《江天暮雪》詩：“長空卷玉花，汀洲白浩浩。”`22``15``19`7`20`指玉花驄。`16``21``23`唐`24`·`23`杜甫`24`《丹青引》：“玉花卻在御榻上，榻上庭前屹相向。”`22``21``23`宋`24`·`23`蘇軾`24`《次韻子由書李伯時所藏韓幹馬》：“`23`元狩`24`虎脊聊可友，`23`開元`24`玉花何足奇。”`22`</t>
  </si>
  <si>
    <t>翠娥</t>
  </si>
  <si>
    <t>`1`玉鸞`2``5`（玉鸞，玉鸾）`6``15``19`1`20`玉鑾。車鈴的美稱。`16``21`《楚辭•離騷》：“揚雲霓之晻藹兮，鳴玉鸞之啾啾。”`22``21``23`朱熹`24`集注：“鸞，鈴之著於衡者。”`22``21``23`三國`24`·`23`魏`24`·`23`曹植`24`《洛神賦》：“騰文魚以警乘，鳴玉鸞以偕遊。”`22``15``19`2`20`白色的鸞鳥。`16``21``23`元`24`·`23`張昱`24`《次林叔大都事韻》：“掌上玉鸞看教舞，雲中青鳥使傳歌。”`22``15``19`3`20`喻雪。`16``21``23`宋`24`·`23`楊萬里`24`《早朝紫宸殿賀雪呈尤延之》詩：“雪妃月姊宴群仙，珠閣銀樓集玉鸞。老子來看收不徹，梅梢拾得水晶盤。”`22``21``23`宋`24`·`23`辛棄疾`24`《水調歌頭•吳江觀雪》詞：“造物故豪縱，千里玉鸞飛。”`22`</t>
  </si>
  <si>
    <t>翠眉</t>
  </si>
  <si>
    <t>`1`玉蕊`2``15``19`1`20`《漢武內傳》：“`23`王母`24`曰：‘`23`昌城`24`玉蕊，`23`夜山`24`火玉，有得食之，後天而老。’”`23`晉`24`·`23`庾闡`24`《游仙詩》之八：“朝餐雲英玉蕊，夕挹玉膏石髓。”`16``21``23`南朝`24`·`23`梁`24`·`23`庾肩吾`24`《東宮玉帳山銘》：“玉蕊難移，金花不落。隱士彈琴，仙人看博。”`22``15``19`2`20`玉的精英。`16``21`《漢武內傳》：“`23`王母`24`曰：‘`23`昌城`24`玉蕊，`23`夜山`24`火玉，有得食之，後天而老。’”`23`晉`24`·`23`庾闡`24`《游仙詩》之八：“朝餐雲英玉蕊，夕挹玉膏石髓。”`22``21``23`南朝`24`·`23`梁`24`·`23`庾肩吾`24`《東宮玉帳山銘》：“玉蕊難移，金花不落。隱士彈琴，仙人看博。”`22``15``19`3`20`即玉蕊花。`16``21``23`唐`24`·`23`白居易`24`《代書一百韻寄微之》：“`23`唐昌`24`玉蕊會，`23`崇敬`24`牡丹期。”`22``21`《群音類選•端正好•游春》套曲：“牡丹亭嬌容膩粉，芍藥圃濃香豔蕊，玉蕊山茶間紫薇。”`22``21``23`清`24`·`23`方文`24`《紅豆》詩：“花似`23`揚州`24`玉蕊開，實如`23`南海`24`紺珠來。”參見“&lt;a href="entry://玉蕊花"&gt;玉蕊花&lt;/a&gt;”。`22``15``19`4`20`指花苞。`16``21``23`宋`24`·`23`梅堯臣`24`《詠王宗說園黃木芙蓉》：“玉蕊圻蒸粟，金房落晚霞。”`22``21``23`元`24`《天凈沙》曲：“雪飛柳絮梨花。梅開玉蕊瓊葩。雲淡簾篩月華。”`22``21``23`清`24`·`23`汪懋麟`24`《閏三月三日飲華溪石上》詩之二：“玉蕊沿谿放得齊，畫樓檐榜喜新題。”`22``15``19`5`20`喻雪花。`16``21``23`金`24`·`23`元好問`24`《續夷堅志•虞令公早慧》：“`23`虞令公`24`·`23`仲文質夫`24`四歲，賦《雪花詩》云：‘瓊英與玉蕊，片片落階墀。’”`22`</t>
  </si>
  <si>
    <t>`1`玉沙`2``15``19`1`20`白沙。`16``21``23`南朝`24`·`23`梁`24`·`23`沈約`24`《彌陀佛銘》：“瀢沱玉沙，乍來乍往；玲瓏寶樹，因風韻響。”`22``21``23`唐`24`·`23`韋述`24`《奉和聖制送張說上集賢學士賜宴》：“雲散明金闕，池開照玉沙。”`22``21``23`宋`24`·`23`楊萬里`24`《新晴西園散步》詩：“池水初生蓋玉沙，雨餘碧草臥堤斜。”`22``15``19`2`20`比喻雪花。`16``21``23`宋`24`·`23`蘇軾`24`《小飲清虛堂示王定國》詩：“天風淅淅飛玉沙，詔恩歸沐休早衙。”`22``21``23`宋`24`·`23`范成大`24`《次韻陳仲思經屬西峰觀雪》：“起望天南陲，玉沙滿長風。”`22``15``19`3`20`指星斗，亦以喻棋子。`16``21``23`唐`24`·`23`王建`24`《夜看美人宮棋》詩：“巡拾玉沙天漢曉，猶殘織女兩三星。”`22``21``23`清`24`·`23`劉獻廷`24`《洞庭秋月》詩：“纖雲不動金波浮，玉沙萬里開清秋。”`22`</t>
  </si>
  <si>
    <t>翠羽</t>
  </si>
  <si>
    <t>`1`玉絮`2``15`比喻雪花。`16``21``23`宋`24`·`23`司馬光`24`《雪霽登普賢閣》詩：“開門枝鳥散，玉絮墮紛紛。”`22``21``23`元`24`·`23`王仲元`24`《鬥鵪鶉•詠雪》曲：“玉絮輕撏，瓊苞碎打，粉葉飄揚，鹽花亂撒。”`22`</t>
  </si>
  <si>
    <t>翠黛</t>
  </si>
  <si>
    <t>`1`學費`2``5`（學費，学费）`6``15``19`1`20`辦學的經費。`16``21`《宋史•食貨志下七》：“﹝`23`崇寧`24`二年﹞十月，諸路官監酒直，上者升增錢二，中下增一，以充學費。”`22``15``19`2`20`學校規定的學生在校學習應繳納的費用。`16``21``23`老舍`24`《老張的哲學》第三：“一年進多少學費？”`22``15``19`3`20`個人求學的費用。`16``21``23`曹禺`24`《雷雨》第一幕：“我想把我的學費的一部分分出來。”`22``15``19`4`20`比喻為獲得某種經驗等所付出的代價。`16``21`《人民文學》1979年第1期：“娃娃們鍛煉一下有好處，讓他們學會實事求是，交點學費是必要的。”`22`</t>
  </si>
  <si>
    <t>`1`束脩`2``5`（束脩，束修）`6``15`亦作“束修”。`16``15``19`1`20`十條乾肉。舊時常用作饋贈的一般性禮物。`16``21`《禮記•少儀》：“其以乘壺酒、束脩、一犬賜人。”`22``21``23`鄭玄`24`注：“束脩，十脡脯也。”`22``21``23`晉`24`·`23`葛洪`24`《抱樸子•安貧》：“今先生入無儋石之儲，出無束脩之調。”`22``21``23`宋`24`·`23`楊萬里`24`《七字長句敬餞提刑寺丞胡元之持節桂林》詩：“除卻太倉五升米，不曾遣人來向市。四鄰束脩來相看，不將入家將入官。”`22``21``23`王闓運`24`《曾孝子碑文》：“冬夏一白布單衣，危坐授經，身無縕裘，容色無餒，束脩、壺酒，己不敢嘗。”`22``15``19`2`20`古代入學敬師的禮物。`16``21`《論語•述而》：“子曰：‘自行束脩以上，吾未嘗無誨焉。’”`23`邢昺`24`疏：“束脩，禮之薄者。”`22``21`《晉書•慕容廆載記》：“`23`平原`24`·`23`劉讚`24`儒學該通，引為東庠祭酒，其世子`23`皝`24`率國胄束脩受業焉。”`22``21``23`五代`24`·`23`王定保`24`《唐摭言•兩監》：“`23`龍朔`24`二年九月，敕學生在學，各以長幼為序。初入學，皆行束修之禮。”`22``21``23`明`24`·`23`宋濂`24`《寧海林貞婦方氏墓志銘》：“訓飭諸子從師問學，束脩不足，脫簪珥繼之。”`22``15``19`3`20`指學生致送教師的酬金。`16``21`《二刻拍案驚奇》卷二二：“`23`黃公`24`道：‘今日這邊所得束脩之儀多少？’`23`郭信`24`道：‘能有多少？每月千錢，不勾充身，圖得個朝夕糊口，不去尋柴米就好了。’”`22``21`《官場現形記》第三二回：“你既然有志學洋話，為什麼不去拜一個先生，好好的學上兩年？一個月只消化上一兩塊洋錢的束修。”`22``21``23`巴金`24`《春》七：“人家每個月拿八塊錢的束修，教你們這樣的學生，也不好意思。”`22``15``19`4`20`借指薪俸。`16``21`《花月痕》第四三回：“我這幾個月賸下的束修，也寄不回去，殯殮了我，餘下的你拏去，作個下半世的養活。”`22``21``23`清`24`·`23`夏燮`24`《中西紀事•海疆殉難記上》：“乃按諸幕友束修，一一分致，相與揮淚而別。”`22``15``19`5`20`束帶修飾。指初入學或初為宦之時。`16``21``23`漢`24`·`23`桓寬`24`《鹽鐵論•貧富》：“余結髮束脩，年十三，幸得宿衛，給事輦轂之下。”`22``21`《後漢書•延篤傳》：“且吾自束脩以來，為人臣不陷於不忠，為人子不陷於不孝。”`22``21``23`李賢`24`注：“束脩，謂束帶修飾。”`22``21`《晉書•儒林傳•虞喜》：“伏見前賢良`23`虞喜`24`天挺貞素，高尚邈世，束脩立德，皓首不倦。”`22``15``19`6`20`約束修養。`16``21`《後漢書•胡廣傳》：“`23`廣`24`才略深茂，堪能撥煩，願以參選，紀綱穨俗，使束脩守善，有所勸仰。”`22``21``23`三國`24`·`23`魏`24`·`23`曹操`24`《謝襲費亭侯表》：“臣束脩無稱，統御無績。”`22``21`《晉書•夏侯湛傳》：“惟我兄弟姊妹，束修慎行，用不辱於冠帶。”`22``21``23`康有為`24`《大同書》己部第二章：“若`23`後漢`24`之俗，束修激厲，志士相望，亦近於化行俗美矣。”`22``15``19`7`20`也謂斂容肅敬。`16``21`《晉書•列女傳•王凝之妻謝氏》：“太守`23`劉柳`24`聞其名，請與談議。`22``21``23`道薀`24`素知`23`柳`24`名，亦不自阻，乃簪髻素褥，坐於帳中。`22``21``23`柳`24`束脩整帶造於別榻。”`22``15``19`8`20`束載乾肉。引申為攜帶乾糧。`16``21`《孔叢子•居衛》：“﹝`23`大王`24`﹞遂杖策而去，過`23`梁山`24`，止乎`23`岐`24`下，`23`豳`24`民之束脩奔而從之者三千乘。”`22`</t>
  </si>
  <si>
    <t>脩脯</t>
  </si>
  <si>
    <t>`1`脩脯`2``5`（脩脯，修脯）`6``15``19`1`20`乾肉。`16``21``23`唐`24`·`23`裴鉶`24`《傳奇•宁茵》：“及局罷而飲，數巡，`23`寅`24`請備脩脯以送酒。”`22``21``23`宋`24`·`23`韓琦`24`《苦熱》詩：“直疑萬類繁，盡欲變脩脯。”`22``15``19`2`20`舊時亦指致送老師的薪金。`16``21``23`清`24`·`23`劉大櫆`24`《胡母謝太孺人傳》：“太孺人拮據操作，獨任其艱辛，且極力延師以課子，膏油脩脯，敬禮有加焉。”`22``21``23`清`24`·`23`馮桂芬`24`《改建正誼書院記》：“以萬金置田，以歲租為脩脯膏火資。”`22``21``23`鄭觀應`24`《盛世危言•學校》：“察其貧者免出脩脯，稍贍者半之；郡院學者之脩脯，亦不過一錢至半元而止。”`22`</t>
  </si>
  <si>
    <t>脩金</t>
  </si>
  <si>
    <t>`1`脩金`2``5`（脩金，修金）`6``15`送給老師的薪金。`16``21`《醒世姻緣傳》第二七回：“人家有子弟的，`23`丁利國`24`都上門去綽攬來從學；出不起學錢的，`23`丁利國`24`都與他們代出脩金。”`22``21`《苦社會》第二三回：“所定脩金，月計合洋百元光景。”`22``21``23`梁啟超`24`《教育政策私議》：“學校皆收脩金，惟必須極廉。”`22`</t>
  </si>
  <si>
    <t>`1`修脡`2``17`（參見&lt;a href="entry://脩脡"&gt;脩脡&lt;/a&gt;）`18``15`舊指送給老師的薪金。修，通“&lt;a href="entry://脩"&gt;脩&lt;/a&gt;”。乾肉。脡，直長條的乾肉。`16``21``23`清`24`·`23`方文`24`《四令君詩序》：“然為予招集生徒廿餘人，北面受業，修脡不薄。”參見“&lt;a href="entry://束脩"&gt;束脩&lt;/a&gt;”。`22`</t>
  </si>
  <si>
    <t>`1`學貺`2``5`（學貺，学贶）`6``15`教師的酬金。`16``21`《醒世姻緣傳》第十六回：“況以舌耕得他些學貺，這倒是士人應得之物。”`22`</t>
  </si>
  <si>
    <t>`1`學生`2``5`（學生，学生）`6``15``19`1`20`學習養生之道。`16``21`《莊子•達生》：“`23`田開之`24`見`23`周威公`24`，`23`威公`24`曰：‘吾聞`23`祝腎`24`學生，吾子與`23`祝腎`24`游，亦何聞焉？’”`23`陸德明`24`釋文引`23`司馬彪`24`曰：“學養生之道也。”`22``15``19`2`20`在校學習的人。`16``21`《後漢書•靈帝紀》：“﹝`23`光和`24`元年﹞始置`23`鴻都門`24`學生。”`22``21``23`李賢`24`注：“`23`鴻都`24`，門名也。於內置學，時其中諸生……至千人焉。”`22``21``23`唐`24`·`23`韓愈`24`《請復國子監生徒狀》：“國子館學生三百人。”`22``21``23`吳玉章`24`《從甲午戰爭前後到辛亥革命前後的回憶》一：“大致是書院剛成立不久，學生們即愛議論時政，臧否人物。”`22``15``19`3`20`借指向人家學習某種知識或經驗、技能等的人。`16``21``23`毛澤東`24`《論人民民主專政》：“帝國主義的侵略打破了`23`中國`24`人學西方的迷夢。很奇怪，為什麼先生老是侵略學生呢？”`22``15``19`4`20`晚輩。`16``21``23`宋`24`·`23`王闢之`24`《澠水燕談錄•名臣》：“宰相`23`王溥`24`父`23`祚`24`，少為`23`太原`24`掾屬。`22``21``23`宿州`24`防禦使既老，`23`溥`24`勸其退居`23`洛陽`24`，居常怏怏，及`23`溥`24`為相，客或候`23`祚`24`，`23`溥`24`常朝服侍立，客不安席，求去。`22``21``23`祚`24`曰：‘學生勞賢者起避耶？’”`23`明`24`·`23`田藝蘅`24`《留青日札•學生》：“`23`陳省華`24`對客，子`23`堯叟`24`等列侍，客不安，`23`省華`24`曰：‘學生列侍，常也。’”`22``15``19`5`20``23`明`24`·`23`清`24`讀書人或官場中自稱的謙詞。`16``21`《金瓶梅詞話》第七四回：“`23`西門慶`24`道：‘也是`23`淮`24`上一個人送學生的。’”`23`清`24`·`23`孔尚任`24`《桃花扇•媚座》：“個個是學生提拔，如今皆成大僚了。”`22``21`《說岳全傳》第十回：“學生祖上，原系世代武職，故遺下此劍，今學生已三代改習文學，此劍並無甚用。”`22``15``19`6`20`方言。指男孩子。`16`</t>
  </si>
  <si>
    <t>`1`弟子`2``15``19`1`20`為人弟者與為人子者。泛指年幼的人。`16``21`《易•師》：“長子帥師，弟子輿尸，貞凶。”`22``21`《論語•學而》：“弟子入則孝，出則悌。”`22``21``23`邢昺`24`疏：“男子後生為弟。言為人弟與子者，入事父兄則當孝與弟也。”`22``21``23`清`24`·`23`曾國藩`24`《送唐先生南歸序》：“自卿大夫之弟子，與凡民之秀者，皆上之人置師以教之。”`22``15``19`2`20`學生。`16``21`《論語•雍也》：“`23`哀公`24`問曰：‘弟子孰為好學？’”`22``21`《儀禮•士相見禮》：“與老者言，言使弟子。”`22``21``23`賈公彥`24`疏引`23`雷次宗`24`云：“學生事師，雖無服，有父兄之恩，故稱弟子也。”`22``21`《後漢書•張酺傳》：“帝先備弟子之儀，使`23`酺`24`講《尚書》一篇，然後脩君臣之禮。”`22``21``23`宋`24`·`23`葉適`24`《郭府君墓志銘》：“所得非一師，為之師者多自以為不及也，`23`澄`24`猶執弟子禮恭甚。”`22``21``23`清`24`·`23`和邦額`24`《夜譚隨錄•雙髻道人》：“願委贄為弟子，肯收錄否？”按，弟子與門人、門生有別。`22``21``23`宋`24`·`23`歐陽修`24`《後漢孔宙碑陰題名》：“其親授業者為弟子，轉相傳授者為門生。”`22``21``23`范文瀾`24`·`23`蔡美彪`24`等《中國通史》第二編第三章第十節：“今文經學是官學……如`23`蔡玄`24`教授經學，門徒（親受業的高第生稱弟子，轉相傳授不直接受業的普通學生稱門生，統稱為門徒或諸生）常有千人。”`22``15``19`3`20`稱道教、佛教的徒眾。亦為徒眾、信徒自稱。`16``21`《後漢書•皇甫嵩傳》：“`23`鉅鹿`24`·`23`張角`24`自稱‘大賢良師’，奉事`23`黃`24`·`23`老`24`道，畜養弟子，跪拜首過，符水咒說以療病。”`22``21``23`元`24`·`23`王實甫`24`《西廂記》第一本第一摺：“小僧`23`法聰`24`，是這`23`普救寺`24`·`23`法本`24`長老座下弟子。”`22``21`《水滸傳》第九十回：“長老說罷，喚過`23`魯智深`24`近前道：‘吾弟子此去，與汝前程永別，正果將臨也。’”`22``21`《西游記》第五二回：“童兒叩頭道：弟子在丹房裏拾得一粒丹。”`22``21``23`楊沫`24`《青春之歌》第一部第二十章：“大慈大悲的`23`觀世音`24`，弟子吃齋唸佛，謝你老人家保佑了我的兒子。”`22``15``19`4`20`弟弟的兒子。`16``21`《後漢書•應劭傳》：“弟子`23`瑒璩`24`，并以文才稱。”`22``21``23`南朝`24`·`23`宋`24`·`23`劉義慶`24`《世說新語•德行》：“`23`鄧攸`24`始避難，於道中棄己子全弟子。”`22``15``19`5`20`古時稱戲劇、歌舞藝人。`16``21``23`唐`24`·`23`白居易`24`《長恨歌》：“梨園弟子白髮新，椒房阿監青娥老。”`22``21``23`宋`24`程大昌《演繁露》卷六：“`23`開元`24`二年，`23`玄宗`24`……選樂工數百人，自教法曲於梨園，謂之皇帝梨園弟子。至今謂優女為弟子，命伶魁為樂營將者，此其始也。”`22``21``23`清`24`·`23`孫枝蔚`24`《題梨園圖》詩：“弟子教成月娥笑，能得花前聽幾回！”`22``15``19`6`20``23`宋`24`·`23`元`24`時也用以稱妓女。`16``21``23`宋`24`朱彧《萍洲可談》卷三：“近世擇姿容，習歌舞，迎送使客侍宴女子，謂之弟子，其魁謂之行首。”`22``21``23`元`24`·`23`關漢卿`24`《謝天香》第一摺：“賣弄的有伎倆，賣弄的有豔姿，則落的臨老來呼弟子。”`22``21``23`元`24`·`23`楊顯之`24`《酷寒亭》第一摺：“戀着那送舊迎新潑弟子。”`22`&lt;hr&gt;`29`弟子`2``32`补证条目`33``34`1.`35`称道教、佛教的徒众。亦为徒众、信徒自称。`21``23`《太平经·上善臣子弟子为君父师得仙方诀》：`24`“然，天師既哀弟子，得真言不諱，君賢則臣多忠，師明則弟子多得不諱而言。”`22`</t>
  </si>
  <si>
    <t>高足</t>
  </si>
  <si>
    <t>`1`高足`2``15``19`1`20`良馬；駿馬。`16``21`《古詩十九首•今日良宴會》：“何不策高足，先據要路津？”`23`唐`24`·`23`張九齡`24`《高齋閑望言懷》詩：“取路無高足，隨波適下流。”`22``21``23`唐`24`·`23`王維`24`《秋夜獨坐懷內弟崔興宗》詩：“高足在旦暮，肯為南畝儔。”`22``21``23`趙殿成`24`箋注：“高足，亦謂逸足也。”`22``15``19`2`20`高才弟子。`16``21``23`張彥遠`24`《法書要祿》卷一引`23`南朝`24`·`23`宋`24`·`23`羊欣`24`《采古來能書人名》：“`23`高陽`24`·`23`許靜民`24`，鎮軍參軍，善隸、草，`23`羲之`24`高足。”`22``21``23`明`24`·`23`朱元弼`24`《猶及編》：“`23`仇雲鳳`24`者，某父之高足也。”`22``21``23`鄒韜奮`24`《萍蹤寄語》一一四：“﹝他﹞比第一幕的那個孩子長得結實些，是該校著名教授`23`詹尼斯基`24`最得意的一位高足。”參見“&lt;a href="entry://高足弟子"&gt;高足弟子&lt;/a&gt;”。`22`</t>
  </si>
  <si>
    <t>`1`後生`2``5`（後生，后生）`6``15``19`1`20`較後出生。`16``21`《爾雅•釋親》：“男子先生為兄，後生為弟。”`22``15``19`2`20`後嗣，子孫。`16``21`《詩•商頌•殷武》：“壽考且寧，以保我後生。”`22``21``23`鄭玄`24`箋：“王乃壽考且安，以此全守我子孫。”`22``15``19`3`20`後輩，下一代。`16``21`《論語•子罕》：“後生可畏，焉知來者之不如今也。”`22``21``23`宋`24`·`23`梅堯臣`24`《依韻和劉敞秀才》：“後生不聞義，前輩懼為黨。”`22``21``23`張天翼`24`《畸人手記•新與舊》：“﹝大舅﹞然後把那雙不大靈活的眼珠盯着我，擺出一副獎勵後生的臉色。”`22``15``19`4`20`弟子，學生。`16``21`《墨子•非儒下》：“夫為弟子後生，其師，必脩其言，法其行，力不足知弗及而後已。”`22``21``23`孫詒讓`24`間詁：“後生亦弟子也。`22``21`《耕柱篇》：‘`23`耕柱子`24`遺十金于`23`墨子`24`，曰：後生不敢死。’又云：‘後生有反`23`子墨子`24`而反者。’並弟子之稱。”`22``21``23`元`24`·`23`耶律楚材`24`《再賡仲祥韻寄之》：“後生來從學，善誘能循循。”`22``15``19`5`20`年輕。`16``21`《二刻拍案驚奇》卷二：“娘子花朵兒般後生，恁地會忘事？”`23`陳殘雲`24`《山谷風煙》第三七章：“翻了身，我們都變得後生了，有甚好笑的？”`22``15``19`6`20`年輕人；小伙子。`16``21``23`唐`24`·`23`寒山`24`《詩》之二二七：“三五癡後生，作事不真實。”`22``21`《古今小說•張道陵七試趙昇》：“真人年六十餘，自服丹藥，容顏轉少，如三十歲後生模樣。”`22``21``23`陳世旭`24`《小鎮上的將軍》：“小鎮搬運隊那個莽後生把板車丟在一邊。”`22``15``19`7`20`謂醒悟較晚。`16``21`《韓詩外傳》卷六：“問者曰：‘古之知道者曰先生，何也？’曰：‘猶言先醒也。不聞道術之人，則冥於得失。不知治亂之所由，眊眊乎其猶醉也。故世主有先生者，有後生者，有不生者……後生者，三年而復，`23`宋昭公`24`是也。’”`22``15``19`8`20`來生。`16``21``23`北齊`24`·`23`顏之推`24`《顏氏家訓•歸心》：“若引之先業，冀以後生，更為通耳。”`22``21``23`清`24`·`23`黃遵憲`24`《山歌》：“人人要結後生緣，儂只今生結目前。”`22`&lt;hr&gt;`29`後生`2``30``32`补义条目`33`指奴仆。`31``21``23`明郑若庸《玉玦记·改名》：`24`“〔浄〕你自留人，我不喫醋。〔旦〕人來見你，有甚名色？〔浄〕祗説是後生便了。”又：“媽媽，情願做了後生，伏侍你家罷。”`22``32`补证条目`33``34`1.`35`年轻。`21``23`《敦煌变文集·破魔变文》：`24`“瞿曇少小在深宫，色境歡娱争斷得？况是後生身美貌，整是貪歡逐樂時。”`22``21``23`宋彭子翔《声声慢·寿六十一》词：`24`“看翁將息，後生似、去年些。”`22``15``34`2.`35`年轻人；小伙子。`16``21``23`《北齐书·卢询祖传》：`24`“子詢祖，襲祖爵大夏男。有術學，文章華靡，爲後生之俊。”`22`</t>
  </si>
  <si>
    <t>門徒</t>
  </si>
  <si>
    <t>`1`門徒`2``5`（門徒，门徒）`6``15``19`1`20`弟子；徒弟。`16``21`《東觀漢記•周澤傳》：“﹝`23`周澤`24`﹞好學問，治《嚴氏春秋》，門徒數百人。”`22``21``23`北齊`24`·`23`顏之推`24`《顏氏家訓•誡兵》：“`23`仲尼`24`門徒，升堂者七十有二。”`22``21`《二刻拍案驚奇》卷二：“﹝`23`妙觀`24`﹞設個棋肆，教授門徒。”徐特立《怎樣學習哲學》：“當`23`陶先生`24`還是`23`杜威`24`的門徒時候，他自名為`23`知行`24`，當他離開了`23`杜威`24`體係的時候，改名為`23`行知`24`。”`22``15``19`2`20`守門吏。`16``21`《周禮•地官•司門》“監門養之”`23`漢`24`·`23`鄭玄`24`注：“監門，門徒。”`22``21``23`孫詒讓`24`正義：“凡門徒主守視國門，故謂之監門。”`22``15``19`3`20``23`晉`24`、`23`南北朝`24`豪門世族的依附人口。`16``21`《宋書•謝弘微傳》：“自`23`混`24`亡，至是九載，而室宇修整，倉廩充盈，門徒業使，不異平日，田疇墾闢，有加於舊。”`22``15``19`4`20`拜僧尼為師的施主。`16``21``23`南朝`24`·`23`宋`24`·`23`謝靈運`24`《廬山慧遠法師誄》：“今子門徒，實同斯艱。”`22``21``23`唐`24`·`23`杜甫`24`《大覺高僧蘭若》詩：“飛錫去年啼邑子，獻花何日許門徒？”`23`宋`24`·`23`孟元老`24`《東京夢華錄•十二月》：“諸大寺作浴佛會，并送七寶五味粥與門徒，謂之‘臘八粥’。”`22``15``19`5`20``23`江`24`南舊俗，大戶人家有約定的僧尼道士做禮懺，平時互相往還，這些僧道被稱為某施主的“門徒”。`16``21``23`唐`24`·`23`裴鉶`24`《傳奇•孫恪》：“`23`袁氏`24`曰：‘去此半程，江壖有`23`峽山寺`24`，我家舊有門徒僧`23`惠幽`24`居於此寺。’”`23`宋`24`·`23`王溥`24`《唐會要•雜錄》：“如聞百官家，多以僧尼道士等為門徒往還，妻子等無所避忌，或詭託禪觀，禍福妄陳。事涉左道，深斁大猷。自今已後，百官家不得輒容僧尼等至家。”`22``21`《二刻拍案驚奇》卷一：“﹝眾僧﹞說道：‘上下不必粗魯！本寺是`23`山塘`24`·`23`王`24`相府門徒，等閒也不受人欺侮。’”`22`&lt;hr&gt;`29`門徒`2``32`补证条目`33``34`1.`35`弟子；徒弟。`21``23`《列子·黄帝》：`24`“子華之門徒皆世族也，縞衣乘軒，緩步闊視。”`22`</t>
  </si>
  <si>
    <t>門人</t>
  </si>
  <si>
    <t>`1`門人`2``5`（門人，门人）`6``15``19`1`20`弟子。`16``21`《禮記•檀弓下》：“`23`子思`24`哭於廟，門人至。”`22``21``23`鄭玄`24`注：“門人，弟子也。”`22``21`《壇經•付囑品》：“師說偈已，端坐至三更，忽謂門人曰：‘吾行矣！’奄然遷化。”`22``21``23`清`24`·`23`江藩`24`《漢學師承記•惠松崖》：“﹝`23`惠棟`24`云：﹞古人親受業者稱弟子，轉相授者稱門人，則`23`穀梁`24`於`23`子夏`24`，猶`23`孟子`24`之於`23`子思`24`。”`22``21``23`魯迅`24`《且介亭雜文•河南盧氏曹先生教澤碑文》：“門人敬仰，同心立表，冀彰潛德，亦報師恩云爾。”`22``15``19`2`20``23`魏`24`·`23`晉`24`時特指初進太學未取得正式資格的學員。`16``21`《通典•吉禮十三》：“`23`魏文帝`24`·`23`黃初`24`五年，立太學於`23`洛陽`24`。時慕（應作募）學者：始詣太學為門人；滿二歲，試通一經者稱弟子；不通一經罷遣。”`22``15``19`3`20`食客；門客。`16``21`《戰國策•齊策三》：“﹝`23`郢`24`之`23`登徒`24`﹞見`23`孟嘗君`24`門人`23`公孫戌`24`。”`22``21``23`晉`24`·`23`干寶`24`《搜神記》卷十六：“挽歌辭有《薤露》、《蒿里》二章，`23`漢`24`·`23`田橫`24`門人作。”`22``15``19`4`20`守門的人。`16``21`《穀梁傳•襄公二十五年》：“`23`吳子`24`·`23`謁`24`伐`23`楚`24`，至`23`巢`24`，入其門，門人射`23`吳子`24`，有矢創，反舍而卒。”`22``21`《韓非子•內儲說下》：“似類之事，人主之所以失誅，而大臣之所以成私也。是以門人捐水而`23`夷射`24`誅，`23`濟陽`24`自矯而二人罪。”`22`</t>
  </si>
  <si>
    <t>門生</t>
  </si>
  <si>
    <t>`1`門生`2``5`（門生，门生）`6``15``19`1`20``23`東漢`24`時指再傳弟子。`16``21`《後漢書•賈逵傳》：“皆拜`23`逵`24`所選弟子及門生為`23`千乘王國`24`郎。”`22``21``23`宋`24`·`23`歐陽修`24`《＜集古錄＞跋尾•後漢孔廟碑陰題名》：“其親授業者為弟子，轉相傳授者為門生。”`22``15``19`2`20`後世亦指親授業的學生。`16``21``23`唐`24`·`23`楊炯`24`《遂州長江縣先聖孔子廟堂碑》：“門生七十，仰天路以無階；弟子三千，望宮牆而不入。”`22``21``23`明`24`·`23`唐順之`24`《載疊前韻二首贈蓮渠》之二：“字許門生問，詩從海上求。”`22``21``23`梁斌`24`《紅旗譜》五三：“我教一點鐘的課，也是師生，不能眼看我的門生遭荼毒。”`22``15``19`3`20`依附世族在其門下供役使的人。`16``21`《後漢書•郅壽傳》：“`23`憲`24`（`23`竇憲`24`）嘗使門生齎書詣`23`壽`24`，有所請托，`23`壽`24`即送詔獄。”`22``21`《宋書•謝靈運傳》：“遷相國從事中郎，世子左衛率。坐輒殺門生，免官。”`22``21`《魏書•薛安都傳》：“朝于京師，大見禮重，子姪群從并處上客，皆封侯，至于門生無不收敘焉。”參閱`23`清`24`·`23`顧炎武`24`《日知錄•座主門生》、`23`清`24`·`23`趙翼`24`《陔餘叢考•門生》。`22``15``19`4`20`門客，幕僚。`16``21``23`宋`24`·`23`司馬光`24`《禮部尚書張公墓志銘》：“臨終前一日，呼門生問西邊用兵今何如？朝廷法令無復變更否？其忠愛之心蓋出天性，非有為而為之也。”`22``21``23`宋`24`·`23`陸游`24`《靜鎮堂記》：“`23`乾道`24`八年七月二十五日，門生左承議郎權`23`四川`24`宣撫使司幹辦公事兼檢法官`23`陸某`24`謹記。”按，`23`陸游`24`時在`23`四川`24`宣撫使`23`王炎`24`幕下。`22``15``19`5`20`科舉考試及第者對主考官自稱“門生”。`16``21``23`唐`24`·`23`白居易`24`《洛下送牛相公出鎮淮南》詩：“閫外君彌重，樽前我亦榮。何須身自得，將相是門生。”`22``21``23`五代`24`·`23`裴皞`24`《示門生馬侍郎胤孫》詩：“三主禮闈年八十，門生門下見門生。”`22``21`《儒林外史》第七回：“`23`范進`24`道：‘門生終身皆頂戴老師高厚栽培。’”參閱`23`清`24`·`23`顧炎武`24`《日知錄•座主門生》、`23`清`24`·`23`陸以湉`24`《冷廬雜識•受業》。`22``15``19`6`20``23`宋`24`朝因薦舉而改官者對舉主自稱“門生”。`16``21``23`宋`24`·`23`趙昇`24`《朝野類要•升轉》：“其舉主各有格法限員，故求改官奏狀，最為艱得，如得，則稱門生。”`22`</t>
  </si>
  <si>
    <t>`1`生徒`2``15``19`1`20`學生；門徒。`16``21`《後漢書•馬融傳》：“﹝`23`融`24`﹞常坐高堂，施絳紗帳，前授生徒，後列女樂。”`22``21``23`宋`24`·`23`歐陽修`24`《舉留胡瑗管勾太學狀》：“然臣等竊見國家自置太學十數年間，生徒日盛，常至三四百人。”`22``21``23`金`24`·`23`元好問`24`《＜十七史蒙求＞序》：“教授生徒，必使知己之所知，能己之所能。”`22``21``23`郭沫若`24`《盲腸炎•一個偉大的教訓》：“我自己對於經濟的智識，原不過是一個初等小學的生徒，我的見解當然是不能作數。”`22``15``19`2`20``23`唐`24`代科舉取士制度之一。`16``21`《新唐書•選舉志上》：“取士之科，多因`23`隋`24`舊，然其大要有三：由學館者曰生徒；由州縣者曰鄉貢；皆升于有司而進退之……其天子自詔者曰制舉，所以待非常之才焉。”`22`</t>
  </si>
  <si>
    <t>`1`桃李`2``15``19`1`20`桃花與李花。`16``21`《詩•召南•何彼襛矣》：“何彼襛矣，華如桃李。”後因以“桃李”形容貌美。`22``21``23`唐`24`·`23`張說`24`《崔訥妻劉氏墓志》：“珪璋其節，桃李其容。”`22``15``19`2`20`《韓詩外傳》卷七：“夫春樹桃李，夏得陰其下，秋得食其實。”後遂以“桃李”比喻栽培的後輩和所教的門生。`16``21``23`唐`24`·`23`劉禹錫`24`《宣上人遠寄和禮部王侍郎放榜後詩因而繼和》：“一日聲名遍天下，滿城桃李屬春官。”`22``21`《資治通鑒•唐則天后久視元年》：“`23`仁傑`24`又嘗薦夏官侍郎`23`姚元崇`24`等數十人，率為名臣。或謂`23`仁傑`24`曰：‘天下桃李，悉在公門矣。’”`23`明`24`·`23`李東陽`24`《胡忠安公輓詩四十韻》：“桃李當時盛，葭莩後代連。”川劇《柳蔭記》第三場：“老朽`23`孟繼軻`24`，設館`23`尼山`24`，數十餘年，循循善誘，教人不倦，門前桃李，廣遍`23`江`24`南。”`22``15``19`3`20`喻人的青春年少。`16``21``23`明`24`徐渭《又啟嚴公》：“誓將收桑榆之效，以毋貽桃李之羞，一雪此言，庶酬雅志。”`22``21``23`清`24`·`23`姚鼐`24`《旌表貞節大姊六十壽序》：“吾嘗閱`23`歸熙甫`24`作《顧文康之女壽序》，言其家隆盛，能以豔陽桃李之年，而有冰雪風霜之操。”`22``15``19`4`20`喻爭榮鬥艷、品格低下的小人、庸人。`16``21``23`唐`24`·`23`李白`24`《贈韋侍御黃裳》詩之一：“桃李賣陽艷，路人行且迷；春光掃地盡，碧葉成黃泥。願君學長松，慎勿作桃李。”`22``21``23`宋`24`·`23`葉適`24`《周會卿》詩序：“一幹之蘭，芳香出林，豈紛然桃李能限斷哉！”`22`&lt;hr&gt;`29`桃李`2``32`补证条目`33``34`1.`35`桃花与李花。后因以“桃李”形容貌美。`21``23`三国魏曹植《杂诗》之四：`24`“南國有佳人，容華若桃李。”`22`</t>
  </si>
  <si>
    <t>`1`徒侶`2``5`（徒侶，徒侣）`6``15``19`1`20`朋輩；同伴。`16``21``23`晉`24`·`23`劉琨`24`《扶風歌》：“攬轡命徒侶，吟嘯絕巖中。”`22``21``23`唐`24`·`23`谷神子`24`《博异志•白幽求》：“夜遭風，與徒侶數十人，為風所飄，南馳兩日兩夜，不知幾千萬里。”`22``21``23`元`24`戴良《宿高密》詩：“僕馬立空曠，徒侶話曛黑。”`22``21``23`清`24`·`23`劉大櫆`24`《祭左繭齋文》：“今君之沒，猶此鄉鄰，然規繩自守者，無與為徒侶，而輕儇相尚者，無與為陶甄。”`22``15``19`2`20`指黨與。`16``21`《周書•李延孫傳》：“`23`永安`24`之後，盜賊蜂起，`23`長壽`24`乃招集叛亡，徒侶日盛。”`22``21`《北齊書•李愍傳》：“唯招致姦俠，以為徒侶。”`22``15``19`3`20`門徒；學生。`16``21`《壇經•頓漸品》：“自南北分化，二宗主雖亡彼我，而徒侶競起愛憎。”`22``21``23`清`24`·`23`蒲松齡`24`《聊齋志异•褚生》：“嘗從塾師讀於僧寺，徒侶甚繁。”`22``21``23`梁啟超`24`《中國學術思想變遷之大勢》第三章第一節：“凡創一學說者，輒廣求徒侶，傳於其人，而千里負笈者，亦不絕於道。”`22`</t>
  </si>
  <si>
    <t>`1`徒役`2``15``19`1`20`服勞役的人。`16``21`《墨子•尚賢中》：“不肖者抑而廢之，貧而賤之，以為徒役。”`22``21`《周書•竇熾傳》：“`23`熾`24`辭以天下未定，干戈未偃，不宜輒發徒役。”`22``21``23`唐`24`·`23`張九齡`24`《和黃門盧監望秦始皇陵》：“徒役如雷奔，珍怪亦雲蓄。”`22``21``23`章炳麟`24`《國故論衡•辨詩》：“又《成相》《雅辭》者，徒役送杵，其句度長短不齊，亦悉入錄。”`22``15``19`2`20`門徒；弟子。`16``21`《韓非子•顯學》：“藏書策、習談論、聚徒役、服文學而議說。”`22``21``23`漢`24`·`23`王充`24`《論衡•問孔》：“如徒役之中多無妻，`23`公冶長`24`尤賢，故獨妻之，則其稱之，宜列其行，不宜言其在縲絏也。”`22`</t>
  </si>
  <si>
    <t>`1`學士`2``5`（學士，学士）`6``15``19`1`20`古代在國學讀書的學生。`16``21`《周禮•春官•樂師》：“帥學士而歌《徹》。”`22``21``23`鄭玄`24`注：“學士，國子也。”`22``21`《儀禮•喪服》：“大夫及學士則知尊祖矣。”`22``21``23`孔穎達`24`疏：“此學士謂鄉庠、序及國之大學、小學之學士。”`22``15``19`2`20`泛指普通讀書人。`16``21`《莊子•盜跖》：“使天下學士不反其本，妄作孝弟，而徼倖於封侯富貴者也。”`22``21``23`晉`24`·`23`葛洪`24`《抱樸子•崇教》：“省文章既不曉，睹學士如草芥。”`22``21``23`明`24`·`23`何景明`24`《彭中丞四民圖歌》：“漁奔樵竄學士徙，縱有隴畝無人耕。”`22``21``23`北齊`24`·`23`顏之推`24`《顏氏家訓•文章》：“但成學士自足為人，必乏天才勿強操筆。”`22``21``23`唐`24`·`23`韓愈`24`《答殷侍御書》：“每逢學士真儒，歎息踧踖，愧生於中，顏變於外。”`22``15``19`3`20`猶學者。`16``21``23`明`24`·`23`胡應麟`24`《少室山房筆叢•華陽博議下》：“`23`介甫`24`、`23`元晦`24`自是學士，不得以所長沒之。”`22``15``19`4`20`官名。`16``21``23`南北朝`24`以後，以學士為司文學撰述之官。`22``21``23`唐`24`代翰林學士亦本為文學侍從之臣，因接近皇帝，往往參預機要。`22``21``23`宋`24`代始設專職，其地位職掌與`23`唐`24`代略同。`22``21``23`明`24`代設翰林院學士及翰林院侍讀、侍講學士，學士遂專為詞臣之榮銜。`22``21``23`清`24`代改翰林院學士為掌院學士，餘如故。`22``21``23`清`24`末期內閣、典禮院亦置學士。`22``15``19`5`20`學位的一種。在一些國家，為最低一級的學位，一般在高等學校畢業時由學校授予。我國規定：高等學校本科畢業生，達到規定的學士學術水平者，可授予學士學位。`16`&lt;hr&gt;`29`學士`2``32`补证条目`33``34`1.`35`犹学者。`21``23`《三国志·蜀志·秦宓传》：`24`“衆人皆集而宓未往，亮累遣使促之，温曰：‘彼何人也？’亮曰：‘益州學士也。’”`22`</t>
  </si>
  <si>
    <t>`1`學徒`2``5`（學徒，学徒）`6``15``19`1`20`從師受業的人；學生。`16``21``23`漢`24`·`23`蔡邕`24`《司徒楊秉碑》：“於是門人學徒，相與刊石碑，表勒鴻勳。”`22``21`《後漢書•鄭玄傳》：“家貧，客耕`23`東萊`24`，學徒相隨已數百千人。”`22``21`《晉書•虞溥傳》：“大修庠序，廣招學徒。”`22``21``23`唐`24`·`23`王建`24`《荊南贈別李肇著作轉韻詩》：“素業傳學徒，清門有君子。”`22``21``23`明`24`·`23`陶宗儀`24`《輟耕錄•夫婦死孝》：“`23`杜陽父`24`·`23`友開`24`，`23`江陰`24`人，隱居教授……`23`天曆`24`間，`23`浙`24`右菑荒，米價騰踊，學徒散去。”`22``15``19`2`20`泛指讀書人。`16``21``23`北齊`24`·`23`顏之推`24`《顏氏家訓•勉學》：“夫文字者，墳籍根本，世之學徒，多不曉字。”`22``21``23`唐`24`·`23`朱慶餘`24`《送祝秀才歸衢州》詩：“學徒花下別，鄉路雪邊尋。”`22``21``23`宋`24`·`23`王讜`24`《唐語林•企羡》：“侍中`23`裴耀卿`24`因入書庫觀書，既而謂人曰：‘聖上好文，書籍之盛事，自古未有。朝宰充使，學徒雲集，官家設教，盡在是矣。’”`22``15``19`3`20`在商店裡學做買賣或在作坊、工廠裡隨師學技術的青少年。`16``21``23`鄒韜奮`24`《經歷•“難兄難弟”的又一個》：“十五歲的時候小學還未讀完，就被送到一家躉批匹頭的字號裏做學徒。”`22``21``23`艾蕪`24`《人生哲學的一課》：“後來，又翻看報，華安機器廠招收學徒的大字廣告，跳到我的眼裏來了。”`22``15``19`4`20`當學徒。`16``21``23`老舍`24`《四世同堂》一：“他的兒子也只在私塾讀過三年書，就去學徒。”`22``21``23`梁元勛`24`《人們在前進》：“我刮刮鬍子跟你學徒去。”`22`</t>
  </si>
  <si>
    <t>`1`學者`2``5`（學者，学者）`6``15``19`1`20`做學問的人；求學的人。`16``21`《論語•憲問》：“古之學者為己，今之學者為人。”`22``21`《禮記•學記》：“學者有四失，教者必知之。”`22``21``23`唐`24`·`23`薛存誠`24`《太學創置石經》詩：“儒林道益廣，學者心彌銳。”`22``21``23`宋`24`·`23`吳曾`24`《能改齋漫錄•記事一》：“`23`滎陽`24`·`23`呂公`24`教學者讀書，須要字字分明。”`22``21``23`清`24`·`23`姚衡`24`《寒秀草堂筆記》卷三：“學者當知所尚，不可視兩刻為尋常而忽之耳。”`22``15``19`2`20`在學術上有一定造詣的人。`16``21`《莊子•刻意》：“語仁義忠信，恭儉推讓，為修己而已矣；此平世之士，教誨之人，遊居學者之所好也。”`22``21``23`成玄英`24`疏：“斯乃`23`子夏`24`之在`23`西河`24`，`23`宣尼`24`之居`23`洙`24`·`23`泗`24`，或遊行而議論，或安居而講說，蓋是學人之所好。”`22``21`《史記•伯夷列傳》：“夫學者載籍極博，猶考信於六蓺。”`22``21`《舊五代史•晉書•史匡翰傳》：“尤好《春秋左氏傳》，每視政之暇，延學者講說，躬自執卷受業焉。”`22``21``23`清`24`·`23`李漁`24`《比目魚•贈行》：“昨日在几案之上，又見他幾首新詩，竟是一個大文人真學者。”`22``21``23`魯迅`24`《而已集•讀書雜談》：“研究文章的歷史或理論的，是文學家，是學者。”`22`</t>
  </si>
  <si>
    <t>`1`學子`2``5`（學子，学子）`6``15`猶學生，在學校學習的人。`16``21`《詩•鄭風•子衿》“青青子衿”`23`毛`24`傳：“青衿，青領也，學子之所服。”`22``21``23`鄭玄`24`箋：“學子而俱在學校之中。”`22``21``23`宋`24`·`23`林景熙`24`《酬謝皋父見寄》詩：“風雅一手提，學子屨滿戶。”`22``21``23`蕭三`24`《他……》詩：“他是青年學子最敬愛的教授。”`22`</t>
  </si>
  <si>
    <t>`1`學校`2``5`（學校，学校）`6``15`專門進行教育的機構。`16``21`《孟子•滕文公上》：“設為庠、序、學、校以教之。”`22``21``23`漢`24`·`23`揚雄`24`《百官箴•博士箴》：“國有學校，侯有泮宮。”`22``21``23`宋`24`·`23`歐陽修`24`《議學狀》：“夫建學校以養賢，論材德而取士，此皆有國之本務。”`22``21``23`鄭觀應`24`《盛世危言•學校》：“學校者，造就人才之地，治天下之大本也。”`22``21``23`老舍`24`《犧牲》：“他們說，他和學校訂了三年的合同。”`22`</t>
  </si>
  <si>
    <t>`1`璧海`2``15`猶璧池。太學的美稱。`16``21``23`宋`24`陳傅良《送宋國博參議江東》詩：“憶昔翠華臨璧海，儒先一日爭聲價。”`22`</t>
  </si>
  <si>
    <t>`1`璧泉`2``15`璧池，璧雍，太學。`16``21``23`北周`24`·`23`庾信`24`《象戲賦》：“模羽林之華蓋，寫明堂之璧泉。”`22``21``23`倪璠`24`注：“《漢書•平帝紀》曰：‘`23`安漢公`24`奏立明堂、璧廱。’`23`應劭`24`曰：‘明堂，布政之宮，上圓下方。璧廱者，象璧圜，雍之以水，象教化流行。’”`22`</t>
  </si>
  <si>
    <t>`1`璧水`2``15``19`1`20`指太學。`16``21``23`南朝`24`·`23`梁`24`·`23`何遜`24`《七召•治化》：“璧水道庠序之風，`23`石渠`24`啟珪璋之盛。”`22``21``23`宋`24`·`23`吳自牧`24`《夢粱錄•學校》：“古者天子有學，謂之‘成均’，又謂之‘上庠’，亦謂之‘璧水’，所以養育作成天下之士類，非州縣學比也。”`22``21``23`元`24`·`23`柯丹邱`24`《荊釵記•啟媒》：“昔年璧水壯遨遊，學冠同流。”`22``15``19`2`20`泛指讀書講學之處。`16``21``23`宋`24`·`23`陳亮`24`《謝留丞相啟》：“如`23`亮`24`者才不逮於中人，學未臻於上達。十年璧水，一几明窗。”`22``15``19`3`20`硯名。以硯圓如璧，外環以水，故名。`16``21`《清朝野史大觀•清宮遺聞•宮硯》：“內府藏硯甚夥，`23`乾隆`24`戊戌，命內廷翰林臚為《西清硯譜》，計陶之屬五十五種……`23`宋`24`之虎符、石函、黼黻、綯紋、璧水、列錢。”`22``21`《清朝野史大觀•清宮遺聞•宮硯》：“石之屬一百四十五種，如`23`晉`24`·`23`王廞`24`之璧水。”`22`</t>
  </si>
  <si>
    <t>`1`璧沼`2``15`即璧池。`16``21``23`唐`24`·`23`呂令聞`24`《雲中古城賦》：“開儒士於璧沼，貯美人於玉房。”`22``21``23`唐`24`·`23`韋抗`24`《奉和聖制送張說上集賢學士賜宴》：“廣庭臨璧沼，多士侍金閨。”參見“&lt;a href="entry://璧池"&gt;璧池&lt;/a&gt;”。`22`</t>
  </si>
  <si>
    <t>`1`東膠`2``5`（東膠，东胶）`6``15``23`周`24`代大學。`16``21`《禮記•王制》：“`23`周`24`人養國老於東膠，養庶老於虞庠。”詳“&lt;a href="entry://東膠西序"&gt;東膠西序&lt;/a&gt;”。`22`</t>
  </si>
  <si>
    <t>`1`東序`2``5`（東序，东序）`6``15``19`1`20`相傳為`23`夏`24`代的大學。也是國老養老之所。`16``21`《禮記•王制》：“`23`夏`24`·`23`后氏`24`養國老於東序。”`22``21``23`鄭玄`24`注：“東序、東膠亦大學，在國中王宮之東。”`22``21``23`孔穎達`24`疏：“《文王世子》云：學干戈羽籥於東序。以此約之，故知皆學名也。養老必在學者，以學教孝悌之處，故於中養老。”`22``21``23`清`24`·`23`昭槤`24`《嘯亭續錄•千叟宴》：“百餘年間，聖祖神孫三舉盛典，使黃髮鮐背者歡飲殿庭，視古虞庠東序養老之典，有過之無不及者。”後亦為國學的通稱。`22``21`《三國志•魏志•管寧傳》：“誠宜束帛加璧，備禮徵聘，仍授几杖，延登東序，敷陳墳素，坐而論道。”`22``21``23`南朝`24`·`23`梁`24`·`23`沈約`24`《俊雅》詩之二：“義兼東序，事美西雍。”`22``21``23`章炳麟`24`《訄書•官統中》：“七十一聖之官命，祿盡於今，陳諸東序，不為下國綴游。”`22``15``19`2`20`古代宮室的東廂房，為藏圖書、秘籍之所。`16``21``23`漢`24`·`23`班固`24`《典引》：“啟恭館之金縢，御東序之秘寶，以流其占。”`22``21``23`南朝`24`·`23`梁`24`·`23`劉勰`24`《文心雕龍•正緯》：“昔`23`康王`24`河圖，陳於東序。”`22``21``23`唐`24`·`23`杜甫`24`《寄裴施州》詩：“金鐘大鏞在東序，冰壺玉衡懸清秋。”`22``15``19`3`20`泛指東廂房。`16``21`《書•顧命》：“西序，東向……東序，西向。”`22``21``23`孔`24`傳：“東西廂謂之序。”`22``21``23`三國`24`·`23`魏`24`·`23`何晏`24`《景福殿賦》：“溫房承其東序，涼室處其西偏。”`22`</t>
  </si>
  <si>
    <t>黌宮</t>
  </si>
  <si>
    <t>肇秋</t>
  </si>
  <si>
    <t>`1`黌宮`2``5`（黌宮，黉宫）`6``15`學宮。`16``21``23`元`24`·`23`洪希文`24`《踏莎行•示觀堂》詞：“郡國興賢，黌宮課試，書生事業從今始。”`22``21``23`明`24`·`23`謝讜`24`《四喜記•喜逢甘雨》：“芹水生涯淡，黌宮道味長。”`22``21``23`清`24`·`23`紀昀`24`《閱微草堂筆記•槐西雜志三》：“我輩身列黌宮，乃在此攜酒榼，看遊女，其鄙而不顧，宜矣。”`22`</t>
  </si>
  <si>
    <t>黌校</t>
  </si>
  <si>
    <t>`1`黌校`2``5`（黌校，黉校）`6``15`學校。`16``21`《晉書•戴邈傳》：“古之建國，有明堂辟雍之制，鄉有庠序黌校之儀，皆所以抽導幽滯，啟廣才思。”`22``21``23`明`24`·`23`歸有光`24`《南雲翁生壙志》：“`23`南雲翁`24`者，少為諸生，有聲于黌校之間。”`22``21``23`清`24`·`23`褚人穫`24`《堅瓠十集•真若虛傳》：“少年業舉子，博識洽聞，遊黌校，好俠，多盍簪，頗有`23`季良`24`之風。”`22`</t>
  </si>
  <si>
    <t>黌宇</t>
  </si>
  <si>
    <t>`1`黌宇`2``5`（黌宇，黉宇）`6``15`古時學校的校舍。`16``21`《後漢書•儒林傳序》：“`23`順帝`24`感`23`翟酺`24`之言，乃更脩黌宇，凡所造構二百四十房，千八百五十室。”`22``21`《魏書•儒林傳序》：“雖黌宇未立，而經術彌顯。”`22`</t>
  </si>
  <si>
    <t>虎闈</t>
  </si>
  <si>
    <t>`1`虎闈`2``5`（虎闈，虎闱）`6``15``19`1`20`古時國子學的代稱。因其地在虎門之左，故有是稱。`16``21`《魏書•世宗紀》：“虎闈闕唱演之音，四門絕講誦之業。”`22``21`《文選•王融＜三月三日曲水詩序＞》：“出龍樓而問豎，入虎闈而齒胄。”`22``21``23`李善`24`注：“《周禮》曰：‘師氏以三德教國子，居虎門之左。’”`23`李周翰`24`注：“虎闈，教國子之學所也。”`22``15``19`2`20`猶虎門。`16``21``23`唐`24`·`23`錢起`24`《詔許昌崔明府拜補闕》詩：“脫身鳧舄裏，載筆虎闈前。”參見“&lt;a href="entry://虎門"&gt;虎門&lt;/a&gt;”。`22`</t>
  </si>
  <si>
    <t>`1`泮宮`2``5`（泮宮，泮宫）`6``15``23`西周`24`諸侯所設大學。`16``21`《詩•魯頌•泮水》：“既作泮宮，`23`淮夷`24`攸服。”`22``21`《漢書•郊祀志上》：“`23`周公`24`相`23`成王`24`，王道大洽，制禮作樂，天子曰明堂辟雍，諸侯曰泮宮。”後泛指學宮。`22``21``23`唐`24`·`23`楊炯`24`《少室山少姨廟碑》：“辟雍所以行其禮，泮宮所以辨其教。”`22``21``23`清`24`·`23`錢泳`24`《履園叢話•笑柄•兩耳太聰》：“族叔`23`印川`24`少府，少與前兩`23`廣`24`總督`23`吳槐江`24`先生，同入泮宮，最為莫逆。”一說，泮宮為`23`春秋`24`·`23`魯僖公`24`築於`23`泮水`24`邊的宮室。是`23`僖公`24`飲酒作樂、演武慶功之所。`22``21``23`漢`24`代始以之為諸侯的學宮，後人遂因襲`23`漢`24`說。見`23`清`24`·`23`姚際恒`24`《詩經通論》。`22`</t>
  </si>
  <si>
    <t>辟雍</t>
  </si>
  <si>
    <t>`1`辟雍`2``15`亦作“辟雝”。`16`辟，通“&lt;a href="entry://璧"&gt;璧&lt;/a&gt;”。本為`23`西周`24`天子所設大學，校址圓形，圍以水池，前門外有便橋。`21``23`東漢`24`以後，歷代皆有辟雍，除`23`北宋`24`末年為太學之預備學校（亦稱“&lt;a href="entry://外學"&gt;外學&lt;/a&gt;”）外，均為行鄉飲、大射或祭祀之禮的地方。`22``21``23`漢`24`·`23`班固`24`《白虎通•辟雍》：“天子立辟雍何？所以行禮樂宣德化也。辟者，璧也，象璧圓，又以法天，於雍水側，象教化流行也。”`22``21``23`北魏`24`·`23`酈道元`24`《水經注•穀水》：“又逕明堂北，`23`漢光武`24`·`23`中元`24`元年立，尋其基構，上圓下方，九室重隅十二堂，`23`蔡邕`24`《月令章句》同之，故引水于其下，為辟雝也。”`22``21``23`元`24`·`23`方行`24`《送賈彥臨訓導霍邱》詩：“承恩自合歸`23`宣室`24`，論道安能老辟雍？”`23`清`24`·`23`錢泳`24`《履園叢話•碑帖•周石鼓文》：“`23`高宗`24`·`23`純皇帝`24`以`23`乾隆`24`庚戌親臨辟雍，見石鼓漫泐，為立重欄，以蔽風雨。”`22`</t>
  </si>
  <si>
    <t>`1`儒肆`2``15``19`1`20`學校，庠序。`16``21`《宋書•禮志一》：“陛下以聖德玄一，思隆前美，順通居方，導達物性，興復儒肆，僉與後生。”`22``21`《梁書•處士傳•何胤》：“疇昔歡遇，曳裾儒肆，實欲臥遊千載，畋漁百氏。”`22``15``19`2`20`謂儒教。`16``21``23`南朝`24`·`23`齊`24`·`23`謝朓`24`《三日侍華光殿曲水宴代人應詔》詩之三：“長壽察書，龍樓迴轡。重道上庠，行遵儒肆。”`22`</t>
  </si>
  <si>
    <t>`1`儒庠`2``15`指古代的官立學校。`16``21``23`唐`24`·`23`韓愈`24`·`23`孟郊`24`《納涼聯句》：“儒庠恣游息，聖籍飽商搉。”`22`</t>
  </si>
  <si>
    <t>鱣序</t>
  </si>
  <si>
    <t>`1`鱣序`2``5`（鱣序，鳣序）`6``15`學校。`16``21``23`唐`24`《＜周易略例＞序》：“臣舞象之年，鼓篋鱣序，漁獵墳典，偏習《周易》。”`22``21``23`唐`24`·`23`李乂`24`《侍宴長寧公主東莊應制》詩：“貴遊鱣序集，仙女鳳樓期。”`22`</t>
  </si>
  <si>
    <t>`1`上庠`2``15`古代的大學。`16``21`《禮記•王制》：“`23`有虞氏`24`養國老於上庠，養庶老於下庠。”`22``21``23`鄭玄`24`注：“上庠，右學，大學也。”`22``21``23`唐`24`·`23`韓愈`24`《請復國子監生徒狀》：“國家典章，崇重庠序；近日趨競，未復本源。至使公卿子孫，恥遊太學，工商凡冗，或處上庠。”`22``21`《初刻拍案驚奇》卷二一：“此人若回來尋時，可叫他來京師上庠`23`貫道齋`24`尋問`23`林上舍`24`名`23`積`24`字`23`善甫`24`，千萬！千萬！不可誤事。”`22`</t>
  </si>
  <si>
    <t>`1`上序`2``15`猶上庠。古代國家設立的大學。`16``21``23`南朝`24`·`23`宋`24`·`23`謝莊`24`《皇太子元服上皇太后表》：“毓問`23`東華`24`，飛英上序。”`22``21`《魏書•李崇傳》：“道發明令，重遵鄉飲，敦進郡學，精課經業。如此，則元、凱可得之於上序，`23`游夏`24`可致之於下國，豈不休歟！”`23`唐`24`·`23`王勉`24`《晦日宴高氏林亭同用華字》詩：“上序披林館，中京視物華。”`22`</t>
  </si>
  <si>
    <t>`1`少學`2``5`（少學，少学）`6``15`古代學校名。相對於太學而言。`16``21`《漢書•食貨志上》：“其有秀異者，移鄉學于庠序；庠序之異者，移國學于少學。諸侯歲貢少學之異者於天子，學于大學，命曰造士。”`22``21``23`清`24`·`23`黃生`24`《義府•少學大學》：“鄉學，庠序之總名也。國學，少學之異名也。對鄉學而言，則曰國學；對太學而言，則曰少學。”`22`</t>
  </si>
  <si>
    <t>`1`師學`2``5`（師學，师学）`6``15``19`1`20`學校。`16``21`《荀子•正論》：“聚人徒，立師學，成文典。”`22``21`《漢書•禮樂志》：“師學百四十二人，其七十二人給大官挏馬酒，其七十人可罷。”`22``15``19`2`20`從師學習。`16``21``23`唐`24`·`23`元稹`24`《唐故建州蒲城縣尉元君墓志銘》：“予與君伯季之間，十歲相得，師學然諾，出入宴游，無不同也。”`22`</t>
  </si>
  <si>
    <t>`1`太學`2``5`（太學，太学）`6``15`國學。我國古代設於京城的最高學府。`16``21``23`西周`24`已有太學之名。`22``21``23`漢武帝`24`·`23`元朔`24`五年（公元前124年）立五經博士。弟子五十人，為`23`西漢`24`置太學之始。`22``21``23`東漢`24`太學大為發展，`23`順帝`24`時有二百四十房，一千八百五十室。`22``21``23`質帝`24`時，太學生達三萬人。`22``21``23`魏`24`·`23`晉`24`到`23`明`24`·`23`清`24`，或設太學，或設國子學（國子監），或兩者同時設立，名稱不一，制度亦有變化，但均為傳授儒家經典的最高學府。`22``21`《漢書•武帝紀》：“興太學，修郊祀。”`22``21`《儒林外史》第十九回：“貢入太學肄業。”參見“&lt;a href="entry://大學"&gt;大學&lt;/a&gt;”。`22`</t>
  </si>
  <si>
    <t>西膠</t>
  </si>
  <si>
    <t>`1`西膠`2``5`（西膠，西胶）`6``15`指學校。`16``21`《晉書•儒林傳序》：“東序西膠未聞於弦誦。”`22``21`《陳書•徐陵傳》：“東序西膠，皆尊耆耋。”`22`</t>
  </si>
  <si>
    <t>西序</t>
  </si>
  <si>
    <t>`1`西序`2``15``19`1`20``23`夏`24`代小學名。`16``21`《禮記•王制》：“`23`夏后氏`24`養國老於東序，養庶老於西序。”`22``21``23`鄭玄`24`注：“西序，亦小學也，在西郊。”`22``21``23`唐`24`·`23`楊炯`24`《大唐益州大都督府新都縣學先聖廟堂碑文》：“東膠西序，雲閣蓬丘。”`22``15``19`2`20`古代宮室的西廂。`16``21`《書•顧命》：“西序東向。”`22``21``23`蔡沈`24`集傳：“此旦夕聽事之坐也。東西廂謂之序。”`22``21`《宋史•真宗紀一》：“戊戌，始見群臣於`23`崇政殿`24`西序。”`22``21``23`清`24`·`23`王鳴盛`24`《蛾術編•說制四•顧命宮室制度》：“古者宮室之內，以牆為隔，牆之外即夾室，堂與隔室共此牆，此東向西向之坐，乃在堂上，以其附近東西序，故以序言之。”`22`</t>
  </si>
  <si>
    <t>西學</t>
  </si>
  <si>
    <t>`1`西學`2``5`（西學，西学）`6``15``19`1`20``23`周`24`代小學名。`16``21`《禮記•祭義》：“祀先賢於西學。”`22``21``23`鄭玄`24`注：“西學，`23`周`24`小學也。”`22``21``23`孔穎達`24`疏：“`23`周`24`之小學在西郊。”`22``21`《大戴禮記•保傅》：“帝入西學，上賢而貴德。”`22``15``19`2`20`舊時我國稱從`23`歐`24`·`23`美`24`傳來的自然科學和社會科學。`16``21``23`明`24`·`23`萬曆`24`以後，耶穌會教士`23`利瑪竇`24`、`23`艾儒略`24`等相繼東來，將西方學術、學說傳入`23`中國`24`，後統稱新學，亦名“西學”。`22``21``23`清`24`末`23`容閎`24`有《西學東漸記》。`22``21``23`清`24`·`23`王韜`24`《甕牖餘談•專重天算》：“茲海內所知者，尚有`23`李壬叔`24`、`23`鄒特夫`24`數人在也。是則`23`中國`24`之明西學者未嘗無人。”`22`</t>
  </si>
  <si>
    <t>`1`下庠`2``15`古代小學。`16``21`《禮記•王制》：“`23`有虞氏`24`養國老於上庠，養庶老於下庠。”`22``21``23`鄭玄`24`注：“下庠……小學也，在國中王宮之東。”`22`</t>
  </si>
  <si>
    <t>`1`庠黌`2``5`（庠黌，庠黉）`6``15`古代地方所設學校。`16``21``23`唐`24`·`23`韓愈`24`·`23`孟郊`24`《城南聯句》：“歸私暫休暇，驅明出庠黌。”`22`</t>
  </si>
  <si>
    <t>臘月</t>
  </si>
  <si>
    <t>`1`庠均`2``15`古代學校。均，成均。`16``21``23`宋`24`·`23`周煇`24`《清波雜志》卷十二：“迨今五十餘年，庠均之士，未聞祖是編紀事實，以廣賢關嘉話者，似為闕典。”`22`</t>
  </si>
  <si>
    <t>`1`庠塾`2``15`《禮記•學記》：“古之教者，家有塾，黨有庠。”後因以“庠塾”泛稱地方學校。`16``21`《南齊書•武帝紀》：“命彼有司，崇建庠塾。”`22``21``23`唐`24`·`23`柳宗元`24`《柳常侍行狀》：“既富而教，庠塾列焉。”`22``21``23`明`24`·`23`唐順之`24`《封知縣張公墓志銘》：“以貧故，資生事為急也，故不得久從事于庠塾絃誦之業。”`22`</t>
  </si>
  <si>
    <t>`1`庠校`2``15`古代學校。`16``21``23`明`24`·`23`李東陽`24`《送孛士常》詩：“詩書起庠校，戎馬壯邊疆。”`22`</t>
  </si>
  <si>
    <t>`1`庠序`2``15``19`1`20`古代的地方學校。後亦泛稱學校。`16``21`《孟子•梁惠王上》：“謹庠序之教，申之以孝弟之義。”`22``21`《漢書•董仲舒傳》：“立大學以教於國，設庠序以化於邑。”`22``21`《舊唐書•儒學傳上•蕭德言》：“自`23`隋`24`氏版蕩，庠序無聞。”`22``21``23`李大釗`24`《警告全國父老書》：“學子憤慨於庠序，商賈喧噪於廛市。”`22``15``19`2`20`安詳肅穆。庠，通“&lt;a href="entry://詳"&gt;詳&lt;/a&gt;”。安詳。`16``21`《後漢書•左雄傳》：“九卿位亞三事，班在大臣，行有佩玉之節，動有庠序之儀。”`22``21``23`唐`24`·`23`玄奘`24`《大唐西域記•戰主國》：“僧徒肅穆，眾儀庠序。”`22``21`《敦煌變文集•維摩詰經講經文》：“纖手舉而淡濘風光，玉步移而威儀庠序。”`22``21``23`蔣禮鴻`24`《敦煌變文字義通釋•釋容體》：“庠序，舉動安詳肅穆的意思。”`22`&lt;hr&gt;`29`庠序`2``32`补证条目`33``34`1.`35`安详肃穆。庠，通“&lt;a href="entry://詳"&gt;詳&lt;/a&gt;”。安详。`21``23`《普曜经·试艺品》：`24`“調達及難陀故欲手搏，於時菩薩安隱庠序，愍念之故舉調達身，在於虚空中三反挑旋，菩薩大慈無所傷害，徐著地上使身不痛。”`22`</t>
  </si>
  <si>
    <t>`1`庠學`2``5`（庠學，庠学）`6``15`古代地方學校。`16``21`《周禮•地官•鄉大夫》“三年則大比，攷其德行道藝，而興賢者、能者”`23`唐`24`·`23`賈公彥`24`疏：“謂鄉中有賢者皆集在庠學。”`22`</t>
  </si>
  <si>
    <t>至交</t>
  </si>
  <si>
    <t>`1`學宮`2``5`（學宮，学宫）`6``15``19`1`20`學校。`16``21``23`漢`24`·`23`劉向`24`《列女傳•鄒孟軻母》：“復徙舍學宮之旁。”`22``21``23`宋`24`·`23`葉適`24`《蔡知閤墓志銘》：“親至學宮，課率諸生，勸教有義，士人興起。”`22``21``23`清`24`·`23`錢謙益`24`《特進光祿大夫孫公行狀》：“年十餘歲，徒步從職方公讀書學宮。”`22``15``19`2`20`舊指各府縣的孔廟。為儒學教官的衙署所在。`16``21`《儒林外史》第四七回：“我們縣裏，禮義廉恥，一總都滅絕了！也因學宮裏沒有一個好官。”`22``21``23`清`24`·`23`鈕琇`24`《觚賸續編•趙公裕後》：“`23`武清縣`24`學宮圮壞，公捐二百金首倡修整。`22``21``23`康熙`24`戊午地震復傾，公獨力重建，廟貌聿新。”`22``21`《上海小刀會起義史料彙編•上海小刀會起事本末》：“`23`劉元帥`24`坐於學宮明倫堂上，排列儀從，以決是非。”`22`</t>
  </si>
  <si>
    <t>臺司</t>
  </si>
  <si>
    <t>`1`學官`2``5`（學官，学官）`6``15``19`1`20`學校的房舍。`16``21`《漢書•循吏傳•文翁》：“又修起學官於`23`成都`24`市中。”`22``21``23`顏師古`24`注：“學官，學之官舍也。”`22``21`《晉書•苻堅載記上》：“`23`堅`24`廣修學官，召郡國學生通一經以上充之。”`22``15``19`2`20`指學校。`16``21``23`漢`24`·`23`桓寬`24`《鹽鐵論•散不足》：“皇帝建學官，親近忠良，欲以絕怪惡之端。”`22``21`《漢書•吾丘壽王傳》：“今陛下昭明德，建太平，舉俊才，興學官。”`22``21`《後漢書•魯丕傳》：“學官傳五帝之道，修先王禮樂教化之處。”`22``15``19`3`20`指古時主管學務的官員和官學教師，如`23`漢`24`代開始設置的五經博士、博士祭酒，`23`西晉`24`開始設置的國子祭酒、博士、助教，`23`宋`24`以後的提學、學政和教授、學正、教諭等。又稱教官。`16``21`《史記•儒林列傳》：“`23`公孫弘`24`為學官，悼道之鬱滯。”`22``21``23`唐`24`·`23`張籍`24`《書懷寄元郎中》詩：“重作學官閒盡日，一離江塢病多年。”`22``21``23`宋`24`·`23`秦觀`24`《送張和叔兼簡黃魯直》詩：“學官冷如水，齏鹽度朝曛。”`22``21``23`康有為`24`《大同書》辛部第十三章：“其學官如父兄，其學生皆如子弟。”`22`</t>
  </si>
  <si>
    <t>臺臣</t>
  </si>
  <si>
    <t>`1`學館`2``5`（學館，学馆）`6``15``19`1`20``23`唐`24`·`23`鄭谷`24`《送顏明經及第東歸》詩：“閒來思學館，猶夢雪窗明。”`16``21`《資治通鑒•後周太祖廣順三年》：“自`23`唐`24`末以來，所在學校廢絕，`23`蜀`24`·`23`毋昭裔`24`出私財百萬營學館。”`22``21``23`清`24`·`23`蒲松齡`24`《鬧館》：“上世裡我無曾入個學館，看文書銀錢票甚是作難。”`22``15``19`2`20`學舍；學校。`16``21``23`唐`24`·`23`鄭谷`24`《送顏明經及第東歸》詩：“閒來思學館，猶夢雪窗明。”`22``21`《資治通鑒•後周太祖廣順三年》：“自`23`唐`24`末以來，所在學校廢絕，`23`蜀`24`·`23`毋昭裔`24`出私財百萬營學館。”`22``21``23`清`24`·`23`蒲松齡`24`《鬧館》：“上世裡我無曾入個學館，看文書銀錢票甚是作難。”`22``15``19`3`20`學宮，學廟。`16``21``23`元`24`·`23`楊載`24`《送丘子正之海鹽》詩：“海邦終寂寞，學館尚穹崇。”`22``15``19`4`20`即學堂。舊時命相家術語。`16``21``23`五代`24`·`23`齊丘`24`《玉管照神局•呂洞賓賦》：“學館清高者，凌雲折桂。”參見“&lt;a href="entry://學堂"&gt;學堂&lt;/a&gt;”。`22`</t>
  </si>
  <si>
    <t>臺階</t>
  </si>
  <si>
    <t>`1`學廬`2``5`（學廬，学庐）`6``15``19`1`20`學校。`16``21`《後漢書•文苑傳下•邊讓》：“髫齔夙孤，不盡家訓，及就學廬，便受大典。”`22``15``19`2`20`學校房舍。`16``21`《新唐書•李栖筠傳》：“又增學廬，表宿儒`23`河南`24`·`23`褚沖`24`、`23`吳`24`·`23`何員`24`等，超拜學官為之師。”`22`</t>
  </si>
  <si>
    <t>`1`學舍`2``5`（學舍，学舍）`6``15``19`1`20`學校的房舍。`16``21`《後漢書•儒林傳序》：“學舍穨敝，鞠為園蔬，牧童蕘豎，至於薪刈其下。”`22``21`《新唐書•劉禹錫傳》：“`23`貞觀`24`時，學舍千二百區，生徒三千餘。”`22``21``23`清`24`·`23`惲敬`24`《重建東湖書院記》：“`23`黎君`24`歸帑于官為銀若干，諸鄉先生任講堂學舍築削之貲為銀若干。”`22``15``19`2`20`猶學校。`16``21`《太平廣記》卷四八六引`23`唐`24`·`23`薛調`24`《無雙傳》：“`23`仙客`24`既覲，置於學舍，弟子為伍。”`22``21``23`宋`24`·`23`張淏`24`《雲谷雜記•夢閱榜》：“`23`椿`24`在學舍，素負雋名。”`22``21``23`清`24`·`23`王士禛`24`《池北偶談•談异五•六丁》：“獨學舍稟給皆久廢。”`22`</t>
  </si>
  <si>
    <t>`1`學省`2``5`（學省，学省）`6``15`即太學。古代中央政府設立的國學。`16``21`《文選•沈約＜直學省愁臥＞詩》`23`李善`24`題注：“學省，國學也。”`22``21``23`唐`24`·`23`張籍`24`《寄陸渾趙明府》詩：“與君學省同官處，常日相隨說道情。”`22``21`《舊唐書•歸崇敬傳》：“《禮記•王制》曰，天子學曰辟雍……故前代文士，亦呼云璧池，亦曰璧沼，亦謂之學省。”`22``21``23`宋`24`·`23`張耒`24`《晚歸》詩：“學省歸來門巷秋，伴眠書史滿床頭。”`22`</t>
  </si>
  <si>
    <t>`1`學堂`2``5`（學堂，学堂）`6``15``19`1`20`學校的舊稱。`16``21``23`北魏`24`·`23`酈道元`24`《水經注•江水一》：“始`23`文翁`24`為`23`蜀`24`守，立講堂作石室於南城。`22``21``23`永初`24`後，學堂遇火，後守更增二石室。”`22``21``23`唐`24`·`23`韓愈`24`《秋懷》詩：“學堂日無事，驅馬適所願。”`22``21``23`清`24`·`23`趙翼`24`《己未元旦》詩：“青紅省記兒童事，七十年前上學堂。”`22``21``23`清`24`·`23`秋瑾`24`《敬告中國二萬萬女同胞》：“生了兒子，就要送他進學堂，女兒也是如此。”`22``21``23`冰心`24`《兩個家庭》：“他們住的那條街上很是清靜，都是書店和學堂。”`22``15``19`2`20`命相家術語，指人面近於耳門之前處。`16``21`《新唐書•方技傳•袁天綱》：“學堂瑩夷，眉過目，故文章振天下。”`22``21`《太清神鑒》卷二：“學堂為聰明之館，故近於耳門之前。”`22``15``19`3`20`舊指兒童死者合葬處。`16``21``23`清`24`·`23`章學誠`24`《信摭》：“小兒子死者共葬一處，謂之學堂；小女共葬一處，謂之繡堂。”`22`</t>
  </si>
  <si>
    <t>`1`學庭`2``5`（學庭，学庭）`6``15`泛指學校。`16``21`《晉書•虞溥傳》：“文學諸生皆冠帶之流，年盛志美，始涉學庭，講修典訓。”`22`&lt;hr&gt;`29`學庭`2``30``32`补证条目`33`泛指学校。`31``21``23`《魏书·中山王英传》：`24`“致使薰蕕之質，均誨學庭；蘭蕭之體，等教文肆。”`22`</t>
  </si>
  <si>
    <t>`1`學苑`2``5`（學苑，学苑）`6``15`學術的園苑。猶學校。`16``21``23`宋`24`·`23`蘇軾`24`《劉醜廝詩》：“筆硯耕學苑，戈矛戰天驕。”`22`</t>
  </si>
  <si>
    <t>`1`學院`2``5`（學院，学院）`6``15``19`1`20`猶學校。`16``21``23`唐`24`·`23`王建`24`《贈田將軍》詩：“初從學院別先生，便領偏師得戰名。”`22``21``23`宋`24`·`23`吳曾`24`《能改齋漫錄•記事一》：“學院諸生偕往，見石一截，黃色，用木牌標記曰‘萬年松化石’。”`22``15``19`2`20`書房。`16``21``23`唐`24`·`23`裴鉶`24`《傳奇•崑侖奴》：“生歸達一品意，返學院，神迷意奪，語減容沮。”`22``15``19`3`20`高等學校的一種，以某一專業教育為主。如工學院、音樂學院、師範學院等。`16``15``19`4`20`即學政。`16``21`《儒林外史》第三二回：“眼見得學院不日來考，又要尋少爺修理考棚。”`22``15``19`5`20`指學院衙門。`16``21``23`清`24`·`23`李漁`24`《憐香伴•冤褫》：“下官`23`汪仲襄`24`，昨日學院下馬，優劣文冊，俱已親投。”`22``21`《老殘游記》第二回：“那知進了園門，園子裏面已經坐的滿滿的了，只有中間七八張桌子還無人坐，桌子卻都貼着‘撫院定’、‘學院定’等類紅紙條兒。”參見“&lt;a href="entry://學政"&gt;學政&lt;/a&gt;”。`22`</t>
  </si>
  <si>
    <t>邑庠</t>
  </si>
  <si>
    <t>`1`邑庠`2``15``23`明`24`·`23`清`24`時稱縣學為邑庠。`16``21`《剪燈餘話•月夜彈琴記》：“到任三日，祗謁先聖于邑庠。”`22``21``23`清`24`·`23`蒲松齡`24`《聊齋志异•促織》：“宰悅，免`23`成`24`役。又囑學使，俾入邑庠。”`22``21``23`魯迅`24`《中國小說史略》第二五篇：“`23`紳`24`幼孤，而資質聰敏，年十三即入邑庠。”`22`</t>
  </si>
  <si>
    <t>雍臺</t>
  </si>
  <si>
    <t>舟艦</t>
  </si>
  <si>
    <t>`1`雍臺`2``5`（雍臺，雍台）`6``15``19`1`20`即辟雍。古代天子設立的大學。`16``21`《文選•揚雄＜劇秦美新＞》：“明堂雍臺，莊觀也。”`22``21``23`李善`24`注引《漢書》曰：“`23`莽`24`奏起明堂辟雍。”`22``15``19`2`20`古代樂曲名。`16``21``23`梁`24`鼓角橫吹曲之一。`22``21``23`梁`24`鼓角橫吹曲舊有《大白凈皇太子》、《小白凈皇太子》、《雍台》等十四曲。見《古今樂錄》。`22`</t>
  </si>
  <si>
    <t>`1`右學`2``5`（右學，右学）`6``15`即太學。`16``21`《禮記•王制》：“`23`殷`24`人養國老於右學。”`22``21``23`鄭玄`24`注：“右學，大學也，在西郊。”參見“&lt;a href="entry://太學"&gt;太學&lt;/a&gt;”。`22`</t>
  </si>
  <si>
    <t>虞庠</t>
  </si>
  <si>
    <t>`1`虞庠`2``15``23`周`24`代學校名。`16``21`《禮記•王制》：“`23`周`24`人養國老於東膠，養庶老於虞庠。虞庠在國之西郊。”`22``21``23`鄭玄`24`注：“虞庠亦小學也。西序在西郊，`23`周`24`立小學於西郊……`23`周`24`之小學為`23`有虞氏`24`之庠制，是以名庠云。其立鄉學亦如之。”或曰，虞庠有二義。`22``21``23`南朝`24`·`23`宋`24`·`23`顏延之`24`《皇太子釋奠會作》詩：“虞庠飾館，睿圖炳睟。”`22``21``23`唐`24`·`23`柳宗元`24`《四門助教廳壁記》：“`23`周`24`人置虞庠於四郊，以養國老、教胄子。”`22`</t>
  </si>
  <si>
    <t>`1`左學`2``5`（左學，左学）`6``15`相傳`23`殷`24`代的小學，`23`西周`24`為國學之一種。一說右學、左學皆太學，同在城郊，實為一學，但有楹東、楹西之分。`16``21`《禮記•王制》：“`23`殷`24`人養國老於右學，養庶老於左學。”`22``21``23`鄭玄`24`注：“左學，小學也。”`22``21``23`唐`24`·`23`李華`24`《含元殿賦》：“蓋左學之遺制，協前王之講德。”後用以泛稱學校。`22``21``23`元`24`·`23`柳貫`24`《贈別宋季任赴甘肅提舉二十韻》：“粵初聯吏治，近亦好文儒。左學將興`23`蜀`24`，西庠昉自`23`虞`24`。”`22`</t>
  </si>
  <si>
    <t>`1`牙商`2``15`牙人的統稱。`16`</t>
  </si>
  <si>
    <t>`1`大駔`2``5`（大駔，大驵）`6``15``19`1`20`駔儈，買賣的中間人。`16``21`《呂氏春秋•尊師》：“`23`段干木`24`，`23`晉國`24`之大駔也。”`22``21``23`宋`24`·`23`洪邁`24`《夷堅乙志•布張家》：“有大客，乘馬從徒，齎布五千疋入市，大駔爭迎之。”`22``15``19`2`20`指買辦。丘逢甲《汕頭海關歌》：“其中大駔尤狡獪，播弄商權遽橫恣。”`16`</t>
  </si>
  <si>
    <t>舸艦</t>
  </si>
  <si>
    <t>`1`度市`2``15`猶牙商。指說合交易的人。`16``21`《後漢書•郭泰傳》“`23`段干木`24`，`23`晉國`24`之大駔”`23`唐`24`·`23`李賢`24`注：“《說文》曰：‘駔，會也。’合兩家之買賣，如今之度市也。”參見“&lt;a href="entry://駔會"&gt;駔會&lt;/a&gt;”。`22`</t>
  </si>
  <si>
    <t>`1`巨駔`2``5`（巨駔，巨驵）`6``15`大牙行商；富商大賈。`16``21``23`宋`24`·`23`樓鑰`24`《送張定叟尚書鎮襄陽》詩：“汙流化清溝，鬧市鋤巨駔。”`22``21``23`明`24`·`23`謝肇淛`24`《五雜俎•人部四》：“綠林之亡命巨駔，多於平民。”`22``21``23`清`24`·`23`黃遵憲`24`《番客篇》詩：“聞有小妻三，輪流搔背癢。長頸獮猴面，此物信巨駔。”`22`</t>
  </si>
  <si>
    <t>`1`市牙`2``15`舊指以介紹買賣賺取佣金為職業的人。`16``21`《舊唐書•食貨志下》：“市牙各給印紙，人有買賣，隨自署記，翌日合算之。有自貿易不用市牙者，驗其私簿，投狀自集。”`22`</t>
  </si>
  <si>
    <t>`1`牙郎`2``15`即牙人。`16``21`《舊唐書•安祿山傳》：“﹝`23`祿山`24`﹞及長，解六蕃語，為互市牙郎。”`22``21``23`明`24`·`23`陶宗儀`24`《輟耕錄•牙郎》：“今人謂駔儈者為牙郎。本謂之互郎，謂主互市事也。”`22``21``23`清`24`·`23`曹寅`24`《題馬湘蘭畫蘭長卷》詩之二：“蹝步仍推巾幗雄，數錢多傍牙郎死。”參見“&lt;a href="entry://牙人"&gt;牙人&lt;/a&gt;”。`22`</t>
  </si>
  <si>
    <t>`1`牙儈`2``5`（牙儈，牙侩）`6``15``19`1`20`牙人。`16``21``23`唐`24`·`23`谷神子`24`《博异志•張不疑》：“數月，有牙儈言，有`23`崔氏`24`孀婦甚貧，有妓女四人，皆鬻之。”`22``21``23`明`24`·`23`葉憲祖`24`《團花鳳》第二摺：“你待去風月場為牙儈，他有女處深閨，你做送春的`23`庾嶺`24`梅，引鐵的龍宮石。”`22``15``19`2`20`市儈，商人。`16``21``23`章炳麟`24`《五無論》：“使牙儈設銀行者，得公為之，而常民顧不得造，是則牙儈之權得與政府相等。”參見“&lt;a href="entry://市儈"&gt;市儈&lt;/a&gt;”。`22`</t>
  </si>
  <si>
    <t>船艦</t>
  </si>
  <si>
    <t>`1`牙人`2``15`舊時居於買賣雙方之間，從中撮合，以獲取佣金的人。`16``21``23`唐`24`·`23`薛用弱`24`《集异記•寧王》：“`23`寧王`24`方集賓客讌話之際，鬻馬牙人`23`麴神奴`24`者，請呈二馬焉。”`22``21``23`清`24`·`23`魏源`24`《道光丙戌海運記》：“止`23`上海`24`牙人赴北之行，定商艘到`23`津`24`停泊之界。”`22``21``23`范文瀾`24`·`23`蔡美彪`24`等《中國通史》第三編第二章第五節：“牙人招攬買賣，協議物價，官府和商人交涉，有時也使牙人出面。”`22`</t>
  </si>
  <si>
    <t>`1`牙子`2``15``19`1`20`即牙人。`16``21`《水滸傳》第六五回：“我生在`23`潯陽江`24`邊，長在`23`小孤山`24`下，作賣魚牙子，誰不認得！”`22``15``19`2`20`特指人販子。`16``21`《紅樓夢》第四六回：“老爺跟前竟沒有一個可靠的人，心裏再要買一個，又怕那些牙子家出來的，不乾不淨。”`22``15``19`3`20`小孩。`16``21``23`張天翼`24`《譚九先生的工作》：“`23`王老師`24`，我們細毛牙子在你們學堂裏還聽話不？”`22``15``19`4`20`器物的外沿或雕飾的突出部分。`16``21`《紅樓夢》第四十回：“﹝`23`豐兒`24`﹞說道：‘我們奶奶說了：外頭的高几兒怕不夠使，不如開了樓，把那收的拿來使一天罷……’`23`李紈`24`道：‘好生着，別慌慌張張鬼趕着似的，仔細碰了牙子！’”`22``15``19`5`20`狼牙草的別名。見`23`明`24`·`23`李時珍`24`《本草綱目•草六•狼牙》。`16`</t>
  </si>
  <si>
    <t>駔會</t>
  </si>
  <si>
    <t>`1`駔會`2``5`（駔會，驵会）`6``17`見“&lt;a href="entry://駔儈"&gt;駔儈&lt;/a&gt;”。`18`</t>
  </si>
  <si>
    <t>`1`筵席`2``15``19`1`20`鋪地藉坐的墊子。古時制度，筵鋪在下面，席加在上面。`16``21`《周禮•春官•序官》：“司几筵下士二人。”`22``21``23`鄭玄`24`注：“鋪陳曰筵，藉之曰席。”`22``21``23`賈公彥`24`疏：“設席之法，先設者皆言筵，後加者為席。”`22``21``23`孫詒讓`24`正義：“筵長席短，筵舖陳于下，席在上，為人所坐藉。”`22``21`《禮記•樂記》：“舖筵席，陳尊俎，列籩豆，以升降為禮者，禮之末節也。”`22``21``23`唐`24`·`23`柳宗元`24`《石澗記》：“亙石為底，達于兩涯，若床若堂，若陳筵席。”`22``15``19`2`20`特指祭祀所設鬼神的席位。`16``21`《南史•隱逸傳下•臧榮緒》：“母喪後，乃著《嫡寢論》，掃灑堂宇，置筵席，朔望輒拜薦焉，甘珍未嘗先食。”`22``21``23`唐`24`·`23`羅隱`24`《讒書•荊巫》：“有巫頗聞于鄉閭，其初為人祀也，筵席尋常，歌迎舞將。”`22``15``19`3`20`酒席；宴會。亦指酒宴時的座位和陳設。`16``21``23`五代`24`·`23`王定保`24`《唐摭言•散序》：“`23`曲江`24`大會比為下第舉人，其筵席簡率，器皿皆隔山拋之。”`22``21``23`清`24`·`23`劉獻廷`24`《廣陽雜記》卷四：“天下無不散之筵席，安能鬱鬱久居此耶！”`23`曹禺`24`《王昭君》第二幕：“方才在王公大臣的筵席上，單于的酒量簡直吞下了江海，真是大得驚人！”`23`洪深`24`《劫後桃花》四：“那廚房內好些人，正在准備筵席。”`22``21``23`趙樹理`24`《金字》：“那一筆‘公事錢’，除了給區長擺了一頓筵席之外，剩下的只買了這麼一塊緞。”`22`</t>
  </si>
  <si>
    <t>良人</t>
  </si>
  <si>
    <t>`1`大酺`2``15``19`1`20`大宴飲。`16``21`《史記•秦始皇本紀》：“五月，天下大酺。”`22``21``23`張守節`24`正義：“天下歡樂大飲酒也。”`22``21`《後漢書•明帝紀》：“令天下大酺五日。”`22``21``23`李賢`24`注：“《前書音義》曰：‘《漢律》：三人已上無故群飲，罰金四兩。’今恩詔橫賜，得令聚會飲食五日。”`22``21``23`唐`24`·`23`張祜`24`《大酺樂》詩之一：“車駕東來值太平，大酺三日`23`洛陽`24`城。”`22``15``19`2`20`詞牌名。`16``21``23`唐`24`教坊曲有《大酺樂》，`23`宋`24`人借舊曲以製新調，為雙調一百三十三字，仄韻。見`23`宋`24`·`23`周邦彥`24`《片玉詞》。`22`</t>
  </si>
  <si>
    <t>`1`嘉宴`2``15`亦作“嘉讌”。`16`盛宴；喜筵。`21``23`漢`24`·`23`焦贛`24`《易林•艮之節》：“安床厚褥，不得久宿，棄我嘉宴，困於南國。”`22``21``23`漢`24`·`23`焦贛`24`《易林•兌之家人》：“棄我嘉讌，困於東國。”`22``21``23`南朝`24`·`23`梁`24`·`23`任昉`24`《到大司馬記室箋》：“昔承嘉宴，屬有緒言。”`22``21``23`唐`24`·`23`駱賓王`24`《初秋登司馬樓宴》詩：“展驥端居暇，登龍嘉宴同。”`22`</t>
  </si>
  <si>
    <t>`1`瓊筵`2``5`（瓊筵，琼筵）`6``15`亦作“璚筵”。`16`盛宴，美宴。`21``23`南朝`24`·`23`齊`24`·`23`謝朓`24`《始出尚書省》詩：“既通金閨籍，復酌瓊筵醴。”`22``21``23`南朝`24`·`23`齊`24`·`23`謝朓`24`《送遠曲》：“璚筵妙舞絕，桂席羽觴陳。”`22``21``23`唐`24`·`23`李白`24`《春夜宴從弟桃花園序》：“開瓊筵以坐花，飛羽觴而醉月。”`22``21``23`清`24`·`23`汪懋麟`24`《紫微洞歌》：“麟脯鳳髓不足侈，山中橙橘登瓊筵。”`22`</t>
  </si>
  <si>
    <t>良月</t>
  </si>
  <si>
    <t>`1`席面`2``15``19`1`20`筵席上與主人相對的客位。`16``21``23`宋`24`·`23`洪邁`24`《容齋五筆•斯須之敬》：“今公私宴會，稱與主人對席者曰席面。古者謂之賓、謂之客是也。”`22``15``19`2`20`筵席。`16``21``23`元`24`·`23`無名氏`24`《連環計》第三摺：“我也備一個小小席面，管待岳丈。”`22``21`《警世通言•呂大郎還金完骨肉》：“次日，`23`呂玉`24`辭別要行。`22``21``23`陳朝奉`24`留住，另設個大席面，管待新親家、新女婿，就當送行。”`22``15``19`3`20`指筵席上的酒菜。`16``21`《儒林外史》第三三回：“鬧了一會，席面已齊，`23`杜少卿`24`出來奉席坐下，吃了半夜酒，各自散訖。”`22``21``23`周立波`24`《卜春秀》：“`23`卜媽`24`的這一桌席面本來是夠講究、蠻豐盛的了，只有一點不稱心，她的女兒無論如何也不肯出來作陪。”`22`</t>
  </si>
  <si>
    <t>`1`筵宴`2``15`宴會；酒席。`16``21``23`唐`24`·`23`馮贄`24`《雲仙雜記•洞天瓶》：“`23`虢國夫人`24`就屋梁上懸鹿腸于半空，筵宴則使人從屋上注酒于腸中，結其端。”`22``21`《水滸傳》第一一•回：“`23`宋江`24`再四挽留不住，便乃設一筵宴，令眾兄弟相別。”`22``21``23`魯迅`24`《故事新編•理水》：“水利局的同事們就在局裏大排筵宴，替他們接風。”`22`</t>
  </si>
  <si>
    <t>`1`中筵`2``15`筳席；宴飲之中。`16``21``23`晉`24`·`23`潘岳`24`《笙賦》：“爾乃促中筵，攜友生。”`22``21``23`唐`24`·`23`王勃`24`《秋日餞別序》：“響詞辯於中筵，但覺清風滿室。”`22``21``23`唐`24`李洞《和知己赴任華州》詩：“一道帆飛直，中筵嶽影斜。”`22`</t>
  </si>
  <si>
    <t>`1`尊俎`2``15``19`1`20`古代盛酒肉的器皿。尊，盛酒器；俎，置肉之几。`16``21`《禮記•樂記》：“鋪筵席，陳尊俎，列籩豆。”`22``21``23`宋`24`·`23`王安石`24`《送吳顯道南歸》詩：“天際張帷列尊俎，君歌聲酸辭且苦。”`22``21``23`清`24`·`23`唐甄`24`《潛書•交實》：“子何為不祭？曰：無以供尊俎也。”`22``15``19`2`20`常用為宴席的代稱。`16``21`《戰國策•齊策五》：“千丈之城，拔之尊俎之間；百尺之沖，折之衽席之上。”`22``21``23`宋`24`·`23`姜夔`24`《法曲獻仙音•張彥遠官舍》詞：“樹鬲離宮，水平馳道，湖山盡入尊俎。”`22``21``23`明`24`·`23`何景明`24`《送杭憲副兵備天津》詩：“莫笑談兵尊俎上，書生元不為封侯。”`22`</t>
  </si>
  <si>
    <t>`1`眼`2``3`I`4``9`yăn`10``11`〡ㄢˇ`12``13`〔《廣韻》五限切，上產，疑。〕`14``15``19`1`20`視覺器官。通稱眼睛。`16``21`《易•說卦》：“其於人也，為寡髮，為廣顙，為多白眼。”`22``21``23`孔穎達`24`疏：“為多白眼：取躁人之眼，其色多白也。”`22``21`《莊子•盜跖》：“`23`比干`24`剖心，`23`子胥`24`抉眼，忠之禍也。”`22``21``23`南朝`24`·`23`宋`24`·`23`劉義慶`24`《世說新語•容止》：“面如凝脂，眼如點漆，此神仙中人。”`22``21``23`唐`24`·`23`韓愈`24`《自袁州還京行次安陸先寄隨州周員外》詩：“面猶含瘴色，眼已見華風。”`22``21``23`茅盾`24`《創造》二：“舊同學不得要領似的睜大了驚异的眼。”`22``15``19`2`20`親見。亦泛指觀看。`16``21``23`漢`24`·`23`揚雄`24`《法言•重黎》：“﹝`23`伍子胥`24`﹞謀`23`越`24`諫`23`齊`24`，不式，不能去，卒眼之。”`22``21``23`汪榮寶`24`義疏：“眼之字用此，謂死而猶欲親見`23`吳`24`亡以為快也。”`22``21``23`金`24`·`23`王世賞`24`《立春後十日登樓》詩：“今日登樓眼，風煙倍覺新。”`22``15``19`3`20`以目監視。參見“&lt;a href="entry://眼同"&gt;眼同&lt;/a&gt;”、“&lt;a href="entry://眼看"&gt;眼看&lt;/a&gt;”。`16``15``19`4`20`眼光；眼力。`16``21`《史記•孔子世家》：“`23`丘`24`得其為人，黯然而黑，幾然而長，眼如望羊，如王四國，非`23`文王`24`其誰能為此也！”`23`魯迅`24`《書信集•致宮竹心》：“`23`上海`24`或`23`北京`24`的收稿，不甚講內容，他們沒有批評眼，只講名聲。”如：獨具隻眼；慧眼識英雄。`22``15``19`5`20`耳目；眼線。`16``21`《水滸傳》第四七回：“這酒店卻是`23`梁山泊`24`新添設做眼的酒店。”`22``21`《二刻拍案驚奇》卷二七：“﹝`23`汪秀才`24`﹞就與都司討此人去做眼，事成之後，再奉五十金。”`22``21``23`清`24`·`23`薛福成`24`《陳處置哥老會匪片》：“其案較為難辦，惟有廣購眼，平心訪察。”`22``15``19`6`20`見證。`16``21`《古今小說•任孝子烈性為神》：“﹝大尹﹞教地方公同作眼，將`23`梁公`24`家家財什物變賣了。”`22``21`《水滸傳》第十八回：“當下便差八個做公的，一同`23`何濤`24`、`23`何清`24`連夜來到`23`安樂村`24`，叫了店主人做眼，逕奔到`23`白勝`24`家裏。”`22``15``19`7`20`指孔；洞穴。`16``21``23`唐`24`·`23`杜甫`24`《石筍行》：“古來相傳是海眼，苔蘚蝕盡波濤痕。”`22``21``23`宋`24`·`23`楊萬里`24`《和王司法雨中惠詩》之二：“一尊往慰風雨晚，莫管帶圍寬一眼。”`22``21`《西游記》第二四回：“﹝金擊子﹞上邊有眼，繫着一根綠絨繩兒。”`22``21`《兒女英雄傳》第三一回：“裏面是五寸來長的一個鐵筒兒……那頭兒卻有五個眼兒。”`22``21``23`葉聖陶`24`《北上日記•一月十六日》：“視手表之帶眼，手臂消瘦矣。”`22``15``19`8`20`指漏洞；缺點。`16``21``23`張天翼`24`《畸人手記•新與舊》：“你講`23`鰲哥`24`挑眼，你就不要拿些眼來讓他挑呀，你把這眼填起來罷。”`22``15``19`9`20`喻指水沸騰時泛起的氣泡。`16``21``23`宋`24`·`23`蘇軾`24`《試院煎茶》詩：“蟹眼已過魚眼生，颼颼欲作松風鳴。”`22``21``23`明`24`·`23`陸樹聲`24`《茶寮記•烹點》：“煎用活火，候湯眼鱗鱗起，沫餑鼓泛，投茗器中。”`22``15``19`10`20`指硯石的眼狀暈紋。`16``21``23`宋`24`·`23`蘇易簡`24`《硯譜》：“端石有眼者最貴，謂之鴝鵒眼。石文精美，如木有節，今不知者乃以為石病。”`22``21``23`宋`24`·`23`何薳`24`《春渚紀聞•吳興許採五硯》：“又一端石玉堂樣者授余，深紫色，無眼。”`22``21``23`元`24`·`23`王惲`24`《玉堂嘉話》卷五：“比歲所貢方硯者五，皆以尺為準，然止於巖石之中品，或有眼，工人輒鏨去之，恐異日復求，不可必致也。”`22``15``19`11`20`指孔雀羽毛末端的圓紋。`16``21`《清會典事例•禮部•冠服》：“貝子冠服：凡貝子朝冠，頂金龍二層，飾東珠六，上銜紅寶石，戴三眼孔雀翎。”`22``21`《清會典事例•禮部•冠服》：“鎮國公冠服……戴雙眼孔雀翎。”`22``15``19`12`20`指植物枝條上的嫩芽。`16``21``23`唐`24`·`23`韓鄂`24`《歲華紀麗•二月》：“蘭芽吐玉，柳眼挑金。”`22``21``23`宋`24`·`23`梅堯臣`24`《依韻和歐陽永叔同游近郊》：“`23`洛水`24`橋邊春已迴，柳條蔥蒨眼初開。”`22``15``19`13`20`圍棋用語。指成片的白子或黑子中間的空格，對手不能下子處。`16``21``23`唐`24`·`23`元稹`24`《酬孝甫見贈》詩之七：“無事拋棋侵虎口，幾時開眼復聯行。”`22``21``23`清`24`·`23`李漁`24`《閑情偶寄•詞曲上•音律》：“曲中有務頭，猶棋中有眼，有此則活，無此則死。”`22``15``19`14`20`指事物的關鍵精要處。`16``21``23`宋`24`·`23`陳師道`24`《答魏衍黃預勉余作詩》詩：“句中有眼`23`黃別駕`24`，洗滌煩熱生清涼。”`22``21``23`宋`24`·`23`葉適`24`《題鄭大惠詩卷》詩：“吟中得眼萬象通，浪吹狂歌總休歇。”`22``21`《官場現形記》第三六回：“他起初還想賴，後來被家兄點了兩句眼，他無話說了。”`22``21``23`孫犁`24`《白洋淀紀事•石猴》：“我沒賣過古董，我也懂這個眼，這是化石的；化石猴兒。”`22``15``19`15`20`指樂曲中的節拍。`16``21``23`清`24`·`23`方以智`24`《物理小識•天類》：“瑟實以配琴，笙實以和管箎，豈有不合止于版眼而可聽者哉？”如：一板三眼。`22``15``19`16`20`量詞。用於泉、井或池等。`16``21``23`唐`24`·`23`谷神子`24`《博异志•陰隱客》：“每巖中有清泉一眼，色如鏡；白泉一眼，白如乳。”`22``21`《西游記》第三八回：“這是一眼井。”`22``21``23`郭沫若`24`《水平線下•到宜興去》：“樓窗下面臨着一眼方池，池裏的水快要全乾了。”`22``15``19`17`20`量詞。用於房屋、窯洞等。`16``21`《水滸傳》第七四回：“只有兩眼房，空着一眼，一眼是個`23`山東`24`貨郎，扶着一個病漢賃了。”`22``21``23`柳青`24`《銅墻鐵壁》第十七章：“炮火震坍了幾眼破柴窯。”`22``3`II`4``9`wěn`10``11`ㄨㄣˇ`12``13`〔《集韻》魚懇切，上混，疑。〕`14`謂如大眼之突出。`21`《周禮•考工記•輪人》：“望其轂，欲其眼也。”`22``21``23`鄭玄`24`注：“眼，出大貌也。”`22``21``23`林尹`24`注：“謂如大眼之凸出也。”`22`&lt;hr&gt;`29`眼`2``32`补证条目`33``34`1.`35`耳目；眼线。`21``23`宋洪迈《夷坚支志庚·方大年星禽》：`24`“西鄉張氏富於財，遭凶盗肆劫，捕之不獲……弓級詹通，奮以訪逐爲己任，盛問有何所據，對曰：‘恰行市中，逢方星禽醒然無醉態，因命之作卦，曰：“賊已去五百里，急往追之，尚可得。然須在絲竹管絃之下。”其言必可信，願給引帖以行。’即挾一客能物色姦惡者，俗謂之眼，與之俱西。”`22`</t>
  </si>
  <si>
    <t>芋奶</t>
  </si>
  <si>
    <t>`1`冰鏡`2``5`（冰鏡，冰镜）`6``15``19`1`20`河水結冰，光亮如鏡。`16``21``23`唐`24`·`23`孟郊`24`《古意》詩：“無信反增愁，愁心緣`23`隴`24`頭；願君如`23`隴`24`水，冰鏡水還流。”`22``15``19`2`20`指月亮。`16``21``23`宋`24`·`23`孔平仲`24`《八月十六日翫月》詩：“團團冰鏡吐清輝，今夜何如昨夜時。只恐月光無好惡，自憐人意有盈虧。”`22``21``23`元`24`·`23`楊載`24`《夏夜對月》詩：“安得泛舟江海上，坐觀冰鏡落滄波。”`22``15``19`3`20`指明亮的眼睛。`16``21``23`清`24`·`23`李漁`24`《風箏誤•艱配》：“試看那假`23`西施`24`賣弄他香溫玉軟，儘有那蠢`23`登徒`24`為着他意惹情牽，怎當俺冰鏡雙懸，能別媸妍。”`22`&lt;hr&gt;`29`冰鏡`2``30``32`补义条目`33`喻明察或高尚的榜样等。`31``21``23`《敦煌愿文集·发愿文八》：`24`“可謂冰鏡爲心，物象無隱；霜劍在手，勇決必申。”`22``21``23`又《亡文等范本五》：`24`“伏惟賢兄可望昭著，清白遐稱；爲家國之規章，作人倫之冰镜。”`22`</t>
  </si>
  <si>
    <t>芋渠</t>
  </si>
  <si>
    <t>`1`冰眸`2``15`清澈明凈的眼睛。`16``21``23`唐`24`·`23`李曄`24`《巫山一段雲》詞之一：“翠鬢晚妝煙重，寂寂陽臺一夢。冰眸蓮臉見長新，`23`巫峽`24`更何人。”`22`</t>
  </si>
  <si>
    <t>`1`寸眸`2``15`眼睛的代稱。`16``21`《文選•左思＜魏都賦＞》：“八極可圍於寸眸，萬物可齊於一朝。”`22``21``23`李周翰`24`注：“高臺遠視，八極之地可入於寸目。”`22``21``23`清`24`·`23`魏源`24`《劍閣》詩：“陡然萬古奇，森此寸眸仄。”`22`</t>
  </si>
  <si>
    <t>芋魁</t>
  </si>
  <si>
    <t>`1`六老`2``15`眼睛的別稱。`16`</t>
  </si>
  <si>
    <t>`1`淥老`2``5`（淥老，渌老）`6``15`眼睛的俗稱。`16``21``23`金`24`·`23`董解元`24`《西廂記諸宮調》卷一：“那鶻鴒淥老兒，難道不清雅？見人不住偷情抹。”`22``21``23`元`24`·`23`王實甫`24`《西廂記》第一本第二摺：“胡伶淥老不尋常，偷睛望，眼挫裏抹`23`張郎`24`。”`22``21``23`元`24`·`23`王嘉甫`24`《八聲甘州》套曲：“窄弓弓撇道，溜刀刀淥老，稱霞腮一點朱櫻小。”`22`</t>
  </si>
  <si>
    <t>`1`修眸`2``15`漂亮的眼睛；美目。`16``21``23`唐`24`·`23`韋瓘`24`《周秦行紀》：“見前一人纖腰修眸，容甚麗，衣黃衣，冠玉冠，年三十來。”`22`</t>
  </si>
  <si>
    <t>`1`眼目`2``15``19`1`20`眼睛。`16``21`《後漢書•袁敞傳》：“識其狀貌，傷其眼目。”`22``21``23`宋`24`·`23`吳曾`24`《能改齋漫錄•記事一》：“自後所患眼目，不曾再發疼痛。”`22``21`《儒林外史》第二九回：“琉璃塔金碧輝煌，照人眼目。”`22``21``23`冰心`24`《往事（二）》一：“圖畫的色彩也加倍鮮明，動搖了我們的心靈與眼目。”`22``15``19`2`20`眼力；見識。`16``21``23`宋高宗`24`《翰墨志》：“況流傳歷代之久，贗本雜出，固不一幅，鑒定者不具眼目，所以去真益遠。”`22``21``23`金`24`·`23`王若虛`24`《著述辨惑》：“`23`東坡`24`之解經，眼目儘高，往往過人遠甚。”`22``21``23`明`24`·`23`李贄`24`《與友人書》：“又將仙家好詩、儒家通禪好詩堪以勸戒，堪以起發人眼目心志者，備細抄錄。”`22``15``19`3`20`眼線；為人暗中察看情況並通風報信的人。`16``21`《初刻拍案驚奇》卷三一：“貴衙有一班女樂小侑兒，不若送去與`23`賽兒`24`做謝禮，就做我們裏應外合的眼目。”`22``21``23`清`24`·`23`錢泳`24`《履園叢話•精怪•狐報仇》：“縣令知其事，一面飛稟上司，而以`23`滿匱`24`為眼目。”`22``21``23`老舍`24`《四世同堂》七十：“她並不想去殺害`23`日本`24`人，因為`23`日本`24`人的槍多，眼目多，手快！”`22``15``19`4`20`猶面目；臉面。亦喻外表。`16``21`《劉知遠諸宮調•知遠別三娘太原投事》：“無端窮鬼，失了牛驢，更有何眼目，由來莊院裏駝逗你咱妻女！”`23`元`24`·`23`岳伯川`24`《鐵拐李》第二摺：“他與你些打眼目的衣服、頭面。”`22``21``23`明`24`·`23`劉若愚`24`《酌中志•內臣職掌紀略》：“凡內臣稍富厚者，預先捐資擺酒，立老衣會……念經殯葬，以為身後眼目之榮。”`22``15``19`5`20`喻義理關鍵之處。`16``21`《圓覺經》：“十二部經清凈眼目。”`22``21`《略疏》：“良以推窮迷本，照徹覺源，是以理貫群經，義無不盡，於此若解，諸教煥然，若不了之，何知正道，故云眼目。”`22``21``23`元`24`·`23`劉壎`24`《隱居通議•文章六》：“蓋古人作文，俱有間架，有樞紐，有脈絡，有眼目。”`22``21``23`清`24`·`23`何焯`24`《義門讀書記•歐陽文忠文》：“《黃夢升墓誌銘》：‘尤以文章意氣自豪’，通篇以此四字為眼目。”`22``21``23`郭沫若`24`《我的童年》第二篇五：“那篇文章的主要眼目是在論身後名的能傳與否的因數。”`22``15``19`6`20`喻指指揮軍隊的信號。`16``21``23`元`24`·`23`金仁杰`24`《追韓信》第三摺：“臣教`23`樊噲`24`去山尖頂上磨旗作軍中的眼目，看陣勢調遣軍人。”`22``21``23`元`24`·`23`無名氏`24`《飛刀對箭》楔子：“令字旗催促先鋒，帥字旗為軍中眼目。”`22`</t>
  </si>
  <si>
    <t>`1`眼腦`2``5`（眼腦，眼脑）`6``15`眼睛。`16``21`《景德傳燈錄•希運禪師》：“橫說豎說，猶未知向上關棣子，有此眼腦，方辨得邪正宗黨。”`22``21``23`元`24`·`23`王實甫`24`《西廂記》第一本第四摺：“害相思的饞眼腦，見他時須看箇十分飽。”`22``21``23`王季思`24`校注引`23`毛奇齡`24`曰：“北人稱眼為眼腦。”`22``21``23`元`24`·`23`武漢臣`24`《玉壺春》第二摺：“着那等嫩鴿雛眼腦着忙，訕杓來手腳慌張。”`22``21``23`清`24`·`23`阮大鋮`24`《燕子箋•約試》：“他天生眼腦，不是至誠人。”`22`</t>
  </si>
  <si>
    <t>銀海</t>
  </si>
  <si>
    <t>`1`銀海`2``5`（銀海，银海）`6``15``19`1`20`銀色的海洋。雲、水、冰雪與日、月光華互相輝映產生的景色。`16``21``23`宋`24`·`23`陸游`24`《月夕》詩：“天如玻璃鍾，倒覆濕銀海。”`22``21``23`明`24`·`23`湯式`24`《集賢賓•客窗值雪》套曲：“觀不足嚴凝景致，玉壺春灩灩，銀海夜悽悽。”`22``21``23`明`24`·`23`顧元慶`24`《夷白齋詩話》：“雪山……高寒多積雪，朝日曜之，遠望日光若銀海。”`22``21``23`趙樸初`24`《臨江仙•飛行中作》詞：“玉峰迎旭日，銀海納長虹。”`22``15``19`2`20`古代帝王陵墓中灌注水銀製造的人工湖。典出《史記•秦始皇本紀》：“`23`始皇`24`初即位，穿治`23`酈山`24`乃並天下，天下徒送詣七十餘萬人，穿三泉，下銅而致槨……以水銀為百川江河大海。”`16``21``23`南朝`24`·`23`梁`24`·`23`何遜`24`《行經孫氏陵》詩：“銀海終無浪，金鳧不會飛。”`22``21``23`唐`24`·`23`杜甫`24`《驪山》詩：“`23`鼎湖`24`龍去遠，銀海雁飛深。”`22``21``23`清`24`·`23`唐孫華`24`《客有作詩譏魏武者輒亦效顰題四絕句》之三：“銀海三泉牧火侵，珠襦玉匣出幽沈。”`22``15``19`3`20`道家、醫家稱人的眼睛。`16``21``23`宋`24`·`23`蘇軾`24`《雪後書北臺壁》詩之二：“凍合玉樓寒起粟，光搖銀海眩生花。”`22``21``23`宋`24`·`23`莊季裕`24`《雞肋編》卷中：“`23`東坡`24`作《雪》詩……人多不曉‘玉樓’‘銀海’事，惟`23`王文正公`24`云：‘此見于道家，謂肩與目也’。”`22``21`《百科知識》1982年第4期：“《銀海精微》，當為何種書……其實銀海指眼睛，這是眼科醫學的著作。”`22``15``19`4`20`古代一種容量很大的銀質飲器。`16``21``23`明`24`·`23`高明`24`《琵琶記•杏園春宴》：“瓊舟銀海，翻動酒鱗紅，一飲盡教空。”`22`</t>
  </si>
  <si>
    <t>`1`眼淚`2``5`（眼淚，眼泪）`6``15`淚液的通稱。`16``21`《水滸傳》第三五回：“`23`張社長`24`見了`23`宋江`24`容顏不悅，眼淚暗流。”`22``21`《紅樓夢》第一回：“他是甘露之惠，我並無此水可還……但把我一生所有的眼淚還他，也償還得過他了。”`22``21``23`茅盾`24`《一個女性》七：“母親抱住了`23`瓊華`24`，噙着眼淚，低聲喚。”`22`</t>
  </si>
  <si>
    <t>`1`粉淚`2``5`（粉淚，粉泪）`6``15`舊稱女子之淚。`16``21``23`後蜀`24`·`23`毛熙震`24`《木蘭花》詞：“勻粉淚，恨`23`檀郎`24`，一去不歸花又落。”`22``21``23`宋`24`·`23`張孝祥`24`《浣溪沙》詞：“粉淚但能添`23`楚`24`竹，羅巾誰解繫`23`吳`24`船。”`22``21`《京本通俗小說•志誠張主管》：“粉淚頻飄，為憶當年富貴。”`22`</t>
  </si>
  <si>
    <t>`1`淚珠`2``5`（淚珠，泪珠）`6``15``19`1`20`傳說海中鮫人淚滴而成的寶珠。舊題`23`漢`24`·`23`郭憲`24`《洞冥記》：“﹝`23`吠勒國`24`人﹞乘象入海底取寶，宿於鮫人之舍，得淚珠，則鮫人所泣之珠也，亦曰泣珠。”`16``15``19`2`20`淚滴，眼淚。`16``21``23`唐`24`·`23`黃滔`24`《馬嵬》詩之一：“鐵馬嘶風一渡河，淚珠零便作驚波。”`22``21`《紅樓夢》第三五回：“`23`黛玉`24`看了，不覺點頭，想起有父母的好處來，早又淚珠滿面。”`22``21``23`巴金`24`《沉落》：“我看見從他的眼角淌下了淚珠。”`22`</t>
  </si>
  <si>
    <t>`1`玉淚`2``5`（玉淚，玉泪）`6``15`晶瑩的眼淚。`16``21``23`宋`24`·`23`楊炎正`24`《滿江紅》詞：“寸寸錦腸渾欲斷，盈盈玉淚應偷滴。”`22``21``23`明`24`·`23`高濂`24`《玉簪記•依親》：“把酒樽前，不覺玉淚臨風惆悵。”`22`</t>
  </si>
  <si>
    <t>`1`玉啼`2``15``19`1`20`女人的涕淚。`16``21``23`隋`24`·`23`薛道衡`24`《昔昔鹽》詩：“恆斂千金笑，長垂雙玉啼。”`22``21``23`唐`24`·`23`韓愈`24`·`23`孟郊`24`《城南聯句》：“寶唾拾未盡，玉啼墮猶鎗。”`22``21``23`錢仲聯`24`集釋引`23`洪興祖`24`曰：“此以咳唾喻珠璣，以啼泣喻玉箸也。”`22``15``19`2`20`女人的哭聲。`16``21``23`元`24`·`23`陳旅`24`《次薩天錫韻》：“千篇傑句諧金奏，一曲離歌聽玉啼。”`22`</t>
  </si>
  <si>
    <t>`1`珠淚`2``5`（珠淚，珠泪）`6``15`眼淚。淚滴如珠，故稱。`16``21``23`南朝`24`·`23`梁`24`·`23`張率`24`《長相思》詩：“空望終若斯，珠淚不能雪。”`22``21``23`唐`24`·`23`李白`24`《學古思邊詩》：“相思杳如夢，珠淚濕羅衣。”`22``21`《水滸傳》第九八回：“`23`瓊英`24`知道了這個消息，如萬箭攢心，日夜吞聲飲泣，珠淚偷彈。”`22``21``23`魯迅`24`《華蓋集續編•馬上支日記》：“我總不相信國粹家道德家之類的痛哭流涕是真心，即使眼角上確有珠淚橫流，也須檢查他手巾上可浸着辣椒水或生薑汁。”`22`</t>
  </si>
  <si>
    <t>`1`眼波`2``15``19`1`20`形容流動如水波的目光。多用於女子。`16``21``23`唐`24`·`23`韓偓`24`《偶見背面是夕兼夢》詩：“眼波向我無端艷，心火因君特地燃。”`22``21``23`宋`24`·`23`周邦彥`24`《慶春宮》詞：“眼波傳意，恨密約匆匆未成。”`22``21``23`清`24`·`23`湯春生`24`《夏閨晚景瑣說》：“麗人薄醉未醒，頰暈微赬，眼波半溜，似有倦態。”`22``21``23`茅盾`24`《路》：“`23`杜若`24`這一聲叫，把`23`薪`24`的頭拉回來，剛好接着她送過來的一個眼波。”`22``15``19`2`20`指眼色，臉色。`16``21``23`梁啟超`24`《開明專制論》第八章：“大統領勢將變為立法部奴隸，苟非伺兩院之眼波，雖有賢才，不能行其志。”`22`</t>
  </si>
  <si>
    <t>`1`橫波`2``5`（橫波，横波）`6``15``19`1`20`橫流的水波。`16``21`《楚辭•九歌•河伯》：“與女遊兮九河，衝風起兮橫波。”`22``21``23`唐`24`·`23`李白`24`《九日登巴陵置酒望洞庭水軍》詩：“長風鼓橫波，合沓蹙龍文。”`22``15``19`2`20`比喻女子眼神流動，如水橫流。`16``21`《文選•傅毅＜舞賦＞》：“眉連娟以增繞兮，目流睇而橫波。”`22``21``23`李善`24`注：“橫波，言目邪視，如水之橫流也。”`22``21``23`宋`24`·`23`歐陽修`24`《蝶戀花》詞之一：“酒力融融香汗透，春嬌入眼橫波溜。”`22``21``23`茅盾`24`《霜葉紅似二月花》四：“`23`婉小姐`24`橫波嗔了`23`和光`24`一眼。”`22``15``19`3`20`借指婦女之目。`16``21``23`北周`24`·`23`庾信`24`《擬詠懷》之七：“纖腰減束素，別淚損橫波。”`22``21``23`唐`24`·`23`張碧`24`《古意》詩：“手持紈扇獨含情，秋風吹落橫波血。”`22``21``23`冰心`24`《我們太太的客廳》：“對面一個橢圓形的鏡框，正嵌着一個橢圓形的臉，橫波入鬢，眉尖若蹙。”`22`</t>
  </si>
  <si>
    <t>`1`秋波`2``15``19`1`20`秋天的水波。`16``21``23`唐`24`·`23`李白`24`《魯郡東石門送杜二甫》詩：“秋波落`23`泗水`24`，海色明`23`徂徠`24`。”`22``21``23`唐`24`·`23`溫庭筠`24`《蘇武廟》詩：“`23`茂陵`24`不見封侯印，空向秋波哭逝川。”`22``21``23`宋`24`·`23`辛棄疾`24`《菩薩蠻》詞：“不似遠山橫，秋波相共明。”`22``15``19`2`20`比喻美女的眼睛目光，形容其清澈明亮。`16``21``23`南唐`24`·`23`李煜`24`《菩薩蠻》詞：“眼色暗相鉤，秋波橫欲流。”`22``21``23`宋`24`·`23`蘇軾`24`《百步洪》詩：“佳人未肯回秋波，`23`幼輿`24`欲語防飛梭。”`22``21`《警世通言•白娘子永鎮雷峰塔》：“那娘子和丫鬟艙中坐定了，娘子把秋波頻轉，瞧着`23`許宣`24`。”`22``21``23`葉聖陶`24`《倪煥之》十：“女郎的步子該怎樣把兩腿交互着走咯，拈着手帕的那隻手該怎樣搭在腰間咯，眼光該怎樣傳送秋波咯……他們都一絲不苟地陳說着，監督着。”`22``15``19`3`20`喻指薀含着的深情。`16``21``23`魯迅`24`《且介亭雜文二集•“京派”和“海派”》：“我要說的是直到現在，由事實證明，我才明白了去年京派的奚落海派，原來根柢上並不是奚落，倒是路遠迢迢的送來的秋波。”`22`</t>
  </si>
  <si>
    <t>`1`翠黛`2``15``19`1`20`眉的別稱。古代女子用螺黛（一種青黑色礦物顏料）畫眉，故名。`16``21``23`唐`24`·`23`杜甫`24`《陪諸公子丈八溝攜妓納涼》詩之二：“`23`越`24`女紅裙濕，`23`燕`24`姬翠黛愁。”`22``21``23`宋`24`·`23`秦觀`24`《南鄉子》詞：“往事已酸辛，誰記當年翠黛顰。”`22``21``23`明`24`·`23`葉憲祖`24`《鸞鎞記•閨詠》：“幾番盼殺`23`張京兆`24`，翠黛留將懶自描。”`22``15``19`2`20`指畫眉用的青黑色螺黛。`16``21``23`郁達夫`24`《沉淪》四：“半痕新月，斜挂在西天角上，卻似仙女的蛾眉未加翠黛的樣子。”`22``15``19`3`20`黑綠色。`16``21``23`唐`24`·`23`皮日休`24`《太湖詩•石板》：“似將翠黛色，抹破`23`太湖`24`秋。”`22``21``23`宋`24`·`23`史達祖`24`《雙雙燕•詠燕》詞：“愁損翠黛雙蛾，日日畫欄獨憑。”`22``21``23`清`24`·`23`吳偉業`24`《贈家園次湖州守五十韻》：“嵐光浮翠黛，塔勢界金繩。”`22`</t>
  </si>
  <si>
    <t>`1`翠娥`2``15`指美女。`16``21``23`唐`24`·`23`李白`24`《憶舊游寄譙郡元參軍》詩：“翠娥嬋娟初月暉，美人更唱舞羅衣。”`22``21``23`宋`24`·`23`梅堯臣`24`《謝永叔答述舊之作和禹玉》：“金帶繫袍迴禁署，翠娥持燭侍吟窗。”`22``21``23`清`24`·`23`孫枝蔚`24`《采蓮歌》：“多少遊人看翠娥，船歸羞和采蓮歌。”`22`</t>
  </si>
  <si>
    <t>`1`翠眉`2``15``19`1`20`古代女子用青黛畫眉，故稱。`16``21``23`晉`24`·`23`崔豹`24`《古今注•雜注》：“`23`魏`24`宮人好畫長眉，今多作翠眉警鶴髻。”`22``21``23`南朝`24`·`23`梁`24`·`23`江淹`24`《麗色賦》：“夫絕世而獨立者，信東方之佳人，既翠眉而瑤質，亦盧瞳而赬脣。”`22``21``23`唐`24`·`23`盧綸`24`《宴席賦得姚美人拍箏歌》：“微收皓腕纏紅袖，深遏朱弦低翠眉。”`22``15``19`2`20`為美女的代稱。`16``21``23`唐`24`·`23`杜甫`24`《解悶》詩之十二：“雲壑布衣鮐背死，勞人害馬翠眉須。”`22``21``23`清`24`·`23`孫枝蔚`24`《吊迷樓故址和彭駿孫》：“東來天子復能詩，更起飛樓貯翠眉。”`22`</t>
  </si>
  <si>
    <t>`1`翠羽`2``15``19`1`20`翠鳥的羽毛。古代多用作飾物。`16``21`《逸周書•王會》：“正南：`23`甌鄧`24`、`23`桂國`24`、`23`損子`24`、`23`產里`24`、`23`百濮`24`、`23`九菌`24`，請令以珠璣、玳瑁、象齒、文犀、翠羽、菌鶴、短狗為獻。”`22``21`《文選•曹植＜七啟＞》：“戴金搖之熠燿，揚翠羽之雙翹。”`22``21``23`劉良`24`注：“金搖，釵也；熠爍，光色也；又飾以翡翠之羽於上也。”`22``21``23`唐`24`·`23`盧照鄰`24`《劉生》詩：“翠羽裝劍鞘，黃金鏤馬纓。”`22``15``19`2`20`翠鳥。`16``21``23`唐`24`·`23`顧況`24`《芙蓉榭》詩：“文魚翻亂葉，翠羽上危欄。”`22``21``23`宋`24`·`23`楊萬里`24`《憩懷古堂》詩：“便有白鷗下，驚起翠羽飛。”`22``21``23`清`24`·`23`曹寅`24`《二十八日偕朴仙看梅清涼山》詩：“飛來翠羽正啁啾，冉冉斜陽坐衰草。”`22``15``19`3`20`綠色的羽毛。`16``21``23`唐`24`·`23`羅隱`24`《鸚鵡》詩：“莫恨雕籠翠羽殘，`23`江`24`南地暖`23`隴`24`西寒。”`22``15``19`4`20`指鳥翼。`16``21``23`前蜀`24`·`23`韋莊`24`《歸國謠》詞：“早晚得同歸去，恨無雙翠羽。”`22``15``19`5`20`比喻青蔥的樹葉。`16``21``23`唐`24`·`23`楊炯`24`《折楊柳》詩：“秋容凋翠羽，別淚損紅顏。”`22``21``23`唐`24`·`23`杜甫`24`《行官張望補稻畦水歸》詩：“芊芊炯翠羽，剡剡生銀漢。”`22``21``23`宋`24`·`23`蘇軾`24`《浣溪沙》詞：“廢圃寒蔬挑翠羽，小槽春酒凍真珠。”`22``15``19`6`20`借指珍寶。`16``21`《文選•劉孝標＜廣絕交論＞》：“金膏翠羽將其意，脂韋便辟導其誠。”`22``21``23`李周翰`24`注：“將其意，謂以寶幣申厚意也。”`22``21``23`唐`24`·`23`高適`24`《餞宋八充彭中丞判官之嶺南》詩：“翠羽干平法，黃金撓直繩。”`22`</t>
  </si>
  <si>
    <t>`1`眉黛`2``15``19`1`20`古代女子用黛畫眉，因稱眉為眉黛。`16``21``23`唐`24`·`23`白居易`24`《喜小樓西新柳抽條》詩：“須教`23`碧玉`24`羞眉黛，莫與紅桃作麴塵。”`22``21``23`金`24`·`23`董解元`24`《西廂記諸宮調》卷六：“一箇止不定長吁，一箇頓不開眉黛。”`22``21``23`明`24`·`23`梁辰魚`24`《浣紗記•問疾》：“為甚懶舒眉黛，瘦損腰肢，減盡風流？”`23`蘇曼殊`24`《東居雜詩》之十四：“蟬翼輕紗束細腰，遠山眉黛不能描。”`22``15``19`2`20`借指婦女。`16``21``23`唐`24`·`23`溫庭筠`24`《楊柳枝》詩：“金縷毿毿碧瓦溝，六宮眉黛惹春愁。”`22``15``19`3`20`泛指婦孺。`16``21``23`魯迅`24`《無題》詩：“`23`洞庭`24`未落`23`楚`24`天高，眉黛猩紅涴戰袍。”`22`</t>
  </si>
  <si>
    <t>`1`眉月`2``15``19`1`20`如新月的眉毛。`16``21``23`唐`24`·`23`褚亮`24`《詠花燭》：“靨星臨夜燭，眉月隱輕紗。”`22``15``19`2`20`指新月。`16``21``23`唐`24`·`23`白居易`24`《天津橋》詩：“眉月晚生神女浦，臉波春傍`23`窈娘`24`堤。”`22``21``23`夏衍`24`《走險記》二：“這一天正是舊曆十二月初二，眉月升得很早。”`22`</t>
  </si>
  <si>
    <t>青蛾</t>
  </si>
  <si>
    <t>`1`青蛾`2``15``19`1`20`青黛畫的眉毛；美人的眉毛。`16``21``23`南朝`24`·`23`宋`24`·`23`劉鑠`24`《白紵曲》：“佳人舉袖輝青蛾，摻摻擢手映鮮羅。”`22``21``23`唐`24`·`23`杜甫`24`《一百五日夜對月》詩：“仳離放紅蕊，想象嚬青蛾。”`22``21``23`清`24`·`23`姚鼐`24`《送胡豫生之山西》詩：“綠尊滿捧青蛾低，美人壯士各有思。”參見“&lt;a href="entry://黛眉"&gt;黛眉&lt;/a&gt;”、“&lt;a href="entry://蛾眉"&gt;蛾眉&lt;/a&gt;”。`22``15``19`2`20`借指少女、美人。`16``21``23`前蜀`24`·`23`韋莊`24`《陪金陵府相中堂夜宴》詩：“卻愁宴罷青蛾散，`23`揚子江`24`頭月半斜。”`22``21``23`宋`24`·`23`晏殊`24`《木蘭花》詞之七：“爐中百和添香獸，簾外青蛾回舞袖。”`22``21``23`甯調元`24`《無題集元人句》：“喚取青蛾對酒歌，思歸無路欲如何。”`22`</t>
  </si>
  <si>
    <t>`1`修蛾`2``15`修長的眉毛。`16``21``23`宋`24`·`23`柳永`24`《尉遲杯》詞：“天然嫩臉修蛾，不假施朱描翠。”`22``21``23`宋`24`·`23`晏殊`24`《踏莎行》詞：“弱袂縈春，修蛾寫怨。秦箏寶柱頻移雁。”`22``21``23`清`24`·`23`珠泉居士`24`《雪鴻小記補遺》：“余每於城陰放棹時，邂逅水亭，修蛾曼睩，貌乃秀韻非常。”參見“&lt;a href="entry://蛾眉"&gt;蛾眉&lt;/a&gt;”。`22`</t>
  </si>
  <si>
    <t>`1`修眉`2``17`（參見&lt;a href="entry://脩眉"&gt;脩眉&lt;/a&gt;）`18``15`長眉。`16``21``23`宋`24`·`23`柳永`24`《少年游》詞：“修眉斂黛，遙山橫翠，相對結春愁。”`22``21`《元史•察罕帖木兒傳》：“身長七尺，修眉覆目。”`22``21``23`巴金`24`《家》七：“在兩道修眉和一根略略高的鼻子的中間，不高不低地嵌着一對大眼。”`22`</t>
  </si>
  <si>
    <t>`1`真眉`2``15`天然的秀眉。`16``21``23`南朝`24`·`23`梁`24`·`23`江淹`24`《水上神女賦》：“紅唇寫朱，真眉學月，美目艷起，秀色爛發。”`22`</t>
  </si>
  <si>
    <t>`1`雁`2``9`yàn`10``11`〡ㄢˋ`12``13`〔《廣韻》五晏切，去諫，疑。〕`14`亦作“&lt;a href="entry://鴈"&gt;鴈&lt;/a&gt;”。`15``19`1`20`候鳥名。形狀略似鵝，頸和翼較長，足和尾較短，羽毛淡紫褐色。善於游泳和飛行。`16``21`《詩•小雅•鴻雁》：“鴻雁于飛，肅肅其羽。”`22``21``23`毛`24`傳：“大曰鴻，小曰鴈。”`22``21``23`唐`24`·`23`韓愈`24`《量移袁州酬張韶州》詩：“北望詎令隨塞鴈，南遷纔免葬江魚。”`22``21``23`毛澤東`24`《憶秦娥•婁山關》詞：“西風烈，長空雁叫霜晨月。”`22``15``19`2`20`指鵝。`16``21`《莊子•山木》：“夫子出於山，舍於故人之家。故人喜，命豎子殺雁而烹之。”`22``21``23`王先謙`24`集解：“雁即鵝。`22``21`《說文》：鵝，雁也。”`22``15``19`3`20`雁為候鳥，每年春分後飛往北方，秋分後飛回南方，因以形容流動無定。參見“&lt;a href="entry://雁戶"&gt;雁戶&lt;/a&gt;”、“&lt;a href="entry://雁民"&gt;雁民&lt;/a&gt;”。`16``15``19`4`20`雁是候鳥，秋分後飛回南方，因以指秋季。參見“&lt;a href="entry://雁天"&gt;雁天&lt;/a&gt;”、“&lt;a href="entry://雁宇"&gt;雁宇&lt;/a&gt;”、“&lt;a href="entry://雁夜"&gt;雁夜&lt;/a&gt;”。`16``15``19`5`20`指書信。`16``21``23`明`24`·`23`王錂`24`《春蕪記•言謝》：“侯門如海思空懸，愁絕魚和雁。”參見“&lt;a href="entry://雁足書"&gt;雁足書&lt;/a&gt;”。`22``15``19`6`20`“&lt;a href="entry://贗"&gt;贗&lt;/a&gt;”的古字。假；假的。`16``21`《韓非子•說林下》：“`23`齊`24`伐`23`魯`24`，索讒鼎，`23`魯`24`以其鴈往。`22``21``23`齊`24`人曰：‘鴈也。’`23`魯`24`人曰：‘真也。’”`23`陳奇猷`24`集釋引`23`曾廷枚`24`曰：“真贗，本作真鴈，後人加貝。”`22``21``23`漢`24`·`23`王符`24`《潛夫論•敘錄》：“買藥得鴈，難以為醫。”`22``21``23`汪繼培`24`箋：“《廣韻》三十諫：‘贗，偽物。’鴈、贗古今字。”`22``21``23`清`24`·`23`吳景旭`24`《歷代詩話•贗本》：“鵝酷似雁，而德不然，故凡以偽亂真者曰雁……`23`陸機`24`云：‘人莫分於真雁。’`23`韓愈`24`詩：‘居然見真雁。’古乃以雁為贗，亦借用也，今作贗。”`22``15``19`7`20`通“&lt;a href="entry://顏"&gt;顏&lt;/a&gt;”。喻前端。參見“&lt;a href="entry://雁行"&gt;雁行&lt;/a&gt;”。`16`</t>
  </si>
  <si>
    <t>`1`寒鴻`2``5`（寒鴻，寒鸿）`6``15`寒雁。`16``21``23`唐`24`·`23`李嘉祐`24`《送樊兵曹潭州謁韋大夫》詩：“寒鴻歸欲盡，北客始辭春。”`22`</t>
  </si>
  <si>
    <t>鴻雁</t>
  </si>
  <si>
    <t>`1`鴻雁`2``5`（鴻雁，鸿雁）`6``17`見“&lt;a href="entry://鴻鴈"&gt;鴻鴈&lt;/a&gt;”。`18`</t>
  </si>
  <si>
    <t>`1`候雁`2``17`見“&lt;a href="entry://候鴈"&gt;候鴈&lt;/a&gt;”。`18`</t>
  </si>
  <si>
    <t>`1`朔禽`2``15`指雁。`16``21``23`南朝`24`·`23`宋`24`·`23`謝靈運`24`《山居賦》：“海鳥違風，朔禽避涼。”自注：“朔禽，雁也。”`22`</t>
  </si>
  <si>
    <t>`1`信鴻`2``5`（信鴻，信鸿）`6``15`傳送書信的鴻雁。`16``21``23`宋`24`·`23`李之儀`24`《采桑子》詞：“明朝去路雲霄外，欲見無從。滿袂仙風，空託雙鳧作信鴻。”`22`</t>
  </si>
  <si>
    <t>`1`信禽`2``15`雁的別名。雁為候鳥，每年春分後飛往北方，秋分後飛回南方，來去有定時，故稱信禽。`16``21``23`元`24`·`23`郝經`24`《雁媒》詩：“信禽法天運，斷不為炎涼。”`22`</t>
  </si>
  <si>
    <t>`1`硯`2``5`（硯，砚）`6``9`yàn`10``11`〡ㄢˋ`12``13`〔《廣韻》吾甸切，去霰，疑。〕`14``17`“&lt;a href="entry://研"&gt;研&lt;/a&gt;”的通假字。`18``15``19`1`20`磨墨的文具。通稱硯臺。`16``21``23`晉`24`·`23`陸雲`24`《與平原書》：“筆亦如`23`吳`24`筆，硯亦爾。”`22``21``23`南朝`24`·`23`梁`24`·`23`劉勰`24`《文心雕龍•養氣》：“至如`23`仲任`24`置硯以綜述，`23`叔通`24`懷筆以專業，既暄之以歲序，又煎之以日時。”`22``21``23`唐`24`·`23`韓愈`24`《瘞硯銘》：“`23`隴`24`西`23`李觀`24`·`23`元賓`24`始從進士貢在京師。或貽之硯，既四年，悲歡窮泰，未嘗廢其用。”`22``21``23`宋`24`·`23`米芾`24`《硯史•用品》：“石理發墨為上，色次之；形製工拙，又其次；文藻緣飾，雖天然，失硯之用。”`22``21``23`曹禺`24`《北京人》第一幕：“案上放着筆墨畫硯，磁器古董，都極其古雅而精緻。”`22``15``19`2`20`製硯。`16``21``23`唐`24`·`23`柳宗元`24`《柳州山水近治可游者記》：“其山多秀石，可硯。”`22``15``19`3`20`姓。`16``21``23`元`24`有`23`硯彌堅`24`。見《新元史》卷二三四。`22`</t>
  </si>
  <si>
    <t>`1`寶泓`2``5`（寶泓，宝泓）`6``15`硯臺的別名。`16``21``23`宋`24`·`23`黃庭堅`24`《再和公擇舅氏雜言》：“撫摩寶泓置道山，鬱鬱秀氣似舅眉宇間。”`22``21``23`史容`24`注：“寶泓謂陶泓也。”按，`23`黃庭堅`24`《奉和公擇舅氏送呂道人研長韻》“攜提寒泉泓”`23`史容`24`注：“`23`退之`24`《毛穎傳》謂硯為陶泓。”`22`</t>
  </si>
  <si>
    <t>鳳咮</t>
  </si>
  <si>
    <t>`1`鳳咮`2``5`（鳳咮，凤咮）`6``15``19`1`20`鳳凰的嘴。比喻鳳凰笙的笙孔。`16``21``23`元`24`·`23`張雨`24`《玉笙謠為鐵門笙伶周奇賦》：“鳳咮銜明珠，鳳翼排素翎。”`22``15``19`2`20`硯石名。`16``21``23`宋`24`·`23`蘇軾`24`《鳳咮硯銘》序：“北苑`23`龍焙山`24`，如翔鳳飲下之狀。當其咮，有石蒼黑，緻如玉。`22``21``23`熙寧`24`中，`23`太原`24`·`23`王頤`24`以為硯。余名之曰鳳咮。”`22``21``23`明`24`·`23`高明`24`《琵琶記•孝婦題真》：“鳳咮馬肝，和那鴝鵒眼，無非奇巧。”`22`</t>
  </si>
  <si>
    <t>`1`寒泓`2``15`指硯臺。`16``21``23`蘇易簡`24`《文房四譜》卷三引`23`唐`24`·`23`莊南杰`24`《寄鄭碏疊石硯歌》：“半掬春泉澄淺清，洞天徹底寒泓泓。”`22``21``23`宋`24`·`23`文同`24`《謝楊侍讀惠端溪紫石硯》詩：“貴價市珍煤，風前試寒泓。”`22`</t>
  </si>
  <si>
    <t>黑白月</t>
  </si>
  <si>
    <t>`1`黑白月`2``15``19`1`20`古`23`印度`24`曆法稱太陰曆上半月為白月，下半月為黑月，因以“黑白月”指一月。參見“&lt;a href="entry://黑月"&gt;黑月&lt;/a&gt;”。`16``15``19`2`20`圓形似月的硯池，隔分為磨墨與盛水兩部分，前者黑，後者明，故稱。`16``21``23`宋`24`·`23`蘇軾`24`《龍尾石月硯銘》：“萋萋兮霧縠石，宛宛兮黑白月。其受水也哉生明，而運墨者旁死魄。”`22`</t>
  </si>
  <si>
    <t>`1`火捺`2``15`亦作“火捺紋”。`16``23`廣東`24`·`23`端溪`24`硯石的一種紋理，稱“火捺紋”。因亦以為品種名。`21``23`清`24`屈大均《廣東新語•石語•端石》：“﹝端石﹞凡十餘種，其火捺以紫氣奔而迴礡，又如血暈散開，有若雲霧之氣，或小而圓輪若金錢者。”`22``21``23`清`24`·`23`鈕琇`24`《觚賸•石言》：“峽石礦凡十一，北岸坑曰‘阿婆’，曰‘白婆墳’，其石質黯黝不鮮佳者，亦有火捺紋、蕉葉白。”`22`</t>
  </si>
  <si>
    <t>`1`即墨侯`2``15`硯的別名。據`23`宋`24`·`23`蘇易簡`24`《文房四譜•硯譜》載，`23`唐`24`人`23`文嵩`24`曾以硯擬人作《即墨侯石虛中傳》曰：“上利其器用，嘉其謹默，詔命常侍御案之右，以備濡染，因累勳績，封之即墨侯。”後因用以稱硯。`16``21``23`宋`24`·`23`王邁`24`《除夜洗硯》詩：“多謝吾家即墨侯，朝濡暮染富春秋。”`22`</t>
  </si>
  <si>
    <t>鄉侯</t>
  </si>
  <si>
    <t>`1`鄉侯`2``5`（鄉侯，乡侯）`6``15``23`漢`24`制列侯爵號名。次於縣侯，高於亭侯。`16``21`《後漢書•趙孝王良傳》：“`23`建武`24`三十年，封`23`栩`24`（`23`劉良`24`孫）二子為鄉侯。`22``21``23`建初`24`二年，復封`23`栩`24`十子為亭侯。”`22``21`《三國志•魏志•后妃傳序》：“昭儀比縣侯，昭華比鄉侯，修容比亭侯。”`22`</t>
  </si>
  <si>
    <t>`1`羅文`2``5`（羅文，罗文）`6``15``19`1`20`羅狀的花紋。`16``21``23`唐太宗`24`《賦得含峰雲》：“橫天結陣影，逐吹起羅文。”`22``21``23`唐`24`·`23`李群玉`24`《送客》詩：“`23`沅水`24`羅文海燕回，柳條牽恨到`23`荊臺`24`。”`22``15``19`2`20``23`宋`24`·`23`蘇軾`24`戲稱硯為“羅文”，並作《萬石君羅文傳》云：“中書舍人`23`羅文`24`，久典書籍，助成文治，厥功茂焉，其以`23`歙`24`之`23`祁門`24`三百戶封`23`文`24`號`23`萬石君`24`，世世勿絕。”`16`</t>
  </si>
  <si>
    <t>`1`墨池`2``15``19`1`20`洗筆硯的池子。著名書法家`23`漢`24`·`23`張芝`24`、`23`晉`24`·`23`王羲之`24`等，均有“墨池”傳說著稱後世。`16``21``23`唐`24`·`23`裴說`24`《懷素臺歌》：“`23`永州`24`東郭有奇怪，筆家墨池遺跡在。”`22``21``23`宋`24`·`23`曾鞏`24`《墨池記》：“﹝`23`臨川`24`﹞`23`新城`24`之上，有池窪然，而方以長，曰`23`王羲之`24`之墨池。”`22``15``19`2`20`指硯。`16``21``23`宋`24`·`23`范正敏`24`《遯齋閑覽•墨地皮棚》：“`23`王僧彥`24`父名`23`師古`24`，常自呼硯為墨池。”`22``21``23`金`24`·`23`董解元`24`《西廂記諸宮調》卷四：“文房四寶都拈住，謾把松煙試，墨池點得兔毫濃，拂拭錦箋一紙。”`22``21``23`郁達夫`24`《采石磯》七：“他拿起筆來，往墨池裏掃了幾掃，就模模糊糊的寫了下去。”`22``15``19`3`20`指習書寫字處。`16``21``23`唐`24`·`23`元稹`24`《酬樂天早春閑游西湖》詩：“墨池憐嗜學，丹青羨登真。”`22``21``23`宋`24`·`23`趙彥衛`24`《雲麓漫鈔》卷八：“白首何人？墨池誰子？後生是畏，前聖有言。”`22``21``23`明`24`·`23`沈德符`24`《野獲編•玩具•高麗貢紙》：“其表文咨文俱鹵悍之甚，不足供墨池下陳矣。”`22``15``19`4`20`製筆時，以羊青毛為最內層，以兔毫為次層，做成“墨池”（又稱“筆柱”、“承墨”），用以吸墨。`16``21``23`北魏`24`·`23`賈思勰`24`《齊民要術•筆墨》：“以所整羊毛中截，用衣中心－－名曰‘筆柱’，或曰‘墨池’、‘承墨’。復用毫青衣羊青毛外，如作柱法，使中心齊，亦使平均。”`22`</t>
  </si>
  <si>
    <t>`1`墨海`2``15`指大硯；大墨盆。`16``21``23`宋`24`·`23`蘇易簡`24`《文房四譜•硯譜一》：“昔`23`黃帝`24`得玉一紐，治為墨海焉。其上篆文曰`23`帝鴻氏`24`之硯。”`22``21``23`宋`24`程俱《謝人惠硯》詩：“`23`帝鴻`24`墨海世不見，近愛`23`端溪`24`青紫硯。”`22``21``23`清`24`·`23`翟灝`24`《通俗編•器用》：“今書大字用墨多，則以瓦盆磨之，謂其盆曰墨海。”`22``21``23`施文心`24`·`23`田冰`24`《大匠之門》：“畫室內，鋪着深綠色氈子的畫案上，放着待畫的宣紙、墨海和墨。”`22`</t>
  </si>
  <si>
    <t>苦竹</t>
  </si>
  <si>
    <t>`1`潤色先生`2``5`（潤色先生，润色先生）`6``15`硯的別稱。`16``21``23`宋`24`·`23`陶穀`24`《清异錄•藏鋒都尉》：“`23`濤`24`請走筆作《四友贊》，其略曰‘磨潤色先生之腹，濡藏鋒都尉之頭。引書媒而黯黯，入文畝以休休。’”`22`</t>
  </si>
  <si>
    <t>`1`石泓`2``15``19`1`20`凹石積水而成的小潭。`16``21``23`唐`24`·`23`柳宗元`24`《石渠記》：“踰石而往，有石泓，昌蒲被之，青鮮環周。”`22``21``23`宋`24`·`23`歐陽修`24`《幽谷晚飲》詩：“山勢抱幽谷，谷泉含石泓。”`22``15``19`2`20`硯的別稱。`16``21``23`宋`24`·`23`黃庭堅`24`《次韻黃斌老所畫橫竹》：“晴窗影落石泓處，松煤淺染飽霜兔。”`22`</t>
  </si>
  <si>
    <t>`1`石虛中`2``5`（石虛中，石虚中）`6``15`游戲寓言文章中以擬人手法給石硯起的姓名。`16``21``23`宋`24`·`23`蘇易簡`24`《文房四譜•硯譜》：“`23`石虛中`24`，字`23`居默`24`，`23`南越`24`·`23`高要`24`人也。隱遁不仕，因採訪遇之`23`端溪`24`，因累勳績，封之即`23`墨侯`24`。”`22`</t>
  </si>
  <si>
    <t>陶泓</t>
  </si>
  <si>
    <t>`1`陶泓`2``15`陶製之硯。硯中有蓄水處，故稱。`16``21``23`唐`24`·`23`楊炯`24`《登秘書省閣詩序》：“陶泓寡務，紬素多閑。”`22``21``23`唐`24`·`23`韓愈`24`《毛穎傳》：“`23`穎`24`與`23`絳`24`人`23`陳玄`24`、`23`弘農`24`·`23`陶泓`24`及`23`會稽`24`·`23`褚先生`24`友善，相推致，其出處必偕。”按，`23`毛穎`24`指筆，`23`陳玄`24`指墨，`23`陶泓`24`指硯，`23`褚先生`24`指紙，皆為擬托人名。`22``21``23`金`24`·`23`龐鑄`24`《冬夜直宿省中》詩：“陶泓面冷真堪唾，毛穎頭尖漫費呵。”`22`</t>
  </si>
  <si>
    <t>`1`硯池`2``5`（硯池，砚池）`6``15``19`1`20`凹形的硯。亦指硯端貯水處。`16``21``23`唐`24`·`23`杜荀鶴`24`《題弟侄書堂》詩：“窗竹影搖書案上，野泉聲入硯池中。”`22``21`《警世通言•王安石三難蘇學士》：“`23`東坡`24`開硯匣，看了硯池，是一方綠色端硯，甚有神采。”`22``21``23`清`24`·`23`王端履`24`《絕句》：“風雪連朝睡起遲，硯池冰滿罷吟詩。”`22``21``23`丁玲`24`《母親》三：“從屜子裏拿出那本大帖來。硯池裏裝得有昨夜磨好的墨汁，於是她聚精會神的臨着。”`22``15``19`2`20`洗硯的水池。`16``21``23`清`24`·`23`俞樾`24`《茶香室三鈔•王逸少硯池异跡》：“`23`山陰`24`·`23`蘭亭`24`，有`23`逸少`24`硯池。朝廷每有頒詔禮，則池水盡黑，可以染緇。”`22`</t>
  </si>
  <si>
    <t>`1`硯臺`2``5`（硯臺，砚台）`6``15`磨墨的文具。`16``21``23`唐`24`·`23`皮日休`24`·`23`張賁`24`等《藥名聯句》：“鸓鼠啼書戶，蝸牛上硯臺。”硯，一本作“&lt;a href="entry://研"&gt;研&lt;/a&gt;”。`22``21``23`元`24`·`23`姚燧`24`《陽春曲》：“墨磨北海烏龍角，筆蘸南山紫兔毫，花箋鋪展硯臺高。”`22``21``23`清`24`·`23`沈覆`24`《浮生六記•坎坷記愁》：“因是于行囊之外，轉得吾父所遺圖書、硯臺、筆筒數件。”`22``21``23`曹禺`24`《北京人》第一幕：“你老人家是想當陪房丫頭一塊嫁過去，好成天給人家端硯臺拿紙啊，還是給人家鋪床疊被到了晚上當姨老爺啊？”`22`</t>
  </si>
  <si>
    <t>`1`硯田`2``5`（硯田，砚田）`6``15``19`1`20`即硯臺。`16``21``23`宋`24`·`23`何薳`24`《春渚紀聞•躍魚見木石中》：“`23`徐州`24`護戎`23`陳皋`24`供奉，行田間，遇開墓者，得瑪瑙盂，圓淨無雕鏤紋，盂中容二合許，疑古酒卮也。`22``21``23`陳`24`用以貯水，注硯田間，硯之中有一鯽，長寸許，游泳可愛。”`22``21``23`清`24`·`23`許秋垞`24`《聞見异辭》：“`23`廣東`24`產墨猴，長約三寸……以舌舐墨，硯田可終年不洗。”`22``21``23`趙樸初`24`《盤硯歌》：“歌`23`盤`24`之土歌`23`盤`24`泉，惟獨不及`23`盤`24`石可以作硯田。溫潤如玉浮紫氣，發墨不亞`23`歙`24`與`23`端`24`。”`22``15``19`2`20`以硯喻田。謂靠筆墨維持生計。`16``21``23`宋`24`·`23`唐庚`24`《次泊頭》詩：“硯田無惡歲，酒國有長春。”`22``21``23`清`24`·`23`戴名世`24`《硯莊記》：“世之人以授徒賣文稱之曰筆耕，曰硯田。以筆代耕，以硯代田，於義無傷，而藉是以供俯仰，此貧窮之士不得已之所為也。”`22``21``23`王力`24`《＜同源字典＞寫成》詩：“望八衰翁老蠹魚，硯田辛苦事耕鋤。”`22`</t>
  </si>
  <si>
    <t>`1`燕子`2``15``19`1`20`家燕的通稱。`16``21`《樂府詩集•雜曲歌辭十三•楊白花》：“秋去春還雙燕子，願銜楊花入窠裏。”`22``21``23`唐`24`·`23`杜甫`24`《絕句》之一：“泥融飛燕子，沙煖睡鴛鴦。”`22``21``23`宋`24`·`23`陳與義`24`《對酒》詩：“是非袞袞書生老，歲月匆匆燕子回。”`22``21``23`周恩來`24`《春日偶成》詩：“燕子聲聲裏，相思又一年。”`22``15``19`2`20`指`23`明`24`·`23`阮大鋮`24`寫的《燕子箋》傳奇。`16``21``23`清`24`·`23`孔尚任`24`《桃花扇•偵戲》：“今日無事，來聽他《燕子》新詞。”`22``21``23`柳亞子`24`《＜二十世紀大舞臺＞發刊詞》：“覆巢傾卵之中，箋傳《燕子》；焚屋沈舟之際，唱出《春燈》。”`22``15``19`3`20`比喻體態輕盈的女子。`16``21``23`元`24`·`23`楊維楨`24`《次韻黃太痴艷體》：“仙人掌重初承露，燕子腰輕欲受風。”`22`</t>
  </si>
  <si>
    <t>`1`巂周`2``15`本為燕的別名，亦用以稱子規鳥。`16``21`《爾雅•釋鳥》：“雟周。”`22``21``23`郭璞`24`注：“子雟鳥出`23`蜀`24`中。”`22``21``23`清`24`·`23`納蘭性德`24`《采桑子•居庸關》詞：“雟周聲裏嚴關峙，匹馬登登，亂踏黃塵，聽報郵籤第幾程。”參閱《說文•隹部》“雟”`23`清`24`·`23`段玉裁`24`注。`22`</t>
  </si>
  <si>
    <t>`1`玄禽`2``15`指燕子。`16``21``23`晉`24`·`23`葛洪`24`《抱樸子•譏惑》：“玄禽解陰陽，蛇螘遠泉流。”`22``21``23`唐`24`·`23`楊炯`24`《大唐益州大都督府新都縣學先聖廟堂碑文》序：“雖玄禽歷數，推移於景亳之都。”`22`</t>
  </si>
  <si>
    <t>`1`玄乙`2``15`燕的別名。`16``21``23`唐`24`·`23`盧照鄰`24`《宴鳳泉石翁神祠詩序》：“夫`23`圯上`24`·`23`黃公`24`，靈期已遠；`23`湘中`24`玄乙，化跡難徵。”`22``21``23`清`24`·`23`厲荃`24`《事物异名錄•禽鳥•燕》：“玄乙，燕也。”`22`</t>
  </si>
  <si>
    <t>`1`乙鳥`2``5`（乙鳥，乙鸟）`6``15`燕的別名。`16``21``23`宋`24`·`23`梅堯臣`24`《聞王景彝雪中禖祀還》詩：“壇場祠乙鳥，桑柘響陰梟。”`22``21``23`元`24`戴良《秋興》詩之四：“荒祠猶記雙龍柱，壞埒曾傳乙鳥壇。”`22`</t>
  </si>
  <si>
    <t>`1`玉剪`2``15`亦作“玉翦”。`16``15``19`1`20`剪刀的美稱。`16``21``23`明`24`·`23`梅鼎祚`24`《玉合記•祝髮》：“蟬鬟翠減，螓首蓬飛，尚恐人多忌也，玉翦將伊斷，膏沐為誰施。”`22``21``23`清`24`·`23`鄭燮`24`《感懷》詩：“分明一匹鴛鴦錦，玉剪金刀請自裁。”`22``15``19`2`20`用玉剪成的。喻事物之美。`16``21``23`宋`24`程垓《減字木蘭花》詞：“玉翦雲裁，不比浮花共蒂開。”`22``21``23`宋`24`·`23`吳文英`24`《漢宮春•壽梅津》詞：“練鵲錦袍仙使，有青娥傳夢，月轉參移。逋山傍鶯繫馬，玉翦新辭。”`22``15``19`3`20`指燕子。因其尾似剪，故稱。`16``21``23`明`24`·`23`時中`24`《白燕》詩：“珠簾十二中間捲，玉剪一雙高下飛。”`22``21``23`清`24`·`23`陳維崧`24`《綺羅香•清明感舊》詞：“怕今年玉剪來時，是去年鈿車停處。”`22``21``23`清`24`·`23`張景祁`24`《雙雙燕•秋燕》詞：“漫約催歸伴侶，看玉剪將飛還住。”`22`</t>
  </si>
  <si>
    <t>`1`元鳥`2``5`（元鳥，元鸟）`6``15`即玄鳥。燕的別名。`16``21``23`清`24`·`23`潘榮陛`24`《帝京歲時紀勝•二月•時品》：“元鳥至，則高堂畫棟銜泥結草以居。至秋社，城村燕各將其雛於采育東土阜，名聚燕臺，呢喃竟二日而後去。”`22`</t>
  </si>
  <si>
    <t>`1`帝娥`2``15`指`23`帝堯`24`二女。古代傳說`23`舜`24`死於`23`蒼梧`24`，二妃`23`娥皇`24`、`23`女英`24`（`23`帝堯`24`之女）尋至南方，死於`23`江`24`·`23`湘`24`之間，為`23`湘水`24`女神。`16``21``23`唐`24`·`23`李群玉`24`《王內人琵琶引》：“`23`嬴女`24`停吹`23`降浦`24`簫，`23`帝娥`24`凈掩空波瑟。”`22`</t>
  </si>
  <si>
    <t>`1`皇英`2``15``23`娥皇`24`、`23`女英`24`的並稱。傳說中的`23`堯`24`女，`23`舜`24`妃。`16``21``23`漢`24`《自悼賦》：“美`23`皇`24`·`23`英`24`之女`23`虞`24`兮，榮`23`任`24`·`23`姒`24`之母`23`周`24`。”`22``21``23`三國`24`·`23`魏`24`·`23`曹植`24`《敘愁賦》：“觀圖像之遺形，竊庶幾乎`23`皇`24`·`23`英`24`。”`22``21``23`唐`24`·`23`李白`24`《遠別離》詩：“遠別離，古有`23`皇`24`·`23`英`24`之二女，乃在`23`洞庭`24`之南，`23`瀟湘`24`之浦。”`22``21``23`清`24`屈大均《銀錢山》詩：“微臣有蘭杜，何處薦`23`皇`24`·`23`英`24`。”`22`</t>
  </si>
  <si>
    <t>`1`湘娥`2``15`指`23`湘妃`24`。`16``21`《文選•張衡＜西京賦＞》：“感`23`河馮`24`，懷`23`湘娥`24`。”`22``21``23`李善`24`注引`23`王逸`24`曰：“言`23`堯`24`二女，`23`娥皇`24`、`23`女英`24`隨`23`舜`24`不及，墮`23`湘水`24`中，因為`23`湘夫人`24`。”`22``21``23`晉`24`·`23`郭璞`24`《江賦》：“`23`奇相`24`得道而宅神，乃協靈爽於`23`湘娥`24`。”`22``21`《全唐詩》卷七八五載《斑竹》詩：“殷痕苦雨洗不落，猶帶`23`湘娥`24`淚血腥。”`22``21``23`明`24`·`23`莫止`24`《奉送大司馬劉公歸東山草堂歌》：“`23`湘娥`24`含笑倚竹立，山鬼窈窕堂之側。”參見“&lt;a href="entry://湘妃"&gt;湘妃&lt;/a&gt;”。`22`</t>
  </si>
  <si>
    <t>`1`湘妃`2``15``23`舜`24`二妃`23`娥皇`24`、`23`女英`24`。相傳二妃沒於`23`湘水`24`，遂為`23`湘水`24`之神。`16``21``23`北周`24`·`23`庾信`24`《拓跋競夫人尉遲氏墓志銘》：“西臨`23`織女`24`之廟，南望`23`湘妃`24`之墳。”`22``21``23`唐`24`·`23`岑參`24`《秋夕聽羅山人彈三峽流泉》詩：“`23`楚`24`客腸欲斷，`23`湘妃`24`淚斑斑。”`22``21``23`宋`24`·`23`張孝祥`24`《水調歌頭•泛湘江》詞：“`23`湘妃`24`起舞一笑，撫瑟奏清商。”`22``21``23`清`24`·`23`劉鶚`24`《＜老殘游記＞自敘》：“城崩`23`杞`24`婦之哭，竹染`23`湘妃`24`之淚，此有力類之哭泣也。”`22`</t>
  </si>
  <si>
    <t>`1`湘君`2``15``19`1`20``23`堯`24`二女，`23`舜`24`妃。`16``21`《史記•秦始皇本紀》：“上問博士曰：‘`23`湘君`24`何神？’博士對曰：‘聞之，`23`堯`24`女`23`舜`24`之妻而葬此。’”`23`漢`24`·`23`劉向`24`《列女傳•有虞二妃》：“`23`舜`24`陟方死於`23`蒼梧`24`，號曰`23`重華`24`。二妃死於`23`江`24`·`23`湘`24`之間，俗謂之`23`湘君`24`。”`22``15``19`2`20``23`湘水`24`本有水神，謂之`23`湘君`24`。`16``21`《楚辭•九歌•湘君》“君不行兮夷猶，蹇誰留兮中洲”`23`漢`24`·`23`王逸`24`注：“君謂`23`湘君`24`……所留蓋謂此`23`堯`24`之二女也。”`22``21``23`洪興祖`24`補注：“`23`逸`24`以`23`湘君`24`為`23`湘水`24`神，而謂留`23`湘君`24`於中洲者二女也。”`22``15``19`3`20`天帝女。`16``21`《山海經•中山經》“`23`洞庭之山`24`……帝之二女居之”`23`晉`24`·`23`郭璞`24`注：“天帝之二女而處江為神也……按《九歌》`23`湘君`24`、`23`湘夫人`24`自是二神，`23`江`24`·`23`湘`24`之有夫人，猶`23`河`24`·`23`洛`24`之有`23`虙妃`24`也。此之為靈與天地並矣，安得謂之`23`堯`24`女？”`22``15``19`4`20``23`湘水`24`男神。`16``21``23`清`24`·`23`趙翼`24`《陔餘叢考•湘君湘夫人非堯女》：“`23`湘君`24`、`23`湘夫人`24`，蓋`23`楚`24`俗所祀`23`湘山`24`神夫妻二人……`23`屈原`24`《湘君》篇明言‘望夫君兮未來’，夫君，即指`23`湘君`24`也，若女子則不應稱夫君也。”近人多主此說。`22``15``19`5`20``23`舜`24`正妃`23`娥皇`24`。`16``21``23`唐`24`·`23`韓愈`24`《黃陵廟碑》：“以余考之，`23`璞`24`與`23`王逸`24`俱失也。`22``21``23`堯`24`之長女`23`娥皇`24`為`23`舜`24`正妃，故曰君，其二女`23`女英`24`自宜降曰夫人也。”`22`</t>
  </si>
  <si>
    <t>`1`湘靈`2``5`（湘靈，湘灵）`6``15`古代傳說中的`23`湘水`24`之神。`16``21`《楚辭•遠游》：“使`23`湘靈`24`鼓瑟兮，令`23`海若`24`舞`23`馮夷`24`。”`22``21``23`洪興祖`24`補注：“此`23`湘靈`24`乃`23`湘水`24`之神，非`23`湘夫人`24`也。”一說，為`23`舜`24`妃，即`23`湘夫人`24`。`22``21`《後漢書•馬融傳》：“`23`湘靈`24`下，`23`漢女`24`游。”`22``21``23`李賢`24`注：“`23`湘靈`24`，`23`舜`24`妃，溺於`23`湘水`24`，為`23`湘夫人`24`。”`22``21``23`魯迅`24`《湘靈歌》：“`23`湘靈`24`妝成照`23`湘水`24`，皎如皓月窺彤雲。”`22`</t>
  </si>
  <si>
    <t>`1`湘陵妃子`2``15`即`23`湘妃`24`。`16``21``23`元`24`·`23`王實甫`24`《西廂記》第一本第三摺：“似`23`湘陵妃子`24`，斜倚`23`舜廟`24`朱扉。”參見“&lt;a href="entry://湘妃"&gt;湘妃&lt;/a&gt;”。`22`</t>
  </si>
  <si>
    <t>`1`湘神`2``15``23`湘水`24`之神。`16``21``23`唐`24`·`23`李賀`24`《帝子歌》：“九節菖蒲石上死，`23`湘`24`神彈琴迎帝子。”`22``21``23`王琦`24`彙解：“`23`湘`24`神，`23`湘水`24`之神。`22``21`《九歌》所謂‘湘君’、‘湘夫人’也。”`22`</t>
  </si>
  <si>
    <t>`1`羊`2``9`yáng`10``11`〡ㄤˊ`12``13`〔《廣韻》與章切，平陽，以。〕`14``15``19`1`20`哺乳動物。反芻類。有綿羊、山羊、羚羊、黃羊等種。`16``15``19`2`20`十二生肖之一，與十二地支的“未”相配。`16``21``23`漢`24`·`23`王充`24`《論衡•物勢》：“丑未亦土也，丑禽牛，未禽羊也。”`22``15``19`3`20`通“&lt;a href="entry://祥"&gt;祥&lt;/a&gt;”。吉祥。`16``21``23`馬王堆`24`·`23`漢`24`墓帛書《十六經•行守》：“驕洫（溢）好爭，陰謀不羊。”`22``21`《漢元嘉刀銘》：“宜侯王，大吉羊。”`22``21``23`漢`24`·`23`董仲舒`24`《春秋繁露•執贄》：“羊之為言猶祥與。”`22``15``19`4`20`通“&lt;a href="entry://徉"&gt;徉&lt;/a&gt;”。參見“&lt;a href="entry://相羊"&gt;相羊&lt;/a&gt;”。`16``15``19`5`20`通“&lt;a href="entry://詳"&gt;詳&lt;/a&gt;”。細密；完備。`16``21``23`馬王堆`24`·`23`漢`24`墓帛書《戰國縱橫家書•蘇秦獻書趙王章》：“臣願與下吏羊計某言而竺慮之也。”`22``15``19`6`20`姓。`16``21``23`春秋`24`時有`23`羊斟`24`。見《左傳•宣公二年》。`22`</t>
  </si>
  <si>
    <t>`1`白石道人`2``15``23`晉`24`·`23`葛洪`24`《神仙傳》載：`23`皇初平`24`牧羊山中，遇仙得道，四十餘年不歸。其兄入山尋訪，相見悲喜。但不見羊群只見白石。`16``21``23`初平`24`乃叱曰：“羊起！”於是白石皆變為羊數萬頭。見《藝文類聚》卷九四、《太平廣記》卷七。後因以“白石道人”為羊的代稱。`22``21`《事物异名錄•獸畜•羊》引`23`明`24`·`23`黃一正`24`《事物紺珠》：“羊，一名白石道人。”參見“&lt;a href="entry://叱石成羊"&gt;叱石成羊&lt;/a&gt;”。`22`</t>
  </si>
  <si>
    <t>荊桃</t>
  </si>
  <si>
    <t>`1`主簿`2``15`官名。`16``21``23`漢`24`代中央及郡縣官署多置之。其職責為主管文書，辦理事務。至`23`魏`24`·`23`晉`24`時漸為將帥重臣的主要僚屬，參與機要，總領府事。此後各中央官署及州縣雖仍置主簿，但任職漸輕。`22``21``23`唐`24`·`23`宋`24`時皆以主簿為初事之官。`22``21``23`明`24`·`23`清`24`時各寺卿也有設主簿的，或稱典簿。外官則設於知縣以下，為佐官之一。後省併。`22``21`《南史•儒林傳•伏曼容》：“﹝`23`伏曼容`24`﹞父`23`胤之`24`，`23`宋`24`司空主簿。”`22`</t>
  </si>
  <si>
    <t>`1`火畜`2``15`指羊、馬等牲畜。`16``21`《禮記•月令》“﹝孟春之月﹞食麥與羊”`23`漢`24`·`23`鄭玄`24`注：“羊，火畜也。”`22``21``23`明`24`·`23`王圻`24`《三才圖會•鳥獸三•馬》：“馬，火畜也。火性健決躁速，故《易》‘乾為馬。’”`22`</t>
  </si>
  <si>
    <t>`1`卷婁`2``5`（卷婁，卷娄）`6``15``19`1`20`拘攣。衰老背駝貌。`16``21`《莊子•徐無鬼》：“年齒長矣，聰明衰矣，而不得休歸，所謂卷婁者也。”`22``21``23`成玄英`24`疏：“卷婁者，謂背項俛曲，向前攣卷而傴僂也。傴僂攣卷，形勞神倦。”`22``21``23`陳鼓應`24`注：“婁，同‘僂’。`22``21`《逍遙遊》作‘卷曲’，《大宗師》作‘曲僂’，同義。”`22``21``23`宋`24`·`23`羅泌`24`《路史•後紀十一•有虞氏》：“`23`舜`24`長九尺，太上員首，龍顏日衡，方庭甚口，面顄亡髦，懷珠握褒，形卷婁。”`22``15``19`2`20`羊的別名。`16``21``23`厲荃`24`《事物异名錄•獸畜•羊》引`23`明`24`·`23`陳懋仁`24`《庶物异名疏》：“羊，亦名卷婁。”`22`</t>
  </si>
  <si>
    <t>青鳥</t>
  </si>
  <si>
    <t>`1`青鳥`2``5`（青鳥，青鸟）`6``15``19`1`20`青色的禽鳥。`16``21``23`漢`24`·`23`張衡`24`《西京賦》：“翔鶤仰而不逮，況青鳥與黃雀。”`22``21`《文選•江淹＜雜體詩•效阮籍“詠懷”＞》：“青鳥海上遊，鸒斯蒿下飛。”`22``21``23`劉良`24`注：“青鳥，海鳥也。”`22``21``23`唐`24`·`23`李白`24`《題元丹丘潁陽山居》詩：“益願狎青鳥，拂衣棲江濆。”`22``21``23`清`24`·`23`顧炎武`24`《張隱君元明於園中置一小石龕曰仙隱祠徵詩紀之》詩之二：“垣外白榆隨宿列，樹頭青鳥候風翻。”`22``21``23`冰心`24`《山中雜記•鳥獸不可與同群》：“西方人以青鳥為快樂的象徵，我看最恰當不過。”`22``15``19`2`20`神話傳說中為`23`西王母`24`取食傳信的神鳥。`16``21`《山海經•西山經》：“又西二百二十里，曰`23`三危之山`24`，三青鳥居之。”`22``21``23`郭璞`24`注：“三青鳥主為`23`西`24`·`23`王母`24`取食者，別自棲息於此山也。”`22``21`《藝文類聚》卷九一引舊題`23`漢`24`·`23`班固`24`《漢武故事》：“七月七日，上（`23`漢武帝`24`）於`23`承華殿`24`齋，正中，忽有一青鳥從西方來，集殿前。上問`23`東方朔`24`，`23`朔`24`曰：‘此`23`西`24`·`23`王母`24`欲來也。’有頃，`23`王母`24`至，有兩青鳥如烏，俠侍`23`王母`24`旁。”後遂以“青鳥”為信使的代稱。`22``21``23`南朝`24`·`23`陳`24`·`23`伏知道`24`《為王寬與婦義安主書》：“玉山青鳥，仙使難通。”`22``21``23`唐`24`·`23`李商隱`24`《無題》詩：“`23`蓬山`24`此去無多路，青鳥殷勤為探看。”`22``21``23`清`24`·`23`黃遵憲`24`《奉命為美國三富蘭西士果總領事留別日本諸君子》詩之四：“但煩青鳥常通訊，貪住`23`蓬萊`24`忘憶家。”`22``21``23`歐陽予倩`24`《人面桃花》第二場：“聽他言來心煩悶，想不回家萬不能，哪有青鳥傳芳信？”`22``15``19`3`20`即青鳥氏。`16``21``23`南朝`24`·`23`齊`24`·`23`王融`24`《三月三日曲水詩序》：“于時青鳥司開，條風發歲。”`22``21``23`宋`24`·`23`李長民`24`《廣汴賦》：“當青鳥之司扉，開條風之研暖。”`22``15``19`4`20`借指春季。`16``21``23`唐`24`·`23`陳子昂`24`《春臺引》：“嘉青鳥之辰，迎火龍之始。”參見“&lt;a href="entry://青鳥氏"&gt;青鳥氏&lt;/a&gt;”。`22``15``19`5`20`即青烏。鳥，係“烏”字之訛。指`23`青烏子`24`。傳說中的古代堪輿家。`16``21``23`晉`24`·`23`葛洪`24`《抱樸子•極言》：“﹝`23`黃帝`24`﹞相地理則書`23`青鳥`24`之說。”`22``21``23`孫星衍`24`校：“《藝文類聚》《御覽》引‘鳥’作‘烏’。”`22``21``23`孫人和`24`校補：“作‘烏’是也。”`22``21``23`唐`24`·`23`楊炯`24`《李懷州墓志銘》：“白馬旒旐，青鳥墓田。”參見“&lt;a href="entry://青烏"&gt;青烏&lt;/a&gt;”。`22``15``19`6`20`即青烏。鳥，係“烏”字之訛。指堪輿之術。`16``21``23`明`24`·`23`張居正`24`《葬地論》：“且青鳥之書，始于`23`郭璞`24`。”`22``21`《兒女英雄傳》第二三回：“`23`安老爺`24`道：世兄，你是曉得我向來不解‘青鳥之術’。”參見“&lt;a href="entry://青烏"&gt;青烏&lt;/a&gt;”。`22``15``19`7`20`羊的別稱。`16``21``23`南朝`24`·`23`梁`24`·`23`任昉`24`《述异記》卷上：“古人說：羊一名胡髯郎，又名青鳥。”`22`</t>
  </si>
  <si>
    <t>髯鬚參軍</t>
  </si>
  <si>
    <t>`1`髯鬚參軍`2``5`（髯鬚參軍，髯须参军）`6``15`羊的別稱。`16``21``23`五代`24`·`23`馬縞`24`《中華古今注》卷下：“羊，一名髯鬚參軍。”參見“&lt;a href="entry://髯鬚主簿"&gt;髯鬚主簿&lt;/a&gt;”。`22`</t>
  </si>
  <si>
    <t>`1`柔毛`2``15``19`1`20`古代祭祀所用之羊的別稱。`16``21`《禮記•曲禮下》：“凡祭宗廟之禮，牛曰一元大武，豕曰剛鬣，豚曰腯肥，羊曰柔毛。”`22``21``23`孔穎達`24`疏：“若羊肥，則毛細而柔弱。”`22``21``23`唐`24`·`23`韓愈`24`《潮州祭神文》：“謹以柔毛剛鬣、清酌庶羞之奠，祭于城隍之神。”`22``21``23`明`24`·`23`李時珍`24`《本草綱目•獸一•羊》：“謂之柔毛，又曰少牢。”`22``15``19`2`20`指輕暖的羊裘。`16``15``19`3`20`指毛筆。`16``21``23`宋`24`·`23`王千秋`24`《浣溪沙》詞：“親染柔毛擘彩牋，自憐探得惡因緣。”`22`</t>
  </si>
  <si>
    <t>`1`羶根`2``5`（羶根，膻根）`6``15`羊及羊肉的別稱。`16``21``23`宋`24`·`23`惠洪`24`《冷齋夜話•僧賦蒸豚詩》：“僧自言能為詩，公令賦食蒸豚詩，操筆立成：‘……若把羶根來比並，羶根只合喫藤條。’”`23`金`24`·`23`王若虛`24`《答張仲杰書》：“羶根之賜，甚愜老饕。”`22``21``23`明`24`·`23`馮夢龍`24`《古今譚概•儇弄•薛昭緯》：“`23`昭緯`24`以詩謝曰：‘一楪羶根數十皴，盤中猶自有鮮鱗。’”原注：“羶根，羊肉也。”`22`</t>
  </si>
  <si>
    <t>`1`主人`2``15``19`1`20`接待賓客的人。與“客人”相對。`16``21`《儀禮•士相見禮》：“主人請見，賓反見，退，主人送於門外，再拜。”`22``21`《荀子•樂論》：“賓出，主人拜送。”`22``21`《二十年目睹之怪現狀》第十二回：“這一根（酒籌）掣得好，又合了主人待客的意思。”`22``21``23`巴金`24`《人民友誼的事業》：“到了十一點鐘，似乎應當告辭了，主人說照`23`法國`24`的習慣，照他們家的習慣還可以繼續到午夜。”`22``15``19`2`20`特指留宿客人的房東。`16``21`《史記•刺客列傳》：“使使往之主人，`23`荊卿`24`則已駕而去`23`榆次`24`矣。”`22``21``23`唐`24`·`23`豆盧復`24`《落第歸鄉留別長安主人》詩：“年年落第東歸去；羞見`23`長安`24`舊主人。”`22``15``19`3`20`財物或權力的支配者。`16``21`《易•明夷》：“君子於行，三日不食，有攸往，主人有言。”`22``21``23`晉`24`·`23`陶潛`24`《乞食》詩：“主人解余意，遺贈豈虛來。”`22``21``23`章炳麟`24`《駁康有為論革命書》：“此皆以己族為主人，而使彼受吾統治，故一切可無異視。”`22``15``19`4`20`僕婢及受雇傭者的家主。`16``21``23`宋`24`·`23`無名氏`24`《儒林公議》卷上：“諸盜入主人家，奴尚為主人拔戈持矛以逐盜。”`22``21`《水滸傳》第六二回：“節級哥哥，可憐小人的主人`23`盧員外`24`吃屈官司。”`22``15``19`5`20`用為學徒（或工人）對其產業主之稱。`16``21``23`劉半農`24`《學徒苦》詩：“臘月主人食糕，學徒操持臼杵。”`22``15``19`6`20`古代指戰爭中在自己土地上防守的一方。`16``21``23`銀雀山`24`·`23`漢`24`墓竹簡《孫臏兵法•客主人分》：“兵有客之分，有主人之分……客倍主人半，然可敵也。”`22``21`《晉書•張軌傳》：“`23`曜`24`雖東征，`23`胤`24`猶守本。險阻路遙，為主人甚易。”`22``15``19`7`20`主要人物；主體。`16``21`《舊唐書•僕固懷恩傳》：“且臣`23`朔方`24`將士，功效最高，為先帝中興主人，是陛下蒙塵故吏，曾不別加優獎，卻信嫉妒謗詞。”`22``21``23`朱自清`24`《威尼斯》：“`23`聖馬克堂`24`是方場的主人，建築在十一世紀，原是`23`卑贊廷`24`式，以直線為主。”`22``15``19`8`20`指君主。`16``21``23`唐`24`·`23`韓愈`24`《祭穆員外文》：“主人信讒，有惑其下；殺人無罪，誣以成過。”`22``15``19`9`20`謂執掌教化國人之事。`16``21`《韓詩外傳》卷八：“司徒主人……君臣不正，人道不和，國多盜賊，下怨其上，則責之司徒。”`22`&lt;hr&gt;`29`主人`2``32`补证条目`33``34`1.`35`仆婢及受雇佣者的家主。`21``23`鲁迅《野草·聪明人和傻子和奴才》：`24`“半夜要煨银耳，侍候主人耍钱。”`22`</t>
  </si>
  <si>
    <t>`1`夜晚`2``15`夜間，晚上。`16``21`《詩•召南•小星》“肅肅宵征，夙夜在公”`23`唐`24`·`23`孔穎達`24`疏：“謂諸妾夜晚始往及早來也。”`22``21`《水滸傳》第四五回：“若是夜晚老公不在家時，便掇一箇香卓兒出來，燒夜香為號。”`22``21`《儒林外史》第三八回：“夜晚路上有虎，須要小心。”`22``21``23`老舍`24`《駱駝祥子》六：“初秋的夜晚，星光葉影裏陣陣的小風，`23`祥子`24`抬起頭，看着高遠的天河，嘆了口氣。”`22`</t>
  </si>
  <si>
    <t>`1`宿昔`2``15``19`1`20`從前；往日。`16``21`《史記•平津侯主父列傳》：“朕宿昔庶幾獲承尊位，懼不能寧，惟所與共為治者，君宜知之。”`22``21``23`唐`24`·`23`張九齡`24`《照鏡見白髮》詩：“宿昔青雲志，蹉跎白髮年。”`22``21``23`清`24`·`23`曹寅`24`《春日過顧赤方先生寓居》詩：“即此相逢猶宿昔，頻來常帶杖頭錢。”`22``15``19`2`20`經久；經常。`16``21`《素問•舉痛論》：“寒氣客於小腸膜原之間，絡血之中，血泣不得注於大經，血氣稽留不得行，故宿昔而成積矣。”`22``21``23`漢`24`·`23`王充`24`《論衡•感虛》：“`23`師曠`24`能鼓《清角》，必有所受，非能質性生出之也。其初受學之時，宿昔習弄，非直一再奏也。”`22``15``19`3`20`猶年老。`16``21`《文選•謝朓＜和王主簿季哲怨情＞詩》：“徒使春帶賒，坐惜紅顏變。平生一顧重，宿昔千金賤。”`22``21``23`李周翰`24`注：“宿昔謂衰老時也。”`22``15``19`4`20`夜晚；夜裡。`16``21`《樂府詩集•相和歌辭十三•飲馬長城窟行》：“青青河畔草，綿綿思遠道。遠道不可思，宿昔夢見之。”`22``21`《文選•阮籍＜詠懷＞之四》：“攜手等歡愛，宿昔同衣裳。”`22``21``23`李善`24`注引《廣雅》：“宿，夜也。”`22``21``23`呂向`24`注：“昔，夜也。”`22``21``23`宋`24`·`23`孔平仲`24`《續世說•企羡》：“`23`梁`24`·`23`何思澄`24`終日造謁，每宿昔，作名紙一束，曉，便命駕，朝賢無不悉狎。”`22``15``19`5`20`猶旦夕。比喻短時間之內。`16``21`《韓非子•奸劫弒臣》：“`23`卓齒`24`之用`23`齊`24`也，擢`23`湣王`24`之筋，懸之廟梁，宿昔而死。”`22``21``23`三國`24`·`23`魏`24`·`23`曹丕`24`《於清河見挽船士新婚與妻別》詩：“與君結新婚，宿昔當別離。”`22``21``23`宋`24`·`23`司馬光`24`《招子駿堯夫》詩：“離群纔宿昔，跂佇心已痗。”`22``21``23`清`24`·`23`錢謙益`24`《後飲酒》詩之三：“驅車出`23`春明`24`，辦嚴不宿昔。”`22`</t>
  </si>
  <si>
    <t>`1`夕漏`2``15`借指夜晚。漏，古代計時器。`16``21`《宋書•樂志二》：“晨晷促，夕漏延。太陰極，微陽宣。”`22``21``23`唐`24`·`23`韋應物`24`《效何水部》詩：“夕漏起遙恨，蟲響亂秋陰。”`22``21``23`唐`24`·`23`張文恭`24`《七夕》詩：“歡餘夕漏盡，怨結曉驂歸。”`22`</t>
  </si>
  <si>
    <t>`1`宵昧`2``15`夜晚。`16``21``23`晉`24`·`23`傅咸`24`《螢火賦》：“當朝陽而戢景兮，必宵昧而是征。”`22`</t>
  </si>
  <si>
    <t>`1`宵夕`2``15`夜晚。`16``21`《宋書•自序傳•林子》：“`23`高祖`24`每征討，`23`林子`24`輒摧鋒居前，雖有營部，至于宵夕，輒敕還內侍。”`22`</t>
  </si>
  <si>
    <t>`1`宵夜`2``15``19`1`20`夜晚。`16``21`《淮南子•兵略訓》：“因其飢渴凍暍，勞倦怠亂，恐懼窘步，乘之以選卒，擊之以宵夜，此善因時應變者也。”`22``21``23`葉聖陶`24`《窮愁》：“以室無窗牖，遂如仍在宵夜，光明之澤弗被，寒貧可嘆哉！”`22``15``19`2`20`指夜間小食。`16``21``23`沈從文`24`《邊城》二十：“`23`翠翠`24`淚眼婆娑的，趕忙又到灶邊去燒火，為幫忙的辦宵夜。吃了宵夜，老道士歪到死人床上睡着了。”徐遲《三峽記•宜昌導游》：“你請我吃早飯，我給你吃宵夜。”`22``15``19`3`20`指吃夜間小食。`16``21``23`沙汀`24`《煩惱》：“﹝`23`劉久發`24`﹞扛起鋤頭，一轉身走掉了，准備回家宵夜。”`22`</t>
  </si>
  <si>
    <t>`1`夜間`2``5`（夜間，夜间）`6``15`夜裡。`16``21``23`宋`24`·`23`沈作哲`24`《寓簡》卷十：“其意必待夜間出來胡行亂走耳。”`22``21`《水滸傳》第六六回：“且說`23`時遷`24`是個飛簷走壁的人，不從正路入城，夜間越墻而過。”`22``21`《紅樓夢》第二七回：“如今且說`23`黛玉`24`因夜間失寢，次日起來遲了。”`22``21``23`沙汀`24`《丁跛公》：“這時已是夜間，有幾家人已經關上大門了。”`22`</t>
  </si>
  <si>
    <t>`1`夜頭`2``5`（夜頭，夜头）`6``15`夜裡。`16``21`《敦煌曲子詞•南歌子》：“白日長相見，夜頭各自眠。”`22``21`《海上花列傳》第十四回：“日裏響人多，耐夜頭一點鐘再來，倪等來裏。”`22`&lt;hr&gt;`29`夜頭`2``30``32`补证条目`33`夜里。`31``21``23`唐王建《华岳庙》诗：`24`“上廟參天今見在，夜頭風起覺神來。”`22`</t>
  </si>
  <si>
    <t>菊月</t>
  </si>
  <si>
    <t>`1`醫生`2``5`（醫生，医生）`6``15``19`1`20`古代從官學中學醫肄業的人。`16``21`《唐六典•太醫署》：“醫生四十人，典學二人。”`22``21``23`李林甫`24`注：“`23`後周`24`醫正有醫生三百人，`23`隋`24`太醫有生一百二十人，皇朝置四十人。”`22``21`《元典章•禮部五•醫學》：“各處有司廣設學校，為醫師者，命一通曉經書良醫主之，集後進醫生講習《素問》、《難經》、`23`仲景`24`、`23`叔和`24`脈訣之類。”`22``15``19`2`20`掌握醫藥知識、以治病為業的人。`16``21``23`宋`24`·`23`范成大`24`《書事》詩之二：“門外雖無車轍，醫生卜叟猶來。”`22``21`《儒林外史》第五回：“自此以後，`23`王氏`24`的病漸漸重將起來。每日四五個醫生用藥，都是人參、附子，並不見效。”`22``21``23`曹禺`24`《雷雨》第二幕：“`23`周蘩漪`24`：你跟老爺說，說我沒有病，我自己並沒要請醫生來。”`22``15``19`3`20`指醫術。`16``21``23`蘇曼殊`24`《斷鴻零雁記》第二一章：“大夫原不會醫生，誤被都人喚此名。”`22`</t>
  </si>
  <si>
    <t>`1`倉扁`2``5`（倉扁，仓扁）`6``15``23`倉公`24`·`23`扁鵲`24`的並稱。一為`23`漢`24`代人，一為`23`春秋`24`時人，均為名醫。因亦以泛稱良醫。`16``21``23`宋`24`·`23`文天祥`24`《病愈簡劉小村》詩：“風月真`23`倉`24`·`23`扁`24`，招呼入屋頻。”`22``21``23`宋`24`·`23`何夢桂`24`《贈術士邵易庵》詩：“得醫為`23`倉`24`·`23`扁`24`，得法為軌革。”`22`</t>
  </si>
  <si>
    <t>`1`大夫`2``3`I`4``15``19`1`20`古職官名。`16``21``23`周`24`代在國君之下有卿、大夫、士三等；各等中又分上、中、下三級。後因以大夫為任官職者之稱。`22``21``23`秦`24`·`23`漢`24`以後，中央要職有御史大夫，備顧問者有諫大夫、中大夫、光祿大夫等。`22``21``23`唐`24`·`23`宋`24`尚存御史大夫及諫議大夫，`23`明`24`·`23`清`24`全廢。`22``15``19`2`20`爵位名。如`23`秦`24`·`23`漢`24`分爵位為公士、上造等二十級，其中大夫居第五級，官大夫為第六級，公大夫為第七級，五大夫為第九級。見《漢書•百官公卿表上》。`16``21``23`隋`24`、`23`唐`24`、`23`明`24`、`23`清`24`的光祿大夫、榮祿大夫原為文職散官的稱謂，專為封贈時用。`22``3`II`4``15``19`1`20``23`宋`24`醫官別設官階，有大夫、郎、醫效、祗候等。見`23`宋`24`·`23`洪邁`24`《容齋三筆•醫職冗濫》。後稱醫生為大夫。`16``21`《紅樓夢》第十回：“如今且說媳婦這病，你那裏尋一個好大夫給他瞧瞧要緊，可別耽誤了！”`23`冰心`24`《我們太太的客廳》：“`23`周大夫`24`說：‘本來麼，乍暖還寒時候，最容易傷風。’”`22``15``19`2`20`對於手工藝人的敬稱。`16``21`《京本通俗小說•碾玉觀音》：“啟請婆婆，過對門裱褙舖裏，請`23`璩大夫`24`來說話。”`22`</t>
  </si>
  <si>
    <t>郎中</t>
  </si>
  <si>
    <t>`1`郎中`2``15``19`1`20`官名。始於`23`戰國`24`。`16``21``23`秦`24`·`23`漢`24`沿置。掌管門戶、車騎等事；內充侍衛，外從作戰。另尚書臺設郎中司詔策文書。`22``21``23`晉武帝`24`置尚書諸曹郎中，郎中為尚書曹司之長。`22``21``23`隋`24`·`23`唐`24`迄`23`清`24`，各部皆設郎中，分掌各司事務，為尚書、侍郎之下的高級官員，`23`清`24`末始廢。`22``21`《韓非子•孤憤》：“郎中不因則不得近主，故左右為之匿。”舊注：“郎中，為郎居中，則君之左右之人也。”`22``21`《史記•儒林列傳》：“一歲皆輒試，能通一蓺以上，補文學掌故缺；其高弟可以為郎中者，太常籍奏。”`22``21``23`晉`24`·`23`李密`24`《陳情事表》：“詔書特下，拜臣郎中。”`22``21`《二十年目睹之怪現狀》第二一回：“這位`23`王伯述`24`……補缺之後，升了員外郎，又升了郎中，放了`23`山西`24`·`23`大同府`24`。”`22``15``19`2`20`稱醫生或賣藥兼治病的人。`16``21``23`宋`24`·`23`洪邁`24`《夷堅支甲志•杜郎中驢》：“`23`杜涇`24`郎中，`23`河府`24`·`23`滎河縣`24`·`23`上原村`24`人也。世為醫，貲業稍給。”`22``21``23`金`24`·`23`董解元`24`《西廂記諸宮調》卷五：“奇妙，奇妙！郎中診罷，嘻嘻的冷笑，道：五臟六腑又調和，不須醫療。”`22``21`《儒林外史》第三回：“﹝`23`范進`24`﹞漸漸喘息過來……眾人扶起，借廟門口一個外科郎中‘跳駝子’板凳上坐着。”`22``21``23`周立波`24`《蓋滿爹》：“﹝`23`蓋滿爹`24`﹞從樓梯上掉下地來，肩胛骨錯出了榫頭，請個草藥子郎中足足治了兩個月才好。”`22``15``19`3`20``23`宋`24`時稱職事人員或親隨。`16``21``23`宋`24`·`23`吳自牧`24`《夢粱錄•雇覓人力》：“或藥鋪要當鋪郎中，前後作……俱各有行老引領。”`22`</t>
  </si>
  <si>
    <t>`1`三醫`2``5`（三醫，三医）`6``15`指古名醫`23`矯氏`24`、`23`俞氏`24`、`23`盧氏`24`。`16``21`《列子•力命》：“`23`季梁`24`得疾，七日大漸……終謁三醫：一曰`23`矯氏`24`，二曰`23`俞氏`24`，三曰`23`盧氏`24`，診其所疾。”後泛指良醫。`22``21``23`唐`24`·`23`黃滔`24`《祭南海南平王》：“胡二豎之亟攻，竟三醫之莫救。”`22``21``23`宋`24`·`23`陸游`24`《羸疾》詩：“但當名百藥，那更謁三醫。”`22`</t>
  </si>
  <si>
    <t>華夏</t>
  </si>
  <si>
    <t>`1`上醫`2``5`（上醫，上医）`6``15``19`1`20`高明的醫生。`16``21`《魏書•彭城王傳》：“`23`徐謇`24`當世之上醫也。”`22``21`《新唐書•方技傳•許胤宗》：“古之上醫，要在視脈，病乃可識。”`22``21``23`明`24`·`23`王文祿`24`《＜醫先＞序》：“上醫治未病，不治已病；治未病易而無跡，治已病勞而罔功。”`22``21``23`康有為`24`《大同書》癸部第二章：“若其氣盡，呻吟太苦，眾醫脈之，上醫脈之，知其無救，則電氣盡之，俾其免臨死呻吟之奇苦焉。”`22``15``19`2`20`比喻賢能的政治家。`16``21`《國語•晉語八》：“`23`文子`24`曰：‘醫及國家乎？’對曰：‘上醫醫國，其次疾人，固醫官也。’”`23`漢`24`·`23`王符`24`《潛夫論•思賢》：“上醫醫國；其次，下醫醫疾。”`22``21``23`清`24`·`23`錢謙益`24`《范司馬參機奏疏序》：“三折肱知為良醫，上醫醫國，豈不信哉！”`22`</t>
  </si>
  <si>
    <t>`1`大醫`2``5`（大醫，大医）`6``15`太醫。`16``21`《漢書•外戚傳上•孝宣許皇后》：“皇后免身後，`23`衍`24`（`23`淳于衍`24`）取附子，并合大醫大丸，以飲皇后。”`22`</t>
  </si>
  <si>
    <t>`1`天醫`2``5`（天醫，天医）`6``15``19`1`20`太醫，御醫。`16``21``23`宋`24`·`23`王讜`24`《唐語林•補遺一》：“聖情憂軫，起坐失次。天醫內官，相繼旁午。”`22``15``19`2`20`仙醫。亦指迷信所言天醫日。`16``21``23`宋`24`·`23`范成大`24`《問天醫賦》：“我瞻而思，是其天醫者邪？”`22``21`《協紀辨方書•義例二•成》：“天醫者，天之巫醫，其日宜請藥避病，尋巫禱祀。”`22`</t>
  </si>
  <si>
    <t>醫匠</t>
  </si>
  <si>
    <t>`1`醫匠`2``5`（醫匠，医匠）`6``15`猶醫工。治病的人。`16``21`《急就篇》卷四：“篇癃衰廢迎醫匠。”`22``21``23`顏師古`24`注：“醫匠，療病之工也。”`22``21``23`清`24`·`23`厲鶚`24`《病中以滿城風雨近重陽為首句得詩》之一：“僮奴決意辭貧主，醫匠收功試古方。”`22`</t>
  </si>
  <si>
    <t>醫士</t>
  </si>
  <si>
    <t>`1`醫士`2``5`（醫士，医士）`6``15``19`1`20`醫生。`16``21``23`宋`24`·`23`唐容`24`《真仙岩題名》：“`23`零陵`24`·`23`唐容可大`24`，以`23`端平`24`丙申，清明日攜二子`23`亮`24`·`23`元`24`，游`23`真僊巖`24`，同來者醫士`23`蔣劼`24`。”`22``21``23`元`24`·`23`關漢卿`24`《魯齋郎》楔子：“渾家`23`李氏`24`，是`23`華州`24`·`23`華陰縣`24`人氏，他是箇醫士人家女兒。”`22``21``23`魯迅`24`《墳•摩羅詩力說》：“﹝`23`伊孛生`24`﹞假《社會之敵》以立言，使醫士`23`斯托克曼`24`為全書主者，死守真理，以拒庸愚，終獲群敵之謚。”`22``15``19`2`20`受過中等醫學教育或具有同等能力、經國家衛生部門審查合格的負醫療責任的醫務工作者。`16`</t>
  </si>
  <si>
    <t>`1`伊尹`2``15``23`商湯`24`大臣，名`23`伊`24`，一名`23`摯`24`，尹是官名。相傳生於`23`伊水`24`，故名。是`23`湯`24`妻陪嫁的奴隸，後助`23`湯`24`伐`23`夏桀`24`，被尊為阿衡。`16``21``23`湯`24`去世後歷佐`23`卜丙`24`（即`23`外丙`24`）、`23`仲壬`24`二王。後`23`太甲`24`即位，因荒淫失度，被`23`伊尹`24`放逐到`23`桐宮`24`，三年後迎之復位。`22``21`《尚書•伊訓》：“惟元祀十有二月乙丑`23`伊尹`24`祠於先王。”`22``21`《左傳•襄公二十一年》：“`23`伊尹`24`放`23`大甲`24`而相之，卒無怨色。”`22``21``23`杜預`24`注：“`23`大甲`24`，`23`湯`24`孫也，荒淫失度。`22``21``23`伊尹`24`放之`23`桐宮`24`三年，改悔而復之，而無恨心。”`22``21`《呂氏春秋•本味》：“`23`有侁氏`24`女子采桑，得嬰兒於空桑之中，獻之其君。其君令烰人養之，察其所以然，曰：‘其母居`23`伊水`24`之上……故命之曰`23`伊尹`24`。’”`23`高誘`24`注：“以其生於`23`伊水`24`，故名之`23`伊尹`24`，非有訛也。”`22``21``23`唐`24`·`23`韓愈`24`《送孟東野序》：“`23`夏`24`之時，五子以其歌鳴，`23`伊尹`24`鳴`23`殷`24`，`23`周公`24`鳴`23`周`24`。”`22``21``23`梁啟超`24`《新民說》第十二節：“欲求國之自尊，必先自國民人人自尊始。`22``21``23`伊尹`24`曰：‘餘天民之先覺者也，予將以斯道覺斯民也，非餘覺之而誰也。’”一說，`23`伊尹`24`借故放逐`23`太甲`24`，自立七年，後`23`太甲`24`還，被殺。參閱《竹書紀年》卷上、`23`郭沫若`24`《中國史稿》第二編第二章第一節。`22`</t>
  </si>
  <si>
    <t>`1`保衡`2``15``23`商`24`代`23`伊尹`24`的尊號。又稱“阿衡”。`16``21`《書•說命下》：“昔先正`23`保衡`24`，作我先王。”`22``21``23`孔`24`傳：“`23`保衡`24`，`23`伊尹`24`也。”`22``21``23`孔穎達`24`疏：“`23`保衡`24`、`23`阿衡`24`，俱`23`伊尹`24`也。`22``21`《君奭》傳曰：‘`23`伊尹`24`為`23`保衡`24`’言天下所取安、所取平也。”`22``21`《南齊書•高帝紀上》：“昔`23`保衡`24`翼`23`殷`24`，`23`博陸`24`匡`23`漢`24`，方斯蔑如也。”`22``21``23`章炳麟`24`《訄書•相宅》：“故以一千四百州縣之廣袤，各異其政教雅頌者，百蹶之媒也。雖`23`保衡`24`治之，必亂其節族矣。”`22`</t>
  </si>
  <si>
    <t>阿衡</t>
  </si>
  <si>
    <t>`1`阿衡`2``3`I`4``15``19`1`20``23`商`24`代官名。師保之官。`16``21`《書•太甲上》：“惟嗣王不惠于阿衡。”`22``21``23`孔`24`傳：“阿，倚；衡，平。言不順`23`伊尹`24`之訓。”`22``21``23`伊尹`24`曾任此職，故以指`23`伊尹`24`。`22``21`《詩•商頌•長髮》：“實維`23`阿衡`24`，實左右`23`商王`24`。”`22``21``23`毛`24`傳：“`23`阿衡`24`，`23`伊尹`24`也。”`22``21``23`北周`24`·`23`庾信`24`《燕射歌辭•商調曲之一》：“`23`殷湯`24`受命，委任于`23`阿衡`24`。”`22``21``23`元`24`·`23`柯丹丘`24`《荊釵記•逼嫁》：“豈不聞`23`商`24`相埋名，版築巖前曾避世；`23`阿衡`24`遯跡，躬耕`23`莘野`24`未逢時。”`22``15``19`2`20`引申為任國家輔弼之任，宰相之職。`16``21`《世說新語•政事》“丞相末年略不復省事”`23`劉孝標`24`注引`23`晉`24`·`23`徐廣`24`《歷紀》：“`23`導`24`阿衡三世，經綸夷險，政務寬恕，事從簡易，故垂遺愛之譽也。”`22``21``23`宋`24`·`23`司馬光`24`《機權論》：“`23`伊尹`24`躬受`23`湯`24`命，阿衡王家，故不得不放諸`23`桐宮`24`也。”`22``21``23`明`24`·`23`沈德符`24`《野獲編•內閣三•閣部重輕》：“`23`張江陵`24`以受遺當阿衡之任，宮府一體，百辟從風，相權之重，本朝罕儷。”`22``21``23`章炳麟`24`《吊伊藤博文賦》：“明本味於割烹兮，亦阿衡之故也。”`22``3`II`4``15`指`23`漢`24`相`23`匡衡`24`。`16``21`《漢書•匡衡傳》稱：“無說《詩》，`23`匡`24`鼎來；`23`匡`24`說《詩》，解人頤。”`22``21``23`宋`24`·`23`黃庭堅`24`《奉謝劉景文送團茶》詩：“收藏殘月惜未碾，直待`23`阿衡`24`來說《詩》。”`22`</t>
  </si>
  <si>
    <t>`1`伊公`2``15``23`商`24`·`23`伊尹`24`的尊稱。`16``21``23`南朝`24`·`23`梁`24`·`23`蕭統`24`《七契》：“`23`伊公`24`調和，`23`易氏`24`燔爨，傳車渠之碗，置青玉之案。”`22`</t>
  </si>
  <si>
    <t>`1`伊衡`2``15``23`商`24`·`23`伊尹`24`的別稱。`16``21``23`伊尹`24`輔`23`商湯`24`伐`23`夏桀`24`，被尊為阿衡，故稱。`22``21``23`三國`24`·`23`魏`24`·`23`阮籍`24`《詠懷詩》之一：“於赫帝朝，`23`伊衡`24`作輔。”`22`</t>
  </si>
  <si>
    <t>`1`伊生`2``15``23`商`24`·`23`伊尹`24`的別稱。`16``21`《文選•陸機＜豪士賦序＞》：“`23`伊生`24`抱明允以嬰戮，`23`文子`24`懷忠敬而齒劍。”`22``21``23`李周翰`24`注：“`23`伊生`24`，`23`伊尹`24`也。”`22``21``23`清`24`·`23`錢謙益`24`《光祿大夫贈少保兼太子太保吏部尚書謚文通鐵山王公墓志銘》：“昔者，`23`伊生`24`五就，拜幣聘於`23`有莘`24`；`23`仲父`24`一匡，謝溝瀆於`23`堂阜`24`。”參見“&lt;a href="entry://伊尹"&gt;伊尹&lt;/a&gt;”。`22`</t>
  </si>
  <si>
    <t>`1`儀表`2``5`（儀表，仪表）`6``15``19`1`20`人的外表。指容貌、姿態、風度等。`16``21`《詩•衛風•碩人》“碩人其頎”`23`漢`24`·`23`鄭玄`24`箋：“言`23`莊姜`24`儀表長麗俊好，頎頎然。”`22``21``23`南朝`24`·`23`梁`24`·`23`沈約`24`《豫章文憲王碑》：“公德惟民望，位冠朝首，儀表瑰雄，風神秀傑。”`22``21``23`元`24`·`23`曾瑞卿`24`《留鞋記•楔子》：“因小生學成滿腹文章，更兼儀表不俗，今年春榜動，選場開，奉父母嚴命特來上朝應舉。”`22``21``23`峻青`24`《海嘯》第四章十二：“他那威嚴的儀表，沉雷般的聲音，有着一種逼人的力量。”`22``15``19`2`20`准則；法式；楷模。`16``21`《管子•形勢》：“法度者，萬民之儀表也；禮義者，尊卑之儀表也。”`22``21``23`漢`24`·`23`王逸`24`《離騷敘》：“終沒以來，名儒博達之士，鑄造詞賦，莫不擬則其儀表，祖式其模範。”`22``21``23`宋`24`·`23`蔡絛`24`《鐵圍山叢談》卷三：“司空、僕射，實百僚之儀表也，奈何與黥卒坐對！”`23`朱德`24`《游羅岡祠》詩：“忠心為國聲名在，儀表堪稱後世師。”`22``15``19`3`20`指為准則，為法式，做楷模。`16``21``23`宋`24`·`23`蘇軾`24`《徐州謝鄰郡陳彥升啟》：“紀綱千載，儀表一方。”`22``21``23`元`24`·`23`辛文房`24`《唐才子傳•沈光》：“又如《太白酒樓記》等文，皆儀表於後世。”`22``15``19`4`20`表柱。立木為之，用於測日影，候天象。`16``21`《後漢書•律曆志下》：“曆數之生也，乃立儀表以校日景。景長則日遠，天度之端也。”`22``21``23`太平天國`24`·`23`洪仁玕`24`《英杰歸真》：“夫天之行度多端，而人智力有限，持尋尺之儀表，仰測穹蒼，安能洞悉而無疑？”`22``15``19`5`20`機弩部件之一，用於瞄准。`16``21`《淮南子•俶真訓》：“今夫善射者有儀表之度，如工匠有規矩之數，此皆所得以至於妙。”`22``21``23`漢`24`·`23`趙曄`24`《吳越春秋•勾踐陰謀外傳》：“[`23`越王`24`]曰：‘願聞望敵儀表、投分飛矢之道。’`23`音`24`曰：‘夫射之道，從分望敵，合以參連……遠近高下，求之銖分。’”`22``15``19`6`20`測定溫度、氣壓、電量、血壓、流量等儀器的統稱。外形似計時的表，能由刻度直接顯示數值。`16``21``23`碧野`24`《在江漢平原上》：“姑娘夜讀了一陣，望瞭望抽水機的儀表。”`22`</t>
  </si>
  <si>
    <t>邊幅</t>
  </si>
  <si>
    <t>`1`邊幅`2``5`（邊幅，边幅）`6``15``19`1`20`邊緣。`16``21``23`元`24`·`23`楊載`24`《殘畫》詩：“斷裂無邊幅，華堂棄置餘。”`22``21``23`清`24`·`23`葉廷琯`24`《鷗陂漁話•祝京兆書兩京賦》：“本是兩卷，不知何時改作五巨冊，邊幅微有割損處。”`22``21``23`碧野`24`《情滿青山•在晨花燦燦的山崖上》：“年月久了，照片已有黃斑，邊幅也磨損了，卻被長期珍重地保存下來。”`22``15``19`2`20`指織物的幅面、寬度。`16``21`《舊唐書•文苑傳上•楊炯》：“`23`張九齡`24`之文，如輕縑素練，實濟時用，而微窘邊幅。”`22``21``23`宋`24`·`23`孫光憲`24`《北夢瑣言》卷四：“蓋公于束縑內選擇邊幅舒卷揲之，第其厚薄，酬酢可否。”`22``21``23`宋`24`·`23`方岳`24`《山居書事》詩：“截絹入官輸，官怒邊幅窄。”`22``15``19`3`20`指領土的幅員。`16``21``23`宋`24`·`23`夏竦`24`《廣農頌》：“府庫既盈，則思悉`23`華夏`24`以自奉，驅億兆以從欲，有患邊幅未闊，威武未震。”`22``15``19`4`20`指詩文內容反映社會生活的廣度。`16``21``23`清`24`·`23`沈德潛`24`《說詩晬語》卷上：“降自`23`齊`24`·`23`梁`24`，專工隊仗，邊幅復狹，令閱者白日欲臥。”`22``21``23`清`24`·`23`惲敬`24`《答鄒立夫》：“大都`23`瑞金`24`，諸詩人多枯槁之士，故邊幅不廣。”`22``15``19`5`20`指人的儀表、衣着。`16``21`《後漢書•馬援傳》：“天下雄雌未定，`23`公孫`24`不吐哺走迎國士，與圖成敗，反修飾邊幅，如偶人形。此子何足久稽天下士乎？”`23`李賢`24`注：“言若布帛脩整其邊幅也。`22``21`《左傳》曰：如布帛之有幅焉，為之度，使無遷。”`22``21`《南史•文學傳•顧協》：“`23`協`24`家雖貧素，而修飾邊幅，非車馬未嘗出游。”`22``21``23`金河`24`《重逢》：“這個青年人不修邊幅，但他並不拖沓。”`22``15``19`6`20`規矩；法則。`16``21``23`宋`24`·`23`黃庭堅`24`《次韻王炳之惠玉版紙》：“往時翰墨頗橫流，此公歸來有邊幅。”`22``21``23`元`24`·`23`姚燧`24`《鄧州長官趙公神道碑》：“與將佐言：‘公府則吾節度汝，不可不嚴名分之守；私處則汝皆少所從起相習者，豈可遽修邊幅，改度平日也？’”`23`元`24`·`23`袁桷`24`《餞王參議以風帆目力短江空歲年晚為韻》之三：“東方有一士，被髮羹不肉；居然使之來，不復困邊幅。”`22``21``23`清`24`·`23`章學誠`24`《文史通義•婦學》：“至於閨房篇什，閒有所傳；其人無論貞淫，而措語俱有邊幅。”`22``15``19`7`20`猶邊境。`16``21``23`宋`24`·`23`劉斧`24`《青瑣高議•曹太守傳》：“汝等以歲入朝貢，朝廷亦甚嘉美汝等，何敢無故輒離巢穴，剽掠郡縣，殺害民吏，驚恐邊幅。”`22``15``19`8`20`猶邊際。`16``21``23`清`24`·`23`曹寅`24`《竹村大理寄洋茶滇茶二本置西軒中花開索詩漫題》之二：“漫山百卉無邊幅，裁翦東風恐未勻。”`22`</t>
  </si>
  <si>
    <t>`1`標格`2``5`（標格，标格）`6``15``19`1`20`猶規範，楷模。`16``21``23`晉`24`·`23`葛洪`24`《抱樸子•重言》：“吾特收遠名於萬代，求知己於將來，豈能競見知於今日，標格於一時乎？”`23`唐`24`·`23`杜甫`24`《唐故萬年縣君京兆杜氏墓碑》：“立德不孤，揚名歸實，可望發皇內則，標格女史，竊見於`23`萬年君`24`得之矣。”`22``21`《舊五代史•晉書•李懌傳》：“`23`李懌`24`識字有數，頃歲因人偶得及第，敢與後生髦俊為之標格！”`22``15``19`2`20`風範，風度。`16``21`《藝文類聚》卷七七引`23`北魏`24`·`23`溫子昇`24`《寒陵山寺碑序》：“大丞相`23`渤海王`24`，命世作宰，惟機成務。標格千刃，崖岸萬里。”`22``21``23`唐`24`·`23`楊敬之`24`《贈項斯》詩：“幾度見詩詩總好，及觀標格過於詩。”`22``21``23`宋`24`·`23`蘇軾`24`《荷華媚•荷花》詞：“霞苞電荷碧，天然地、別是風流標格。”`22``21``23`魯迅`24`《且介亭雜文二集•六朝小說和唐代傳奇文有怎樣的區別》：“`23`晉`24`人尚清談，講標格，常以寥寥數語，立致通顯。”`22``15``19`3`20`標寫格式。`16``21``23`唐`24`·`23`劉知幾`24`《史通•題目》：“觀夫舊史列傳，題卷靡恒……如此標格，足為詳審。”`22`</t>
  </si>
  <si>
    <t>風標</t>
  </si>
  <si>
    <t>`1`風標`2``5`（風標，风标）`6``15``19`1`20`風度，品格。`16``21`《世說新語•賞譽》“`23`王丞相`24`云：‘`23`刁玄亮`24`之察察，`23`戴若思`24`之巖巖’”`23`劉孝標`24`注引`23`晉`24`·`23`虞預`24`《晉書》：“`23`戴儼`24`字`23`若思`24`，`23`廣陵`24`人。才義辯濟，有風標鋒穎。”`22``21``23`唐`24`·`23`楊炯`24`《和劉長史答十九兄》：“風標自落落，文質且彬彬。”`22``21``23`清`24`·`23`顧炎武`24`《過張貢士爾岐》詩：“緇帷白室睹風標，為歎斯人久寂寥。”`22``15``19`2`20`形容優美的姿容神態。`16``21``23`宋`24`·`23`文同`24`《再贈鷺鷥》詩：“頸若瓊鉤淺曲，骰如碧管深翹。湖上水禽無數，其誰似汝風標。”`22``21``23`清`24`·`23`孔尚任`24`《桃花扇•彈詞》：“真個是花輸雙頰柳輸腰，比`23`昭君`24`增妍麗，較`23`西子`24`倍風標。”`22``15``19`3`20`標識。`16``21`《南齊書•文學傳論》：“文章者，蓋情性之風標，神明之律呂也。”`22``15``19`4`20`風格。指作家、作品的特色。`16``21`《太平廣記》卷二一一引《唐畫斷•王維》：“其畫山水松石，蹤似具生，而風標特出。”`22``15``19`5`20`指風向器。`16`</t>
  </si>
  <si>
    <t>風裁</t>
  </si>
  <si>
    <t>`1`風裁`2``5`（風裁，风裁）`6``15``19`1`20`風憲；風紀。`16``21`《後漢書•黨錮傳•李膺》：“是時朝廷日亂，綱紀穨阤，`23`膺`24`獨持風裁，以聲名自高。”`22``21`《宋書•孔琳之傳》：“﹝尚書令臣`23`羨之`24`﹞虧損國威，無大臣之體，不有準繩，風裁何寄。”`22``21``23`明`24`·`23`唐順之`24`《答舒雲川巡按書》：“執事之使於`23`江`24`南也，輶車所至，風裁凜然。”`22``15``19`2`20`指依法裁處。`16``21`《明史•華允誠傳》：“遂使直指風裁徒徵事件，長吏考課惟問錢糧。”`22``15``19`3`20`指剛正不阿的品格。`16``21``23`宋`24`·`23`秦觀`24`《財用上》：“士大夫矯枉過直，邈然以風裁自持，不復肯言財利之事。”`22``21``23`宋`24`·`23`羅大經`24`《鶴林玉露》卷十六：“爾風裁峭潔，志概激壯。”`22``21``23`清`24`·`23`許迎年`24`《萊陽二姜先生祠》詩：“黃門高節著`23`萊陽`24`，伯仲風裁在抗章。”`22``15``19`4`20`指文學作品剛勁有力的風格。`16``21``23`明`24`·`23`楊慎`24`《升庵詩話•古梅》：“`23`蕭東之`24`《古梅》二絕……甚有風裁。”`22``15``19`5`20`風度神采。`16``21``23`唐`24`·`23`黃滔`24`《祭宋員外文》：“德木千尋，人材八尺。敻雲鶴於風裁，濊陂湖於胸臆。”`22``21``23`宋`24`·`23`葉適`24`《李仲舉墓志銘》：“始，`23`仲舉`24`使余與`23`深之`24`游，余甚幼，而能記`23`仲舉`24`言行，象其風裁，至今想見之。”`22``21``23`元`24`·`23`揭傒斯`24`《集賢大學士趙國公王開府慶八十應制》詩：“霜簡驚風裁，天官肅羽儀。”一本作“&lt;a href="entry://風采"&gt;風采&lt;/a&gt;”。`22`</t>
  </si>
  <si>
    <t>風采</t>
  </si>
  <si>
    <t>`1`風采`2``5`（風采，风采）`6``15``19`1`20`風度、神采。多指美好的舉止態度。`16``21`《漢書•霍光傳》：“初輔幼主，政自己出，天下想聞其風采。”`22``21`《新唐書•蕭遘傳》：“﹝`23`遘`24`﹞風采峭整，天子器之。”`22``21``23`元`24`·`23`薩都剌`24`《過魯港驛和酸齋＜題壁＞》：“`23`吳`24`姬《水調》新腔改，馬上郎君好風采。”`22``21``23`冰心`24`《超人•離家的一年》：“他覺得她服裝很瀟灑，風采也能動人。”`22``15``19`2`20`泛指景象和事物的面貌格調。`16``21`《續資治通鑒•元世祖至元十九年》：“﹝御史臺﹞今虛名僅存而綱紀不振，更加抑之，則風采苶然，無復可望矣。”`22``21``23`魏巍`24`《東方》第四部第一章：“這裏的火車頭卻完全是另外的風采。”`22``15``19`3`20`表情；顏色。`16``21`《漢書•王莽傳上》：“`23`莽`24`色厲而言方，欲有所為，微見風采，黨與承其指意而顯奏之。”`22``21``23`章炳麟`24`《革命道德說》：“郡邑守令仰望風采，陟罰臧否，在其一言。”`22``21``23`秦牧`24`《藝海拾貝•＜哲人•小孩＞》：“看着他的閃閃發亮的眼睛和全神貫注的風采，竟使我不期然幻想起這類人物兒童時代蘋果似的臉龐。”`22``15``19`4`20`聲威名望。`16``21``23`宋`24`·`23`葉適`24`《舒彥升墓志銘》：“`23`彥升`24`病酷吏恣威虐而世以為有風采。”`22``21``23`明`24`·`23`李東陽`24`《明故監察御史張君墓志銘》：“及按`23`福建`24`，樹風采，嚴號令。”`22``21`《明史•馮應京傳》：“繩貪墨，摧奸豪，風采大著。”`22``15``19`5`20`風俗。`16``21`《文選•左思＜魏都賦＞》：“壹八方而混同，極風采之異觀。”`22``21``23`李善`24`注：“《淮南子》曰：‘采俗者，所以一群生之短脩，明九夷之風采。’`23`高誘`24`注：‘風，俗；采，事也。’”`22``15``19`6`20`謂廣泛搜集傳聞。`16``21``23`宋`24`·`23`蘇軾`24`《上神宗皇帝書》：“風采所繫，不問尊卑，言及乘輿，則天子改容；事關廊廟，則宰相待罪。”`22``15``19`7`20`文采。`16``21``23`南朝`24`·`23`梁`24`·`23`劉勰`24`《文心雕龍•書記》：“詳總書體，本在盡言。言以散鬱陶，託風采，故宜條暢以任氣，優柔以懌懷。”`22``21``23`唐`24`·`23`張彥遠`24`《歷代名畫記•王知慎》：“﹝`23`王知慎`24`﹞師於`23`閻`24`，寫貌及之，筆力爽利，風采不凡。”`22`</t>
  </si>
  <si>
    <t>風調</t>
  </si>
  <si>
    <t>`1`風調`2``5`（風調，风调）`6``3`I`4``15``19`1`20`和協。`16``21`《南齊書•樂志》：“邦化靈懋，閫則風調。”`22``15``19`2`20`風和順。`16``21``23`唐`24`·`23`劉禹錫`24`《秋晚新晴夜月如練有懷樂天》詩：“雨歇晚霞明，風調夜景清。”`22``3`II`4``15``19`1`20`人的品格情調。`16``21`《北齊書•崔瞻傳》：“`23`偃`24`弟`23`儦`24`，學識有才思，風調甚高。”`22``21``23`唐`24`·`23`白居易`24`《和殷協律琴思》：“秋水蓮冠春草裙，依稀風調似`23`文君`24`。”`22``21``23`明`24`·`23`湯顯祖`24`《紫釵記•謁鮑》：“俺已看下`23`鄭娘`24`小女，此女美色能文，頗愛慕`23`十郎`24`風調。”`22``21``23`清`24`·`23`侯方域`24`《李姬傳》：“﹝`23`李姬`24`﹞少風調皎爽不群。”`22``15``19`2`20`詩文的風格，格調。`16``21`《詩人玉屑》卷十引`23`宋`24`·`23`李錞`24`《李希聲詩話》：“古人作詩正以風調高古為主，雖意遠語疏，皆為佳作。”`22``21``23`清`24`·`23`袁枚`24`《隨園詩話》卷一：“吾鄉`23`陳星齋`24`先生《題畫》云：‘秋似美人無礙瘦，山如好友不嫌多。’`23`江陰`24`·`23`翁徵士`24`·`23`朗夫`24`《尚湖晚步》云：‘友如作畫須求淡，山似論文不喜平。’二語同一風調。”`22``21``23`劉師培`24`《南北文學不同論》：“若夫詩歌一體，或崇聲律，或尚修詞，或矜風調，派別迥殊；然雄健之作，概乎其未聞也。”`22``15``19`3`20`事物的風味特色。`16``21``23`清`24`·`23`納蘭性德`24`《念奴嬌•宿漢兒郎》詞：“便是腦滿腸肥，尚難消受，此荒煙落照，何況`23`文園`24`憔悴後，非復酒壚風調。”`22``21``23`丰子愷`24`《緣緣堂隨筆•秋》：“又曾摘取秀長的柳葉，在厚紙上裱成各種風調的眉，想像這等眉的所有者的顏貌，而在下面添描出眼鼻與口。”`22`</t>
  </si>
  <si>
    <t>風度</t>
  </si>
  <si>
    <t>`1`風度`2``5`（風度，风度）`6``15``19`1`20`指人的言談舉止和儀態。`16``21`《後漢書•竇融傳論》：“嘗獨詳味此子之風度，雖經國之術無足多談，而進退之禮良可言矣。”`22``21`《宋史•儒林傳五•胡安國》：“然風度凝遠，蕭然塵表。”`22``21``23`清`24`·`23`蒲松齡`24`《聊齋志异•鳳陽士人》：“音聲靡靡，風度狎褻。士人搖惑，若不自禁。”`22``21``23`魏巍`24`《擠垮它》：“他渾身上下都很清潔、整齊，保持着軍人的習慣和風度。”`22``15``19`2`20`特指美好的舉止姿態。`16``21`《魏書•穆亮傳》：“`23`羆`24`弟`23`亮`24`，字`23`幼輔`24`，初字`23`老生`24`，早有風度。”`22``21``23`丁玲`24`《太陽照在桑幹河上》十五：“`23`文采同志`24`正如他的名字一樣，生得頗有風度。”`22``15``19`3`20`氣概，器量。`16``21``23`南朝`24`·`23`宋`24`·`23`顏延之`24`《庭誥文》：“昔之通乎此數者，不為剖判之行，必廣其風度，無挾私殊，博其交道，靡懷異曲。”`22``15``19`4`20`指詩文書畫的風致神韻。`16``21``23`元`24`·`23`辛文房`24`《唐才子傳•殷文圭》：“`23`唐`24`末，文體澆灕，才調荒穢，稍稍作者，強名曰詩……`23`文圭`24`稍入風度，間見奇崛，其殆庶幾乎！”`23`明`24`·`23`方孝孺`24`《上蜀府啟》：“`23`謝公`24`墨竹暨詩，風度英妙，足為國華。”`22``21``23`清`24`·`23`袁枚`24`《隨園詩話補遺》卷五：“山僧驚異。告曰：此`23`焦山`24`僧`23`朗月`24`之詩，寂去已三十三年矣，其風度語言，與君相似。”`22``15``19`5`20`風吹拂過。`16``21``23`南朝`24`·`23`梁`24`·`23`王僧孺`24`《中寺碑》：“日流閃爍，風度清鏘。”`22``21``23`唐`24`·`23`顧非熊`24`《出塞即事》詩之一：“`23`河`24`上月沉鴻雁起，磧中風度犬羊膻。”`22``21``23`唐`24`·`23`慧凈`24`《和琳法師初春法集之作》：“塵飛揚雅梵，風度引疏鐘。”`22`</t>
  </si>
  <si>
    <t>風範</t>
  </si>
  <si>
    <t>`1`風範`2``5`（風範，风范）`6``15``19`1`20`風度；氣派。`16``21``23`南朝`24`·`23`宋`24`·`23`劉義慶`24`《世說新語•容止》：“`23`元規`24`爾時風範不得不小穨。”`22``21``23`唐`24`·`23`玄奘`24`《大唐西域記•憍薩羅國》：“`23`龍猛`24`風範懍然肅物，言談者皆伏抑首。”`22``21``23`明`24`·`23`沈德符`24`《野獲編•禮部一•禮部官房》：“但`23`李`24`能耐煩瑣，任怨譏，有`23`陶士行`24`風範，他人或不辦，亦不屑也。”`22``21``23`沈從文`24`《菜園》：“這太太有一個兒子是白臉長身的好少年，年紀二十一，在家讀書，認字知禮，還有點世家風笵。”`22``15``19`2`20`教化；風氣。`16``21`《隋書•高祖紀下》：“儒學之道，訓教生人，識父子君臣之義，知尊卑長幼之序，升之於朝，任之以職，故能贊理時務，弘益風範。”`22``21``23`明`24`·`23`李東陽`24`《石封君徐節婦輓詩二首次沈仲律提學韻》之一：“試問`23`元方`24`與`23`惠連`24`，故家風範尚依然。”`22``15``19`3`20`猶風操。指合乎規範，可資效法的操行。`16``21`《周書•柳洋傳》：“﹝`23`柳洋`24`﹞與`23`王湜`24`俱以風範方正為當時所重。”`22``21``23`元`24`·`23`戴善夫`24`《風光好》第一摺：“學士你德行如`23`顏子`24`，也索要風流倣`23`謝安`24`。我勸你且開顏，須不比尋常風範。”`22``21``23`清`24`·`23`惲敬`24`《＜香石詩鈔＞序》：“而先世`23`雙槐`24`、`23`粵洲`24`、`23`泰泉`24`三先生，在`23`明`24`之中葉皆為儒，立朝居家，具有風範。”`22``15``19`4`20`指詩畫文章等作品的風格。`16``21``23`南朝`24`·`23`齊`24`·`23`謝赫`24`《古畫品錄•張墨荀勗》：“風範氣候，極玅參神，但取精靈，遺其骨法。”`22``21``23`元`24`·`23`辛文房`24`《唐才子傳•崔魯》：“詩慕`23`杜紫微`24`風範，警句絕多。”`22``21``23`明`24`·`23`胡應麟`24`《詩藪•古體上》：“四言典則雅淳，自是`23`三代`24`風範。”`22``21``23`明`24`·`23`沈德符`24`《野獲編•詞曲•填詞名手》：“惟`23`周憲王`24`所作雜劇最夥，其刻本名《誠齋樂府》，至今行世，雖警拔稍遜古人，而調入絃索，穩叶流麗，猶有`23`金`24`·`23`元`24`風範。”`22``15``19`5`20`指景象。`16``21`《宣和遺事》前集：“抵暮，至一坊，名做`23`金環巷`24`，那風範更別。”`22`</t>
  </si>
  <si>
    <t>風格</t>
  </si>
  <si>
    <t>`1`風格`2``5`（風格，风格）`6``15``19`1`20`風度；品格。`16``21``23`晉`24`·`23`袁宏`24`《後漢紀•桓帝紀上》：“`23`膺`24`風格秀整，高自標特，欲以天下風教是非為己任。”`22``21`《北史•張亮傳》：“然少風格，好財利，久在左右，不能廉潔。”`22``21``23`五代`24`·`23`齊己`24`《還黃平素秀才卷》詩：“如君好風格，自可繼前賢。”`22``21``23`清`24`·`23`錢謙益`24`《太僕寺少卿杜士全授中憲大夫贊治尹妻施氏加封恭人制》：“婦人之相助其夫也，同于賓友；人主之省視其臣也，近于戶庭。風格有不美，而天下有不治矣乎？”徐遲《井岡山記》：“但他講了一個偉大的心靈，偉大的人格，極為平凡的事跡，崇高的風格。”`22``15``19`2`20`氣度；氣魄。`16``21`《晉書•和嶠傳》：“`23`嶠`24`少有風格，慕舅`23`夏侯玄`24`之為人，厚自崇重。”`22``21``23`唐`24`·`23`李肇`24`《唐國史補》卷中：“`23`鑒虛`24`為僧，頗有風格，而出入內道場，賣弄權勢，杖殺于`23`京兆府`24`。”`22``15``19`3`20`丰采；風韻。`16``21``23`唐`24`·`23`趙璘`24`《因話錄•商上》：“﹝`23`韋氏`24`﹞即兵部之姨妹也。余雖不及見，每聞長屬說其風格容儀，真神仙也。”`22``21``23`宋`24`·`23`范成大`24`《次韻王正之提刑大卿病中見寄之韻正之得請歸四明並以餞行》：“名卿緒前輩，風格如玉山。”`22``21`《花月痕》第七回：“﹝`23`曼雲`24`﹞風格雖不及`23`梧仙`24`，而風鬟露鬢，妙麗天然。”`22``15``19`4`20`指作家或藝術家在創作成果中所表現出的格調特色。`16``21``23`南朝`24`·`23`梁`24`·`23`劉勰`24`《文心雕龍•議對》：“及`23`陸機`24`斷議，亦有鋒穎，而腴辭弗翦，頗累文骨，亦各有美，風格存焉。”`22``21``23`宋`24`·`23`司馬光`24`《虞部郎中李君墓志銘》：“君喜為詩，有前人風格。”`22``21``23`清`24`·`23`袁枚`24`《隨園詩話補遺》卷五：“`23`金陵`24`有二詩人：一`23`蔡芷衫`24`，一`23`燕山南`24`。`22``21``23`蔡`24`專主風格渾古，`23`燕`24`專尚心思雕刻。”`22``21``23`秦牧`24`《藝海拾貝•鮮花百態和藝術風格》：“一個作家的生活道路、思想、感情、個性、選擇的題材、運用文學語言的習慣和特色、生活知識積累的廣度和深度……這一切總匯起來構成他的風格。”`22``15``19`5`20`泛指事物的特色。`16``21``23`清`24`·`23`蒲松齡`24`《聊齋志异•丐仙》：“﹝`23`陳九`24`﹞居數日，容益光澤，言論多風格。”`22``21``23`老舍`24`《櫻海集•犧牲》：“他的話老有這麼種別致的風格，使人沒法答碴兒。”`22``21``23`葉聖陶`24`《火災•歸宿》：“那些房屋與蜂房式的店鋪或廠屋全然兩樣，有各异的風格和結構。”`22`</t>
  </si>
  <si>
    <t>風景</t>
  </si>
  <si>
    <t>`1`風景`2``5`（風景，风景）`6``15``19`1`20`風光景色。`16``21``23`南朝`24`·`23`宋`24`·`23`鮑照`24`《紹古辭》之七：“怨咽對風景，悶瞀守閨闥。”`22``21``23`唐`24`·`23`張籍`24`《送李司空赴鎮襄陽》詩：“`23`襄陽`24`由來風景好，重與江山作主人。”`22``21``23`清`24`·`23`李漁`24`《比目魚•肥遯》：“一路行來，山青水綠，鳥語花香，真箇好風景也。”`22``21``23`老舍`24`《貧血集•不成問題的問題》：“專憑風景來說，這裏真值得被稱為亂世的`23`桃源`24`。”`22``15``19`2`20`景況，情景。`16``21``23`宋`24`·`23`蔣捷`24`《女冠子》詞：“吳箋銀粉砑，待把舊家風景寫成閑話。”`22``21`《警世通言•旌陽宮鐵樹鎮妖》：“吾觀孽龍之子，本是害人之物，得我救命，教我等‘七日七夜不動鐘鼓’。今止三日，風景異常，想必是他把言語哄我。”`22``21``23`清`24`·`23`顧炎武`24`《與李子德書》：“`23`汾州`24`米價每石二兩八錢，`23`大同`24`至五兩外，人多相食，在此日用之費，三倍華下。至此間風景，大非昨年。”`22``21`《兒女英雄傳》第二三回：“﹝`23`安公子`24`﹞看了看家中風景依然，只一個`23`張進寶`24`，管了個內外嚴肅。”`22``15``19`3`20`猶風望。`16``21`《晉書•劉毅傳》：“正身率道，崇公忘私，行高義明，出處同揆。故能令義士宗其風景，州閭歸其清流。”`22`</t>
  </si>
  <si>
    <t>風流</t>
  </si>
  <si>
    <t>`1`風流`2``5`（風流，风流）`6``15``19`1`20`風流動或流逝。`16``21``23`唐`24`·`23`宋之問`24`《太平公主山池賦》：“未窮觀而極覽，忽雲散而風流。”參見“&lt;a href="entry://風流雲散"&gt;風流雲散&lt;/a&gt;”。`22``15``19`2`20`風行；流傳。`16``21``23`漢`24`·`23`蘇順`24`《和帝誄》：“陶元二化，風流萬國。”`22``21``23`南朝`24`·`23`梁`24`·`23`劉勰`24`《文心雕龍•詔策》：“自斯以後，體憲風流矣。”`22``21``23`北齊`24`·`23`顏之推`24`《顏氏家訓•省事》：“上書陳事，起自`23`戰國`24`，逮於兩`23`漢`24`，風流彌廣。”`22``21``23`宋`24`·`23`王應麟`24`《困學紀聞•考史六》：“經界既定，仁政自成，下及`23`隋`24`·`23`唐`24`，風流已遠。”`22``15``19`3`20`風尚習俗。`16``21`《漢書•刑法志》：“吏安其官，民樂其業，畜積歲增，戶口寖息。風流篤厚，禁罔疏闊。”`22``21``23`唐`24`·`23`韓休`24`《唐金紫光祿大夫禮部尚書上柱國贈尚書右丞相許國文憲公蘇頲文集序》：“由是比興繼作，風流彌繁。”`22``21``23`元`24`·`23`陳賡`24`《子猷訪戴圖》詩：“兩`23`晉`24`崇玄虛，風流變華夏。”`22``15``19`4`20`猶遺風；流風餘韻。`16``21`《漢書•趙充國辛慶忌等傳贊》：“其風聲氣俗自古而然，今之歌謠慷慨，風流猶存耳。”`22``21``23`宋`24`·`23`歐陽修`24`《跋＜永城縣學記＞》：“`23`唐`24`世執筆之士，工書者十八九，蓋自`23`魏`24`·`23`晉`24`以來風流相承，家傳少習，故易為能也。”`22``21``23`清`24`·`23`錢謙益`24`《右春坊右中允兼翰林院編修周延儒授承德郎父天瑞先封翰林院修撰儒林郎加封承德郎右春坊右中允兼翰林院編修制》：“棫樸杞梓，固非一時之材；菑畬耕穫，亦豈一世之積。風流弘長，我有近臣。”`22``15``19`5`20`灑脫放逸；風雅瀟灑。`16``21`《後漢書•方術傳論》：“`23`漢`24`世之所謂名士者，其風流可知矣。”`22``21``23`唐`24`·`23`牟融`24`《送友人》詩：“衣冠重文物，詩酒足風流。”`22``21``23`清`24`·`23`蒲松齡`24`《聊齋志异•林四娘》：“﹝`23`林四娘`24`﹞又每與公評騭詩詞，瑕則疵之；至好句，則曼聲嬌吟。意緒風流，使人忘倦。”`22``21``23`胡薀玉`24`《＜中國文學史＞序》：“一二浮誕之徒，騁其智識，衊`23`周`24`·`23`孔`24`之書，習`23`老`24`·`23`莊`24`之教，棄禮法而崇放達，競風流而尚虛無。”`22``15``19`6`20`形容文學作品超逸佳妙。`16``21``23`唐`24`·`23`司空圖`24`《二十四詩品•含蓄》：“不著一字，盡得風流。”`22``21`《紅樓夢》第三七回：“若論風流別致，自是這首；若論含蓄渾厚，終讓`23`蘅`24`稿。”`22``21``23`鄧溥`24`《寒瓊囑題郭頻伽手寫徐江庵遺詩》詩：“文采風流鬼呵護，死生契闊古交情。”`22``15``19`7`20`傑出不凡。`16``21``23`宋`24`·`23`蘇軾`24`《與江惇禮秀才書》之一：“僕雖晚生，猶及見君之王父也。追思一時風流賢達，豈可復夢見哉！”`23`郭小川`24`《祝酒歌》：“天上地下的英雄啊，最風流的是咱們這一輩。”`22``15``19`8`20`指傑出不凡的人物。`16``21`《晉書•劉毅傳》：“六國多雄士，`23`正始`24`出風流。”`22``21`《敦煌曲子詞•感皇恩一》：“朱紫盡風流，殿前卿相對，列諸侯，叫呼萬歲願千秋。”`22``21``23`明`24`·`23`李贄`24`《藏書•儒臣傳八•蘇軾》：“古今風流，`23`宋`24`有`23`子瞻`24`，`23`唐`24`有`23`太白`24`，`23`晉`24`有`23`東山`24`，本無幾也。”`22``21``23`鄭澤`24`《佩忍初來長沙》詩：“清夜遊雲泉，追隨盡風流。”`22``15``19`9`20`風度。`16``21`《晉書•謝混傳》：“`23`謝晦`24`謂`23`劉裕`24`曰：‘陛下應天受命，登壇日恨不得`23`謝益壽`24`奉璽紱。’`23`裕`24`亦歎曰：‘吾甚恨之，使後生不得見其風流！’”`22``21`《魏書•元彧傳》：“`23`臨淮`24`雖風流可觀，而無骨鯁之操。”`22``21``23`唐`24`·`23`楊炯`24`《送徐錄事》詩序：“`23`徐學士`24`風流蒨蒨，容貌堂堂。”`22``15``19`10`20`風操，品格。`16``21`《後漢書•王暢傳》：“士女沾教化，黔首仰風流，自中興以來，功臣將相，繼世而隆。”`22``21`《隋書•高祖紀上》：“爰初入仕，風流映世，公卿仰其軌物，搢紳謂為師表。”`22``21``23`明`24`·`23`唐順之`24`《謁夷齊廟》詩：“為仰風流百世希，長歌招隱坐漁磯。”`22``15``19`11`20`榮寵。`16``21``23`唐`24`·`23`張說`24`《奉和聖制初入秦川路寒食應制》：“路上天心重豫遊，御前恩賜特風流。”`22``21``23`唐`24`·`23`李頎`24`《寄綦毋三》詩：“顧眄一過丞相府，風流三接令公香。”`22``15``19`12`20`風格、流派。`16``21`《隋書•經籍志一》：“遠覽`23`馬`24`史`23`班`24`書，近觀`23`王`24`·`23`阮`24`志錄，挹其風流體制，削其浮雜鄙俚，離其疏遠，合其近密，約文緒義，凡五十五篇。”`22``21`《隋書•經籍志四》：“自`23`靈均`24`已降，屬文之士眾矣，然其志尚不同，風流殊別。”`22``15``19`13`20`謂風韻美好動人。`16``21``23`前蜀`24`·`23`花蕊夫人`24`《宮詞》之三十：“年初十五最風流，新賜雲鬟使上頭。”`22``21`《金瓶梅詞話》第七七回：“﹝`23`楚雲`24`﹞端的風流如水晶盤內走明珠，態度似紅杏枝頭推曉日。”`22``21``23`清`24`·`23`李漁`24`《巧團圓•全節》：“體態風流，一見令人不自由。只恨多僝僽，不是容顏陋。”`22``15``19`14`20`花哨輕浮。`16``21`《敦煌曲子詞•南歌子一》：“悔家風流婿，風流無準憑。”`22``21``23`清`24`·`23`李漁`24`《慎鸞交•造端》：“小生外似風流，心偏持重也。”`22``21``23`冰心`24`《冬兒姑娘•我們太太的客廳》：“這是`23`柯露西`24`，一個`23`美國`24`所謂之藝術家，一個風流寡婦。”`22``15``19`15`20`指男女私情事。`16``21``23`宋`24`·`23`陳師道`24`《踏莎行》詞：“重門深院簾帷靜。又還日日喚愁生，到誰準擬風流病。”`22``21`《二刻拍案驚奇》卷十：“﹝`23`莫翁`24`﹞少年時節，便有娶妾買婢好些風流快活的念頭。”`22``21``23`瞿秋白`24`《赤都心史》二八：“我們年輕時，不用說實際上，那怕沒有一件兩件風流奇聞，可是終還顧着臉子。”`22`</t>
  </si>
  <si>
    <t>風期</t>
  </si>
  <si>
    <t>蒙衝</t>
  </si>
  <si>
    <t>`1`風期`2``5`（風期，风期）`6``15``19`1`20`猶風信。`16``21``23`南朝`24`·`23`梁`24`·`23`任昉`24`《為庾杲之與劉居士虯書》：“勝寄冥通，諒有風期之遲。”`22``21``23`隋`24`·`23`虞世基`24`《秋日贈王中舍》詩：“伊昔風期早，金蘭信為寶。”`22``21``23`唐`24`·`23`杜甫`24`《秋日夔府詠懷奉寄鄭監李賓客一百韻》：“風期終破浪，水怪莫飛涎。”`22``21``23`仇兆鰲`24`注：“風期，恐是言風信。”`22``15``19`2`20`風度品格。`16``21`《晉書•習鑿齒傳》：“其風期俊邁如此。”`22``21`《世說新語•言語》“貧道重其神駿”`23`劉孝標`24`注引《高逸沙門傳》：“﹝`23`支道林`24`﹞少而任心獨往，風期高亮。”`22``15``19`3`20`猶友誼、情誼。`16``21``23`唐`24`·`23`駱賓王`24`《夏日游德州贈高四》詩序：“傾意氣於一言，締風期於千祀。”`22``21``23`宋`24`·`23`司馬光`24`《河上督役懷器之寄呈公明叔度時器之鞫獄滄州》詩：“曾無禮節間，但以風期親。”`22``15``19`4`20`風光。`16``21``23`唐`24`·`23`李白`24`《游敬亭寄崔侍御》詩：“相去數百年，風情宛如昨。”`22`</t>
  </si>
  <si>
    <t>風神</t>
  </si>
  <si>
    <t>`1`風神`2``5`（風神，风神）`6``15``19`1`20`風采；神態。`16``21`《晉書•裴楷傳》：“`23`楷`24`風神高邁，容儀俊爽，博涉群書，特精理義，時人謂之‘玉人’。”`22``21``23`宋`24`·`23`王讜`24`《唐語林•豪爽》：“上為皇孫時，風神秀異，英姿雋邁。”`22``21``23`明`24`·`23`謝肇淛`24`《五雜俎•人部三》：“余見`23`周昉`24`、`23`李龍眠`24`及近代`23`仇實父`24`諸美人圖，皆穠髮豐肌，衣粧稠疊，一種風神媚態，略無彷彿。”`22``21``23`王統照`24`《號聲》：“長葉子的美人蕉在橢圓形的藍色水盂內搖曳着幽媚含笑的姿態，也似乎裝點出特有的`23`日本`24`婦女婀娜的風神。”`22``15``19`2`20`指藝術作品的文采神韻。`16``21`《南史•褚彥回傳》：“`23`彥回`24`援琴奏《別鵠》之曲，宮商既調，風神諧暢。”`22``21``23`明`24`·`23`唐順之`24`《題夏中書畫竹》詩：“中書醉墨滿人間，此幅風神更不俗。”`22``21``23`魯迅`24`《漢文學史綱要》第八篇：“其詞隨語成韻，隨韻成趣，不假雕琢，而意志自深，風神或近`23`楚`24`《騷》。”`22`</t>
  </si>
  <si>
    <t>風味</t>
  </si>
  <si>
    <t>`1`風味`2``5`（風味，风味）`6``15``19`1`20`美味。亦指一地特有之食品口味。`16``21`《晉書•王彬傳》：“`23`彬`24`為人樸素方直，乏風味之好，雖居顯貴，常布衣蔬食。”`22``21``23`南朝`24`·`23`梁`24`·`23`劉孝標`24`《送橘啟》：“南中橙甘，青鳥所食。始霜之旦採之，風味照座，劈之，香霧噀人。”`22``21``23`宋`24`·`23`范成大`24`《四時田園雜興•冬日田園雜興之七》詩：“朱門肉食無風味，只作尋常菜把供。”`22``21``23`秦牧`24`《藝海拾貝•“果王”的美號》：“被各地人們推許為雄踞首席的果子，當然味道不可能是酸的澀的。它們一般都很甜美，但是風味卻仍然是各具一格的。”`22``15``19`2`20`風度；風采。`16``21`《宋書•自序傳》：“﹝`23`伯玉`24`﹞溫雅有風味，和而能辨，與人共事，皆為深交。”`22``21``23`唐`24`·`23`韓愈`24`《答渝州李使君書》：“乖隔年多，不獲數附書，慕仰風味，未嘗敢忘。”`22``21`《太平廣記》卷一九六引`23`宋`24`·`23`孫光憲`24`《北夢瑣言•丁秀才》：“有`23`丁秀才`24`者，亦同寓於觀中，舉動風味，無異常人。”`22``15``19`3`20`事物特有的色彩和趣味。`16``21``23`唐`24`·`23`郭仲翔`24`《與吳保安書》：“而鄉里先達，風味相親，想睹光儀，不離夢寐。”`22``21``23`宋`24`·`23`惠洪`24`《冷齋夜話》卷七：“`23`淵明`24`千載人，`23`子瞻`24`百世士；出處固不同，風味亦相似。”`22``21``23`周立波`24`《牛》：“他用高粱稈子編織的筷子籠，也有特別精緻的花紋，小巧玲瓏，很有點`23`江`24`南的風味。”`22`</t>
  </si>
  <si>
    <t>風儀</t>
  </si>
  <si>
    <t>蒲月</t>
  </si>
  <si>
    <t>`1`風儀`2``5`（風儀，风仪）`6``15`風度，儀容。`16``21`《晉書•簡文帝紀》：“帝少有風儀，善容止。”`22``21``23`南朝`24`·`23`宋`24`·`23`劉義慶`24`《世說新語•雅量》：“`23`庾太尉`24`風儀偉長，不輕舉止，時人皆以為假。”`22``21``23`唐`24`·`23`段成式`24`《酉陽雜俎續集•支諾皋上》：“道士緩步庭中，年可四十，風儀清古。”`22``21``23`沈昌直`24`《寄龍聖江西》詩：“`23`龍君`24`美風儀，濯濯春柳姿。”`22`</t>
  </si>
  <si>
    <t>風宇</t>
  </si>
  <si>
    <t>`1`風宇`2``5`（風宇，风宇）`6``15`風度氣派。`16``21`《晉書•謝安傳》：“及總角，神識沈敏，風宇條暢，善行書。”`22``21`《南齊書•王儉傳》：“﹝`23`王儉`24`﹞體道秉哲，風宇淵曠。”`22``21`《新唐書•楊炎傳》：“`23`炎`24`美須眉，峻風宇，文藻雄蔚，然豪爽尚氣。”`22`</t>
  </si>
  <si>
    <t>風韻</t>
  </si>
  <si>
    <t>`1`風韻`2``5`（風韻，风韵）`6``15``19`1`20`《晉書•桓石秀傳》：“`23`石秀`24`，幼有令名，風韻秀徹。”`16``21``23`唐`24`·`23`丘丹`24`《經湛長史草堂》詩：“煙霞雖異世，風韻如在矚。”`22``21``23`李廣田`24`《畫廊集•記問渠君》：“山光水色，都無改於昔日的瀟灑風韻。”`22``15``19`2`20`風度，韻致。`16``21`《晉書•桓石秀傳》：“`23`石秀`24`，幼有令名，風韻秀徹。”`22``21``23`唐`24`·`23`丘丹`24`《經湛長史草堂》詩：“煙霞雖異世，風韻如在矚。”`22``21``23`李廣田`24`《畫廊集•記問渠君》：“山光水色，都無改於昔日的瀟灑風韻。”`22``15``19`3`20`形容儀態優美。後多用以指婦女的美好姿態。`16``21``23`宋`24`·`23`羅燁`24`《醉翁談錄•張時與福娘再會》：“`23`張時`24`年少風韻，又善談笑。”`22``21``23`元`24`·`23`張可久`24`《錦橙梅》曲：“顫巍巍的插著翠花，寬綽綽的穿著輕紗，兀的不風韻煞人也嗏。”`22``21``23`明`24`·`23`許自昌`24`《水滸記•邂逅》：“那女子生得十分標緻，你看他遮遮掩掩，那風韻一發動人哩。”`22``21``23`清`24`·`23`李漁`24`《風箏誤•賀歲》：“但凡婦人家，天姿與風韻，兩件都少不得。有天姿沒風韻，卻像箇泥塑美人。”`22``21``23`胡也頻`24`《光明在我們的前面》十三：“`23`珊君`24`仍然像一朵使人愛好的玫瑰花，在她身上顯露着`23`江`24`·`23`浙`24`女人的風韻。”`22``15``19`4`20`指詩文書畫的風格、情趣。`16``21`《北史•楊素傳》：“`23`素`24`嘗以五言詩七百字贈`23`番州`24`刺史`23`薛道衡`24`，詞氣穎拔，風韻秀上，為一時盛作。”`22``21``23`清`24`·`23`李斗`24`《揚州畫舫錄•草河錄下》：“﹝`23`沈業富`24`﹞工行書，風韻天然。”`22``21``23`郭沫若`24`《蒲劍集•屈原考》：“它裏面寫的多是超現實的東西，充滿着超現實的風韻。”`22``15``19`5`20`謂食品的風味。`16``21``23`宋`24`·`23`陶穀`24`《清异錄•十遠羹》：“忌入別物，恐倫類雜則風韻去矣。”`22``21``23`金`24`·`23`許道真`24`《眼兒媚》詞：“濁醪篘得玉為漿，風韻帶橙香。”`22``21``23`元`24`·`23`陳德和`24`《落梅風•陶穀烹茶》曲：“試烹來是覺風韻美，比羊羔較爭些滋味。”`22``15``19`6`20`指風聲。`16``21``23`唐`24`·`23`劉禹錫`24`《酬竇員外旬休早涼見示》詩：“風韻漸高梧葉動，露光初重槿花稀。”`22``21``23`唐`24`·`23`柳宗元`24`《酬韶州裴曹長使君寄道州呂八大使因以見示二十韻》：“月光搖淺瀨，風韻碎枯菅。”`22`</t>
  </si>
  <si>
    <t>風致</t>
  </si>
  <si>
    <t>`1`風致`2``5`（風致，风致）`6``15``19`1`20`風度品格。`16``21`《新唐書•崔遠傳》：“子`23`遠`24`，有文而風致整峻，世慕其為，目曰‘飣座梨’，言座所珍也。”`22``21``23`宋`24`·`23`洪邁`24`《夷堅丙志•費道樞》：“竊慕上客風致，願奉頃刻之歡，可乎？”`23`清`24`·`23`龔自珍`24`《題＜紅蕙花詩冊＞尾》詩序：“今嗣君抱來烏絲闌素冊高尺許，皆將來蕙故也。君之風致可想見矣。”`22``15``19`2`20`風韻。指容顏姿態。`16``21``23`清`24`·`23`蒲松齡`24`《聊齋志异•阿纖》：“﹝`23`阿纖`24`﹞年十六七，窈窕秀弱，風致嫣然。”`22``21``23`胡也頻`24`《光明在我們的前面》一：“﹝她﹞匆忙地把一隻手撐在桌上，半彎着腰肢，雖然帶點倉皇，卻完全是一種很美觀的、天然的風致。”`22``15``19`3`20`形容姿態美好。`16``21``23`清`24`·`23`李漁`24`《蜃中樓•雙訂》：“果然好個俊雅書生，遠觀那樣風致，近看還不知怎麼樣風流。”`22``21`《紅樓夢》第一百回：“又想起那年唱戲做的`23`嫦娥`24`，飄飄艷艷，何等風致。”`22``21``23`朱自清`24`《荷塘月色》：“葉子本是肩並肩密密地挨着，這便宛然有了一道凝碧的波痕。葉子底下是脈脈的流水，遮住了，不能見一些顏色，而葉子卻更見風致了。”`22``15``19`4`20`風味；情趣。`16``21``23`宋`24`·`23`陳師道`24`《後山詩話》：“`23`魯直`24`與`23`方蒙`24`書：‘頃`23`洪`24`甥送令嗣二詩，風致灑落，才思高秀。’”`23`明`24`·`23`湯式`24`《集賢賓•友人愛姬為權豪所奪復有跨海征進之行故作此以書其懷》套曲：“他戀着蓬窗下風致佳，舵樓中景物饒。”`22``21``23`明`24`·`23`謝肇淛`24`《五雜俎•物部三》：“京師有薏酒，用薏苡實釀之，淡而有風致，然不足快酒人之吸也。”`22``21``23`楊朔`24`《畫山繡水》：“本來天下山水各有各的特殊風致，`23`桂林`24`山水那種清奇峭拔的神態，自然是絕世少有的。”`22``15``19`5`20`指文學作品的風格，韻味。`16``21``23`元`24`·`23`夏文彥`24`《圖繪寶鑒》卷三：“`23`越國夫人`24`·`23`王氏`24`，`23`端獻王`24`婦，`23`王審琦`24`後，作篆隸有古法，為小詩有林下風致。”`22``21``23`明`24`·`23`楊慎`24`《升庵詩話•劉禹錫詩》：“﹝`23`劉禹錫`24`詩﹞宛有`23`六朝`24`風致，尤可喜也。”`22``21``23`胡適`24`《＜中古文學概論＞序》：“一方面的慷慨悲壯，一方面的宛轉纏綿，都極盡平民文學的風致。”`22``15``19`6`20`輕薄；輕浮。`16``21``23`清`24`·`23`李漁`24`《憐香伴•女校》：“他出這等風致題目，一定是個老風騷。”`22``21``23`清`24`·`23`蒲松齡`24`《聊齋志异•竇氏》：“`23`南`24`視女亦風致，遂與諧笑。”`22`</t>
  </si>
  <si>
    <t>風姿</t>
  </si>
  <si>
    <t>`1`風姿`2``5`（風姿，风姿）`6``15`風度儀態。`16``21``23`晉`24`·`23`葛洪`24`《抱樸子•審舉》：“士有風姿豐偉，雅望有餘，而懷空抱虛，幹植不足，以貌取之，必不得賢。”`22``21``23`唐`24`·`23`溫庭筠`24`《春暮宴罷寄宋壽先輩》詩：“`23`蘇小`24`風姿迷`23`下蔡`24`，`23`馬卿`24`才調似`23`臨邛`24`。”`22``21``23`羅廣斌`24`·`23`楊益言`24`《紅岩》第四章：“`23`江姐`24`的儀容本來是端莊的，經過化裝，更顯出一種典雅的風姿。”`22`</t>
  </si>
  <si>
    <t>`1`光霽`2``5`（光霽，光霁）`6``15``19`1`20`“光風霽月”之省。`16``21``23`元`24`《貴州》詩：“若無光霽在，何以破朱炎？”參見“&lt;a href="entry://光風霽月"&gt;光風霽月&lt;/a&gt;”。`22``15``19`2`20`敬詞。猶風采。`16``21``23`明`24`·`23`章懋`24`《與陳提學書》：“未獲一瞻光霽。”`22``21``23`清`24`·`23`蒲松齡`24`《聊齋志异•胡四相公》：“揖而祝曰：‘小生齋宿而來，仙人既不以門外見斥，何不竟賜光霽？’”`22`&lt;hr&gt;`29`光霽`2``32`补证条目`33``34`1.`35`“光風霽月”之省。`21``23`宋刘克庄《石塘感旧》诗之六：`24`“光霽風標今寂滅，靈明根性詎消磨？”`22``21``23`宋黄公绍《望江南·雨》词：`24`“自古常言光霽好，如今却恨雨聲多。奈此坐愁何。”`22`</t>
  </si>
  <si>
    <t>`1`嘉表`2``15`美好的儀表。`16``21``23`漢`24`·`23`蔡邕`24`《陳留太守胡公碑》：“君幼有嘉表，克岐克嶷，不見異物，習與性成。”`22`</t>
  </si>
  <si>
    <t>`1`傑表`2``5`（傑表，杰表）`6``15`不凡的儀表。`16``21``23`唐`24`·`23`司空圖`24`《太尉琅琊王公河中生祠碑》：“峨冠傑表，煦物溫容，蔚然喜氣，靡若和風。”`22`</t>
  </si>
  <si>
    <t>`1`奇表`2``15`非凡的儀表。`16``21`《後漢書•李固傳》：“`23`固`24`貌狀有奇表，鼎角匿犀，足履龜文。”`22``21``23`明`24`·`23`張四維`24`《雙烈記•就婚》：“他本是魁梧`23`李靖`24`，奇表`23`陶謙`24`，我自非無見。”`22`</t>
  </si>
  <si>
    <t>`1`器觀`2``5`（器觀，器观）`6``15`才能和儀表。`16``21`《三國志•魏志•董卓袁紹劉表等傳論》：“`23`袁紹`24`·`23`劉表`24`，咸有威容、器觀，知名當世。”`22`</t>
  </si>
  <si>
    <t>`1`容標`2``5`（容標，容标）`6``15`儀容風度。`16``21``23`明`24`·`23`葉憲祖`24`《鸞鎞記•閨詠》：“新來略覺損容標，剩把閒情付彩毫。吟詩生怕及夭桃，幾番盼殺`23`張京兆`24`，翠黛留將嬾自描。”`22`</t>
  </si>
  <si>
    <t>`1`容範`2``5`（容範，容范）`6``15`容貌風範。`16``21`《晉書•魏舒傳》：“`23`毓`24`初不知其善射。`22``21``23`舒`24`容範閑雅，發無不中，舉座愕然，莫有敵者。”`22``21``23`唐`24`·`23`錢起`24`《哭辛霽》詩：“昨夜故人泉下宿，今朝白髮鏡中垂。音徽寂寂空成夢，容範朝朝無見時。”`22``21``23`宋`24`·`23`文瑩`24`《玉壺清話•李先主傳》：“初，`23`先主`24`第四女，`23`璉`24`納之為妃，賢明溫淑，容範絕世。”`22`</t>
  </si>
  <si>
    <t>`1`容輝`2``5`（容輝，容辉）`6``15`儀容丰采；神采光輝。`16``21`《古詩十九首•凜凜歲雲暮》：“獨宿累長夜，夢想見容輝。”`22``21``23`南朝`24`·`23`梁`24`·`23`吳均`24`《贈任黃門》詩之一：“`23`相如`24`體英彥，左右生容輝。”`22``21``23`唐`24`·`23`錢起`24`《寄袁州李嘉祐員外》詩：“容輝常在目，離別任經年。”`22``21``23`宋`24`·`23`司馬光`24`《河上督役懷器之寄呈公明叔度時器之鞫獄滄州》詩：“行行涉`23`滄海`24`，髣彿睹容輝。”`22``21``23`明`24`·`23`高啟`24`《燕歌行》：“賤妾宵興歎無依，簪珥不施減容輝。”`22`</t>
  </si>
  <si>
    <t>`1`容儀`2``5`（容儀，容仪）`6``15``19`1`20`容貌舉止；容貌儀表。`16``21`《漢書•成帝紀贊》：“`23`成帝`24`善修容儀，升車正立，不內顧，不疾言，不親指，臨朝淵嘿，尊嚴若神，可謂穆穆天子之容者矣！”`23`南朝`24`·`23`宋`24`·`23`劉義慶`24`《世說新語•容止》：“`23`裴令公`24`有俊容儀，脫冠冕，服麤亂頭，皆好。”`22``21``23`唐`24`·`23`蔣防`24`《霍小玉傳》：“其夕，生澣衣沐浴，修飾容儀，喜躍交并，通夕不寐。”`22``21``23`宋`24`·`23`晏殊`24`《浣溪沙》詞之六：“淡淡梳粧薄薄衣，天仙模樣好容儀。”`22``21``23`明`24`·`23`李東陽`24`《＜闕里志＞序》：“天下之學聖人者，讀其書，法其道，想像其容儀而不可得見。”`22``21``23`清`24`·`23`蒲松齡`24`《聊齋志异•封三娘》：“見一秀才，年可十七八，布袍不飾，而容儀俊偉。”`22``21``23`蘇曼殊`24`《天涯紅淚記》第一章：“心念此女肝膽照人，一如其父，匪但容儀佳也。”`22``15``19`2`20`禮儀。`16``21``23`漢`24`·`23`賈誼`24`《新書•輔佐》：“典方典容儀，以掌諸侯、遠方之君。”`22``21``23`漢`24`徐幹《中論•務本》：“下及`23`昭公`24`亦善有容儀之習，以亟其朝`23`晉`24`也，自郊勞至於贈賄，禮無違者。”`22``15``19`3`20`引申為儀仗、隨從。`16``21`《周書•儒林傳•樂遜》：“比來富貴之家，為意稍廣，無不資裝婢隸，作車後容儀。”`22`</t>
  </si>
  <si>
    <t>`1`容止`2``15``19`1`20`儀容舉止。`16``21`《左傳•襄公三十一年》：“周旋可則，容止可觀。”`22``21``23`漢`24`·`23`禰衡`24`《鸚鵡賦》：“且其容止閑暇，守植安停，逼之不懼，撫之不驚。”`22``21``23`唐`24`·`23`皇甫枚`24`《三水小牘•卻要》：“`23`湖南`24`觀察使`23`李庾`24`之女奴，曰`23`卻要`24`。美容止，善辭令。”有時偏指舉止。`22``21`《禮記•月令》：“先雷三日，奮木鐸以令兆民曰：‘雷將發聲，有不戒其容止者，生子不備，必有凶災。’”`23`鄭玄`24`注：“容止，猶動靜。”有時亦偏指儀容。`22``21``23`晉`24`·`23`干寶`24`《搜神記》卷十八：“`23`華`24`（`23`張華`24`）見其總角風流，潔白如玉，舉動容止，顧盼生姿，雅重之。”`22``15``19`2`20`允許栖止；收留。`16``21``23`漢`24`·`23`劉向`24`《列女傳•齊孤逐女》：“妾三逐於鄉，五逐於里，孤無父母，擯棄於野，無所容止，願當君王之盛顏，盡其愚辭。”`22``21`《魏書•釋老志》：“自王公已下，有私養沙門者，皆送官曹，不得隱匿。限今年二月十五日，過期不出，沙門身死，容止者誅一門。”`22`</t>
  </si>
  <si>
    <t>`1`神采`2``15`亦作“神彩”。`16``15``19`1`20`指人面部的神氣和光采。`16``21`《晉書•王戎傳》：“`23`戎`24`幼而穎悟，神彩秀徹，視日不眩。”`22``21`《南史•后妃傳下•張貴妃》：“特聰慧，有神彩。”`22``21``23`唐`24`·`23`鄭棨`24`《開天傳信記》：“上為皇孫時，風表瑰異，神采英邁。”`22``21`《紅樓夢》第二三回：“`23`賈政`24`一舉目見`23`寶玉`24`站在跟前，神彩飄逸，秀色奪人。”`22``15``19`2`20`指景物或藝術作品的神韻風采。`16``21``23`唐`24`·`23`劉禹錫`24`《九華山歌》引：“`23`九華山`24`在`23`池州`24`·`23`青陽縣`24`西南，九峰競秀，神采奇異。”`22``21``23`唐`24`·`23`元稹`24`《塞馬》詩：“塞馬倦江渚，今朝神彩生。”`22``21``23`宋`24`·`23`趙彥衛`24`《雲麓漫鈔》卷五：“`23`沈傳師`24`書如龍游天表，虎嘯溪傍，神采自如，骨法清虛。”`22``21`《警世通言•王安石三難蘇學士》：“`23`東坡`24`開硯盒，看了硯池，是一方綠色端硯，甚有神采。”`22``21``23`魯迅`24`《集外集拾遺補編•＜母親＞木刻十四幅序》：“刻者`23`亞歷克舍夫`24`，是一個剛才三十歲的青年，雖然技術還未能說是十分純熟，然而生動，有力，活現了全書的神采。”`22`</t>
  </si>
  <si>
    <t>`1`神峰`2``15`謂氣概，風標。有風度俊邁之意。峰，鋒，喻秀拔。`16``21`《晉書•王澄傳》：“`23`澄`24`嘗謂`23`衍`24`曰：‘兄形似道，而神峰太雋。’”按，`23`南朝`24`·`23`宋`24`·`23`劉義慶`24`《世說新語•賞譽上》條作“神鋒”。`22``21`《南史•王規傳》：“`23`王威明`24`風韻遒上，神峰標映，千里絕跡，百尺無枝，實俊人也。”`22`</t>
  </si>
  <si>
    <t>`1`神韻`2``5`（神韻，神韵）`6``15``19`1`20`《宋書•王敬弘傳》：“﹝`23`敬弘`24`﹞神韻沖簡，識宇標峻。”`16``21``23`宋`24`·`23`司馬光`24`《送守哲歸廬山》詩：“`23`哲公`24`·`23`金陵`24`來，神韻自孤秀。”`22``21``23`曹禺`24`《雷雨》第二幕：“她的眼睛有些呆滯，時而呆呆地出神，但是在那秀長的睫毛和她圓大的眸子間，還尋得出她年輕時的神韻。”`22``15``19`2`20`指人的神采，風度。`16``21`《宋書•王敬弘傳》：“﹝`23`敬弘`24`﹞神韻沖簡，識宇標峻。”`22``21``23`宋`24`·`23`司馬光`24`《送守哲歸廬山》詩：“`23`哲公`24`·`23`金陵`24`來，神韻自孤秀。”`22``21``23`曹禺`24`《雷雨》第二幕：“她的眼睛有些呆滯，時而呆呆地出神，但是在那秀長的睫毛和她圓大的眸子間，還尋得出她年輕時的神韻。”`22``15``19`3`20`指文藝作品的情趣韻致。`16``21``23`唐`24`·`23`張彥遠`24`《歷代名畫記•論畫六法》：“至於鬼神人物，有生動之可狀，須神韻而後全。”`22``21``23`況周頤`24`《蕙風詞話》卷一：“填詞先求凝重。凝重中有神韻，去成就不遠矣。所謂神韻，即事外遠致也。”`22``21``23`朱自清`24`《魯迅先生的中國語文觀》：“這裏說的‘神韻’大概就是‘自然’、‘到家’，也就是‘熟練’或‘練’的意思。”`22`</t>
  </si>
  <si>
    <t>`1`外貌`2``15`外表，儀表。`16``21`《禮記•祭義》：“心中斯須不和不樂，而鄙詐之心入之矣；外貌斯須不莊不敬，而慢易之心入之矣。”`22``21`《韓非子•喻老》：“耳目竭於聲色，精神竭於外貌，故中無主。”`22``21``23`宋`24`·`23`司馬光`24`《＜薛密學詩集＞序》：“今人親沒則畫像而事之。畫像，外貌也，豈若詩之見其中心哉。”`22``21`《水滸傳》第三十回：“原來你這廝外貌像人，倒有這等賊心賊肝！”`23`周克芹`24`《許茂和他的女兒們》第七章四：“不是人家嫌她太輕浮，就是她看不起人家的外貌，年復一年地耽擱下來，轉眼間二十四歲了。”`22`</t>
  </si>
  <si>
    <t>`1`形表`2``15`容貌儀表。`16``21``23`漢`24`·`23`蔡邕`24`《陳太丘碑》：“神化著於民物，形表圖於丹青。”`22`</t>
  </si>
  <si>
    <t>`1`形儀`2``5`（形儀，形仪）`6``15`儀容；儀表。`16``21`《南齊書•王思遠傳》：“`23`思遠`24`清脩，立身簡潔。衣服床筵，窮治素凈，賓客來通，輒使人先密覘視，衣服垢穢，方便不前；形儀新楚，乃與促膝。”`22``21``23`唐`24`·`23`黃滔`24`《丈六金身碑》：“翌日，我公禮閱之，乃與夢中一類其形儀，長短大小無少差。”`22``21``23`宋`24`·`23`蘇軾`24`《顏書》詩：“況此字頗怪，堂堂偉形儀。”`22`</t>
  </si>
  <si>
    <t>`1`儀觀`2``5`（儀觀，仪观）`6``15`儀表。`16``21``23`唐`24`·`23`韓愈`24`《送區冊序》：“升自賓階，儀觀甚偉；坐與之語，文義卓然。”`22``21``23`金`24`·`23`元好問`24`《續夷堅志•楊洞微》：“﹝`23`洞微`24`﹞隱居`23`華山`24`，為人儀觀秀偉，道行卓絕。”`22``21``23`明`24`·`23`唐順之`24`《暘谷吳公傳》：“公醫既精，而儀觀磊落，闊達善談說，穎然見鋒鍔。”`22``21`《明史•虞謙傳》：“﹝`23`謙`24`﹞美儀觀，風采凝重。”`22`</t>
  </si>
  <si>
    <t>`1`儀舉`2``5`（儀舉，仪举）`6``15`儀容舉止。`16``21`《新唐書•魏元忠傳》：“`23`元忠`24`始名`23`真宰`24`，以諸生見`23`高宗`24`，`23`高宗`24`慰遣，不知謝而出，儀舉自安。”`22`</t>
  </si>
  <si>
    <t>`1`儀貌`2``5`（儀貌，仪貌）`6``15`形容；外貌。`16``21``23`漢`24`·`23`劉向`24`《列女傳•齊女傅母》：“儀貌壯麗，不可不自脩整，衣錦絅裳，飾在輿馬，是不貴德也。”`22``21`《新唐書•文藝傳中•宋之問》：“`23`之問`24`偉儀貌，雄於辯。”`22``21``23`明`24`·`23`沈德符`24`《野獲編•吏部•任子為郎署》：“`23`瞿`24`與先人厚善，予亦識其儀貌。”`22`</t>
  </si>
  <si>
    <t>`1`儀容`2``5`（儀容，仪容）`6``15`儀表；容貌。`16``21`《東觀漢記•明帝紀》：“臣望顏色儀容，類似先帝。”`22``21``23`元`24`·`23`關漢卿`24`《五侯宴》第二摺：“這孩兒儀容兒清秀，模樣兒英傑。”`22``21``23`清`24`·`23`孫枝蔚`24`《覽古》詩之二：“君子貴立身，儀容安足誇。”`22``21``23`趙樹理`24`《三里灣•寫作前後》：“從從容容描繪出`23`三里灣`24`全景，`23`旗杆院`24`的氣派和`23`玉梅`24`這個人的風度儀容。”`22`</t>
  </si>
  <si>
    <t>`1`儀態`2``5`（儀態，仪态）`6``15`儀容姿態。`16``21``23`清`24`·`23`珠泉居士`24`《雪鴻少記補遺》：“至於足翹細筍，腰折迴風，尤覺顛掉纖柔，具有萬方儀態。”`22``21``23`丁玲`24`《夢珂》二：“`23`夢珂`24`沉思了，似乎又看見父親的那許多溫情的儀態，三兒們的頑皮。”`22``21``23`草明`24`《乘風破浪》第一章：“`23`李忠祥`24`向前一望，那是一個儀態瀟灑、體格魁梧的中年男子。”參見“&lt;a href="entry://儀態萬方"&gt;儀態萬方&lt;/a&gt;”。`22`&lt;hr&gt;`29`儀態`2``30``32`补证条目`33`仪容姿态。`31``21``23`宋张九成《齐人归公孙敖之丧》：`24`“容貌乃儀態，辭氣乃言語，顔色言面色。”`22`</t>
  </si>
  <si>
    <t>`1`儀望`2``5`（儀望，仪望）`6``15`儀容；外表。`16``21`《魏書•裴延俊傳》：“﹝子`23`夙`24`﹞沈雅有器識，儀望甚偉，`23`孝文`24`見而異之。”`22``21`《北齊書•孝昭帝紀》：“身長八尺，腰帶十圍，儀望風表，迥然獨秀。”`22``21`《北史•崔子豹傳》：“﹝`23`子瞻`24`·`23`子約`24`﹞儀望俱華，儼然相映。諸沙門竊窺之，以為二天人也。”`22`</t>
  </si>
  <si>
    <t>蕤賓</t>
  </si>
  <si>
    <t>`1`儀相`2``5`（儀相，仪相）`6``15`儀表容貌。`16``21``23`唐`24`·`23`寒山`24`《詩》之五八：“我見世間人，堂堂好儀相。不報父母恩，方寸底模樣？”`22`</t>
  </si>
  <si>
    <t>`1`儀宇`2``5`（儀宇，仪宇）`6``15`儀容；器量。`16``21`《新唐書•王璠傳》：“儀宇峻整，著稱于時。”`22`</t>
  </si>
  <si>
    <t>`1`儀質`2``5`（儀質，仪质）`6``15`姿容；風度。`16``21``23`唐`24`·`23`牛僧孺`24`《幽怪錄•崔書生》：“至期，女及姊皆到。其姊亦儀質極麗，送留女歸於`23`崔`24`·`23`生`24`。”`22``21``23`唐`24`·`23`蘇鶚`24`《杜陽雜編》卷上：“此馬高大，稱卿儀質，不必讓也。”`22``21`《新唐書•韋述傳》：“時`23`述`24`方少，儀質陋侻。”`22``21``23`清`24`·`23`褚人穫`24`《堅瓠十集•趙璘短小》：“`23`唐`24`·`23`趙璘`24`儀質瑣陋，成名始婚。”`22`</t>
  </si>
  <si>
    <t>`1`儀止`2``5`（儀止，仪止）`6``15`儀表舉止。`16``21`《太平御覽》卷四八九引`23`晉`24`·`23`裴啟`24`《語林》：“`23`殷公`24`北征，朝士出送之，軍容甚盛，儀止可觀。”`22``21``23`南朝`24`·`23`梁`24`·`23`沈約`24`《齊司空柳世隆行狀》：“及長，風質洞遠，儀止祥華，動容合矩，吐言被律。”`22``21`《新唐書•張嘉貞傳》：“`23`嘉貞`24`儀止秀偉，奏對侃侃，后異之。”`22``21``23`清`24`·`23`劉大櫆`24`《張訥堂詩序》：“`23`中畯`24`既長逝，不可復見。見`23`訥堂`24`之儀止，聽其言議，讀其文章，`23`中畯`24`之聲容宛然俱在。”`22`</t>
  </si>
  <si>
    <t>`1`藝人`2``5`（藝人，艺人）`6``15`亦作“蓺人”。`16``15``19`1`20`耕種的人。`16``21``23`明`24`·`23`吳承恩`24`《葉太母輓詩序》：“碩果登矣，然後藝人始息。”`22``15``19`2`20`有才藝的人。`16``21`《書•立政》：“大都小伯、藝人、表臣百司。”`22``21``23`孔`24`傳：“大都邑之小長，以道藝為表幹之臣。”`22``21``23`蔡沈`24`集傳：“藝人者，卜祝巫匠執技以事上者。”`22``21``23`晉`24`·`23`葛洪`24`《抱樸子•行品》：“創機巧以濟用，總音數而並精者，蓺人也。”`22``21``23`唐`24`·`23`柳宗元`24`《送楊凝郎中還汴宋詩後序》：“聖人於是撫以表臣，贊以藝人。”`22``15``19`3`20`指戲曲、曲藝、雜技等演員。`16``21``23`宋`24`·`23`孟元老`24`《東京夢華錄•宰執親王宗室百官入內上壽》：“藝人或男或女，皆紅巾綵服。殿前自有石鐫柱窠，百戲入場，旋立其戲竿。”`22``21``23`清`24`·`23`俞樾`24`《茶香室續鈔•婦人裸撲》：“召諸色藝人，各進技藝。”`22``21``23`郭沫若`24`《洪波曲》第八章四：“在七七周年紀念以後，為了保衛大`23`武漢`24`，他竟把`23`武漢`24`三鎮的主要的民間藝人組織起來了。”`22``15``19`4`20`手工藝工人。`16``21``23`柯岩`24`《奇异的書簡•東方的明珠三》：“影片拍好之後，把這鏡頭千百次地慢放，好讓藝人們（刺繡工人）細細地、反復地觀察它（貓）的神態。”`22`</t>
  </si>
  <si>
    <t>`1`倡伶`2``15`歌舞藝人，樂工。`16``21``23`宋`24`·`23`蘇軾`24`《次韻范純父涵星硯月石風林屏詩》：“自憐太史牛馬走，技等卜祝均倡伶。”`22`</t>
  </si>
  <si>
    <t>`1`倡人`2``15`古代歌舞雜戲藝人。`16``21``23`南朝`24`·`23`陳`24`徐陵《和王舍人送客未還閨中有望》詩：“倡人歌吹罷，對坐覽紅顏。”`22``21`《舊唐書•馬周傳》：“騶子倡人，鳴玉曳履，與夫朝賢君子，比肩而立，同坐而食。”`22``21`《新唐書•王琚傳》：“`23`山東`24`倡人`23`趙元禮`24`有女，善歌舞，得幸太子。”`22`</t>
  </si>
  <si>
    <t>`1`倡優`2``5`（倡優，倡优）`6``15``19`1`20`古代稱以音樂歌舞或雜技戲謔娛人的藝人。`16``21`《管子•小匡》：“倡優侏儒在前，而賢大夫在後。”`22``21``23`漢`24`·`23`司馬遷`24`《報任安書》：“僕之先，非有剖符丹書之功，文史星曆，近乎卜祝之間，固主上所戲弄，倡優所蓄，流俗之所輕也。”`22``21`《漢書•灌夫傳》：“所好音樂狗馬田宅，所愛倡優巧匠之屬。”`22``21``23`顏師古`24`注：“倡，樂人也。優，諧戲者也。”`22``15``19`2`20`娼妓及優伶的合稱。倡，指樂人；優，指伎人。古本有別，後常並稱。`16``21``23`唐`24`·`23`元稹`24`《誨侄等書》：“吾生長京城，朋從不少，然而未嘗識倡優之門，不曾於喧嘩縱觀。”`22``21``23`清`24`·`23`龔自珍`24`《御試安邊綏遠疏》：“又禁內地倡優淫巧不許出`23`關`24`，以厚其風俗。”`22``21`《清史稿•食貨志一》：“且必區其良賤，如四民為良，奴僕及倡優為賤。”`22``21``23`魯迅`24`《三閑集•我和＜語絲＞的始終》：“現在不過用男作家，女作家來替代了倡優，或捧或罵，算是在文壇上做功夫。”`22`</t>
  </si>
  <si>
    <t>`1`伎人`2``15`指女歌舞藝人。`16``21``23`三國`24`·`23`魏`24`·`23`曹操`24`《遺令》：“吾婢妾與伎人皆勤苦，使著`23`銅雀臺`24`，善待之。”`22``21`《晉書•宣帝紀》：“九年春三月，黃門`23`張當`24`私出掖庭才人`23`石英`24`等十一人，與`23`曹爽`24`為伎人。”`22`</t>
  </si>
  <si>
    <t>`1`俳倡`2``15``19`1`20`俳優倡伎。`16``21`《漢書•枚皋傳》：“﹝`23`枚皋`24`﹞不通經術，詼笑類俳倡。”`22``15``19`2`20`雜戲樂舞。`16``21`《漢書•霍光傳》：“引內`23`昌邑`24`樂人，擊鼓歌吹作俳倡。”`22``21`《新唐書•魚朝恩傳》：“京兆設食，內教坊出音樂俳倡侑宴。”`22`</t>
  </si>
  <si>
    <t>`1`俳優`2``5`（俳優，俳优）`6``15`古代以樂舞諧戲為業的藝人。`16``21`《荀子•正論》：“今俳優、侏儒、狎徒，詈侮而不鬥者，是豈鉅知見侮之為不辱者！”`23`唐`24`·`23`李復言`24`《續幽怪錄•辛公平上仙》：“殿上歌舞方歡，俳優贊詠，燈燭熒煌，絲竹並作。”`22``21``23`侯寶林`24`《我和相聲》：“相聲的歷史，要從古時候的俳優講起，那是很早的。”`22`</t>
  </si>
  <si>
    <t>`1`儛人`2`古代以舞蹈爲業的藝人。`21`《梁書·羊侃傳》：“儛人張淨琬，腰圍一尺六寸，時人咸推能掌上舞。”`22`</t>
  </si>
  <si>
    <t>`1`優倡`2``5`（優倡，优倡）`6``15``19`1`20`古代表演歌舞雜戲的藝人。`16``21`《史記•孔子世家》：“優倡侏儒為戲而前。”`22``21``23`宋`24`·`23`王讜`24`《唐語林•方正》：“`23`武宗`24`數幸教坊作樂，優倡雜進。”`22``15``19`2`20`泛指戲曲演員。`16``21``23`姚華`24`《曲海一勺》二：“浸淫演溢，充於`23`江`24`·`23`漢`24`，優倡所習，莫此為先。”`22``15``19`3`20`指歌舞雜戲。`16``21`《南史•柳仲禮傳》：“`23`仲禮`24`常置酒高會，日作優倡，毒掠百姓，汙辱妃主。”`22``21``23`宋`24`程大昌《演繁露•樂營將弟子》：“`23`開元`24`二年，`23`元宗`24`以太常禮樂之司不應典優倡雜樂，乃更置左右教坊以教俗樂。”`22`</t>
  </si>
  <si>
    <t>`1`優旦`2``5`（優旦，优旦）`6``15`戲曲旦角演員。`16``21``23`清`24`·`23`劉獻廷`24`《廣陽雜記》卷二：“`23`洪復`24`，`23`泉州`24`·`23`同安`24`人，初為優旦，賜姓，拔以為將。豐姿嬌豔如婦人，而勇冠三軍。”`22`</t>
  </si>
  <si>
    <t>`1`優伶`2``5`（優伶，优伶）`6``15`優，俳優；伶，樂工。後通稱戲曲演員為優伶。`16``21``23`唐`24`·`23`段安節`24`《樂府雜錄•俳優》：“每宴會，即令衣白夾衫，命優伶戲弄辱之。”`22``21``23`清`24`·`23`朱燾`24`《北窗囈語》：“每遇優伶演劇，金鼓振天，並坐之人，不通一語。”`22``21``23`魯迅`24`《且介亭雜文•臉譜臆測》：“我想，這‘臉譜’，便是優伶和看客公同逐漸議定的分類圖。”`22`</t>
  </si>
  <si>
    <t>`1`優人`2``5`（優人，优人）`6``15``19`1`20`古代以樂舞、戲謔為業的藝人。`16``21`《漢書•張禹傳》：“`23`禹`24`將`23`崇`24`入後堂飲食，婦女相對，優人筦弦鏗鏘極樂，昏夜乃罷。”`22``21``23`唐`24`·`23`韓愈`24`《順宗實錄一》：“優人`23`成輔端`24`為謠嘲之，`23`實`24`聞之，奏`23`輔端`24`誹謗朝政，杖殺之。”`22``15``19`2`20`稱戲曲演員為優人。`16``21``23`宋`24`·`23`趙彥衛`24`《雲麓漫鈔》卷十二：“近日優人作雜班似雜劇而簡略。”`22``21``23`清`24`·`23`王士禛`24`《池北偶談•談獻二•孔公父子》：“史載`23`孔道輔`24`·`23`原魯`24`使`23`契丹`24`，優人以`23`文宣王`24`為戲，`23`道輔`24`艴然徑出。”`22``21``23`魯迅`24`《墳•摩羅詩力說九》：“其父聞`23`裴彖飛`24`與優人伍，令止讀，遂徒步至`23`菩特沛思德`24`，入國民劇場為雜役。”`22`</t>
  </si>
  <si>
    <t>`1`優子`2``5`（優子，优子）`6``15`猶優人。`16``21`《新唐書•郝處俊傳》：“彼徘兒優子，言辭無度，爭負勝，相譏誚，非所以導仁義，示雍和也。”`22`</t>
  </si>
  <si>
    <t>`1`陰間`2``5`（陰間，阴间）`6``3`I`4``15`暗中離間。`16``21`《隋書•陰壽傳》：“`23`壽`24`患之，於是重購`23`寶寧`24`，又遣人陰間其所親任者`23`趙世模`24`、`23`王威`24`等。”`22``3`II`4``15``19`1`20`房宿北二星的中間。`16``21`《史記•天官書》：“月行中道，安寧和平。陰間，多水，陰事。”`22``15``19`2`20`迷信謂人死後靈魂所到的地方。`16``21`《二刻拍案驚奇》卷二十：“`23`功父`24`對母妻把陰間所見之事，一一說來。”`22``21``23`清`24`·`23`昭槤`24`《嘯亭雜錄•蔡必昌》：“`23`蔡太守`24`·`23`必昌`24`任`23`四川`24`·`23`重慶`24`守，云能過陰間，預知冥中事。”`22``21``23`巴金`24`《家》二九：“三少爺，`23`鳴鳳`24`也是你們的丫頭，她服侍了你八九年，讓我好好燒點錢紙，免得她在陰間受凍挨餓。”`22`</t>
  </si>
  <si>
    <t>`1`大幽`2``15``19`1`20`傳說中的古國名。`16``21`《山海經•海內經》：“`23`北海`24`之內……有`23`大幽之國`24`。有`23`赤脛之民`24`。”`22``15``19`2`20`幽冥。指地下，陰間。`16``21``23`漢`24`·`23`蔡邕`24`《司徒袁公夫人馬氏碑銘》：“不享遐年，以永春秋。往而不返，潛淪大幽。”`22``21``23`晉`24`·`23`葛洪`24`《抱樸子•暢玄》：“淪大豳而下沈，凌辰極而上游。”`22``21``23`宋`24`·`23`蘇舜欽`24`《夏熱晝寢感詠》：“姦讒囚大幽，上壓九`23`崑崙`24`。”`22`</t>
  </si>
  <si>
    <t>`1`地下`2``15``19`1`20`地面以下；地層內部。`16``21`《史記•大宛列傳》：“其東水東流，注`23`鹽澤`24`，`23`鹽澤`24`潛行地下，其南則`23`河`24`源出焉。”`22``21`《漢書•貢禹傳》：“及眾庶葬埋，皆虛地上，以實地下。”`22``21``23`清`24`·`23`昭槤`24`《嘯亭雜錄•荊州炮》：“`23`尹太守`24`乃於城中掘得大砲數十……按`23`康熙`24`中`23`順承王`24`·`23`勒爾錦`24`守`23`荊州`24`，聞`23`吳`24`逆至，踉蹌而歸，蓋當時所鑄者，恐以資`23`吳`24`，故埋瘞於地下。”`22``15``19`2`20`謂政黨、團體等處於非法、秘密活動狀態。`16``21``23`胡愈之`24`《＜西行漫記＞中文重譯本序》：“在這一時期，他（`23`埃德加•斯諾`24`）認識了`23`美國`24`著名的進步新聞記者`23`史沫特萊`24`，還和`23`魯迅`24`、`23`宋慶齡`24`以及一些中共地下黨員有所接觸。”`22``21``23`周而復`24`《上海的早晨》第一部十五：“`23`上海`24`解放前一年，在地下時期，她參加了中國共產黨。”`22``15``19`3`20`指陰間。`16``21`《呂氏春秋•直諫》：“`23`夫差`24`將死，曰：‘死者如有知也，吾何面以見`23`子胥`24`於地下！’”`23`唐`24`·`23`杜甫`24`《懷舊》詩：“地下`23`蘇司業`24`，情親獨有君。”`22``21``23`清`24`·`23`蒲松齡`24`《聊齋志异•太醫》：“生不能揚名顯親，何以見老母地下乎！”`22``15``19`4`20`地面上。`16``21`《水滸傳》第四一回：“`23`宋江`24`聽得，便挺身出去，跪在地下。”`22``21`《儒林外史》第二九回：“大家藉草就坐在地下。”`22``21`《兒女英雄傳》第十四回：“自己便踱出店外看那些車夫吃飯，見他們一個個蹲在地下，吃了個狼餐虎咽。”`22`</t>
  </si>
  <si>
    <t>`1`冥府`2``15`迷信謂陰間地府，死者神魂所在之處。`16``21``23`宋`24`朱彧《萍洲可談》卷二：“`23`王士良`24`·`23`元祐`24`元年死，三年而甦，自言被追至冥府。”`22``21``23`清`24`·`23`蒲松齡`24`《聊齋志异•王貨郎》：“`23`濟南`24`業酒人某翁，遣子`23`小二`24`如`23`齊河`24`索貰價。出西門，見兄`23`阿大`24`，時`23`大`24`死已久。`22``21``23`二`24`驚問：‘哥那得來？’答云：‘冥府一疑案，須弟一證之。’`23`二`24`作色怒訕。”`22`</t>
  </si>
  <si>
    <t>蘭月</t>
  </si>
  <si>
    <t>`1`冥漠`2``15``19`1`20`空無所有。`16``21``23`晉`24`·`23`陸機`24`《吊魏武帝文》：“悼繐帳之冥漠，怨西陵之茫茫。”`22``21`《文選•顏延之＜拜陵有作＞》：“衣冠終冥漠，陵邑轉蔥青。”`22``21``23`劉良`24`注：“冥漠，虛無也。”`22``15``19`2`20`謂死亡。`16``21``23`唐`24`·`23`杜甫`24`《九日》詩之三：“歡娛兩冥漠，西北有孤雲。”`22``21``23`仇兆鰲`24`注：“冥漠，謂`23`蘇`24`·`23`鄭`24`俱亡。”`22``21``23`元`24`王逢《題馬洲書院》詩：“先輩俱冥漠，諸生罷講論。”`22``15``19`3`20`指死者。`16``21``23`清`24`·`23`曾國藩`24`《金陵湘軍陸師昭忠祠記》：“寵彼冥漠，千祀馨香。”`22``15``19`4`20`玄妙莫測。`16``21``23`南朝`24`·`23`宋`24`·`23`朱昭之`24`《難顧道士夷夏論》：“夫鬼神之理，冥漠難明。”`22``21``23`宋`24`·`23`朱熹`24`《答張敬夫》：“此正是最切近處，最分明處，乃舍之；而談空於冥漠之間，其亦誤矣。”`22``21``23`清`24`·`23`曹寅`24`《西軒月夜有懷南洲卻寄》詩：“此懷匪冥漠，持取問同情。”`22``15``19`5`20`隱約，模糊。`16``21``23`明`24`·`23`袁宏道`24`《過靈峰》詩：“冥漠煙如醉，空濛日帶青。”`22``21``23`清`24`·`23`蒲松齡`24`《聊齋志异•鴿异》：“月色冥漠，野壙蕭條。”`22``15``19`6`20`猶靜寂。`16``21`《梁書•昭明太子傳》：“即玄宮之冥漠，安神寢之清閟。”`22``15``19`7`20`陰森。`16``21``23`唐`24`·`23`玄奘`24`《大唐西域記•薩他泥濕伐羅國》：“一喪人身，三途冥漠。”`22``15``19`8`20`指陰間。`16``21``23`宋`24`·`23`陳亮`24`《祭金伯清父文》：“謂冥漠之如在，想英靈之未遐。”`22``21``23`清`24`·`23`周亮工`24`《祭靖公弟文》：“凡此皆予哀痛之餘，強為思維，以慰吾弟於冥漠中者，不知弟有以自慰否也。”`22`&lt;hr&gt;`29`冥漠`2``30``32`补义条目`33`指主宰人世祸福的神灵世界。`31``21``23`《醒世姻缘传》第三四回：`24`“誰知這件財字的東西，忒煞作怪，冥漠之中差了一個財神掌管。”`22``32`补证条目`33``34`1.`35`指阴间。`21``23`唐张琰《铜雀台》诗：`24`“君王冥漠不相見，銅雀歌舞空裴回。”`22`</t>
  </si>
  <si>
    <t>蘭秋</t>
  </si>
  <si>
    <t>`1`冥司`2``15``19`1`20`陰間。`16``21`《敦煌變文集•妙法蓮花經變文》：“生前不曾修移，死墮阿毗地獄。永屬冥司，長受苦毒。”`22``21``23`清`24`·`23`蒲松齡`24`《聊齋志异•章阿端》：“君誠多情，妾當極力。然聞投生有地矣，不知尚在冥司否？”`22``15``19`2`20`陰間的長官。`16``21``23`五代`24`·`23`何光遠`24`《鑒誡錄•鬼傳書》：“其書曰：冥司`23`趙畚`24`，謹以幽昧，致書於守禦指揮`23`靖公`24`閤下。”`22``21``23`清`24`·`23`袁枚`24`《新齊諧•唐配滄》：“長媳`23`郭氏`24`在`23`杭`24`病劇，忽作`23`司馬公`24`語云：冥司念我居官清正，敕為`23`武昌府`24`城隍。”`22`</t>
  </si>
  <si>
    <t>`1`冥鄉`2``5`（冥鄉，冥乡）`6``15`指陰間。`16``21``23`唐`24`·`23`鮑溶`24`《苦哉遠征人》詩：“`23`李陵`24`死別處，窅杳去冥鄉。”去，一本作“&lt;a href="entry://玄"&gt;玄&lt;/a&gt;”。`22``21`《再生緣》第二六回：“進退兩難愁殺我，到不如，青鋒一劍赴冥鄉。”`22`</t>
  </si>
  <si>
    <t>`1`冥陰`2``5`（冥陰，冥阴）`6``15`指陰間。`16``21``23`明`24`·`23`無名氏`24`《金雀記•投崖》：“休嗔，刀劍叢中願喪身。如今，含笑從容歸冥陰。”`22`</t>
  </si>
  <si>
    <t>`1`冥中`2``15`陰間，迷信謂人死後靈魂所在的地方。`16``21``23`宋`24`·`23`岑象求`24`《吉凶影響錄》：“`23`治平`24`中，`23`黃靖國`24`死，見冥中數獄吏指一所曰：此`23`唐`24`·`23`武后`24`獄。”`22``21``23`清`24`·`23`昭槤`24`《嘯亭雜錄•蔡必昌》：“`23`蔡太守`24`·`23`必昌`24`任`23`四川`24`·`23`重慶`24`守，云能過陰間，預知冥中事。”`22``21``23`魯迅`24`《且介亭雜文末編•死》：“所以年紀一到五十上下，就給自己尋葬地，合壽材，又燒紙錠，先在冥中存儲。”`22`</t>
  </si>
  <si>
    <t>`1`玄壤`2``15``19`1`20`北方地區。`16``21`《北史•裴仲規傳》：“陛下棄彼玄壤，來宅紫縣。”`22``21``23`唐`24`·`23`李邕`24`《春賦》：“廓視聽於玄壤，脫飛騖於焚萊。”`22``15``19`2`20`指地府。`16``21`《梁書•文學傳下•謝幾卿》：“若令亡者可知，寧不縈悲玄壤，悵隔芳塵。”`22``21``23`北周`24`·`23`庾信`24`《傷心賦序》：“奄然玄壤，痛何如之。”`22``21``23`金`24`·`23`元好問`24`《王黃華墓碑》：“我作銘詩并以慰公，使不幸而為`23`屈`24`·`23`賈`24`，其何以釋玄壤之遺恫。”`22`</t>
  </si>
  <si>
    <t>`1`玄臺`2``5`（玄臺，玄台）`6``15``19`1`20`神話中天帝藏書之臺。`16``21`《漢武帝內傳》：“﹝《五嶽真形圖》﹞書形祕於玄臺，而出為靈真之信。”參見“&lt;a href="entry://玄景"&gt;玄景&lt;/a&gt;”。`22``15``19`2`20`指`23`元`24`代的司天監。`16``21``23`元`24`·`23`耶律楚材`24`《用張道亨韻》：“玄臺密表告天道，災妖變異無不該。”`22``15``19`3`20`猶泉臺，指陰司。`16``21``23`明`24`·`23`陳汝元`24`《金蓮記•郊遇》：“共消宿障，復隸玄臺。”`22``15``19`4`20`草名。玄參的別名。見`23`明`24`·`23`李時珍`24`《本草綱目•草一•玄參》。`16`&lt;hr&gt;`29`玄臺`2``32`补证条目`33``34`1.`35`犹泉台。指阴司。`21``23`《唐代墓志汇编·毛君志铭并序》：`24`“一辭昭世，永促幽裝。白日虧景，玄臺閟光。”`22`</t>
  </si>
  <si>
    <t>`1`奄昏`2``15`猶言陰間。奄，通“&lt;a href="entry://暗"&gt;暗&lt;/a&gt;”。`16``21`《樂府詩集•相和歌辭十四•雁門太守行》：“天年不遂，早就奄昏。”`22`</t>
  </si>
  <si>
    <t>`1`幽城`2``15`猶幽府。`16``21``23`清`24`·`23`洪昇`24`《長生殿•冥追》：“哎喲，好苦呵！怨恨如山堆垛，只問你多大幽城，怕着不下這愁魂一箇。”`22`</t>
  </si>
  <si>
    <t>`1`幽府`2``15`陰間地府。`16``21``23`後蜀`24`·`23`何光遠`24`《鑒誡錄•鬼傳書》：“況`23`畚`24`（`23`趙畚`24`）謫居陰府，天賜佳城。”`22``21``23`明`24`·`23`沈德符`24`《野獲編•鬼怪•穆象元判冥》：“﹝`23`象元`24`﹞被召為冥吏，每以夜分入幽府決事。”`22`</t>
  </si>
  <si>
    <t>`1`幽冥`2``15``19`1`20`玄遠；微妙。`16``21`《淮南子•說山訓》：“視之無形，聽之無聲，謂之幽冥。幽冥者，所以喻道而非道也。”`22``21`《後漢書•馮衍傳下》：“`23`衍`24`聞明君不惡切愨之言，以測幽冥之論。”`22``21`《雲笈七籤》卷四四：“太上玄一，九星吐精；三五七變，洞觀幽冥。”`22``15``19`2`20`幽暗；黑暗。`16``21``23`漢`24`·`23`王符`24`《潛夫論•明忠》：“夫術之為道也，精微而神；言之不足，而行有餘；有餘，故能兼四海，而照幽冥。”徐遲《牡丹》：“`23`魏紫`24`感到大地在她足下裂開一道縫，她往下掉落到幽冥的深淵中。”`22``15``19`3`20`引申為暗地裡，暗中。`16``21``23`漢`24`·`23`王充`24`《論衡•書虛》：“世稱`23`柳下惠`24`之行，言其能以幽冥自修潔也。”`22``15``19`4`20`暗昧；昏庸。`16``21`《漢書•劉歆傳》：“至於國家將有大事，若立辟雍、封禪、巡狩之儀，則幽冥而莫知其原。”`22``21``23`顏師古`24`注：“幽冥，猶暗昧也。”`22``15``19`5`20`幽僻；荒遠。`16``21`《漢書•賈捐之傳》：“快心幽冥之地，非所以救助饑饉，保全元元也。”`22``15``19`6`20`地府；陰間。`16``21`《文選•曹植＜王仲宣誄＞》：“嗟乎夫子，永安幽冥；人誰不沒，達士徇名。”`22``21``23`呂向`24`注：“幽冥，地下也。”`22``21``23`唐`24`·`23`白居易`24`《祭弟文》：“豈幽冥道殊，莫苦拘礙；將情爽遷散，杳無覺知。”`22``21`《明史•刑法志二》：“而不知彼所戕害者，皆含冤蓄憤於幽冥之中。”`22``21``23`戴望舒`24`《祭月》詩：“他一定是瘦了，過着飄泊的生涯，在幽冥中，但他的忠誠的目光是永遠保留着的。”`22``15``19`7`20`借指死者。`16``21`《晉書•禮志中》：“每感念幽冥，而不得終苴絰於草土，以存此痛。”`22`&lt;hr&gt;`29`幽冥`2``32`补义条目`33``34`1.`35`暗昧；昏庸。`21``23`南朝宋刘义庆《世说新语·尤悔》：`24`“我不殺周侯，周侯由我而死。幽冥中負此人！”`22`</t>
  </si>
  <si>
    <t>`1`幽泉`2``15``19`1`20`幽深隱僻的泉水。`16``21``23`晉`24`·`23`左思`24`《魏都賦》：“潛龍浮景，而幽泉高鏡。”`22``21``23`唐`24`·`23`柳宗元`24`《始得西山宴游記》：“幽泉怪石，無遠不到。”`22``15``19`2`20`指陰間地府。`16``21``23`南朝`24`·`23`梁`24`·`23`江淹`24`《傷愛子賦》：“傷弱子之冥冥，獨幽泉兮而永閟。”`22``21`《舊唐書•忠義傳上•王義方》：“請重鞫`23`正義`24`死由，雪冤氣於幽泉，誅姦臣於白日。”`22``21``23`明`24`·`23`王世貞`24`《鳴鳳記•忠良會邊》：“當此際誓喪幽泉，豈料微軀還見。”`22``15``19`3`20`借指死者。`16``21`《陳書•世祖紀》：“朕所以興言永日，思慰幽泉。”`22`</t>
  </si>
  <si>
    <t>`1`幽陰`2``5`（幽陰，幽阴）`6``15``19`1`20`陰靜；幽深。`16``21`《禮記•郊特牲》：“昏禮不用樂，幽陰之義也。”`22``21``23`孔穎達`24`疏：“幽，深也。欲使其婦深思陰靜之義，以修婦道。”`22``21``23`唐`24`·`23`劉希夷`24`《巫山懷古》詩：“`23`巫山`24`幽陰地，神女艷陽年。”`22``15``19`2`20`陰暗。`16``21``23`宋`24`·`23`蘇轍`24`《次韻子瞻鎖院賜酒及燭》：“光明坐覺幽陰破，溫暖方知覆育長。”`22``15``19`3`20`指陰間。`16``21`《舊唐書•崔彥昭傳》：“爾其堅持正直，允執規程，但畏幽陰，必歸公當。”`22``21``23`宋`24`·`23`沈括`24`《夢溪筆談•樂律一》：“幽陰之氣，鍾於北方，人之所終歸，鬼之所藏也。”`22``15``19`4`20`用以指陰魂。`16``21``23`前蜀`24`·`23`杜光庭`24`《中元眾修金籙齋詞》：“或幽陰尚滯，渙澤未霑；或嗣續已無，奠羞多闕。”`22``21``23`宋`24`·`23`蘇軾`24`《孔毅甫妻輓詞》：“幽陰棲房櫳，芳澤在巾袂。”`22`</t>
  </si>
  <si>
    <t>`1`信耗`2``15`音信，消息。`16``21``23`唐`24`·`23`康駢`24`《劇談錄•鳳翔府舉兵討賊》：“是時關輔征鎮咸已歸款，唯`23`鳳翔`24`信耗不通。”`22``21``23`宋`24`·`23`羅燁`24`《醉翁談錄•柳毅傳書遇洞庭水仙女》：“`23`洞庭`24`於茲相遠，信耗莫通，聞君還鄉，甚近`23`洞庭`24`，欲以尺書，寄托侍者，未卜可乎？”`23`明`24`·`23`歸有光`24`《與王子敬書》：“道上沮洳，不通信耗。”`22`</t>
  </si>
  <si>
    <t>`1`信問`2``5`（信問，信问）`6``15`音信。`16``21``23`晉`24`·`23`干寶`24`《搜神記》卷十六：“`23`吳王`24`·`23`夫差`24`小女，名曰`23`紫玉`24`，年十八，才貌俱美。童子`23`韓重`24`，年十九，有道術。女悅之，私交信問，許為之妻。”`22`</t>
  </si>
  <si>
    <t>`1`信息`2``15``19`1`20`音信消息。`16``21``23`南唐`24`·`23`李中`24`《暮春懷故人》詩：“夢斷美人沉信息，目穿長路倚樓臺。”`22``21``23`宋`24`·`23`陳亮`24`《梅花》詩：“欲傳春信息，不怕雪埋藏。”`22``21`《水滸傳》第四四回：“`23`宋江`24`大喜，說道：‘只有賢弟去得快，旬日便知信息。’”`23`巴金`24`《家》三一：“二表哥的事情怎樣了？為什麼連信息也不給我一個？”`22``15``19`2`20`現代科學指事物發出的消息、指令、數據、符號等所包含的內容。人通過獲得、識別自然界和社會的不同信息來區別不同事物，得以認識和改造世界。在一切通訊和控制系統中，信息是一種普遍聯繫的形式。`16``21``23`陳原`24`《社會語言學》4.1：“按物理學的觀念，信息只不過是被一定方式排列起來的信號序列。在社會交際活動中，這個定義還不夠：信息還必須有一定的意義，或者說信息必須是‘意義的載體’。”`22``21`《科學畫報》1983年第1期：“整個地鐵的運行靠一臺中心電子計算機控制，它賴以控制的信息，來自裝在車站以及車站之間線路上的高靈敏度儀器。”`22`</t>
  </si>
  <si>
    <t>`1`信音`2``15`音信，消息。`16``21``23`宋`24`·`23`周邦彥`24`《解連環》詞：“怨懷無託。嗟情人斷絕，信音遼邈。”`22``21`《警世通言•玉堂春落難逢夫》：“三更鼓做了這個夢，半夜搥床搗枕哭到天明，埋怨着我不接三官，今日特來問問三舅的信音。”`22`</t>
  </si>
  <si>
    <t>音塵</t>
  </si>
  <si>
    <t>`1`音塵`2``5`（音塵，音尘）`6``15``19`1`20`音信，消息。`16``21``23`漢`24`·`23`蔡琰`24`《胡笳十八拍》之十：“故鄉隔兮音塵絕，哭無聲兮氣將咽。”`22``21`《文選•謝莊＜月賦＞》：“美人邁兮音塵闕。”`22``21``23`張銑`24`注：“音信復闕。”`22``21``23`唐`24`·`23`白居易`24`《憶微之》詩：“三年隔闊音塵斷，兩地飄零氣味同。”`22``21``23`清`24`·`23`黃景仁`24`《感舊》詩：“從此音塵各悄然，春山如黛草如煙。”`22``15``19`2`20`蹤跡。`16``21``23`唐`24`·`23`李白`24`《憶秦娥》詞：“`23`樂遊原`24`上清秋節，`23`咸陽`24`古道音塵絕。”`22``21``23`清`24`·`23`龔自珍`24`《湘月》詞：“羅襪音塵何處覓？渺渺予懷孤寄。”`22`</t>
  </si>
  <si>
    <t>音耗</t>
  </si>
  <si>
    <t>`1`音耗`2``15`音信；消息。`16``21`《周書•晉蕩公護傳》：“既許歸吾於汝，又聽先致音耗。”`22``21``23`明`24`·`23`李唐賓`24`《梧桐葉》第一摺：“等閑離別，一去故鄉音耗絕。”`22``21``23`清`24`·`23`蒲松齡`24`《聊齋志异•局詐》：“如期往伺之，日暮，並無音耗。”`22`</t>
  </si>
  <si>
    <t>音息</t>
  </si>
  <si>
    <t>`1`音息`2``15`音信；消息。`16``21`《文選•陸機＜為顧彥先贈婦＞》詩之二：“形影參商乖，音息曠不達。”`22``21``23`李善`24`注：“音息，音問、消息也。”`22``21`《北史•宇文護傳》：“護居宰相後，每遣間使尋求，莫知音息。”`22``21``23`宋`24`·`23`洪邁`24`《夷堅丁志•太原意娘》：“倘得良人音息，幸見報揚。”`22`&lt;hr&gt;`29`音息`2``30``32`补证条目`33`音信；消息。`31``21``23`常锡剧《走上新路·明天》：`24`“一百万给你快两个月了，一点儿音息都没有。”`22`</t>
  </si>
  <si>
    <t>`1`銀河`2``5`（銀河，银河）`6``15``19`1`20`晴天夜晚，天空呈現的銀白色的光帶。銀河由大量恒星構成。古亦稱雲漢，又名天河、天漢、星河、銀漢。`16``21``23`隋`24`·`23`江總`24`《內殿賦新詩》：“織女今夕渡銀河，當見新秋停玉梭。”`22``21``23`唐`24`·`23`李白`24`《望廬山瀑布》詩：“飛流直下三千尺，疑是銀河落九天。”`22``21``23`明`24`·`23`孫仁孺`24`《東郭記•鑽穴隙》：“到而今可是難依傍，只落得一水銀河隔兩廂。”`22``21``23`楊沫`24`《青春之歌》第一部第二三章：“夏夜，天上綴滿了閃閃發光的星星，像細碎的流沙鋪成的銀河斜躺在青色的天宇上。”`22``15``19`2`20`道教稱眼睛為銀河。`16``21``23`宋`24`·`23`趙崇絢`24`《雞肋•銀河》：“道家以目為銀河。”一本作“&lt;a href="entry://銀海"&gt;銀海&lt;/a&gt;”。`22``15``19`3`20`古代一種容量很大的銀質飲器。`16`</t>
  </si>
  <si>
    <t>`1`白河`2``15`銀河；天河。`16``21``23`唐`24`·`23`沈佺期`24`《仙萼亭初成侍宴應制》詩：“無異登玄圃，東南望白河。”`22``21``23`唐`24`·`23`杜甫`24`《送嚴侍郎到綿州同登杜使君江樓》詩：“不勞朱戶閉，自待白河沉。”`22``21``23`楊倫`24`箋注：“白河指銀河，謂宴畢而天將曙也。”`22``21``23`明`24`·`23`何景明`24`《七述》：“絳霄微兮白河沉，鳴琯促柱兮感君心。”`22`</t>
  </si>
  <si>
    <t>`1`別浦`2``5`（別浦，别浦）`6``15``19`1`20`河流入江海之處稱浦，或稱別浦。`16``21``23`南朝`24`·`23`宋`24`·`23`謝莊`24`《山夜憂》詩：“凌別浦兮值泉躍。”`22``21``23`唐`24`·`23`杜甫`24`《奉送卿二翁統節度鎮軍還江陵》詩：“嘹唳吟笳發，蕭條別浦清。”`22``21``23`宋`24`·`23`高觀國`24`《燭影搖紅》詞：“別浦潮平，遠村帆落煙江冷。”`22``21``23`胡云翼`24`注：“大水有小口別通曰浦，也稱別浦。”`22``21``23`清`24`·`23`顧炎武`24`《哭陳太僕子龍》詩：“君來別浦南，我去荒山北。”`22``15``19`2`20`指銀河。`16``21``23`唐`24`·`23`李賀`24`《七夕》詩：“別浦今朝暗，羅幃午夜愁。”`22``21``23`王琦`24`匯解：“別浦，天河也。以其為牛、女二星隔絕之地，故謂之別浦。”`22`</t>
  </si>
  <si>
    <t>長漢</t>
  </si>
  <si>
    <t>`1`長漢`2``5`（長漢，长汉）`6``15``19`1`20`長長的銀河。`16``21``23`唐`24`·`23`虞世南`24`《奉和詠日午》：“高天淨秋色，長漢轉曦車。”`22``21``23`唐`24`·`23`楊炯`24`《盂蘭盆賦》：“三光壯觀，若合璧連珠，耿耀于長漢。”`22``15``19`2`20`身材高大的男子。`16``21`《水滸傳》第二三回：“酒家道：‘你這條長漢，倘或醉倒了時，怎扶的你住？’”`22`</t>
  </si>
  <si>
    <t>蚌胎</t>
  </si>
  <si>
    <t>`1`河漢`2``5`（河漢，河汉）`6``15``19`1`20``23`黃河`24`與`23`漢水`24`的並稱。`16``21`《莊子•齊物論》：“`23`王倪`24`曰：‘至人神矣！大澤焚而不能熱，`23`河`24`·`23`漢`24`沍而不能寒。’”`23`南朝`24`·`23`梁`24`·`23`江淹`24`《被黜為吳興令辭箋詣建平王》：“濯以`23`河`24`·`23`漢`24`之流，曝以秋陽之景。”`22``15``19`2`20`指銀河。`16``21`《古詩十九首•迢迢牽牛星》：“河漢清且淺，相去復幾許。”`22``21``23`南朝`24`·`23`梁`24`·`23`沈約`24`《夜夜曲》之一：“河漢縱且橫，北斗橫復直。”`22``21`《秦併六國平話》卷上：“只見星沈河漢，日出扶桑。”`22``21``23`清`24`·`23`陳夢雷`24`《明月何皎皎》詩：“河漢已西逝，北斗忽低昂。”`22``15``19`3`20`比喻博大精深的事物。`16``21``23`漢`24`·`23`王充`24`《論衡•案書》：“`23`漢`24`作書者多，`23`司馬子長`24`、`23`揚子雲`24`，`23`河`24`·`23`漢`24`也，其餘`23`涇`24`·`23`渭`24`也。”`22``21``23`南朝`24`·`23`梁`24`·`23`劉孝標`24`《辨命論》：“夫聖人之言，顯而晦，微而婉，幽遠而難聞，`23`河`24`·`23`漢`24`而不測。”`22``15``19`4`20`《莊子•逍遙游》：“`23`肩吾`24`問於`23`連叔`24`曰：‘吾聞言於`23`接輿`24`，大而無當，往而不返，吾驚怖其言，猶河漢而無極也。’”`23`成玄英`24`疏：“猶如上天河漢，迢遞清高，尋其源流，略無窮極也。”後因以“河漢”比喻言論誇誕迂闊、不切實際。轉指不相信或忽視（某人的話）。`16``21``23`南朝`24`·`23`宋`24`·`23`劉義慶`24`《世說新語•言語》：“`23`謝公`24`云：‘賢聖去人，其間亦邇。’子姪未之許。公歎曰：‘若`23`郗超`24`聞此語，必不至河漢。’”`23`唐`24`·`23`劉知幾`24`《史通•申左》：“當`23`秦`24`·`23`漢`24`之世，《左氏》未行，遂使五經、雜史、百家諸子，其言河漢，無所遵憑。”`22``21``23`清`24`·`23`趙翼`24`《甌北詩話•陸放翁詩》：“試平心以兩家詩比較，當不河漢其言矣。”`22``21``23`清`24`·`23`王韜`24`《中國自有常尊》：“勢無陂而不平，道無往而不復，觀諸上古之跡，驗諸近今之事，當不河漢乎斯言。”`22``21``23`陳以益`24`《男尊女卑與賢母良妻》：“然今`23`日本`24`固儼然世界一等國也，讀者能勿河漢余言乎？”`23`魯迅`24`《熱風•兒歌的‘反動’》：“`23`胡先生`24`夙擅改削，當不以鄙言為河漢也。”`22`</t>
  </si>
  <si>
    <t>蚤莫</t>
  </si>
  <si>
    <t>`1`絳河`2``5`（絳河，绛河）`6``15``19`1`20`即銀河。又稱天河、天漢。古代觀天象者以北極為基准，天河在北極之南，南方屬火，尚赤，因借南方之色稱之。`16``21`《漢武帝內傳》：“`23`上元夫人`24`遣侍女答問云：‘`23`阿環`24`再拜，上問起居。遠隔絳河，擾以官事，遂替顏色，近五千年。’”`23`唐`24`·`23`元稹`24`《月三十韻》：“絳河冰鑑朗，黃道玉輪巍。”`22``21``23`明`24`·`23`謝讜`24`《四喜記•巧夕宮筵》：“堪愛今宵佳景，雲繼絳河耿耿。”`22``21`《紅樓夢》第五十回：“幽夢冷隨紅袖笛，游仙香泛絳河槎。”`22``15``19`2`20`傳說中南海河名。`16``21`《初學記》卷四引`23`晉`24`·`23`王嘉`24`《拾遺記》：“`23`絳河`24`去`23`日南`24`十萬里，波如絳色。多赤龍、赤色魚，而肥美可食。”`22`</t>
  </si>
  <si>
    <t>`1`明河`2``15`天河，銀河。`16``21``23`唐`24`·`23`宋之問`24`《明河篇》：“明河可望不可親，願得乘槎一問津。”`22``21``23`宋`24`·`23`歐陽修`24`《秋聲賦》：“星月皎潔，明河在天。”`22``21``23`黃節`24`《七夕園坐夜歸同菑叟》詩：“雨後明河淡欲流，病餘不覺已成秋。”`22`</t>
  </si>
  <si>
    <t>`1`清漢`2``5`（清漢，清汉）`6``15``19`1`20`天河。`16``21``23`晉`24`·`23`陸機`24`《擬迢迢牽牛星》詩：“昭昭清漢暉，粲粲光天步。”`22``21``23`明`24`·`23`張居正`24`《泊漢江望黃鶴樓》詩：“九秋槎影橫清漢，一笛梅花落遠天。”`22``15``19`2`20`霄漢；天空。`16``21``23`南朝`24`·`23`梁`24`·`23`沈約`24`《高松賦》：“既梢雲於清漢，亦倒景於華池。”`22``21``23`唐`24`·`23`李商隱`24`《安平公詩》：“仰看樓殿撮清漢，坐視世界如`23`恆`24`沙。”`22``21``23`明`24`徐禎卿《月》詩：“只自懸清漢，那知隔鳳城。”`22`</t>
  </si>
  <si>
    <t>`1`秋河`2``15`即銀河。`16``21``23`南朝`24`·`23`齊`24`·`23`謝朓`24`《暫使下都夜發新林至京邑贈西府同僚》詩：“秋河曙耿耿，寒渚夜蒼蒼。”`22``21``23`南朝`24`·`23`梁簡文帝`24`《七勵》：“秋河曉碧，落蕙山黃。”`22``21``23`唐`24`·`23`韓翃`24`《宿石邑山中》詩：“曉月暫飛高樹裏，秋河隔在數峰西。”`22``21``23`唐`24`·`23`李商隱`24`《楚宮》詩之二：“暮雨自歸山悄悄，秋河不動夜厭厭。”`22`</t>
  </si>
  <si>
    <t>蛇珠</t>
  </si>
  <si>
    <t>`1`繩河`2``5`（繩河，绳河）`6``15`銀河。又名天河。`16``21``23`南朝`24`·`23`梁`24`·`23`江淹`24`《為始安王拜征虜將軍丹陽尹章》：“不悟瑤離降映，繩河低文。”`22``21``23`南朝`24`·`23`梁`24`·`23`江淹`24`《建平王慶安城王拜封表》：“麗采繩河，映萼璿圃。”`22``21``23`明`24`·`23`高濂`24`《雙調新水令•悼內》套曲：“準備寒衾掙踏，路斷繩河，那討箇七夕年年鵲駕。”`22`</t>
  </si>
  <si>
    <t>蛇祖</t>
  </si>
  <si>
    <t>`1`天漢`2``5`（天漢，天汉）`6``15``19`1`20`天河。`16``21`《詩•小雅•大東》：“維天有漢，監亦有光。”`22``21``23`毛`24`傳：“漢，天河也。”`22``21``23`三國`24`·`23`魏`24`·`23`曹丕`24`《雜體詩》：“天漢迴西流，三五正縱橫。”`22``21``23`唐`24`·`23`張籍`24`《秋夜長》詩：“秋天如水夜未央，天漢東西月色光。”`22``21``23`清`24`·`23`孔尚任`24`《桃花扇•拒媒》：“便有那`23`烏衣`24`子弟伴紅裙，難道是織女、牽牛天漢津。”`22``15``19`2`20``23`漢`24`朝之美稱。舊題`23`漢`24`·`23`李陵`24`《答蘇武書》：“出天`23`漢`24`之外，入強`23`胡`24`之域。”`16`</t>
  </si>
  <si>
    <t>`1`天杭`2``15`銀河。`16``21``23`漢`24`·`23`揚雄`24`《太玄經•劇》：“海水群飛，蔽于天杭。”`22``21``23`范望`24`注：“天杭，天漢也。”`22`</t>
  </si>
  <si>
    <t>`1`天河`2``15``19`1`20`即銀河。`16``21`《詩•大雅•雲漢》“倬彼雲漢”`23`漢`24`·`23`鄭玄`24`箋：“雲漢，謂天河也。”`22``21``23`北周`24`·`23`庾信`24`《鏡賦》：“天河漸沒，日輪將起。”`22``21``23`唐`24`·`23`韋應物`24`《擬古》詩之六：“天河橫未落，斗柄當西南。”`22``21``23`老舍`24`《四世同堂》四三：“天上已布滿了秋星，天河很低很亮。”`22``15``19`2`20`星名。`16``21`《晉書•天文志上》：“天高西一星曰天河，主察山林妖變。”`22`</t>
  </si>
  <si>
    <t>`1`天潢`2``15``19`1`20`星名。`16``21`《史記•天官書》：“王良策馬，車騎滿野。旁有八星，絕漢，曰天潢。”按，《漢書•天文志》作“天橫”。`22``21`《晉書•天文志上》：“三柱一曰三泉……其中五星曰天潢。”`22``15``19`2`20`即天河。`16``21``23`漢`24`·`23`張衡`24`《思玄賦》：“乘天潢之泛泛兮，浮雲漢之湯湯。”`22``15``19`3`20`皇族，帝王後裔。`16``21``23`北周`24`·`23`庾信`24`《為杞公讓宗師驃騎表》：“憑天潢之派水，附若木之分枝。”`22``15``19`4`20`古代作戰渡水用的大船。`16``21`《六韜•軍用》：“以天浮張飛江濟大海，謂之天潢。一名天舡。”`22`</t>
  </si>
  <si>
    <t>`1`天江`2``15``19`1`20`星名。`16``21`《晉書•天文志上》：“天津九星，橫河中，一曰天漢，一曰天江。”`22``21``23`宋`24`·`23`范鎮`24`《東齋記事》卷一：“`23`嘉祐`24`元年五月二十四日昏時，二星相繼西流，一出天江，一出天市。”`22``15``19`2`20`指天河。`16``21``23`唐`24`·`23`李賀`24`《上云樂》詩：“天江碎碎銀沙路，`23`嬴`24`女機中斷煙素。”`22``21``23`曾謙甫`24`注：“天江，天河也。”`22`</t>
  </si>
  <si>
    <t>`1`天津`2``15``19`1`20`銀河。`16``21`《楚辭•離騷》：“朝發軔於天津兮，夕余至乎西極。”`22``21``23`王逸`24`注：“天津，東極箕斗之閒，漢津也。”`22``21``23`唐`24`·`23`李紳`24`《奉酬樂天立秋夕有懷見寄》詩：“天津落星河，一葦安可航。”`22``21``23`宋`24`·`23`歐陽修`24`《鵲橋仙》詞：“鵲迎橋路接天津，映夾岸、星榆點綴。”`22``15``19`2`20`指`23`天津橋`24`。`16``21``23`唐`24`·`23`李白`24`《扶風豪士歌》：“`23`天津`24`流水波赤血，白骨相撐如亂麻。”`22``21``23`宋`24`·`23`張耒`24`《和周廉彥》：“修禊`23`洛`24`濱期一醉，`23`天津`24`春浪綠浮堤。”參見“&lt;a href="entry://天津橋"&gt;天津橋&lt;/a&gt;”。`22``15``19`3`20`星名。位於北方七宿中的女宿之北，凡九星。在銀河分支處，故稱。`16``21`《晉書•天文志上》：“天津九星，橫河中，一曰天漢，一曰天江。”`22`</t>
  </si>
  <si>
    <t>`1`斜漢`2``5`（斜漢，斜汉）`6``15`指秋天向西南方向偏斜的銀河。`16``21`《文選•謝莊＜月賦＞》：“斜漢左界，北陸南躔。”`22``21``23`李善`24`注：“漢，天漢也。”`22``21``23`李周翰`24`注：“秋時又漢西南斜，遠於左界。”`22``21``23`宋`24`·`23`王禹偁`24`《七夕應制》詩：“斜漢橫空瑞氣浮，橋邊烏鵲待牽牛。”`22``21``23`清`24`·`23`陸圻`24`《七夕有感》詩：“黃姑鳷鵲通斜漢，明月嬋娟照戍樓。”`22`</t>
  </si>
  <si>
    <t>`1`星漢`2``5`（星漢，星汉）`6``15``19`1`20`天河；銀河。`16``21``23`三國`24`·`23`魏`24`·`23`曹操`24`《步出夏門行》：“日月之行，若出其中；星漢粲爛，若出其裏。”`22``21``23`北周`24`·`23`庾信`24`《哀江南賦》序：“舟楫路窮，星漢非乘槎可上。”`22``21``23`瞿秋白`24`《赤都心史》四十：“灰色的短夜，星漢徐移。”`22``15``19`2`20`形容璀燦，有文采。`16``21``23`清`24`·`23`查慎行`24`《送陳乾齋予假省親》詩之二：“星漢文章`23`唐`24`·`23`許國`24`，臚雲名第`23`宋`24`·`23`安陽`24`。”`22`</t>
  </si>
  <si>
    <t>`1`星河`2``15`銀河。`16``21``23`南朝`24`·`23`齊`24`·`23`張融`24`《海賦》：“湍轉則日月似驚，浪動而星河如覆。”`22``21``23`宋`24`·`23`李清照`24`《南歌子》詞：“天上星河轉，人間簾幕垂。”`22``21``23`陳毅`24`《水調歌頭•四游良口》詞：“全國紅旗舉，躍進跨星河。”`22`</t>
  </si>
  <si>
    <t>銀漢</t>
  </si>
  <si>
    <t>`1`銀漢`2``5`（銀漢，银汉）`6``15`天河，銀河。`16``21``23`南朝`24`·`23`宋`24`·`23`鮑照`24`《夜聽妓》詩：“夜來坐幾時，銀漢傾露落。”`22``21``23`宋`24`·`23`蘇軾`24`《陽關詞•中秋月》：“暮雲收盡溢清寒，銀漢無聲轉玉盤。”`22``21``23`清`24`·`23`納蘭性德`24`《減字木蘭花》詞：“茫茫碧落，天上人間情一諾。銀漢難通，穩耐風波願始從。”`22``21``23`冰心`24`《寄小讀者》二四：“那夜是陰曆初六，雙星還未相邇，銀漢間薄霧迷濛。”參見“&lt;a href="entry://銀河"&gt;銀河&lt;/a&gt;”。`22`</t>
  </si>
  <si>
    <t>銀潢</t>
  </si>
  <si>
    <t>`1`銀潢`2``5`（銀潢，银潢）`6``15`天河，銀河。`16``21`《舊唐書•彭王僅傳》：“銀潢毓慶，璿萼分輝。”`22``21``23`宋`24`·`23`蘇軾`24`《和文與可洋川園池•天漢臺》：“`23`漾水`24`東流舊見經，銀潢左界上通靈。”`22``21``23`清`24`·`23`黃遵憲`24`《九姓漁船曲》：“君看銀潢一道斜，小星竟向鵲橋渡。”`22`</t>
  </si>
  <si>
    <t>`1`玉河`2``15``19`1`20`天河。`16``21``23`元`24`·`23`丁復`24`《送廉公子北歸》詩：“江上行逢瑤圃樹，天邊歸泛玉河查。”`22``21`《群音類選•溉園記•後園相窺》：“徐徐抱瓮向岩阿，欲問天孫借玉河。”`22``15``19`2`20`清澈如玉的河水。`16``21``23`清`24`·`23`陳維崧`24`《賀新郎》詞：“一片玉河橋下水，宛轉玲瓏如雪。”`22``21``23`清`24`·`23`納蘭性德`24`《長安行贈葉訒庵庶子》詩：“青樓綺閣不卷簾，玉河凍合層冰堅。”`22`</t>
  </si>
  <si>
    <t>`1`增泉`2``15`指銀河。`16``21`《楚辭•王逸＜九思•守志＞》：“朝晨發兮`23`鄢`24`·`23`郢`24`，食時至兮增泉。”`22``21``23`洪興祖`24`補注：“增泉，天漢也。”`22`</t>
  </si>
  <si>
    <t>`1`隱士`2``5`（隱士，隐士）`6``15``19`1`20`隱居不仕的人。`16``21`《莊子•繕性》：“隱，故不自隱。古之所謂隱士者，非伏其身而弗見也。”`22``21``23`宋`24`·`23`陸游`24`《初到榮州》詩：“廢臺已無隱士嘯，遺宅上有高人家。”`22``21``23`冰心`24`《寄小讀者》二六：“`23`綺色佳`24`真美！美在深幽，喻人如隱士，喻季候如秋，喻花如菊。”`22``15``19`2`20`善說隱語的人。俳優之屬。`16``21``23`漢`24`·`23`劉向`24`《說苑•正諫》：“`23`咎犯`24`對曰：‘臣不能為樂，臣善隱。’`23`平公`24`召隱士十二人。”參閱“隱語”。`22`</t>
  </si>
  <si>
    <t>`1`大隱`2``5`（大隱，大隐）`6``15``19`1`20`指身居朝市而志在玄遠的人。`16``21``23`晉`24`·`23`王康琚`24`《反招隱詩》：“小隱隱陵藪，大隱隱朝市：`23`伯夷`24`竄`23`首陽`24`，`23`老聃`24`伏柱史。”`22``21``23`郁達夫`24`《舒姑屏題壁》詩：“不知池上`23`西王母`24`，亦憶`23`東方`24`大隱無？”`22``15``19`2`20`指真正的隱士。`16``21``23`清`24`·`23`黃鷟來`24`《題毛闇齋采芝圖》詩：“大隱不忘世，葆璞天地間。美哉`23`綺`24`與`23`甪`24`，采芝於`23`商山`24`。”`22`</t>
  </si>
  <si>
    <t>`1`東山客`2``5`（東山客，东山客）`6``15`泛指隱士。`16``21``23`唐`24`·`23`王維`24`《送綦毋潛落第還鄉》詩：“聖代無隱者，英靈盡來歸。遂令`23`東山`24`客，不得顧採薇。”`22``21``23`唐`24`·`23`李白`24`《憶東山》詩之二：“我今攜`23`謝`24`妓，長嘯絕人群。欲報`23`東山`24`客，開關掃白雲。”參見“&lt;a href="entry://東山"&gt;東山&lt;/a&gt;”。`22`</t>
  </si>
  <si>
    <t>`1`東蒙客`2``5`（東蒙客，东蒙客）`6``15``23`晉`24`·`23`皇甫謐`24`《高士傳•老萊子》：“`23`老萊子`24`者，`23`楚`24`人也。當時世亂，逃世，耕於`23`蒙山`24`之陽……飲水食菽，墾山播種。”後因以“東蒙客”泛指處士、隱士。`16``21``23`唐`24`·`23`高適`24`《送郭處士往萊蕪兼寄苟山人》詩：“君為`23`東蒙`24`客，往來`23`東蒙`24`畔，雲臥臨`23`嶧`24`陽，山行窮`23`日觀`24`。”`22``21``23`唐`24`·`23`杜甫`24`《與李白同尋范十隱居》詩：“`23`李侯`24`有佳句，往往似`23`陰鏗`24`。余亦`23`東蒙`24`客，憐君如弟兄。”`22``21``23`清`24`·`23`錢謙益`24`《費縣道中》詩之二：“停車佇想`23`東蒙`24`客，欲討蒪羹興已慵。”參見“&lt;a href="entry://東蒙"&gt;東蒙&lt;/a&gt;”。`22`</t>
  </si>
  <si>
    <t>高士</t>
  </si>
  <si>
    <t>`1`高士`2``15``19`1`20`志行高潔之士。`16``21`《墨子•兼愛下》：“吾聞為高士於天下者，必為其友之身，若為其身，為其友之親，若為其親，然後可以為高士於天下。”`22``21`《後漢書•列女傳序》：“高士弘清淳之風，貞女亮明白之節。”`22``21``23`唐`24`·`23`韓愈`24`《贈崔立之評事》詩：“高士例須憐麴糱，丈夫終莫生畦畛。”`22``21`《老殘游記續集遺稿》第五回：“愛心怎能沒有？只是不分男女，卻分輕重。譬如見了一個才子，美人，英雄，高士，卻是從欽敬上生出來的愛心。”`22``21``23`冰心`24`《往事（二）》三：“今夜的林中，也不宜於高士徘徊。”`22``15``19`2`20`指隱居不仕或修煉者。`16``21``23`唐`24`·`23`唐彥謙`24`《寄蔣二十四》詩：“大知高士禁愁寂，試倚欄干莫斷腸。”`22``21``23`宋`24`·`23`歐陽修`24`《答資政邵諫議見寄》詩之二：“材薄力殫難勉強，豈同高士愛林泉。”`22``21`《說郛》卷六引《讀子隨識•庚桑子》：“‘高士’註云：吸日精煉丹而仙曰高士。”`22``21``23`龔爾位`24`《己酉三月送春麓山作》詩：“隔江有高士，脫然世外身。”`22``15``19`3`20`特指僧人。`16``21``23`唐`24`·`23`韓愈`24`《送靈師》詩：“齊民逃賦役，高士著幽禪。”`22``21``23`唐`24`·`23`戴叔倫`24`《送東陽顧明府罷歸》詩：“坐藍高士去，繼組鄙夫留。”`22``21``23`宋`24`·`23`陸游`24`《福州請仁王堅老疏》：“爰擇名藍，往迎高士。”`22`</t>
  </si>
  <si>
    <t>`1`南山豹`2``15``19`1`20`典出`23`漢`24`·`23`劉向`24`《列女傳•陶答子妻》：“妾聞`23`南山`24`有玄豹，霧雨七日而不下食者，何也？欲以澤其毛而成文章也。故藏而遠害。犬彘不擇食以肥其身，生而須死耳。”後因以“南山豹”比喻隱居伏處、愛惜其身，有所不為的人。`16``21``23`唐`24`·`23`李白`24`《經亂後將避地剡中留贈崔宣城》詩：“我垂北溟翼，且學南山豹。”`22``21``23`宋`24`·`23`梅堯臣`24`《文豹篇贈黃介夫》詩：“壯哉`23`南山`24`豹，不畏白額虎。”`22``15``19`2`20`比喻富有文采。`16``21``23`宋`24`·`23`石孝友`24`《漁家傲•送李惠言徐元集赴試南宮》詞：“`23`射虎將軍`24`搴繡帽，`23`西園公子`24`南山豹，共跨龍媒銜鳳沼。”`22`</t>
  </si>
  <si>
    <t>`1`山長`2``5`（山長，山长）`6``15``19`1`20``23`唐`24`、`23`五代`24`時對山居講學者的敬稱。如`23`唐`24`代刺史`23`孫丘`24`於`23`閬州`24`·`23`古`24`·`23`台山`24`置學舍，延`23`尹恭初`24`為山長；`23`五代`24`·`23`蔣維東`24`隱居`23`衡岳`24`，受業者稱`23`蔣`24`為山長。事見`23`宋`24`·`23`馬永易`24`《實賓錄》卷十一。`16``21``23`宋`24`·`23`元`24`時為官立書院置山長，講學兼領院務；`23`明`24`·`23`清`24`時改由地方聘請。`22``21``23`清`24`末改書院為學堂，山長之制乃廢。`22``21``23`宋`24`·`23`范成大`24`《代兒童立春門貼詩》之三：“盛族推山長，修齡號櫟翁。”`22``21``23`元`24`·`23`吳養浩`24`《象山山長岳仲遠美任》詩：“雅有`23`岳山長`24`，三年今在茲。”`22``21`《文明小史》第二二回：“﹝總辦﹞本是郎中放的知府，因為辦軍裝的事罣誤了，制臺為他學問好，請他做個書院的山長，後來改了學堂，便充總辦之職。”`22``15``19`2`20`隱者之稱。`16``21`《宋史•雷簡夫傳》：“`23`簡夫`24`始起隱者，出入乘牛，冠鐵冠，自號‘山長’。”`22``21``23`宋`24`·`23`陸游`24`《遣興》詩：“退歸自合稱山長，變化猶應侍帝晨。”`22`</t>
  </si>
  <si>
    <t>`1`山谷臣`2``15`隱士的自稱。`16``21`《南齊書•高逸傳•顧歡》：“`23`太祖`24`輔政，悅`23`歡`24`風教，徵為`23`揚州`24`主簿，遣中使迎`23`歡`24`。及踐阼，乃至。`22``21``23`歡`24`稱山谷臣`23`顧歡`24`上表曰：‘……言既盡矣，請從此退。’”`22`</t>
  </si>
  <si>
    <t>`1`山家`2``15``19`1`20`山野人家。`16``21`《南史•賊臣傳•侯景》：“山家小兒果攘背，`23`太極殿`24`前作虎視。”`22``21``23`唐`24`·`23`杜甫`24`《從驛次草堂復至東屯茅屋》詩之二：“山家蒸栗暖，野飯射麋新。”`22``21``23`明`24`·`23`高啟`24`《一剪梅•閑居》詞：“竹門茅屋槿籬笆，道似田家，又似山家。”`22``21``23`清`24`·`23`唐孫華`24`《夏日園居雜詠》之三：“芳枳疏藤插架斜，居然風物似山家。”`22``15``19`2`20`隱士。`16``21``23`宋`24`·`23`梅堯臣`24`《九華隱士居陳生寄松管筆》詩：“一獲山家贈，令吾媿汝曹。”`22``21``23`清`24`·`23`張爾岐`24`《蒿庵閑話》卷一：“又古人名刺，相見後亦還之。`22``21``23`魏野`24`留`23`富鄭公`24`名刺，作山家之寶，亦以`23`鄭公`24`故，非通例也。”`22``21``23`魏野`24`，見《宋史•隱逸傳上》。`22``15``19`3`20`泛指僧道者流。`16``21``23`明`24`·`23`郎瑛`24`《七修類稿•詩文三•吳東昇》：“年八十，臨終作詩曰：‘……念我行藏無大過，請僧超度有何功？掘坑埋了平生願，休信山家吉與凶。’”`23`明`24`·`23`無名氏`24`《鳴鳳記•鄢趙爭寵》：“同去山家走一遭……實不相瞞，學生為老母有疾，特求`23`赤肚子`24`僊丹。”`22``15``19`4`20`佛教天台宗流派山家宗的省稱。`16``21``23`呂澂`24`《中國佛學源流略講•宋代佛教》：“意見終于不能一致，而分裂為兩派，`23`知禮`24`等稱為山家，即稱`23`晤恩`24`等為山外。”參見“&lt;a href="entry://山家宗"&gt;山家宗&lt;/a&gt;”。`22`</t>
  </si>
  <si>
    <t>退士</t>
  </si>
  <si>
    <t>`1`退士`2``15`隱退之士。`16``21``23`晉`24`·`23`葛洪`24`《抱樸子•交際》：“子之所論，出人之計也；吾之所守，退士之志也。”`22``21``23`宋`24`·`23`陸游`24`《晚興》詩：“白布裙襦退士裝，短籬幽徑獨相羊。”`22``21``23`清`24`·`23`梁章鉅`24`《歸田瑣記•家居》：“當官枉顧者，必閉門不納，此高人退士所尚；若曾任顯職者，則不盡然。”`22`</t>
  </si>
  <si>
    <t>@@@LINK=巖客</t>
  </si>
  <si>
    <t>遺逸</t>
  </si>
  <si>
    <t>`1`遺逸`2``5`（遺逸，遗逸）`6``15`亦作“遺佚”。亦作“遺軼”。`16``15``19`1`20`遺漏；遺棄而不用。`16``21`《孟子•公孫丑上》：“進不隱賢，必其以道；遺佚而不怨，阨窮而不憫。”`22``21`《列子•黃帝》：“神聖知其如此，故其所教訓者，無所遺逸焉。”`22``21``23`元`24`·`23`劉祁`24`《歸潛志》卷十：“夫科舉本以取天下英才，格律其大約也，或者捨彼取此，使士有遺逸之嗟。”`22``21``23`清`24`·`23`唐孫華`24`《送宮恕堂北上》詩：“況今名俊盡鶱騰，遺佚奇才只一箇。”`22``15``19`2`20`遺失；散失。`16``21`《北齊書•盧文偉傳》：“﹝`23`盧詢祖`24`﹞有文集十卷，皆致遺逸。”`22``21``23`宋`24`·`23`蘇轍`24`《上皇帝書》：“苟誠以為有遺才焉，則今所謂遺逸之書，有以收之矣。”`22``21``23`宋`24`·`23`蘇轍`24`《進御集表》：“臣頃被聖旨編次遺文，始於禁中，次及三省密院，下至文武諸臣之家，凡尺牘寸紙，無所遺軼。”`22``21``23`明`24`·`23`郎瑛`24`《七修類稿•辯證八•漢遺文》：“世以`23`柳子`24`編`23`西漢`24`文章，只據《文選》，固多遺軼。”`22``21``23`清`24`·`23`昭槤`24`《嘯亭雜錄•宗室詩人》：“晚年獨居一室，人跡罕至，詩篇不復檢閱，故多遺佚。”`22``21``23`胡樸安`24`《＜中國文學史＞序》：“`23`牛宏`24`以典籍遺逸，表請開獻書之路。”`22``15``19`3`20`指散失之物。多指遺文散籍；遺事逸聞。`16``21`《漢書•藝文志》：“`23`武帝`24`時，軍政`23`楊僕`24`捃摭遺逸，紀奏兵錄，猶未能備。”`22``21``23`晉`24`·`23`干寶`24`《＜搜神記＞序》：“雖考先志於載籍，收遺逸於當時，蓋非一耳一目之所親聞睹也，又安敢謂無失實者哉。”`22``21``23`宋`24`·`23`晁補之`24`《胡戢秀才效歐陽公集古作琬琰堂》詩：“詔畀千金訪遺逸，遺文逸字往往出。”`22``21``23`宋`24`·`23`周煇`24`《清波別志》卷下：“若父祖捐館日，子孫幼弱，及一旦編摹，豈免小有疏略，當隨拾遺佚而為別集可也。”`22``21``23`元`24`·`23`孛術`24`·`23`魯翀`24`《大都路總都管姚公神道碑》：“公揚歷四十餘年，功名事業，磊磥赫奕。侃訪輯遺軼，既久始備。”`22``21``23`明`24`·`23`胡應麟`24`《少室山房筆叢•藝林學山七》：“至如《路史》，第博采前人遺逸，務得其說，以傅三妃之名，其是非悉不暇記矣。”`22``21``23`清`24`·`23`龔自珍`24`《城南席上謠》：“一客談遺佚，目挾十錢入西市，五錢麥糊五錢紙，年年冬望`23`日本`24`使。”`22``15``19`4`20`猶隱居。`16``21`《漢書•五行志中之下》：“是歲遣博士`23`褚大`24`等六人持節巡行天下，存賜鰥寡，假與乏困，舉遺逸獨行君子詣行所在。”`22``21``23`唐`24`·`23`柳宗元`24`《賀赦表》：“廢金寶之貢，有以彰儉德；搜遺逸之士，有以表至公。”`22``21``23`清`24`·`23`黃宗羲`24`《陳伯美先生七十壽序》：“蓋`23`明`24`初之有求於遺逸者，議論之公；而今之不敢信草野者，聞見之陋也。”`22``15``19`5`20`隱士；遺才。`16``21``23`唐`24`·`23`方干`24`《題懸溜岩隱者居》詩：“見說公卿訪遺逸，逢迎亦是戴烏紗。”`22``21``23`元`24`·`23`劉壎`24`《隱居通議•駢儷一》：“市駿骨而捐金，招來遺軼；聞雞鳴而起舞，寤寐功名。”`22``21`《明史•麻僖傳》：“四十年疏陳納諫諍、舉枚卜、補大僚、登遺佚、速考選數事，不報。”`22``21``23`明`24`·`23`貝瓊`24`《送王克讓員外赴陝西》詩：“應念東南有遺佚，采芝深谷尚盤桓。”`22``21``23`梁啟超`24`《中國積弱溯源論》第三節：“`23`聖祖仁皇帝`24`，一開博學鴻詞科，再設`23`明`24`史館，搜羅遺佚，徵辟入都，位之以一清秩一空名，而天下帖帖然、戢戢然矣。”`22``21`《社會賢達考》：“隱了幾年，跟了幾年，名氣有了，盛朝聖世是應該徵舉遺逸的，於是得了‘社會賢達’之名而馳馬奔命，趕進京師‘初入朝堂’了。”`22``15``19`6`20`指前一朝代留下來的人。`16``21``23`清`24`·`23`王士禛`24`《池北偶談•談藝五•退谷論經學》：“`23`明`24`初，人猶多經學，皆`23`元`24`時遺逸。”`22``21``23`胡樸安`24`《＜中國文學史＞序》：“`23`順`24`·`23`康`24`之世，故老遺逸，越在草莽，承東林氣節之盛，為經濟有用之學。”`22``21``23`梁啟超`24`《論私德》二：“`23`順`24`·`23`康`24`間，首開博學鴻詞，以摯遺逸。”`22`</t>
  </si>
  <si>
    <t>逸士</t>
  </si>
  <si>
    <t>`1`逸士`2``15`節行高逸之士，隱逸者。`16``21`《後漢書•逸民傳•高鳳傳論》：“先大夫`23`宣侯`24`嘗以講道餘隙，寓乎逸士之篇。”`22``21``23`唐`24`·`23`白居易`24`《秋日與張賓客舒著作同游龍門醉中狂歌》：“`23`商嶺`24`老人自追逐，`23`蓬丘`24`逸士相逢迎。”`22``21`《紅樓夢》第二回：“若坐於詩書清貧之族，則為逸士高人。”`22``21``23`聞一多`24`《憶菊》詩：“啊！東方底花，騷人逸士底花呀！”`22`</t>
  </si>
  <si>
    <t>隱君子</t>
  </si>
  <si>
    <t>`1`隱君子`2``5`（隱君子，隐君子）`6``15``19`1`20`猶隱士。`16``21`《史記•老子韓非列傳》：“`23`老子`24`，隱君子也。”`22``21``23`唐`24`·`23`儲光羲`24`《寄孫山人》詩：“借問故園隱君子，時時來往住人間。”`22``21``23`郭沫若`24`《高漸離》第四幕：“你是要叫我做一個隱君子，做一個循規蹈矩的人嗎？”參見“&lt;a href="entry://隱士"&gt;隱士&lt;/a&gt;”。`22``15``19`2`20`舊時指吸鴉片煙成癮的人。隱，癮諧音。徐炳昶《徐旭生西游日記》卷三：“繼訪`23`閻實業廳長`24`。其人極和易，不修邊幅，入其室，頗有阿芙蓉味，先生其隱君子歟？”`16`</t>
  </si>
  <si>
    <t>隱民</t>
  </si>
  <si>
    <t>`1`隱民`2``5`（隱民，隐民）`6``15``19`1`20`古代自附於貴族豪強之家的貧民。`16``21`《左傳•昭公二十五年》：“`23`子家子`24`曰：‘君其許之！政自之出久矣，隱民多取食焉，為之徒者眾矣，日入慝作，弗可知也。’”`23`杜預`24`注：“隱，約，窮困。”`22``21``23`楊伯峻`24`注：“即貧民之投靠`23`季氏`24`者。”`22``21``23`郭沫若`24`《中國史稿》第二編第四章第二節：“`23`春秋`24`時代見於記載的‘隱民’、‘私屬徒’、‘賓萌’……‘隱民’和‘私屬徒’也是指貴族們的隱蔽戶口。雖然他們還不是自由的，但是，他們的身份卻不同於奴隸。”`22``15``19`2`20`猶隱士。`16``21`《新唐書•杜淹傳》：“上好用隱民，`23`蘇威`24`以隱者召，得美官。”參見“&lt;a href="entry://隱士"&gt;隱士&lt;/a&gt;”。`22`</t>
  </si>
  <si>
    <t>隱逸</t>
  </si>
  <si>
    <t>`1`隱逸`2``5`（隱逸，隐逸）`6``15``19`1`20`猶隱居；隱遁。`16``21`《漢書•何武傳》：“吏治行有茂異，民有隱逸，乃當召見，不可有所私問。”`22``21``23`晉`24`·`23`葛洪`24`《抱樸子•貴賢》：“世有隱逸之民，而無獨立之主者，士可以嘉遁而無憂，君不可以無臣而致治。”`22``21``23`丁玲`24`《一九三•年春上海（之一）》：“他不能像過去的一些隱逸之士能逃掉一切。”`22``15``19`2`20`指隱居之士。`16``21`《後漢書•岑熙傳》：“遷`23`魏郡`24`太守，招聘隱逸，與參政事，無為而化。”`22``21``23`宋`24`·`23`蘇舜欽`24`《獨游輞川》詩：“隱逸何曾見，孤吟對古松。”`22``21``23`魯迅`24`《熱風•隨感錄四十八》：“不知那些學‘聲光化電’的‘新進英賢’，能否駝着山野隱逸，海濱遺老，折衷一世？”`22`</t>
  </si>
  <si>
    <t>`1`寓賢`2``5`（寓賢，寓贤）`6``15`猶隱士。`16``21``23`明`24`徐渭《會稽縣志諸論•禮書總論》：“而若寓賢，若貞烈，若藝術、仙釋，皆人物之類也，故悉隸於人物志。”`22`</t>
  </si>
  <si>
    <t>`1`園客`2``5`（園客，园客）`6``15``19`1`20`傳說中的仙人名。`16``21`《文選•嵇康＜琴賦＞》：“絃以`23`園客`24`之絲，徽以`23`鍾山`24`之玉。”`22``21``23`李善`24`注引《列仙傳》：“`23`園客`24`者，`23`濟陰`24`人也。常種五色香草，積數十年，食其實。一旦，有五色神蛾止香樹末。`22``21``23`客`24`收而薦之以布，生桑蠶焉。時有好女夜至，自稱‘我與君作妻’。道蠶狀，`23`客`24`與俱蠶。得百頭繭，皆如甕。縿繭六十日乃盡。訖，則俱去，莫知所如。”`22``15``19`2`20`游園的人。`16``21``23`唐`24`·`23`劉禹錫`24`《題于家公主舊宅》詩：“鄰家猶學宮人髻，園客爭偷御果枝。”`22``21``23`宋`24`·`23`梅堯臣`24`《和王德言夏日晚步》詩：“芡韜園客剝，蒲刃水祅驚。”`22``15``19`3`20`謂隱士。`16``21``23`清`24`·`23`潘榮陛`24`《＜帝京歲時紀勝＞序》：“`23`元`24`·`23`明`24`以來，山人園客，作稗官野乘，以誇詡聞見。”`22`</t>
  </si>
  <si>
    <t>蟾光</t>
  </si>
  <si>
    <t>`1`岳客`2``15`亦作“嶽客”。`16`山中的隱士。`21``23`唐`24`·`23`黃滔`24`《經安州感故郎中》詩之一：“嶽客出來尋古劍，野猿相聚叫孤塋。”`22``21``23`唐`24`·`23`周繇`24`《送江州薛尚書》詩：“郡齋多嶽客，鄉戶半漁翁。”`22`</t>
  </si>
  <si>
    <t>蟾兔</t>
  </si>
  <si>
    <t>`1`幽人`2``15``19`1`20`幽隱之人；隱士。`16``21`《易•履》：“履道坦坦，幽人貞吉。”`22``21``23`孔穎達`24`疏：“幽人貞吉者，既無險難，故在幽隱之人守正得吉。”`22``21`《後漢書•逸民傳序》：“`23`光武`24`側席幽人，求之若不及。”`22``21``23`清`24`·`23`顧炎武`24`《與胡處士庭訪北齊碑》詩：“策杖向郊坰，幽人在巖戶。”`22``15``19`2`20`指幽居之士。`16``21``23`宋`24`·`23`蘇軾`24`《定惠院寓居月夜偶出》詩：“幽人無事不出門，偶逐東風轉良夜。”`22`</t>
  </si>
  <si>
    <t>蟾宮</t>
  </si>
  <si>
    <t>`1`幽士`2``15`隱士。`16``21``23`宋`24`·`23`曾鞏`24`《送程公辟使江西》詩：“卻尋泉石引幽士，想憶沙塵笑勞者。”`22`</t>
  </si>
  <si>
    <t>蟾桂</t>
  </si>
  <si>
    <t>`1`幽仄`2``15``19`1`20`微賤；卑陋。`16``21``23`漢`24`·`23`牟融`24`《理惑論》：“鄙人矇瞽，生于幽仄，敢出愚言，弗慮禍福。”`22``21``23`唐`24`·`23`陸龜蒙`24`《祀灶解》：“天至高，灶至下；帝至尊嚴，鬼至幽仄。”`22``15``19`2`20`指隱居之士。`16``21`《宋書•順帝紀》：“今可下宣州郡，搜揚幽仄，摽采鄉邑，隨名薦上。”`22``21``23`唐`24`·`23`杜甫`24`《奉寄章十侍御》詩：“朝覲從容問幽仄，勿云`23`江漢`24`有垂綸。”`22``21``23`金`24`·`23`元好問`24`《宏州贈曹丈子玉》詩：“邱園舊憶詢幽仄，裘褐今聞識姓名。”`22`</t>
  </si>
  <si>
    <t>蟾窟</t>
  </si>
  <si>
    <t>`1`幽貞`2``5`（幽貞，幽贞）`6``15``19`1`20`語出《易•履》：“履道坦坦，幽人貞吉。”後多以“幽貞”指隱士。`16``21``23`南朝`24`·`23`宋`24`·`23`顏延之`24`《拜陵廟作》詩：“幼壯困孤介，末暮謝幽貞。”`22``21``23`唐`24`·`23`韓愈`24`《復志賦》：“假大龜以視兆兮，求幽貞之所廬。”`22``21``23`清`24`·`23`劉大櫆`24`《方府君墓志銘》：“近代以來，貴祿仕而賤幽貞。”`22``15``19`2`20`指高潔堅貞的節操。`16``21``23`清`24`張之洞《讀史絕句》：“`23`伯玉`24`幽貞孤竹詠，`23`延清`24`鯁直老松詩。”`22`</t>
  </si>
  <si>
    <t>蟾蜍</t>
  </si>
  <si>
    <t>`1`幽子`2``15`隱士。`16``21``23`唐`24`·`23`韓愈`24`《別趙子》詩：“海上諸山中，幽子頗不無。”`22``21``23`宋`24`·`23`劉克莊`24`《水調歌頭•次夕觴客湖上賦葛仙事》詞：“我讀《內篇》未竟，忽被急符驅去，洞閉白雲寒。回首愧幽子，隱約海中山。”`22`</t>
  </si>
  <si>
    <t>雲客</t>
  </si>
  <si>
    <t>蟾輪</t>
  </si>
  <si>
    <t>`1`雲客`2``5`（雲客，云客）`6``15`雲游四方的人。指隱者或出家人。`16``21`《宋書•謝靈運傳》：“作《山居賦》并自注，以言其事。曰：‘……顧情交之永絕，覬雲客之暫如。’”`23`北魏`24`·`23`酈道元`24`《水經注•沮水》：“`23`盛弘之`24`云：……是以林徒棲託，雲客宅心，泉側多結道士精廬焉。”`22`</t>
  </si>
  <si>
    <t>蟾闕</t>
  </si>
  <si>
    <t>`1`徵君`2``5`（徵君，征君）`6``15`征士的尊稱。`16``21`《後漢書•黃憲傳》：“友人勸其仕，`23`憲`24`亦不拒之，暫到京師而還，竟無所就。年四十八終，天下號曰徵君。”`22``21``23`晉`24`·`23`皇甫謐`24`《高士傳•韓康》：“亭長以`23`韓徵君`24`當過，方發人、牛修道橋。”`22``21``23`五代`24`·`23`張觀`24`《過衡山贈廖處士》詩：“未向`23`漆園`24`為傲吏，定應明代作徵君。”`22``21``23`清`24`·`23`戴名世`24`《李烈婦傳》：“其曾大父曰`23`鍾元`24`，在`23`明`24`·`23`天啟`24`、`23`崇禎`24`間，以氣節名於時，屢被徵召不出，天下所稱`23`孫徵君`24`者也。”`22``21``23`魯迅`24`《集外集拾遺•幫忙文學與幫閑文學》：“`23`中國`24`是隱士和官僚最接近的，那時很有被聘的希望。一被聘，即謂之徵君。”參見“&lt;a href="entry://徵士"&gt;徵士&lt;/a&gt;”。`22`</t>
  </si>
  <si>
    <t>蟾魄</t>
  </si>
  <si>
    <t>`1`徵士`2``5`（徵士，征士）`6``15``19`1`20`指不接受朝廷徵聘的隱士。`16``21``23`漢`24`·`23`蔡邕`24`《陳太丘碑文》：“徵士`23`陳君`24`，稟嶽瀆之精，苞靈曜之純。”`22``21`《文選•顏延之＜陶征士誄＞》：“有`23`晉`24`徵士，`23`尋陽`24`·`23`陶淵明`24`，南岳之幽居者也。”`22``21``23`張銑`24`題注：“`23`陶潛`24`隱居，有詔禮徵為著作郎，不就，故謂徵士。”`22``21``23`唐`24`·`23`皮日休`24`《奉獻致政裴秘監》詩：“`23`何胤`24`本徵士，高情動天地。”`22``21``23`宋`24`·`23`錢惟演`24`《寄靈仙觀舒職方學士》詩：“徵士高懷雲在嶺，騷人秋思水周堂。”`22``21``23`清`24`·`23`趙翼`24`《陔餘叢考•徵君徵士》：“有學行之士，經詔書徵召而不仕者，曰徵士，尊稱之則曰徵君。”`22``21``23`魯迅`24`《華蓋集•“碰壁”之後》：“高吟‘饑來驅我去……’的`23`陶徵士`24`，其時或者偏已很有些酒意了。”`22``15``19`2`20`徵求人才。`16``21``23`唐`24`·`23`李頎`24`《贈別穆元林》詩：“明主日徵士，吏曹何忽賢？”`22`</t>
  </si>
  <si>
    <t>`1`梵表`2``15`指`23`印度`24`。`16``21`《法苑珠林》卷二四：“`23`宋`24`·`23`大明`24`年中，有`23`寺統法師`24`名`23`道溫`24`，居在`23`秣陵縣`24`。既見皇太后，叡鑒沖明，聖符幽洽，滌思淨場，研襟至境。固以聲藻震中，事靈梵表。”`22`</t>
  </si>
  <si>
    <t>`1`梵方`2``15`指`23`印度`24`。`16``21``23`南朝`24`·`23`宋`24`·`23`顏延之`24`《庭誥文》：“若夫玄神之經，窮明之說，義兼三端，至無二極。但語出梵方，故見猜世學；事起殊倫，故獲非恒情。”`22`</t>
  </si>
  <si>
    <t>`1`乾竺`2``5`（乾竺，干竺）`6``15`即`23`天竺`24`。對`23`印度`24`的古稱。`16``21``23`唐`24`·`23`彥悰`24`《唐護法沙門沙琳別傳下》引《老子西昇經》：“`23`乾竺`24`有`23`古皇先生`24`者，是吾師也。”`22``21``23`元`24`·`23`宋無`24`《贈竺煉師》詩：“姓疑`23`乾竺`24`·`23`古先生`24`，霞外幽棲近`23`四明`24`。”`22``21``23`清`24`·`23`趙翼`24`《靈谷寺》詩：“法王`23`哈立麻`24`，遠迎自`23`乾竺`24`。”`22`</t>
  </si>
  <si>
    <t>`1`天督`2``15``23`印度`24`的古稱。`16``21`《後漢書•文苑傳上•杜篤》：“摧`23`天督`24`，牽象犀。”`22``21``23`李賢`24`注：“即`23`天竺國`24`也。”參見“&lt;a href="entry://天竺"&gt;天竺&lt;/a&gt;”。`22`</t>
  </si>
  <si>
    <t>`1`天毒`2``15``19`1`20`古國名。或以為即`23`天竺`24`（`23`印度`24`的古稱）。`16``21`《山海經•海內經》：“`23`東海`24`之內，`23`北海`24`之隅，有國名曰`23`朝鮮`24`、`23`天毒`24`。”`22``21``23`郭璞`24`注：“`23`天毒`24`，即`23`天竺國`24`。”`22``21``23`袁珂`24`校注引`23`王崇慶`24`云：“`23`天毒`24`疑別有意義。`22``21``23`郭`24`以為即`23`天竺國`24`，`23`天竺`24`在西域，`23`漢明帝`24`遣使迎佛骨之地，此未知是非也。”`22``15``19`2`20`指`23`印度`24`。`16``21``23`章炳麟`24`《訄書•平等難》：“`23`天毒`24`之俗，區人類為四等。”`22`</t>
  </si>
  <si>
    <t>蠶月</t>
  </si>
  <si>
    <t>`1`天篤`2``5`（天篤，天笃）`6``15``23`印度`24`的古稱。`16``21`《漢書•張騫傳》“吾賈人往市之`23`身毒國`24`”`23`顏師古`24`注引`23`李奇`24`曰：“一名`23`天篤`24`，則`23`浮屠胡`24`是也。”參見“&lt;a href="entry://天竺"&gt;天竺&lt;/a&gt;”。`22`</t>
  </si>
  <si>
    <t>`1`天竺`2``15``19`1`20``23`印度`24`的古稱。古伊朗語hindukahindukh音譯。`16``21`《後漢書•西域傳•天竺》：“`23`天竺國`24`一名`23`身毒`24`，在`23`月氏`24`之東南數千里。”`22``21``23`唐`24`·`23`玄奘`24`《大唐西域記•印度總述》：“詳夫`23`天竺`24`之稱，異議糾紛，舊云`23`身毒`24`，或曰`23`賢豆`24`。今從正音，宜云`23`印度`24`。”`22``15``19`2`20`山峰名。亦為寺名。在`23`浙江`24`·`23`杭州市`24`·`23`靈隱山`24`·`23`飛來峰`24`之南。`16``21``23`唐`24`·`23`白居易`24`《答客問杭州》詩：“山名`23`天竺`24`堆青黛，湖號`23`錢塘`24`寫綠油。”山上有上、中、下三`23`天竺寺`24`。`22``21``23`上天竺寺`24`，`23`五代`24`·`23`後晉`24`·`23`天福`24`間建，`23`吳越`24`·`23`錢俶`24`改建號`23`天竺觀音看經院`24`；`23`中天竺寺`24`，`23`宋`24`·`23`太平興國`24`元年`23`吳越王`24`建，號`23`崇壽院`24`；`23`下天竺寺`24`，`23`隋`24`·`23`開皇`24`中就`23`晉`24`·`23`慧理`24`·`23`翻經院`24`改建。`22``21``23`唐`24`·`23`李白`24`《送崔十二游天竺寺》詩，即指`23`下天竺寺`24`。`22`</t>
  </si>
  <si>
    <t>`1`印綬`2``5`（印綬，印绶）`6``15``19`1`20`印信和繫印信的絲帶。古人印信上繫有絲帶，佩帶在身。`16``21`《史記•項羽本紀》：“`23`項梁`24`持守頭，佩其印綬。”`22``21`《舊唐書•裴度傳》：“帶丞相之印綬，所以尊其名；賜諸侯之斧鉞，所以重其命。”`22``21`《二十年目睹之怪現狀》第五四回：“﹝`23`兗州府`24`﹞連忙委了本府經歷廳，到`23`嶧縣`24`去摘了印綬，權時代理縣事。”`22``15``19`2`20`借指官爵。`16``21``23`唐`24`·`23`韋應物`24`《餌黃精》詩：“終期脫印綬，亦與天壤存。”`22``21``23`宋`24`·`23`彭乘`24`《墨客揮犀》卷三：“舊說見龜蛇集者有印綬之喜。”`22`</t>
  </si>
  <si>
    <t>龜緺</t>
  </si>
  <si>
    <t>`1`龜緺`2``5`（龜緺，龟緺）`6``15`猶龜綬。`16``21``23`漢`24`·`23`揚雄`24`《太玄•格》：“格其珍類，龜緺厲。”`22``21``23`范望`24`注：“龜為印，緺為綬。”`22``21``23`唐`24`·`23`元稹`24`《王仲舒等加階制》：“以銀青朝散為名者，非我特制，則不克授。蓋門戶有棨戟之榮，腰佩有龜緺之異也。”`22``21`《宋史•世家傳六•陳洪進》：“棨戟在門，龜緺盈室。”`22`</t>
  </si>
  <si>
    <t>龜綬</t>
  </si>
  <si>
    <t>`1`龜綬`2``5`（龜綬，龟绶）`6``15`龜紐印綬。亦借指官爵。`16``21`《後漢書•西域傳論》：“先馴則賞籯金而賜龜綬。”`22``21``23`李賢`24`注：“龜謂印文也。`22``21`《漢舊儀》曰：‘銀印皆龜紐，其文刻曰“某官之章”。’”`22`</t>
  </si>
  <si>
    <t>`1`圭組`2``5`（圭組，圭组）`6``15`印綬。借指官爵。`16``21``23`唐`24`·`23`陳子昂`24`《為建安王獻食表》：“臣謬籍葭莩，叨榮圭組。”`22``21``23`宋`24`·`23`司馬光`24`《辭放正謝第二札子》：“豈可即安私室，專養沉痾，不造王廷，坐受圭組。”`22``21``23`明`24`·`23`李東陽`24`《外舅成國朱公壽六十》詩：“由來家世本公卿，親得君王賜圭組。”`22``21``23`清`24`·`23`王蒼璧`24`《詠古》：“當其未遇時，夷然視圭組。”`22``21``23`王闓運`24`《贈太子太保剛直彭公墓志銘》：“雖辭圭組，卒踐台衡。”`22`</t>
  </si>
  <si>
    <t>`1`墨紱`2``5`（墨紱，墨绂）`6``15`猶墨綬。`16``21``23`唐`24`·`23`劉知幾`24`《史通•暗惑》：“墨紱長吏，黃綬群官，率彼吏人，顒然佇候。”`22`</t>
  </si>
  <si>
    <t>`1`墨綬`2``5`（墨綬，墨绶）`6``15`結在印鈕上的黑色絲帶。`16``21`《漢書•百官公卿表上》：“縣令、長，皆`23`秦`24`官，掌治其縣。萬戶以上為令，秩千石至六百石；減萬戶為長，秩五百石至三百石……秩比六百石以上，皆銅印黑綬。”`22``21`《後漢書•蔡邕傳》：“墨綬長吏，職典理人。”後因以“墨綬”作為縣官及其職權的象徵。`22``21``23`唐`24`·`23`岑參`24`《送宇文舍人出宰元城》詩：“縣花迎墨綬，關柳拂銅章。”`22``21``23`宋`24`·`23`司馬光`24`《送上雒王推官經臣》詩：“墨綬百里宰，紅蕖幕府僚。”`22``21``23`清`24`·`23`方文`24`《送姜如農明府擢儀部》詩：“昔為`23`真州`24`宰，墨綬垂芬芳。”`22`</t>
  </si>
  <si>
    <t>`1`嬰兒`2``5`（嬰兒，婴儿）`6``15``19`1`20`初生幼兒。`16``21`《老子》：“我獨泊兮其未兆，如嬰兒之未孩。”`22``21``23`唐`24`·`23`李肇`24`《唐國史補》卷中：“`23`竟陵`24`僧有于水濱得嬰兒者，育為弟子。”`22``21``23`宋`24`·`23`蘇軾`24`《虔州崇慶禪院新經藏記》：“嬰兒生而導之言，稍長而教之書。”`22``21``23`周而復`24`《上海的早晨》第三部二九：“一邊是剛剛出生的嬰兒，獨自在家裏，也需要慈母的撫養。”`22``15``19`2`20`泛指幼童。`16``21`《戰國策•秦策一》：“今`23`秦`24`婦人嬰兒皆言`23`商君`24`之法，莫言大王之法。”`22``21`《史記•高祖本紀》：“鄉者夫人嬰兒皆似君，君相貴不可言。”`22``21``23`清`24`·`23`李漁`24`《玉搔頭•弄兵》：“當年誤作嬰兒戲，追裂桐封舊券文。”`22``15``19`3`20`道家稱鉛為嬰兒，水銀為奼女。`16``21``23`唐`24`·`23`呂岩`24`《鄂渚悟道歌》：“或名龍，或名虎，或號嬰兒并奼女。”`22``21`《西游記》第十九回：“嬰兒奼女配陰陽，鉛汞相投分日月。”`22`</t>
  </si>
  <si>
    <t>`1`保子`2``15`襁褓中的嬰兒。`16``21`《大戴禮記•主言》：“上之親下也，如腹心；則下之親上也，如保子之見慈母也。”`22`</t>
  </si>
  <si>
    <t>`1`咳嬰`2``5`（咳嬰，咳婴）`6``15`指幼兒剛會笑尚需哺乳。`16``21`《史記•扁鵲倉公列傳》：“曾不可以告咳嬰之兒。”`22`</t>
  </si>
  <si>
    <t>`1`娃娃`2``15``19`1`20`嬰兒。`16``21``23`元`24`·`23`王仲文`24`《救孝子》楔子：“到這半路裏，他要養娃娃。”`22``21`《兒女英雄傳》第二三回：“一直管裝管卸，到姑娘抱了娃娃，他作了姥姥。”`22``15``19`2`20`小孩兒。`16``21`《儒林外史》第二六回：“又包了些黑棗、青餅之類，叫他帶回去與娃娃吃。”`22``21``23`歐陽山`24`《高干大》第一章：“只有迎面走來的一個十五六歲的娃娃，望了他一眼。”`22`</t>
  </si>
  <si>
    <t>`1`嫛婗`2``15`嬰兒。`16``21`《釋名•釋長幼》：“人始生曰嬰兒……或曰嫛婗。嫛，是也，言是人也。婗，其啼聲也。故因以名之也。”`22``21``23`唐`24`·`23`張諤`24`《三日岐王宅》詩：“玉女貴妃生，嫛婗始發聲。”`22``21``23`林紓`24`《曾伯厚西山永慕圖記》：“`23`伯厚`24`既長，其親太淑人猶嫛婗之戀乳，見者亦不審其為稚孫也。”`22`</t>
  </si>
  <si>
    <t>`1`櫻桃`2``5`（櫻桃，樱桃）`6``15``19`1`20`果木名。落葉喬木。品種很多。產於我國各地。以`23`江蘇`24`、`23`安徽`24`等省栽培較多。花白色而略帶紅暈，春日先葉開放。核果多為紅色，味甜或帶酸。核可入藥。木材堅硬緻密，可製器具。亦指其果實或花。`16``21`《史記•司馬相如列傳》：“梬棗楊梅，櫻桃蒲陶。”`22``21``23`司馬貞`24`索隱：“`23`張揖`24`曰：‘一名含桃。’《呂氏春秋》：‘為鶯鳥所含，故曰含桃。’《爾雅》云為荊桃也。”`22``21``23`唐`24`·`23`劉禹錫`24`《和樂天宴李美周中丞宅賞櫻桃花》：“櫻桃千萬枝，照耀如雪天。”`22``21``23`明`24`·`23`李時珍`24`《本草綱目•果二•櫻桃》：“櫻桃樹不甚高。春初開白花，繁英如雪。葉團，有尖及細齒。結子一枝數十顆。”`22``21``23`老舍`24`《四世同堂》三八：“她的`23`北平`24`變了樣子：過端陽節會沒有櫻桃、桑椹和粽子！”`22``15``19`2`20`喻指女子小而紅潤的嘴。`16``21``23`唐`24`·`23`李商隱`24`《贈歌妓》詩之一：“紅綻櫻桃含白雪，斷腸聲裏唱《陽關》。”`22``21``23`宋`24`·`23`晏殊`24`《少年游》詞：“風流妙舞，櫻桃清唱，依約駐行雲。”`22``21``23`清`24`·`23`李漁`24`《玉搔頭•篾哄》：“淡眉淡臉淡櫻桃，怎做得鹽商的妻小。”`22`</t>
  </si>
  <si>
    <t>行月</t>
  </si>
  <si>
    <t>`1`含桃`2``15`櫻挑的別稱。`16``21`《禮記•月令》：“是月（仲夏之月）也，天子乃以雛嘗黍，羞以含桃先薦寢廟。”`22``21``23`鄭玄`24`注：“含桃，櫻桃也。”`22``21`《淮南子•時則訓》：“羞以含桃。”`22``21``23`高誘`24`注：“含桃，鶯所含食，故言含桃。”`22``21``23`南朝`24`·`23`宋`24`·`23`鮑照`24`《代白紵曲》之二：“含桃紅萼蘭紫芽，朝日灼爍發園華。”`22``21``23`宋`24`·`23`蘇軾`24`《真相院釋迦舍利塔銘》：“色如含桃，大如薏苡。”`22``21``23`宋`24`·`23`洪邁`24`《夷堅三志己•吳女盈盈》：“﹝`23`王山`24`﹞作長歌答之曰：‘……鶯啄含桃未嚥時，便會吟詩風動竹。’”`22`</t>
  </si>
  <si>
    <t>`1`荊桃`2``5`（荊桃，荆桃）`6``15`即櫻桃。`16``21`《爾雅•釋木》：“楔，荊桃。”`22``21``23`郭璞`24`注：“今櫻桃。”`22``21``23`宋`24`·`23`周邦彥`24`《大酺•春雨》詞：“紅糝鋪地，門外荊桃如菽。”`22`</t>
  </si>
  <si>
    <t>麥英</t>
  </si>
  <si>
    <t>`1`麥英`2``5`（麥英，麦英）`6``15`櫻桃的別名。`16``21`《太平御覽》卷九六九引《吳氏本草》：“櫻桃味甘，主調中益脾氣，令人好顏色，美志氣，一名朱桃，一名麥英也。”`22`</t>
  </si>
  <si>
    <t>鶯桃</t>
  </si>
  <si>
    <t>`1`鶯桃`2``5`（鶯桃，莺桃）`6``15`櫻桃。`16``21`《呂氏春秋•仲夏》“羞以含桃”`23`漢`24`·`23`高誘`24`注：“含桃，鶯桃。鶯鳥所含食，故言含桃。”`22``21``23`明`24`·`23`焦竑`24`《焦氏筆乘•鶯桃》：“櫻桃亦曰鶯桃……鶯桃二字甚新。”`22``21``23`清`24`·`23`二石生`24`《＜十洲春語＞成自題》詩之二：“蝦菜市樓三月雨，鶯桃畫舸五湖煙。”`22`</t>
  </si>
  <si>
    <t>`1`櫻珠`2``5`（櫻珠，樱珠）`6``15`稱小顆櫻桃。`16``21`《埤雅•釋木》：“﹝櫻桃﹞其顆大者或如彈丸，小者如珠璣，南人語其小者謂之櫻珠。”`22``21``23`明`24`·`23`李時珍`24`《本草綱目•果二•櫻桃》﹝集解﹞引`23`蘇頌`24`曰：“櫻桃處處有之……小而紅者，謂之櫻珠。”`22`</t>
  </si>
  <si>
    <t>`1`朱櫻`2``5`（朱櫻，朱樱）`6``15``19`1`20`櫻桃之一種。成熟時呈深紅色，故稱。`16``21``23`晉`24`·`23`左思`24`《蜀都賦》：“朱櫻春熟，素柰夏成。”`22``21``23`唐`24`·`23`張籍`24`《雜歌謠辭•吳楚歌》：“今朝社日停針線，起向朱櫻樹下行。”`22``21``23`明`24`·`23`李時珍`24`《本草綱目•果二•櫻桃》﹝集解﹞引`23`蘇頌`24`曰：“其實熟時深紅者，謂之朱櫻。”`22``15``19`2`20`喻美女之口。`16``21``23`明`24`·`23`馮惟敏`24`《水仙子帶折桂令•肩兒》套曲：“唇啟朱櫻，臉印紅霞。”`22``21``23`清`24`·`23`蒲松齡`24`《聊齋志异•魯公女》：“俄聞喉中咯咯有聲，忽見朱櫻乍啟，墜痰塊如冰。扶移榻上，漸復吟呻。”`22``21`《再生緣》第十四回：“疊疊春風生碧柳，盈盈笑暈綻朱櫻。”`22`</t>
  </si>
  <si>
    <t>`1`珠櫻`2``5`（珠櫻，珠樱）`6``15`櫻桃的美稱。`16``21``23`唐`24`·`23`韓愈`24`·`23`孟郊`24`《城南聯句》：“凌花咀粉蕊，削縷穿珠櫻。”`22``21``23`錢仲聯`24`集釋引`23`方世舉`24`注：“`23`左思`24`《蜀都賦》：‘朱櫻春熟。’《埤雅•釋木》：‘南人語，其小者，謂之櫻珠。’”`22`</t>
  </si>
  <si>
    <t>`1`朱茱`2``15`櫻桃的別名。`16``21`《藝文類聚》卷八六引`23`吳氏`24`《本草》：“櫻桃，一名朱茱，一名麥英。甘酣，主調中，益脾氣。”`22`</t>
  </si>
  <si>
    <t>`1`鸚鵡`2``5`（鸚鵡，鹦鹉）`6``15``19`1`20`鳥名。頭圓，上嘴大，呈鉤狀，下嘴短小，舌大而軟，羽毛色彩美麗，有白、赤、黃、綠等色。能效人語，主食果實。`16``21`《禮記•曲禮上》：“鸚鵡能言，不離飛鳥。”`22``21``23`唐`24`·`23`段成式`24`《酉陽雜俎•羽篇》：“鸚鵡，能飛，眾鳥趾前三後一，唯鸚鵡四趾齊分。凡鳥下瞼眨上，獨此鳥兩瞼俱動，如人目。”`22``21``23`清`24`·`23`吳蘭修`24`《黃竹子傳》：“竹窗晝靜，鸚鵡呼茶，香奩之福地也。”`22``15``19`2`20`比喻有才之士。`16``21``23`唐`24`·`23`紀唐夫`24`《送溫庭筠尉方城》詩：“鳳皇詔下雖霑命，鸚鵡才高卻累身！”`22``15``19`3`20`指鸚鵡杯。`16``21``23`南朝`24`·`23`梁簡文帝`24`《答張纘謝示集書》：“車渠屢酌，鸚鵡驟傾。”`22``21``23`宋`24`·`23`張元幹`24`《滿庭芳•壽富樞密》詞：“香檀緩，杯傳鸚鵡，新月正娟娟。”`22``21``23`元`24`·`23`劉永之`24`《池閣獨坐懷周伯寧諸公》詩：“鸚鵡懷深酌，空候想緩調。”`22``15``19`4`20`指`23`鸚鵡洲`24`。`16``21``23`宋`24`·`23`劉過`24`《沁園春•送王玉良》詞：“看飛鳧仙子，張帆直上，`23`周郎`24`·`23`赤壁`24`，`23`鸚鵡`24`汀洲。”`22``21``23`宋`24`·`23`姜夔`24`《清波引》詞序：“予久客`23`古沔`24`，`23`滄浪`24`之煙雨，`23`鸚鵡`24`之草樹，`23`頭陀`24`、`23`黃鶴`24`之偉觀，`23`郎官`24`、`23`大別`24`之幽處，無一日不在心目間。”`22``15``19`5`20`指`23`漢`24`·`23`禰衡`24`所作《鸚鵡賦》。`16`</t>
  </si>
  <si>
    <t>辯哥</t>
  </si>
  <si>
    <t>`1`辯哥`2``5`（辯哥，辩哥）`6``15`鳥名。鸚鵡的別稱。`16``21``23`宋`24`·`23`陶穀`24`《清异錄•靈壽子》：“`23`武宗`24`為`23`穎王`24`時，邸園蕃禽獸之可人者，以備十玩，繪《十玩圖》，于今傳播：九皋處士，玄素先生……茸客，辯哥。”原注：“﹝辯哥﹞鸚鵡。”一本作“&lt;a href="entry://辨哥"&gt;辨哥&lt;/a&gt;”。`22`</t>
  </si>
  <si>
    <t>`1`翠哥`2``15`鸚鵡。`16``21``23`元`24`·`23`楊維楨`24`《六宮戲鸚圖》詩：“雕籠翠哥手擎出，為愛解語通心腸。”`22``21``23`樓卜瀍`24`注：“鸚鵡一名翠哥。”`22`</t>
  </si>
  <si>
    <t>`1`乾皋`2``5`（乾皋，干皋）`6``15`鸚鵡的別名。`16``21`《埤雅•釋鳥》：“乾皋斷舌則坐歌，孔雀拍尾則立舞。”`22`</t>
  </si>
  <si>
    <t>隴客</t>
  </si>
  <si>
    <t>`1`隴客`2``5`（隴客，陇客）`6``15`鸚鵡。多產於`23`隴西`24`，故稱。`16``21``23`宋`24`·`23`梅堯臣`24`《和劉原甫白鸚鵡》：“雪衣應不妒，隴客幸相饒。”`22``21``23`明`24`·`23`李時珍`24`《本草綱目•禽三•鸚鵡》﹝釋名﹞引`23`熊太右`24`曰：“`23`師曠`24`謂之乾皋，`23`李昉`24`呼為隴客。”`22`</t>
  </si>
  <si>
    <t>隴鳥</t>
  </si>
  <si>
    <t>`1`隴鳥`2``5`（隴鳥，陇鸟）`6``15`指鸚鵡。`16``21``23`唐`24`·`23`李商隱`24`《五言述德抒情詩獻上杜七兄僕射相公》：“隴鳥悲丹觜，湘蘭怨紫莖。”`22``21``23`宋`24`·`23`歐陽修`24`《鸚鵡螺》詩：“隴鳥回頭思故鄉，美人清歌蛾眉揚。”參見“&lt;a href="entry://隴客"&gt;隴客&lt;/a&gt;”。`22`</t>
  </si>
  <si>
    <t>隴禽</t>
  </si>
  <si>
    <t>`1`隴禽`2``5`（隴禽，陇禽）`6``15`即隴鳥。`16``21``23`唐`24`·`23`羅鄴`24`《贈東川梓桐縣韋德孫長官》詩：“`23`蜀`24`醞天寒留客醉，隴禽山曉隔簾呼。”`22``21``23`唐`24`·`23`吳融`24`《浙東筵上有寄》詩：“隴禽有意猶能說，江月無心也解圓。”參見“&lt;a href="entry://隴鳥"&gt;隴鳥&lt;/a&gt;”。`22`</t>
  </si>
  <si>
    <t>`1`綠衣`2``5`（綠衣，绿衣）`6``15``19`1`20`《詩•邶風•綠衣》：“綠兮衣兮，綠衣黃裳。”相傳此係`23`衛`24`·`23`莊姜`24`傷己之詩。古人以黃為正色，綠為間色，間色為衣，黃色為裡，比喻尊卑倒置，貴賤失所。後因以“綠衣”為正室失位的典故。`16``21``23`唐`24`·`23`李德裕`24`《討回鶻制》：“亟聞黃鵠之歌，失位自傷，甯免綠衣之歎，念其羈苦。”`22``15``19`2`20`指非正色的下等服色。`16``21``23`漢`24`·`23`揚雄`24`《法言•吾子》：“綠衣三百，色如之何矣；紵絮三千，寒如之何矣。”`22``21``23`李軌`24`注：“綠衣雖有三百領，色雜不可入宗廟。”`22``21`《新唐書•肅宗七女傳》：“`23`阿布思`24`之妻隸掖庭，帝宴，使衣綠衣為倡。”後因以“綠衣”為婢妾等人的代稱。`22``21``23`明`24`·`23`王錂`24`《春蕪記•瞥見》：“向春風枉卻韶顏，做綠衣微賤。”`22``21`《天雨花》第十五回：“你當日不肯充綠衣之數，朕今貴為天子，你若相從，你便是正宮皇后。”`22``15``19`3`20``23`唐`24`制六品、七品服用綠，飾以銀。`16``21``23`明`24`制八品、九品着綠袍。見《新唐書•車服志》、《明會典•冠服二•公服》。`22``21``23`唐`24`·`23`姚合`24`《武功縣作》詩之十二：“自下青山路，三年著綠衣。”`22``15``19`4`20`借指地位卑微的官員。`16``21``23`宋`24`·`23`陸游`24`《望永思陵》詩：“綠衣迎拜屬車塵，草木曾霑雨露春。”`22``15``19`5`20`指鸚鵡的綠色羽毛。`16``21``23`漢`24`·`23`禰衡`24`《鸚鵡賦》：“紺趾丹嘴，綠衣翠衿。”`22``21``23`唐`24`·`23`張祜`24`《再吟鸚鵡》詩：“未勝無丹嘴，何勞事綠衣。”`22``15``19`6`20`指郵遞員。`16``21``23`葉聖陶`24`《一個青年》：“綠衣頒簡，伸紙悵然。”`22`</t>
  </si>
  <si>
    <t>`1`使者`2``3`I`4``15`使喚之人；僕從，傭工。`16``21`《禮記•投壺》：“司射、庭長及冠士立者，皆屬賓黨；樂人及使者、童子，皆屬主黨。”`22``21``23`鄭玄`24`注：“使者，主人所使。”`22``21`《太平廣記》卷七引`23`晉`24`·`23`葛洪`24`《神仙傳•李八百》：“﹝`23`李八百`24`﹞為作客傭賃者，`23`公昉`24`不知也……`23`公昉`24`為之流涕曰：‘卿為吾家使者，勤苦歷年，常得篤疾，吾取醫欲令卿愈，無所吝惜，而猶不愈，當如卿何？’”`22``3`II`4``15``19`1`20`奉命出使的人。`16``21`《戰國策•趙策一》：“使使者致萬家之邑一於`23`智伯`24`。”`22``21`《史記•鄭世家》：“`23`簡公`24`欲與`23`晉`24`平，`23`楚`24`又囚`23`鄭`24`使者。”`22``21``23`南朝`24`·`23`宋`24`·`23`鮑照`24`《代出自薊北門行》：“天子按劍怒，使者遙相望。”`22``21``23`唐`24`·`23`薛用弱`24`《集异記補編•陳導》：“弁曰：‘吾非人也，冥司使者。’”`23`清`24`·`23`顧彩`24`《梅花驛》詩：“渡河芳草王孫去，過嶺梅花使者愁。”`22``15``19`2`20`阿拉伯語Rasūl意譯。伊斯蘭教泛指受神的啟示且負有宗教使命的人。特指受`23`安拉`24`之命，向世人傳播一神教教義的人。在一些場合亦專指`23`穆罕默德`24`。`16`&lt;hr&gt;`29`使2者`2``30``32`补义条目`33`唐宋时对节度使、转运使等官员的称呼，也泛称地方官员。`31``21``23`《太平广记》卷三〇五引唐薛用弱《集异记·李纳》：`24`“碧衣曰：‘君本使已來矣，何必更爲此行，要見使者乎？’遂命一人曰：‘引王祐見本使！’遂開西院門引入，見李納荷校滅耳，踞席坐於庭。”`22``25`按李纳官平卢节度使。`26``21``23`宋彭乘《墨客挥犀》卷十：`24`“趙閲道爲成都轉運使……嘗過青城山，遇雪，舍於逆旅。逆旅之人不知其使者也，或慢狎之，公頽然鼓琴不顧。”`22``21``23`宋洪迈《夷坚三志己·泰宁牛梦》：`24`“良久客去，牛亦作人言曰：‘謝使者！’”自注：“使者，吏民呼邑官之稱。”`22`</t>
  </si>
  <si>
    <t>`1`時樂鳥`2``5`（時樂鳥，时乐鸟）`6``15`指`23`唐玄宗`24`所養的五色鸚鵡。`16``21``23`唐`24`·`23`段成式`24`《酉陽雜俎•羽篇》：“`23`玄宗`24`時，有五色鸚鵡能言……`23`張燕公`24`有表賀，稱為時樂鳥。”`22`</t>
  </si>
  <si>
    <t>雪衣娘</t>
  </si>
  <si>
    <t>`1`雪衣娘`2``15`即雪衣女。`16``21`《太平御覽》卷九二四引`23`唐`24`·`23`鄭處誨`24`《明皇雜錄》：“`23`開元`24`中，`23`嶺`24`南獻白鸚鵡，養之宮中……忽一日，飛上貴妃鏡臺，語曰：‘雪衣娘昨夜夢為鷙鳥所搏，將盡於此乎！’”`23`元`24`·`23`楊維楨`24`《宮詞》之四：“西邸`23`阿環`24`方病齒，金籠分賜雪衣娘。”`22``21``23`清`24`·`23`吳偉業`24`《讀史偶述》詩之三九：“巧舌能言金鎖愛，賜緋妒殺雪衣娘。”參見“&lt;a href="entry://雪衣女"&gt;雪衣女&lt;/a&gt;”。`22`</t>
  </si>
  <si>
    <t>`1`螢火`2``5`（螢火，萤火）`6``15``19`1`20`螢火蟲。`16``21`《詩•豳風•東山》“熠燿宵行”`23`毛`24`傳：“熠燿，燐也，燐，螢火也。”`22``21``23`晉`24`·`23`崔豹`24`《古今注•魚蟲》：“螢火，一名耀夜，一名夜光，一名宵燭，一名景天，一名熠耀，一名燐，一名良鳥，腐草為之，食蚊蚋。”`22``21``23`唐`24`·`23`杜甫`24`《見螢火》詩：“`23`巫山`24`秋夜螢火飛，疏簾巧入坐人衣。”`22``21`《醒世恒言•獨孤生歸途鬧夢》：“`23`白氏`24`恐怕罰酒，又只得和淚而歌。歌云：螢火穿白楊，中風入荒草；疑是夢中遊，愁迷故園道。”`22``21``23`許杰`24`《放田水》：“至於有些田裏，卻不過是偶然從隔丘的田裏，被微風吹來幾隻螢火而已。”`22``15``19`2`20`比喻微弱的燈火或亮光。`16``21``23`清`24`·`23`孫枝蔚`24`《喜張稚恭南還因有贈》詩：“案頭螢火乾雖久，甕裡葡萄滿自如。”`22``21``23`蕭紅`24`《橋•初冬》：“也許要熄滅的螢火在我心中復燃起來，熱力和光明鼓蕩着我。”`22`&lt;hr&gt;`29`螢火`2``30``32`补义条目`33`形容勤学苦读。`31``21``23`明沈璟《双鱼记·过从》：`24`“九萬鵬程，十年螢火，孤蹤荏苒風塵。”`22``21``23`明陈汝元《金莲记·慈训》：`24`“今汝螢火曾親，蠹書堪讀，可將玉管，從事韋編。”`22``21``23`清孙枝蔚《喜张穉恭南还因有赠》诗之三：`24`“案頭螢火乾雖久，甕裡葡萄滿自如。”`22``30`参见“&lt;a href="entry://螢窗雪案"&gt;螢窗雪案&lt;/a&gt;”。`32`补证条目`33``31``34`1.`35`比喻微弱的灯火或亮光。`21``23`《普曜经·论降神品》：`24`“衆邪異學，譬如螢火無益於世，愚戇幽昧曜蔽塞心。”`22`</t>
  </si>
  <si>
    <t>`1`丹良`2``15`螢的別名。`16``21`《大戴禮記•夏小正》：“丹鳥羞白鳥。丹鳥者謂丹良也，白鳥者謂蚊蚋也。”`22``21``23`晉`24`·`23`崔豹`24`《古今注•魚蟲》：“螢火……一名丹良，一名燐，一名丹鳥。”`22``21``23`明`24`·`23`楊慎`24`《後蚊賦》：“玄圭紀正，炯弗昧兮，丹良為羞。”`22`</t>
  </si>
  <si>
    <t>`1`丹螢`2``5`（丹螢，丹萤）`6``15`螢火蟲的美稱。`16``21``23`南朝`24`·`23`梁簡文帝`24`《列燈賦》：“競紅蕊之晨舒，蔑丹螢之昏鶩。”`22``21``23`南朝`24`·`23`梁元帝`24`《納涼》詩：“白鳥翻帷暗，丹螢入帳明。”參見“&lt;a href="entry://丹良"&gt;丹良&lt;/a&gt;”。`22`</t>
  </si>
  <si>
    <t>`1`暉夜`2``5`（暉夜，晖夜）`6``15`螢火的別名。`16``21`《初學記》卷三十引`23`晉`24`·`23`崔豹`24`《古今注》：“螢火，一名暉夜。”`22`</t>
  </si>
  <si>
    <t>`1`即炤`2``5`（即炤，即照）`6``15`螢火蟲的別名。`16``21`《爾雅•釋蟲》：“螢火，即炤。”`22``21`《禮記•月令》“﹝季夏之月﹞腐草為螢”`23`唐`24`·`23`孔穎達`24`疏引`23`李巡`24`云：“螢火夜飛，腹下如火光，故曰‘即炤’。”`22`</t>
  </si>
  <si>
    <t>`1`景天`2``15``19`1`20`螢火蟲的別名。`16``21``23`晉`24`·`23`崔豹`24`《古今注•魚蟲》：“螢火一名耀夜，一名景天。”`22``15``19`2`20`多年生草本植物。葉長橢圓形，白綠色；花白色帶紅，供觀賞。見`23`明`24`·`23`李時珍`24`《本草綱目•草九•景天》。`16`</t>
  </si>
  <si>
    <t>`1`流螢`2``5`（流螢，流萤）`6``15`飛行無定的螢。`16``21``23`南朝`24`·`23`齊`24`·`23`謝朓`24`《玉階怨》詩：“夕殿下珠簾，流螢飛復息。”`22``21``23`唐`24`·`23`杜牧`24`《秋夕》詩：“紅燭秋光冷畫屏，輕羅小扇撲流螢。”`22``21``23`碧野`24`《金雞菊》：“特別有趣的是，黑夜，有一點點流螢在草叢中穿飛。”`22`</t>
  </si>
  <si>
    <t>`1`宵行`2``15``19`1`20`夜間出行。`16``21`《周禮•秋官•司寤氏》：“司寤氏掌夜時，以星分夜，以詔夜士夜禁。禦晨行者，禁宵行者、夜遊者。”`22``21`《荀子•解蔽》：“`23`夏首`24`之南有人焉，曰`23`涓蜀梁`24`。其為人也，愚而善畏，明月而宵行，俯見其影，以為伏鬼也。”`22``21``23`宋`24`·`23`曾鞏`24`《明州謝到任表》：“已宵行而祗命，甫夕惕以當官。”`22``21``23`胡鄂公`24`《辛亥革命北方實錄》：“是日，予與`23`諫聲`24`抵`23`唐山`24`時，日已暮，乃賃得大車宵行。”`22``15``19`2`20`蟲名。即螢。俗稱螢火蟲。`16``21`《詩•豳風•東山》：“町畽鹿場，熠燿宵行。”`22``21``23`明`24`·`23`李時珍`24`《本草綱目•蟲三•螢火》：“《豳風》‘熠燿宵行’，宵行，乃蟲名；熠燿，其光也。”`22`</t>
  </si>
  <si>
    <t>`1`宵熠`2``15`螢火蟲的別名。`16``21``23`宋`24`·`23`范成大`24`《嘲蚊》詩：“濕生同糞蝎，腐化類宵熠。”參見“&lt;a href="entry://宵行"&gt;宵行&lt;/a&gt;”。`22`</t>
  </si>
  <si>
    <t>`1`宵燭`2``5`（宵燭，宵烛）`6``15``19`1`20`螢的別名。`16``21``23`晉`24`·`23`崔豹`24`《古今注•蟲魚》：“螢火，一名耀夜，一名景天，一名熠燿，一名丹良，一名燐，一名丹鳥，一名夜光，一名宵燭，腐草為之，食蚊蚋。”`22``15``19`2`20`夜晚之燭。`16``21``23`南朝`24`·`23`梁`24`·`23`劉孝標`24`《廣絕交論》：“則有窮巷之賓，繩樞之子，冀宵燭之末光，邀潤屋之微澤。”`22``15``19`3`20`指`23`宵明`24`和`23`燭光`24`，傳說為`23`帝舜`24`之二女。`16``21``23`南朝`24`·`23`宋`24`·`23`謝莊`24`《豫章長公主墓志銘》：“`23`宵`24`·`23`燭`24`載照，`23`娥`24`·`23`英`24`是從。”`22``21``23`北魏`24`·`23`溫子昇`24`《常山公主碑》：“令淑之至，比光明于`23`宵`24`·`23`燭`24`。”`22``21``23`唐`24`·`23`張說`24`《鄭國夫人神道碑》：“克岐克嶷，預見元凱之才；實覃實詳，早聞`23`宵`24`·`23`燭`24`之豔。”參見“&lt;a href="entry://宵明"&gt;宵明&lt;/a&gt;”。`22`</t>
  </si>
  <si>
    <t>`1`夜光`2``15``19`1`20`月亮。`16``21`《楚辭•天問》：“夜光何德，死則又育？”`23`王逸`24`注：“夜光，月也。”`22``21``23`三國`24`·`23`魏`24`·`23`曹植`24`《芙蓉賦》：“其始榮也，皦若夜光尋`23`扶桑`24`；其揚暉也，晃若九陽出`23`暘谷`24`。”`22``21``23`晉`24`·`23`王嘉`24`《拾遺記•炎帝神農》：“築圓邱以視朝日，飾瑤階以揖夜光。”`22``15``19`2`20`星月之光。`16``21``23`唐`24`·`23`張喬`24`《再題敬亭清越上人山房》詩：“石窗清吹入，河漢夜光流。”`22``21``23`唐`24`·`23`寒山`24`《詩》之二八一：“白雲朝影靜，明月夜光浮。”`22``15``19`3`20`螢火蟲的別稱。`16``21``23`晉`24`·`23`潘岳`24`《螢火賦》：“翔太陰之玄昧，抱夜光以清遊。”`22``21``23`清`24`·`23`和邦額`24`《夜譚隨錄•碧碧》：“俾子蛻蜣丸而化為蠽蝒，化腐草而為夜光。”參閱`23`明`24`·`23`李時珍`24`《本草綱目•蟲三•螢火》。`22``15``19`4`20`珠名。`16``21``23`晉`24`·`23`葛洪`24`《抱樸子•祛惑》：“凡探明珠，不於`23`合浦`24`之淵，不得驪龍之夜光也；採美玉，不於`23`荊山`24`之岫，不得連城之尺璧也。”`22``21``23`南朝`24`·`23`梁`24`·`23`任昉`24`《述异記》卷上：“`23`南海`24`有明珠，即鯨魚目瞳，鯨死而目皆無精，夜可以鑒，謂之夜光。”`22``21``23`唐`24`·`23`盧照鄰`24`《五悲》：“何異夫操太阿以烹小鮮，飛夜光而彈伏翼。”`22``21``23`清`24`·`23`黃鷟來`24`《贈陳省齋》詩之五：“魚目混夜光，流俗難與伍。”`22``15``19`5`20`冠名。`16``21``23`明`24`·`23`謝肇淛`24`《五雜俎•物部四》：“九星、靈芝、夜光，`23`上元夫人`24`冠也。”`22`</t>
  </si>
  <si>
    <t>`1`夜照`2``15``19`1`20`螢火蟲的別名。`16``21``23`清`24`·`23`厲荃`24`《事物异名錄•昆蟲上》：“螢火，一名夜照。”`22``15``19`2`20`夜間使用的護照。`16``21``23`孫中山`24`《革命成功始得享國民幸福》：“那種護照又分作兩種，在白天有日照，在晚間有夜照。”`22`</t>
  </si>
  <si>
    <t>`1`熠燿`2``5`（熠燿，熠耀）`6``15``19`1`20`光彩；鮮明。`16``21`《詩•豳風•東山》：“倉庚于飛，熠燿其羽。”`22``21``23`鄭玄`24`箋：“熠燿其羽，羽鮮明也。”`22``21``23`三國`24`·`23`魏`24`·`23`曹植`24`《七啟》：“戴金搖之熠燿，揚翠羽之雙翹。”`22``21``23`唐`24`·`23`張鷟`24`《游仙窟》：“羅衣熠燿，似彩鳳之翔雲。”亦指閃爍。`22``21``23`朱自清`24`《燈光》詩：“那泱泱的黑暗中熠耀着一顆黃黃的燈光。”`22``15``19`2`20`燐火，鬼火。`16``21`《詩•豳風•東山》：“町畽鹿場，熠燿宵行。”`22``21``23`毛`24`傳：“熠燿，燐也。燐，螢火也。”`22``21``23`段玉裁`24`訂：“﹝熒火﹞謂鬼火熒熒然者也。”`22``15``19`3`20`借指螢火蟲。`16``21``23`唐`24`·`23`元稹`24`《江邊四十韻》：“斷簾飛熠燿，當戶網蠨蛸。”`22``21``23`宋`24`·`23`蘇軾`24`《秋懷》詩之一：“熠燿亦求偶，高屋飛相追。”`22``21``23`明`24`·`23`何景明`24`《中秋十七夜留康德涵飲》詩之二：“屏營獨撫膺，仰觀熠燿流。”`22``15``19`4`20`顯耀。`16``21``23`三國`24`·`23`魏`24`·`23`嵇康`24`《家誡》：“故雖榮華熠燿，無結秀之勳。”`22``21``23`魯迅`24`《中國小說史略》第十六篇：“`23`成化`24`時有方士`23`李孜`24`、釋`23`繼曉`24`，`23`正德`24`時有色目人`23`于永`24`，皆以方伎雜流拜官，榮華熠燿，世所企羡。”`22``15``19`5`20`猶飄揚。`16``21`《老殘游記》第十回：“耳中但聽得風聲，水聲，人馬蹙踏聲，旌旗熠燿聲，干戈擊軋聲，金鼓薄伐聲。”`22`</t>
  </si>
  <si>
    <t>`1`九苞奴`2``15`錦雉的別名。`16``21``23`宋`24`·`23`陶穀`24`《清异錄•九苞奴》：“《動植廣疏》云：‘錦雉一名九苞奴。’謂其有文無德，真鳳凰之奴隸。”`22`</t>
  </si>
  <si>
    <t>`1`山雌`2``15`即雉。語本《論語•鄉黨》：“山梁雌雉，時哉時哉！”後以“山雌”借指雉。`16``21``23`漢`24`·`23`揚雄`24`《法言•修身》：“山雌之肥，其意得乎？或曰：‘`23`回`24`之簞瓢臞，如之何？’曰：‘明明在上，百官牛羊亦山雌也，闇闇在上，簞瓢捽茹亦山雌也，何其臞？’”`23`宋`24`·`23`黃庭堅`24`《戲詠李存古家馴鷓鴣》之一：“山雌之弟竹雞兄，乍入雕籠便不驚。”`22``21``23`明`24`·`23`王衡`24`《鬱輪袍》第一摺：“叢桂留人人未起，北山笑我我何辭。樂難支，不羨那山雌，自有饞人會獻詩。”`22``21``23`清`24`·`23`洪亮吉`24`《伊犁紀事》詩之三二：“齋廚百品多嘗遍，惜少山雌入食單。”`22`</t>
  </si>
  <si>
    <t>`1`山梁`2``15``19`1`20`山澗上的橋。`16``21`《論語•鄉黨》：“山梁雌雉，時哉時哉！”`23`劉寶楠`24`正義：“山梁，則山澗中橋，以通人行也。”`22``21``23`南朝`24`·`23`宋`24`·`23`范曄`24`《樂游應詔詩》：“山梁協`23`孔`24`性，黃屋非`23`堯`24`心。”`22``15``19`2`20`指雉。`16``21`《論語•鄉黨》有“山梁雌雉”句，後遂以“山梁”借指雉。`22``21``23`漢`24`·`23`枚乘`24`《七發》：“山梁之餐，豢豹之胎，小飯大歠，如湯沃雪，此亦天下之至美也。”`22``15``19`3`20`山脊。`16``21``23`北周`24`·`23`庾信`24`《秦州天水郡麥積崖佛龕銘》：“橫鐫石壁，闇鑿山梁。”`22``21``23`吳運鐸`24`《把一切獻給黨•製造槍榴彈》：“那些偽軍剛翻過山梁，我們的槍榴彈就像雨點一般飛過去了。”`22``21``23`柳青`24`《銅墻鐵壁》第十二章：“他們上了山梁，就在山梁頂上一堆叢茂的桑條林裏算賬。”`22`</t>
  </si>
  <si>
    <t>`1`山雉`2``15`鳥名。一名鸐，俗稱野雞。`16``21`《爾雅•釋鳥》：“鸐，山雉。”`22``21``23`郭璞`24`注：“尾長者。”`22``21``23`唐`24`·`23`杜甫`24`《送趙十七明府之縣》詩：“山雉迎舟楫，江花報邑人。”`22``21``23`元`24`·`23`趙孟頫`24`《題山堂》詩：“山雉雊迎朝日去，野禽啼罷夕陽來。”`22`</t>
  </si>
  <si>
    <t>`1`夏翟`2``15`亦作“夏狄”。`16`羽毛五色的野雞。`21`《書•禹貢》：“`23`羽`24`畎夏翟，`23`嶧`24`陽孤桐。”`22``21``23`孔`24`傳：“夏翟，翟，雉名，羽中旌旄，`23`羽山`24`之谷有之。”`22``21`《漢書•地理志上》引《禹貢》作“夏狄”。`22``21``23`北周`24`·`23`庾信`24`《謝趙王賚雉啟》：“夏翟秋飛，江翬春澗。”`22``21`《說郛》卷一•七引`23`晉`24`·`23`張華`24`《禽經》：“雉絕有力奮，五采備曰翬……亦曰夏翟。”`22`</t>
  </si>
  <si>
    <t>`1`啞瑞`2``5`（啞瑞，哑瑞）`6``15`錦雞的謔稱。`16`</t>
  </si>
  <si>
    <t>`1`原禽`2``15``19`1`20`雉的別名。`16``21`《文選•潘岳＜射雉賦＞》：“恐吾游之晏起，慮原禽之罕至。”`22``21``23`李善`24`注：“原禽，雉也。雉不處下濕，故曰原禽。”`22``21`《`23`清`24`·`23`厲荃`24`《事物异名錄•禽鳥上•雉》轉引`23`明`24`·`23`彭大翼`24`《山堂肆考》》：“雉性不處下濕，故一名原禽。”`22``15``19`2`20`指栖息於原野之禽類，如雞、雉、燕、雀、鵪鶉、鴿等。別於水離、林禽而言。參見`23`明`24`·`23`李時珍`24`《本草綱目•禽部》。`16`</t>
  </si>
  <si>
    <t>`1`澤雉`2``5`（澤雉，泽雉）`6``15``19`1`20`生長於沼澤地的野雞。`16``21`《莊子•養生主》：“澤雉十步一啄，百步一飲，不蘄畜乎樊中。”`22``21``23`三國`24`·`23`魏`24`·`23`嵇康`24`《兄秀才公穆入軍贈詩》之十九：“澤雉雖饑，不願園林。”`22``21``23`晉`24`·`23`葛洪`24`《抱樸子•博喻》：“故靈龜寧曳尾於塗中，而不願巾笥之寶；澤雉樂十步一啄，以違雞鶩之禍。”`22``15``19`2`20`樂府雜曲名。`16``21``23`宋`24`·`23`郭茂倩`24`《樂府詩集•雜曲歌辭十四•＜澤雉＞序》：“《莊子》曰：‘澤雉十步一啄，百步一飲，不期畜乎樊中。’《澤雉曲》蓋取此也。`22``21`《古今樂錄》曰：‘《鳳將雛》以《澤雉》送曲。’”`22`</t>
  </si>
  <si>
    <t>`1`庸才`2``17`見“&lt;a href="entry://庸材"&gt;庸材&lt;/a&gt;”。`18`</t>
  </si>
  <si>
    <t>`1`不才`2``15``19`1`20`沒有才能。`16``21`《左傳•文公七年》：“此子也才，吾受子之賜；不才，吾唯子之怨。”`22``21``23`唐`24`·`23`李山甫`24`《山中依韻答劉書記見贈》：“至道非內外，詎言才不才。”`22``21``23`明`24`·`23`王鏊`24`《震澤長語•國猷》：“不才者得以自容，才者亦無以自見。”`22``15``19`2`20`指無才能者。`16``21`《孟子•離婁下》：“中也養不中，才也養不才，故人樂有賢父兄也。”`22``21``23`明`24`·`23`文徵明`24`《還家志喜》詩：“清朝自是容疏嬾，明主何嘗棄不才。”`22``15``19`3`20`不成材。`16``21`《韓非子•五蠹》：“今有不才之子，父母怒之弗為改。”`22``15``19`4`20`指不名譽。`16``21``23`宋`24`·`23`司馬光`24`《論張方平第三狀》：“今`23`方平`24`舉措輕脫，震駭一方，傳笑天下，不才之跡，章灼如此。”`22``21`《紅樓夢》第三二回：“如此看來，倒怕將來難免不才之事，令人可驚可畏。”`22``15``19`5`20`對自己的謙稱。`16``21``23`宋`24`·`23`王安石`24`《落星寺南康軍江中》詩：“勝概唯詩可收拾，不才羞作等閒來。”`22``21``23`元`24`·`23`薩都剌`24`《寄沙郎中》詩：“不才瘦馬走州縣，君已落筆中書堂。”`22``21`《老殘游記》第十回：“不才往常見人讀佛經，什麼‘色即是空，空即是色’，這種無理之口頭禪，常覺得頭昏腦悶。”`22`</t>
  </si>
  <si>
    <t>`1`不佞`2``15``19`1`20`無口才。`16``21`《論語•公冶長》：“`23`雍`24`也，仁而不佞。”`22``21``23`邢昺`24`疏：“佞，口才也。”`22``15``19`2`20`謙辭，猶言不才。`16``21`《左傳•僖公十五年》：“寡人不佞，能合其眾而不能離也。”`22``21``23`宋`24`·`23`葉適`24`《上西府書》：“某不佞，自以為無三者之患而獨有憂世之心。”`22``21``23`清`24`·`23`戴名世`24`《疑解》：“僕不佞，適有類於北宮子。”`22``15``19`3`20`用作謙稱。`16``21`《左傳•昭公二十五年》：“不佞不能與二三子同心，而以為皆有罪。”`22``21``23`明`24`·`23`高攀龍`24`《講義•小引》：“不佞幸從諸先生後，不能無請益之言。”`22``21``23`魯迅`24`《書信集•致章廷謙》：“該堂將我住址寫下，而至今不將書目寄來，可見嘴之不實，因此不佞對之頗有惡感。”`22`</t>
  </si>
  <si>
    <t>衡宰</t>
  </si>
  <si>
    <t>`1`樗材`2``15`喻無用之材。多用為謙詞。`16``21``23`元`24`王逢《得尚書汪公凶問》詩：“樗材荷推獎，思報輯遺編。”`22``21``23`明`24`·`23`孫梅錫`24`《琴心記•王孫作醵》：“顧鄙夫樗材遲暮，仰貴客山斗規模。”`22``21``23`清`24`·`23`紀昀`24`《閱微草堂筆記•姑妄聽之三》：“且云或香閨姣女，並已乘龍，或鄙棄樗材，不堪倚玉，則乞賜一艷婢。”`22``21``23`孫犁`24`《文集自序》：“今幸遇清明之世，國家不棄樗材，念及老朽，得使文章結集出版，心情十分感激。”`22`</t>
  </si>
  <si>
    <t>`1`樗櫟`2``5`（樗櫟，樗栎）`6``15``19`1`20`《莊子•逍遙游》：“吾有大樹，人謂之樗，其大本擁腫而不中繩墨，其小枝卷曲而不中規矩，立之塗，匠者不顧。”又《人間世》：“`23`匠石`24`之`23`齊`24`，至於`23`曲轅`24`，見櫟社樹……曰：‘散木也，以為舟則沉，以為棺槨則速腐，以為器則速毀，以為門戶則液樠，以為柱則蠹。是不材之木也，無所可用。’”後因以“樗櫟”喻才能低下。`16``21``23`唐`24`·`23`歐陽詹`24`《寓興》詩：“桃李有奇質，樗櫟無妙姿。”`22``15``19`2`20`用為自謙之辭。`16``21``23`宋`24`·`23`蘇軾`24`《和穆父新涼》：“常恐樗櫟身，坐纏冠蓋蔓。”`22``21``23`明`24`·`23`朱鼎`24`《玉鏡臺記•聞雞起舞》：“下官樗櫟之才，豈足為元帥副。”`22``21``23`清`24`·`23`宣鼎`24`《夜雨秋燈錄•麻瘋女邱麗玉》：“自慚樗櫟，仰託蔦蘿，良所深願。”`22`</t>
  </si>
  <si>
    <t>`1`樗散`2``15``19`1`20`樗木材劣，多被閑置。比喻不為世用，投閑置散。`16``21``23`唐`24`·`23`杜甫`24`《送鄭十八虔貶臺州司戶》詩：“`23`鄭公`24`樗散鬢成絲，酒後常稱老畫師。”`22``21``23`清`24`·`23`顧炎武`24`《歲暮》詩：“壯歲尚無聞，及今益樗散。”`22``15``19`2`20`用作謙詞。`16``21``23`宋`24`·`23`司馬光`24`《為龐相公謝官表》：“何意天恩橫被，宸睠曲成，猥掄樗散之才，專委棟隆之任。”`22``21``23`明`24`·`23`許潮`24`《龍山宴》：“鶴髮經秋，樗散堪乘蓮葉舟。皂帽非吾偶，白接非吾首。”`22`</t>
  </si>
  <si>
    <t>`1`凡才`2``15`平庸的才能。`16``21`《三國志•吳志•魯肅傳》“`23`周瑜`24`病，因上疏曰：‘當今天下，方有事役……`23`瑜`24`隕踣之日，所懷盡矣’”`23`裴松之`24`注引`23`晉`24`·`23`虞溥`24`《江表傳》：“`23`瑜`24`以凡才，昔受`23`討逆`24`殊特之遇，委以腹心，遂荷榮任，統御兵馬，志執鞭弭，自效戎行。”`22``21``23`南朝`24`·`23`宋`24`·`23`劉義慶`24`《世說新語•方正》：“`23`桓公`24`問`23`桓子野`24`：‘`23`謝安石`24`料`23`萬石`24`必敗，何以不諫？’`23`子野`24`答曰：‘故當出於難犯耳。’`23`桓`24`作色曰：‘`23`萬石`24`撓弱凡才，有何嚴顏難犯！’”`23`唐`24`·`23`元稹`24`《為蕭相讓官表》：“臣猥以凡才，謬居重任。”`22`</t>
  </si>
  <si>
    <t>`1`康瓠`2``15`空壺，破瓦壺。多用以喻庸才。`16``21`《爾雅•釋器》：“康瓠謂之甈。”`22``21``23`郝懿行`24`義疏引《說文》：“康瓠，破瓠。”`22``21`《史記•屈原賈生列傳》：“斡棄`23`周`24`鼎兮寶康瓠。”`22``21``23`宋`24`·`23`辛棄疾`24`《水調歌頭》詞：“歌`23`秦`24`缶，寶康瓠，世皆然。”`22`</t>
  </si>
  <si>
    <t>`1`俗材`2``15`平庸之人。`16``21`《新唐書•閻立本傳》：“既輔政，但以應務俗材，無宰相器。”`22`</t>
  </si>
  <si>
    <t>`1`下才`2``15`亦作“下材”。`16`才能低劣的人。`21`《列子•說符》：“臣之子皆下才也，可告以良馬，不可告以天下之馬也。”`22``21`《史記•儒林列傳》：“其不事學若下材及不能通一藝，輒罷之，而請諸不稱者罰。”`22``21``23`宋`24`·`23`王安石`24`《謝孫龍圖啟》：“過蒙收引，親賜撫臨，因使下材得聞余教。”`22``21``23`明`24`·`23`宋濂`24`《凝道記•五矩符》：“忠臣不用，用臣不忠，下才處高，不肖臨賢，而君不悟，此二墨墨也。”`22`</t>
  </si>
  <si>
    <t>`1`傭士`2``5`（傭士，佣士）`6``15`平凡的人。`16``21`《荀子•王制》：“立身則從傭俗，事行則遵傭故，進退貴賤則舉傭士。”`22`</t>
  </si>
  <si>
    <t>`1`友誼`2``5`（友誼，友谊）`6``15``19`1`20`朋友間的交情。`16``21``23`明`24`·`23`李贄`24`《朋友篇》：“`23`去華`24`（`23`潘去華`24`）友朋之義最篤，故是《纂》（指《闇然堂類纂》）首纂篤友誼。”`22``21``23`清`24`·`23`昭槤`24`《嘯亭雜錄•顧總河》：“﹝`23`顧琮`24`﹞果於友誼，公之督`23`河`24`時，前督`23`完顏偉`24`病於署中，家屬已先行，公為之守護湯藥，旬日無倦。”`22``21``23`鄒韜奮`24`《友誼與職權》：“友誼是天地間最寶貴的東西，深摯的友誼是人生最大的一種安慰。”`22``15``19`2`20`朋友。`16``21`《廿載繁華夢》第八回：“次日即請齊友誼親串，同赴梅酌。”`22``15``19`3`20`友好和睦。`16``21``23`袁鷹`24`《遠方之歌•五封信》：“黑`23`非洲`24`啊黑`23`非洲`24`，全世界都伸出了友誼的手。”`22`</t>
  </si>
  <si>
    <t>`1`縞紵`2``5`（縞紵，缟纻）`6``15``19`1`20`《左傳•襄公二十九年》：“﹝`23`吳季札`24`﹞聘於`23`鄭`24`，見`23`子產`24`，如舊相識。與之縞帶，`23`子產`24`獻紵衣焉。”後因以“縞紵”喻深厚的友誼。亦指朋友間的互相饋贈。`16``21``23`北周`24`·`23`宇文逌`24`《＜庾信集＞序》：“余與`23`子山`24`，夙期款密，情均縞紵，契比金蘭。”`22``21``23`唐`24`·`23`韓愈`24`《祭郴州李使君文》：“授縞紵以托心，示茲誠之不謬。”`22``21``23`清`24`·`23`顧炎武`24`《過李子德》詩之四：“`23`關`24`·`23`河`24`愁欲遍，縞紵竟誰親？”`23`李光`24`《友人劉競生續學保定詩以送之》：“縞紵慣交屠狗客，摴蒱忍逐牧豬奴。”`22``15``19`2`20`白色生絹及細麻所製的衣服。`16`</t>
  </si>
  <si>
    <t>`1`嘉誼`2``5`（嘉誼，嘉谊）`6``15`美好的情誼。`16``21``23`清`24`·`23`姚鼐`24`《復張君書》：“辱書諭以入都不可不速，嘉誼甚荷。”`22`</t>
  </si>
  <si>
    <t>`1`契義`2``5`（契義，契义）`6``15`友誼，情義。`16``21``23`宋`24`·`23`蘇軾`24`《答孫志康書》：“自聞變故，即欲撰哀詞，以表契義萬一。”`22``21``23`宋`24`·`23`王明清`24`《揮麈前錄》卷四：“昔人最重契義。朋從年長，則以兄事之；齒少，以弟或友呼焉。”`22`</t>
  </si>
  <si>
    <t>衡鈞</t>
  </si>
  <si>
    <t>`1`契誼`2``5`（契誼，契谊）`6``15`交情，友誼。`16``21``23`元`24`·`23`薩都剌`24`《峨眉雲歌謝照磨李伯貞遺白石》：“古人契誼重金石，此物歲寒冰雪心。”`22``21``23`明`24`·`23`何景明`24`《六子詩•王職方尚絅》：“職方吾益友，契誼鮮與同。”`22`</t>
  </si>
  <si>
    <t>`1`琴瑟`2``15``19`1`20`樂器，琴和瑟。亦偏指琴瑟的一種。`16``21`《書•益稷》：“戛擊鳴球，搏拊琴瑟以詠，祖考來格。”`22``21``23`晉`24`·`23`陸機`24`《擬西北有高樓》詩：“佳人撫琴瑟，纖手清且閑。”琴，一本作“&lt;a href="entry://瑤"&gt;瑤&lt;/a&gt;”。`22``21``23`唐`24`·`23`杜甫`24`《錦樹行》：“飛書`23`白帝`24`營斗粟，琴瑟几杖柴門幽。”`22``21``23`明`24`·`23`梁辰魚`24`《浣紗記•見王》：“桐作琴瑟，音調和也。”`22``21``23`郭沫若`24`《歷史人物•隋代大音樂家萬寶常》：“琴瑟的輸入，大約在`23`春秋`24`初年。”`22``15``19`2`20`指琴瑟之聲，古人以之為雅樂正聲。`16``21`《荀子•非相》：“聽人以言，樂於鍾鼓琴瑟。”`22``21``23`五代`24`·`23`王定保`24`《唐摭言•統序科第》：“琴瑟不改，而清濁殊塗；丹漆不施，而豐儉異致。”`22``21``23`元`24`·`23`方回`24`《仇仁近百詩序》：“琴瑟具而淫哇退舍；衣冠正而強暴拱手。”`22``15``19`3`20`彈奏琴瑟。`16``21`《詩•周南•關雎》：“窈窕淑女，琴瑟友之。”後比喻夫婦間感情和諧。亦借指夫婦、匹配。`22``21``23`宋`24`·`23`蘇軾`24`《答求親啟》：“許敦兄弟之好，永結琴瑟之歡。”`22``21``23`明`24`·`23`王錂`24`《春蕪記•感嘆》：“我年已逼桑榆，爾尚未諧琴瑟。”`22``21``23`清`24`·`23`蒲松齡`24`《聊齋志异•竹青》：“且卿與僕，名為琴瑟，而不認一家，奈何！”`22``15``19`4`20`比喻朋友的融洽情誼。`16``21``23`三國`24`·`23`魏`24`·`23`曹植`24`《王仲宣誄》：“吾與夫子，義貫丹青，好和琴瑟。”`22``21``23`唐`24`·`23`陳子昂`24`《春夜別友人》詩：“離堂思琴瑟，別路遶山川。”`22`</t>
  </si>
  <si>
    <t>`1`友好`2``15``19`1`20`友誼。`16``21`《後漢書•臧洪傳》：“`23`紹`24`見`23`洪`24`，甚奇之，與結友好。”`22``15``19`2`20`親近和睦。`16``21`《後漢書•崔瑗傳》：“﹝`23`崔瑗`24`﹞與`23`扶風`24`·`23`馬融`24`、`23`南陽`24`·`23`張衡`24`特相友好。”`22``21``23`趙樹理`24`《套不住的手》：“`23`王新春`24`比`23`陳秉正`24`小十來歲，和`23`陳`24`很友好。”`22``15``19`3`20`指朋友。`16``21``23`南朝`24`·`23`宋`24`·`23`顏延之`24`《陶徵士誄序》：“故詢諸友好，宜諡曰`23`靖節徵士`24`。”徐遲《鳳翔》：“十來年前被迫離開`23`北京`24`的朋輩友好，差不多全回來了。”`22`</t>
  </si>
  <si>
    <t>`1`至交`2``15``19`1`20`交誼最深的朋友。`16``21``23`三國`24`·`23`魏`24`·`23`嵇康`24`《與呂長悌絕交書》：“昔與足下年時相比，以數面相親。足下篤意，遂成大好，猶是許足下以至交。”`22``21``23`清`24`·`23`侯方域`24`《李姬傳》：“妾少從假母識`23`陽羨君`24`，其人有高義，聞`23`吳君`24`尤錚錚，今皆與公子善，奈何以`23`阮公`24`負至交乎？”`23`魯迅`24`《且介亭雜文末編•答徐懋庸並關於抗日統一戰線問題》：“我和他們，是新近才認識的，都由於文學工作上的關係，雖然還不能稱為至交，但已可以說是朋友。”`22``15``19`2`20`交誼最深厚。`16``21``23`元`24`·`23`關漢卿`24`《金線池》楔子：“`23`蕊娘`24`，這是我至交的朋友。”`22`</t>
  </si>
  <si>
    <t>`1`丱女`2``15`幼女。`16``21``23`唐`24`·`23`白居易`24`《海漫漫》詩：“不見`23`蓬萊`24`不敢歸，童男丱女舟中老。”`22``21``23`宋`24`·`23`王禹偁`24`《筍》詩：“不知`23`徐福`24`歸何處，丱女童男泣海田。”`22``21``23`清`24`·`23`黃遵憲`24`《海行雜感》詩：“稗瀛大海善談天，丱女童男遠學仙。”`22`</t>
  </si>
  <si>
    <t>`1`乳娣`2``15`小女孩。`16``21``23`唐`24`·`23`沈亞之`24`《為人撰乞巧文》：“短蒲狹涘兮曲溜溢，鵁鶄宛雛兮引乳娣。”`22`</t>
  </si>
  <si>
    <t>`1`乳女`2``15`幼女。`16``21``23`唐`24`·`23`杜牧`24`《題村舍》詩：“三樹稚桑春未到，扶床乳女午啼飢。”`22``21``23`宋`24`·`23`蘇舜欽`24`《張氏墓文》：“乳女一，今始言。”`22`</t>
  </si>
  <si>
    <t>`1`僮女`2``15`童女，少女。`16``21``23`漢`24`·`23`趙曄`24`《吳越春秋•闔閭內傳》：“使童女童男三百人鼓橐裝炭，金鐵乃濡，遂以成劍。”`22`</t>
  </si>
  <si>
    <t>`1`小茶`2``15`對幼女的美稱。`16``21``23`唐`24`·`23`李匡乂`24`《資暇集•阿茶》：“公、郡、縣主，宮禁呼為宅家子，蓋以至尊以天下為宅，四海為家，不敢斥呼，故曰宅家，亦猶陛下之義，至公主已下，則加子字，亦猶帝子也……急語乃以宅家子為茶子。”以茶為小女美稱，或本此。`22``21``23`金`24`·`23`元好問`24`《德華小女五歲能誦余詩數首以此詩為贈》：“牙牙嬌語總堪誇，學念新詩似小茶。好箇通家女兄弟，海棠紅點紫蘭芽。”`22``21``23`施國祁`24`注：“`23`唐`24`人以茶為小女美稱。”`22`</t>
  </si>
  <si>
    <t>`1`小娃`2``15``19`1`20`少女。`16``21``23`白居易`24`《春盡勸酒客》詩：“嘗酒留閑客，行茶使小娃。”`22``21``23`宋`24`·`23`王珪`24`《宮詞》：“盡日閑窗睹選仙，小娃爭覓倒盆錢。”`22``21``23`元`24`·`23`張昱`24`《小游仙》詩：“小娃莫說臉如蓮，自牧羊龍向葑田。”`22``15``19`2`20`方言。男孩。`16``21`《中國歌謠資料二集•賣兒歌》：“小娃賣給`23`峙頭`24`人，小娘賣給`23`蝦峙`24`人，有多賣到`23`沈家門`24`，每個爛蕃薯乾二百斤。”`22`</t>
  </si>
  <si>
    <t>`1`幼童`2``15`小孩。`16``21``23`漢`24`·`23`蔡邕`24`《與人書》：“`23`邕`24`薄祜，早喪二親，年踰三十，鬢髮二色，叔父親之，猶若幼童。”`22``21``23`晉`24`·`23`張翰`24`《周小史》詩：“翩翩`23`周生`24`，婉孌幼童；年十有五，如日在東。”`22``21`《清文獻通考•刑二》：“凡搶奪婦女、拐騙幼童，本犯從重治罪。”`22`</t>
  </si>
  <si>
    <t>`1`垂髮`2``5`（垂髮，垂发）`6``15`垂髫。`16``21`《後漢書•呂強傳》：“垂髮服戎，功成皓首。”`22``21``23`李賢`24`注：“垂髮，謂童子也。”`22``21``23`晉`24`·`23`陸機`24`《贈弟士龍》詩：“昔並垂髮，今也將老。”`22``21``23`清`24`·`23`汪懋麟`24`《人日同諸子游平山堂走筆得四十韻》：“交原垂髮好，飲是布衣真。”`22`</t>
  </si>
  <si>
    <t>`1`垂髫`2``15`亦作“垂齠”。`16`指兒童或童年。髫，兒童垂下的頭髮。`21`《三國志•魏志•毛玠傳》：“臣垂齠執簡，累勤取官。”`22``21``23`晉`24`·`23`陶潛`24`《桃花源記》：“黃髮垂髫，並怡然自樂。”`22``21``23`清`24`·`23`戴名世`24`《姚符御詩序》：“`23`符御`24`與余垂髫相識，稍長，各遊學四方。”`22``21``23`郁達夫`24`《青島雜事詩》之六：“握手淒然傷老大，垂髫我尚記當年。”`22`</t>
  </si>
  <si>
    <t>`1`孩幼`2``15``19`1`20`幼兒。`16``21``23`漢`24`·`23`焦贛`24`《易林•漸之大畜》：“襁褓孩幼，冠帶成家，出門如賓，父母何憂。”`22``21``23`唐`24`·`23`陸龜蒙`24`《讀襄陽耆舊傳》詩：“卻視王霸圖，股掌弄孩幼。”`22``21``23`清`24`·`23`褚人穫`24`《堅瓠秘集•刲股療疾》：“嚴冬以水沃孩幼，冀其長能耐寒勁健。”`22``15``19`2`20`幼小。`16``21``23`唐`24`·`23`盧象`24`《八月十五日象自江東止田園慶會》詩：“小弟更孩幼，歸來不相識。”`22`&lt;hr&gt;`29`孩幼`2``32`补证条目`33``34`1.`35`幼小。`21``23`明沈德符《野获编·士人·徐文长》：`24`“徐文長渭暮年游京師，余尚孩幼，猶略記其貌，長軀晳面，目如曙星。”`22`</t>
  </si>
  <si>
    <t>`1`孩子`2``15`小孩，兒童。亦指兒子；子女。`16``21`《墨子•明鬼下》：“播棄黎老，賊誅孩子。”`22``21``23`漢`24`·`23`王充`24`《論衡•本性》：“`23`紂`24`之惡在孩子之時，`23`食我`24`之亂見始生之聲。孩子始生，未與物接，誰令悖者？”`23`唐`24`·`23`皇甫氏`24`《原化記•崔慎思》：“﹝婦人﹞謂`23`崔`24`曰：‘某幸得為君妾二年，而已有一子。宅及二婢，皆自致，並以奉贈，養育孩子。’”`22``21`《醒世恒言•蔡瑞虹忍辱報仇》：“`23`朱源`24`娶了`23`瑞虹`24`之後，彼此相敬相愛，如魚似水，半年之後，即懷六甲。到得十月滿足，生下一個孩子，`23`朱源`24`好不喜歡。”`22``21``23`魯迅`24`《彷徨•孤獨者》：“總而言之，關鍵就全在你沒有孩子。你為什麼老不結婚呢？”`22`</t>
  </si>
  <si>
    <t>黃口</t>
  </si>
  <si>
    <t>`1`黃口`2``5`（黃口，黄口）`6``15``19`1`20`雛鳥的嘴。借指雛鳥。`16``21``23`漢`24`·`23`劉向`24`《說苑•敬慎》：“`23`孔子`24`見羅者，其所得者皆黃口也。`22``21``23`孔子`24`曰：‘黃口盡得，大爵獨不得，何也？’”`23`南朝`24`·`23`齊`24`·`23`謝朓`24`《詠竹詩》：“青扈飛不礙，黃口得相窺。”`22``21``23`唐`24`·`23`元稹`24`《有鳥》詩之十四：“可惜官倉無限粟，`23`伯夷`24`餓死黃口肥。”`22``21``23`清`24`·`23`卓爾堪`24`《題脊令圖》詩：“汝雛旦暮啼黃口，汝魂血污歸故鄉。”`22``15``19`2`20`指幼兒。`16``21`《淮南子•氾論訓》：“古之伐國，不殺黃口，不獲二毛。”`22``21``23`高誘`24`注：“黃口，幼也。”`22``21`《新唐書•百官志一》：“每歲孟春上其籍，自黃口以上印臂。”`22``21``23`清`24`·`23`吳嘉紀`24`《堤決》詩之五：“暮年辛苦飼孤孫，黃口命倚白頭存。”`22``21``23`阿英`24`《夜》：“孤兒寡婦的哀號，白髮黃口的凄吟，一切的經過，又完全涌上心頭。”`22`</t>
  </si>
  <si>
    <t>黃童</t>
  </si>
  <si>
    <t>`1`黃童`2``5`（黃童，黄童）`6``15``19`1`20`幼童。`16``21``23`晉`24`·`23`葛洪`24`《抱樸子•雜應》：“金樓玉堂，白銀為階，五色雲為衣，重疊之冠，鋒鋋之劍，從黃童百二十人。”`22``15``19`2`20`指`23`黃香`24`。`16``21`《後漢書•文苑傳上•黃香》：“`23`黃香`24`字`23`文彊`24`，`23`江夏`24`·`23`安陸`24`人也。年九歲，失母，思慕憔悴，殆不免喪，鄉人稱其至孝。年十二，太守`23`劉護`24`聞而召之，署門下孝子，甚見愛敬。`22``21``23`香`24`家貧，內無僕妾，躬執苦勤，盡心奉養，遂博學經典，究精道術，能文章，京師號曰‘天下無雙`23`江夏`24`·`23`黃童`24`’。”`22``21`《魏書•元順傳》：“`23`豐`24`十五從師，迄于白首，耳目所經，未見此比，`23`江夏`24`·`23`黃童`24`，不得無雙也。”`22``21``23`唐`24`·`23`羅隱`24`《送姚安之赴任秋浦》詩：“`23`江夏`24`·`23`黃童`24`徒逞辯，`23`廣都`24`·`23`龐令`24`恐非才。”`22``21``23`宋`24`·`23`蘇軾`24`《送楊孟容》詩：“後生多高才，名與`23`黃童`24`雙。”`22`</t>
  </si>
  <si>
    <t>鞠子</t>
  </si>
  <si>
    <t>`1`鞠子`2``15`稚子。`16``21`《書•康王之誥》：“無遺鞠子羞。”`22``21``23`孔`24`傳：“無自荒怠，遺我稚子之羞辱。稚子，`23`康王`24`自謂也。”`22``21``23`晉`24`·`23`陸機`24`《思親賦》：“忘天命之晚暮，願鞠子之速融。”`22``21``23`南朝`24`·`23`陳`24`徐陵《禪位陳王璽書》：“登承聖于復`23`禹`24`之功，樹鞠子于興`23`周`24`之業。”`22`</t>
  </si>
  <si>
    <t>`1`滿子`2``5`（滿子，满子）`6``15`最小的子女。`16``21``23`清`24`·`23`張心泰`24`《粵游小志》：“滿子者，`23`嘉`24`俗稱子女之最小者。按`23`何光遠`24`《鑒誡錄》`23`陳裕`24`詩：‘滿子面甜糖脆餅，`23`蕭娘`24`身瘦鬼`23`常娥`24`。怪來喚作渾家樂，骨子貓兒盡唱歌。’玩詩意，滿子是謂其子女，`23`蕭娘`24`是謂其妻妾，則以稚子為滿子自`23`五代`24`時已然。”`22``21``23`郁達夫`24`《贈姑蘇女子》詩：“故國烽煙傷滿子，仙鄉消息憶`23`秦`24`樓。”`22`&lt;hr&gt;`29`滿子`2``30``32`补证条目`33`最小的子女。`31``21``23`后蜀何光远《鉴诫录·攻杂咏》：`24`“滿子面甜糖脆餅，蕭娘身瘦鬼常娥。”`22`</t>
  </si>
  <si>
    <t>`1`孥稚`2``15`兒童。`16``21``23`宋`24`·`23`蘇軾`24`《書謝瞻詩》：“`23`謝瞻`24`＜張子房詩＞曰‘苛慝暴三殤’，謂上中下三殤，言暴`23`秦`24`無道，戮及孥稚也。”`22`</t>
  </si>
  <si>
    <t>髫丱</t>
  </si>
  <si>
    <t>`1`髫丱`2``15`幼年。`16``21`《梁書•武帝紀上》：“挻虐於鬌翦之年，植險於髫丱之日。”`22``21``23`唐`24`·`23`劉餗`24`《＜隋唐嘉話＞序》：“余自髫丱之年，便多聞往說；不足備之大典，故繫之小說之末。”`22``21``23`清`24`·`23`龔自珍`24`《寒月吟》：“翁自鬚髮白，我如髫丱淳。”`22`</t>
  </si>
  <si>
    <t>`1`童齔`2``5`（童齔，童龀）`6``15``19`1`20`幼小；童年。`16``21`《後漢書•皇后紀下•安思閻皇后》：“`23`顯`24`·`23`景`24`諸子年皆童齔，並為黃門侍郎。”`22``21`《舊唐書•裴休傳》：“`23`休`24`志操堅正，童齔時，兄弟同學於濟源別墅。”`22``21``23`王闓運`24`《郭新楷傳》：“童齔穎異，數歲喪父，孤居`23`長沙`24`。”`22``15``19`2`20`指小兒。`16``21`《北史•韓麒麟傳》：“假令一處彈箏、吹笛，緩舞長歌；一處嚴師苦訓，誦詩講禮，宣令童齔，任意所從。”`22``21`《隋書•食貨志》：“於是譎詭賦稅，異端俱起，賦及童齔，算至船車。”`22`</t>
  </si>
  <si>
    <t>`1`僮兒`2``5`（僮兒，僮儿）`6``15`男孩。`16``21`《漢書•禮樂志》：“初，`23`高祖`24`既定天下，過`23`沛`24`，與故人父老相樂，醉酒歡食，作‘風起’之詩，令`23`沛`24`中僮兒百二十人，習而歌之。”`22``21`《後漢書•皇甫嵩傳》：“雖僮兒可使奮拳以致力，女子可使褰裳以用命。”`22`</t>
  </si>
  <si>
    <t>表正</t>
  </si>
  <si>
    <t>`1`僮男`2``15`童男，少年。`16``21`《史記•樂書》：“`23`漢家`24`常以正月上辛祠`23`太一`24`·`23`甘泉`24`，以昏時夜祠，到明而終。常有流星經於祠壇上。使僮男僮女七十人俱歌。”`22``21``23`漢`24`·`23`趙曄`24`《吳越春秋•闔閭內傳》：“使童女童男三百人鼓橐裝炭，金鐵乃濡，遂以成劍。”`22`</t>
  </si>
  <si>
    <t>`1`僮子`2``15`童子。指未成年的人。`16``21`《國語•魯語下》：“其母歎曰：‘`23`魯`24`其亡乎？使僮子備官而未之聞耶？’”`22``21`《史記•循吏列傳》：“﹝`23`子產`24`﹞為相一年，豎子不戲狎，斑白不提挈，僮子不犁畔。”`22``21``23`漢`24`·`23`焦贛`24`《易林•困之蹇》：“僮子射御，不知所定。”`22`</t>
  </si>
  <si>
    <t>`1`玄髫`2``15`亦作“玄齠”。`16``15``19`1`20`指黑髮兒童。`16``21`《文選•張協＜七命＞》：“玄齠巷歌，黃髮擊壤。”`22``21``23`李善`24`注：“《埤蒼》曰：‘髫，髮也，髫與齠，古字通也。’”`23`呂延濟`24`注：“謂玄髮童子，黃髮壽人，並歌謠於衢巷田壤之中也。”`22``15``19`2`20`指童年時期。`16``21``23`唐`24`·`23`駱賓王`24`《對策文三道》：“是知因籍時來，`23`和君`24`播玄齠之俊；當其未遇，`23`顏生`24`致白首之勤。”`22``15``19`3`20`黑髮。`16``21``23`唐`24`·`23`溫庭筠`24`《洞戶二十二韻》：“素手琉璃扇，玄髫玳瑁簪。”`22`</t>
  </si>
  <si>
    <t>`1`優童`2``5`（優童，优童）`6``15``19`1`20`猶孌童。美好的童子。`16``21``23`明`24`·`23`陳懋仁`24`《泉南雜志》卷下：“優童媚趣者，不吝高價，豪奢家攘而有之，蟬鬢傅粉，日以為常。”`22``15``19`2`20`賣藝的童子，指年幼的優伶。`16``21``23`清`24`·`23`昭槤`24`《嘯亭雜錄•質王好音律》：“時有優童`23`王月峰`24`，髫齡穎俊。`22``21``23`王`24`每佳時令節，於`23`漱潤齋`24`紅牙檀板，使`23`月峰`24`侑酒而歌。”`22``21``23`清`24`·`23`吳下阿蒙`24`《斷袖篇•鄭櫻桃》：“`23`鄭櫻桃`24`者，`23`襄國`24`優童也，艷而善淫。”`22`</t>
  </si>
  <si>
    <t>`1`幼弱`2``15``19`1`20`幼小。`16``21`《禮記•明堂位》：“`23`武王`24`崩，`23`成王`24`幼弱，`23`周公`24`踐天子之位以治天下。”`22``21`《左傳•昭公十九年》：“今又喪我先大夫`23`偃`24`，其子幼弱，其一二父兄，懼隊宗主，私族于謀而立長親。”`22``21`《後漢書•袁安傳》：“`23`安`24`以天子幼弱，外戚擅權，每朝會進見，及與公卿言國家事，未嘗不噫嗚流涕。”`22``21`《醒世恒言•杜子春三入長安》：“親故們羸老的養膳他，幼弱的撫育他，孤孀的存恤他。”`22``15``19`2`20`幼童。`16``21`《周禮•秋官•司刺》：“壹赦曰幼弱，再赦曰老旄，三赦曰憃愚。”亦指年幼的兒女。`22``15``19`3`20`指年幼的兒女。`16``21``23`唐`24`·`23`韓愈`24`《論淮西事宜狀》：“執兵之卒，四向侵掠，農夫織婦，攜持幼弱，餉於其後。”`22`</t>
  </si>
  <si>
    <t>`1`幼稚`2``15``19`1`20`年紀小；未成熟。`16``21`《漢書•王莽傳上》：“君年幼稚，必有寄託而居攝焉。”`22``21`《舊唐書•承天皇帝倓傳》：“臣（`23`李泌`24`）幼稚時念《黃臺瓜辭》，陛下嘗聞其說乎？”`22``21`《資治通鑒•漢和帝永元十五年》：“諸王幼稚，早離顧復。”`22``21``23`毛澤東`24`《＜農村調查＞的序言和跋》：“一般地說，`23`中國`24`幼稚的資產階級還沒有來得及也永遠不可能替我們預備關於社會情況的較完備的甚至起碼的材料。”`22``15``19`2`20`指幼孩。`16``21``23`晉`24`·`23`陶潛`24`《歸去來兮辭》序：“余家貧，耕植不足以自給，幼稚盈室，缾無儲粟。”`22``21``23`宋`24`·`23`蘇軾`24`《黃州上文潞公書》：“`23`軾`24`始就逮赴獄，有一子稍長，徒步相隨。其餘守舍，皆婦女幼稚。”`22``21``23`元`24`·`23`耶律楚材`24`《又索六經》詩：“莫教幼稚空相憶，日月求書到鯉庭。”`22``21`《上海小刀會起義史料彙編•上海小刀會起事本末》：“婦女幼稚，號啼道路，殊甚慘也。”`22``15``19`3`20`謂缺乏經驗或智能薄弱。`16``21`《漢書•外戚傳下•孝成許皇后》：“妾誇布服糲食，加以幼稚愚惑，不明義理，幸得免離茅屋之下，備後宮埽除。”`22``21``23`魯迅`24`《墳•未有天才之前》：“幼稚對於老成，有如孩子對於老人，決沒有什麼恥辱；作品也一樣，起初幼稚，不算恥辱的。”`22`</t>
  </si>
  <si>
    <t>`1`侲子`2``15``19`1`20`童子。`16``21`《新唐書•褚遂良傳》：“昔`23`秦文公`24`時，有侲子化為雉，雌鳴`23`陳倉`24`，雄鳴`23`南陽`24`。”`22``21``23`宋`24`·`23`楊萬里`24`《寄題南城吳子直子常上舍兄弟社倉》詩：“活幾侲子幾凍黎，詔子又孫孫又子。”`22``21``23`明`24`·`23`唐順之`24`《襪架》詩之一：“卻訝緣橦諸侲子，倒投絕足試輕趫。”`22``15``19`2`20`特指作逐鬼之用的童子。`16``21``23`漢`24`·`23`張衡`24`《東京賦》：“方相秉鉞，巫覡操茢，侲子萬童，丹首玄製。”`22``21``23`南朝`24`·`23`梁`24`·`23`劉勰`24`《文心雕龍•祝盟》：“侲子敺疫，同乎`23`越`24`巫之祝。”`22``21`《隋書•禮儀志三》：“`23`齊`24`制，季冬晦，選樂人子弟十歲以上，十二以下為侲子，合二百四十人。”`22`</t>
  </si>
  <si>
    <t>`1`稚子`2``15``19`1`20`幼子；小孩。`16``21`《史記•屈原賈生列傳》：“`23`懷王`24`稚子`23`子蘭`24`勸王行：‘奈何絕`23`秦`24`歡！’`23`懷王`24`卒行。”`22``21``23`唐`24`·`23`寒山`24`《詩》之二四八：“余勸諸稚子，急離火宅中。三車在門外，載你免飄蓬。”`22``21``23`元`24`·`23`楊載`24`《春晚喜晴》詩：“歌呼從稚子，談笑或嘉賓。”`22``15``19`2`20`指胄子；貴族後代。`16``21`《史記•五帝本紀》：“`23`舜`24`曰：‘然，以`23`夔`24`為典樂，教稚子。’”`23`裴駰`24`集解引`23`鄭玄`24`曰：“國子也。”按，《書•舜典》作“胄子”，稚、胄聲相近。`22``15``19`3`20`筍的別名。`16``21``23`唐`24`·`23`杜甫`24`《絕句漫興》之七：“筍根稚子無人見，沙土鳧雛傍母眠。”`22``21``23`宋`24`·`23`惠洪`24`《冷齋夜話•稚子》：“`23`唐`24`人《食筍》詩曰：‘稚子脫錦繃，駢頭玉香滑。’則稚子為筍明矣……予問`23`韓子蒼`24`，`23`子蒼`24`曰：‘筍名稚子，老`23`杜`24`之意也。’”一說，“稚子”乃“雉子”之訛。`22``21`《古樂府》有《雉子斑》詩。參閱《九家集注杜詩》`23`趙彥材`24`注。`22`</t>
  </si>
  <si>
    <t>`1`魚`2``5`（魚，鱼）`6``9`yú`10``11`ㄩˊ`12``13`〔《廣韻》語居切，平魚，疑。〕`14``15``19`1`20`水生脊椎動物。體溫隨外界溫度而變化。一般身體側扁，有鱗和鰭。用鰓呼吸。種類極多，大部分可供食用或製魚膠。`16``21`《詩•小雅•魚藻》：“魚在在藻，有頒其首。”`22``21`《漢書•食貨志上》：“故御史屬`23`徐宮`24`家在`23`東萊`24`，言往年加海租，魚不出。”`22``21``23`唐`24`·`23`杜甫`24`《漫成》詩：“沙頭宿鷺聯拳靜，船尾跳魚撥剌鳴。”徐珂《清稗類鈔•動物•魚苗》：“魚，水族之屬，大抵有鱗及鰭，冷血，卵生，而以鰓為呼吸，脊椎動物中種類最繁者也。”`22``21``23`方之`24`《栽草記》一：“三十年前，`23`鄧興`24`在`23`微山湖`24`捉魚摸蝦，混窮度命。”`22``15``19`2`20`某些像魚類的水栖動物的稱呼。`16``21``23`晉`24`·`23`木華`24`《海賦》：“魚則橫河之鯨，突扤孤遊。”`22``21`《詩•小雅•采薇》“象弭魚服”`23`宋`24`·`23`朱熹`24`集傳：“魚，獸名，似豬，東海有之，其皮背上斑文，腹下純青，可為弓鞬矢服也。”如：鱷魚，鯢魚，甲魚。`22``15``19`3`20`兩眼毛色白的馬。`16``21`《詩•魯頌•駉》：“有驔有魚，以車祛祛。”`22``21``23`毛`24`傳：“二目白曰魚。”`22``21`《爾雅•釋畜》：“一目白，瞷；二目白，魚。”`22``21``23`王引之`24`《經義述聞•爾雅下》：“﹝馬﹞二目毛色白曰魚。”`22``15``19`4`20`中醫穴位名。指手拇指（或足拇指）後方的掌（或跖）骨處有明顯肌肉隆起，狀如魚腹的部位。`16``21`《靈樞經•經筋》：“手太陰之筋，起於大指之上，循指上行，結於魚後。”`22``21`《醫宗金鑒•刺灸心法要訣•周身名位骨度》：“魚，魚者，在掌外側之上隴起，其形如魚，故謂之魚也。”`22``15``19`5`20`古代官吏的佩物。即魚袋。`16``21``23`唐`24`·`23`杜甫`24`《復愁》詩之十二：“莫看`23`江總`24`老，猶被賞時魚。”`22``21``23`楊倫`24`箋注：“賞時魚，謂當時所賞之魚袋。”`22``21`《新唐書•車服志》：“`23`中宗`24`初，罷龜袋，復給以魚。”`22``21``23`宋`24`·`23`梅堯臣`24`《代書寄歐陽永叔四十韻》：“寧知主人貴，但見左魚懸。”參見“&lt;a href="entry://魚袋"&gt;魚袋&lt;/a&gt;”。`22``15``19`6`20`書信。`16``21``23`宋`24`·`23`汪元量`24`《曉行》詩：“西舍東鄰今日別，北魚南鴈幾時通。”`22``21``23`清`24`丘逢甲《得頌臣臺灣書卻寄》詩：“波濤道險魚難寄，城郭人非鶴未還。”參見“&lt;a href="entry://魚雁"&gt;魚雁&lt;/a&gt;”。`22``15``19`7`20`蠹魚。`16``21``23`明`24`·`23`阮大鋮`24`《燕子箋•拒挑》：“好打疊在針線箱中，莫被那煤殘魚損。”`22``15``19`8`20`木魚。`16``21``23`清`24`·`23`沈名菽`24`《憫旱》詩：“梵僧魚聲響若沸，道士符筆粗如椽。”參見“&lt;a href="entry://魚梵"&gt;魚梵&lt;/a&gt;”。`22``15``19`9`20`“&lt;a href="entry://漁"&gt;漁&lt;/a&gt;”的古字。捕魚。`16``21`《左傳•隱公五年》：“五年春，公將如`23`棠`24`觀魚者。”`22``21``23`楊伯峻`24`注：“魚者，意即捕魚者，與《孟子》‘芻蕘者’、‘雉兔者’語法相同。”`22``21`《易•繫辭下》“作結繩而為罔罟，以佃以漁”`23`唐`24`·`23`陸德明`24`釋文：“漁，音魚，本亦作魚。”`22``21``23`唐`24`·`23`王維`24`《戲贈張五弟諲》詩之二：“宛是野人也，時從漁父魚。”`22``15``19`10`20`“&lt;a href="entry://漁"&gt;漁&lt;/a&gt;”的古字。獲取。參見“&lt;a href="entry://魚酌"&gt;魚酌&lt;/a&gt;”。`16``15``19`11`20`電文日期代用字。即六日。“魚”在平水韻列為上平第六韻，故在電文中代指六日。`16``21``23`清`24`·`23`坤岫`24`《致內閣電》：“敬祈急速設法，保重要關，以顧關北全局。`22``21``23`岫`24`叩，魚。”`22``15``19`12`20`通“&lt;a href="entry://吾"&gt;吾&lt;/a&gt;”。代詞。表第一人稱單數。`16``21`《列子•黃帝》：“姬！魚語女。”`22``21``23`張湛`24`注：“魚當作吾。”`22``21``23`殷敬順`24`釋文：“魚音吾。”`22``21``23`馬王堆`24`·`23`漢`24`墓帛書《戰國縱橫家書•蘇秦使盛慶獻書於燕王章》：“今`23`﹝齊﹞王`24`使`23`宋竅`24`詔臣曰：‘魚（吾）□與子□有謀也。’”`23`王國維`24`《觀堂集林•鬼方昆夷玁狁考》：“古魚吾同音。`22``21``23`敦煌`24`本隸古定《商書》：‘魚家旄孫於荒。’`23`日本`24`古寫本《周書》：‘魚有民有命。’皆假魚為吾。”`22``15``19`13`20`星名。屬尾宿。`16``21`《晉書•天文志上》：“天漢起東方，經尾箕之間，謂之漢津。乃分為二道，其南經傅說，魚、天籥、天弁、河鼓，其北經龜，貫箕下，次絡南斗魁、左旗，至天津下而合南道。”`22``15``19`14`20`古國名。故城在今`23`四川`24`·`23`奉節`24`東北`23`赤岬山`24`。`16``21``23`秦`24`·`23`漢`24`時曾置`23`魚复縣`24`。`22``21`《左傳•文公十六年》：“唯`23`裨`24`、`23`鯈`24`、`23`魚`24`人實逐之。”`22``21``23`杜預`24`注：“`23`裨`24`、`23`鯈`24`、`23`魚`24`，`23`庸`24`三邑。”`22``21``23`馬宗璉`24`補注：“《水經•江水》‘又東逕`23`魚復縣`24`故城南’，`23`酈道元`24`曰：‘故`23`魚國`24`也。’是`23`魚`24`乃群蠻之一，非`23`庸`24`地。”`22``15``19`15`20`姓。`16``21``23`唐`24`有`23`魚朝恩`24`。見《舊唐書•宦官傳》。`22`&lt;hr&gt;`30``32`新增条目`33`魚`31``9`［báo《广韵》蒲角切，入覺，並。又測角切，入覺，初。］`10``25`系车篷的带子。`26``21``23`《方言》第九：`24`“車枸簍，宋、魏、陳、楚之閒謂之鯐，或謂之鱴籠，其上約謂之魚。”郭璞注：“即軬帶也。”`22`</t>
  </si>
  <si>
    <t>`1`冰鱗`2``5`（冰鱗，冰鳞）`6``15`冰下的魚。亦泛指魚。`16``21``23`南朝`24`·`23`梁`24`·`23`江淹`24`《燈夜和殷長史》詩：“冰鱗不能起，水鳥望川梁。”`22``21``23`明`24`·`23`陸采`24`《明珠記•酬節》：“上林筍膾甘如肉，南海冰鱗氣猶馥。”`22``21``23`清`24`·`23`魏源`24`《村居雜興呈筠谷從兄》詩：“冰鱗空水明，歸翼涼煙引。”`22`</t>
  </si>
  <si>
    <t>衷腸</t>
  </si>
  <si>
    <t>`1`川鱗`2``5`（川鱗，川鳞）`6``15`指河魚。`16``21``23`宋`24`·`23`梅堯臣`24`《寄光化退居李晉卿》詩：“川鱗可為饔，山毛可為蔌。”`22`</t>
  </si>
  <si>
    <t>`1`促鱗`2``5`（促鱗，促鳞）`6``15`小魚。`16``21`《文選•張協＜七命＞》：“何異促鱗之游汀濘，短羽之棲翳薈。”`22``21``23`李周翰`24`注：“促鱗，小魚也。”`22`</t>
  </si>
  <si>
    <t>`1`丁頭`2``5`（丁頭，丁头）`6``15`指魚。`16`</t>
  </si>
  <si>
    <t>`1`娵隅`2``15``19`1`20`古代西南少數民族稱魚為娵隅。`16``21``23`南朝`24`·`23`宋`24`·`23`劉義慶`24`《世說新語•排調》：“`23`郝隆`24`為`23`桓公`24`南蠻參軍……既飲，攬筆便作一句云：‘娵隅躍清池。’`23`桓`24`問娵隅是何物，答曰：‘蠻名魚為娵隅。’”`23`宋`24`·`23`沈與求`24`《還憩湖光亭復次江元壽韻》：“羊酪蓴羹本異區，江湖隨俗語娵隅。”`22``15``19`2`20`借指少數民族語言。`16``21``23`蔡有守`24`《黃晦聞欲事蕃語口占答之》：“問君底事事娵隅？我只因貧為所驅。”`22``21``23`郁達夫`24`《雜感》詩之六：“略解娵隅稱博雅，人言`23`叔寶`24`最風流。”`22`</t>
  </si>
  <si>
    <t>`1`水梭花`2``15`魚的隱稱。僧人素食，諱言葷腥之名，因魚往來水中，形似穿梭，故稱。`16``21``23`宋`24`·`23`蘇軾`24`《東坡志林•僧文葷食名》：“僧謂酒為‘般若湯’，謂魚為‘水梭花’，雞為‘鑽籬菜’，竟無所益，但自欺而已，世人常笑之。”`22`</t>
  </si>
  <si>
    <t>`1`吞舟`2``15`吞舟之魚的略語。常以喻人事之大者。`16``21`《後漢書•文苑傳上•杜篤》：“彼埳井之潢汙，固不容夫吞舟。”`22``21``23`唐`24`·`23`吳兢`24`《貞觀政要•征伐》：“褒秋毫之善，解吞舟之網。”`22``21``23`元`24`·`23`周德清`24`《沉醉東風•有所思》曲之四：“藏劍心腸利己，吞舟度量容誰？”`23`清`24`·`23`錢大昕`24`《過安陽有感韓平原事》詩：“如何一卷姦臣傳，卻漏吞舟`23`史太師`24`。”參見“&lt;a href="entry://吞舟之魚"&gt;吞舟之魚&lt;/a&gt;”。`22`</t>
  </si>
  <si>
    <t>`1`王餘`2``5`（王餘，王余）`6``15`魚名。`16``21`《文選•左思＜吳都賦＞》：“雙則比目，片則王餘。”`22``21``23`劉逵`24`注：“王餘魚，其身半也。俗云：`23`越王`24`鱠魚未盡，因以殘半棄水中，為魚，遂無其一面，故曰王餘也。”`22``21``23`南朝`24`·`23`梁簡文帝`24`《怨歌行》：“望檐悲雙翼，窺沼泣王餘。”`22``21``23`唐`24`·`23`劉禹錫`24`《送裴處士應制舉》詩：“垂鉤鬥得王餘魚，蹋芳共登`23`蘇小墓`24`。”`22``21``23`清`24`·`23`全祖望`24`《韓溝關王廟》詩之三：“百牢猶共王餘薦，一飯休教籠稻荒。”或云王餘即鰈魚，亦曰版魚。見《史記•封禪書》“東海致比目之魚”`23`司馬貞`24`索隱引`23`郭璞`24`注。`22`</t>
  </si>
  <si>
    <t>`1`修鱗`2``5`（修鱗，修鳞）`6``15``19`1`20`指蛇。`16``21``23`唐`24`·`23`杜甫`24`《義鶻行》：“修鱗脫遠枝，巨顙拆老拳。”`22``21``23`唐`24`·`23`杜甫`24`《萬丈潭》詩：“閉藏修鱗蟄，出入巨石礙。”`22``15``19`2`20`指大魚。`16``21``23`宋`24`·`23`陳師道`24`《次韻蘇公西湖徙魚》之一：“修鱗失水玉參差，晚日搖光金破碎。”`22`</t>
  </si>
  <si>
    <t>陽魚</t>
  </si>
  <si>
    <t>`1`陽魚`2``5`（陽魚，阳鱼）`6``15`鳥和魚。`16``21`《文選•枚乘＜七發＞》：“陽魚騰躍，奮翼振鱗。”`22``21``23`李善`24`注：“`23`曾子`24`曰：‘鳥魚皆生於陰，而屬於陽。’……魚游於水，鳥飛於雲。”`22`</t>
  </si>
  <si>
    <t>銀刀</t>
  </si>
  <si>
    <t>`1`銀刀`2``5`（銀刀，银刀）`6``15``19`1`20`銀質的刀。`16``21``23`唐`24`·`23`張籍`24`《賀秘書王丞南郊攝將軍》詩：“斜帶銀刀入黃道，先隨玉輅到`23`青城`24`。”`22``15``19`2`20`見“&lt;a href="entry://銀刀軍"&gt;銀刀軍&lt;/a&gt;”。`16``15``19`3`20`指白色的刀形魚。`16``21``23`宋`24`·`23`蘇軾`24`《贈孫莘老七絕》之五：“今日`23`駱駝橋`24`下泊，恣看修網出銀刀。”`22``21``23`宋`24`·`23`陸游`24`《春晴泛湖入城》詩：“魚躍銀刀論網買，酒傾綠蟻滿盃浮。”`22`</t>
  </si>
  <si>
    <t>`1`幽鱗`2``5`（幽鱗，幽鳞）`6``15`深水中的魚。`16``21``23`三國`24`·`23`魏`24`·`23`阮籍`24`《答伏義書》：“夫九蒼之高，迅羽不能尋其巔；四冥之深，幽鱗不能測其底。”`22`</t>
  </si>
  <si>
    <t>`1`子魚`2``5`（子魚，子鱼）`6``15`鯔魚的別名。`16``21``23`宋`24`·`23`王得臣`24`《麈史•詩話》：“`23`閩`24`中鮮食最珍者，所謂子魚者也。長七八寸，闊二三寸許，剖之子滿腹，冬月正其佳時。`22``21``23`莆田`24`·`23`迎仙鎮`24`乃其出處。”`22``21``23`宋`24`·`23`梅堯臣`24`《和答韓子華餉子魚》：“南方海物難具名，子魚珍美無與並。”`22``21``23`宋`24`·`23`葉適`24`《送王通判》詩：“水有子魚山荔枝，借我箸食前籌之。”`22``21``23`明`24`·`23`李時珍`24`《本草綱目•鱗二•鯔魚》：“鯔，色緇黑，故名。`22``21``23`粵`24`人訛為子魚。”一說，為稻田中魚。`22``21`《太平御覽》卷九三六引`23`三國`24`·`23`魏`24`·`23`曹操`24`《四時食制》：“`23`郫縣`24`子魚，黃鱗赤尾，出稻田，可以為醬。”`22`</t>
  </si>
  <si>
    <t>`1`雨`2``3`I`4``9`yŭ`10``11`ㄩˇ`12``13`〔《廣韻》王矩切，上麌，云。〕`14``15``19`1`20`從雲層中降向地面的水。雲裡的小水滴體積增大到不能懸浮在空氣中時，就下降成為雨。`16``21`《易•說卦》：“雷以動之，風以散之，雨以潤之，日以烜之。”`22``21``23`唐`24`·`23`韓愈`24`《獨釣》詩之二：“雨多添柳耳，水長減蒲芽。”`22``21``23`宋`24`·`23`蘇軾`24`《戲贈萬州太守高公宿約游岑公洞而夜雨連明戲贈二小詩》之二：“蓬窗高枕雨如繩，恰似糟床壓酒聲。”`22``21``23`巴金`24`《髮的故事•雨》：“外面依舊落着雨。弄堂裏很靜。石板地因了雨變得滑腳了。”`22``15``19`2`20`比喻教導之言，教誨之言。`16``21``23`南朝`24`·`23`梁簡文帝`24`《上大法頌表》：“躬紆尊極，降宣至理，澤雨無偏，心田受潤。”`22``15``19`3`20``23`唐`24`·`23`杜甫`24`《秋述》：“常時車馬之客，舊，雨來；今，雨不來。”謂過去賓客遇雨也來，而今遇雨卻不來了。後因以“雨”喻友人。`16``21``23`宋`24`·`23`楊萬里`24`《重九前四日晝睡獨覺》詩：“舊雨不來從草綠，`23`新豐`24`獨酌又花黃。”`22``21``23`清`24`·`23`陳維崧`24`《戚氏•柬程村文友》詞：“分攜成舊雨，酒闌追省，一往淒然。”`22``21``23`夏曾佑`24`《得舊將行》：“又舉離觴辭舊雨，為思身世怯登樓。”`22``15``19`4`20`傳說中的一足鳥。`16``21`《禽經》：“雨舞則雨。”`22``21``23`張華`24`注：“一足鳥，一名商羊。`22``21`《字統》曰：商羊一名雨。天將雨則飛鳴，`23`孔子`24`辨之于`23`齊`24`庭也。”`22``3`II`4``9`yù`10``11`ㄩˋ`12``13`〔《廣韻》王遇切，去遇，云。〕`14``15``19`1`20`降雨。`16``21`《詩•小雅•大田》：“雨我公田，遂及我私。”`22``21``23`唐`24`·`23`韓愈`24`《袁州祭神文》之一：“以久不雨，苗且盡死。”`22``21``23`明`24`·`23`劉基`24`《白雲山舍記》：“故觸石而出，膚寸而合，不終朝而雨天下者，雲也。”`22``15``19`2`20`像下雨一樣降落。`16``21`《詩•邶風•北風》：“北風其涼，雨雪其雱。”`22``21``23`唐`24`·`23`段成式`24`《酉陽雜俎•物异》：“`23`貞元`24`四年，雨木于`23`陳留`24`，大如指，長寸許。”`22``21``23`趙樸初`24`《赴印度過昆明游西山有作》詩之二：“眩目天花雨道場。”`22``15``19`3`20`猶潤澤。`16``21``23`漢`24`·`23`劉向`24`《說苑•貴德》：“吾不能以春風風人，吾不能以夏雨雨人。吾窮必矣！”`22``15``19`4`20`灌溉。`16``21``23`唐`24`·`23`鮑溶`24`《答客》詩：“勞問圃人終歲事，桔槔聲裏雨春畦。”`22``21``23`唐`24`·`23`孟郊`24`《終南山下作》詩：“山村不假陰，流水自雨田。”`22``15``19`5`20`散播，傳播。`16``21``23`明`24`·`23`李贄`24`《王龍谿先生告文》：“蓋修身行道者將九十歲，而隨地雨法者已六十紀矣。”`22`</t>
  </si>
  <si>
    <t>`1`催花雨`2``15`謂春雨。`16``21``23`宋`24`·`23`陸游`24`《社日小飲》詩：“催花初過社公雨，對酒喜烹溪友魚。”`22`</t>
  </si>
  <si>
    <t>霢霂</t>
  </si>
  <si>
    <t>`1`霢霂`2``15``19`1`20`小雨。`16``21``23`南朝`24`·`23`齊`24`·`23`謝朓`24`·`23`紀晏`24`《閑坐聯句》：“霢霂微雨散，葳蕤蕙草密。”`22``21``23`宋`24`·`23`范成大`24`《甘雨應祈》詩之二：“數日雖蒙霢霂霑，浥塵終恨太廉纖。”`22``15``19`2`20`汗流貌。`16``21``23`唐`24`·`23`白居易`24`《香山寺石樓潭夜浴》詩：“搖扇風甚微，蹇裳汗霢霂。”`22``15``19`3`20`微雨飄灑貌。`16``21``23`宋`24`·`23`司馬光`24`《交趾獻奇獸賦》：“甘露霢霂於林薄，醴泉觱沸於嵌竇。”`22``15``19`4`20`微細貌。`16``21``23`趙光榮`24`《里湖紀游》詩：“微縐霢霂紋，激動璇珠作。”`22`</t>
  </si>
  <si>
    <t>霪雨</t>
  </si>
  <si>
    <t>`1`霪雨`2``15`久雨。`16``21`《淮南子•修務訓》：“`23`禹`24`沐浴霪雨，櫛扶風。”`22``21``23`高誘`24`注：“`23`禹`24`勞力天下，不避風雨，以久雨為沐浴。”`22``21`《舊唐書•辛替否傳》：“頃自夏已來，霪雨不解。”`22``21``23`清`24`·`23`唐孫華`24`《大雨嘆》詩之二：“三月至五月，霪雨無時無。”`22``21``23`柳青`24`《創業史》第一部題敘：“土圍墻有的地方在秋天的霪雨中垮了，光棍主人沒心思去修補它。”`22`</t>
  </si>
  <si>
    <t>銀竹</t>
  </si>
  <si>
    <t>`1`銀竹`2``5`（銀竹，银竹）`6``15`銀白色的竹子。常比喻大雨。`16``21``23`唐`24`·`23`李白`24`《宿蝦湖》詩：“白雨映寒山，森森似銀竹。”`22``21``23`宋`24`·`23`陳與義`24`《秋雨》詩：“病夫強起開戶立，萬箇銀竹驚森羅。”`22``21``23`宋`24`·`23`陸游`24`《七月十七日大雨極涼》詩：“瓦溝淙淙萬銀竹，變化只在須臾間。”`22`</t>
  </si>
  <si>
    <t>雨腳</t>
  </si>
  <si>
    <t>`1`雨腳`2``5`（雨腳，雨脚）`6``15``19`1`20`密集落地的雨點。`16``21``23`北魏`24`·`23`賈思勰`24`《齊民要術•種麻》原注：“截雨腳即種者，地濕，麻生瘦，待白背者，麻生肥。”`22``21``23`唐`24`·`23`杜甫`24`《茅屋為秋風所破歌》：“床頭屋漏無乾處，雨腳如麻未斷絕。”`22``21``23`宋`24`·`23`陳三聘`24`《南柯子•七夕》詞：“月傍雲頭吐，風將雨腳吹。”`22``21``23`周立波`24`《暴風驟雨》第一部四：“西南天上起了烏雲，密雨下黑了天地，老遠望去，雨腳織成的簾子從天到地，懸在西南，真有些像傳說裏的龍鬚。”`22``15``19`2`20`茶名。`16``21``23`宋`24`·`23`蘇軾`24`《和錢安道寄惠建茶》：“雪花雨腳何足道，啜過始知真味永。”`22`</t>
  </si>
  <si>
    <t>雨足</t>
  </si>
  <si>
    <t>`1`雨足`2``15``19`1`20`雨量充足。`16``21`《書•洪範》“曰雨、曰暘”`23`唐`24`·`23`孔穎達`24`疏：“雨足則思暘，暘久則思雨。”`22``21``23`宋`24`·`23`楊萬里`24`《夏日雜興》詩：“九郡報來都雨足，插秧收麥喜村村。”`22``21``23`清`24`·`23`厲鶚`24`《雨後》詩：“野夫欣雨足，米價及時平。”`22``15``19`2`20`雨腳。`16``21``23`晉`24`·`23`張協`24`《雜詩》之十：“雲根臨八極，雨足灑四溟。”`22``21`《隋書•長孫晟傳》：“﹝`23`長孫晟`24`﹞夜登城樓，望見磧北有赤氣，長百餘里，皆如雨足下垂被地。”`22``21``23`宋`24`·`23`寇準`24`《點絳唇》詞：“水陌輕寒，社公雨足東風慢。”`22`</t>
  </si>
  <si>
    <t>`1`淋淋`2``15``19`1`20`水傾瀉貌。`16``21``23`漢`24`·`23`枚乘`24`《七發》：“其始起也，洪淋淋焉，若白鷺之下翔。”`22``21``23`宋`24`·`23`司馬光`24`《潮水》詩之二：“淋淋出海門，百里雪花噴。”`22``15``19`2`20`指雨聲。`16``21``23`三國`24`·`23`魏`24`·`23`曹植`24`《愁霖賦》：“瞻玄雲之晻晻兮，聽長空之淋淋。”`22``21`《初學記》卷二引`23`晉`24`·`23`潘尼`24`《苦雨賦》：“朝漎漎以連暮，夜淋淋以達明。”`22``21``23`清`24`·`23`周亮工`24`《珠梅閘夜雨與鄭羽人陳伯宗》詩：“明發不知何處泊，危檣獨聽雨淋淋。”`22``15``19`3`20`形容液體連續下滴之貌。`16``21``23`唐`24`·`23`柳宗元`24`《晉問》：“浩浩弈弈，淋淋滌滌，熒熒的的，若雪山冰谷之積。”`22``21`《水滸傳》第三二回：“﹝`23`武松`24`﹞爬起來，淋淋的一身水。”`22``21``23`清`24`·`23`黃景仁`24`《靈璧磬石歌》：“`23`宣和`24`天翰尤淋淋，`23`澄心堂`24`硯祕製出。”`22``21``23`劉半農`24`《揚鞭集•鐵匠》詩：“砧上的鐵，閃着血也似的光，照見他額上淋淋的汗，和他裸着的，寬闊的胸膛。”`22``21``23`巴金`24`《探索集•訪問廣島》：“我只是匆匆地看了幾個部分，那些鮮血淋淋的‘資料’我早已熟悉，而且從未遺忘。”`22`</t>
  </si>
  <si>
    <t>`1`淋鈴`2``5`（淋鈴，淋铃）`6``15``19`1`20`指雨聲。`16``21``23`前蜀`24`·`23`韋莊`24`《宿蓬船》詩：“夜來`23`江`24`雨宿蓬船，臥聽淋鈴不忍眠。”`22``21``23`清`24`·`23`秋瑾`24`《秋雨》詩：“最是淋鈴聞不得，`23`謝娘`24`減盡舊腰肢。”`22``15``19`2`20`即《雨霖鈴》。`16``21``23`唐`24`教坊曲名，後用為詞牌。雙調一百零三字，仄韻。`22``21``23`唐`24`·`23`杜牧`24`《華清宮》詩：“行雲不下`23`朝元閣`24`，一曲《淋鈴》淚數行。”`22``21``23`元`24`·`23`王學文`24`《摸魚兒》詞：“記當年舞衫零亂，《淋鈴》忍按新闋。”`22`</t>
  </si>
  <si>
    <t>`1`淅瀝`2``5`（淅瀝，淅沥）`6``15`象聲詞。形容雪霰、風雨、落葉、機梭等的聲音。`16``21``23`唐`24`·`23`喬知之`24`《定情篇》：“碧榮始芬敷，黃葉已淅瀝。”`22``21``23`唐`24`·`23`李商隱`24`《到秋》詩：“扇風淅瀝簟流灕，萬里南雲滯所思。”`22``21`《剪燈餘話•至正妓人行》：“琚瑀鏗鏘韻碧霄，機梭淅瀝鳴玄夜。”`22``21`《紅樓夢》第四五回：“﹝`23`黛玉`24`﹞又聽見窗外竹梢蕉葉之上，雨聲淅瀝，清寒透幕，不覺又滴下淚來。”`22``21``23`曹禺`24`《雷雨》第四幕：“外面雨聲淅瀝可聞，窗前帷幕垂下來了。”`22`</t>
  </si>
  <si>
    <t>`1`芋頭`2``5`（芋頭，芋头）`6``15`即芋母。指芋艿塊莖之大者。與“芋子”相對。`16``21``23`明`24`·`23`李時珍`24`《本草綱目•菜二•芋》﹝集解﹞引`23`寇宗奭`24`曰：“當心出苗者為芋頭，四邊附之而生者為芋子，八九月已後掘食之。”參見“&lt;a href="entry://芋艿"&gt;芋艿&lt;/a&gt;”。`22`&lt;hr&gt;`29`芋頭`2``30``32`补证条目`33`即芋母。指芋艿块茎之大者。与“芋子”相对。`31``21``23`《西湖老人繁胜录》：`24`“蓋江南地暖如此，蔬菜一年不絶，此月有苔心菜、黄芽菜、茇菜、甘露子、菠菜、芋頭、芋艿、山藥之類，葱韭尤多。”`22`</t>
  </si>
  <si>
    <t>蹲鴟</t>
  </si>
  <si>
    <t>`1`蹲鴟`2``5`（蹲鴟，蹲鸱）`6``15``19`1`20`大芋。因狀如蹲伏的鴟，故稱。`16``21`《史記•貨殖列傳》：“吾聞`23`汶山`24`之下，沃野，下有蹲鴟，至死不飢。”`22``21``23`張守節`24`正義：“蹲鴟，芋也。”`22``21``23`晉`24`·`23`左思`24`《蜀都賦》：“坰野草昧，林麓黝儵，交讓所植，蹲鴟所伏。”`22``21``23`劉逵`24`注：“蹲鴟，大芋也。”`22``21``23`宋`24`·`23`蘇軾`24`《上神宗皇帝書》：“是猶見`23`燕`24`·`23`晉`24`之棗栗、`23`岷`24`·`23`蜀`24`之蹲鴟，而欲以廢五穀，豈不難哉！”`23`清`24`·`23`陳維崧`24`《滿江紅•江村夏詠》詞：“論生計，蹲鴟一頃，菰蒲百畝。”`22``15``19`2`20`飲酒猜拳時對大拇指的代稱。`16``21`《全唐詩》卷八七九載《招手令》：“以蹲鴟間虎膺之下，以鉤戟差玉柱之旁。”`22``21`《資治通鑒•後漢隱帝乾祐三年》“`23`王章`24`置酒會諸朝貴，酒酣，為手勢令”`23`元`24`·`23`胡三省`24`注：“會飲而行酒令以佐歡，`23`唐`24`末之俗也。`22``21`《類說》曰……‘以蹲鴟間虎膺之下’，蹲鴟，大指也。”`22``15``19`3`20`書法側筆（點）的筆勢。`16``21``23`明`24`·`23`張紳`24`《法書通釋•八法》：“側，蹲鴟而墜石。”`22``21``23`明`24`·`23`張紳`24`《法書通釋•八法》：“﹝點法﹞或如蹲鴟，或如科斗，或如瓜瓣，或如栗子。”`22`</t>
  </si>
  <si>
    <t>`1`土芝`2``15``19`1`20`瓜的別名。`16``21`《藝文類聚》卷八七引`23`晉`24`·`23`嵇含`24`《瓜賦》：“世云三芝，瓜處一焉……甘瓜普植，用薦神祇，其名既贍，其味亦奇，是謂土芝。”`22``21``23`杜甫`24`《園人送瓜》詩之二“浮沉亂水玉，愛惜如芝草”`23`清`24`·`23`仇兆鰲`24`注：“《廣雅》：‘土芝，瓜也。’”`22``15``19`2`20`芋頭的別名。`16``21``23`宋`24`·`23`林洪`24`《山家清洪•土芝丹》：“芋之大者名土芝。”`22``21``23`宋`24`·`23`陳叔方`24`《潁川語小》卷下：“《本草》中……芋曰土芝。”`22``21``23`元`24`·`23`王禎`24`《農書》卷八：“芋，一名土芝。”`22``21``23`明`24`徐光啟《農政全書》卷五八：“芋苗：《本草》一名土芝，俗呼芋頭。生田野中，今處處有之，人家多栽種。”`22`</t>
  </si>
  <si>
    <t>`1`芋魁`2``15`芋的塊莖。亦泛稱薯類植物的塊莖。`16``21`《後漢書•方術傳上•許楊》：“時有謠歌曰：‘敗我陂者`23`翟子威`24`，飴我大豆，亨我芋魁。’”`23`李賢`24`注：“芋魁，芋根也。”`22``21``23`清`24`·`23`顧炎武`24`《兄子言及開吳淞江之役書此示之》詩：“五十年來羹芋魁，頓令澤國生蒿萊。”`22`</t>
  </si>
  <si>
    <t>`1`芋奶`2``17`見“&lt;a href="entry://芋艿"&gt;芋艿&lt;/a&gt;”。`18`</t>
  </si>
  <si>
    <t>`1`芋渠`2``15`即芋魁。`16``21`《後漢書•馬融傳》：“芝荋、堇、荁，蘘荷、芋渠。”`22``21``23`李賢`24`注：“芋渠即芋魁也，一名蹲鴟，大葉，根可食。”參見“&lt;a href="entry://芋魁"&gt;芋魁&lt;/a&gt;”。`22`</t>
  </si>
  <si>
    <t>`1`元旦`2``15`新年第一天。舊指夏曆正月初一日，今指公曆一月一日。`16``21``23`南朝`24`·`23`梁`24`·`23`蕭子云`24`《介雅》詩：“四氣新元旦，萬壽初今朝。”`22``21``23`宋`24`·`23`吳自牧`24`《夢粱錄•正月》：“正月朔日，謂之元旦，俗呼為新年。一年節序，此為之首。”`22``21`《醒世恒言•兩縣令競義婚孤女》：“忽一年元旦，`23`潘華`24`和`23`蕭雅`24`不約而同到`23`王奉`24`家來拜年。”如：我們在元旦開聯歡會。`22`</t>
  </si>
  <si>
    <t>`1`端日`2``15`農曆正月初一日。`16``21`《歲華紀麗•元日》“八節之端”`23`明`24`·`23`胡震亨`24`注：“又云端日，謂履端者也。”`22`</t>
  </si>
  <si>
    <t>雞日</t>
  </si>
  <si>
    <t>`1`雞日`2``5`（雞日，鸡日）`6``15`農曆正月初一日。`16``21``23`宋`24`·`23`呂本中`24`《宜章元日詩》：“避地逢雞日，傷時感雁臣。”按，`23`明`24`·`23`謝肇淛`24`《五雜俎•天部二》：“歲後八日：一雞，二豬，三羊，四狗，五牛，六馬，七人，八穀。此雖出`23`東方朔`24`《占書》，然亦俗說，`23`晉`24`以前不甚言也。”`22`</t>
  </si>
  <si>
    <t>開元</t>
  </si>
  <si>
    <t>`1`開元`2``5`（開元，开元）`6``15``19`1`20`開始新的紀元。`16``21`《漢書•李尋傳》：“`23`漢`24`興至今二百載，曆紀開元，皇天降非材之右，`23`漢`24`國再獲受命之符。”`22``15``19`2`20`泛指開端，開頭。`16``21``23`漢`24`·`23`班固`24`《典引》：“厥有氏號，紹天闡繹，莫不開元於`23`太昊`24`皇初之首。”`22``21``23`南朝`24`·`23`宋`24`·`23`傳亮`24`《為宋公修楚元王墓教》：“追甄墟墓，`23`信陵`24`尚或不泯，況瓜瓞所興，開元自本者乎？”`23`南朝`24`·`23`梁`24`·`23`沈約`24`《梁明堂登歌•歌青帝》：“帝居在震，龍德司春。開元布澤，含和尚仁。”`22``15``19`3`20`指開國。`16``21``23`漢`24`·`23`班固`24`《東都賦》：“夫大`23`漢`24`之開元也，奮布衣以登皇位。”`22``21``23`南朝`24`·`23`齊`24`·`23`蕭道成`24`《即位告天文》：“闡極則天，開元創物。”`22``15``19`4`20`指`23`開元寺`24`。`16``21``23`宋`24`·`23`蘇軾`24`《鳳翔八觀•王維吳道子畫》詩：“何處訪`23`吳`24`書，`23`普門`24`與`23`開元`24`。`22``21``23`開元`24`有東塔，`23`摩詰`24`留手痕。”參見“&lt;a href="entry://開元寺"&gt;開元寺&lt;/a&gt;”。`22`</t>
  </si>
  <si>
    <t>開正</t>
  </si>
  <si>
    <t>`1`開正`2``5`（開正，开正）`6``15`指正月初。`16``21``23`唐`24`·`23`丁仙芝`24`《京中守歲》詩：“開正獻歲酒，千里間庭闈。”`22``21``23`宋`24`·`23`陸游`24`《初春》詩：“開正父老頻占候，已決今年百稼登。”`22``21``23`宋`24`·`23`朱熹`24`《答蔡季通書》：“`23`熹`24`自開正即病，至今未平。”`22`</t>
  </si>
  <si>
    <t>`1`履端`2``15``19`1`20`年曆的推算始於正月朔日，謂之“履端”。`16``21`《左傳•文公元年》：“先王之正時也，履端於始，舉正於中，歸餘於終。”`22``21``23`杜預`24`注：“步曆之始，以為術之端首。”`22``21``23`孔穎達`24`疏：“履，步也，謂推步曆之初始，以為術曆之端首……曆之上元，必以日月全數為始，於前更無餘分，以此日為術之端首，故言履端於始也。”後因以指正月初一。`22``21``23`晉`24`·`23`張華`24`《食舉東西廂樂詩》：“履端承元吉，介福御萬邦。”`22``21``23`北周`24`·`23`庾信`24`《宮調曲》：“履端朝萬國，年祥慶百靈。”`22``21`《明史•魏良弼傳》：“明年元日，副都御史`23`王應鵬`24`坐事下詔獄。`22``21``23`良弼`24`言履端之始，不宜以微過繫大臣。”`22``21``23`清`24`·`23`錢謙益`24`《毛母戈孺人六十序》：“`23`毛生`24`·`23`子晉`24`之母`23`戈孺人`24`，年六十矣，誕辰在今年孟秋，而稱慶以履端之月。”`22``21``23`姚雪垠`24`《李自成》第二卷第五十章：“傳制官高聲背誦：‘履端之慶，與卿等共之！’”`22``15``19`2`20`指帝王初即位改元。`16``21`《晉書•景帝紀》：“履端初政，宜崇玄樸。”`22``15``19`3`20`泛指事物的開始。`16``21``23`南朝`24`·`23`梁`24`·`23`劉勰`24`《文心雕龍•鎔裁》：“履端於始，則設情以位體。”`22`</t>
  </si>
  <si>
    <t>`1`三始`2``15``19`1`20`三朝。指正月一日。`16``21`《漢書•鮑宣傳》：“今日蝕於三始，誠可畏懼。”`22``21``23`顏師古`24`注引`23`如淳`24`曰：“正月一日為歲之朝，月之朝，日之朝。始猶朝也。”`22``21``23`唐`24`·`23`李義府`24`《在巂州遙敘封禪》詩：“三始貽遐貺，萬歲受重釐。”`22``21``23`清`24`·`23`顧炎武`24`《元日》詩：“留此三始朝，歸我`23`中華`24`君。”參見“&lt;a href="entry://三朝"&gt;三朝&lt;/a&gt;”。`22``15``19`2`20`謂儀容端正，態度莊重，辭令遜順。此三者為禮義之始，故稱。`16``15``19`3`20`指第三個被貶官為`23`始安`24`太守的人。`16``21`《梁書•裴邃傳》：“由是左遷為`23`始安`24`太守。`22``21``23`邃`24`志欲立功邊陲，不願閑遠，乃致書於`23`呂僧珍`24`曰：‘昔`23`阮咸`24`、`23`顏延`24`有二始之嘆，吾才不逮古人，今為三始，非其願也，將如之何！’”參見“&lt;a href="entry://二始"&gt;二始&lt;/a&gt;”。`22``15``19`4`20``23`漢`24`有“七始”之樂，取十二律之七律擬天地人及四時之始。以黃鐘為天始，林鐘為地始，太簇為人始，因稱“三始”。`16``21`《隋書•音樂志中》：“《難書•律曆志》，天地人及四時，謂之七始。黃鐘為天始，林鐘為地始，太簇為人始，是為三始。”`22`</t>
  </si>
  <si>
    <t>`1`三元`2``15``19`1`20`農曆正月初一。是日為年、月、日之始，故謂之三元。`16``21``23`南朝`24`·`23`齊`24`·`23`王儉`24`《諒闇親奉烝嘗議》：“公卿大夫，則負扆親臨。三元告始，則朝會萬國。”`22``21``23`南朝`24`·`23`梁`24`·`23`宗懍`24`《荊楚歲時記》：“正月一日是三元之日也。”`22``21``23`唐`24`·`23`潘孟陽`24`《元日和布澤》詩：“流輝霑萬物，布澤在三元。”`22``21``23`清`24`·`23`錢謙益`24`《元日雜題長句》詩之一：“青陽玉律應三元，是日朝正會禁門。”`22``15``19`2`20`舊稱農曆正月、七月、十月的十五日為上元、中元、下元，合稱三元。`16``21``23`唐`24`·`23`盧拱`24`《中元日觀法事》詩：“四孟逢秋序，三元得氣中。”`22``21``23`宋`24`·`23`宋敏求`24`《春明退朝錄》卷中：“本朝`23`太宗`24`時，三元不禁夜，上元御`23`乾元門`24`，中元、下元御`23`東華門`24`後罷中元、下元二節。”`22``21``23`清`24`·`23`趙翼`24`《陔餘叢考•天地水三官》：“其以正月、七月、十月之望為三元日，則自`23`元魏`24`始。”`22``15``19`3`20`道教稱天、地、水為“三元”。`16``21`《雲笈七籤》卷五六：“夫混沌分後，有天地水三元之氣，生成人倫，長養萬物。”也稱所奉的天官、地官、水官三神。`22``21``23`明`24`·`23`歸有光`24`《汝州新造三官廟記》：“按三官者，出於道家。其說以天、地、水府為三元，能為人賜福赦罪解厄，皆以帝君尊稱焉。”`22``21``23`清`24`·`23`金埴`24`《下不帶編》卷五：“世人敬奉三元者遍天下，顧不曉三元所自。按《單志》：`23`唐`24`·`23`貞觀`24`中，有`23`陳子春`24`者居於`23`單`24`，尋真採藥，拯物濟人。游`23`東海`24`之濱，龍神妻以三女，各產一子。及長，皆入山學道。道成，證位三元，為天、地、水三官。”`22``15``19`4`20`道教謂玉清天有`23`三元宮`24`，為`23`元始天尊`24`居處。`16``21``23`北周`24`·`23`庾信`24`《奉和闡弘二教應詔》詩：“五明教已設，三元法復開。”`22``21``23`倪璠`24`注：“`23`陶弘景`24`《真靈位業圖》有玉清`23`三元宮`24`，`23`元始天尊`24`為主。”`22``15``19`5`20`借指道觀。`16``21``23`唐`24`·`23`吳筠`24`《游仙》詩之三：“三元有真人，與我生道骨。”`22``15``19`6`20`指天、地、人。`16``21``23`唐`24`·`23`王昌齡`24`《夏月花萼樓酺宴應制》詩：“土德三元正，`23`堯`24`心萬國同。”`22``15``19`7`20`指日、月、星。`16``21``23`唐`24`·`23`呂岩`24`《七言》詩之三一：“天綱運轉三元淨，地脈通來萬物生。”`22``21`《黃庭內景經•上睹》：“上睹三元如連珠，落落明景照九隅。”`22``21``23`梁丘子`24`注：“三元，謂三光之元，曰日、月、星也。”`22``15``19`8`20`術數家以六十甲子配九宮，一百八十年為一周始，故第一甲子為上元，第二甲子為中元，第三甲子為下元，合稱“三元”。`16``21`《舊唐書•傅仁均傳》：“以三元之法，一百八十去其積歲，`23`武德`24`元年戊寅為上元之首，則合璧連珠，懸令於今日。”`22``21``23`唐`24`·`23`元稹`24`《景申秋》詩之五：“三元推廢王，九曜入乘除。”`22``15``19`9`20`科舉時代稱解試（後稱鄉試）、省試（後稱會試）、殿試（後稱廷試）第一為解元、會元、狀元，合稱三元。`16``21``23`宋`24`·`23`趙昇`24`《朝野類要•舉業》：“解試、省試並為魁者，謂之雙元；若又為殿魁者，謂之三元。”`22``21`《初刻拍案驚奇》卷二八：“﹝`23`馮京`24`﹞不上二十歲，連中了三元。”`22``21`《明史•選舉二》：“三試第一，士人艷稱為三元。”`22`</t>
  </si>
  <si>
    <t>`1`三朝`2``3`I`4``15``19`1`20`正月一日。為歲、月、日之始，故曰三朝。`16``21`《文選•班固＜東京賦＞》：“春王三朝，會同`23`漢`24`京。”`22``21``23`李善`24`注：“三朝，歲首朔日也。”`22``21`《漢書•孔光傳》：“歲之朝，曰三朝。”`22``21``23`顏師古`24`注：“歲之朝，月之朝，日之朝，故曰三朝。”`22``21``23`唐`24`·`23`耿湋`24`《元日早朝》詩：“九陌朝臣滿，三朝候鼓賒。”`22``21``23`宋`24`·`23`楊萬里`24`《誠齋荊溪集序》：“戊戌三朝，時節賜告，少公事，是日即作詩。”`22``15``19`2`20`謂三日。`16``21``23`唐`24`·`23`李白`24`《上三峽》詩：“三朝上`23`黃牛`24`，三暮行太遲。三朝又三暮，不覺鬢成絲。”`22``15``19`3`20`舊時婚後或出生後第三日均稱“三朝”。`16``21``23`宋`24`·`23`吳自牧`24`《夢粱錄•嫁娶》：“三日，女家送冠花、彩段、鵝蛋……並以茶餅鵝羊果物等合送去婿家，謂之‘送三朝禮’也。”`22``21`《四游記•玉帝起賽寶通明會》：“卻說那小公子`23`靈光`24`，纔三朝便能言語。”`22``21``23`清`24`·`23`孫枝蔚`24`《新嫁娘》詩：“從今愁婦職，人莫羨三朝。”`22``3`II`4``15``19`1`20`外朝、內朝、燕朝。`16``21`《周禮•秋官•朝士》“朝士掌建邦外朝之法”`23`漢`24`·`23`鄭玄`24`注：“`23`周`24`天子諸侯，皆有三朝。外朝一，內朝二。內朝之在路門內者或謂之燕朝。”`22``21``23`宋`24`·`23`葉夢得`24`《石林燕語》卷二：“古者天子三朝：外朝、內朝、燕朝。外朝在王宮庫門外，有非常之事以詢萬民於宮中。內朝在路門外，燕朝在路門內，蓋內朝以見群臣，或謂之路朝，燕朝以聽政，猶今之奏事，或謂之燕寢。”`22``15``19`2`20`指前後三代君主統治的時期。`16``21``23`唐`24`·`23`李德裕`24`《離平泉馬上作》詩：“十年紫殿掌洪鈞，出入三朝一品身。”`22``21``23`唐`24`·`23`李遠`24`《贈寫御容李長史》詩：“三朝供奉無人敵，始覺`23`僧繇`24`浪得名。”`22``21``23`宋`24`·`23`蘇軾`24`《題永叔會老堂》詩：“三朝出處共雍容，歲晚交情見二公。”`22`</t>
  </si>
  <si>
    <t>`1`上日`2``15``19`1`20`朔日，即農曆初一。`16``21`《書•舜典》：“正月上日，受終於`23`文祖`24`。”`22``21``23`孔`24`傳：“上日，朔日也。”`22``21`《初學記》卷四引`23`隋`24`·`23`杜台卿`24`《玉燭寶典》：“正月為端月，其一日為元日，亦曰上日。”`22``21``23`清`24`·`23`金農`24`《元日過張少府小飲花下》詩：“仙尉逢`23`梅福`24`，同為上日吟。”一說上日指陰曆每月上旬之吉日。`22``21``23`清`24`·`23`王引之`24`《經義述聞•尚書上》：“上日、元日，皆非謂朔日也。上日謂上旬吉日……自`23`張衡`24`《西京賦》始以元日為朔日，而`23`漢`24`以前無之。”`22``15``19`2`20`佳日，佳節。`16``21``23`唐`24`·`23`李乂`24`《奉和人日清暉閣宴群臣遇雪應制》詩：“上日登樓賞，中天御輦飛。”`22``21``23`宋`24`·`23`蘇軾`24`《內中御侍已下賀皇太后冬至詞語》：“眷東風之協應，嘉上日之同歡。”`22``21``23`清`24`·`23`曹寅`24`《和竹澗姪上巳韻》：“上日宜稱巳，春來三月三。”`22`</t>
  </si>
  <si>
    <t>`1`歲朝`2``5`（歲朝，岁朝）`6``3`I`4``15`陰曆正月初一。`16``21`《後漢書•周磐傳》：“歲朝會集諸生，講論終日。”`22``21``23`李賢`24`注：“歲朝，歲旦。”`22``21``23`宋`24`·`23`范成大`24`《爆竹行》：“歲朝爆竹傳自昔，`23`吳`24`儂政用前五日。”`22``21`《古今小說•蔣興哥重會珍珠衫》：“明日正月初一日，是個歲朝。”`22``21``23`清`24`·`23`王士禛`24`《池北偶談•談异六•洞庭丐者》：“破蒲團上三更夢，那管明朝是歲朝。”`22``3`II`4``15`謂古代諸侯每年見天子。`16``21`《禮記•王制》“五年一朝”`23`漢`24`·`23`鄭玄`24`注：“`23`虞夏`24`之制，諸侯歲朝。”`22`</t>
  </si>
  <si>
    <t>`1`元春`2``15`元旦。`16``21`《樂府詩集•燕射歌辭二•隋元會大饗歌》：“展禮肆樂，協此元春。”`22`</t>
  </si>
  <si>
    <t>`1`元日`2``15``19`1`20`正月初一。`16``21`《書•舜典》：“月正元日，`23`舜`24`格於`23`文祖`24`。”`22``21``23`孔`24`傳：“月正，正月；元日，上日也。”`22``21`《文選•張衡＜東京賦＞》：“於是孟春元日，群后旁戾。”`22``21``23`薛綜`24`注：“言諸侯正月一日從四方而至。”`22``21``23`宋`24`·`23`王得臣`24`《麈史•占驗》：“江湖間人，常於歲除汲江水秤，與元日又秤，重則大水。”`22``21``23`清`24`·`23`昭槤`24`《嘯亭雜錄•李恭勤公》：“元日俗例，上司屬員雖不接見，亦必肩輿到門。”`22``15``19`2`20`吉日。`16``21`《呂氏春秋•仲春》：“擇元日，命人社。”`22``21``23`高誘`24`注：“元，善也。”`22``21`《漢書•王莽傳中》：“冠以戊子為元日，昏以戊寅之旬為忌日。”`22``21``23`顏師古`24`注：“元，善也。”`22``21`《南史•宋紀上》：“敬簡元日，升壇受禪。”`22`</t>
  </si>
  <si>
    <t>`1`元朔`2``15`一年的第一個朔日，即正月初一日。`16``21``23`唐`24`·`23`德宗`24`《元日退朝觀軍仗歸營》詩：“獻歲視元朔，萬方咸在庭。”`22``21`《舊唐書•李玨傳》：“元朔未改，園陵尚新。”`22``21``23`清`24`·`23`錢謙益`24`《崇禎元年元日立春》詩：“淑氣和風應候來，王春元朔併相催。”`22`</t>
  </si>
  <si>
    <t>`1`元正`2``15``19`1`20`正月元日。元旦。語出《書•舜典》：“月正元日，`23`舜`24`格於`23`文祖`24`。”`16``21``23`孔`24`傳：“月正，正月；元日，上日。”`22``21`《藝文類聚》卷七十引`23`漢`24`·`23`崔瑗`24`《三子釵銘》：“元正上日，百福孔靈。”`22``21`《晉書•王導傳》：“自後元正，`23`導`24`入，帝猶為之興焉。”`22``21``23`唐`24`·`23`崔道融`24`《元日有題》詩：“十載元正酒，相歡意轉深。”`22``15``19`2`20`善良正直。`16``21`《南齊書•柳世隆傳》：“及總任方州，民頌寬德，翼教崇闥，朝稱元正。”`22`</t>
  </si>
  <si>
    <t>`1`正日`2``3`I`4``15`謂節日的當天，或正式辦婚喪喜慶等事的那一天。`16``21`《紅樓夢》第四九回：“想來昨兒的正日已自過了，再等正日還早呢。”`22``21`《二十年目睹之怪現狀》第七九回：“到了正日的頭一天，便舖設起壽堂來。”`22``3`II`4``15`正月一日。`16``21`《初學記》卷四引`23`漢`24`·`23`崔寔`24`《四民月令》：“正月一日，是謂正日。”`22``21`《宋書•禮志一》：“`23`烈祖明皇帝`24`以正日棄天下，每與皇太后念此日至，心有剝裂。”`22`</t>
  </si>
  <si>
    <t>`1`正朔`2``15``19`1`20`謂帝王新頒的曆法。古代帝王易姓受命，必改正朔；故`23`夏`24`、`23`殷`24`、`23`周`24`、`23`秦`24`及`23`漢`24`初的正朔各不相同。自`23`漢武帝`24`後，直至現今的農曆，都用`23`夏`24`制，即以建寅之月為歲首。`16``21`《禮記•大傳》：“改正朔，易服色。”`22``21``23`孔穎達`24`疏：“改正朔者，正，謂年始；朔，謂月初，言王者得政示從我始，改故用新，隨寅丑子所損也。`22``21``23`周`24`子、`23`殷`24`丑，`23`夏`24`寅，是改正也；`23`周`24`半夜、`23`殷`24`雞鳴、`23`夏`24`平旦，是易朔也。”`22``21`《史記•曆書》：“王者易姓受命，必慎始初，改正朔，易服色，推本天元，順承厥意。”`22``21``23`三國`24`·`23`蜀`24`·`23`雍闓`24`《答嚴》：“今天下鼎立，正朔有三。”`22``21`《北齊書•文襄帝紀》：“去危就安，今歸正朔。”`22``21``23`曹禺`24`《王昭君》第二幕：“`23`匈奴`24`奉`23`漢`24`正朔，`23`匈奴`24`便成為統一的多民族的`23`中國`24`的一部分。”`22``15``19`2`20`農曆正月初一。`16``21``23`宋`24`·`23`孟元老`24`《東京夢華錄•大內》：“每遇大禮，車駕齋宿，及正朔朝會於此殿。”`22`</t>
  </si>
  <si>
    <t>`1`緣分`2``5`（緣分，缘分）`6``15`謂由於以往因緣致有當今的機遇。`16``21``23`宋`24`·`23`呂南公`24`《奉答顧言見寄新句》詩之一：“更使襟靈憎市井，足知緣分在雲山。”`22``21``23`明`24`·`23`沈周`24`《詠簾》：“知無緣分難輕入，敢與楊花燕子爭。”`22``21``23`沈從文`24`《貴生》：“你我是窮人，和什麼都無緣，就只和酒有點緣分。”梨園戲《入窯》：“是我倆緣份相牽又相伴。”`22`</t>
  </si>
  <si>
    <t>諸夏</t>
  </si>
  <si>
    <t>`1`塵緣`2``5`（塵緣，尘缘）`6``15`佛教、道教謂與塵世的因緣。`16``21``23`唐`24`·`23`韋應物`24`《春月觀省屬城始憩東西林精舍》詩：“佳士亦棲息，善身絕塵緣。”`22``21``23`明`24`·`23`陳汝元`24`《金蓮記•賦鶴》：“端只為愛河慾海起波濤，名韁利鎖不能逃，這塵緣怎消？”`22``21`《警世通言•金令史美婢酬秀童》：“原是天上`23`苟元帥`24`，塵緣已滿，眾將請他上天歸班，非擊死也。”`22``21``23`清`24`·`23`姚鼐`24`《徐半山桂》詩：“已將僧祴謝塵緣，猶有深情拜杜鵑。”`22``21`《人民文學》1979年第5期：“這麼說來，老先生是情願斬斷塵緣，皈依我佛的了。”`22`</t>
  </si>
  <si>
    <t>`1`分緣`2``5`（分緣，分缘）`6``15`緣分。`16``21``23`元`24`·`23`呂止庵`24`《仙品•翠裙腰纏令》套曲：“`23`素娥`24`公案嚴，`23`牛女`24`分緣儉。”`22`&lt;hr&gt;`29`分2緣`2``30``32`补证条目`33`缘分。`31``21``23`宋无名氏《张协状元》戏文第三出：`24`“妾又無倚靠，付分緣與人緝麻，夜間獨自，宿在古廟。”`22`</t>
  </si>
  <si>
    <t>`1`冥分`2``15`指天定的緣分。`16``21`《太平御覽》卷五七三引`23`南朝`24`·`23`宋`24`·`23`劉義慶`24`《幽明錄》：“苟云冥分結，纏綿在今夕。”`22`</t>
  </si>
  <si>
    <t>`1`契分`2``15``19`1`20`交誼，情分。`16``21`《新唐書•裴寂傳》：“`23`唐公`24`雅與厚，及留守`23`太原`24`，契分愈密。”`22``21`《醒世恒言•薛錄事魚服證仙》：“若要作鮓，可不屈我殺了！枉做這幾時同僚，一些兒契分安在！”`22``15``19`2`20`猶緣分。`16``21``23`五代`24`·`23`王定保`24`《唐摭言•師友》：“`23`李摯`24`以大宏詞振名，與`23`李敏`24`同姓，同年，同登第，又同甲子，又同門。`22``21``23`摯`24`嘗答`23`行敏`24`詩曰：‘因緣三紀異，契分四般同。’”`22`</t>
  </si>
  <si>
    <t>`1`奇緣`2``5`（奇緣，奇缘）`6``15``19`1`20`謂奇特的緣分，意外的機會。`16``21``23`明`24`·`23`杜濬`24`《長干阿育王塔》詩：“登危須定力，睹瑞有奇緣。”`22``21`《老殘游記》第一回：“今日奇緣，在下到也懂得些個。”`22``15``19`2`20`謂意外的姻緣。`16``21`《初刻拍案驚奇》卷十二：“片言得婦是奇緣，此等新聞本可傳。”`22`</t>
  </si>
  <si>
    <t>`1`人緣`2``5`（人緣，人缘）`6``15``19`1`20`猶塵緣。指與塵世的緣分。`16``21``23`明`24`·`23`屠隆`24`《綵毫記•頒詔雲夢》：“到得`23`廬山`24`，幸遇`23`騰空尊師`24`。他許我道骨可成，人緣未斷，且暫回家，潛修密諦，後會有期。”`22``15``19`2`20`指與別人的關係。`16``21``23`鄭振鐸`24`《漩渦》七：“他的前一班的同學`23`陳士章`24`，那一位老實頭，他人緣不壞，卻也不能出來做事，雖然托過許許多多人。”`22``21``23`老舍`24`《四世同堂》五二：“平日他的人緣太壞了，所以全局裏的人都乘着換局長之際，一致的攻擊他。”`22`&lt;hr&gt;`29`人緣`2``32`补证条目`33``34`1.`35`指与别人的关系。`21``23`明冯梦龙《山歌·陈妈妈》：`24`“陳家媽媽有人緣，風月場中走子幾呵年。”又：“虧殺子湯家姐姐替我合得人緣。”`22`</t>
  </si>
  <si>
    <t>`1`宿分`2``15`猶宿緣。前定的緣分。`16``21``23`唐`24`·`23`康駢`24`《劇談錄•嚴史君遇終南山隱者》：“汝得至此，當有宿分。”`22``21``23`唐`24`·`23`裴鉶`24`《傳奇•崔煒》：“`23`崔子`24`既來，皆是宿分，何必匆遽，幸且淹駐。”`22``21`《太平廣記》卷二五引《續仙傳•元柳二公》：“子但宿分自有師，吾不當為子師耳。”`22``21``23`清`24`·`23`蒲松齡`24`《聊齋志异•五通》：“今將別，情不忍昧：妾實`23`金龍大王`24`之女，緣與君有宿分，故來相就。”`22`</t>
  </si>
  <si>
    <t>`1`夙分`2``15`舊緣，往世的緣分。`16``21``23`元`24`·`23`曾瑞`24`《留鞋記》第二摺：“因為秀才`23`郭華`24`與`23`王月英`24`本有前生夙分，如今姻緣未成，吞帕而亡。”`22``21``23`清`24`·`23`蒲松齡`24`《聊齋志异•胡四姐》：“婢子負心，傾意新郎，不憶引線人矣。汝兩人合有夙分，余亦不相仇，但何必爾。”`22``21``23`清`24`·`23`和邦額`24`《夜譚隨錄•某倅》：“萍蹤乍合，實關夙分，王前于士，不以為降，況區區一倅哉！”`22`</t>
  </si>
  <si>
    <t>`1`宿契`2``15``19`1`20`猶宿緣。`16``21``23`晉`24`·`23`干寶`24`《搜神記》卷十六：“經三宿三日後，女即自言曰：‘君是生人，我鬼也。共君宿契，此會可三宵，不可久居，當有禍矣。’”`23`唐`24`·`23`唐彥謙`24`《游南明山》詩：“投閒息萬機，三生有宿契。”`22``21`《太平廣記》卷二九六引`23`唐`24`無名氏《八朝窮怪錄•蕭總》：“﹝神女﹞謂`23`總`24`曰：‘`23`蕭郎`24`遇此，未曾見邀，今幸良晨，有同宿契。’”`23`清`24`·`23`曹寅`24`《題史蕉飲春泉洗藥圖》詩：“省識畫圖猶宿契，年年靈樹祝長春。”`22``15``19`2`20`先前的約言；事先的許諾。`16``21`《南史•崔慧景傳》：“于時`23`盧陵王`24`長史`23`蕭寅`24`、司馬`23`崔恭祖`24`守`23`廣陵城`24`，`23`慧景`24`以`23`寶玄`24`事告`23`恭祖`24`。`22``21``23`恭祖`24`先無宿契，口雖相和，心實不同。”`22``21``23`唐`24`·`23`李公佐`24`《南柯太守傳》：“後三年，歲在丁丑，﹝`23`淳于棼`24`﹞亦終於家。時年四十七，將符宿契之限矣。”按，`23`槐安國`24`王曾語`23`淳于`24`：“後三年當令迎卿。”`22``15``19`3`20`久已投合。`16``21`《雲笈七籤》卷七二：“君無友喪國，臣無友失忠，庶人無友喪家，道無友失真，所以`23`玄元`24`與`23`尹喜`24`宿契，`23`孔子`24`與`23`漁父`24`合機。”`22``15``19`4`20`大願，宏願。`16``21``23`唐`24`·`23`玄奘`24`《大唐西域記•憍薩羅國》：“我求佛聖果，我學佛能捨，是身如響，是身如泡，流轉四生，往來六趣，宿契弘誓，不違物欲。”`22`</t>
  </si>
  <si>
    <t>`1`宿`2``3`I`4``9`sù`10``11`ㄙㄨˋ`12``13`〔《廣韻》息逐切，入屋，心。〕`14``15``19`1`20`住宿；過夜。`16``21`《詩•邶風•泉水》：“出宿于`23`泲`24`，飲餞于禰。”`22``21``23`唐`24`·`23`柳宗元`24`《漁翁》詩：“漁翁夜傍西巖宿，曉汲清`23`湘`24`燃`23`楚`24`竹。”`22``21``23`清`24`·`23`紀昀`24`《閱微草堂筆記•灤陽消夏錄一》：“`23`平定`24`·`23`王孝廉`24`·`23`執信`24`，嘗隨父宦`23`榆林`24`，夜宿野寺經閣下。”`22``15``19`2`20`古代官道上設立的住宿站。`16``21`《周禮•地官•遺人》：“凡國野之道，十里有廬，廬有飲食。三十里有宿，宿有路室。路室有委。”`22``21``23`鄭玄`24`注：“宿，可止宿，若今亭有室矣。”`22``21``23`林尹`24`注譯：“路室，客舍也，可以止宿。”`22``15``19`3`20`指宿鳥。`16``21`《論語•述而》：“子釣而不綱，弋不射宿。”`22``21``23`楊伯峻`24`注：“宿，歇宿了的鳥。”`22``15``19`4`20`處於。謂日月運行在空中所處的位置。`16``21`《鶡冠子•天則》：“彼天地之以無極者，以守度量而不可濫，日不踰辰，月宿其列。”`22``21``23`唐`24`·`23`韓愈`24`《三星行》：“我生之辰，月宿南斗。牛奮其角，箕張其口。”`22``21``23`明`24`·`23`陳繼儒`24`《珍珠船》卷三：“箕四星，一曰天雞，主八風。凡日月宿在箕、東壁、軫、翼，風起。”`22``15``19`5`20`指夜間守衛。`16``15``19`6`20`拖延；停留。`16``21`《管子•君臣上》：“有過者不宿其罰，故民不疾其威。”`22``21``23`尹知章`24`注：“宿，猶停也。”`22``15``19`7`20`特指軍隊的停留與駐扎。`16``21`《漢書•韓安國傳》：“`23`孝文皇帝`24`又嘗壹擁天下之精兵聚之`23`廣武常谿`24`，然終無尺寸之功，而天下黔首無不憂者。`22``21``23`孝文`24`寤於兵之不可宿，故復合和親之約。此二聖之跡，足以為效矣。”`22``21``23`顏師古`24`注：“宿，久留也。”`22``21``23`唐`24`·`23`杜牧`24`《戰論》：“`23`河東`24`、`23`盟津`24`、`23`滑臺`24`、`23`大梁`24`、`23`彭城`24`、`23`東平`24`盡宿厚兵，以塞虜衝。”`22``21``23`宋`24`·`23`秦觀`24`《安都策》：“本朝懲`23`五季`24`之弊，舉天下之兵宿於京師。”`22``15``19`8`20`隱含；寄寓。`16``21``23`元`24`·`23`劉壎`24`《隱居通議•理學三》：“公學造深醇，所為文，奧雅篤厚，刊落華腴，而宿於理。`22``21``23`後村`24`謂其高處逼《檀弓》、《穀梁》，平處猶與`23`韓`24`並驅。”`22``21``23`蔡元培`24`《普通教育和職業教育》：“在西洋有一句成語，叫做健全的精神，宿於健全的身體。”`22``15``19`9`20`安心；安於。`16``21`《左傳•昭公二十九年》：“夫物，物有其官，官修其方，朝夕思之。一日失職，則死及之。失官不食。官宿其業，其物乃至。”`22``21``23`杜預`24`注：“宿，猶安也。”`22``21``23`孔穎達`24`疏：“夜宿所以安身，故云宿猶安也。謂安心思其職業。”一說宿，久。言官久於其業。見`23`竹添光鴻`24`《左傳會箋》。`22``15``19`10`20`預先；早先。`16``21``23`北魏`24`·`23`酈道元`24`《水經注•易水》：“水之不周者，路不容軌，僅通人馬，謂之`23`石泉固`24`。`22``21``23`固`24`上宿有`23`白楊寺`24`，是`23`白楊山`24`神也。”`22``21``23`宋`24`·`23`王安石`24`《送孫叔康赴史府》詩：“長材晦朝倫，高行隱家闥。新除酬問望，宿薀行施設。”參見“&lt;a href="entry://宿定"&gt;宿定&lt;/a&gt;”。`22``15``19`11`20`素常；一向。`16``21`《三國志•蜀志•諸葛亮傳》：“`23`權`24`既宿服仰`23`備`24`，又睹`23`亮`24`奇雅，甚敬重之，即遣兵三萬人以助`23`備`24`。”`22``21`《周書•泉仲遵傳》：“`23`仲遵`24`宿稱幹略，為鄉里所歸。”`22``21`《雲笈七籤》卷六八：“《真玉經》、《太上鬱儀結璘章》、《八景神丹文》，皆刻於`23`東華仙臺`24`，不宣於世上，自非宿有仙名者，不可聞見也。”參見“&lt;a href="entry://宿習"&gt;宿習&lt;/a&gt;”、“&lt;a href="entry://宿志"&gt;宿志&lt;/a&gt;”、“&lt;a href="entry://宿願"&gt;宿願&lt;/a&gt;”。`22``15``19`12`20`久。參見“&lt;a href="entry://宿貴"&gt;宿貴&lt;/a&gt;”。`16``15``19`13`20`大。參見“&lt;a href="entry://宿狡"&gt;宿狡&lt;/a&gt;”、“&lt;a href="entry://宿契"&gt;宿契&lt;/a&gt;”、“&lt;a href="entry://宿豪"&gt;宿豪&lt;/a&gt;”。`16``15``19`14`20`隔夜；夜。`16``21``23`清`24`·`23`東軒主人`24`《述异記•蝦蟆蠱》：“凡蠱入食物，隔宿即蟲出，故官於此地者，受餽飲食，必宿而用之。”參見“&lt;a href="entry://宿問"&gt;宿問&lt;/a&gt;”。`22``15``19`15`20`隔年生的；多年生的。多指植物。參見“&lt;a href="entry://宿莽"&gt;宿莽&lt;/a&gt;”、“&lt;a href="entry://宿草"&gt;宿草&lt;/a&gt;”、“&lt;a href="entry://宿麥"&gt;宿麥&lt;/a&gt;”。`16``15``19`16`20`謂年齒高，歲數大。`16``21`《周書•文帝紀上》：“比有敕旨，召吾還闕，亦有別詔，令君入朝。雖操行無聞，而年齒已宿。今日進退，唯君是視。”`22``21`《新唐書•李百藥傳》：“卿何身老而才之壯，齒宿而意之新乎？”`23`清`24`·`23`陳康祺`24`《郎潛紀聞》卷十三：“`23`康祺`24`·`23`同治`24`初入京，廠肆書賈，齒稍宿者，多為余言`23`願船`24`、`23`石洲`24`嗜書之篤，校書之勤，於古書源流本末，若數其期功中表之周親，纖悉靡不洞曉。”`22``15``19`17`20`祭祀前，主祭人別居齋戒稱宿。`16``21`《周禮•春官•大史》：“戒及宿之日，與群執事，讀禮書而協事。”`22``21`《禮記•禮器》：“三月繫，七日戒，三日宿，慎之至也。”`22``21``23`鄭玄`24`注：“宿，致齊也。將有祭祀之事，必先敬慎如此。”`22``21`《史記•封禪書》：“`23`秦`24`以冬十月為歲首，故常以十月上宿郊見，通權火，拜於`23`咸陽`24`之旁，而衣上白，其用如經祠云。”`22``21``23`裴駰`24`集解引`23`李奇`24`曰：“宿，猶齋戒也。”`22``15``19`18`20`通“&lt;a href="entry://縮"&gt;縮&lt;/a&gt;”。索取。參見“&lt;a href="entry://宿名"&gt;宿名&lt;/a&gt;”。`16``15``19`19`20`古國名。`16``21``23`風`24`姓。`22``21``23`太皞`24`之後。在今`23`山東`24`·`23`東平縣`24`東。`22``21`《左傳•僖公二十一年》：“`23`任`24`、`23`宿`24`、`23`須`24`、`23`句`24`、`23`顓臾`24`，`23`風`24`姓也，實司`23`大皞`24`與`23`有濟`24`之祀。”`22``15``19`20`20`姓。`16``21``23`北魏`24`有`23`宿石`24`。見《魏書》本傳。`22``3`II`4``9`xiŭ`10``11`ㄒ〡ㄡˇ`12``13`〔《廣韻》息逐切，入屋，心。〕`14`量詞。用以計算夜。`21`《百喻經•人謂故屋中有惡鬼喻》：“昔有故屋，人謂此室常有惡鬼，皆悉怖畏，不敢寢息。時有一人自謂大膽，而作是言：‘我欲入此室中寄臥一宿。’即入宿止。”`22``21``23`宋`24`·`23`方鳳`24`《物异考•木异》：“`23`劉曜`24`時，有大樹風吹折，一宿忽變為人形。”`22``21``23`楊朔`24`《秘密列車》：“大家熬了三天兩宿，又餓又睏，胡亂弄了點吃的。”`22``3`III`4``9`xiù`10``11`ㄒ〡ㄡˋ`12``13`〔《廣韻》息救切，去宥，心。〕`14`星宿，我國古代指某些星的集合體。如二十八宿中，箕宿由四顆星組成，尾宿由九顆星組成，等等。`21`《漢書•天文志》：“凡以宿星通下之變者，維星散，句星信，則地動。”`22``21`《文選•何晏〈景福殿賦〉》：“屯坊列署，三十有二，星居宿陳，綺錯鱗比。”`22``21``23`李善`24`注：“宿，星宿也。”`22``21``23`南朝`24`·`23`齊`24`·`23`王融`24`《三月三日曲水詩序》：“既而滅宿澄霞，登光辨色。”參見“&lt;a href="entry://宿度"&gt;宿度&lt;/a&gt;”。`22`</t>
  </si>
  <si>
    <t>`1`夙緣`2``5`（夙緣，夙缘）`6``15`前生的因緣。`16``21`《敦煌曲子詞•鵲踏枝》：“自嘆夙緣作他邦客，辜負尊親虛勞力。”`22``21``23`明`24`·`23`李贄`24`《卓吾論略》：“吾`23`泉`24`而生，又`23`泉`24`而官：`23`泉`24`于吾有夙緣哉！”`23`清`24`·`23`吳騫`24`《扶風傳信錄》：“是夕生在他宅，聞`23`仲仙`24`戶外連呼之曰：‘夙緣已盡，別君去矣。’”`22`</t>
  </si>
  <si>
    <t>`1`因緣`2``5`（因緣，因缘）`6``15``19`1`20`機會；緣分。`16``21`《史記•田叔列傳》：“﹝`23`任安`24`﹞少孤貧困，為人將車之`23`長安`24`，留，求事為小吏，未有因緣也。”`22``21``23`唐`24`·`23`韓愈`24`《答李秀才書》：“時吾子在`23`吳`24`中，其後`23`愈`24`出在外，無因緣相見。”`22``21``23`清`24`·`23`劉大櫆`24`《吳蕊圃先生七十壽序》：“予心往先生，而自恨無因緣相見也。”`22``15``19`2`20`依據；憑藉；攀附。`16``21`《漢書•鄭崇傳》：“上欲封祖母`23`傅太后`24`從弟`23`商`24`，`23`崇`24`諫曰：‘……`23`孔鄉侯`24`，皇后父；`23`高武侯`24`以三公封，尚有因緣。今無故欲封`23`商`24`，壞亂制度，逆天人心。’”`23`晉`24`·`23`葛洪`24`《抱樸子•刺驕》：“亦有出自卑碎，由微而著，徒以翕肩斂跡，偓伊側立，低眉屈膝，奉附權豪，因緣運會，超越不次。”`22``21``23`唐`24`·`23`劉餗`24`《隋唐嘉話》卷上：“因緣寵私，致位上公。”`22``15``19`3`20`勾結。`16``21`《漢書•王莽傳中》：“姦虐之人，因緣為利，至略賣人妻子，逆天心，誖人倫。”`22``21``23`明`24`·`23`張居正`24`《贈袁太守入覲奏績序》：“守庫藏吏，與諸王府中卒養廝隸，深相結納，因緣為姦。”`22``15``19`4`20`羅織罪名，加以構陷。`16``21`《魏書•李沖傳》：“初，`23`沖`24`兄`23`佐`24`與`23`河南`24`太守`23`來崇`24`同自`23`涼州`24`入國，素有微嫌。`22``21``23`佐`24`因緣成`23`崇`24`罪，餓死獄中。”參見“&lt;a href="entry://因緣為市"&gt;因緣為市&lt;/a&gt;”。`22``15``19`5`20`牽合，比附。`16``21``23`清`24`·`23`王夫之`24`《張子正蒙注•樂器》：“醫卜星命之流，因緣附會以生克休王之鄙說。”`22``15``19`6`20`發端；緣起。`16``21``23`漢`24`·`23`阮瑀`24`《為曹公作書與孫權》：“每覽古今所由改趣，因緣侵辱；或起瑕舋，心忿意危，用成大變。”`22``21``23`北魏`24`·`23`酈道元`24`《水經注•河水一》：“﹝`23`泥犁城`24`﹞上有師子柱，有銘；記作`23`泥犁城`24`因緣及年數日月。”`22``15``19`7`20`原因。`16``21``23`宋`24`·`23`蘇軾`24`《上蔡省主論放欠書》：“尋常無因緣，固不敢造次致書。”`22``21``23`魯迅`24`《漢文學史綱要》第四篇：“形式文采之所以異者，由二因緣，曰時與地。”`22``15``19`8`20`佛教語。佛教謂使事物生起、變化和壞滅的主要條件為因，輔助條件為緣。`16``21`《四十二章經》卷十三：“沙門問佛，以何因緣，得知宿命，會其至道？”按，《翻譯名義集•釋十二支》：“前緣相生，因也；現相助成，緣也。”`22``15``19`9`20`舊時常以宿世的“因緣”來解釋人們今生的關係。猶言緣分。`16``21``23`南朝`24`·`23`梁`24`·`23`沈約`24`《為文惠太子禮佛願記》：“未來因緣，過去眷屬，并同茲辰，預此慈善。”`22``21`《敦煌曲子詞•送征衣》：“今世共你如魚水，是前世因緣。兩情准擬過千年。”`22``21``23`宋`24`·`23`辛棄疾`24`《醉花陰•為人壽》詞：“蟠桃結子知多少，家住`23`三山島`24`。何日跨飛鸞，滄海飛塵，人世因緣了？”`22``15``19`10`20`關係。`16``21``23`宋`24`·`23`王讜`24`《唐語林•補遺三》：“太尉曰：‘某不識此人，亦無因緣，但見風儀標品，欲與諫議大夫，何為有此事？’”`23`張難先`24`《都督府之組織設施及人選》：“凡與`23`黎元洪`24`有因緣者，亦絡繹不絕，麇集于是。”`22``21``23`魯迅`24`《准風月談•關於翻譯上》：“凡作者，和讀者因緣愈遠的，那作品就於讀者愈無害。”`22``15``19`11`20`姻緣。因，通“&lt;a href="entry://姻"&gt;姻&lt;/a&gt;”。`16``21``23`柔石`24`《人鬼和他底妻的故事》：“事情也實在順利，不到一月，這個因緣就成功了。”`22`&lt;hr&gt;`29`因緣`2``30``32`补义条目`33`同伴；朋友。`31``21``23`南朝宋刘义庆《世说新语·汰侈》：`24`“遂饑經日，迷不知何處去。後因緣相爲，垂死廼得出。”`22``30``32`补证条目`33`﹣姻缘。因，通“&lt;a href="entry://姻"&gt;姻&lt;/a&gt;”。`31``21``23`宋无名氏《张协状元》戏文第二五出：`24`“因緣因緣，心堅管教石也穿。”`22`</t>
  </si>
  <si>
    <t>`1`緣法`2``5`（緣法，缘法）`6``15``19`1`20`因循法度。`16``21`《史記•商君列傳》：“緣法而治者，吏習而民安之。”`22``21``23`漢`24`·`23`賈誼`24`《新書•道術》：“緣法循理謂之軌。”`22``15``19`2`20`猶緣分。`16``21``23`宋`24`·`23`楊萬里`24`《未至安樂坊隔林望見霜鏗嶺兩峰特奇》詩：“彼此相遭有緣法，悔將嗔喜觸巑岏。”`22``21``23`元`24`·`23`張壽卿`24`《紅梨花》第一摺：“也不知前世今生甚的緣法，相會在花枝下。”`22``21`《花月痕》第四四回：“`23`子善`24`嘆道：‘緣法一盡，就是九牛之力，也難挽回。’”`23`沙汀`24`《淘金記》六：“我兩個的緣法真好。”`22`</t>
  </si>
  <si>
    <t>`1`緣會`2``5`（緣會，缘会）`6``15`相會的緣分。`16``21``23`南朝`24`·`23`梁`24`·`23`陶弘景`24`《冥通記》卷二：“幸藉緣會，得在山宅。”`22``21``23`唐`24`·`23`元稹`24`《遣悲懷》詩之三：“同穴窅冥何所望，他生緣會更難期。”`22``21`《古今小說•梁武帝累修歸極樂》：“﹝`23`沈約`24`、`23`任昉`24`﹞與`23`梁公`24`同在`23`竟陵王`24`西府為官，亦是緣會，自然義氣相合。”`22`</t>
  </si>
  <si>
    <t>`1`澒濛`2``5`（澒濛，澒蒙）`6``15`舊謂宇宙形成前的混沌之氣或混沌之狀。`16``21`《淮南子•精神訓》：“古未有天地之時，惟像無形。窈窈冥冥，芒芠漠閔，澒濛鴻洞，莫知其門。”`22``21``23`高誘`24`注：“皆未成形之氣也。”`22``21`《楚辭•劉向＜九嘆•遠游＞》：“貫鴻濛以東朅兮，維六龍於扶桑。”`22``21``23`王逸`24`注：“澒濛，氣也。”`22``21``23`明`24`·`23`張居正`24`《萬壽無疆頌》：“今夫天茫旻漠溟，澒濛鴻洞，運於於穆之中，超乎非想之外。”`22`</t>
  </si>
  <si>
    <t>`1`九精`2``15``19`1`20`精神，元氣。`16``15``19`2`20`九曜，泛指日月星辰。`16``21``23`宋`24`·`23`張淏`24`《雲谷雜記》卷一：“氣射斗牛貫九精，軍扛龍文百斛鼎。”`22`</t>
  </si>
  <si>
    <t>`1`溟涬`2``15``19`1`20`天地未形成前，自然之氣混混沌沌的樣子。`16``21``23`漢`24`·`23`張衡`24`《靈憲》：“太素之前，幽清玄淨，寂寞冥默，不可為象。厥中惟靈，厥外惟無，如是者永久焉，斯謂溟涬。”`22``21`《太平御覽》卷一引《三五歷紀》：“未有天地之時，混沌狀如雞子，溟涬始牙，濛鴻滋萌，歲在攝提，元氣肇始。”`22``21``23`明`24`·`23`屠隆`24`《綵毫記•仙官列奏》：“大道宗虛無，至真合溟涬。”`22``21``23`清`24`·`23`張尚瑗`24`《仙霞關》詩：“微茫一線走絕壁，誰鑿溟涬開鴻濛。”`22``15``19`2`20`泛指自然之氣。`16``21``23`唐`24`·`23`皮日休`24`《反招魂》：“承溟涬之命兮，付余才而輔君。”`22``21``23`明`24`·`23`張羽`24`《金川門》詩：“江光合海氣，溟涬神攸存。”`22``15``19`3`20`水勢無邊際貌。`16``21`《淮南子•本經訓》：“`23`舜`24`之時，`23`共工`24`振滔洪水，以薄空桑，`23`龍門`24`未開，`23`呂梁`24`未發，`23`江`24`·`23`淮`24`通流，四海溟涬，民皆上丘陵，赴樹木。”`22``21``23`高誘`24`注：“溟涬，無畔岸也。”`22``21``23`宋`24`·`23`洪邁`24`《夷堅丙志•李鐵笛》：“溟涬浪中求白雲，`23`崑崙山`24`裏採瓊枝。”`22``21``23`明`24`·`23`劉基`24`《壬辰歲八月自臺州之永嘉度蒼嶺》詩：“瀑泉流其中，豃若洩溟涬。”`22``15``19`4`20`謂不着邊際。`16``21``23`漢`24`·`23`桓寬`24`《鹽鐵論•國疾》：“文學守死溟涬之語，而終不移。”`22``15``19`5`20`尊敬推崇。`16``21`《莊子•天地》：“若然者，豈兄`23`堯`24`·`23`舜`24`之教民，溟涬然弟之哉？”`23`郭象`24`注：“溟涬，甚貴之謂也。不肯多謝`23`堯`24`·`23`舜`24`而推之為兄也。”`22``21``23`宋`24`·`23`范成大`24`《假十二峰》詩：“何以假為非確論，直疑溟涬弟`23`高唐`24`。”`22`</t>
  </si>
  <si>
    <t>`1`大始`2``15``19`1`20`指開始形成萬物的混沌之氣。`16``21`《易•繫辭上》：“乾知大始，坤作成物。”`22``21``23`孔穎達`24`疏：“乾知大始者，以乾是天陽之氣，萬物皆始在於氣，故云知其大始也。”`22``21``23`陸德明`24`釋文：“音泰。”`22``15``19`2`20`指元氣。`16``21``23`晉`24`·`23`葛洪`24`《抱樸子•暢玄》：“胞胎元一，範鑄兩儀，吐納大始，鼓冶億類。”參見“&lt;a href="entry://太始"&gt;太始&lt;/a&gt;”。`22`</t>
  </si>
  <si>
    <t>`1`太真`2``15``19`1`20`原始混沌之氣。`16``21`《文選•傅毅＜舞賦＞》：“啟太真之否隔兮，超遺物而度俗。”`22``21``23`李善`24`注：“太真，太極真氣也。”`22``21`《子華子•陽城胥渠問》：“太真剖割，通之而為一，離之而為兩，各有精專，是名陰陽。”`22``15``19`2`20`仙女名。`16``21`《雲笈七籤》卷九八：“`23`太真夫人`24`者，`23`王母`24`之小女也。年可十六七，名`23`婉羅`24`，字`23`勃遂`24`。”`22``15``19`3`20``23`唐`24`·`23`楊貴妃`24`號。`16``21`《舊唐書•后妃傳上•玄宗楊貴妃》：“時妃衣道士服，號曰‘太真’。”`22``21``23`唐`24`·`23`羅隱`24`《牡丹》詩：“日晚更將何所似，`23`太真`24`無力憑欄干。”`22``21``23`元`24`·`23`王實甫`24`《西廂記》第二本第一摺：“﹝`23`鶯鶯`24`﹞有傾國傾城之容，`23`西子`24`、`23`太真`24`之顏。”`22``21``23`明`24`·`23`楊珽`24`《龍膏記•邪萌》：“豐若有餘，柔若無骨，嘖嘖`23`太真`24`、`23`飛燕`24`，曠世兼長。”`22``15``19`4`20`道教稱黃金為太真。`16``21``23`明`24`·`23`李時珍`24`《本草綱目•金石一•金》﹝釋名﹞引`23`陶弘景`24`曰：“仙方名金為太真。”`22`</t>
  </si>
  <si>
    <t>`1`涬溟`2``15`自然混沌之氣。`16``21`《莊子•在宥》：“大同乎涬溟，解心釋神，莫然無魂。”`22``21``23`成玄英`24`疏：“溟涬，自然之氣也。茫蕩身心大同，自然合體也。”`22`</t>
  </si>
  <si>
    <t>`1`玄氣`2``5`（玄氣，玄气）`6``15``19`1`20`自然界的元氣。`16``21`《漢書•禮樂志》：“玄氣之精，回復此都。”`22``21``23`顏師古`24`注：“玄，天也。言天氣之精，回旋反復於此`23`雲陽`24`之都。”`22``15``19`2`20`指陽氣或陰氣。`16``21`《楚辭•王逸＜九思•哀歲＞》：“旻天兮清涼，玄氣兮高明。”原注：“秋冬陽氣升，故高朗也。”`22``21``23`三國`24`·`23`魏`24`·`23`曹丕`24`《瑪瑙勒賦》：“扇朔方之玄氣，喜南離之焱陽。”`22``15``19`3`20`猶神氣，非凡的樣子。`16``21``23`魯迅`24`《墳•論照相之類》：“`23`泰戈爾`24`先生光臨`23`中國`24`之際，像一大瓶好香水似地很熏了幾位先生們以文氣和玄氣。”`22`</t>
  </si>
  <si>
    <t>`1`壹氣`2``5`（壹氣，壹气）`6``15`元氣，純一不雜之氣。古代哲學家又稱之為“專氣”。`16``21`《楚辭•遠游》：“見`23`王子`24`而宿之兮，審壹氣之和德。”`22``21``23`王逸`24`注：“究問元精之秘要也。”`22``21``23`王夫之`24`通釋：“壹氣，`23`老子`24`所謂專氣。”`22``21``23`吳文英`24`注：“壹氣，純一不雜之氣。”`22``21`《楚辭•遠游》：“壹氣孔神兮，於中夜存。”`22``21``23`洪興祖`24`補注：“壹，專也；孔，甚也。”`22``21``23`清`24`·`23`姚鼐`24`《題四更山吐月圖》詩：“壹氣孔神中夜持，仰首雲隙先見之。”`22`</t>
  </si>
  <si>
    <t>`1`煙熅`2``5`（煙熅，烟熅）`6``15``19`1`20`元氣。天地未分時混沌之氣。`16``21`《文選•班固＜東都賦＞》：“降煙熅，調元氣。”`22``21``23`張銑`24`注：“煙熅，即元氣也。”`22``21``23`晉`24`·`23`陸機`24`《白雲賦》：“攄神景於八幽，合洪化乎煙熅。”`22``21`《南齊書•樂志》：“駕六氣，乘煙熅。”`22``21`《雲笈七籤》卷三一：“此靈並是結氣之玄宗，成體之具神，連道雲霧，帶生煙熅。”`22``15``19`2`20`陰陽二氣和合貌。`16``21`《文選•班固＜典引＞》：“太極之原，兩儀始分，煙煙熅熅，有沈有奧，有浮有清，沈浮交錯，庶類混成。”`22``21``23`蔡邕`24`注：“煙煙熅熅，陰陽和一相扶貌也。”`22``21`《文選•張衡＜思玄賦＞》：“天地煙熅，百卉含葩。”舊注：“煙熅，和貌。”`22``21``23`李善`24`注：“《周易》曰：‘天地煙熅，萬物化醇。’”`23`晉`24`·`23`潘岳`24`《為賈謐作贈陸機》詩：“肇自初創，二儀煙熅；粵有生民，`23`伏羲`24`始君。”`22``15``19`3`20`雲煙瀰漫貌。`16``21``23`南朝`24`·`23`梁`24`·`23`江淹`24`《別賦》：“鏡朱塵之炤爛，襲青氣之煙熅。”`22``21``23`唐`24`·`23`李嶠`24`《云》詩：“煙熅萬年樹，掩映三秋月。”`22`</t>
  </si>
  <si>
    <t>`1`元精`2``15``19`1`20`天地的精氣。`16``21``23`漢`24`·`23`王充`24`《論衡•超奇》：“天稟元氣，人受元精。”`22``21`《後漢書•郎顗傳》：“元精所生，王之佐臣；天之生`23`固`24`，必為聖`23`漢`24`。”`22``21``23`李賢`24`注：“元為天精，謂之精氣。”`22``21``23`唐`24`·`23`陳子昂`24`《昭夷子趙氏碑》：“`23`昭夷`24`，`23`禮輿`24`子也。元精沖懿，有英雄之姿。”`22``21``23`明`24`·`23`許承欽`24`《夏仲自正覺寺游佛峪》詩：“奧區元精合，萬古青濛濛。”`22``21``23`孫中山`24`《祭黃花崗七十二烈士文》：“殺氣連雲，元精貫日；`23`武昌`24`繼之，遂夷`23`清`24`室。”`22``15``19`2`20`人體的精氣。`16``21``23`唐`24`·`23`呂岩`24`《七言》詩之三七：“恍惚中間專志氣，虛無裏面固元精。”`22`</t>
  </si>
  <si>
    <t>`1`真氣`2``5`（真氣，真气）`6``15``19`1`20`天地之精氣。`16``21``23`明`24`·`23`屠隆`24`《綵毫記•欽取回朝》：“玄冬盡，又見春來，真氣初回，靈光漸現，參破浮雲世態。”`22``21`《素問•上古天真論》：“恬惔虛無，真氣從之；精神內守，病安從來？”`23`唐`24`·`23`王維`24`《賀元元皇帝見真容表》：“臣聞仙祖行化，真氣臨關；聖人降生，祥光滿室。”`22``21``23`宋`24`·`23`蘇軾`24`《上神宗皇帝書》：“不善養生者，薄節慎之功，遲吐納之效，厭上藥而用下品，伐真氣而助強陽，根本已危，僵仆無日。”`22``21``23`明`24`·`23`陳汝元`24`《金蓮記•郊遇》：“三昧上真氣已全，百煉中凡心俱淨。”`22``15``19`2`20`人體的元氣，生命活動的原動力。由先天之氣和後天之氣結合而成。道教謂為“性命雙修”所得之氣。`16``21``23`明`24`·`23`屠隆`24`《綵毫記•欽取回朝》：“玄冬盡，又見春來，真氣初回，靈光漸現，參破浮雲世態。”`22``21`《素問•上古天真論》：“恬惔虛無，真氣從之；精神內守，病安從來？”`23`唐`24`·`23`王維`24`《賀元元皇帝見真容表》：“臣聞仙祖行化，真氣臨關；聖人降生，祥光滿室。”`22``21``23`宋`24`·`23`蘇軾`24`《上神宗皇帝書》：“不善養生者，薄節慎之功，遲吐納之效，厭上藥而用下品，伐真氣而助強陽，根本已危，僵仆無日。”`22``21``23`明`24`·`23`陳汝元`24`《金蓮記•郊遇》：“三昧上真氣已全，百煉中凡心俱淨。”`22``15``19`3`20`指剛正之氣。`16``21``23`清`24`·`23`蔣士銓`24`《臨川夢•送尉》：“英雄欺世，久之畢竟難瞞，胸中既無真氣蟠，筆下焉能力量完！”`23`侯方域`24`《祭吳次尾文》附`23`清`24`·`23`徐作肅`24`評：“纏綿嗚咽，全是一團真氣。此等文正以不必剪裁為佳。”`22``15``19`4`20`特指帝王的氣象。`16``21``23`唐`24`·`23`杜甫`24`《送重表侄王砅評事使南海》詩：“`23`秦王`24`時在座，真氣動戶牖。”`22`</t>
  </si>
  <si>
    <t>`1`中和`2``15``19`1`20`中庸之道的主要內涵。儒家認為能“致中和”，則天地萬物均能各得其所，達於和諧境界。`16``21`《禮記•中庸》：“喜怒哀樂之未發謂之中，發而皆中節謂之和；中也者，天下之大本也，和也者，天下之達道也。致中和，天地位焉，萬物育焉。”`22``21`《東觀漢記•張純傳》：“謙儉節約，閨門中和。”`22``21``23`唐`24`·`23`權德輿`24`《奉和聖制中春麟德殿會百僚觀新樂》：“大樂本天地，中和序人倫。”`22``21``23`清`24`·`23`趙翼`24`《安寧州湯池》詩：“性真抱中和，元氣葆溫燠。”`22``15``19`2`20`中正平和。`16``21`《荀子•王制》：“公平者職之衡也，中和者聽之繩也。”`22``21``23`楊倞`24`注：“中和謂寬猛得中也。”`22``21``23`田北湖`24`《論文章源流》：“聞其聲音，油然愉快，游神宇下，含履中和。”`22``21``23`朱自清`24`《山野掇拾》：“他是個含忍與自制的人，是個中和的人。”`22``15``19`3`20`道教語。指元氣。`16``21`《太平經•和三氣興帝王法》：“元氣有三名，太陽、太陰、中和。”`22``21``23`北周`24`·`23`庾信`24`《道士步虛詞》之四：“中和煉九氣，甲子謝三元。”`22``15``19`4`20`化學、物理名詞。`16``27`（1）指相當量的酸和鹼互相作用生成鹽和水。`28``27`（2）指抗毒素或抗毒血清跟毒素起作用，產生其他物質，使毒素的毒性消失。`28``27`（3）指物體的正電量和負電量相等而不顯帶電現象的狀態。`28`</t>
  </si>
  <si>
    <t>`1`源頭`2``5`（源頭，源头）`6``15``19`1`20`水發源處。`16``21``23`唐`24`·`23`羅虯`24`《比紅兒詩》之二十：“戲水源頭指舊蹤，當時一笑也難逢。”`22``21``23`宋`24`·`23`曾鞏`24`《秘書省著作佐郎致仕曾君墓志銘》：“﹝`23`曾庠`24`﹞葬`23`南豐`24`·`23`龍池鄉`24`之源頭。”`22``21``23`清`24`·`23`納蘭性德`24`《淥水亭雜識》卷一：“源頭落花每流出，亦有浴鳧時在亹。”`22``21``23`侯金鏡`24`《漫游小五臺》：“一股水從它（`23`小五臺`24`）腋下流出，成為`23`拒馬河`24`的一個源頭。”`22``15``19`2`20`事物的根源。`16``21`《朱子語類》卷二四：“就見義不為上看，固見得知之而不能為；若從源頭上看下來，乃是知之未至，所以為之不力。”`22``21``23`明`24`·`23`王守仁`24`《傳習錄》卷下：“性無定體，論亦無定體。有自本體上說者，有自發用上說者，有自源頭上說者，有自流弊處說者。”`22``21``23`梁啟超`24`《論今日各國待中國之善法》：“吾觀`23`中國`24`之病不一，然有一總源頭，源頭維何？即守舊自大，憎惡外人之心是也。”`22`</t>
  </si>
  <si>
    <t>`1`濫觴`2``5`（濫觴，滥觞）`6``15``19`1`20`指江河發源處水很小，僅可浮起酒杯。`16``21``23`北魏`24`·`23`酈道元`24`《水經注•江水一》：“`23`江水`24`自此已上至微弱，所謂發源濫觴者也。”`22``21``23`清`24`·`23`錢謙益`24`《南京吏部右侍郎顧起元父國輔贈通議大夫制》：“朕聞`23`黃河`24`之水，源可濫觴。”`22``15``19`2`20`指小水。`16``21``23`南朝`24`·`23`宋`24`·`23`謝靈運`24`《三月三日侍宴西池》詩：“濫觴逶迤，周流`23`蘭殿`24`。”`22``15``19`3`20`比喻事物的起源、發端。`16``21`《初學記》卷十六引`23`唐`24`·`23`虞世南`24`《琵琶賦》：“強`23`秦`24`創其濫觴，盛`23`漢`24`盡其深致。”`22``21``23`唐`24`·`23`劉知幾`24`《史通•序例》：“濫觴肇跡，容或可觀，累屋重架，無乃太甚！”`23`清`24`·`23`王韜`24`《＜淞濱瑣話＞自序》：“夫荒唐之詞，發端於`23`漆園`24`；怪誕之說，濫觴乎《洞冥》。”`22``21``23`郭沫若`24`《今昔集•論古代文學》：“`23`中國`24`文化大抵濫觴於`23`殷`24`代。”`22``15``19`4`20`波及；影響。`16``21``23`宋`24`·`23`魏慶之`24`《詩人玉屑•滄浪詩評》：“盛`23`唐`24`人詩，亦有一二濫觴晚`23`唐`24`者。”`22``21``23`宋`24`·`23`陳亮`24`《復胡德永書》：“`23`亮`24`方一切置門外之是非，而求其自容于天地間，倘可以免，凡今所召，皆數年前餘波之所濫觴也，決不敢以是自沮。”`22``15``19`5`20`猶泛濫；過分。`16``21``23`明`24`·`23`葉子奇`24`《草木子•雜制》：“借使所入之溝雖通，所出之溝既塞，則水死而不動，惟有漲滿浸淫，而有濫觴之患矣！”`22``21`《明史•史可法傳》：“今恩外加恩未已，武臣腰玉，名器濫觴，自後宜慎重。”`22``21``23`清`24`·`23`昭槤`24`《嘯亭雜錄•嘉慶初年諫臣》：“`23`福文襄王`24`·`23`康安`24`雖屢立戰功，然所歷封疆，苞苴廣進，沒後復膺重典，未免濫觴。”`22`</t>
  </si>
  <si>
    <t>`1`先路`2``15``19`1`20`亦作“&lt;a href="entry://先輅"&gt;先輅&lt;/a&gt;”。天子或諸侯使用的一種用象牙裝飾的正車。`16``21`《書•顧命》：“先輅在左塾之前，次輅在右塾之前。”`22``21``23`孔`24`傳：“先輅，象；次輅，木。金、玉、象皆以飾車，木則無飾。”一說即木輅。`22``21``23`蔡沈`24`集傳：“先輅，木輅也。”`22``21`《書•顧命》：“先輅在左塾之前，次輅在右塾之前。”`22``21``23`孔`24`傳：“先輅，象；次輅，木。金、玉、象皆以飾車，木則無飾。”一說即木輅。`22``21``23`蔡沈`24`集傳：“先輅，木輅也。”`22``21`《左傳•襄公二十六年》：“`23`鄭伯`24`賞入`23`陳`24`之功，三月甲寅朔，享`23`子展`24`，賜之先路、三命之服，先八邑。”`22``21``23`漢`24`·`23`張衡`24`《東京賦》：“奉引既畢，先輅乃發。”`22``15``19`2`20`指聖王之道。`16``21`《楚辭•離騷》：“乘騏驥以馳騁兮，來吾道夫先路。”`22``21``23`王逸`24`注：“路，道也。言己如得任用，將驅先行，願來隨我，遂為君導入聖王之道也。”`22``15``19`3`20`猶先行。`16``21`《三國志•魏志•崔琰傳》：“未聞王師仁聲先路，存問風俗，救其塗炭，而校計甲兵，唯此為先，斯豈鄙州士女所望於明公哉！”`22``21`《宋書•柳元景傳》：“今王旗北掃，當令仁聲先路。”`22``21``23`唐`24`·`23`薛用弱`24`《集异記•于凝》：“﹝`23`凝`24`﹞令僮僕先路，以備休憩。”`22``15``19`4`20`猶先河。`16``21``23`清`24`·`23`阮元`24`《書梁昭明太子文選序後》：“《兩都賦序》‘白麟’、‘神雀’二比，‘言語’‘公卿’二比，即開`23`明`24`人八比之先路。”`22``21``23`清`24`·`23`歐陽巨源`24`《＜官場現形記＞序》：“限資之例，始於`23`漢`24`代，定以十算，乃得為吏，開捐納之先路，導輸助之濫觴。”`22`</t>
  </si>
  <si>
    <t>`1`先河`2``15``19`1`20`《禮記•學記》：“三王之祭川也，皆先河而後海，或源也，或委也，此之謂務本。”後以先河指本源、根本。`16``21``23`清`24`·`23`錢謙益`24`《右春坊右中允兼翰林院編修周延儒授承德郎制》之三：“先河之報，或委或原，紹聞衣德，是誠在爾。”`22``21``23`清`24`·`23`趙翼`24`《寄題同年項任田青田居祠堂》詩：“探源溯先河，訪逸搜`23`小酉`24`。”`22``15``19`2`20`稱凡事創導於先者。`16``21``23`清`24`·`23`陳康祺`24`《郎潛紀聞》卷一：“世皆以《四庫》書成，歸功`23`紀`24`·`23`陸`24`，不知學士（指`23`朱筠`24`）其先河也。”`22``21``23`孫中山`24`《祭夏重民文》：“觥觥我`23`粵`24`，革命先河。”`22`</t>
  </si>
  <si>
    <t>`1`元宵`2``15``19`1`20`農曆正月十五日叫上元節。這天晚上叫“元宵”。亦稱“&lt;a href="entry://元夜"&gt;元夜&lt;/a&gt;”、“&lt;a href="entry://元夕"&gt;元夕&lt;/a&gt;”。`16``21``23`唐`24`以來有觀燈的風俗，所以又叫“燈節”。`22``21``23`唐`24`·`23`韓偓`24`《元夜即席》詩：“元宵清景亞元正，絲雨霏霏向晚傾。”`22``21`《古今小說•張舜美燈宵得麗女》：“曾有妻`23`劉氏`24`·`23`素香`24`，因三載前元宵夜觀燈失去，未知存亡下落。”`22``21``23`清`24`·`23`趙翼`24`《上元夕毘陵驛前泊舟》詩：“聯舟小泊運河濱，正是元宵節物新。”`22``21``23`巴金`24`《家》十九：“元宵節一過，新年佳節就完了。”`22``15``19`2`20`湯圓的別名。舊俗元宵節要吃湯圓，所以稱湯圓為“元宵”。`16``21``23`清`24`·`23`富察敦崇`24`《燕京歲時記•燈節》：“市賣食物，乾鮮俱備，而以元宵為大宗，亦所以點綴節景耳。”`22``21``23`楊朔`24`《海天蒼蒼》：“正過元宵節，叔父在我們家吃元宵。”`22`</t>
  </si>
  <si>
    <t>`1`燈節`2``5`（燈節，灯节）`6``15`農曆正月十三日至十七日，民間張燈游樂，謂之燈節。亦特指元宵節。`16``21``23`清`24`·`23`富察敦崇`24`《燕京歲時記•燈節》：“自十三以至十七均謂之燈節，惟十五日謂之正燈耳。”`22``21``23`清`24`·`23`孔尚任`24`《桃花扇•選優》：“今日正月初九，腳色尚未選定，萬一誤了燈節，豈不可惱。”`22``21``23`老舍`24`《櫻海集•柳屯的》：“年節過去，我又離開了故鄉，到次年的燈節回來。”`22`</t>
  </si>
  <si>
    <t>`1`燈夕`2``5`（燈夕，灯夕）`6``15`舊俗於農曆正月十五日元宵節夜張燈游樂，故稱其夕為“燈夕”。`16``21``23`宋`24`·`23`歐陽修`24`《與王懿敏公書》之二：“燈夕卻在`23`李端愨`24`家為會，諸君皆奉思也。”`22``21`《宋史•呂蒙正傳》：“嘗燈夕設宴，`23`蒙正`24`侍。”`22``21`《金瓶梅詞話》第二四回：“話說一日，天上元宵，人間燈夕，`23`西門慶`24`在廳上張掛花燈，鋪陳綺席。”`22`</t>
  </si>
  <si>
    <t>`1`元夕`2``15`舊稱農曆正月十五日為上元節，是夜稱元夕，與“元夜”、“元宵”同。`16``21``23`宋`24`·`23`葉適`24`《運使直閣郎中王公墓志銘》：“會慶節禮畢，吏以例白留山棚，元夕張燈可就用也。”`22``21``23`清`24`·`23`潘榮陛`24`《帝京歲時紀勝•煙火》：“勳戚富有之家，於元夕集百巧為一架，次第傳爇通宵為藥。”`22`</t>
  </si>
  <si>
    <t>`1`元夜`2``15`即元宵。`16``21``23`宋`24`·`23`歐陽修`24`《生查子•元夕》詞：“去年元夜時，花市燈如晝。”`22``21``23`元`24`·`23`楊奐`24`《錄汴梁宮人語》詩：“歲歲逢元夜，金娥鬧簇巾。”`22``21``23`清`24`·`23`和邦額`24`《夜譚隨錄•霍筠》：“會元夜，相與籌畫。”`22`</t>
  </si>
  <si>
    <t>`1`原野`2``15`平原曠野。`16``21`《國語•魯語上》：“大者陳之原野，小者致之市朝。”`22``21`《呂氏春秋•季春紀》：“循行國邑，周視原野。”`22``21``23`高誘`24`注：“廣平曰原，郊外曰野。”`22``21`《楚辭•九歌•國殤》：“天時墜兮威靈怒，嚴殺盡兮棄原野。”`22``21``23`朱熹`24`集注：“野，古野字。棄原野，骸骨棄於原野也。”`22``21``23`宋`24`·`23`陸游`24`《蕎麥初熟刈者滿野喜而有作》詩：“城南城北如鋪雪，原野家家種蕎麥。”`22``21``23`清`24`·`23`龔自珍`24`《＜送欽差大臣侯官林公＞序》：“取不逞夷人及奸民，就地正典型，非有大兵陳之原野之事，豈古人於陸路開邊釁之比也哉？”`23`巴金`24`《＜春天裏的秋天＞序》：“春天，枯黃的原野變綠了。”`22`</t>
  </si>
  <si>
    <t>`1`大野`2``15``19`1`20`廣大的原野、田野。`16``21``23`唐`24`·`23`李邕`24`《石賦》：“植杖大野，周目層巖。”`22``21``23`宋`24`·`23`蘇轍`24`《上樞密韓太尉書》：“所見不過數百里之間，無高山大野可登覽以自廣。”`22``21``23`臧克家`24`《自己的寫照》詩：“看敵人隨着槍聲仆地，像七月的高粱倒在大野裏。”`22``15``19`2`20`古澤名。又名`23`巨野`24`、`23`鉅野`24`。在今`23`山東省`24`·`23`巨野縣`24`、`23`嘉祥縣`24`一帶。`16``21`《書•禹貢》：“`23`大野`24`既豬，`23`東原`24`底平。”`22``21``23`孔`24`傳：“`23`大野`24`，澤名。”`22``21``23`孔穎達`24`疏：“《地理志》云：`23`大野澤`24`在`23`山陽`24`·`23`鉅野縣`24`北。鉅即大也。”`22``15``19`3`20`複姓。`16``21``23`北魏`24`有`23`大野拔`24`，為`23`南青州`24`刺史。見《魏書•靜帝紀》。`22``21``23`北周`24`·`23`閻慶`24`賜姓`23`大野`24`氏。見《周書•閻慶傳》。`22`</t>
  </si>
  <si>
    <t>`1`寒野`2``15`寒冷或凄涼的原野。`16``21``23`南朝`24`·`23`宋`24`·`23`鮑照`24`《學劉公幹體》詩：“曀曀寒野霧，蒼蒼陰山柏。”`22``21``23`南朝`24`·`23`梁`24`·`23`朱异`24`《田飲引》：“屬風林之蕭瑟，值寒野之蒼茫。”`22``21``23`唐太宗`24`《出獵》詩：“寒野霜氛白，平原燒火紅。”`22``21``23`宋`24`·`23`柳永`24`《望遠行》詞：“皓鶴奪鮮，白鷳失素，千里廣鋪寒野。”`22`</t>
  </si>
  <si>
    <t>`1`寒原`2``15`指冬天的原野；冷落寂靜的原野。`16``21`《宋書•鄧琬傳》：“雲羅四掩，霜鋒交集，猶勁飆之拂細草，烈火之掃寒原，燋卷之形，昭然已著。”`22``21``23`宋`24`·`23`梅堯臣`24`《依韻和載陽郊外》：“路遶寒原古，煙橫遠戍迷。”`22``21``23`明`24`·`23`文徵明`24`《過文定公東莊》詩：“空餘列榭依流水，獨上寒原眺古城。”`22`</t>
  </si>
  <si>
    <t>`1`壙野`2``5`（壙野，圹野）`6``15`猶原野。`16``21`《水滸傳》第九九回：“過了人煙輳集的所在，前面靜悄悄的壙野，無人居住。”`22``21``23`太平天國`24`·`23`洪仁玕`24`《資政新篇》：“故雨不施於壙野，雷不奮於地中。”`22`</t>
  </si>
  <si>
    <t>`1`平陸`2``5`（平陸，平陆）`6``15`平原；陸地。`16``21`《孫子•行軍》：“平陸處易，而右背高，前死後生，此處平陸之軍也。”`22``21``23`晉`24`·`23`陶潛`24`《停雲》詩：“八表同昏，平陸成江。”`22``21``23`唐`24`僧鸞《苦熱行》：“燭龍銜火飛天地，平陸無風海波沸。”`22``21``23`清`24`林則徐《批上海請常留龍華港大壩截潮案》：“渾水內灌，致積泥沙，不一二年，仍如平陸。”`22`</t>
  </si>
  <si>
    <t>`1`平莽`2``15`謂平坦廣闊的草原。`16``21``23`晉`24`·`23`陸機`24`《赴洛道中作》詩之二：“振策陟崇丘，案轡遵平莽。”`22``21``23`明`24`徐弘祖《徐霞客游記•浙游日記》：“東北石纍纍蹲伏平莽中，曰`23`石浪`24`，為`23`黃初平`24`叱石處。”`22``21``23`明`24`·`23`夏完淳`24`《王仲宣懷德》詩：“放舟`23`涇`24`·`23`渭`24`間，平莽見孤城。”`22`</t>
  </si>
  <si>
    <t>`1`平蕪`2``5`（平蕪，平芜）`6``15`草木叢生的平曠原野。`16``21``23`南朝`24`·`23`梁`24`·`23`江淹`24`《去故鄉賦》：“窮陰匝海，平蕪帶天。”`22``21``23`唐`24`·`23`李山甫`24`《劉員外寄移菊》詩：“秋來緣樹復緣牆，怕共平蕪一例荒。”`22``21``23`明`24`·`23`許承欽`24`《過李家口》詩：“棗香來野徑，麥秀滿平蕪。”`22``21``23`清`24`·`23`龔自珍`24`《最錄中論》：“平蕪生之，灌木叢之，剔而薙之，乃覿瑤草。”`22``21``23`郭沫若`24`《蜀道奇》詩：“海水傾泄出平蕪，土壤膏腴成天府。”`22`</t>
  </si>
  <si>
    <t>`1`平野`2``15`平坦廣闊的原野。語出`23`漢`24`·`23`晁錯`24`《言兵事書》：“平原廣野，此車騎之地，步兵十不當一。”`16``21``23`南朝`24`·`23`宋`24`·`23`鮑照`24`《送盛侍郎餞候亭》詩：“高墉宿寒霧，平野起秋塵。”`22``21``23`宋`24`·`23`葉適`24`《代人上書》：“且其地廣人寡，平野茫然，朝廷屢議勸耕。”`22``21``23`清`24`·`23`魏源`24`《聖武記》卷七：“敕諸將誘至山外平野之地，聚而殲之。”`22``21``23`郭小川`24`《痛悼敬愛的周總理》詩：“千巔萬壑，平野高原，當然充滿戰鬥的氣勢。”`22`</t>
  </si>
  <si>
    <t>`1`平原`2``15``19`1`20`廣闊平坦的原野。`16``21`《左傳•桓公元年》：“秋，大水。凡平原出水為大水。”`22``21``23`漢`24`·`23`王粲`24`《七哀》詩：“出門無所見，白骨蔽平原。”`22``21``23`唐`24`·`23`方干`24`《哭秘書姚少監》詩：“曉向平原陳葬禮，悲風吹雨溼銘旌。”`22``21``23`劉半農`24`《曉》詩：“太陽的光線，一絲絲透出來，照見一片平原，罩着層白濛濛的白霧。”`22``15``19`2`20`指`23`戰國`24`時`23`趙國`24`公子`23`平原君`24`。`16``21``23`唐`24`·`23`李白`24`《送薛九被讒去魯》詩：“蛾眉笑躄者，賓客去`23`平原`24`。”`22``21``23`唐`24`·`23`白居易`24`《長齋月滿攜酒與夢得對酌》詩：“若怕`23`平原`24`怪先醉，知君未慣吐車菌。”`22``21``23`明`24`·`23`許自昌`24`《水滸記•分飛》：“氣概雄，論交四海芳名重，`23`魏齊`24`應有`23`平原`24`擁；就不然的時節，他做喪家之狗天涯哄。”`22``15``19`3`20`指`23`晉`24`·`23`陸機`24`。`16``21``23`機`24`嘗官`23`平原`24`內史。`22``21``23`晉`24`·`23`陸雲`24`有《與兄平原書》。`22``21``23`明`24`·`23`薛薰`24`《答王允升省中對雨見憶之作》詩：“`23`康樂`24`愁霖唱，`23`平原`24`苦雨詩。故人吟此曲，贈我慰相思。”`22`</t>
  </si>
  <si>
    <t>`1`清野`2``15``19`1`20`作戰時，暫時轉移周圍的人口、牲畜、財物、糧食，清除附近的房屋、樹木等，使敵人無所獲取。`16``21`《後漢書•鮮卑傳》：“`23`元初`24`二年秋，`23`遼東`24`·`23`鮮卑`24`圍`23`無慮縣`24`，州郡合兵固保清野，`23`鮮卑`24`無所得。”`22``21``23`李賢`24`注：“清野謂收斂積聚，不令寇得之也。”`22``21``23`唐`24`·`23`陳子昂`24`《答韓使同在邊》詩：“連兵屯北地，清野備`23`東胡`24`。”`22``21``23`宋`24`·`23`范仲淹`24`《論西事札子》：“若寇至，使邊城清野，不與大戰。”`22``21``23`毛澤東`24`《抗日游擊戰爭的戰略問題》第七章第一節：“在反對敵人的工作中，地方戒嚴和可能程度的堅壁清野兩事是重要的。前者為了鎮壓`23`漢`24`奸，並使敵人得不到消息；後者為了協助作戰（堅壁），並使敵人得不到糧食（清野）。”`22``15``19`2`20`猶清蹕或清道。`16``21``23`南朝`24`·`23`梁簡文帝`24`《＜南郊頌＞序》：“日惟辛卯，特有事於南郊，甸師清野，封人壝宮。”`22``15``19`3`20`清曠的原野。`16``21``23`北魏`24`·`23`酈道元`24`《水經注•獲水》：“其樓之側，襟`23`汳`24`帶`23`泗`24`，東北為二水之會也。聳望川原，極目清野，斯為佳處矣。”`22``21``23`明`24`·`23`劉若愚`24`《酌中志•內臣職掌紀略》：“凡空闊土地，最宜種蔬。今蛙圃綿亙，桔槔相聞，若田家清野之象。”`22`</t>
  </si>
  <si>
    <t>`1`修原`2``15`廣闊的原野。`16``21`《北史•蕭大圜傳》：“面修原而帶流水，倚郊甸而枕平皋。”`22`</t>
  </si>
  <si>
    <t>`1`周原`2``15``19`1`20``23`周`24`城的原野。`16``21``23`周`24`，地名，在`23`岐山`24`南。為`23`周`24`室之發祥地。`22``21`《詩•大雅•綿》：“`23`周`24`原膴膴，堇荼如飴。”`22``21``23`鄭玄`24`箋：“`23`周`24`之原，地在`23`岐山`24`之南。”`22``21``23`北周`24`·`23`庾信`24`《周五聲調曲•商調曲四》：“惟翰惟屏，膴膴於`23`周`24`原。”`22``21`《史記•周本紀》“`23`周`24`·`23`后稷`24`，名`23`棄`24`”`23`唐`24`·`23`張守節`24`正義：“因`23`太王`24`所居`23`周`24`原，因號曰`23`周`24`。”`22``15``19`2`20`泛指`23`中國`24`的土地。`16``21``23`梁啟超`24`《中國積弱溯源論》：“膴膴`23`周`24`原，茫茫`23`禹`24`壤，其竟如斯而長已矣耶？”`22``15``19`3`20`廣闊的原野。`16``21``23`明`24`·`23`何景明`24`《七述》：“神都天府之國，四通五達之關，繚以濬塹，袤以周原。”`22`</t>
  </si>
  <si>
    <t>`1`園囿`2``5`（園囿，园囿）`6``15``19`1`20`周以圍墻，布置亭榭石木，間或畜有鳥獸的皇家花園。`16``21`《孟子•滕文公下》：“棄田以為園囿，使民不得衣食。”`22``21`《荀子•成相》：“大其園囿，高其臺。”`22``15``19`2`20`泛指庭園，花園。`16``21``23`宋`24`·`23`孟元老`24`《東京夢華錄•清明節》：“四野如市，往往就芳樹之下，或園囿之間，羅列杯盤，互相勸酬。”`22``21``23`鄭振鐸`24`《埃娥》：“那末美的天氣，我們倆到園囿裏去走走嗎？”`22`</t>
  </si>
  <si>
    <t>`1`禁苑`2``15``19`1`20`帝王的園林。`16``21`《史記•平準書》：“是時禁苑有白鹿而少府多銀錫。”`22``21`《文選•班固＜西都賦＞》：“西郊則有上囿禁苑，林麓藪澤陂池，連乎`23`蜀`24`·`23`漢`24`，繚以周墻，四百餘里，離宮別館，三十六所，神池靈沼，往往而在。”`22``21``23`李善`24`注：“上囿禁苑，即林苑也。”`22``21``23`唐`24`·`23`盧貞`24`《和白尚書賦永豐柳》序：“`23`永豐坊`24`西南角有垂柳一株……近有詔旨取兩枝植於禁苑。”`22``21``23`明`24`·`23`梅鼎祚`24`《玉合記•標目》：“`23`柳夫人`24`·`23`章臺`24`名擅，`23`韓君平`24`禁苑詩傳。”`22``21``23`清`24`·`23`黃宗羲`24`《陳伯美七十壽序》：“內侍引入禁苑，遍觀`23`玉堂`24`、`23`神明`24`、`23`漸臺`24`、`23`太液`24`之勝。”`22``15``19`2`20`指宮廷。`16``21``23`清`24`·`23`周亮工`24`《題汪湛若臨摹＜黃素黃庭＞後》：“真跡將歸禁苑時，`23`湛若汪子`24`操舴艋窮數百里，畢旬日之力追尋臨摹，不盡不止。”`22``15``19`3`20`指宮廷文學侍從官署。`16``21``23`宋`24`·`23`陳鵠`24`《耆舊續聞》卷五：“自此禁苑闕人，上謂少年輕薄，不足為館閣重。”`22`</t>
  </si>
  <si>
    <t>閬苑</t>
  </si>
  <si>
    <t>赤縣</t>
  </si>
  <si>
    <t>`1`閬苑`2``5`（閬苑，阆苑）`6``15``19`1`20``23`閬風`24`之苑，傳說中仙人的住處。`16``21``23`唐`24`·`23`王勃`24`《梓州郪縣靈瑞寺浮圖碑》：“玉樓星峙，稽`23`閬苑`24`之全模；金闕霞飛，得`23`瀛洲`24`之故事。”`22``21``23`元`24`·`23`李好古`24`《張生煮海》第二摺：“你看那縹渺間十洲三島，微茫處`23`閬苑`24`、`23`蓬萊`24`。”`22``21``23`清`24`·`23`王韜`24`《淞濱瑣話•藥娘》：“二女有時靚妝炫服，憑朱欄而延佇，見者疑為`23`閬苑`24`神仙，縹緲天外。”`22``15``19`2`20`借指苑囿。`16``21``23`南朝`24`·`23`梁`24`·`23`庾肩吾`24`《山池應令》詩：“`23`閬苑`24`秋光暮，金塘收潦清。”`22``15``19`3`20`借指翰林院。`16``21``23`清`24`·`23`龔自珍`24`《己亥雜詩》之九三：“金鑾並硯走龍蛇，無分同探`23`閬苑`24`花。”`22``21``23`劉逸生`24`注：“後人因翰林院地位清貴，比作`23`閬風`24`之苑。”`22``15``19`4`20``23`唐`24`苑名。故址在今`23`四川省`24`·`23`閬中市`24`城西。`16``21``23`宋`24`·`23`王象之`24`《輿地紀勝•利東路閬州》：“`23`閬苑`24`，`23`唐`24`時`23`魯王`24`·`23`靈夔`24`、`23`滕王`24`·`23`元嬰`24`以衙宇卑陋，遂修飾宏大之，擬於宮苑，由是謂之`23`隆苑`24`。其後以`23`明星`24`諱`23`隆基`24`改謂之。”`22`</t>
  </si>
  <si>
    <t>`1`瓊苑`2``5`（瓊苑，琼苑）`6``15``19`1`20``23`瓊林苑`24`的省稱。`16``21``23`宋`24`·`23`趙抃`24`《次韻程給事寓越廨宇有懷》：“言念玉符分鎮日，卻思`23`瓊苑`24`拜恩初。”參見“&lt;a href="entry://瓊林苑"&gt;瓊林苑&lt;/a&gt;”。`22``15``19`2`20`苑囿的美稱。`16``21``23`宋`24`·`23`晏幾道`24`《木蘭花》詞：“晚紅初減`23`謝`24`池花，新翠已遮瓊苑路。”`22``15``19`3`20`指仙人的居所。`16``21``23`元`24`本`23`高明`24`《琵琶記•牛小姐規勸侍婢》：“你是蕊宮瓊苑神仙，不比塵凡相誘。”`22``15``19`4`20`指月宮。`16``21`《群音類選•金環記•誤投釵釧》：“嫦娥愛少年，把玉輪輾，乘風飛下離瓊苑。”`22``15``19`5`20`指`23`揚州`24`·`23`瓊花觀`24`。`16``21``23`清`24`·`23`孫枝蔚`24`《和坤五司成思字》：“惟應盡醉歸`23`瓊苑`24`，`23`隋`24`帝樓臺最可悲。”自注：“`23`坤五先生`24`寓`23`蕃釐觀`24`。”參見“&lt;a href="entry://瓊花觀"&gt;瓊花觀&lt;/a&gt;”。`22`</t>
  </si>
  <si>
    <t>`1`庭圃`2``15`猶庭園。`16``21`《晉書•孝友傳•許孜》：“鷹雉棲其梁，簷鹿與猛獸擾其庭圃，交頸同遊，不相搏噬。”`22`</t>
  </si>
  <si>
    <t>`1`仙園`2``5`（仙園，仙园）`6``15`皇家苑囿。`16``21``23`北周`24`·`23`庾信`24`《馬射賦》：“皇帝翊四校於仙園，迴六龍於天苑。”`22`</t>
  </si>
  <si>
    <t>`1`御園`2``5`（御園，御园）`6``15`即御苑。`16``21``23`唐`24`·`23`李紳`24`《憶春日曲江後許至芙蓉園》詩：“春風上苑開桃李，詔許看花入御園。”`22``21``23`清`24`·`23`厲鶚`24`《東城雜記•富景園》：“`23`武林`24`城東曰`23`東園`24`者，`23`宋`24`御園也。”參見“&lt;a href="entry://御苑"&gt;御苑&lt;/a&gt;”。`22`</t>
  </si>
  <si>
    <t>`1`御苑`2``15`帝王家的苑囿。`16``21``23`唐`24`·`23`沈佺期`24`《奉和洛陽玩雪應制》詩：“灑瑞天庭裏，驚春御苑中。”`22``21``23`宋`24`·`23`張孝祥`24`《鷓鴣天》詞：“琅函奏號銀臺省，氈筆書名御苑墻。”`22``21``23`明`24`·`23`張居正`24`《賀瑞雪表》：“月映彤墀，御苑春回。”`22``21``23`清`24`·`23`吳偉業`24`《楊州》詩之一：“官河新柳誰先種，御苑鶯花豈舊遊。”`22`</t>
  </si>
  <si>
    <t>`1`玉苑`2``15`帝王的園囿。`16``21``23`南朝`24`·`23`梁`24`·`23`江淹`24`《靈丘竹賦》：“遠亙紫林祕埜，近匝玉苑禁坰。”`22``21``23`唐`24`·`23`錢起`24`《奉和聖制登朝元閣》：“山通玉苑迥，河抱紫`23`關`24`明。”`22`</t>
  </si>
  <si>
    <t>`1`園苑`2``5`（園苑，园苑）`6``15`猶園囿。`16``21`《晉書•職官志》：“民曹主繕修功作鹽池園苑事。”`22``21`《北史•隋紀下•煬帝》：“採海內奇禽異獸草木之類，以實園苑。”`22`</t>
  </si>
  <si>
    <t>`1`岳父`2``15`妻子的父親。`16``21`《醒世恒言•錢秀才錯占鳳凰儔》：“`23`錢青`24`道：‘若得岳父扶持，足感盛德。’”`23`清`24`·`23`顧張思`24`《土風錄》卷十六：“妻父亦曰‘岳父’，或稱曰‘泰山’。”`22``21`《兒女英雄傳》第十二回：“你略歇歇兒就先回去把這話說給你娘，並致意你岳父岳母，叫他二位好放心。”`22``21``23`曹禺`24`《王昭君》第二幕：“看`23`呼韓邪`24`怎樣討他岳父的歡心吧。”`22`</t>
  </si>
  <si>
    <t>蹤跡</t>
  </si>
  <si>
    <t>`1`冰叟`2``15`猶冰翁。`16``21``23`宋`24`·`23`蘇軾`24`《生日王郎以詩見慶次其韻並寄茶》：“朅從冰叟來游宦，肯伴臞仙亦號儒。棠棣並為天下士，芙蓉曾到海邊郛。”`22`</t>
  </si>
  <si>
    <t>`1`冰翁`2``15`指岳父。`16`&lt;hr&gt;`29`冰翁`2``30``32`补证条目`33`指岳父。`31``21``23`宋无名氏《鹊桥仙·寿丈人》词：`24`“好將何物壽冰翁，但有箇、新詞爲禮。”`22``25`参见“&lt;a href="entry://冰清玉潤"&gt;冰清玉潤1.&lt;/a&gt;”。`26`</t>
  </si>
  <si>
    <t>`1`婦公`2``5`（婦公，妇公）`6``15`妻父。`16``21`《後漢書•第五倫傳》：“帝（`23`光武`24`）戲謂`23`倫`24`曰：‘聞卿為吏篣婦公，不過從兄飯，寧有之邪？’”`22``21`《晉書•王玠傳》：“`23`玠`24`妻父`23`樂廣`24`，有海內重名，議者以為‘婦公冰清，女婿玉潤’。”`22`</t>
  </si>
  <si>
    <t>`1`婦翁`2``5`（婦翁，妇翁）`6``15`妻父。`16``21`《三國志•魏志•武帝紀》：“昔`23`直不疑`24`無兄，世人謂之盜嫂；`23`第五伯魚`24`三娶孤女，謂之撾婦翁……此皆以白為黑，欺天罔君者也。”`22``21`《舊唐書•楊於陵傳》：“`23`於陵`24`自`23`江西`24`府罷，以婦翁權幸方熾，不欲進取，乃卜築於`23`建昌`24`，以讀書山水為樂。”`22``21`《初刻拍案驚奇》卷三三：“知縣對那女婿說道：‘你婦翁真是個聰明的人，若不是這遺書，家私險被你佔了。’”`23`清`24`·`23`紀昀`24`《閱微草堂筆記•灤陽消夏錄三》：“狂奔二十餘里，至`23`相國莊`24`，已屆亥初，識其婦翁門，急叩不已。”`22`</t>
  </si>
  <si>
    <t>`1`內父`2``5`（內父，内父）`6``15`岳父。`16``21``23`明`24`·`23`葉盛`24`《水東日記•長陵所賞書畫家》：“`23`暹之`24`內父`23`錢塘`24`·`23`蔣暉`24`，字法`23`歐陽率更`24`。”`22`</t>
  </si>
  <si>
    <t>`1`妻公`2``15`岳父。`16``21``23`宋`24`·`23`王讜`24`《唐語林•政事上》：“進士`23`王如泚`24`者，妻公以伎術供奉。`22``21``23`玄宗`24`欲與改官，拜謝而請曰：‘臣女婿`23`王如泚`24`，見應進士舉，伏望聖恩回授，乞一及第。’”`22`</t>
  </si>
  <si>
    <t>`1`外父`2``15`岳父。`16``21``23`宋`24`·`23`無名氏`24`《潛居錄》：“`23`馮布`24`少時，絕有才幹，贅於`23`孫`24`氏，其外父有煩瑣事，輒曰：‘俾`23`布`24`代之’，至今`23`吳`24`中謂‘倩’為‘布代’。”`22``21`《金瓶梅詞話》第六七回：“小的外父`23`孫清`24`，搭了個夥計`23`馮二`24`，在`23`東昌府`24`販綿花。”`22``21``23`魯迅`24`《墳•摩羅詩力說》：“記有王子`23`烈泰威爾`24`，與其外父`23`域多勒特`24`迕，將乞外兵為援。”`22`</t>
  </si>
  <si>
    <t>`1`外舅`2``15`岳父。`16``21`《爾雅•釋親》：“妻之父為外舅。”`22``21``23`唐`24`·`23`張說`24`《祈國公碑》：“夫人臣位極，遇莫大焉；王曰外舅，厚莫重焉。”`22``21``23`宋`24`·`23`趙彥衛`24`《雲麓漫鈔》卷八：“余外舅家收`23`柳公權`24`親筆啟草二紙，皆小楷，字僅盈分。”`22``21`《儒林外史》第十二回：“三公子大笑道：‘我亦不解你令外舅就俗到這箇地位。’”參見“&lt;a href="entry://外姑"&gt;外姑&lt;/a&gt;”。`22`</t>
  </si>
  <si>
    <t>`1`外翁`2``15``19`1`20`外祖父。`16``21``23`唐`24`·`23`白居易`24`《談氏小外孫玉童》詩：“外翁七十孫三歲，笑指琴書欲遣傳。”`22``21``23`宋`24`·`23`洪邁`24`《夷堅丁志•陳通判女》：“外翁嫁我與大王作小妻，受聘財金釵兩雙。”`22``15``19`2`20`岳父。`16``21``23`元`24`王逢《送楊生遂出贅》詩：“外翁樸茂質，新婦玉雪如。”`22`</t>
  </si>
  <si>
    <t>`1`岳公`2``15`岳父。`16``21``23`清`24`·`23`錢大昭`24`《邇言》：“《摭遺》云：`23`歐陽永叔`24`嘗曰：‘今人呼妻父為岳公。’”`22`</t>
  </si>
  <si>
    <t>`1`岳翁`2``15`岳父。`16``21``23`明`24`·`23`陳繼儒`24`《群碎錄》：“今人呼妻父曰岳翁，曰丈人。”`22``21``23`清`24`·`23`蒲松齡`24`《聊齋志异•柳生》：“此君岳翁，宜敬禮之。”`22`</t>
  </si>
  <si>
    <t>`1`岳丈`2``15`亦作“嶽丈”。`16`岳父。`21``23`元`24`·`23`黃溍`24`《日損齋筆記•雜辨》：“俗呼人之婦翁曰嶽丈，曰泰山。”`22``21``23`明`24`·`23`高明`24`《琵琶記•散髮歸林》：“女婿要同歸，岳丈意何如？”`23`清`24`·`23`趙翼`24`《陔餘叢考•丈人》：“至婦翁曰岳丈，曰泰山，其說紛紛不一。或曰`23`晉`24`·`23`樂廣`24`為`23`衛玠`24`妻父，岳丈蓋‘樂丈’之訛也。`22``21`《釋常談》則曰：因`23`泰山`24`有`23`丈人峰`24`故也。”`22``21``23`張天翼`24`《新生》：“我的岳家－－從岳丈起，直到小內侄為止，－－沒有一個不卑鄙齷齪，自私自利！”按，今字多用“岳”，不用“嶽”。`22`&lt;hr&gt;`29`岳丈`2``30``32`补证条目`33`岳父。`31``21``23`元柯丹丘《荆钗记·忆母》：`24`“那日臨行際，蒙岳丈惜伊玉樹，兼愛我寒枝，念行囊空虚，欣然便週全助路資。”`22`</t>
  </si>
  <si>
    <t>軘車</t>
  </si>
  <si>
    <t>`1`丈人`2``15``19`1`20`古時對老人的尊稱。`16``21`《易•師》：“貞，丈人，吉。”`22``21``23`孔穎達`24`疏：“丈人，謂嚴莊尊重之人。”`22``21`《論語•微子》：“`23`子路`24`從而後，遇丈人以杖荷蓧。”`22``21``23`何晏`24`集解引`23`包咸`24`曰：“丈人，老人也。”`22``21``23`唐`24`·`23`韓愈`24`《芍藥歌》：“一尊春酒甘若飴，丈人此樂無人知。花前醉倒歌者誰，楚狂小子`23`韓退之`24`。”`22``15``19`2`20`家長；主人。`16``21`《尸子》卷上：“家人子姪和、臣妾力則家富，丈人雖厚衣食無傷也；子姪不和、臣妾不力則家貧，丈人雖薄衣食無益也。”`22``21`《史記•刺客列傳》：“`23`高漸離`24`變名姓，為人庸保，匿作於`23`宋子`24`……家丈人召使前擊筑。一坐稱善。賜酒。”`22``21``23`司馬貞`24`索隱引`23`劉氏`24`云：“謂主人翁也。”`22``15``19`3`20`岳父。`16``21`《三國志•蜀志•先主傳》：“`23`獻帝`24`舅車騎將軍`23`董承`24`辭受帝衣帶中密詔”`23`南朝`24`·`23`宋`24`·`23`裴松之`24`注：“`23`董承`24`，`23`漢靈帝`24`母`23`董太后`24`之姪，於`23`獻帝`24`為丈人。蓋古無丈人之名，故謂之舅也。”`22``21``23`董承`24`女為`23`獻帝`24`貴人。`22``21`《水滸傳》第四回：“只見`23`楊雄`24`的丈人`23`潘公`24`，帶領了五七個人，直尋到酒店裏來。”`22``21``23`清`24`·`23`李漁`24`《風箏誤•釋疑》：“你們兩箇女婿都不曾拜丈人，兩箇媳婦都不曾拜公公。”`22``21``23`田漢`24`《梅雨》：“你丈人這樣困難，做女婿的替丈人還點債，不是應當的嗎？”`22``15``19`4`20`對親戚長輩的通稱。`16``21``23`北齊`24`·`23`顏之推`24`《顏氏家訓•書證》：“丈人亦長老之目，今世俗猶呼其祖考為先亡丈人。”`22``21``23`北齊`24`·`23`顏之推`24`《顏氏家訓•風操》：“吾嘗問`23`周宏讓`24`曰：‘父母中外姊妹，何以稱之？’`23`周`24`曰：‘亦呼為丈人。’”`23`劉盼遂`24`注引`23`吳承仕`24`曰：“中外對文……以族親為內，故以異姓為外，其輩行尊於我者，則通謂之丈人，蓋`23`晉`24`、`23`宋`24`以來之通語矣。”`22``15``19`5`20`指丈夫。`16``21`《樂府詩集•相和歌辭十三•婦病行》：“婦病連年累歲，傳呼丈人前一言……屬累君兩三孤兒，莫我兒饑且寒。”`22``21``23`南朝`24`·`23`梁`24`·`23`王筠`24`《三婦艷》詩：“大婦留芳褥，中婦對華燭，小婦獨無事，當軒理清曲。丈人且安臥，艷歌方斷續。”`22``21``23`宋`24`·`23`梅堯臣`24`《歐陽郡太君輓歌》之二：“當時丈人歿，雖少守孤兒。”`22``15``19`6`20`星名。屬井宿。`16``21`《晉書•天文志上》：“軍市西南二星曰丈人。”`22`</t>
  </si>
  <si>
    <t>`1`月宮`2``5`（月宮，月宫）`6``15``19`1`20`古代神話傳說月中的宮殿，為`23`嫦娥`24`所居。又稱`23`廣寒宮`24`。`16``21`《海內十洲記》：“曾隨師主履行，比至……月宮之間。”`22``21``23`唐`24`·`23`鄭棨`24`《開天傳信記》：“上曰：‘非也。吾昨夜夢遊月宮，諸仙娛予以上清之樂，寥亮清越，殆非人間所聞也。’”`23`清`24`·`23`洪昇`24`《長生殿•聞樂》：“向有《霓裳羽衣》仙樂一部，久祕月宮，未傳人世。”`22``21``23`郭沫若`24`《星空•廣寒宮》：“地上的樹木，為甚麼能夠生長在我們月宮裏呢？”`22``15``19`2`20``23`太平天國`24`·`23`天王`24`·`23`洪秀全`24`自稱太陽，而稱其妻為月宮。中國近代史資料叢刊《太平天國•太平天日》：“主乃吩咐其正月宮曰：‘爾且帶子同爺爺媽媽哥哥嫂嫂及眾小姑同居住，待朕下凡理爺爺事畢，然後昇天同爾享安樂焉。’”`16`</t>
  </si>
  <si>
    <t>`1`彩蟾`2``15`傳說月中有蟾蜍，因用以借指月宮。`16``21``23`唐`24`·`23`李商隱`24`《楚宮》詩之一：“月姊曾逢下彩蟾，傾城消息隔重簾。”`22``21``23`宋`24`·`23`賀鑄`24`《侍香金童》詞：“三五彩蟾明夜是，屈曲闌干，斷腸千里。”`22``21``23`清`24`·`23`洪昇`24`《長生殿•聞樂》：“待將天上樂授宮襜，密召芳魂入彩蟾。”`22`</t>
  </si>
  <si>
    <t>`1`蟾宮`2``5`（蟾宮，蟾宫）`6``15``19`1`20`月宮；月亮。`16``21``23`唐`24`·`23`許晝`24`《中秋月》詩：“應是蟾宮別有情，每逢秋半倍澄清。”`22``21``23`明`24`·`23`朱鼎`24`《玉鏡臺記•閨思》：“歲月易推遷，倏爾經年，又是秋之半，蟾宮幾缺圓。”`22``21``23`清`24`程麟《此中人語•紅樓夢竹枝詞》：“鎮日蟾宮鎖不開，紫雲何日上瑤臺。”`22``15``19`2`20``23`唐`24`以來稱科舉及第為蟾宮折桂，因以指科舉考試。`16``21``23`南唐`24`·`23`李中`24`《送黃秀才》詩：“蟾宮須展志，漁艇莫牽心。”`22``21``23`宋`24`·`23`張齊賢`24`《洛陽搢紳舊聞記•陶副車求薦見忌》：“好去蟾宮是歸路，明年應折桂枝香。”`22``21``23`明`24`·`23`沈鯨`24`《雙珠記•廷對及第》：“一聲霹靂乾坤撼，看蟾宮步，雁塔名，瓊林宴，八珍異饌天廚薦。”越劇《二度梅》第四場：“我與你夫妻南北離天涯，願你蟾宮著錦袍。”`22`</t>
  </si>
  <si>
    <t>`1`蟾闕`2``5`（蟾闕，蟾阙）`6``15`猶蟾宮。`16``21``23`元`24`·`23`丁鶴年`24`《題奚仲英進士鵠山書堂》詩：“已為蟾闕彥，仍就`23`鵠山`24`居。”`22``21``23`明`24`·`23`朱鼎`24`《玉鏡臺記•議婚》：“他是`23`瑤池`24`侶，玉籍仙，相府門楣誰不羨；只恐着蟾闕難登，誰敢把丹桂高扳。”`22`</t>
  </si>
  <si>
    <t>`1`廣寒`2``5`（廣寒，广寒）`6``15``19`1`20`即`23`廣寒宮`24`。`16``21``23`唐`24`·`23`陸龜蒙`24`《上元日道室焚修寄襲美》詩：“三清今日聚靈官，玉刺齊抽謁`23`廣寒`24`。”`22``21``23`宋`24`·`23`楊萬里`24`《木犀初發呈張功父》詩：“塵世何曾識桂林，花仙夜入`23`廣寒`24`深。”`22``21`《初刻拍案驚奇》卷二十：“萬丈`23`廣寒`24`難得到，`23`嫦娥`24`今夜落誰家？”`22``15``19`2`20`道家所謂北方仙宮。又為山名，亦稱“&lt;a href="entry://廣霞"&gt;廣霞&lt;/a&gt;”。`16``21`《黃庭內景經•口為》：“審能修之登`23`廣寒`24`。”`22``21``23`梁丘子`24`注：“`23`廣寒`24`，北方仙宮之名。又云，山名，亦曰`23`廣霞`24`。`22``21`《洞真經》云：冬至之日，月伏於`23`廣寒`24`之宮，其時育養月魄於`23`廣寒`24`之池，天人採青華之林條，以拂日月光也。”`22`</t>
  </si>
  <si>
    <t>輕車</t>
  </si>
  <si>
    <t>`1`廣寒殿`2``5`（廣寒殿，广寒殿）`6``15``19`1`20`即廣寒宮。`16``21``23`宋`24`·`23`陸游`24`《八月十四日夜三叉市對月》詩：“一言欲報`23`廣寒殿`24`，茅簷華屋均相見。”`22``21``23`元`24`·`23`袁桷`24`《李宮人琵琶行》：“`23`廣寒殿`24`冷芙蕖秋，簇金鵰袍香不留。”`22``15``19`2`20`宮殿名。`16``21``23`明`24`·`23`劉若愚`24`《酌中志•大內規制紀略》：“又再南巍然若山者，曰`23`廣寒殿`24`，即俗所云`23`蕭后`24`梳妝樓也。`22``21``23`萬曆`24`七年傾穨。”`22`</t>
  </si>
  <si>
    <t>`1`廣寒宮`2``5`（廣寒宮，广寒宫）`6``15`傳說`23`唐玄宗`24`於八月望日游月中，見一大宮府，榜曰：“廣寒清虛之府”。見舊題`23`唐`24`·`23`柳宗元`24`《龍城錄•明皇夢游廣寒宮》。後因稱月中仙宮為“廣寒宮”。`16``21``23`唐`24`·`23`鮑溶`24`《宿水亭》詩：“夜深星月伴芙蓉，如在`23`廣寒宮`24`裏宿。”`22``21`《宣和遺事》前集：“若到`23`廣寒宮`24`，須有一萬億。”`22``21``23`清`24`·`23`蒲松齡`24`《聊齋志异•白于玉》：“童導入`23`廣寒宮`24`，內以水晶為階，行人如在鏡中。”`22`</t>
  </si>
  <si>
    <t>`1`桂叢`2``5`（桂叢，桂丛）`6``15``19`1`20`桂樹林。多指隱居之地。`16``21``23`明`24`·`23`林雲鳳`24`《題申維久蕉隱》詩：“招隱曾聞有桂叢，君今何事隱蕉中。”`22``15``19`2`20`指月宮。`16``21``23`唐`24`·`23`李商隱`24`《和友人戲贈》之一：“殷勤莫使清香透，牢合金魚鎖桂叢。”`22``21``23`馮浩`24`注：“桂叢，指月殿。”`22``21``23`清`24`·`23`洪昇`24`《長生殿•重圓》：“聽何處奏鈞天，想近着桂叢邊。”`22`</t>
  </si>
  <si>
    <t>輣車</t>
  </si>
  <si>
    <t>`1`桂宮`2``5`（桂宮，桂宫）`6``15``19`1`20`宮名。`16``21``23`漢武帝`24`·`23`太初`24`四年（公元前101年）建。故址在今`23`陝西省`24`·`23`西安市`24`西北。`22``21``23`漢`24`·`23`班固`24`《西都賦》：“自`23`未央`24`而連`23`桂宮`24`，北彌`23`明光`24`而亙`23`長樂`24`。”`22``21`《太平廣記》卷四•三引`23`晉`24`·`23`王嘉`24`《拾遺記》：“`23`武帝`24`為七寶床、雜寶按、屏風、雜寶帳，設於`23`桂宮`24`，時人謂之‘四寶宮’。”`22``15``19`2`20`宮名。`16``21``23`南朝`24`·`23`陳後主`24`為寵妃`23`張麗華`24`建。故址在今`23`南京市`24`境內。`22``21``23`唐`24`·`23`馮贄`24`《南部煙花記•桂宮》：“`23`陳後主`24`為`23`張貴妃`24`·`23`麗華`24`造`23`桂宮`24`於`23`光昭殿`24`後。作圓門如月，障以水晶。後庭設素粉罘罳，庭中空無他物，惟植一桂樹。”`22``15``19`3`20`指月宮。`16``21``23`南朝`24`·`23`梁`24`·`23`沈約`24`《八詠詩•登臺望秋月》：“桂宮裊裊落桂枝，露寒淒淒生白露。”`22``21``23`清`24`·`23`洪昇`24`《長生殿•聞樂》：“恰纔奉`23`姮娥`24`口敕親傳點，請娘娘到桂宮中花下消炎。”`22``15``19`4`20`指皇宮，朝廷。`16``21``23`唐`24`·`23`張籍`24`《雜曲歌辭•少年行》：“遙聞虜到`23`平陵`24`下，不待詔書行上馬。斬得名王獻桂宮，封侯起第一日中。”`22`</t>
  </si>
  <si>
    <t>`1`桂窟`2``15``19`1`20`神話謂月中有桂樹，因稱月宮為“桂窟”。`16``21``23`元`24`·`23`郝經`24`《三汊北城月榭玩月醉歌》：“露華漲冷濯桂窟，氛露洗盡豁四旁。”`22``15``19`2`20`俗稱科舉為折桂，因以“桂窟”喻科舉考場。`16``21``23`金`24`·`23`王寂`24`《輓姚先生孝錫》詩：“妙齡探桂窟，雅志傲蒲輪。”`22`</t>
  </si>
  <si>
    <t>`1`桂闕`2``5`（桂闕，桂阙）`6``15`指月宮。`16``21``23`明`24`·`23`劉基`24`《霜葉飛•七夕》詞：“堪恨桂闕`23`姮娥`24`，乘雲驂霧，便踏龍尾先去。”`22``21``23`清`24`·`23`蒲松齡`24`《聊齋志异•白于玉》：“移時，見`23`白生`24`候於門，握手入，見簷外清水白沙，涓涓流溢；玉砌雕闌，殆疑桂闕。”`22`</t>
  </si>
  <si>
    <t>`1`桂堂`2``15``19`1`20`桂木造的廳堂。亦泛指華美的堂屋。`16``21``23`唐`24`·`23`李商隱`24`《無題》詩之一：“昨夜星辰昨夜風，畫樓西畔桂堂東。”`22``21``23`巴金`24`《家》三五：“堂屋裏的神主、供桌，其他的陳設以及壁上的畫屏等等都搬到後面被稱為‘後堂屋’的桂堂裏去了。”`22``15``19`2`20`指月宮。`16``21``23`宋`24`·`23`蘇軾`24`《八月十七日天竺山送桂花分贈元素》詞：“月缺霜濃細蕊乾，此花元屬桂堂仙。”`22``21``23`清`24`·`23`黃景仁`24`《秋夕》詩：“桂堂寂寂漏聲遲，一種秋懷兩地知。”`22``15``19`3`20`指折桂登科之家。`16``21``23`唐`24`·`23`許渾`24`《贈柳璟馮陶二校書》詩：“桂堂同日盛，芸閣間年榮。”`22`</t>
  </si>
  <si>
    <t>`1`桂宇`2``15``19`1`20`形容幽雅的屋宇。`16``21``23`唐`24`·`23`王勃`24`《山亭夜宴》詩：“桂宇幽襟積，松臺涼夜永。”`22``15``19`2`20`指月宮。`16``21``23`明`24`·`23`皇甫汸`24`《廣寒宮登眺》詩：“月臨疑桂宇，露灑即`23`銅臺`24`。”`22`</t>
  </si>
  <si>
    <t>`1`清涼宮`2``5`（清涼宮，清凉宫）`6``15`指月亮。神話傳說謂月中有宮，清虛廣寒，故稱。`16``21``23`唐`24`·`23`柳宗元`24`《自衡陽移桂十餘本植零陵所住精舍》詩：“路遠清涼宮，一雨悟無學。”`22`</t>
  </si>
  <si>
    <t>`1`清虛`2``5`（清虛，清虚）`6``15``19`1`20`清凈虛無。`16``21`《文子•自然》：“`23`老子`24`曰：‘清虛者天之明也，無為者治之常也。’”`23`三國`24`·`23`魏`24`·`23`阮籍`24`《首陽山賦》：“且清虛以守神兮，豈慷慨而言之。”`22``21`《南史•王固傳》：“﹝`23`王固`24`﹞清虛寡欲，居喪以孝聞。”`22``15``19`2`20`清潔虛空。`16``21``23`宋`24`·`23`羅大經`24`《鶴林玉露》卷十一：“若疏食菜羹，則腸胃清虛，無滓無穢，是可以養神也。”`22``21``23`清`24`·`23`蒲松齡`24`《聊齋志异•蓮香》：“次夜，果出刀圭藥啖生。頃刻，洞下三兩行，覺臟腑清虛，精神頓爽。”`22``15``19`3`20`太空；天空。`16``21``23`晉`24`·`23`葛洪`24`《抱樸子•勗學》：“令抱翼之鳳，奮翮於清虛；項領之駿，聘跡於千里。”`22``21``23`唐`24`·`23`杜甫`24`《聽楊氏歌》詩：“滿堂慘不樂，響下清虛裏。”`22``21``23`清`24`·`23`李漁`24`《蜃中樓•授訣》：“若使清虛無障礙，天孫不合阻銀河。”`22``21``23`郭沫若`24`《屈原賦今譯•離騷》：“讓超邁的精神在清虛中馳騁。”`22``15``19`4`20`指月宮。`16``21``23`五代`24`·`23`譚用之`24`《江邊秋夕》詩：“七色花虯一聲鶴，幾時乘興上清虛。”`22``15``19`5`20`指風露。`16``21``23`唐`24`·`23`孟郊`24`《北郭貧居》詩：“欲識貞靜操，秋蟬飲清虛。”`22`</t>
  </si>
  <si>
    <t>`1`兔宮`2``5`（兔宮，兔宫）`6``15`月宮。`16``21``23`宋`24`·`23`朱淑真`24`《中秋夜家宴詠月》詩：“願把團圓月，年年對兔宮。”`22`</t>
  </si>
  <si>
    <t>`1`兔闕`2``5`（兔闕，兔阙）`6``15`月宮。`16``21``23`明`24`·`23`高啟`24`《次韻酬張院長見貽太湖中秋玩月之作》：“兔闕何年丹桂種，龍宮今夜白蓮浮。”`22`</t>
  </si>
  <si>
    <t>`1`玉宮`2``5`（玉宮，玉宫）`6``15`月宮。`16``21``23`唐`24`·`23`李賀`24`《天上謠》：“玉宮桂樹花未落，仙妾採香垂珮纓。”`22``21``23`唐`24`·`23`陳陶`24`《殿前生桂樹》詩：“仙娥玉宮秋夜明，桂枝拂檻參差瓊。”`22`</t>
  </si>
  <si>
    <t>轒轀</t>
  </si>
  <si>
    <t>`1`月府`2``15`即月宮。`16``21``23`南朝`24`·`23`梁`24`·`23`蕭統`24`《十二月啟•林鍾六月》：“藏形月府，遁跡冰床。”`22``21``23`唐`24`·`23`唐彥謙`24`《敘別》詩：“蟠拏對月吸深杯，月府清虛玉兔吼。”`22``21``23`元`24`·`23`方夔`24`《感興》詩：“月府有奇木，根榦飽清露。”`22``21``23`清`24`·`23`洪昇`24`《長生殿•聞樂》：“此即太陰月府，人間所傳`23`廣寒宮`24`者是也。”`22`</t>
  </si>
  <si>
    <t>`1`月光`2``15``19`1`20`月亮的光線，是由太陽光照到月球上反射出來的。`16``21`《詩•陳風•月出》“月出皎兮”`23`毛`24`傳：“皎，月光也。”`22``21``23`唐`24`·`23`韓愈`24`·`23`孟郊`24`《遣興聯句》：“我心隨月光，寫君庭中央。”`22``21`《宋史•陸佃傳》：“﹝`23`陸佃`24`﹞居貧苦學，夜無燈，映月光讀書。”`22``21``23`朱自清`24`《荷塘月色》：“沒有月光的晚上，這路上陰森森的，有些怕人。今晚卻很好，雖然月光也還是淡淡的。”`22``15``19`2`20`見“&lt;a href="entry://月光童子"&gt;月光童子&lt;/a&gt;”。`16`</t>
  </si>
  <si>
    <t>`1`冰壺`2``5`（冰壺，冰壶）`6``15``19`1`20`盛冰的玉壺。常用以比喻品德清白廉潔。語本《文選•鮑照〈白頭吟〉》：“直如朱絲繩，清如玉壺冰。”`16``21``23`李周翰`24`注：“玉壺冰，取其絜淨也。”`22``21``23`唐`24`·`23`姚崇`24`《冰壺誡序》：“冰壺者，清潔之至也。君子對之，示不忘清也……內懷冰清，外涵玉潤，此君子冰壺之德也。”`22``21``23`明`24`·`23`孫梅錫`24`《琴心記•王孫作醵》：“官況托冰壺，友誼敦芳醑，數載夢中孤，今日樽前聚。”`22``21``23`清`24`·`23`陳夢雷`24`《贈秘書覺道弘五十韻》：“霜鍔揚輝耀，冰壺濯晶瑩。”`22``15``19`2`20`借指月亮或月光。`16``21``23`唐`24`·`23`元稹`24`《獻滎陽公》詩：“冰壺通皓雪，綺樹眇晴煙。”`22``21``23`宋`24`·`23`楊萬里`24`《中秋前二夕釣雪舟中靜坐》詩：“人間何處冰壺是，身在冰壺卻道非。”`22``21``23`元`24`·`23`馬致遠`24`《青山淚》第三摺：“正夕陽天闊暮江迷，倚晴空`23`楚`24`山疊翠，冰壺天上下，雲錦樹高低。”`22``21``23`明`24`·`23`陳所聞`24`《浪淘沙•中秋同皮元素泛月》曲：“秋色老梧桐，月滿遙空。畫橋百尺似飛虹。人向冰壺同載酒，細浪輕風。”`22``21``23`清`24`·`23`李基和`24`《戊寅中秋初度月下作》詩：“誰畫`23`雁門`24`今夜裏，山川別樣貯冰壺。”`22`</t>
  </si>
  <si>
    <t>`1`冰暉`2``5`（冰暉，冰晖）`6``15`月光。`16``21``23`唐`24`·`23`李群玉`24`《中秋維舟君山看月》詩之二：“練彩連河曉，冰暉壓樹乾。夜深高不動，天下仰頭看。”`22`</t>
  </si>
  <si>
    <t>`1`蟾光`2``15`月色；月光。`16``21``23`南朝`24`·`23`梁`24`·`23`蕭統`24`《錦帶書十二月啟•太簇正月》：“飄颻餘雪，入簫管以成歌；皎潔輕冰，對蟾光而寫鏡。”`22``21``23`唐`24`·`23`皎然`24`《溪上月》詩：“蟾光散浦漵，素影動淪漣。”`22``21``23`宋`24`·`23`呂渭老`24`《情久長》詞：“歲華暮，蟾光射雪，碧瓦飄霜，塵不動，寒無際。”`22``21``23`明`24`·`23`陸采`24`《懷香記•佳會贈香》：“人靜更闌，正蟾光皎皎，花影珊珊。”`22`</t>
  </si>
  <si>
    <t>`1`娥影`2``15``19`1`20`月光。`16``21``23`唐`24`·`23`鮑溶`24`《上陽宮月》詩：“學織機邊娥影靜，拜新衣上露華沾。”參見“&lt;a href="entry://娥月"&gt;娥月&lt;/a&gt;”。`22``15``19`2`20`指美人的倩影。`16``21``23`明`24`·`23`高啟`24`《題美人對鏡圖》詩：“起開粧閤笑窺奩，月裏分明見娥影。”`22`</t>
  </si>
  <si>
    <t>`1`寒光`2``15``19`1`20`給人以寒冷感覺的光。`16``21``23`南朝`24`·`23`宋`24`·`23`鮑照`24`《擬行路難》詩之一：“紅顏零落歲將暮，寒光宛轉時欲沉。”`22``21``23`唐`24`·`23`白居易`24`《在家出家》詩：“清唳數聲松下鶴，寒光一點竹間燈。”`22``21``23`元`24`·`23`謝宗可`24`《螢燈》詩：“秋空雨歇寒光墮，晚徑風閑冷燼多。”`22``21``23`茅盾`24`《子夜》三：“這裏那裏亮晶晶閃着寒光的，是五六座高大的長方形的機器冰。”`22``15``19`2`20`指清冷的月光。`16``21`《樂府詩集•橫吹曲辭•木蘭詩》：“朔氣傳金柝，寒光照鐵衣。”`22``21``23`宋`24`·`23`柳永`24`《大石調•傾杯》詞：“小院新晴天氣，輕煙乍歛，皓月當軒練淨。對千里寒光，念幽期阻、當殘景。”`22``21``23`老舍`24`《駱駝祥子》九：“月很小，散着寒光。”`22``15``19`3`20`使人膽寒的光。多指刀劍的閃光。亦借指刀劍。`16``21``23`唐`24`·`23`盧綸`24`《難綰刀子歌》：“黃金鞘裏青蘆葉，麗若翦成銛且翣。輕冰薄玉狀不分，一尺寒光堪決雲。”`22``21`《封神演義》第七五回：“`23`李靖`24`刀寒光燦燦，`23`韋護`24`杵殺氣騰騰。”`22``21``23`清`24`·`23`劉鈞`24`《楊娥傳》：“遂啟其襟，颼然出一匕首，寒光射人，不可逼觀。”`22``21``23`王厚選`24`《古城青史》第三九回：“那一雙芒剌剌的小眼睛裏，迸射出兩道咄咄逼人的寒光，冷嗖嗖如同兩柄利劍，直刺叛徒心窩。”`22`</t>
  </si>
  <si>
    <t>`1`寒魄`2``15`指月亮。亦指月光。`16``21``23`唐`24`·`23`劉得仁`24`《對月寄雍陶》詩：“圓明寒魄上，天地一光中。”`22``21``23`唐`24`·`23`方干`24`《中秋月》詩：“泉澄寒魄瑩，露滴冷光浮。”`22``21``23`明`24`·`23`李流芳`24`《過皋亭龍居灣宿永慶禪院同一濂澄心恒可諸上人步月》詩：“氣和空宇澄，寒魄如春露。”`22`</t>
  </si>
  <si>
    <t>`1`冷光`2``15``19`1`20`指月光。`16``21``23`唐`24`·`23`李賀`24`《李憑箜篌引》：“十二門前融冷光，二十三絲動紫皇。”`22``21``23`五代`24`·`23`鹿虔扆`24`《虞美人》詞：“瑣窗疏透曉風清，象床珍簟冷光輕，水紋平。”`22``21``23`宋`24`·`23`蘇舜欽`24`《中秋松江新橋對月和柳令之作》：“月晃長江上下同，畫橋橫絕冷光中。”`22``15``19`2`20`指冷峻的目光。`16``21``23`顧笑言`24`《你在想什麼？》十一：“他用一雙閃着冷光的眼睛盯着`23`馬長青`24`說：‘`23`馬書記`24`，你自己的穿着也是樸素的。’”`22``15``19`3`20`指光線含熱量極少的熒光和磷光。`16`&lt;hr&gt;`29`冷光`2``30``32`补义条目`33`犹寒光。给人以寒冷感觉或令人胆寒的光。`31``21``23`唐喻坦之《长安雪后》诗：`24`“冷光兼素彩，向暮朔風吹。”`22``21``23`五代齐己《剃发》诗：`24`“金刀閃冷光，一剃一清涼。”`22`</t>
  </si>
  <si>
    <t>`1`兔輝`2``5`（兔輝，兔辉）`6``15`月光。`16``21``23`唐`24`·`23`黃頗`24`《聞宜春諸舉子陪郡主登河梁玩月》詩：“虹影迥分銀漢上，兔輝全寫玉筵中。”`22`</t>
  </si>
  <si>
    <t>`1`團欒`2``5`（團欒，团栾）`6``15``19`1`20`猶檀欒。竹秀美貌。亦用作竹的代稱。`16``21``23`南朝`24`·`23`宋`24`·`23`謝靈運`24`《登永嘉綠嶂山》詩：“澹瀲結寒姿，團欒潤霜質。”`22``15``19`2`20`圓貌。`16``21``23`唐`24`·`23`任華`24`《雜言寄杜拾遺》詩：“積翠扈游花匼匝，披香寓值月團欒。”`22``21``23`清`24`·`23`納蘭性德`24`《菩薩蠻》詞：“問君何事輕離別，一年能幾團欒月？”`22``15``19`3`20`指圓月。`16``21``23`宋`24`·`23`林逋`24`《又詠小梅》詩：“摘索又開三兩朵，團欒空繞百千迴。荒鄰獨映山初盡，晚景相禁雪欲來。”`22``15``19`4`20`借指月光。`16``21``23`清`24`·`23`納蘭性德`24`《菩薩蠻•回文五》詞：“月也異當時，團欒照鬢絲。”`22``15``19`5`20`團聚。`16``21``23`唐`24`·`23`孟郊`24`《惜苦》詩：“可惜大雅旨，意此小團欒。”`22``21``23`元`24`·`23`張養浩`24`《普天樂》曲：“山妻稚子，團欒笑語，其樂無涯。”`22``21``23`明`24`·`23`王韋`24`《玉漏遲》詞：“緬想此日家園，正兒女團欒。”`22``15``19`6`20`環繞貌。`16``21``23`宋`24`·`23`范成大`24`《次韻平江韓子師見寄》：“有情碧嶂團欒繞，無數朱樓縹緲臨。”`22``15``19`7`20`糰子。`16``21``23`宋`24`·`23`范成大`24`《上元紀吳中節物》詩：“撚粉團欒意，熬稃腷膊聲。”自注：“﹝團欒﹞，糰子。”`22`</t>
  </si>
  <si>
    <t>`1`行月`2``15``19`1`20`移動的月光。`16``21`《文選•鮑照＜代君子有所思＞詩》：“繡甍結飛霞，璇題納行月。”`22``21``23`呂向`24`注：“璇，玉也。題，椽頭也。言月過簷頭，璇題納引其光也。”`22``21``23`唐`24`·`23`馮真素`24`《燈賦》：“雜行月而浮桂，乘流風而泛蘭。”`22``15``19`2`20``23`明`24`·`23`清`24`軍隊和漕運兵丁的月餉稱月糧，執行任務開拔時加給的稱行糧。行糧和月糧合稱行月糧，省稱行月。`16``21``23`清`24`·`23`馮桂芬`24`《與趙撫部書》：“兵米運費無幾，行月平價論折。”`22``21``23`清`24`·`23`黃六鴻`24`《福惠全書•錢穀•比較》：“漕運增耗行月等米，俱係本色項下。印官亦于下倉收糧之日，一期比較甚便。”`22`</t>
  </si>
  <si>
    <t>`1`夜景`2``15``19`1`20`指月光。`16``21``23`晉`24`·`23`陶潛`24`《辛丑歲七月赴假還江陵夜行途中》詩：“涼風起將夕，夜景湛虛明。”`22``21``23`唐`24`·`23`韋應物`24`《晚登郡閣》詩：“春風偏送柳，夜景欲沈山。”`22``15``19`2`20`夜晚的景色。`16``21``23`潘漠華`24`《歸後》詩：“滿天的搖星，夜景遠處朦朧。”`22`</t>
  </si>
  <si>
    <t>`1`玉蟾`2``17`見“&lt;a href="entry://玉蟾蜍"&gt;玉蟾蜍&lt;/a&gt;”。`18`</t>
  </si>
  <si>
    <t>`1`圓光`2``5`（圓光，圆光）`6``15``19`1`20`月亮。`16``21``23`唐`24`·`23`李白`24`《古風》之二：“圓光虧中天，金魄遂淪沒。”`22``21``23`明`24`·`23`劉基`24`《過秦樓》詞：“圓光易缺，急景難追。”`22``15``19`2`20`佛教謂菩薩頭頂上的圓輪金光。`16``21``23`唐`24`·`23`法琳`24`《辨正論•喻篇上》：“`23`如來`24`身長丈六，方正不傾，圓光七尺，照諸幽冥。”`22``21``23`元`24`·`23`王實甫`24`《西廂記》第一本第二摺：“貌堂堂，聲朗朗，頭直上只少箇圓光，卻便似捏塑來的僧伽像。”`22``15``19`3`20`舊時江湖術士利用迷信心理騙人財物的一種方法。用鏡或白紙施以咒語，令童子視之，謂其上能現諸象，可知失物所在，或預測吉凶、禍福。`16``21`《晉書•藝術傳•佛圖澄》：“﹝`23`澄`24`﹞又令一童子潔齋七日，取麻油合胭脂，躬自研於掌中，舉手視童子，粲然有輝。童子驚曰：‘有軍馬甚眾，’”據云，此即後來之圓光術。`22``21`《二十年目睹之怪現狀》第一•一回：“就是甚麼兼精辰州符、失物圓光的那個，天天在報上上告白的。”參閱`23`徐珂`24`《清稗類鈔•方伎•圓光》。`22`</t>
  </si>
  <si>
    <t>`1`月白`2``15``19`1`20`月為白色。`16``21`《史記•封禪書》：“祭日以牛，祭月以羊彘特。太一祝宰則衣紫及繡。五帝各如其色，日赤，月白。”`22``15``19`2`20`帶藍色的白色。因近似月色，故稱。`16``21``23`清`24`·`23`李斗`24`《揚州畫舫錄•草河錄上》：“白有漂白、月白；黃有嫩黃，如桑初生。”`22``21`《兒女英雄傳》第三九回：“只見他光着個腦袋，靸拉着雙山底兒青緞子`23`山東`24`皂鞋，穿一件舊月白短袷襖兒。”`22``21``23`魯迅`24`《彷徨•祝福》：“她不是`23`魯鎮`24`人……頭上扎着白頭繩，烏裙，藍夾襖，月白背心，年紀大約二十六七。”`22``15``19`3`20`月色皎潔。`16``21``23`唐`24`·`23`杜牧`24`《猿》詩：“月白煙青水暗流，孤猿銜恨叫中秋。”`22``21``23`宋`24`·`23`陸游`24`《夜汲》詩：“酒渴起夜汲，月白天正青。”`22``21``23`元`24`·`23`趙孟頫`24`《新秋》詩：“露涼催蟋蟀，月白澹芙蓉。”`22``15``19`4`20`比喻清新。`16``21``23`南朝`24`·`23`梁`24`·`23`蕭統`24`《十二月啟•姑洗三月》：“持`23`郭璞`24`之毫鸞，詞場月白；吞`23`羅含`24`之彩鳳，辨囿日新。”`22`&lt;hr&gt;`29`月白`2``32`补证条目`33``34`1.`35`带蓝色的白色。因近似月色，故称。`21``23`《型世言》第三回：`24`“有的道：‘早飯時候，的是穿着油緑綢襖、月白裙出門的。’”`22`</t>
  </si>
  <si>
    <t>通夕</t>
  </si>
  <si>
    <t>`1`月波`2``15``19`1`20`指月光。月光似水，故稱。語本《漢書•禮樂志》：“月穆穆以金波。”`16``21``23`南朝`24`·`23`宋`24`·`23`王僧達`24`《七夕月下詩》：“遠山斂氛祲，廣庭揚月波。”`22``21``23`唐`24`·`23`李群玉`24`《湘西寺霽夜》詩：“月波蕩如水，氣爽星朗滅。”`22``21``23`元`24`·`23`李文蔚`24`《燕青博魚》第三摺：“我鋪的這艾葉紋藤席淨，掇過這桃花瓣石枕冷，醉魂兒偏喜月波涼。”`22``15``19`2`20``23`蜀`24`中對月的尊稱。`16``21``23`宋`24`·`23`范成大`24`《吳船錄》卷上：“`23`蜀`24`中稱尊老者為波，祖及外祖皆曰波。又有所謂天波、日波、月波、雷波者，皆尊之之稱。”`22``15``19`3`20`酒名。`16``21``23`宋`24`·`23`張能臣`24`《酒名記》：“`23`秀州`24`月波。”`22`</t>
  </si>
  <si>
    <t>通宵</t>
  </si>
  <si>
    <t>`1`月華`2``5`（月華，月华）`6``15``19`1`20`月光，月色。`16``21``23`南朝`24`·`23`梁`24`·`23`江淹`24`《雜體詩•效王微＜養疾＞》：“清陰往來遠，月華散前墀。”`22``21``23`唐`24`·`23`張若虛`24`《春江花月夜》詩：“此時相望不相聞，願逐月華流照君。”`22``21`《水滸傳》第五九回：“﹝`23`宋江`24`等﹞在山坡高處，立馬望`23`華州`24`城裏時，正是二月中旬天氣，月華如晝，天上無一片雲彩。”端木蕻良《渾河的急流》：“尤其月華如霰似的散在`23`渾河`24`水面上，又靜、又香，又是清涼。”`22``15``19`2`20`月亮。`16``21``23`北周`24`·`23`庾信`24`《舟中望月》詩：“舟子夜離家，開舲望月華。”`22``21``23`前蜀`24`·`23`韋莊`24`《搗練篇》詩：“月華吐豔明燭燭，青樓婦唱擣衣曲。”`22``21``23`清`24`·`23`納蘭性德`24`《臺城路•上元》詞：“闌干敲遍。問簾底纖纖，甚時重見。不解相思，月華今夜滿。”`22``21``23`郭沫若`24`《瓶》詩之八：“我相信這不是甚麼犯罪，白雲抱着月華何曾受毀？”`22``15``19`3`20`月精。月的精華。`16``21`《太平經》抄甲部：“口口傳訣在經者二十有四：……五者服月華。”`22``21``23`宋`24`·`23`龐元英`24`《文昌雜錄》卷一：“禮部侍郎`23`謝公`24`言有一養珠法，以今所作假珠，擇光瑩圓潤者，取稍大蚌蛤以清水浸之，伺其口開，急以珠投之，頻換清水，夜置月中，蚌蛤采月華，玩此經兩秋，即成真珠矣。”`22``15``19`4`20`月亮周圍的五彩光環。由月亮光線通過雲層內小水滴或細小冰晶，經衍射所致。`16``21``23`明`24`·`23`馮應京`24`《月令廣義•八月令》：“月之有華常出於中秋夜次，或十四、十六，又或見于十三、十七、十八夜。月華之狀如錦雲捧珠，五色鮮熒，磊落匝月，如刺繡無異。華盛之時，其月如金盆枯赤，而光彩不朗，移時始散。蓋常見之而非異瑞，小說誤以月暈為華，蓋未見也。”`22``21``23`清`24`·`23`錢泳`24`《履園叢話•祥异•天不可測》：“`23`嘉慶`24`十九年，正月十三、十四、十五三夜，有月華，人人可見。”`22``21``23`清`24`·`23`袁枚`24`《隨園詩話》卷十五：“余自幼聞‘月華’之說，終未見也。”`22`</t>
  </si>
  <si>
    <t>`1`哉生魄`2``15`指農曆每月十六日。此日月始缺，即始生月魄。月魄，月黑無光的部分。`16``21`《書•康誥》：“惟三月哉生魄，`23`周公`24`初基，作新大邑于東國`23`洛`24`。”`22``21``23`孔`24`傳：“`23`周公`24`攝政七年三月，始生魄，月十六日，明消而魄生。”`22``21``23`清`24`·`23`王韜`24`《瓮牖餘談•猶太古曆說》：“古史之可信者莫如《尚書》，所紀之日，或曰哉生魄，或曰旁死魄，或曰既望，或曰朏，蓋亦從目測驗，而罕用朔日者。”參閱`23`王國維`24`《觀堂集林•生霸死霸考》。`22`</t>
  </si>
  <si>
    <t>通昔</t>
  </si>
  <si>
    <t>`1`珠暉`2``5`（珠暉，珠晖）`6``15`比喻月光。`16``21``23`南朝`24`·`23`梁`24`·`23`吳均`24`《秋念》詩：“團團珠暉轉，炤炤漢陰移。”`22`</t>
  </si>
  <si>
    <t>`1`月經`2``5`（月經，月经）`6``15`女子生殖細胞發育成熟後周期性子宮出血的生理現象。經期約三到五天，通常四周至一月一次，故名。又名月水、月事、月信。一般女子從十三四歲起行經，到四十五至五十歲經止。亦指行經期流出的經血。`16``21``23`明`24`·`23`李時珍`24`《本草綱目•人•婦人月水》：“﹝釋名﹞：月經、天癸、紅鉛。`22``21``23`時珍`24`曰：月有盈虧，潮有朝夕，月事一月一行，與之相符，故謂之月水、月信、月經。經者常也，有常規也。”`22`</t>
  </si>
  <si>
    <t>`1`庚信`2``15`月經。`16``21`《紅樓夢》第六九回：“已是三月庚信不行，又常嘔酸，恐是胎氣。”`22`</t>
  </si>
  <si>
    <t>`1`紅潮`2``5`（紅潮，红潮）`6``15``19`1`20`因害羞、醉酒或感情激動而兩頰泛起的紅暈。`16``21``23`明`24`·`23`楊慎`24`《小春紅梅效徐庾體》詩：“鮮粧呈粉艷，醉頰湧紅潮。”`22``21`《紅樓夢》第一•九回：“那`23`五兒`24`早已羞得兩頰紅潮。”`22``21``23`鄭振鐸`24`《取火者的逮捕》四：“他愈說愈激昂。斑白的鬚邊，有幾粒汗珠沁出，蒼老的雙頰，上了紅潮，唇邊有了白沫。”`22``15``19`2`20`婦女的月經。也叫天癸。`16``21``23`褚人穫`24`《堅瓠三集•月事》引`23`明`24`·`23`玩花主人`24`《妝樓記》：“紅潮，謂女子桃花癸水也。”`22``21``23`清`24`·`23`沈起鳳`24`《諧鐸•兔孕》：“`23`阿紫`24`出簾下招`23`粲兒`24`私語曰：‘自與君接後，紅潮不至者百日矣。’”`22``15``19`3`20`謂飄浮落花的流水。`16``21``23`明`24`·`23`陳汝元`24`《金蓮記•外謫》：“暮雨迷庭院，落花前掩袖顰眉，無耐紅潮濺，春流咽玉川。”`22``21``23`清`24`·`23`龔自珍`24`《暮春以事詣圓明園》詩之二：“桃花零落處，上苑亦紅潮。”`22`</t>
  </si>
  <si>
    <t>`1`入月`2``15``19`1`20`指女子月經來潮。`16``21``23`唐`24`·`23`王建`24`《宮詞》之四六：“密奏君王知入月，喚人相伴洗裙裾。”`22``21``23`南唐`24`·`23`張泌`24`《妝樓記•紅潮》：“紅潮，謂桃花癸水也，又名入月。”`22``21``23`明`24`·`23`李時珍`24`《本草綱目•人部•婦人月水》：“女人入月，惡液腥穢，故君子遠之。”`22``15``19`2`20`指婦女孕期足月。`16``21``23`宋`24`·`23`吳自牧`24`《夢粱錄•育子》：“`23`杭`24`城人家育子，如孕婦入月期將屆，外舅姑家以銀盆或彩盆，盛粟稈一束，上以錦或紙蓋之……送至婿家，名‘催生禮’。”`22``15``19`3`20`靠近月亮。`16``21``23`唐`24`·`23`李白`24`《胡無人》詩：“雲龍風虎盡交回，太白入月敵可摧。”`22``21``23`唐`24`·`23`段成式`24`《酉陽雜俎•語資》：“`23`李白`24`名播海內……及`23`祿山`24`反，製《胡無人》，言‘太白入月敵可摧’。及`23`祿山`24`死，太白蝕月。”`22`&lt;hr&gt;`29`入月`2``32`补证条目`33``34`1.`35`指妇女孕期足月。`21``23`宋王明清《投辖录·翟惟康》：`24`“翟惟康，武林人……省試既罷，館於姊夫開封府推官沈扶家。會其女兄有娠入月，遣惟康市少備用藥餌之屬。”`22`</t>
  </si>
  <si>
    <t>`1`天癸`2``15``19`1`20`即元陰，腎精。促進生殖功能的一種物質。癸，五行中屬陰水。`16``21`《素問•上古天真論》：“女子七歲腎氣盛，齒更髮長，二七而天癸至，任脈通，太衝脈盛，月事以時下，故有子。”`22``21`《素問•上古天真論》：“丈夫八歲，腎氣實，髮長齒更，二八腎氣盛，天癸至，精氣溢寫，陰陽和，故能生子。”`22``15``19`2`20`專指女子月經。`16``21``23`宋`24`·`23`吳曾`24`《能改齋漫錄•記事二》：“又屯田郎中`23`張諲`24`妻，年四十而天癸不至，`23`溫叟`24`察其脈曰：‘明年血清乃死。’既而果死。”`22``21``23`清`24`·`23`和邦額`24`《夜譚隨錄•梨花》：“怪底守身如處子！且十八九歲，天癸未至。今若此，復何疑哉！”`22`</t>
  </si>
  <si>
    <t>`1`信水`2``15``19`1`20`古代對立春後`23`黃河`24`水流的稱呼。相傳可以驗證夏秋水勢的大小。`16``21`《宋書•河渠志一》：“說者以`23`黃河`24`隨時漲落，故舉物候為水勢之名：自立春之後，東風解凍，`23`河`24`邊人候水，初至凡一寸，則夏秋當至一尺，頗為信驗，故謂之‘信水’。”`22``15``19`2`20`指婦女月經。以其按月一至，准而有信，故名。`16``21``23`清`24`·`23`蒲松齡`24`《聊齋志异•俠女》：“本期一索而得，不意信水復來，遂至破戒而再。”`22``21``23`清`24`·`23`沈起鳳`24`《諧鐸•營卒守義》：“不旬月，信水復來。明年誕一子。”`22`</t>
  </si>
  <si>
    <t>`1`月事`2``15`即月經。`16``21`《素問•上古天真論》：“女子七歲，腎氣盛，歲更髮長，二七而天癸至，月事以時下，故有子。”`22``21``23`王冰`24`注：“所以謂之月事者，平和之氣，常以三旬而一見也。”`22``21``23`宋`24`·`23`王楙`24`《野客叢書•漢再受命之兆》：“當`23`景帝`24`之召`23`程姬`24`也，`23`程姬`24`有所避，而飾`23`唐姬`24`以進。有所避者，`23`顏師古`24`謂月事也。”`22``21``23`清`24`·`23`袁枚`24`《隨園隨筆•諸史》：“《姚氏識名》云：天子諸侯妃有月事者，以丹注面，令女史見之，不口奏。”`22``21``23`郭沫若`24`《斷斷集•旋乾轉坤論》：“自然，女子也有她的生理上的天然限制，除開少女期便不免有月事的糾纏。”參見“&lt;a href="entry://月經"&gt;月經&lt;/a&gt;”。`22`</t>
  </si>
  <si>
    <t>`1`月水`2``15`即月經。`16``21``23`晉`24`·`23`張華`24`《博物志》卷二：“﹝`23`交州`24`夷民﹞塗毒藥於鏑鋒，中人即死。其俗誓不以此藥治語人。治之，飲婦人月水及糞汁，時有差者。”`22``21``23`唐`24`·`23`孫思邈`24`《千金寶要•婦人》：“產後，月水往來多少不定，或不通。”`22``21``23`宋`24`·`23`歐陽修`24`《又三事》：“`23`蟲兒`24`具招虛偽事甚詳，云自正月至今，月水行，未嘗止，今方行也。”`22``21``23`俞樾`24`《茶香室叢鈔•申紅》引`23`清`24`·`23`趙學敏`24`《本草拾遺》：“猴經一名申紅，深山群猴聚處極多，每於草間得之，色紫黑成塊，夾細草屑。云是母猴月水也，治乾血癆。”參見“&lt;a href="entry://月經"&gt;月經&lt;/a&gt;”。`22`</t>
  </si>
  <si>
    <t>`1`月信`2``15`月經。按月而至，如潮有信，故稱。`16``21``23`明`24`·`23`湯顯祖`24`《南柯記•偶見》：“[老]咳，俺去不得。俺真是個信女，把`23`水月觀音`24`倒做了。[小旦]怎麼說？[老]月信來了。”`22``21`《醒世姻緣傳》第十九回：“`23`晁住`24`老婆……覺得下面似溺尿一般，摸一把在那月下看一看，原來是月信到了。”`22``21``23`清`24`·`23`紀昀`24`《閱微草堂筆記•灤陽續錄三》：“既由精合，必成於月信落紅以後，何也？”`22`</t>
  </si>
  <si>
    <t>`1`月亮`2``15`月球的通稱。通常指其明亮的部分，故稱。語出`23`唐`24`·`23`李益`24`《奉酬崔員外副使攜琴宿使院見示》詩：“庭木已衰空月亮，城砧自急對霜繁。”`16``21``23`清`24`·`23`李光庭`24`《鄉言解頤•月》：“月者，太陰之精。然舉世鄉言無謂太陰者，通謂之月亮。`22``21``23`唐`24`·`23`李益`24`詩……以‘繁’對‘亮’，言其光也。相習不察，遂若成月之名矣。或曰月兒。”`22``21`《官場現形記》第十二回：“不如等到下半夜月亮上來，潮水來的時候。”`22``21``23`胡雲翼`24`《西泠橋畔•愛神落在誰的髮上》：“回想三年前訂交此地，恍如昨日；昔時的月亮，又照着我們飄泊東流了。”`22`</t>
  </si>
  <si>
    <t>`1`半璧`2``15``19`1`20`即璜。半圓形的玉器。`16``21``23`漢`24`·`23`班固`24`《白虎通•文質》：“璜者半璧，位在北方。”`22``15``19`2`20`指弦月。`16``21``23`北周`24`·`23`庾信`24`《望月》詩：“蓂新半璧上，桂滿獨輪斜。”`22`</t>
  </si>
  <si>
    <t>`1`半蟾`2``15`半月。神話傳說月中有蟾蜍，故以蟾代稱月。`16``21``23`唐`24`·`23`李白`24`《雨後望月》詩：“四郊陰靄散，開戶半蟾生。”`22`</t>
  </si>
  <si>
    <t>`1`半弓`2``15``19`1`20`半弓形。形容弦月。`16``21``23`唐`24`·`23`元稹`24`《春》詩：“晝漏頻加箭，宵暉欲半弓。”`22``21``23`元`24`·`23`郭鈺`24`《和羅習之見寄因簡劉淵》：“古陂淨瀉秋千頃，歸路斜分月半弓。”`22``15``19`2`20`半弓之地。形容面積很小。弓，舊時丈量地畝的計算單位。一弓等於五尺。`16``21``23`宋`24`·`23`楊萬里`24`《閑居初夏午睡起》詩：“松陰一架半弓苔，偶欲看書又嬾開。”`22``15``19`3`20`俗以“一虎口”（約五寸）為一弓。半弓約二三寸。舊時用以形容婦女纏過的小足。`16``21``23`元`24`·`23`李好古`24`《張生煮海》第一摺：“袖兒籠，指十蔥；裙兒簌，鞋半弓。”`22`</t>
  </si>
  <si>
    <t>`1`半輪`2``5`（半輪，半轮）`6``15``19`1`20`指半圓的月亮。`16``21``23`唐`24`·`23`杜甫`24`《江月》詩：“玉露漙清影，銀河沒半輪。”`22``15``19`2`20`謂半圓形。`16``21``23`隋`24`·`23`江總`24`《秋日登廣州城南樓》詩：“野火初煙細，新月半輪空。”`22``21``23`唐`24`·`23`杜甫`24`《越王樓歌》：“樓下`23`長江`24`百丈清，山頭落日半輪明。”`22``21`《花月痕》第十三回：“中宵兩相憶，共看半輪月。”`22`</t>
  </si>
  <si>
    <t>`1`半魄`2``15`半圓的月亮。`16``21``23`唐`24`·`23`張子容`24`《碧池望秋月》詩：“滿輪沈玉鏡，半魄落銀鉤。”`22`</t>
  </si>
  <si>
    <t>`1`半照`2``15``19`1`20`謂月球的半面受日光照射。`16``21`《春秋•桓公三年》“日有食之”`23`唐`24`·`23`孔穎達`24`疏：“月體無光，待日照而光生。半照即為弦，全照乃成望。”`22``15``19`2`20`指半邊月。`16``21``23`唐`24`·`23`韓偓`24`《寄遠》詩：“眉如半照雲如鬟，梧桐葉落敲井乾。”`22``15``19`3`20`半片破鏡。`16``21`《先秦漢魏晉南北朝詩》`23`陳`24`詩卷六引《古今詩話》：“有蒼頭賣半照者，大高其價，人皆笑之；`23`德言`24`直引至其居，出半照以合之。”參見“&lt;a href="entry://半鏡"&gt;半鏡&lt;/a&gt;”。`22`</t>
  </si>
  <si>
    <t>`1`寶月`2``5`（寶月，宝月）`6``15`明月。`16``21``23`南朝`24`·`23`梁`24`·`23`吳均`24`《碎珠賦》：“寶月生焉，`23`越`24`浦`23`隋`24`川，標`23`魏`24`之美，擅`23`楚`24`之賢。”`22``21``23`唐`24`·`23`鮑溶`24`《懷惠明禪師》詩：“雪山世界此涼夜，寶月獨照琉璃宮。”`22``21``23`明`24`·`23`梁潛`24`《元夜陪駕燕午門》詩：“銀漢橫空寶月團，六鰲飛出五雲端。”丘逢甲《元夕無月》詩：“滿城燈市蕩春煙，寶月沈沈隔海天。”`22`</t>
  </si>
  <si>
    <t>`1`碧華`2``5`（碧華，碧华）`6``15`皎潔的月亮。`16``21``23`唐`24`·`23`李賀`24`《古悠悠行》：“白景歸西山，碧華上迢迢。”`22`</t>
  </si>
  <si>
    <t>`1`璧月`2``15`對月亮的美稱。`16``21``23`南朝`24`·`23`梁`24`·`23`簡文帝`24`《慈覺寺碑序》：“龍星啟曜，璧月儀天。”`22``21``23`前蜀`24`·`23`韋莊`24`《咸通》詩：“諸郎宴罷銀燈合，仙子遊回璧月斜。”`22``21``23`魯迅`24`《而已集•談“激烈”》：“今是中秋，璧月澄澈。”`22`</t>
  </si>
  <si>
    <t>`1`冰蟾`2``15`指月亮。`16``21``23`明`24`·`23`湯顯祖`24`《牡丹亭•鬧殤》：“海天悠、問冰蟾何處湧？玉杵秋空，憑誰竊藥把`23`嫦娥`24`奉？”`23`清`24`·`23`惜秋`24`《維新夢•寫本》：“尋秋畫燭，早紅搖深柳書堂。看一派冰蟾瀉冷，聽幾番風馬敲涼。”`22`</t>
  </si>
  <si>
    <t>`1`冰輪`2``5`（冰輪，冰轮）`6``15`指明月。`16``21``23`唐`24`·`23`王初`24`《銀河》詩：“歷歷素榆飄玉葉，涓涓清月溼冰輪。”`22``21``23`宋`24`·`23`蘇軾`24`《宿九仙山》詩：“夜半老僧呼客起，雲峰缺處湧冰輪。”`22``21`《西游記》第二五回：“`23`行者`24`道：‘此時萬籟無聲，冰輪明顯，正好走了去罷。’”京劇《貴妃醉酒》：“海島冰輪，初轉騰，見玉兔，玉兔早又東升。”`22`</t>
  </si>
  <si>
    <t>`1`冰盤`2``5`（冰盤，冰盘）`6``15``19`1`20`盤內放置碎冰，上面擺列藕菱瓜果等食品，叫做冰盤。夏季用以解渴消暑。`16``21``23`唐`24`·`23`韓愈`24`《李花》詩之一：“冰盤夏薦碧實脆，斥去不御慚其花。”`22``21``23`明`24`·`23`何大復`24`《苦熱行》之一：“美人冰盤薦朱李，道上行人多渴死。”`22``21``23`清`24`·`23`孫枝蔚`24`《古別離》詩：“別君六月中，冰盤浸碧藕。”`22``15``19`2`20`指大的瓷盤。`16``21``23`宋`24`·`23`王安石`24`《書任村馬鋪》詩：“冰盤鱠美客自知，起看白水還東馳。”`22``21`《儒林外史》第十五回：“`23`馬二先生`24`舉眼一看，樓中間掛着一張匹紙，上寫冰盤大的二十八個大字。”`22``21`《天雨花》第九回：“內堂小酌送來臨，煖鍋一坐冰盤四，三人入位坐安身。”`22``15``19`3`20`喻指月亮。`16``21``23`宋`24`·`23`高觀國`24`《齊天樂•中秋夜懷梅溪》詞：“晚雲知有關山念，澄霄卷開清霽。素景中分，冰盤正溢，何啻嬋娟千里。危欄靜倚。”`22``21``23`明`24`·`23`屠隆`24`《綵毫記•祖餞都門》：“羡你學克武庫，才鬱虹梁，志潔冰盤，一任浮雲舒卷。”`22``21`《紅樓夢》第四八回：“`23`香菱`24`聽了，便拿了詩找`23`黛玉`24`，`23`黛玉`24`看時，只見寫道：‘翡翠樓邊懸玉鏡，珍珠簾外挂冰盤。’”`22`</t>
  </si>
  <si>
    <t>`1`冰魄`2``15``19`1`20`冰魂。`16``21``23`宋`24`·`23`樓枎`24`《水龍吟•次清真梨花韻》：“未放遊蜂葉底，怕春歸不禁狂吹。象床困倚，冰魄微醒，鶯聲喚起。”參見“&lt;a href="entry://冰魂"&gt;冰魂&lt;/a&gt;”。`22``15``19`2`20`指月亮。`16``21``23`宋`24`·`23`劉子翬`24`《次韻茂園獨速歌》：“大兒行文學`23`蘇`24`·`23`黃`24`，暗潮無聲走茫茫。小兒分題擬`23`甫`24`·`23`白`24`，手抉蟆頤取冰魄。”`22``21``23`元`24`·`23`錢惟善`24`《八月十五夜風雨見月有懷》詩：“玄雲忽開黃道明，顧兔涵秋抱冰魄。”`22``21``23`清`24`·`23`魏源`24`《出都前夕與周子堅夜步月下》詩：“但得方寸明，冰魄常同趣。”`22`&lt;hr&gt;`29`冰魄`2``32`补证条目`33``34`1.`35`指月亮。`21``23`宋邵博《念奴娇》词：`24`“今日天涯凴馬上，忽見輕盈冰魄。”`22`</t>
  </si>
  <si>
    <t>`1`冰兔`2``15`神話傳說謂月中有白兔，故以“冰兔”代稱月亮。`16``21``23`唐`24`·`23`李紳`24`《奉酬樂天立秋夕有懷見寄》詩：“冰兔半升魄，銅壺微滴長。”`22`</t>
  </si>
  <si>
    <t>`1`冰團`2``5`（冰團，冰团）`6``15`形容月亮潔白明亮如渾圓之冰。`16``21``23`宋`24`·`23`梅堯臣`24`《戲作嫦娥責》詩：“正值十月十五夜，月開冰團上東籬。”`22`</t>
  </si>
  <si>
    <t>`1`蟾蜍`2``15`亦作“蟾蠩”。亦作“蟾諸”。`16``15``19`1`20`兩栖動物。俗稱癩蛤蟆。形似蛙而大，背面多呈黑綠色，有大小疙瘩。耳後腺和皮膚腺分泌白色黏液，可入藥。`16``21`《淮南子•原道訓》：“夫釋大道而任小數，無以異於使蟹捕鼠，蟾蠩捕蚤。”`22``21``23`漢`24`·`23`張衡`24`《西京賦》：“蟾蜍與龜，水人弄蛇。”`22``21``23`清`24`·`23`趙翼`24`《嶺南物產圖》詩：“蛤蚧脰能鳴，蟾蜍眉有毒。”`22``21``23`清`24`·`23`王應奎`24`《柳南隨筆》卷二：“﹝`23`徐啟新`24`﹞為子延師而供膳甚菲。村中四五月間人多食蛙者，然必從市中買之。`22``21``23`啟新`24`以蟾諸類蛙，而階下頗夥，即命童子取以供師。”`22``15``19`2`20`《後漢書•天文志上》“言其時星辰之變”`23`南朝`24`·`23`梁`24`·`23`劉昭`24`注：“`23`羿`24`請無死之藥於`23`西王母`24`，`23`姮娥`24`竊之以奔月……`23`姮娥`24`遂託身於月，是為蟾蠩。”後用為月亮的代稱。`16``21``23`唐`24`·`23`杜甫`24`《八月十五夜月》詩之二：“刁斗皆催曉，蟾蜍且自傾。”`22``21``23`明`24`·`23`劉基`24`《水龍吟•夜聞銅瓶湯響作》詞：“玉釭開盡丹葩，畫簷深宿蟾蜍影。”`22``21``23`清`24`·`23`金農`24`《東岡臥病》詩：“蟾蜍兩歲照秋林，忽忽奚堪百感侵。”`22``15``19`3`20`形似蟾蜍的器物。`16``27`（1）候風地動儀上的部件。`28``21`《後漢書•張衡傳》：“外有八龍，首銜銅丸，下有蟾蜍，張口承銜之。”`22``27`（2）古建築的承溜裝置。`28``21``23`北魏`24`·`23`酈道元`24`《水經注•洧水》：“舊引`23`綏水`24`南入塋域而為池沼，沼在醜地，皆蟾蜍吐水，石隍承溜。”`22``27`（3）硯滴或硯臺。`28``21`《西京雜記》卷六：“唯玉蟾蜍一枚，大如拳，腹空，容五合水，光潤如新，王取以盛書滴。”`22``21``23`唐`24`·`23`常袞`24`《晚秋集賢院即事寄徐薛二侍郎》詩：“綴簾金翡翠，賜硯玉蟾蜍。”`22``21``23`清`24`·`23`趙翼`24`《汪水雲硯歌》：“想當搦管濡墨時，蟾蜍滴淚和墨硯淋灕。”`22``27`（4）舊俗點綴端陽節景的五毒製品之一。`28``21``23`清`24`·`23`陳維崧`24`《虞美人•端午閨詞》詞：“靈符颭上香雲膩。繡虎釵頭睡，守宮蜥蜴粉蟾蜍，還剩玄綃半捻裹蜘蛛。”`22`</t>
  </si>
  <si>
    <t>`1`蟾桂`2``15``19`1`20`神話中的月裡蟾蜍和丹桂。`16``21``23`唐`24`·`23`段成式`24`《酉陽雜俎•天咫》：“或言月中蟾桂，地影也；空處，水影也。”`22``21``23`唐`24`·`23`李賀`24`《巫山高》詩：“古祠近月蟾桂寒，椒花墜紅濕雲閒。”亦作月的代稱。`22``21``23`唐`24`·`23`羅隱`24`《旅夢》詩：“出門聊一望，蟾桂向人斜。”`22``15``19`2`20`“蟾宮折桂”的略語。`16``21``23`宋`24`·`23`張世南`24`《游宦紀聞》卷二：“蟾桂驪珠，連歲有弟兄之美；魚章象簡，同時聯父子之榮。”`22``21``23`宋`24`·`23`龔鼎臣`24`《東原錄》：“如巡官（`23`徐巡官`24`）《送賓》云：‘蟾桂三春捷，`23`雞林`24`一國榮。’則知皇澤之被於遠人，素風漸於殊俗。”`22`</t>
  </si>
  <si>
    <t>`1`蟾窟`2``15`猶蟾宮。`16``21``23`宋`24`·`23`張先`24`《少年游慢》詞：“晝刻三題徹，梯漢同登蟾窟。”`22``21``23`宋`24`·`23`蘇軾`24`《八月十七日天竺山送桂花分贈元素》詩：“`23`鷲峰`24`子落驚前夜，蟾窟枝空記昔年。”`22``21``23`清`24`·`23`陳維崧`24`《百字令》詞：“`23`淮王城`24`下，有扶疏叢桂，香分蟾窟。”`22`</t>
  </si>
  <si>
    <t>`1`蟾輪`2``5`（蟾輪，蟾轮）`6``15`喻圓月。`16``21``23`唐`24`·`23`元凜`24`《中秋夜不見月》詩：“蟾輪何事色全微，賺得佳人出繡幃。”`22``21``23`南唐`24`·`23`李中`24`《云》詩：“冷容橫釣浦，輕縷絆蟾輪。”`22`&lt;hr&gt;`29`蟾輪`2``30``32`补义条目`33`月属阴，因以之婉指阴间。`31``21``23`《唐代墓志汇编续集·亡宫墓志铭》：`24`“豈謂人隨物化，遽歸魄於蟾輪。”`22`</t>
  </si>
  <si>
    <t>`1`蟾魄`2``15`月亮的別名。亦指月色。`16``21``23`唐`24`·`23`元稹`24`《紀懷贈李戶曹》詩：“華表當蟾魄，高樓挂玉繩。”`22``21``23`唐`24`·`23`顧甄遠`24`《惆悵》詩之二：“禁漏聲稀蟾魄冷，紗廚筠簟波光淨。”`22``21``23`清`24`·`23`鈕琇`24`《觚賸•酒兵》：“佳時怡遇蟾魄圓，觸著狂懷興蓬勃。”`22``21`《花月痕》第五回：“彩雲三素，忽散魚鱗；寶月一奩，旋虧蟾魄。”`22`</t>
  </si>
  <si>
    <t>`1`蟾兔`2``15``19`1`20`蟾蜍與玉兔。舊說兩物為月中之精，因作月的代稱。`16``21`《古詩十九首•孟冬寒氣至》：“三五明月滿，四五蟾兔缺。”`22``21``23`唐`24`·`23`歐陽詹`24`《玩月》詩：“八月十五夕，舊嘉蟾兔光。”`22``21``23`清`24`·`23`方文`24`《湯君謨讀書敬亭寄此》詩：“前夕與我約，月明登茲臺，蟾兔忽已缺，軒車猶未來。”`22``15``19`2`20`月中玉兔。`16``21``23`清`24`·`23`富察敦崇`24`《燕京歲時記•兔兒爺攤子》：“每屆中秋，市人之巧者用黃土摶成蟾兔之像以出售，謂之兔兒爺。”`22`</t>
  </si>
  <si>
    <t>`1`初魄`2``15`農曆每月初三四的月亮。`16``21``23`北周`24`·`23`王褒`24`《詠月贈人》：“上弦如半璧，初魄似蛾眉。”`22``21``23`唐`24`·`23`張仲素`24`《玉鉤賦》：“瑩迢遰之初魄，出西南之一方。”`22`</t>
  </si>
  <si>
    <t>`1`初弦`2``15`指陰曆每月初七、八的月亮。其時月如弓弦，故稱。`16``21``23`南朝`24`·`23`梁`24`·`23`庾肩吾`24`《奉使江州舟中七夕》詩：“`23`九江`24`逢七夕，初弦值早秋。”`22``21``23`唐`24`·`23`杜甫`24`《遣意》詩之二：“雲掩初弦月，香傳小樹花。”`22``21``23`吳晨笳`24`《姐妹》：“回來的時候，初弦的月亮已經下去了。”`22`</t>
  </si>
  <si>
    <t>`1`丹桂`2``15``19`1`20`桂樹的一種。`16``21``23`晉`24`·`23`嵇含`24`《南方草木狀》卷中：“桂有三種：葉如柏葉，皮赤者為丹桂。”`22``21``23`唐`24`·`23`白居易`24`《有木詩》之八：“有木名丹桂，四時香馥馥。”`22``21``23`清`24`·`23`吳騫`24`《扶風傳信錄》：“井上碧梧驚葉落，苑間丹桂瀉香空。”`22``15``19`2`20`《晉書•郤詵傳》：“﹝`23`武帝`24`﹞問`23`詵`24`曰：‘卿自以為何如？’`23`詵`24`對曰：‘臣舉賢良對策，為天下第一，猶桂林之一枝，`23`崑山`24`之片玉。’”後以“丹桂”比喻秀拔的人才。`16``21`《宋史•竇禹鈞傳》：“﹝`23`竇儀`24`﹞弟`23`儼`24`、`23`侃`24`、`23`偁`24`、`23`僖`24`，皆相繼登科。`22``21``23`馮道`24`與`23`禹鈞`24`有舊，嘗贈詩，有‘靈椿一株老，丹桂五枝芳’之句。”`22``21``23`元`24`·`23`吳昌齡`24`《張天師》第一摺：“你只想鵰鶚起秋風，怎知我月中丹桂非凡種。”`22``21`《歧路燈》第二四回：“一副木對聯，上刻着七言一聯云：‘一叢丹桂森`23`梁苑`24`，百里甘棠覆`23`浩州`24`。’`23`紹聞`24`方曉得是個舊家。”`22``15``19`3`20`舊時稱科舉中第為折桂，因以丹桂比喻科第。`16``21``23`唐`24`·`23`黃滔`24`《寓題》詩：“損生莫若攀丹桂，免俗無過詠紫芝。”`22``21``23`五代`24`·`23`王定保`24`《唐摭言•為第等後久方及第》：“`23`溫岐`24`濫竄於白衣，`23`羅隱`24`負冤於丹桂。”`22``21``23`元`24`·`23`白樸`24`《墻頭馬上》第二摺：“他折一枝丹桂群儒駭，怎肯十謁朱門九不開。”`22``15``19`4`20`比喻子息。舊稱人子曰桂子。見`23`宋`24`·`23`胡繼宗`24`《書言故事•子孫》。`16``21``23`明`24`·`23`高明`24`《琵琶記•牛相教女》：“回首庭前，凄涼丹桂好傷懷。”`22``15``19`5`20`傳說月中有桂樹，因以“丹桂”為月亮的代稱。`16``21``23`唐`24`·`23`曹松`24`《中秋月》詩：“遙遙望丹桂，心緒更紛紛。”`22``21``23`宋`24`·`23`葛勝仲`24`《虞美人》詞：“一輪丹桂窅窊樹，光景疑非暮。”`22`&lt;hr&gt;`29`丹桂`2``32`补证条目`33``34`1.`35`比喻子息。旧称人子曰桂子。见宋胡继宗《书言故事·子孙》。`21``23`明沈受先《三元记·博施》：`24`“喜閨中琴瑟相宜，奈膝下蕭條丹桂。”`22`</t>
  </si>
  <si>
    <t>`1`丹輪`2``5`（丹輪，丹轮）`6``15``19`1`20`朱漆的車輪。借指華貴的車子。`16``21``23`唐`24`·`23`王勃`24`《春思賦》：“`23`河陽`24`別舍抵長河，丹輪紺幰相經過。”`22``15``19`2`20`月的異名。`16``21``23`明`24`徐渭《月下梨花》詩之三：“丹輪皓質兩微茫，桂粟梨雲鬥淺黃。”`22``21``23`清`24`·`23`厲荃`24`《事物异名錄•乾象•月》：“《卓氏藻林》：‘丹輪，月也。’`23`六朝`24`詩：‘丹輪殊未圓。’”`22`</t>
  </si>
  <si>
    <t>`1`地魄`2``15`指月亮。`16``21``23`唐`24`·`23`李岩`24`《五言》詩：“天魂生白虎，地魄產青龍。”`22``21``23`清`24`·`23`黃景仁`24`《月下雜感》詩：“聞道`23`姮娥`24`嫁，於今是`23`結璘`24`。河山收地魄，宮闕爛天銀。”按，《雲笈七籤》卷五五：“日者天之魂，月者地之魄。”`22`</t>
  </si>
  <si>
    <t>`1`凍輪`2``5`（凍輪，冻轮）`6``15`冰輪。比喻又圓又明的月亮。`16``21``23`唐`24`·`23`王建`24`《關山月》詩：“關山月，營開道白前軍發。凍輪當磧光悠悠，照見三堆兩堆骨。”`22`</t>
  </si>
  <si>
    <t>`1`娥輪`2``5`（娥輪，娥轮）`6``15`月亮。`16``21``23`唐`24`·`23`許敬宗`24`《奉和七夕宴懸圃應制》之二：“婺閨期今夕，娥輪泛淺潢。”參見“&lt;a href="entry://娥月"&gt;娥月&lt;/a&gt;”。`22`</t>
  </si>
  <si>
    <t>`1`娥月`2``15`即月亮。因傳說月中有`23`嫦娥`24`，故稱。`16``21`《文選•王僧達＜祭顏光祿文＞》：“涼陰掩軒，娥月寢耀。”`22``21``23`李善`24`注：“`23`姮娥`24`掩月，故曰娥月。”`22``21``23`清`24`·`23`唐孫華`24`《張母陳太孺人貞節詩》：“娥月悲掩曜，中歲忽云徂。”`22`</t>
  </si>
  <si>
    <t>顧兔</t>
  </si>
  <si>
    <t>郎伯</t>
  </si>
  <si>
    <t>`1`顧兔`2``5`（顧兔，顾兔）`6``15`亦作“顧菟”。`16`古代神話傳說月中陰精積成兔形，後因以為月的別名。`21`《楚辭•天問》：“厥利維何，而顧菟在腹？”`23`王逸`24`注：“言月中有菟，何所貪利；居月之腹，而顧望乎？”`23`洪興祖`24`補注：“菟，與兔同。`22``21`《靈憲》曰：月者，陰精之宗，積而成獸，象兔，陰之類，其數偶。”`22``21``23`南朝`24`·`23`梁`24`·`23`何遜`24`《七召•神仙》：“顧兔纔滿，庭英紛而就落。”`22``21``23`唐`24`·`23`李白`24`《上云樂》詩：“陽烏未出谷，顧兔半藏身。”`22``21``23`王琦`24`注：“顧兔，月中兔也。”`22`</t>
  </si>
  <si>
    <t>郎君</t>
  </si>
  <si>
    <t>`1`桂蟾`2``15`指月亮。傳說月宮有桂樹和蟾蜍，故稱。`16``21``23`唐`24`·`23`盧照鄰`24`《贈益府裴錄事》詩：“朝看桂蟾晚，夜聞鴻雁度。鴻度何時還？桂晚不同攀。”`22`</t>
  </si>
  <si>
    <t>`1`桂輪`2``5`（桂輪，桂轮）`6``15`指月。`16``21``23`唐`24`·`23`李涉`24`《秋夜題夷陵水館》詩：“凝碧初高海氣秋，桂輪斜落到江樓。”`22``21``23`宋`24`·`23`張先`24`《燕歸梁》詞：“去歲中秋玩桂輪，河漢淨無雲。”`22``21``23`清`24`·`23`陳維崧`24`《念奴嬌•乙巳中秋用東坡韻寄廣陵諸舊游》詞：“月明如此，問江山今古幾多陳跡；誰把桂輪今夜裡，碾破`23`楚`24`天新碧？”`22`</t>
  </si>
  <si>
    <t>`1`桂魄`2``15`指月。`16``21``23`唐`24`·`23`駱賓王`24`《傷祝阿王明府》詩：“嗟乎，輪銷桂魄，驪珠毀貝闕之前，斗散紫氛，龍劍沒`23`延平`24`之水。”`22``21``23`宋`24`·`23`周邦彥`24`《南柯子•詠梳兒》詞：“桂魄分餘暈，檀槽破紫心。”`22``21``23`明`24`徐渭《宴游西郊》詩：“鉤彎遲桂魄，流曲擬`23`蘭亭`24`。”`22``21`《西湖佳話•孤山隱跡》：“緩步`23`六橋`24`；受用荷香十里；情期八月，消磨桂魄三更。”`22`</t>
  </si>
  <si>
    <t>`1`桂兔`2``15`指月亮。傳說月中有桂樹、玉兔，故稱。`16``21``23`唐`24`·`23`韓偓`24`《元夜即席》詩：“桂兔韜光雲葉重，燭龍銜耀月輪明。”`22``21``23`明`24`·`23`李東陽`24`《太皇太后輓歌詞》之十：“桂兔秋逾好，軒龍晚更輝。”`22`</t>
  </si>
  <si>
    <t>`1`桂月`2``15``19`1`20`指月亮。傳說月中有桂樹，故稱。`16``21`《樂府詩集•雜曲歌辭八•東飛伯勞歌》：“南窗北牖桂月光，羅帷綺帳脂粉香。”`22``21``23`北周`24`·`23`庾信`24`《終南山義谷銘》：“桂月危懸，風泉虛韻。”`22``21``23`唐`24`·`23`黃滔`24`《狎鷗賦》：“至若海鏡秋碧，天藍霽青，磨開桂月於浩渺，畫出`23`蓬山`24`於杳冥。”`22``15``19`2`20`指農曆八月。其月桂花盛開，故稱。`16``21``23`清`24`·`23`厲荃`24`《事物异名錄•歲時•八月》：“《提要錄》：‘八月為桂月。’”`22`</t>
  </si>
  <si>
    <t>`1`桂枝`2``15``19`1`20`傳說月中有桂樹，因以“桂枝”指月。`16``21``23`唐`24`·`23`盧照鄰`24`《明月引》：“橫桂枝於西第，繞菱花於北堂。”`22``21``23`唐太宗`24`《遼城望月》詩：“魄滿桂枝圓，輪虧鏡彩缺。”`22``15``19`2`20`“桂林一枝”的省言。喻登科及第。`16``21``23`唐`24`·`23`孟浩然`24`《送洗然弟進士舉》詩：“桂枝如已擢，早逐雁南飛。”`22``21``23`唐`24`·`23`司空曙`24`《下第日書情寄上叔父》詩：“欲歸江海尋山去，願報何人得桂枝。”`22``21``23`宋`24`·`23`梅堯臣`24`《送門人歐陽秀才游江西》詩：“無忘桂枝榮，舉酒一以送。”`22``21``23`元`24`·`23`楊弘道`24`《幽懷久不寫一首效韓子此日足可惜贈彥深》詩：“明年桂枝春，兄弟雙翱翔。”參見“&lt;a href="entry://桂林一枝"&gt;桂林一枝&lt;/a&gt;”。`22``15``19`3`20`中藥名。即肉桂。可作中藥。`16``21``23`明`24`·`23`李時珍`24`《本草綱目•木一•桂》﹝集解﹞引`23`陶弘景`24`曰：“單名桂者，即是牡桂，乃《爾雅》所謂侵木桂也。葉長尺許，花子皆與菌桂同，大小枝皮俱名牡桂，但大枝皮肉理粗。虛如木而肉少味薄，名曰木桂，亦云大桂，不及小嫩枝皮肉多而半卷，中心皺起，其味辛美，一名肉桂，亦名桂枝，一名桂心。出`23`融州`24`、`23`桂州`24`、`23`交州`24`，甚良。”`22``15``19`4`20`古代婦女首飾步搖上的飾物。`16``21`《後漢書•輿服志下》：“步搖以黃金為山題，貫白珠為桂枝相繆。”`22`</t>
  </si>
  <si>
    <t>`1`寒璧`2``15`清涼皎潔的璧玉。多喻指月亮。`16``21``23`宋`24`·`23`陸游`24`《大醉梅花下走筆賦此》詩：“酒闌江月上，珠樹掛寒璧。”`22``21``23`宋`24`·`23`陸游`24`《秋夜獨過小橋觀月》詩：“乍圓素月升寒璧，欲散微雲蹙細鱗。”`22`</t>
  </si>
  <si>
    <t>`1`寒蟾`2``15`指月亮。傳說月中有蟾，故稱。`16``21``23`唐`24`·`23`劉禹錫`24`《和汴州令狐相公到鎮改月偶書所懷二十二韻》：“管弦喧夜景，燈燭掩寒蟾。”`22``21``23`宋`24`·`23`張銑`24`《玉樹後庭花》詞之二：“青驄一騎來飛鳥，靚妝難好，至今落日寒蟾，照`23`臺城`24`秋草。”`22`</t>
  </si>
  <si>
    <t>`1`寒兔`2``15``19`1`20`寒冬的野兔。`16``21``23`南朝`24`·`23`梁`24`·`23`沈約`24`《宿東園》詩：“茅棟嘯愁鴟，平岡走寒兔。”`22``21``23`唐`24`·`23`孟浩然`24`《南歸阻雪》詩：“積雪覆平皋，饑鷹捉寒兔。”`22``21``23`唐`24`·`23`杜牧`24`《洛陽》詩：“侯門草滿宜寒兔，`23`洛浦`24`沙深下寒鴻。”`22``15``19`2`20`指秋月。傳說月中有玉兔，故稱。`16``21``23`唐`24`·`23`李賀`24`《李憑箜篌引》：“`23`吳質`24`不眠倚桂樹，露腳斜飛濕寒兔。”`22``21``23`王琦`24`彙解：“寒兔謂秋月。”`22`</t>
  </si>
  <si>
    <t>金蟾</t>
  </si>
  <si>
    <t>`1`金蟾`2``15``19`1`20`金色的蟾蜍。`16``21``23`前蜀`24`·`23`杜光庭`24`《題北平沼》詩：“寶芝常在知誰得，好駕金蟾入太虛。”`22``21``23`明`24`·`23`何景明`24`《嫦娥圖》詩：“玉宇瓊樓閉早秋，金蟾銀兔啼寒夜。”`22``21``23`馬健翎`24`《十二把鐮刀》：“磞－－磞打的歡，好像`23`劉海`24`戲金蟾。”`22``15``19`2`20`蟾蜍形金屬香器的鼻紐。亦借指香器。`16``21``23`唐`24`·`23`李商隱`24`《無題》詩之二：“金蟾齧鎖燒香入，玉虎牽絲汲井迴。”`22``21``23`叶蔥奇`24`注：“`23`清`24`·`23`陳帆`24`曰：‘`23`高似孫`24`《緯略》引此句，云是香器，其言鎖者，蓋有鼻紐，施之於帷幬之中也。’案‘鎖’即鎖的異體字，此指熏鑪。熏鑪蟾口有小機紐管開閉，所以稱為鎖。”`22``15``19`3`20`月亮的別稱。神話傳說月中有蟾蜍，故稱。語本`23`漢`24`·`23`張衡`24`《靈憲》：“`23`羿`24`請不死之藥於`23`西王母`24`，`23`姮娥`24`竊之以奔月……遂託身於月，是為蟾蠩。”`16``21``23`唐`24`·`23`令狐楚`24`《八月十七日夜書懷》詩：“金蟾著未出，玉樹悲稍破。”`22``21``23`明`24`·`23`高啟`24`《賦趙王孫家琵琶詩》：“夢斷金蟾隔煙小，青塚理聲秋不曉。”`22`</t>
  </si>
  <si>
    <t>金娥</t>
  </si>
  <si>
    <t>`1`金娥`2``15`指神話傳說月中女神`23`嫦娥`24`。亦借指月亮。`16``21``23`唐`24`·`23`許敬宗`24`《奉和喜雪應制》：“騰華承玉宇，凝照混金娥。”`22``21``23`唐`24`·`23`李白`24`《明堂賦》：“玉女攀星于網戶，金娥納月于璇題。”`22`</t>
  </si>
  <si>
    <t>金盆</t>
  </si>
  <si>
    <t>`1`金盆`2``15``19`1`20`銅製的盆。供注水盥洗之用。`16``21`《南史•海南諸國傳•扶南國》：“王坐則偏踞翹膝，垂左膝至地，以白疊敷前，設金盆、香鑪於其上。”`22``21``23`唐`24`·`23`張諤`24`《三日岐王宅》詩：“金盆浴未了，繃子繡初成。”`22``21``23`唐`24`·`23`王建`24`《宮詞》之四五：“叢叢洗手遶金盆，旋拭紅巾入殿門。”`22``15``19`2`20`比喻太陽或圓月。`16``21``23`宋`24`·`23`楊萬里`24`《攜酒夜覓羅季周》詩：“淡月輕雲相映着，淺黃帕子裹金盆。”`22`&lt;hr&gt;`29`金盆`2``32`补证条目`33``34`1.`35`比喻太阳或圆月。`21``23`唐杜甫《赠蜀僧闾丘师兄》诗：`24`“夜闌接軟語，落月如金盆。”`22`</t>
  </si>
  <si>
    <t>金魄</t>
  </si>
  <si>
    <t>`1`金魄`2``15``19`1`20`金之精；純金。`16``21``23`南朝`24`·`23`宋`24`·`23`劉義慶`24`《幽明錄》：“臺榭房宇，悉以金魄為飾，雖無日月而逾三光。”`22``21`《宋書•周朗傳》：“金魄翠玉，錦繡縠羅，奇色異章，小民既不得服，在上亦不得賜。”`22``21``23`北齊`24`·`23`劉晝`24`《新論•正賞》：“堂珠黻幌，綴以金魄。”`22``15``19`2`20`指滿月。`16``21``23`唐`24`·`23`沈佺期`24`《和元舍人萬頃臨池玩月》：“玉流含吹動，金魄度雲來。”`22``21``23`唐`24`·`23`李白`24`《古風》之二：“圓光虧中天，金魄遂淪沒。”`22``21``23`王琦`24`注：“金魄者，是言滿月之影，光明燦熳，有似乎金，故曰金魄也。”`22``21``23`唐`24`·`23`白居易`24`《首夏同諸校正游開元觀因宿玩月》詩：“須臾金魄生，若與吾徒期。”`22`</t>
  </si>
  <si>
    <t>金兔</t>
  </si>
  <si>
    <t>`1`金兔`2``15`月的別稱。`16``21``23`南朝`24`·`23`梁`24`·`23`劉孝綽`24`《林下映月》詩：“攢柯半玉蟾，裛葉彰金兔。”`22``21``23`隋`24`·`23`江總`24`《答王筠早朝守建陽門開》詩：“金兔猶懸魄，銅龍欲啟扉。”`22``21``23`唐`24`·`23`盧仝`24`《月蝕》詩：“朱弦初罷彈，金兔正奇絕。”`22`</t>
  </si>
  <si>
    <t>`1`冷月`2``15`月亮。月光給人以清冷之感，故稱。`16``21``23`宋`24`·`23`蘇軾`24`《次韻劉景文路分上元》：“華燈閟艱歲，冷月挂空府。”`22``21`《紅樓夢》第七六回：“寒塘渡鶴影，冷月葬詩魂。”`22``21``23`瞿秋白`24`《餓鄉紀程》十四：“蒼蒼的暮靄，漸漸地漫天掩地的下罩，東方故國送別的情意，涌出一丸冷月安慰我的迴望。”`22``21``23`劉白羽`24`《從富拉爾基到齊齊哈爾》：“這春夜是如此寧靜，一輪淡淡的冷月懸挂在天上，幾星燈火在遠方閃爍，隻偶爾有一輛汽車閃着雪亮的燈光飛了過去。”`22`&lt;hr&gt;`29`冷月`2``30``32`补义条目`33`寒冬季节；寒冷的月日。`31``21``23`元施惠《幽闺记·幽闺拜月》：`24`“正遇寒冬冷月，爹爹把奴拆散在招商舍。”`22``21``23`明无名氏《彩楼记·辨踪泼粥》：`24`“事到如今，嚴冬冷月，追之不及，悔之晚矣。”`22`</t>
  </si>
  <si>
    <t>`1`滿魄`2``5`（滿魄，满魄）`6``15`圓月。`16``21``23`唐`24`·`23`趙蕃`24`《月中桂樹賦》：“杳杳低枝，拂孤輪而挺秀；依依密樹，侵滿魄而含芳。”`22``21``23`元`24`·`23`柳貫`24`《晚渡揚子江未至甘露寺城下潮退閣舟風雨竟夕》詩：“乘流俟滿魄，明夕異今昨。”`22`</t>
  </si>
  <si>
    <t>`1`明蟾`2``15`古代神話稱月中有蟾蜍，後因以“明蟾”為月亮的代稱。`16``21``23`唐`24`·`23`舒元輿`24`《坊州按獄蘇氏莊記室二賢自鄜州走馬相訪》詩：“陽烏忽西傾，明蟾挂高枝。”`22``21``23`明`24`·`23`劉基`24`《次韻和十六夜月再次韻》：“永夜涼風吹碧落，深秋白露洗明蟾。”`22`</t>
  </si>
  <si>
    <t>`1`明月`2``15``19`1`20`光明的月亮。`16``21``23`戰國`24`·`23`楚`24`·`23`宋玉`24`《神女賦》：“其少進也，皎若明月舒其光。”`22``21``23`唐`24`·`23`張若虛`24`《春江花月夜》詩：“春江潮水連海平，海上明月共潮生。”`22``21``23`劉大白`24`《丁寧•黃昏》：“這秘密的黃昏，一霎時吞了斜陽，又一霎時吞了明月。”`22``15``19`2`20`指明珠。`16``21`《楚辭•九章•涉江》：“被明月兮珮寶璐。”`22``21``23`王逸`24`注：“言己背被明月之珠。”`22``21``23`唐`24`·`23`李商隱`24`《利州江潭作》詩：“自攜明月移燈疾，欲就行雲散錦遙。”`22``21``23`馮浩`24`箋注：“明月，珠也。”`22``21``23`清`24`·`23`劉大櫆`24`《祭左和中文》：“捐明月於汙瀆兮，余又何憾乎今之世。”`22``15``19`3`20`喻淚珠。`16``21``23`唐`24`·`23`孟郊`24`《連州吟》之三：“開緘白雲斷，明月墮衣襟。”`22``15``19`4`20`下一個月。`16``21`《左傳•昭公七年》：“其明月，`23`子產`24`立`23`公孫洩`24`及`23`良止`24`以撫之。”`22``21``23`明`24`·`23`楊慎`24`《升庵經說•春秋左傳•明月》：“`23`齊`24`·`23`燕`24`平之月，`23`公孫段`24`卒，國人愈懼；其明月，`23`子產`24`立`23`公孫洩`24`。古書傳及俗稱謂曰明年、明日則有之矣，明月僅見此耳。”`22`</t>
  </si>
  <si>
    <t>`1`千里燭`2``5`（千里燭，千里烛）`6``15`指明月。`16``21``23`宋`24`·`23`陶穀`24`《清异錄•天文》：“道士`23`王致一`24`曰：‘我平生不曾使一文油錢，在家則為扇子燈，出路則為千里燭。’”`22`</t>
  </si>
  <si>
    <t>`1`清蟾`2``15`稱澄澈的月亮。因傳說月中有蟾蜍，故以蟾代稱月。亦用以比喻圓鏡。`16``21``23`宋`24`·`23`張先`24`《于飛樂令》詞：“寶奩開，菱鑑靜，一掬清蟾。”`22``21``23`宋`24`·`23`賀鑄`24`《采桑子•羅敷歌》詞：“犀塵流連。喜見清蟾似舊圓。”`22``21``23`宋`24`·`23`范成大`24`《代人七月十四日生朝》詩：“已饒瑞莢明朝滿，先借清蟾一夜圓。”`22`</t>
  </si>
  <si>
    <t>`1`清規`2``5`（清規，清规）`6``15``19`1`20`謂供人遵循的規範。`16``21`《梁書•謝朏傳》：“且文宗儒肆，互居其長；清規雅裁，兼擅其美。”`22``21``23`唐`24`·`23`杜甫`24`《偶題》詩：“後賢兼舊制，歷代各清規。”`22``21``23`宋`24`·`23`王禹偁`24`《乞賜終南山人种放孝贈表》：“少加粟帛之恩，俾諧喪葬之禮，上則成先皇之雅意，下則揚隱士之清規。”`22``15``19`2`20`指佛教或道教規定信徒應守的清規。始於`23`唐`24`代`23`百丈山`24`·`23`懷海`24`創立的“禪門清規”。`16``21``23`元`24`·`23`黃溍`24`《百丈山大智壽寺天下師表閣記》：“詔`23`開山`24`·`23`大訢`24`領其徒而以禪師所制清規為日用動作威儀之節。”`22``21`《水滸傳》第四回：“長老道：‘既然出家，如何先破了酒戒，又亂了清規！’”`22``21`《警世通言•假神仙大鬧華光廟》：“你兩個做得好事！擾亂清規，不守仙範，那裏是出家讀書人的道理！”`22``21`《西湖民間故事•飛來峰》：“那時，`23`西湖`24`·`23`靈隱寺`24`裏有個`23`濟顛`24`和尚，他整天瘋瘋癲癲的，不守佛門清規。”`22``15``19`3`20`今亦泛指一般的規章制度（多含貶義）。如：數不清的清規和戒律。`16``15``19`4`20`月。月滿如規，光輝皎潔，故謂。`16``21``23`唐`24`·`23`盧照鄰`24`《琴曲歌辭•明月引》：“澄清規於萬里，照離思於千行。”`22``21``23`唐`24`·`23`李商隱`24`《賦得月照冰池》：“高低連素色，上下接清規。”`22``21``23`五代`24`·`23`齊己`24`《中秋月》詩：“空碧無雲露溼衣，群星光外湧清規。”`22`</t>
  </si>
  <si>
    <t>`1`卿月`2``15`月亮的美稱。亦借指百官。語出《書•洪範》：“王省惟歲，卿士惟月，師尹惟日。”`16``21``23`孔`24`傳：“卿士各有所掌，如月之有別。”`22``21``23`孔穎達`24`疏：“卿士分居列位，惟如月也。”`22``21``23`唐`24`·`23`岑參`24`《西河太守杜公輓歌》：“惟餘卿月在，留向`23`杜陵`24`懸。”`22``21``23`唐`24`·`23`杜甫`24`《暮春江陵送馬大卿赴闕下》詩：“卿月昇金掌，王春度玉墀。”`22``21``23`浦起龍`24`心解：“卿月昇，恩命起召也。”`22``21``23`清`24`·`23`趙翼`24`《述庵司寇新刻大集兼懷亡友璞函》詩：“即今奏凱十五年，卿月崇班已屢遷。”`22`</t>
  </si>
  <si>
    <t>`1`卻月`2``5`（卻月，却月）`6``17`見“&lt;a href="entry://卻月眉"&gt;卻月眉&lt;/a&gt;”。`18`</t>
  </si>
  <si>
    <t>麝月</t>
  </si>
  <si>
    <t>`1`麝月`2``15``19`1`20`指月。`16``21``23`南朝`24`·`23`陳`24`徐陵《＜玉臺新詠＞序》：“金星將婺女爭華，麝月與`23`嫦娥`24`競爽。”`22``21``23`明`24`·`23`唐寅`24`《詠春江花月夜》：“麝月重輪三五夜，玉人聯漿出靈娥。”`22``15``19`2`20`茶名。`16``21``23`金`24`·`23`蔡松年`24`《尉遲杯》詞：“喜銀屏，小語私分，麝月春心一點。”`22``21``23`明`24`·`23`楊慎`24`《詞品•麝月》：“麝月，茶名。麝言香，月言圓也。”`22`</t>
  </si>
  <si>
    <t>`1`素魄`2``15`月的別稱。亦指月光。`16``21``23`南朝`24`·`23`梁簡文帝`24`《京洛篇》：“夜輪懸素魄，朝光蕩碧空。”`22``21``23`唐`24`·`23`孟郊`24`《立德新居》詩之五：“素魄銜夕岸，綠水生曉潯。”`22``21``23`宋`24`·`23`周邦彥`24`《倒犯•新月》詞：“駐馬望素魄，印遙碧，金樞小。”`22``21`《水滸傳》第二回：“彩霞照萬里如銀，素魄映千山似水。”`22``21``23`清`24`·`23`姚鼐`24`《乙卯二月望夜與胡豫生觀月有詠》：“素魄行無極，光霽曠來臨。”`22`</t>
  </si>
  <si>
    <t>`1`太陰精`2``5`（太陰精，太阴精）`6``15`指月亮。古人以為月乃太陰之精。`16``21``23`唐`24`·`23`張祜`24`《中秋夜杭州玩月》詩：“萬古太陰精，中秋海上生。”參見“&lt;a href="entry://太陰"&gt;太陰&lt;/a&gt;”。`22`</t>
  </si>
  <si>
    <t>`1`天鏡`2``5`（天鏡，天镜）`6``15``19`1`20`比喻監察天下的權力。`16``21`《南齊書•高帝紀上》：“披金繩而握天鏡，開玉匣而總地維。”`22``21``23`南朝`24`·`23`梁簡文帝`24`《大法頌》序：“自憑玉几，握天鏡。”`22``21``23`南朝`24`·`23`陳`24`徐陵《皇太子臨辟雍頌》序：“握天鏡而授河圖，執玉衡而運乾象。”`22``15``19`2`20`指月。`16``21``23`唐`24`·`23`宋之問`24`《游禹穴回出若邪》詩：“石帆搖海上，天鏡落湖中。”`22``21``23`明`24`·`23`王世貞`24`《月夜步西園積雪有述》詩：“冰壺初世外，天鏡忽林端。”`22``15``19`3`20`指月影。`16``21``23`唐`24`·`23`李白`24`《渡荊門送別》詩：“月下飛天鏡，雲生結海流。”`22``15``19`4`20`湖面。`16``21``23`宋`24`·`23`陸游`24`《病後往來湖山間戲書》詩：“結茅所幸得佳處，`23`石帆`24`天鏡無纖塵。”`22``21``23`元`24`·`23`薩都剌`24`《走筆贈燕孟初》詩：“`23`西湖`24`天鏡碧墮地，`23`吳山`24`蛾眉春入窗。”`22`</t>
  </si>
  <si>
    <t>`1`天眼`2``15``19`1`20`佛教所說五眼之一。又稱天趣眼，能透視六道、遠近、上下、前後、內外及未來等。`16``21``23`南朝`24`·`23`陳`24`徐陵《東陽雙林寺傅大士碑》：“大士天眼所照，預睹未來。”`22``21``23`唐`24`·`23`王維`24`《夏日過青龍寺謁操禪師》詩：“山河天眼裏，世界法身中。”`22``15``19`2`20`指天神之眼。`16``21`《兒女英雄傳》第二四回：“玉帝天眼一看，果然便向那人道：‘似你這等的功行，便是我這裏也無天條可引。’”`22``15``19`3`20`古人有日、月乃天之眼睛之說。詩文中常用以指月亮。`16``21``23`唐`24`·`23`盧仝`24`《月蝕詩》：“皇天要識物，日月乃化生。走天汲汲勞四體，與天作眼行光明……再得見天眼，感荷天地力。”`22``21``23`明`24`·`23`劉基`24`《次韻石末公七月十五夜月蝕詩》：“不知妖怪從何來，惝恍初驚天眼昳。”`22`</t>
  </si>
  <si>
    <t>`1`兔鉤`2``5`（兔鉤，兔钩）`6``15`彎月。`16``21``23`唐`24`·`23`崔櫓`24`《過南城縣麻姑山》詩：“斜倚兔鉤孤影伴，校低仙掌一頭來。”`22`</t>
  </si>
  <si>
    <t>`1`兔輪`2``5`（兔輪，兔轮）`6``15`月亮的別稱。傳說月中有玉兔搗藥，故稱。`16``21``23`唐`24`·`23`元稹`24`《夢上天》詩：“西瞻若水兔輪低，東望蟠桃海波黑。”`22`</t>
  </si>
  <si>
    <t>`1`兔魄`2``15`月亮的別稱。`16``21`《參同契》卷上：“蟾蜍與兔魄，日月無雙明。”`22``21``23`元`24`《贈郭判官》詩：“慈烏夜夜向人啼，幾度紗窗兔魄低。”`22``21``23`明`24`·`23`劉基`24`《怨王孫》詞：“兔魄又滿，天長鴈短。”`22``21`《剪燈餘話•江廟泥神記》：“俄而兔魄將低，雞聲漸動。”`22`</t>
  </si>
  <si>
    <t>`1`兔月`2``15`月亮的別名。`16``21``23`北周`24`·`23`庾信`24`《七夕賦》：“兔月先上，羊燈次安。”`22``21``23`唐`24`·`23`楊師道`24`《闕題》詩：“羊車詎畏青門閉，兔月今宵照後庭。”`22`</t>
  </si>
  <si>
    <t>`1`望舒`2``15``19`1`20`神話中為月駕車的神。`16``21`《楚辭•離騷》：“前`23`望舒`24`使先驅兮，後`23`飛廉`24`使奔屬。”`22``21``23`王逸`24`注：“`23`望舒`24`，月御也。”`22``21``23`元`24`·`23`劉壎`24`《隱居通議•駢儷三》：“令`23`望舒`24`、`23`飛廉`24`使奔屬，雜瑤象以駕龍。”`22``21``23`明`24`·`23`何景明`24`《告咎文》：“飭`23`望舒`24`以馳範兮，戒`23`羲和`24`以正御。”`22``21``23`景耀月`24`《長歌行》：“`23`望舒`24`御月控驊騮，`23`羲和`24`兄弟馳八騶。”`22``15``19`2`20`借指月亮。`16``21``23`漢`24`·`23`張衡`24`《歸田賦》：“于時曜靈俄景，繼以望舒，極盤遊之至樂，雖日夕而忘劬。”`22``21`《後漢書•蔡邕傳》：“元首寬則望舒朓，侯王肅則月側匿。”`22``21``23`李賢`24`注：“望舒，月也。”`22``21``23`晉`24`·`23`張協`24`《雜詩》之八：“下車如昨日，望舒四五圓。”`22``21``23`唐`24`·`23`耿湋`24`《喜侯十七校書見訪》詩：“誰為（謂）須張燭，涼空有望舒。”`22`</t>
  </si>
  <si>
    <t>`1`微月`2``15`猶眉月，新月。指農曆月初的月亮。`16``21``23`晉`24`·`23`傅玄`24`《雜詩》：“清風何飄颻，微月出西方。”`22``21``23`唐`24`·`23`杜甫`24`《水會渡》詩：“微月沒已久，崖傾路何難！”`23`王闓運`24`《七夕立秋作》詩：“虛庭一葉下，微月千里陰。”`22``21``23`蘇曼殊`24`《斷鴻零雁記》第十五章：“是夕，微月已生西海，水波不興。”`22`</t>
  </si>
  <si>
    <t>`1`夕輪`2``5`（夕輪，夕轮）`6``15`指圓月。`16``21``23`唐`24`·`23`駱賓王`24`《久戍邊城有懷京邑》詩：“葭繁秋引急，桂滿夕輪孤。”`22`</t>
  </si>
  <si>
    <t>`1`夕兔`2``15`古代神話謂月中有兔，故用為月亮的代稱。`16``21``23`唐`24`·`23`駱賓王`24`《艷情代郭氏答盧照鄰》詩：“抱膝當窗看夕兔，側耳空房聽曉雞。”`22`</t>
  </si>
  <si>
    <t>`1`夕月`2``15``19`1`20`傍晚的月亮。`16``21``23`唐`24`·`23`李白`24`《怨歌行》：“薦枕嬌夕月，卷衣戀春風。”`22``21``23`宋`24`·`23`蘇軾`24`《坤成節功德疏文》之七：“右伏以星火西流，方歲功之平秩，夕月既望，昭陰德之致隆。”`22``15``19`2`20`指古代帝王祭月的儀式。`16``21`《國語•周語上》：“古者，先王既有天下，又崇立於上帝、明神而敬事之，於是乎有朝日、夕月以教民事君。”`22``21``23`韋昭`24`注：“禮，天子搢大圭、執鎮圭，繅藉五采五就，以春分朝日，秋分夕月，拜日於東門之外，然則夕月在西門之外也。”`22``21`《周禮•春官•典瑞》“以朝日”`23`漢`24`·`23`鄭玄`24`注：“天子當春分朝日，秋分夕月。”`22``21`《史記•孝武本紀》：“十一月辛巳朔旦冬至，昧爽，天子始郊拜`23`泰一`24`。朝朝日，夕夕月，則揖；而見`23`泰一`24`如`23`雍`24`禮。”`22``21``23`裴駰`24`集解：“`23`應劭`24`曰：‘天子春朝日，秋夕月，拜日東門之外，朝日以朝，夕月以夕。’`23`瓚`24`曰：‘`23`漢`24`儀郊`23`泰一`24`時，皇帝平旦出`23`竹宮`24`，東向揖日，其夕西向揖月。便用郊日，不用春、秋也。’”`22``21`《北史•周紀下•宣帝》：“八月丙寅，夕月於西郊。”`22``21``23`清`24`·`23`龔自珍`24`《五經大義終始論》：“朝日，嘉旦晝之道也；夕月，嘉莫夜之道也。”`22`</t>
  </si>
  <si>
    <t>`1`小蟾`2``15`指月亮。`16``21``23`宋`24`·`23`吳文英`24`《霜葉飛•重九》詞：“小蟾斜影轉東籬，夜冷殘蛩語。”`22`</t>
  </si>
  <si>
    <t>`1`宵暉`2``5`（宵暉，宵晖）`6``15``19`1`20`夜間發光。`16``21``23`南朝`24`·`23`梁元帝`24`《漏刻銘》：“宮槐晚合，月桂宵暉。”`22``15``19`2`20`指月亮。`16``21``23`唐`24`·`23`元稹`24`《春》詩：“晝漏頻加箭，宵暉欲半弓。”`22`</t>
  </si>
  <si>
    <t>`1`宵魄`2``15`指月亮。`16``21``23`唐`24`·`23`韓愈`24`《會合聯句》：“夏陰偶高庇，宵魄接虛擁。”`22``21``23`廖瑩中`24`注：“宵魄，謂月。”`22`</t>
  </si>
  <si>
    <t>`1`玄兔`2``15`指月亮。`16``21`《文選•謝莊＜月賦＞》：“引玄兔於帝臺，集素娥於後庭。”`22``21``23`李周翰`24`注：“玄兔，月也。月中有兔象，故以名焉。”`22``21``23`唐`24`·`23`白行簡`24`《新月誤驚魚賦》：“桂影西南，盡迷玄兔；與波上下，難晦紫鱗。”`22``21``23`宁調元`24`《八月十五夜漫書一律》：“玉宇瓊樓最高處，一天霾霧撥難開。祇憐玄兔千年冷，不見靈槎八月來。”`22`</t>
  </si>
  <si>
    <t>`1`玄燭`2``5`（玄燭，玄烛）`6``15``19`1`20`指月亮。`16``21``23`三國`24`·`23`魏`24`·`23`曹丕`24`《答繁欽書》：“白日西逝，清風赴闈，羅帷徒袪，玄燭方微。”`22``15``19`2`20`明察。`16``21`《北史•李彪傳》：“慮周四時者，先皇之茂功也；合契鬼神者，先皇之玄燭也。”`22`</t>
  </si>
  <si>
    <t>`1`瑤輪`2``5`（瑤輪，瑶轮）`6``15`玉輪。指月亮。`16``21``23`明`24`·`23`夏完淳`24`《大哀賦》：“不意瑤輪無長炯之期，玉歷有中屯之會。”`22`</t>
  </si>
  <si>
    <t>`1`瑤兔`2``5`（瑤兔，瑶兔）`6``15`指月亮。`16``21``23`唐`24`·`23`王勃`24`《上明員外啟》：“側聞金烏聳轡，俯圓燧而抽光；瑤兔浮輪，候方諸而吐液。”`22``21``23`唐`24`·`23`黃滔`24`《丈六金身碑》：“一夕雨歇天清，風微月明，瑤兔無煙，銅龍有聲。”參見“&lt;a href="entry://玉兔"&gt;玉兔&lt;/a&gt;”。`22`</t>
  </si>
  <si>
    <t>`1`瑤月`2``5`（瑤月，瑶月）`6``15`月亮的美稱。`16``21``23`唐`24`·`23`令狐楚`24`《還珠亭賦》：“掩星彩，迷瑤月。”`22``21``23`金`24`·`23`王庭筠`24`《清平樂•應制》詞：“瓊枝瑤月，簾捲黃金闕。”`22`</t>
  </si>
  <si>
    <t>`1`夜魄`2``15``19`1`20`猶夜魂。`16``21``23`唐`24`·`23`孟郊`24`《長安羈旅》詩：“曉淚滴`23`楚`24`瑟，夜魄遶`23`吳`24`鄉。”`22``15``19`2`20`指月亮。`16``21``23`前蜀`24`·`23`韋莊`24`《三堂東湖作》詩：“蟾投夜魄當湖落，嶽倒秋蓮入浪生。”`22`</t>
  </si>
  <si>
    <t>`1`儀景`2``5`（儀景，仪景）`6``15`指月亮。儀，通“&lt;a href="entry://娥"&gt;娥&lt;/a&gt;”。娥，`23`嫦娥`24`。`16``21``23`清`24`·`23`魏源`24`《出都前夕夜步月下》詩：“儀景圓缺間，跡留影忽逝。”`22`</t>
  </si>
  <si>
    <t>陰精</t>
  </si>
  <si>
    <t>`1`陰精`2``5`（陰精，阴精）`6``15``19`1`20`指月亮。`16``21``23`漢`24`·`23`丁鴻`24`《日食上封事》：“月者陰精，盈毀有常，臣之表也。”`22``21``23`唐`24`徐敞《月映清淮流》詩：“處柔知坎德，持潔表陰精。”`22``21``23`宋`24`·`23`蘇轍`24`《次韻子瞻對月見憶並簡崔度》：“敗牆破屋秋雨多，夜視陰精過畢昴。”`22``15``19`2`20`指霜雪。`16``21``23`唐`24`·`23`張匯`24`《觀藏冰》詩：“寒氣方窮律，陰精正結冰。”按，冰，讀如凝。`22``15``19`3`20`指精液。舊題`23`漢`24`·`23`伶玄`24`《趙飛燕外傳》：“陰精流輸不禁，有頃絕倒。”`16``15``19`4`20`指性行為時女子流出的液體。`16``21`《二刻拍案驚奇》卷十八：“有久御之功，然後可以收陰精之助。”`22``15``19`5`20`星名。`16``21`《雲笈七籤》卷四九：“陰精主秋，天威六陳。”`22`</t>
  </si>
  <si>
    <t>陰兔</t>
  </si>
  <si>
    <t>`1`陰兔`2``5`（陰兔，阴兔）`6``15`月亮的別名。月為陰精，又相傳月中有玉兔，故稱。`16``21``23`南朝`24`·`23`梁簡文帝`24`《大法頌》序：“陰兔兩重，陽烏三足。”`22``21``23`北周`24`·`23`庾信`24`《秦州天水郡麥積崖佛龕銘》：“陰兔假道，陽烏迴翼。”`22``21``23`唐`24`·`23`李白`24`《大獵賦》：“陽烏沮色於朝日，陰兔喪精於明月。”`22`</t>
  </si>
  <si>
    <t>陰宗</t>
  </si>
  <si>
    <t>`1`陰宗`2``5`（陰宗，阴宗）`6``15`指月亮。`16``21`《禮記•月令》“﹝孟冬之月﹞天子乃祈來年于天宗”`23`孔穎達`24`疏引`23`漢`24`·`23`蔡邕`24`曰：“日為陽宗，月為陰宗。”`22`</t>
  </si>
  <si>
    <t>銀蟾</t>
  </si>
  <si>
    <t>釁兆</t>
  </si>
  <si>
    <t>`1`銀蟾`2``5`（銀蟾，银蟾）`6``15`月亮的別稱。傳說月中有蟾蜍，故稱。`16``21``23`唐`24`·`23`白居易`24`《中秋月》詩：“照他幾許人腸斷，玉兔銀蟾遠不知。”`22``21``23`元`24`·`23`金仁杰`24`《追韓信》第二摺：“正天淡雲閑，明滴溜銀蟾似海山。”`22``21``23`清`24`·`23`王韜`24`《淞濱瑣話•田荔裳》：“一夕宴罷，宿蝶未來，銀蟾猶皎。”參見“&lt;a href="entry://金蟾"&gt;金蟾&lt;/a&gt;”。`22`</t>
  </si>
  <si>
    <t>銀鉤</t>
  </si>
  <si>
    <t>釁咎</t>
  </si>
  <si>
    <t>`1`銀鉤`2``5`（銀鉤，银钩）`6``15``19`1`20`《晉書•索靖傳》：“蓋草書之為狀也，婉若銀鉤，飄若驚鸞。”`16``21``23`南朝`24`·`23`梁`24`·`23`劉孝威`24`《釣竿篇》：“金轄茱萸網，銀鉤翡翠竿。”`22``21``23`唐`24`·`23`駱賓王`24`《上吏部侍郎帝京篇》：“俠客珠彈垂楊道，倡婦銀鉤采桑路。”`22``21`《宋史•樂志十五》：“翠簾人靜月光浮，但半捲銀鉤。”`22``15``19`2`20`銀質或銀色的鉤子。`16``21`《晉書•索靖傳》：“蓋草書之為狀也，婉若銀鉤，飄若驚鸞。”`22``21``23`南朝`24`·`23`梁`24`·`23`劉孝威`24`《釣竿篇》：“金轄茱萸網，銀鉤翡翠竿。”`22``21``23`唐`24`·`23`駱賓王`24`《上吏部侍郎帝京篇》：“俠客珠彈垂楊道，倡婦銀鉤采桑路。”`22``21`《宋史•樂志十五》：“翠簾人靜月光浮，但半捲銀鉤。”`22``15``19`3`20`一種銀質的婦女飾物。`16``21``23`唐`24`徐堅《棹歌行》：“櫂女飾銀鉤，新妝下翠樓。”`22``15``19`4`20`比喻遒媚剛勁的書法。`16``21``23`唐`24`·`23`杜甫`24`《陳拾遺故宅》詩：“到今素壁滑，灑翰銀鉤連。”`22``21``23`元`24`·`23`張遜`24`《水調歌頭•宴顧仲瑛金粟影亭賦桂》詞：“把鸞箋，裁繡句，寫銀鉤。”`22``21``23`清`24`·`23`蔣士銓`24`《臨川夢•想夢》：“他一不合銀鉤寫，錦字松煙。”`22``15``19`5`20`比喻彎月。`16``21``23`宋`24`·`23`李彌遜`24`《游梅坡席上雜酬》之二：“竹籬茅屋傾樽酒，坐看銀鉤上晚川。”`22`&lt;hr&gt;`29`銀鉤`2``32`补证条目`33``34`1.`35`比喻弯月。`21``23`宋王沂孙《眉妩·新月》词：`24`“最堪愛、一曲銀鉤小，寶簾挂秋冷。”`22`</t>
  </si>
  <si>
    <t>釁孽</t>
  </si>
  <si>
    <t>`1`玉蜍`2``15``19`1`20`玉雕的蟾蜍。`16``21``23`唐`24`·`23`劉禹錫`24`《唐秀才贈端州紫石硯以詩答之》：“玉蜍吐水霞光靜，綵翰搖風絳錦鮮。”`22``15``19`2`20`神話中的月中蟾蜍。`16``21``23`宋`24`·`23`楊萬里`24`《聖筆石湖大字歌》：“傳呼玉蜍吸銀浦，黟霜調冰澆玉兔。”`22``15``19`3`20`月亮的別稱。`16``21``23`明`24`徐復祚《紅梨記•詩要》：“天上玉蜍欣獨占，河中匹鳥恨難招，何時琴瑟調。”`22`</t>
  </si>
  <si>
    <t>釁惡</t>
  </si>
  <si>
    <t>`1`玉杵`2``15``19`1`20`玉製的舂杵，亦用作舂杵的美稱。`16``21``23`宋`24`·`23`陸游`24`《玉京行》：“爐開沐浴時日良，清夜玉杵聞琳房。”`22``21``23`元`24`·`23`耶律楚材`24`《西域從王君玉乞茶因其韻》之四：“酒仙飄逸不知茶，可笑流涎見麴車。玉杵和雲舂素月，金刀帶雨剪黃芽。”`22``15``19`2`20``23`唐`24`·`23`裴鉶`24`《傳奇•裴航》載，`23`裴航`24`以玉杵臼為聘禮，娶`23`雲英`24`仙去。後因以玉杵指求婚之聘禮。`16``21``23`明`24`·`23`楊珽`24`《龍膏記•空訪》：“多情委路塵，怕永負今生玉杵盟。”`22``21``23`清`24`·`23`蒲松齡`24`《聊齋志异•辛十四娘》：“千金覓玉杵，殷勤手自將。”參見“&lt;a href="entry://玉杵臼"&gt;玉杵臼&lt;/a&gt;”。`22``15``19`3`20`傳說月中有白兔持杵搗藥，因以玉杵指月亮。`16``21``23`明`24`·`23`湯顯祖`24`《牡丹亭•鬧殤》：“玉杵秋空，憑誰竊藥把`23`嫦娥`24`奉。”`22``15``19`4`20`山藥之別名。`16``21``23`清`24`·`23`厲荃`24`《事物异名錄•蔬穀上•山藥》：“《清異錄》：`23`吳淑`24`《冬日招客》詩云：‘曉羹沈玉杵。’玉杵，謂山蕷。”`22`</t>
  </si>
  <si>
    <t>釁愆</t>
  </si>
  <si>
    <t>`1`玉弓`2``15``19`1`20`比喻彎月。`16``21``23`唐`24`·`23`李賀`24`《南園》詩之六：“尋章摘句老雕蟲，曉月當簾挂玉弓。”`22``21``23`明`24`·`23`楊慎`24`《塞垣鷓鴣詞》：“`23`秦`24`時明月玉弓懸，`23`漢`24`塞`23`黃河`24`錦帶連。”`22``15``19`2`20`比喻婦女的小腳。`16``21``23`清`24`·`23`汪懋麟`24`《姑蘇競渡曲》之三：“欲識真珠裙帶動，凌波一對玉弓來。”`22`</t>
  </si>
  <si>
    <t>釁故</t>
  </si>
  <si>
    <t>`1`玉鉤`2``5`（玉鉤，玉钩）`6``15``19`1`20`《楚辭•招魂》“挂曲瓊些”`23`漢`24`·`23`王逸`24`注：“曲瓊，玉鉤也……雕飾玉鉤，以懸衣物也。”`16``21``23`南唐`24`·`23`李璟`24`《攤破浣溪沙》詞：“手卷真珠上玉鉤，依前春恨鎖重樓。”`22``21``23`元`24`·`23`關漢卿`24`《緋衣夢》第一摺：“珠簾簌，玉鉤彎，紗窗靜，綠閨閑。”`22``21``23`清`24`·`23`秋瑾`24`《風雨口號》：“啣泥燕子多情甚，小語依依傍玉鉤。”`22``15``19`2`20`玉製的掛鉤。亦為掛鉤的美稱。`16``21`《楚辭•招魂》“挂曲瓊些”`23`漢`24`·`23`王逸`24`注：“曲瓊，玉鉤也……雕飾玉鉤，以懸衣物也。”`22``21``23`南唐`24`·`23`李璟`24`《攤破浣溪沙》詞：“手卷真珠上玉鉤，依前春恨鎖重樓。”`22``21``23`元`24`·`23`關漢卿`24`《緋衣夢》第一摺：“珠簾簌，玉鉤彎，紗窗靜，綠閨閑。”`22``21``23`清`24`·`23`秋瑾`24`《風雨口號》：“啣泥燕子多情甚，小語依依傍玉鉤。”`22``15``19`3`20`喻新月。`16``21``23`南朝`24`·`23`宋`24`·`23`鮑照`24`《翫月城西門廨中》詩：“蛾眉蔽珠櫳，玉鉤隔瑣窗。”`22``21``23`唐`24`·`23`李白`24`《挂席江上待月有懷》詩：“倏忽城西郭，青天懸玉鉤。”`22``21``23`宋`24`·`23`張元幹`24`《花心動•七夕》詞：“斷雲卻送輕雷去，疏林外，玉鉤微吐。”`22``21``23`明`24`·`23`無名氏`24`《還帶記•二郎誚裴》：“疏影蕩銀河，漾清光，映碧波，玉鉤斜掛，冰輪墮。”`22``15``19`4`20`喻女人小腳。`16``21``23`元`24`·`23`吳昌齡`24`《端正好•美妓》套曲：“襯緗裙玉鉤三寸，露春蔥十指如銀。”`22``21``23`明`24`徐霖《繡襦記•逑葉良儔》：“掀羅幕蕩玉鉤，弓鞋裙襯雙鳳頭。”`22``15``19`5`20`見“&lt;a href="entry://玉鉤斜"&gt;玉鉤斜&lt;/a&gt;”。`16`</t>
  </si>
  <si>
    <t>釁眚</t>
  </si>
  <si>
    <t>`1`玉環`2``5`（玉環，玉环）`6``15``19`1`20`玉製的環。`16``21`《韓非子•說林下》：“吾好珮，此人遺我玉環。”此指佩環。`22``21``23`唐`24`·`23`張籍`24`《蠻中》詩：“玉環穿耳誰家女，自抱琵琶迎海神。”此指耳環。`22``21``23`金`24`·`23`元好問`24`《以玉連環為呂仲賢壽》詩：“玉環何意兩相連，環取無窮玉取堅。”此指玉連環。`22``15``19`2`20`喻圓月。`16``21``23`唐`24`·`23`白居易`24`《和＜櫛沐寄道友＞》：“高星粲金粟，落月沉玉環。”`22``15``19`3`20`琵琶名。`16``21``23`唐`24`·`23`李德裕`24`《次柳氏舊聞•興慶宮》：“玉環者，`23`睿宗`24`所御琵琶也。”`22``21``23`唐`24`·`23`張祜`24`《玉環琵琶》詩：“回顧`23`段師`24`非汝意，玉環休把恨分明。”`22``15``19`4`20``23`楊貴妃`24`小字。`16``21``23`唐`24`·`23`羅虯`24`《比紅兒詩》：“明媚何曾讓`23`玉環`24`，破瓜年幾百花顏。”`22``21``23`宋`24`·`23`辛棄疾`24`《摸魚兒•淳熙己亥自湖北漕移湖南》詞：“君不見，`23`玉環`24`·`23`飛燕`24`皆塵土。”`22``21``23`清`24`·`23`洪昇`24`《長生殿•傳概》：“`23`天寶`24`·`23`明皇`24`，`23`玉環`24`妃子，宿緣正當。”`22``15``19`5`20`蓮花的異名。`16``21`《三餘帖》：“蓮花一名玉環。”`22`&lt;hr&gt;`29`玉環`2``32`补证条目`33``34`1.`35`玉制的环。`21``23`朱秀海《乔家大院》第三章：`24`“说着，她把玉环戴在腕上，左看右看，臭美起来。”`22`</t>
  </si>
  <si>
    <t>釁禍</t>
  </si>
  <si>
    <t>`1`玉鑑`2``5`（玉鑑，玉鉴）`6``15``19`1`20`亦作“&lt;a href="entry://玉監"&gt;玉監&lt;/a&gt;”。光潔可鑒的玉片。古用為帶飾。`16``21`《管子•輕重己》：“天子東出其國四十六里而壇，服青而絻青，搢玉總，帶玉監，朝諸侯卿大夫列士，循於百姓，號曰祭日。”`22``21``23`馬非百`24`新詮：“帶玉監，謂以玉鑑為帶上之飾也。”`22``15``19`2`20`鏡的美稱。`16``21``23`元`24`·`23`呂濟民`24`《鸚鵡曲•贈玉香》曲：“畫蛾眉玉鑑香，伴才朗玉枕留香。”`22``15``19`3`20`玉盆。`16``21``23`明`24`徐弘祖《徐霞客游記•滇游日記三》：“是日碧天如濯，明旭晶然，騰翠微而出，浩波映其下，對之覺塵襟盪滌，如在冰壺玉鑑中。”`22``15``19`4`20`喻皎潔的月亮。`16``21``23`宋`24`·`23`梅堯臣`24`《次韻答王景彝聞余月下與內飲》：“仰頭看月見新鴻，形影雙飛玉鑑中。”`22``21``23`金路鐸`24`《衛州贈子深節度》詩：“平分玉鑑漁村晚，四望黃雲寡婦秋。”`22``21``23`明`24`·`23`李維楨`24`《日方升賦》：“代玉鑑以相摩，運璇穹而罔息。”`22``15``19`5`20`猶明察。`16``21``23`太平天國`24`《忠王李秀成自述》：“詔書因京城失破，未及帶隨，可記在心之大略，寫呈老中堂玉鑑。”`22`</t>
  </si>
  <si>
    <t>釁穢</t>
  </si>
  <si>
    <t>`1`玉嬌`2``5`（玉嬌，玉娇）`6``15``19`1`20`指明月。`16``21``23`宋`24`·`23`晏幾道`24`《清平樂》詞：“豔歌更倚疏絃，有情須醉尊前。恰是可憐時候，玉嬌今夜初圓。”`22``15``19`2`20`形容潔白嬌嫩。`16``21``23`宋`24`·`23`高觀國`24`《齊天樂》詞：“載酒春情，吹簫夜約，猶憶玉嬌香臉。”`22`</t>
  </si>
  <si>
    <t>釁過</t>
  </si>
  <si>
    <t>`1`玉鏡`2``5`（玉鏡，玉镜）`6``15``19`1`20`玉磨成的鏡子。`16``21`《南齊書•東昏侯紀》：“帝有膂力，能擔白虎橦，自製雜色錦伎衣，綴以金花玉鏡眾寶，逞諸意態。”`22``21``23`唐`24`·`23`白居易`24`《游悟真寺詩一百三十韻》：“六楹排玉鏡，四座敷金鈿。”`22``15``19`2`20`比喻清明之道。`16``21`《尚書帝命驗》：“`23`桀`24`央玉鏡，用其噬虎。”`22``21``23`鄭玄`24`注：“玉鏡喻清明之道。”`22``21``23`南朝`24`·`23`梁簡文帝`24`《奉請上開講啟》：“玉鏡宸居，金輪馭世。”`22``21``23`唐`24`·`23`李白`24`《送張秀才謁高中丞》詩：“`23`秦帝`24`淪玉鏡，`23`留侯`24`降氛氳。”`22``21``23`明`24`·`23`陳汝元`24`《金蓮記•郊遇》：“今年既是`23`歐陽修`24`主考，此人玉鏡高懸，冰壺朗照，二子定為首薦，諸君亦合同登。”`22``15``19`3`20`比喻明月。`16``21``23`唐`24`·`23`張子容`24`《璧池望秋月》詩：“滿輪沉玉鏡，半魄落銀鉤。”`22``21``23`宋`24`·`23`楊萬里`24`《月夜觀雪》詩：“遊遍瓊樓霜欲曉，卻將玉鏡掛青天。”`22``21``23`元`24`本`23`高明`24`《琵琶記•伯喈牛小姐賞月》：“闌干露濕人猶憑，貪看玉鏡。”`22``21`《紅樓夢》第四八回：“翡翠樓邊懸玉鏡，珍珠簾外掛冰盤。”`22``15``19`4`20`比喻明靜的水面。`16``21``23`唐`24`·`23`李白`24`《陪族叔曄游洞庭湖》詩之五：“淡掃明湖開玉鏡，丹青畫出是`23`君山`24`。”`22``21``23`宋`24`·`23`楊萬里`24`《池亭》詩：“揩磨一玉鏡，上下兩青天。”`22``21``23`明`24`·`23`王寵`24`《旦發胥口經湖中瞻眺》詩：“金屏匝地軸，玉鏡開天容。”`22``15``19`5`20`指婚娶的聘禮。`16``21``23`明`24`·`23`梅鼎祚`24`《玉合記•參成》：“這分明，是`23`溫`24`家勾鳳引鸞的玉鏡。”`22``21`《群音類選•玉丸記•病起成親》：“追往昔玉鏡親收，喜今日東床堪選。”`22``21``23`柳亞子`24`《盛湖竹枝詞題詞》詩之十一：“卻教慚愧`23`朱`24`·`23`陳`24`好，玉鏡`23`溫郎`24`第二流。”參見“&lt;a href="entry://玉鏡臺"&gt;玉鏡臺&lt;/a&gt;”。`22`</t>
  </si>
  <si>
    <t>釁首</t>
  </si>
  <si>
    <t>`1`玉輪`2``5`（玉輪，玉轮）`6``15`月的別名。`16``21``23`唐`24`·`23`元稹`24`《月三十韻》：“絳河冰鑑朗，黃道玉輪巍。”`22``21``23`宋`24`·`23`盧炳`24`《水龍吟•賡韻中秋》詞：“素娥睡起，玉輪穩駕，初離海表。”`22``21``23`清`24`·`23`金農`24`《中秋夜玩月感作》詩：“世上浮飆與纖浪，不教闌入玉輪中。”`22`</t>
  </si>
  <si>
    <t>`1`玉盤`2``5`（玉盤，玉盘）`6``15``19`1`20`玉製的盤子。亦為盤的美稱。`16``21``23`漢`24`·`23`張衡`24`《四愁詩》之二：“美人贈我金琅玕，何以報之雙玉盤。”`22``21``23`唐`24`·`23`白居易`24`《琵琶行》：“嘈嘈切切錯雜彈，大珠小珠落玉盤。”`22``15``19`2`20`喻圓月。`16``21``23`唐`24`·`23`李白`24`《古朗月行》：“小時不識月，呼作白玉盤。”`22``21``23`元`24`·`23`侯克中`24`《醉花陰》套曲：“玉盤光靜，澄澄萬里晴。”`22``21`《封神演義》第二六回：“玉盤懸在碧天上，展放光輝散彩紅。”`22``21``23`續范亭`24`《中秋有感》詩：“貧人看來如燒餅，富人誇誇說玉盤。”`22``15``19`3`20`喻明鏡。`16``21``23`元`24`·`23`曾瑞`24`《哨遍•古鏡》套曲：“玉盤本潔蒙塵垢，皓月雖明障霧煙。”`22``15``19`4`20`比喻盤狀的白花。`16``21``23`宋`24`·`23`司馬光`24`《和君貺寄河陽侍中牡丹》：“盡日玉盤堆秀色，滿城繡轂走香風。”`22``21``23`清`24`·`23`唐孫華`24`《觀芍藥》詩：“猶有玉盤深裹在，待看窈窕殿餘春。”`22`&lt;hr&gt;`29`玉盤`2``32`补证条目`33``34`1.`35`玉制的盘子。亦为盘的美称。`21``23`《文汇报》2007．2．5：`24`“素白秀雅的定窑碗，好似‘玉盘’。”`22`</t>
  </si>
  <si>
    <t>`1`玉魄`2``15`月亮的別名。`16``21``23`唐`24`·`23`春臺仙`24`《游春臺》詩：“玉魄東方開，`23`嫦娥`24`逐影來。”`22``21``23`明`24`·`23`何景明`24`《十七夜月思》詩：“含顰回玉魄，揚采憶娥眉。”`22``21``23`明`24`·`23`王世貞`24`《八月十五夜濟寧池亭別子與》詩：“玉魄斜穿樹，金波細溢卮。”`22`</t>
  </si>
  <si>
    <t>`1`玉兔`2``15``19`1`20`指神話中月亮裡的白兔。`16``21``23`晉`24`·`23`傅咸`24`《擬＜天問＞》：“月中何有？玉兔擣藥。”`22``21``23`明`24`·`23`沈鯨`24`《雙珠記•協謀誣訟》：“計就月中擒玉兔，謀成日裏捉金烏。”`22``21``23`冰心`24`《寄小讀者》二三：“八月十五中秋節，滿月的銀光之下，說着蟾蜍玉兔的故事，何其清切。”`22``15``19`2`20`指月亮。`16``21``23`唐`24`·`23`韓琮`24`《春愁》詩：“金烏長飛玉兔走，青鬢長青古無有。”`22``21``23`元`24`·`23`金仁杰`24`《追韓信》第二摺：“明滴溜銀蟾似海山，光燦爛玉兔照天關。”`22``21`《說岳全傳》第十三回：“一路說，一路行，不多時，早已金烏西墜，玉兔東昇。”`22``15``19`3`20`樂曲名。`16``21`《宋史•樂志一》：“欲依月律，撰《神龜》、《甘露》、《紫芝》、《嘉禾》、《玉兔》五瑞各一曲，每朝會登歌首奏之。”`22`</t>
  </si>
  <si>
    <t>`1`玉團`2``5`（玉團，玉团）`6``15``19`1`20`團狀或圓形物的美稱。指粽子。`16``21``23`唐`24`·`23`元稹`24`《表夏》詩之十：“綵縷碧筠粽，香粳白玉團。”`22``15``19`2`20`團狀或圓形物的美稱。指花朵。`16``21``23`宋`24`·`23`尤袤`24`《入春半月未有梅花》詩：“枯樹扶疏水滿地，攀翻未見玉團枝。”`22``15``19`3`20`團狀或圓形物的美稱。指圓月。`16``21``23`明`24`·`23`祝允明`24`《八聲甘州•詠月》套曲：“論冬月倍加清耿，與`23`馮夷`24`六花爭勝。玉團瓊屑交相映，占斷了天地澄清。”`22`</t>
  </si>
  <si>
    <t>`1`玉羊`2``15``19`1`20`傳說中的`23`華山`24`之靈。其出現，主生賢佐。`16``21`《易緯是類謀》：“`23`太山`24`失金雞，`23`西岳`24`亡玉羊。雞失羊亡，臣從恣主方佯。”`22``21``23`鄭玄`24`注：“金雞、玉羊，二岳之精。為玉羊推義，宜然；未昔聞也。五岳之靈主生賢佐……雞失羊亡，謂不復生賢輔佐。”`22``21``23`北魏`24`·`23`李騫`24`《釋情賦》：“延膠船而越水，若朽索而乘奔；玉羊失而無御，金雞亡而不存。”`22``15``19`2`20`瑞物。古時以為五音和諧、聲教昌明則玉羊現。`16``21`《宋書•符瑞志下》：“玉羊，`23`師曠`24`時來至。”`22``21``23`南朝`24`·`23`梁`24`·`23`蕭統`24`《七契》：“太平之瑞寶鼎，樂協之應玉羊。”`22``15``19`3`20`玉製的羊。`16``21`《南史•隱逸傳下•阮孝緒》：“乳人憐其（`23`阮孝緒`24`）傳重辛苦，輒竊玉羊金獸等物與之。”`22``15``19`4`20`天狼星的別名。`16``21``23`南朝`24`·`23`梁`24`·`23`劉孝綽`24`《望月有所思》詩：“玉羊東北上，金虎西南昃。”`22`</t>
  </si>
  <si>
    <t>`1`圓蟾`2``5`（圓蟾，圆蟾）`6``15``19`1`20`月的別稱。神話傳說月中有蟾蜍，故稱。`16``21``23`唐`24`·`23`張碧`24`《美人梳頭》詩：“玉容驚覺濃睡醒，圓蟾挂出妝檯表。”`22``15``19`2`20`指月圓。`16``21``23`宋`24`·`23`張先`24`《鳳栖梧》詞：“明日不知花在否？今夜圓蟾，後夜憂風雨。”`22`</t>
  </si>
  <si>
    <t>`1`圓景`2``5`（圓景，圆景）`6``15`指月亮。`16``21``23`三國`24`·`23`魏`24`·`23`曹植`24`《贈徐幹》詩：“圓景光未滿，眾星粲以繁。”`22``21``23`南朝`24`·`23`宋`24`·`23`謝靈運`24`《南樓中望所遲客》詩：“圓景早已滿，佳人猶未適。”`22``21``23`唐`24`·`23`武元衡`24`《八月十五酬從兄常望月有懷》詩：“坐愛圓景滿，況茲秋夜長。”`22`</t>
  </si>
  <si>
    <t>`1`圓鏡`2``5`（圓鏡，圆镜）`6``15`圓形之鏡。借指圓月。`16``21``23`南朝`24`·`23`梁元帝`24`《玄覽賦》：“乍浮圓鏡，時泛明珠。”`22`</t>
  </si>
  <si>
    <t>`1`圓魄`2``5`（圓魄，圆魄）`6``15`指月亮。`16``21``23`南朝`24`·`23`梁`24`·`23`武帝`24`《擬明月照高樓》詩：“圓魄當虛闥，清光流思延。”`22``21``23`唐`24`·`23`張喬`24`《對月》詩之一：“圓魄上寒空，皆言四海同。”`22``21``23`宋`24`·`23`劉克莊`24`《念奴嬌》詞：“天風浩動，掃殘暑，推上一輪圓魄。”`22`</t>
  </si>
  <si>
    <t>`1`圓舒`2``5`（圓舒，圆舒）`6``15`圓月。舒，`23`望舒`24`，為月神駕車之神，用為月亮的代稱。`16``21``23`南朝`24`·`23`梁`24`·`23`蕭統`24`《銅博山香爐賦》：“吐圓舒於東嶽，匿丹曦於西嶺。”參見“&lt;a href="entry://望舒"&gt;望舒&lt;/a&gt;”。`22`</t>
  </si>
  <si>
    <t>`1`圓影`2``5`（圓影，圆影）`6``15`指月亮。`16``21``23`南朝`24`·`23`梁`24`·`23`沈約`24`《應王中丞思遠詠月》詩：“方暉竟戶入，圓影隙中來。”參見“&lt;a href="entry://圓景"&gt;圓景&lt;/a&gt;”。`22`</t>
  </si>
  <si>
    <t>`1`月輪`2``5`（月輪，月轮）`6``15``19`1`20`圓月。亦泛指月亮。`16``21``23`北周`24`·`23`庾信`24`《象戲賦》：“月輪新滿，日暈重圓。”`22``21``23`唐`24`·`23`皮日休`24`《天竺寺八月十五日夜桂子》詩：“玉顆珊珊下月輪，殿前拾得露華新。”`22``21``23`宋`24`·`23`陸游`24`《冬夜月下作》詩：“煌煌斗柄插天北，焰焰月輪生海東。”`22``21``23`元`24`·`23`尹廷高`24`《蘆溝曉月》詩：“滔滔流水去無聲，月輪正挂天西角。”`22``21``23`清`24`·`23`沈覆`24`《浮生六記•閨房記樂》：“七月望，俗謂之鬼節，`23`芸`24`備小酌擬邀月暢歡，夜忽陰雲如晦。`22``21``23`芸`24`愀然曰：‘妾能與君白頭偕老，月輪當出。’余亦索然。”`22``21``23`郭沫若`24`《殘春及其他•牧羊哀話三》：“`23`尹媽`24`很傷心地哭了起來，恰巧那天上的月輪，也被一朵鵲黑的烏雲遮了去，愈覺得令人凄楚。”`22``15``19`2`20`比喻形如滿月的圓狀物體。`16``21``23`唐`24`·`23`李商隱`24`《破鏡》詩：“玉匣清光不復持，菱花散亂月輪虧。”`22``21``23`前蜀`24`·`23`韋莊`24`《信州西山名仙人城有山門如滿月之狀余過其下聊賦是詩》：“巖巒互吞吐，嶺岫相追攜。中有月輪滿，皎潔如圓珪。”`22``15``19`3`20`按月輪流。`16``21`《宋史•兵志五》：“自十一月至二月，月輪一番閱習，凡三日一試，擇其技優者先遣之。”`22`</t>
  </si>
  <si>
    <t>`1`月魄`2``15``19`1`20`指月初生或圓而始缺時不明亮的部分。亦泛指月亮，月光。`16``21`《漢武帝內傳》：“致日精得陽光之珠，求月魄獲黃水之華。”`22``21``23`唐`24`·`23`李商隱`24`《街西池館》詩：“疏簾留月魄，珍簟接煙波。”`22``21``23`元`24`·`23`柯九思`24`《送林彥清歸永嘉》詩：“遙瞻`23`廣寒殿`24`，`23`素娥`24`正憑闌。白兔擣月魄，指顧成神丹。”`22``21``23`清`24`·`23`百一居士`24`《壺天錄》卷上：“日月合璧……旋見一紅一黑者，大如車輪，並行而上，不差累黍。紅者，熾若火毬，光華四射；黑者，色甚晦，暗如潑墨，蓋即晦夜之月魄也。”`22``21``23`章炳麟`24`《四感論》：“又觀月魄與海水者，終日折旋，而今月之明，不能加於古月；今潮之盛，不能過於古潮。安得所謂進化者。”`22``15``19`2`20`道教語。以日為陽，稱日魂；以月為陰，稱月魄。`16`</t>
  </si>
  <si>
    <t>`1`月子`2``15``19`1`20`月兒，月亮。`16``21``23`唐`24`·`23`段成式`24`《酉陽雜俎•壺史》：“有`23`唐居士`24`，土人謂百歲人，`23`楊`24`謁之，因留`23`楊`24`止宿。及夜，呼其女曰：‘可將一下弦月子來。’其女遂貼月於壁上，如片紙耳。`22``21``23`唐`24`即起祝之曰：‘今夕有客，可賜光明。’言訖，一室朗若張燭。”`22``21``23`宋`24`·`23`趙彥衛`24`《雲麓漫鈔》卷九：“月子彎彎照幾州，幾家歡樂幾家愁……此兩句乃`23`吳`24`中舟師之歌。”`22``21``23`元`24`·`23`繆侃`24`《和西湖竹枝詞》：“初三月子似彎弓，照見花開月月紅。”`22``21``23`清`24`·`23`曹寅`24`《賀新郎•夜間耳鳴息飲藥釀微酣四疊前韻寄又昭序皇》詞：“喚起東鄰絃月子，共吟成、對影三人者。”`22``15``19`2`20`指婦女生育後的第一個月。`16``21``23`洪深`24`《香稻米》第一幕：“`23`陳金福`24`：（指着桌上）這是兩包赤砂糖，特為帶來給侄孫媳婦在月子裏沖姜湯吃的。”`22``21``23`柳青`24`《創業史》第一部第十章：“這天後半晌，他本該出去給快要‘上炕’婆娘，打聽一個熬月子的女工。”`22`</t>
  </si>
  <si>
    <t>`1`珠輪`2``5`（珠輪，珠轮）`6``15``19`1`20`飾珠之輪。車之美稱。`16``21``23`三國`24`·`23`吳`24`·`23`華覈`24`《車賦》：“鞍罽緝裘，珠輪玉光。”`22``15``19`2`20`喻圓月。`16``21``23`唐`24`·`23`劉兼`24`《晚樓寓懷》詩：“月沉江底珠輪淨，雲鎖峰頭玉葉寒。”`22`</t>
  </si>
  <si>
    <t>`1`墜兔`2``5`（墜兔，坠兔）`6``15`指落月。傳說月中有玉兔，故稱。`16``21`《剪燈餘話•武平靈怪錄》：“逡巡間，墜兔收光，遠雞戒曉。”`22`</t>
  </si>
  <si>
    <t>`1`雲氣`2``5`（雲氣，云气）`6``15``19`1`20`雲霧，霧氣。`16``21`《管子•水地》：“龍生於水……欲尚則凌於雲氣，欲下則入於深泉。”`22``21``23`漢`24`·`23`王褒`24`《聖主得賢臣頌》：“虎嘯而谷風冽，龍興而致雲氣。”`22``21``23`宋`24`·`23`陳與義`24`《出山道中》詩：“雨歇澹春曉，雲氣山腰流。”徐遲《狂歡之夜》：“萬頃良田伸展着，無邊無際，直到氳氤的雲氣把地平線模糊了。”`22``15``19`2`20`道家語。指人體內的穢濁之氣。`16``21`《雲笈七籤》卷五三：“﹝藏形匿影之術﹞叩齒三十六通而微祝……畢，便九嚥，止；閉目，雲氣豁除，便服靈飛玉符。修之一年，形常隱空。”`22`</t>
  </si>
  <si>
    <t>`1`彩暈`2``5`（彩暈，彩晕）`6``15`彩色的雲氣。`16``21``23`宋`24`·`23`蘇軾`24`《王維吳道子畫》詩：“亭亭雙林間，彩暈扶桑暾。”`22`</t>
  </si>
  <si>
    <t>`1`寒靄`2``5`（寒靄，寒霭）`6``15`寒涼的雲氣。`16``21``23`南朝`24`·`23`梁`24`·`23`何遜`24`《贈王左丞僧孺》詩：“長墟上寒靄，曉樹沒歸霞。”`22`</t>
  </si>
  <si>
    <t>`1`夕霏`2``15`傍晚的霧靄。`16``21``23`南朝`24`·`23`宋`24`·`23`謝靈運`24`《石壁精舍還湖中作》詩：“林壑斂暝色，雲霞收夕霏。”`22``21``23`宋`24`·`23`秦觀`24`《泗州東城晚望》詩：“渺渺孤城白水環，舳艫人語夕霏間。”`22`</t>
  </si>
  <si>
    <t>`1`夕嵐`2``5`（夕嵐，夕岚）`6``15`暮靄，傍晚山林中的霧氣。`16``21``23`唐`24`·`23`王維`24`《崔濮陽兄季重前山興》詩：“殘雨斜日照，夕嵐飛鳥還。”`22``21``23`唐`24`·`23`孟浩然`24`《臘月八日於剡縣石城寺禮拜》詩：“夕嵐增氣色，餘照發光輝。”`22``21``23`元`24`·`23`袁桷`24`《復庵賦》：“前江右山，朝煙夕嵐。”`22`</t>
  </si>
  <si>
    <t>`1`夕煙`2``5`（夕煙，夕烟）`6``15`傍晚時的煙靄。亦指黃昏時的炊煙。`16``21``23`唐`24`·`23`謝偃`24`《高松賦》：“霏夕煙而曖景，度神飆而流音。”`22``21``23`宋`24`·`23`陸游`24`《置酒梅花下作短歌》：“瘦影寫微月，疏枝橫夕煙。”`22``21``23`陳玉樹`24`《秋晚野望》詩：“餘霞紅映暮雲邊，村北村南少夕煙。”`22``21``23`毛澤東`24`《到韶山》詩：“喜看稻菽千重浪，遍地英雄下夕煙。”`22`</t>
  </si>
  <si>
    <t>`1`煙靄`2``5`（煙靄，烟霭）`6``15``19`1`20`雲霧。`16``21``23`唐`24`·`23`王勃`24`《慈竹賦》：“崇柯振而煙靄生，繁葉動而風飆起。”`22``21``23`金`24`·`23`元好問`24`《五松平》詩：“蒼崖入地底，煙靄青漫漫。”`22``21``23`清`24`·`23`顧炎武`24`《友人來坐中口占二絕》之二：“昨過`23`河東`24`望`23`首陽`24`，空山煙靄尚蒼蒼。”`22``21``23`朱自清`24`《槳聲燈影裏的秦淮河》：“從兩重玻璃裏映出那輻射着的黃黃的散光，反暈出一片朦朧的煙靄。”`22``15``19`2`20`指雲霧籠罩處。`16``21``23`唐`24`·`23`杜甫`24`《萬丈潭》詩：“跼步凌垠堮，側身下煙靄。”`22``21``23`金`24`·`23`張斛`24`《高寺》詩：“明朝下煙靄，迴首阻清川。”`22``15``19`3`20`指燃燒所生的煙氣。`16``21``23`唐`24`·`23`長孫佐輔`24`《幽思》詩：“金爐煙靄微，銀釭殘影滅。”`22`</t>
  </si>
  <si>
    <t>`1`煙霞`2``5`（煙霞，烟霞）`6``15``19`1`20`煙霧；雲霞。`16``21``23`南朝`24`·`23`齊`24`·`23`謝朓`24`《擬宋玉＜風賦＞》：“煙霞潤色，荃荑結芳。”`22``21``23`唐`24`·`23`玄奘`24`《大唐西域記•伊爛拏缽伐多國》：“含吐煙霞，蔽虧日月；古今仙聖，繼踵棲神。”`22``21`《雲笈七籤》卷三三：“青童侍衛，玉女歌揚；騰躡煙霞，綵雲捧足。”`22``21``23`明`24`·`23`張居正`24`《瀟湘道中》詩：“我前擁煙霞，我後映松竹。”`22``21``23`清`24`·`23`梁章鉅`24`《歸田瑣記•小李將軍畫卷》：“卷中煙霞縹緲，鉤勒精嚴。”`22``15``19`2`20`泛指山水、山林。`16``21``23`南朝`24`·`23`梁`24`·`23`蕭統`24`《錦帶書十二月啟•夾鍾二月》：“敬想足下，優游泉石，放曠煙霞。”`22``21``23`唐`24`·`23`楊炯`24`《原州百泉縣令李君神道碑》：“不掃一室，自懷包括之心；獨守大玄，且忘名利之境。于時`23`魏特進`24`、`23`房僕射`24`、`23`杜相州`24`等，並以江海相期，煙霞相許。”`22``21``23`元`24`·`23`喬吉`24`《綠幺遍•自述》曲：“時時酒聖，處處詩禪，煙霞狀元，江湖醉仙。”`22``21``23`王闓運`24`《湘綺樓論唐詩》：“`23`王維`24`繼之以煙霞，`23`唐`24`詩之逸，遂成芳秀。”`22``15``19`3`20`指紅塵俗世。`16``21``23`明`24`·`23`葉憲祖`24`《鸞鎞記•秉操》：“一會價鼓琴邀夜月，一會價看鶴舞閒雲，不與那煙霞廝渾。”`22``21``23`清`24`·`23`孫枝蔚`24`《壽張康侯母晏太夫人》詩之二：“將母琴堂饌未奢，非關`23`陶令`24`棄煙霞。”`22``15``19`4`20`特指吸鴉片時噴出的煙團。`16``21`《黑籍冤魂》第七回：“一班幕賓跟班、衙役皂隸，都是一榻煙霞，這個衙門，簡直變做了一個煙館了。”參見“&lt;a href="entry://吞雲吐霧"&gt;吞雲吐霧&lt;/a&gt;”。`22`</t>
  </si>
  <si>
    <t>`1`氤氳`2``5`（氤氳，氤氲）`6``15``19`1`20`古代指陰陽二氣交會和合之狀。`16``21`《白虎通•嫁娶》引《易》：“天地氤氳，萬物化淳。”按，今本《易•繫辭下》作“絪縕”。`22``21``23`南朝`24`·`23`陳`24`徐陵《勸進梁元帝表》：“自氤氳混沌之世，`23`驪連`24`、`23`栗陸`24`之君，卦起龍圖，文因鳥跡。”`22``21`《舊唐書•李義府傳》：“邃初冥昧，元氣氤氳。”`22``21``23`宋`24`·`23`周密`24`《齊東野語•賈相壽詞》：“聽萬物氤氳，從來形色，每向靜中覷。”`22``21``23`清`24`·`23`龔自珍`24`《辨仙行》：“仙者乃非`23`松喬`24`倫，亦無英魄與烈魂；彼但墮落鬼與神，太乙主宰先氤氳。”`22``15``19`2`20`迷茫貌；瀰漫貌。`16``21``23`三國`24`·`23`魏`24`·`23`曹植`24`《九華扇賦》：“效虯龍之蜿蟬，法虹霓之氤氳。”`22``21``23`北魏`24`·`23`酈道元`24`《水經注•沮水》：“`23`漢武帝`24`獲寶鼎於`23`汾`24`陰，將薦之`23`甘泉`24`。鼎至`23`中山`24`，氤氳有黃雲蓋焉。”`22``21``23`元`24`·`23`王實甫`24`《西廂記》第一本第三摺：“又不是輕雲薄霧，都只是香煙人氣，兩般兒氤氳得不分明。”`22``21`《孽海花》第一回：“但覺春光澹宕，香氣氤氳，一陣陣從簾縫裏透出來。”`22``21``23`朱自清`24`《冬天》：“﹝洋爐子﹞太高了，父親得常常站起來，微微地仰着臉，覷着眼睛，從氤氳的熱氣裏伸進筷子，夾起豆腐，一一地放在我們的醬油碟裏。”`22``15``19`3`20`指瀰漫的煙氣。`16``21``23`曹禺`24`《日出》第一幕：“﹝`23`陳白露`24`﹞自己很熟練地燃上香煙，悠悠然吐出淡藍色的氤氳。”`22``15``19`4`20`濃烈的氣味。多指香氣。`16``21``23`南朝`24`·`23`梁`24`·`23`沈約`24`《芳樹》詩：“氤氳非一香，參差多異色。”`22``21``23`清`24`·`23`李漁`24`《閑情偶寄•器玩•椅杌》：“焚此香也，自下而升者，能使氤氳透骨。”`22``21``23`郭沫若`24`《孟夫子出妻》：“因為她所留下的氤氳在她走了之後卻專門在他的嗅覺上作用起來。”`22`</t>
  </si>
  <si>
    <t>`1`紫氣`2``5`（紫氣，紫气）`6``15``19`1`20`紫色雲氣。古代以為祥瑞之氣。附會為帝王、聖賢等出現的預兆。`16``21`《史記•老子韓非列傳》“莫知其所終”`23`司馬貞`24`索隱引`23`漢`24`·`23`劉向`24`《列仙傳》：“`23`老子`24`西遊，關令`23`尹喜`24`望見有紫氣浮關，而`23`老子`24`果乘青牛而過也。”`22``21`《南史•后妃傳下•梁武帝丁貴嬪》：“貴嬪生於`23`樊城`24`，初產有神光之異，紫氣滿室。”`22``21``23`明`24`·`23`梁辰魚`24`《浣紗記•治定》：“煙霞高捧，看鬱鬱`23`稽山`24`紫氣濃。喜逢一統，車書盡同。”`22``15``19`2`20`舊時以為寶物的光氣。`16``21`《晉書•張華傳》：“初，`23`吳`24`之未滅也，斗牛之間常有紫氣……`23`華`24`曰：‘是何祥也？’`23`煥`24`曰：‘寶劍之精，上徹於天耳。’”`23`唐`24`·`23`白居易`24`《李都尉古劍》詩：“白光納日月，紫氣排斗牛。”`22``21``23`明`24`·`23`何景明`24`《觀吳進士舞劍歌》：“仰瞻南斗有紫氣，卻顧東海無波濤。”`22`</t>
  </si>
  <si>
    <t>`1`紫雲`2``5`（紫雲，紫云）`6``15``19`1`20`紫色雲。古以為祥瑞之兆。`16``21``23`漢`24`·`23`焦贛`24`《易林•履之漸》：“`23`黃帝`24`紫雲，聖且神明，光見福祥，告我無殃。”`22``21``23`唐`24`·`23`李白`24`《古風》之三六：“東海沈碧水，西關乘紫雲。”`22``21``23`前蜀`24`·`23`杜光庭`24`《賀黃雲表》：“又`23`漢宣帝`24`幸`23`甘泉宮`24`，紫雲入殿，`23`宋世祖`24`踐祚，紫雲見於`23`端門`24`。”`22``21``23`宋`24`·`23`辛棄疾`24`《念奴嬌•晉臣十月望生日》詞：“紫雲如陣，妙歌爭唱新闋。”`22``15``19`2`20`借指紫石硯。`16``21``23`唐`24`·`23`李賀`24`《楊生青花紫石硯歌》：“`23`端州`24`石工巧如神，踏天磨刀割紫雲。”`22``21``23`清`24`·`23`吳偉業`24`《破硯》詩：“記曾疏闕失，望斷紫雲愁。”`22`</t>
  </si>
  <si>
    <t>`1`災禍`2``5`（災禍，灾祸）`6``15`災難禍患。`16``21`《荀子•子道》：“勞苦彫萃，而能無失其敬；災禍患難，而能無失其義。”`22``21`《史記•曆書》：“災禍不生，所求不匱。”`22``21``23`唐`24`·`23`劉恂`24`《嶺表錄异》卷上：“言此國遇華人飄泛至者，慮有災禍。”`22``21``23`管樺`24`《將軍河》第一部第十章：“他不知道以後還會發生什麼樣的災禍，只好聽天由命了。”`22`</t>
  </si>
  <si>
    <t>`1`大咎`2``15``19`1`20`非常的災禍。`16``21`《左傳•僖公十四年》：“期年，將有大咎，幾亡國。”`22``21`《國語•晉語八》：“非死逮之，必有大咎。”`22``21``23`韋昭`24`注：“非常之禍。”`22``15``19`2`20`大的過錯。`16``21``23`清`24`·`23`昭槤`24`《嘯亭雜錄•察下情》：“僕曰：‘汝數年無大咎，吾亦入京面聖，以為汝先容地。’”`22`</t>
  </si>
  <si>
    <t>`1`大虐`2``15``19`1`20`大災。`16``21`《書•盤庚中》：“`23`殷`24`降大虐，先王不懷。”`22``21``23`孔`24`傳：“我`23`殷`24`家於天降大災。”`22``21``23`孫星衍`24`疏：“云`23`殷`24`降大虐者，謂先王時天降大災也。”`22``15``19`2`20`非常殘暴的行為。`16``21``23`漢`24`·`23`賈誼`24`《新書•耳痺》：“`23`子胥`24`發鬱冒忿，輔`23`闔閭`24`而行大虐。”`22`</t>
  </si>
  <si>
    <t>`1`厄劫`2``15`災難。`16``21``23`清`24`·`23`蒲松齡`24`《聊齋志异•荷花三娘子》：“女曰：‘自遭厄劫，頓悟大道。即奈何以衾裯之愛，取人仇怨？’”`22`</t>
  </si>
  <si>
    <t>`1`厄難`2``5`（厄難，厄难）`6``15`禍難。`16``21``23`晉`24`·`23`袁宏`24`《後漢紀•章帝紀上》：“臣初與官屬三十六人在`23`疏勒`24`更遭厄難，今已五歲矣。”`22``21`《周書•周惠達傳》：“人生富貴，左右咸言盡節，及遭厄難，乃知歲寒也。”`22``21``23`清`24`·`23`蒲松齡`24`《聊齋志异•小梅》：“此兒在家，恐不能育，故借歸寧，解兒厄難。”`22``21``23`沙汀`24`《困獸記》十：“現在整個民族都在受厄難哩，可是大家總得打起精神來活下去！”`22`</t>
  </si>
  <si>
    <t>`1`厄菑`2``15`災難。`16``21``23`清`24`·`23`顧炎武`24`《孝陵圖》詩：“何代無厄菑，神聖不能度。”`22`</t>
  </si>
  <si>
    <t>`1`害咎`2``15`災禍。`16``21``23`漢`24`·`23`焦贛`24`《易林•履之泰》：“蠆室蜂戶，螫我手足，不得進止，為吾害咎。”`22``21``23`晉`24`·`23`潘岳`24`《離合》詩：“害咎蠲消，吉德流普。”`22`</t>
  </si>
  <si>
    <t>`1`禍患`2``5`（禍患，祸患）`6``15`禍害憂患；災難。`16``21`《荀子•大略》：“今廢禮者，是去表也，故民迷惑而陷禍患。”`22``21`《韓非子•解老》：“聖人雖未見禍患之形，虛無服從於道理，以稱蚤服。”`22``21`《後漢書•鄭興傳》：“未有`23`高祖`24`之功，而欲舉未可之事，昭（招）速禍患，無乃不可乎！”`22`</t>
  </si>
  <si>
    <t>`1`禍殃`2``5`（禍殃，祸殃）`6``15`禍害；災禍。`16``21`《楚辭•九章•惜往日》：“寧溘死而流亡兮，恐禍殃之有再。”`22``21``23`王逸`24`注：“罪及父母與親屬也。”`22``21`《史記•秦始皇本紀》：“內飾詐謀，外來侵邊，遂起禍殃。”`22``21`《水滸傳》第四六回：“三莊盟誓成虛謬，眾虎咆哮起禍殃。”`22`</t>
  </si>
  <si>
    <t>`1`咎害`2``15`災禍。`16``21`《後漢書•五行志六》：“人君改修其德，則咎害除。”`22`</t>
  </si>
  <si>
    <t>`1`咎患`2``15`禍患。`16``21``23`漢`24`·`23`焦贛`24`《易林•益之剝》：“風雨不博心，安匿無咎患。”`22``21`《後漢書•蔡邕傳》：“臣之愚冗，職當咎患。”`22`</t>
  </si>
  <si>
    <t>`1`咎悔`2``15``19`1`20`災禍；災患。`16``21``23`漢`24`·`23`班固`24`《奕旨》：“隱居放言遠咎悔，行象`23`虞仲`24`信可喜。”`22``21``23`三國`24`·`23`魏`24`·`23`嵇康`24`《幽憤》詩：“古人有言，善莫近名，奉時恭默，咎悔不生。”`22``21``23`北魏`24`·`23`酈道元`24`《水經注•江水三》：“`23`衡`24`（`23`禰衡`24`）恃才倜儻，肆狂狷於無妄之世，保身不足，遇非其死，可謂咎悔之深矣。”`22``15``19`2`20`指悔過，追悔自責。`16``21``23`清`24`·`23`陳夢雷`24`《絕交書》：“年兄不自咎悔，對人反責不孝以十四年紀綱到省，不與回書。”`22`</t>
  </si>
  <si>
    <t>`1`咎慝`2``15`災禍。`16``21`《漢書•敘傳下》：“﹝`23`張湯`24`﹞既成寵祿，亦羅咎慝。”`22``21``23`晉`24`·`23`陸雲`24`《晉故散騎常侍陸府君誄》：“頻顣厄運，載離咎慝。”`22`</t>
  </si>
  <si>
    <t>`1`咎殃`2``15`災禍。`16``21``23`漢`24`·`23`劉向`24`《列女傳•晉伯宗妻》：“數諫`23`伯宗`24`，厚許`23`畢羊`24`，屬以`23`州犁`24`，以免咎殃。”`22``21`《漢書•外戚傳下•中山衛姬》：“懼古人之禍敗，近事之咎殃。”`22``21``23`唐`24`·`23`杜甫`24`《寄高使君岑長史》詩：“羈旅推賢聖，沉綿抵咎殃。”`22`</t>
  </si>
  <si>
    <t>`1`天禍`2``5`（天禍，天祸）`6``15`上天降下的禍殃。`16``21`《公羊傳•宣公十二年》：“邊垂之臣，以干天禍。”`22``21``23`晉`24`·`23`潘岳`24`《寡婦賦》：“何遭命之奇薄兮，遘天禍之未悔。”`22``21``23`宋`24`·`23`丁謂`24`《丁晉公談錄》：“`23`真宗`24`即位，有彗星見於東方……是天禍也。”`22``21``23`清`24`·`23`侯方域`24`《鄭氏東園記》：“將人事廢而天禍作。”`22`</t>
  </si>
  <si>
    <t>`1`天眚`2``15`天災。古代天人相應之說，以地震、風雷、星變、日食等，皆為上天垂戒，視為災異。`16``21`《後漢書•安帝紀論》：“推咎台衡，以答天眚。”`22``21`《宋書•禮志一》：“況聞天眚將至，行慶樂之會，於禮乖矣。”`22`</t>
  </si>
  <si>
    <t>`1`天殃`2``15`天降的禍殃。`16``21`《禮記•月令》：“﹝孟春之月﹞是月也，不可以稱兵。稱兵，必天殃。”`22``21``23`漢`24`·`23`董仲舒`24`《春秋繁露•郊語》：“由是觀之，天殃與上罰所以別者，闇與顯耳。”`22``21``23`唐`24`·`23`韓愈`24`《圬者王承福傳》：“食焉而怠其事，必有天殃。”`22``21``23`明`24`·`23`朱鼎`24`《玉鏡臺記•王敦失守》：“天殃危社稷，烽火及`23`甘泉`24`。”`22`</t>
  </si>
  <si>
    <t>`1`釁禍`2``5`（釁禍，衅祸）`6``15`禍亂。`16``21`《宋書•謝晦傳》：“凶狡無端，妄生釁禍。”`22`</t>
  </si>
  <si>
    <t>`1`釁孽`2``5`（釁孽，衅孽）`6``15``19`1`20`禍害。`16``21``23`明`24`·`23`歸有光`24`《隆慶元年浙江程策四道》之一：“﹝人主﹞宴安之欲不生，而慮周於天下，釁孽之萌，無所作矣。”`22``21`《明史•周宗建傳》：“此輩一叨隆恩，便思踰分，狎溺無紀，漸成驕恣，釁孽日萌，後患難杜。”`22``15``19`2`20`借指病害。`16``21``23`明`24`·`23`張居正`24`《答蜀撫曾確庵》：“譬之人積病雖除，餘毒尚存，良醫當此時，正宜消息，緩之則釁孽復萌，急之則重傷元氣。”`22`</t>
  </si>
  <si>
    <t>`1`凶荒`2``15`荒災。`16``21`《周禮•地官•遺人》：“縣都之委積，以待凶荒。”`22``21``23`賈公彥`24`疏：“凶荒，謂年穀不熟。”`22``21`《晉書•食貨志》：“夫百姓年豐則用奢，凶荒則窮匱，是相報之理也。”`22``21`《舊唐書•黃巢傳》：“`23`乾符`24`中，仍歲凶荒，人飢為盜，`23`河南`24`尤甚。”`22``21``23`清`24`·`23`王士禛`24`《居易錄談》卷中：“`23`陝西`24`·`23`西安`24`等處地方，連歲凶荒，繼以瘟疫，因而閭閻失業，漸致流移。”`22`</t>
  </si>
  <si>
    <t>`1`凶禍`2``5`（凶禍，凶祸）`6``15`猶災禍。`16``21``23`漢`24`·`23`王充`24`《論衡•命義》：“隨命者，戮力操行而吉福至，縱情施欲而凶禍到。”`22``21`《後漢書•獨行傳•譙玄》：“太守乃自齎璽書至`23`玄`24`廬，曰：‘君高節已著，朝廷垂意，誠不宜復辭，自招凶禍。’”`22``21`《宋書•謝晦傳》：“鑒凶禍之無端，察貞亮之有本。”`22``21``23`北齊`24`·`23`顏之推`24`《顏氏家訓•文章》：“凡代人為文，皆作彼語，理宜然矣。至於哀傷凶禍之辭，不可輒代。”`22`</t>
  </si>
  <si>
    <t>`1`凶災`2``5`（凶災，凶灾）`6``15`凶年災荒。亦泛指災難，災禍。`16``21`《禮記•月令》：“先雷三日，奮木鐸以令兆民，曰：‘雷將發聲，有不戒其容止者，生子不備，必有凶災。’”`22``21`《漢書•朱邑傳》：“大司農`23`邑`24`，廉潔守節，退食自公……可謂淑人君子，遭離凶災，朕甚閔之。”`22``21``23`宋`24`·`23`陸游`24`《即席》詩之一：“村鄰相樂君勿笑，要是安健無凶災。”`22``21``23`清`24`·`23`劉大櫆`24`《乞里人共建義倉引》：“去年凶災，民皆飢乏。”`22`</t>
  </si>
  <si>
    <t>`1`尤禍`2``5`（尤禍，尤祸）`6``15`禍咎，災禍。`16``21`《三國志•吳志•諸葛滕二孫濮陽傳論》：“﹝`23`諸葛恪`24`﹞矜己陵人，能無敗乎！若躬行所與`23`陸遜`24`及弟`23`融`24`之書，則悔吝不至，何尤禍之有哉？”`22`</t>
  </si>
  <si>
    <t>`1`災害`2``5`（災害，灾害）`6``15`天災人禍造成的損害。`16``21`《左傳•成公十六年》：“是以神降之福，時無災害。”`22``21``23`宋`24`·`23`梅堯臣`24`《送張推官洞赴晏相公辟》詩：“往者邊事繁，`23`秦`24`民被災害。”`22``21``23`清`24`·`23`唐甄`24`《潛書•格君》：“災害不生，嘉祥并至。”`22``21``23`鄒韜奮`24`《萍蹤憶語》二二：“就是在今日，失業和窮苦雖然是資本主義末路的必然的結果，但是`23`美國`24`的資產階級仍想出種種方法使白工相信這全是黑工給他們的災害！”`22`</t>
  </si>
  <si>
    <t>`1`災患`2``5`（災患，灾患）`6``15`災難；禍害。`16``21`《左傳•成公十八年》：“匡乏困，救災患，禁淫慝，薄賦斂。”`22``21``23`漢`24`·`23`王充`24`《論衡•譏日》：“世俗既信歲時，而又信日；舉事若病死災患，大則謂之犯觸歲月，小則謂之不避日禁。”`22``21``23`清`24`·`23`朱茂暉`24`《崇禎戊辰湖上觀毀逆奄祠紀事》詩：“或捍大災患，勤事喪厥身。”`22``21``23`鄒韜奮`24`《死路一條》：“國家多難，災患洊臻。”`22`</t>
  </si>
  <si>
    <t>`1`災戾`2``5`（災戾，灾戾）`6``15`指自然災害。`16``21`《漢書•食貨志下》：“古者天降災戾。”`22``21``23`顏師古`24`注：“戾，惡氣也。”`22``21`《後漢書•殤帝紀》：“夫天降災戾，應政而至。”`22``21`《通典•食貨八》：“古者天降災戾，於是乎量資幣、權輕重，以救民。”`22`</t>
  </si>
  <si>
    <t>`1`災殃`2``5`（災殃，灾殃）`6``15`災難；禍殃。`16``21``23`漢`24`·`23`焦贛`24`《易林•需之復》：“凶憂災殃，日益明章。”`22``21``23`宋`24`·`23`蘇舜欽`24`《舟中感懷寄館中諸君》詩：“蠻夷不敢欺，四海無災殃。”`22``21``23`明`24`·`23`梁辰魚`24`《浣紗記•養馬》：“意外的災殃怎逃？眼前的辛苦皆由命。敗與成，天心尚未明。還須忍耐。暫受淒涼境。”`22``21``23`李大釗`24`《平民主義•平民主義與國際運動》：“一方的幸運，即是他方的災殃。”`22`</t>
  </si>
  <si>
    <t>`1`災異`2``5`（災異，灾异）`6``15`指自然災害或某些異常的自然現象。`16``21`《漢書•宣帝紀》：“蓋災異者，天地之戒也。”`22``21`《後漢書•張衡傳》：“天鑒孔明，雖疏不失。災異示人，前後數矣，而未見所革，以復往悔。”`22``21``23`唐`24`·`23`劉知幾`24`《史通•史官建置》：“國不置史，注記無官，是以行事多遺，災異靡書。”`22``21`《三國演義》第一•二回：“臣今職掌司天臺，但有禍福，不可不奏：近有群鳥數萬，自南飛來，投於`23`漢水`24`而死，此不祥之兆；臣又觀天象，見奎星躔於太白之分，盛氣在北，不利伐`23`魏`24`；又`23`成都`24`人民，皆聞柏樹夜哭：有此數般災異，丞相只宜謹守，不可妄動。”`22``21``23`嚴復`24`《救亡決論》：“曩己丑、庚寅之間，`23`祈年殿`24`與`23`太和門`24`數月連燬。一所以事天，一所以臨民：王者之大事也。災異至此，可為寒心！”`22`</t>
  </si>
  <si>
    <t>`1`宰相`2``15`《韓非子•顯學》：“明主之吏，宰相必起於州部，猛將必起於卒伍。”本為掌握政權的大官的泛稱，後來用以指歷代輔助皇帝、統領群僚、總攬政務的最高行政長官。如`23`秦`24`·`23`漢`24`之丞相、相國、三公，`23`唐`24`·`23`宋`24`之中書、門下、尚書三省長官及同平章事，`23`明`24`·`23`清`24`之大學士等。`16``21`《漢書•王陵傳》：“宰相者，上佐天子理陰陽，順四時，下遂萬物之宜，外填撫四夷諸侯，內親附百姓，使卿大夫各得任其職也。”`22``21``23`北齊`24`·`23`顏之推`24`《顏氏家訓•省事》：“或有劫持宰相瑕疵，而獲酬謝，或有諠聒時人視聽，求見發遣。”`22``21``23`清`24`倪瑞璿《閱＜明史•馬士英傳＞》詩：“王師問罪近`23`江`24`濆，宰相中書醉未聞。”`22`</t>
  </si>
  <si>
    <t>`1`表正`2``15``19`1`20`謂以身為表率而正之。`16``21`《書•仲虺之誥》：“天乃錫王勇智，表正萬邦，纘禹舊服。”`22``21``23`孔`24`傳：“言天舉王勇智，應為民主，儀表天下，法正萬國。”`22``21`《明史•解學龍傳》：“`23`紀`24`（`23`王紀`24`）亮節弘猷，召置廊廟，必能表正百僚，裁決大務。”`22``15``19`2`20`指宰輔。`16``21``23`唐`24`·`23`元稹`24`《授韓皋尚書左僕射制》：“況朝廷之大，得不以耆年重望居表正之地，以儀刑百辟乎？”`22`</t>
  </si>
  <si>
    <t>`1`常伯`2``15``23`周`24`官名。君主左右管理民事的大臣。以從諸伯中選拔，故名。`16``21`《書•立政》：“王左右常伯、常任、準人、綴衣、虎賁。”`22``21``23`蔡沈`24`集傳：“有牧民之長曰常伯。”後因以稱皇帝的近臣，如侍中、散騎常侍等。`22``21`《漢書•谷永傳》：“戴金貂之飾、執常伯之職者，皆使學先王之道，知君臣之義。”`22``21``23`顏師古`24`注：“常伯，侍中也。”`22``21``23`晉`24`·`23`潘岳`24`《藉田賦》：“常伯陪乘，太僕秉轡。”`22`</t>
  </si>
  <si>
    <t>鼎臣</t>
  </si>
  <si>
    <t>`1`鼎臣`2``15`重臣；大臣。`16``21`《南史•文學傳•丘靈鞠》：“嘗還東，詣司徒`23`褚彥回`24`別。`22``21``23`彥回`24`不起，曰：‘比腳疾更增，不復能起。’`23`靈鞠`24`曰：‘腳疾亦是大事，公為一代鼎臣，不可復為覆餗。’”`23`唐`24`·`23`劉禹錫`24`《慰王太尉薨表》：“鼎臣云亡，梁木斯壞。”`22`</t>
  </si>
  <si>
    <t>鼎輔</t>
  </si>
  <si>
    <t>`1`鼎輔`2``5`（鼎輔，鼎辅）`6``15``19`1`20`執政的大臣。一般指宰相。`16``21`《後漢書•朱浮傳》：“即位以來，不用舊典，信刺舉之官，黜鼎輔之任。”`22``21`《宋書•五行志四》：“是時`23`賈后`24`陷害鼎輔，寵樹私戚。”`22``21`《續資治通鑒•宋仁宗慶曆五年》：“`23`衍`24`（`23`杜衍`24`）罷為尚書左丞，知`23`兗州`24`，制辭略曰：‘自居鼎輔，靡協巖瞻，頗彰朋比之風，難處咨謀之地。’”`22``15``19`2`20`泛指達官貴人。`16``21``23`郭沫若`24`《創造十年續篇》五：“儘管有‘鼎輔元勛’做序，老闆們也怕你太紅得燙人。”`22`</t>
  </si>
  <si>
    <t>`1`衡鈞`2``5`（衡鈞，衡钧）`6``15`喻相位。`16``21``23`唐`24`·`23`韓愈`24`《祭馬僕射文》：“度彼四方，孰樂可據？顧瞻衡鈞，將舉以付。”`22``21``23`宋`24`·`23`王明清`24`《揮麈錄》卷三：“`23`韓王`24`以`23`開寶`24`六年八月免相，至`23`太平興國`24`六年九月，始再秉衡鈞。”`22`</t>
  </si>
  <si>
    <t>`1`衡宰`2``15`指宰相。`16``21`《後漢書•文苑傳下•酈炎》：“`23`絳灌`24`臨衡宰，謂`23`誼`24`崇浮華。賢才抑不用，遠投`23`荊`24`南`23`沙`24`。”參見“&lt;a href="entry://宰衡"&gt;宰衡&lt;/a&gt;”。`22`</t>
  </si>
  <si>
    <t>`1`槐鼎`2``15`比喻三公或三公之位。亦泛指執政大臣。槐，指三槐；鼎，國之重器，又有三足。`16``21`《後漢書•方術傳序》：“故`23`王梁`24`、`23`孫咸`24`名應圖籙，越登槐鼎之任。”`22``21`《南齊書•褚淵傳》：“裂邑萬戶，登爵槐鼎。”`22``21``23`唐`24`·`23`劉知幾`24`《史通•書事》：“若乃百職遷除，千官黜免，其可以書名本紀者，蓋惟槐鼎而已。”`22``21`《再生緣》第十六回：“槐鼎早承`23`高密`24`袞，梅花新試`23`壽陽`24`粧。”`22`</t>
  </si>
  <si>
    <t>`1`槐棘`2``15``19`1`20``23`周`24`代朝廷種三槐、九棘，公卿大夫分坐其下，以定三公九卿之位。後因以“槐棘”喻指三公九卿之位。`16``21``23`晉`24`·`23`葛洪`24`《抱樸子•審舉》：“上自槐棘，降逮皁隸，論道經國，莫不任職。”`22``21``23`南朝`24`·`23`梁`24`·`23`任昉`24`《桓宣城碑》：“將登槐棘，宏振綱網。”`22``21``23`清`24`·`23`趙翼`24`《哭王述庵侍郎》詩：“奏凱歸來大策勳，屢擢崇班到槐棘。”參見“&lt;a href="entry://三槐九棘"&gt;三槐九棘&lt;/a&gt;”。`22``15``19`2`20`《禮記•王制》：“正以獄成告於大司寇，大司寇聽之棘木之下。大司寇以獄之成告於王，王命三公參聽之。”後因以“槐棘”指聽訟的處所。`16``21`《三國志•魏志•高柔傳》：“古者刑政有疑，輒議於槐棘之下。自今之後，朝有疑議及刑獄大事，宜數以咨訪三公。”`22``21`《資治通鑒•齊明帝建武四年》：“是故先王之制，雖有親、故、賢、能、功、貴、勤、賓，苟有其罪，不直赦也；必議於槐棘之下，可赦則赦，可宥則宥，可刑則刑，可殺則殺。”`22`</t>
  </si>
  <si>
    <t>`1`槐鉉`2``5`（槐鉉，槐铉）`6``15`猶槐鼎。鉉，舉鼎之具。`16``21`《宋書•符瑞志下》：“臣以寡立，承乏槐鉉，沐浴芳津，預睹冥慶。”`22``21``23`南朝`24`·`23`梁`24`·`23`江淹`24`《為蕭領軍讓司空並敦勸啟》：“臣以為槐鉉之任，百王攸先。”`22`</t>
  </si>
  <si>
    <t>`1`凱元`2``5`（凱元，凯元）`6``15`指輔佐君主的大臣。`16``21``23`三國`24`·`23`魏`24`·`23`阮籍`24`《詠懷》詩之三：“`23`重華`24`登庸，帝命凱元，`23`鮑子`24`傾蓋，`23`仲父`24`佐`23`桓`24`。”`22``21``23`元`24`·`23`耶律楚材`24`《蘭仲文寄詩二十六韻勉和以謝之》：“凱元咸戮力，`23`稷`24`·`23`契`24`各言忠。”參見“&lt;a href="entry://元凱"&gt;元凱&lt;/a&gt;”。`22`</t>
  </si>
  <si>
    <t>`1`南牙`2``15`即南衙。指宰相。`16``21`《資治通鑒•唐中宗神龍元年》：“北門、南牙，同心協力，以誅凶豎，復`23`李氏`24`社稷。”`22``21``23`胡三省`24`注：“南牙謂宰相，北門謂羽林諸將。”詳“&lt;a href="entry://南衙"&gt;南衙&lt;/a&gt;”。`22`</t>
  </si>
  <si>
    <t>`1`卿長`2``5`（卿長，卿长）`6``15`眾卿之首。指宰相。`16``21``23`唐`24`·`23`元稹`24`《授韓皋尚書左僕射制》：“﹝`23`韓皋`24`﹞在`23`順宗`24`、`23`憲宗`24`時出領藩方，入備卿長。”`22`</t>
  </si>
  <si>
    <t>`1`卿輔`2``5`（卿輔，卿辅）`6``15`猶卿相。`16``21`《晉書•溫嶠傳》：“入作卿輔，出將三軍。”`22``21``23`宋`24`·`23`蘇舜欽`24`《乞納諫書》：“此二臣者，非不知緘口數年，坐得卿輔。”`22`</t>
  </si>
  <si>
    <t>`1`卿相`2``15`執政的大臣。`16``21`《孟子•公孫丑上》：“夫子加`23`齊`24`之卿相，得行道焉，雖由此霸王，不異矣。”`22``21`《史記•孫子吳起列傳》：“`23`起`24`不為卿相，不復入`23`衛`24`。”`22``21``23`唐`24`·`23`杜甫`24`《送顧八分文學適洪吉州》詩：“高歌卿相宅，文翰飛省寺。”`22``21``23`康有為`24`《大同書》丙部：“人人皆可由白屋而為王侯、卿相、師儒，人人皆可奮志青雲，發揚蹈厲，無階級之害。”`22`</t>
  </si>
  <si>
    <t>`1`卿宰`2``15`猶卿相。`16``21`《南史•王思遠傳》：“`23`明士`24`蓬頭散帶，終日酣醉，吐論從橫，唐突卿宰。”`22`</t>
  </si>
  <si>
    <t>`1`卿佐`2``15`指輔佐國君的執政大臣。`16``21`《左傳•昭公九年》：“君之卿佐，是謂股肱。”`22``21`《國語•周語中》：“今`23`陳侯`24`不念胤續之常，棄其伉儷妃嬪，而帥其卿佐以淫於`23`夏氏`24`，不亦瀆姓矣乎？”`23`晉`24`·`23`陶潛`24`《與子儼等疏》：“`23`潁川`24`·`23`韓元長`24`，`23`漢`24`末名士。身處卿佐，八十而終。兄弟同居，至於沒齒。”`22`</t>
  </si>
  <si>
    <t>`1`三槐`2``15``19`1`20`相傳`23`周`24`代宮廷外種有三棵槐樹，三公朝天子時，面向三槐而立。後因以三槐喻三公。`16``21`《周禮•秋官•朝士》：“面三槐，三公位焉。”`22``21``23`晉`24`·`23`葛洪`24`《抱樸子•備闕》：“故`23`姜牙`24`賣魚無所售而見師於`23`文`24`·`23`武`24`；`23`蔣生`24`憒慢於百里而獨步於三槐。”`22``21`《陳書•周迪傳》：“位等三槐，任均四嶽。”`22``21``23`明`24`·`23`王世貞`24`《鳴鳳記•花樓春宴》：“四美二難真際會，九棘三槐盡我儔。”`22``21``23`清`24`·`23`錢謙益`24`《祖九詔》：“蔚矣三槐之事業，再世有聞。”`22``15``19`2`20``23`宋`24`·`23`王祐`24`嘗手植三槐於庭，曰：“吾子孫必有為三公者。”後其子`23`旦`24`果入相，天下謂之三槐`23`王氏`24`。見`23`宋`24`·`23`邵伯溫`24`《聞見前錄》卷八。世因以“三槐”為`23`王氏`24`之代稱。`16`</t>
  </si>
  <si>
    <t>`1`三台`2``17`（參見&lt;a href="entry://三臺"&gt;三臺&lt;/a&gt;）`18``15``19`1`20`星名。`16``21`《晉書•天文志上》：“三台六星，兩兩而居……在人曰三公，在天曰三台，主開德宣符也。西近文昌二星曰上台，為司命，主壽。次二星曰中台，為司中，主宗室。東二星曰下台，為司祿，主兵，所以昭德塞違也。”`22``21``23`元`24`·`23`李好古`24`《張生煮海》第二摺：“望`23`黃河`24`一股兒渾流派，高衝九曜，遠映三台。”`22``15``19`2`20`喻三公。`16``21`《後漢書•楊震傳》：“蛇鱣者，卿大夫服之象也。數三者，法三台也。先生自此升矣。”`22``21``23`唐`24`·`23`高適`24`《奉酬睢陽李太守》詩：“三台冀入夢，四嶽尚分憂。”`22``21``23`元`24`·`23`無名氏`24`《漁樵記》第二摺：“但有日官居八座，位列三台，日轉千階，頭直上打一輪皁蓋，那其間誰敢道我負薪來。”`22``21``23`清`24`·`23`陳夢雷`24`《西洋貢獅子賦》：“葉夢兆三台之尊，入朝肅五坊之樂。”參見“&lt;a href="entry://三公"&gt;三公&lt;/a&gt;”。`22`</t>
  </si>
  <si>
    <t>`1`三鉉`2``5`（三鉉，三铉）`6``15`喻三公。鉉，舉鼎器。`16``21`《晉書•劉琨祖逖等傳論》：“勵其貞操，契寒松而立節，咸能自致三鉉，成名一時。”`22``21`《南齊書•高帝紀上》：“相國位總百辟，秩踰三鉉。”`22`</t>
  </si>
  <si>
    <t>`1`商霖`2``15`《書•說命上》載，`23`商`24`王`23`武丁`24`任用`23`傅說`24`為相時，命之曰：“若歲大旱，用汝作霖雨。”`16``21``23`孔`24`傳：“霖，三日雨。霖以救旱。”謂依為濟世之佐。後以“商霖”為稱譽大臣之詞。`22``21``23`唐`24`·`23`許渾`24`《蒙河南劉大夫見示與吏部張公喜雪酬唱輒敢攀和》：“即應攜手去，將此助商霖。”`22``21`《宋史•張商英傳》：“`23`徽宗`24`喜，大書‘商霖’二字賜之。”`22``21``23`清`24`·`23`陳夢雷`24`《哭范制臺》詩之二：“卻憶當年棨戟臨，隨車甘雨沛商霖。”`22`</t>
  </si>
  <si>
    <t>`1`上輔`2``5`（上輔，上辅）`6``15``19`1`20`宰相的尊稱。`16``21`《元史•伯顏傳》：“﹝`23`至元`24`﹞五年十月，詔為大丞相，加號元德上輔，賜七寶玉書龍虎金符，鐫刻如前。”`22``15``19`2`20``23`唐`24`代治理京都附近地區的行政設置名稱。如`23`華州`24`上輔，`23`同州`24`上輔等。見《舊唐書•地理志一》。`16``15``19`3`20`星名。指紫微垣西番第三星。`16``21`《宋史•天文志二》：“其（紫微垣）西番近閶闔門，第一星為右樞，第二星為少尉，第三星為上輔，第四星為少輔，第五星為上衛，第六星為少衛，第七星為上丞。”`22`</t>
  </si>
  <si>
    <t>`1`上袞`2``5`（上袞，上衮）`6``15`指宰輔。`16``21`《後漢書•伏湛牟融等傳贊》：“`23`牟公`24`簡帝，身終上袞。”`22``21`《周書•趙貴獨孤信等傳論》：“宏材遠略，附鳳攀龍，績著元勳，位居上袞。”`22``21`《新唐書•竇懷貞傳》：“公位上袞，當思獻可替否輔天子，而計校瓦木，雜廁工匠間，使海內何所瞻仰乎？”`22`</t>
  </si>
  <si>
    <t>`1`上司`2``15``19`1`20``23`漢`24`時對三公的稱呼。`16``21`《後漢書•郎顗傳》：“金精之變，責歸上司。”`22``21``23`李賢`24`注：“上司謂司馬也，`23`建武`24`二十七年改為太尉。”`22``21``23`清`24`·`23`錢大昕`24`《恒言錄•仕宦》：“`23`漢`24`人稱三公為上司。`22``21`《後漢書•劉愷傳》：‘今上司缺職，未議其人。’又云：‘皆去宰相，復序上司。’《楊震傳》：‘吾蒙恩居上司。’皆謂三公也。”`22``15``19`2`20`用為高級官職的通稱。`16``21``23`三國`24`·`23`魏`24`·`23`鍾會`24`《檄蜀將吏士民文》：“往者`23`吳`24`將`23`孫壹`24`舉眾內附，位為上司，寵秩殊異。”`22``15``19`3`20`舊時屬吏對上級長官的通稱。`16``21`《晉書•華譚傳》：“又在郡政嚴，而與上司多忤。”`22``21`《古今小說•汪信之一死救全家》：“`23`汪革`24`又將`23`何縣尉`24`停泊中途，詐稱拒捕，以致上司激怒等因，說了一遍。”`22``21``23`老舍`24`《二馬》第二段五：“`23`老馬先生`24`坐着的姿式，正和小官兒見上司一樣規矩。”`22``15``19`4`20`指天神。`16``21``23`晉`24`·`23`陶弘景`24`《授陸敬游十齎文》：“今故賚爾香鑪一枚，熏陸副之，可以騰煙紫閣，昭感上司。”`22`</t>
  </si>
  <si>
    <t>`1`上台`2``17`（參見&lt;a href="entry://上臺"&gt;上臺&lt;/a&gt;）`18``15``19`1`20`星名。在文昌星之南。`16``21`《晉書•天文志上》：“三台六星，兩兩而居……西近文昌二星曰上台，為司命，主壽。”`22``21`《隋書•藝術傳•庾季才》：“頃上台有變，不利宰輔，公宜歸政天子，請老私門。”`22``21`《元史•世祖紀二》：“秋七月甲戌，彗星出輿鬼，昏見西北，貫上台，埽紫微、文昌及北斗。”`22``15``19`2`20`泛指三公、宰輔。`16``21``23`三國`24`·`23`魏`24`·`23`阮籍`24`《詣蔣公奏記辭命》：“明公以含一之德，據上台之位，群英翹首，俊賢抗足。”`22``21`《晉書•劉寔傳》：“聖詔殷勤，必使寔正位上台。”`22``21`《南齊書•高帝紀上》：“`23`太祖`24`固辭上台，即驃騎大將軍，開府儀同三司。”`22``21``23`唐`24`·`23`元稹`24`《李愬妻韋氏封魏國夫人制》：“今`23`愬`24`積行累功，以致爵位，六遷重鎮，名列上台。”`22`</t>
  </si>
  <si>
    <t>`1`上冢`2``17`（參見&lt;a href="entry://上塚"&gt;上塚&lt;/a&gt;）`18``3`I`4``15`亦作“上塚”。`16`指首輔，朝廷大臣。`21``23`宋`24`·`23`宋祁`24`《賀孔諫議上任啟》：“干將沃若，式觀上冢之容；粉米襜如，更重趨庭之訓。”`22``3`II`4``15`亦作“上塚”。`16`上墳，掃墓。`21`《史記•留侯世家》：“`23`留侯`24`死，並葬黃石，每上冢伏臘，祠黃石。”`22``21``23`宋`24`·`23`莊綽`24`《雞肋編》卷上：“寒食日上冢，亦不設香火，紙錢挂於塋樹。”`22``21``23`元`24`·`23`薩都剌`24`《崔鎮阻風有感》詩：“逆風吹河河倒行，阻風時節近清明，南人北人俱上塚，桃花杏花飛滿城。”`22``21``23`清`24`·`23`曹寅`24`《西軒賦送南村還京》詩之二：“連鑣雙使節，上塚一迴車。”`22`&lt;hr&gt;`29`上2冢`2``30``32`补证条目`33`上坟；扫墓。`31``21``23`清王士禛《池北偶谈·谈艺六·潘高》：`24``22``21``23`“金壇潘高孟升《南村詩》，雅語時入古人，予最喜一絶句云：`24`‘……記得去年寒食節，全家上冢泊船初。’”`22`</t>
  </si>
  <si>
    <t>`1`師相`2``5`（師相，师相）`6``15`宰相的尊稱。`16``21``23`宋`24`·`23`莊季裕`24`《雞肋編》卷中：“上調羹，妃剖橙榴，折芭蕉，分餘甘，遣臣婢竟遺賜，曰：‘主上每得四方美味新奇，必賜師相，無頃刻廢忘。諭師相知。無忘。’”`23`明`24`·`23`高明`24`《琵琶記•丹陛陳情》：“其所議婚姻事，可曲從師相之請，以成《桃夭》之化。”`22``21``23`陳衍`24`《元詩紀事•貢師泰＜西湖竹枝詞＞》：“此詩依《鐵崖竹枝》倡和本錄入，其本集所載稍不同云：‘`23`葛嶺`24`西邊師相宅，潭潭府第欲連雲。’”`22`</t>
  </si>
  <si>
    <t>`1`樞臣`2``5`（樞臣，枢臣）`6``15`宰輔重臣。`16``21``23`宋`24`·`23`王禹偁`24`《贈密直張諫議》詩：“先皇憂`23`蜀`24`輟樞臣，獨冒兵戈出`23`劍門`24`。”`22``21``23`清`24`·`23`陳康祺`24`《郎潛紀聞》卷一：“御史`23`張盛藻`24`疏奏……奏入，樞臣堅持初議。”`22``21``23`梁啟超`24`《中國積弱溯源論》第二節：“今日全國人所集矢者，在樞臣之中。豈非`23`載漪`24`乎？`23`剛毅`24`乎？`23`趙舒翹`24`乎？”`22`</t>
  </si>
  <si>
    <t>`1`臺臣`2``5`（臺臣，台臣）`6``15``19`1`20`古時御史臺的官員。`16``21``23`宋`24`·`23`周密`24`《齊東野語•洪君疇》：“今臺臣爭之不勝，則諸閹所畏者誰歟！”`22``21`《元史•張起岩傳》：“臺臣按劾百官，論列朝政，職使然也。”`22``21``23`明`24`·`23`李東陽`24`《送張修撰養正擢僉都御史北巡》詩：“共道臺臣出中祕，不比御史尚書郎。”`22``15``19`2`20`泛指臺閣大臣。`16``21``23`清`24`·`23`黃六鴻`24`《福惠全書•蒞任•詳文贅說》：“在大部臺臣，豈非為軍國籌至當計深遠哉！”`22`</t>
  </si>
  <si>
    <t>`1`台鼎`2``15`古稱三公為台鼎，如星之有三台，鼎之有三足。語本`23`漢`24`·`23`蔡邕`24`《太尉汝南李公碑》：“天垂三台，地建五岳，降生我哲，應鼎之足。”`16``21`《後漢書•陳球傳》：“公出自宗室，位登台鼎，天下瞻望。”`22``21``23`唐`24`·`23`顏真卿`24`《贈司空上柱國隴西郡開國公李公神道碑》：“儼然王公之量，鬱有台鼎之姿。”`22``21``23`明`24`·`23`沈采`24`《千金記•謁相》：“昔為刀筆之流，今居台鼎之職。”`22``21``23`清`24`·`23`錢泳`24`《履園叢話•雜記下•浮籤》：“秀才本色基台鼎，元老深情託倡酬。”`22`</t>
  </si>
  <si>
    <t>`1`台斗`2``15`比喻宰輔重臣。台，三台星；斗，北斗。`16``21``23`唐`24`·`23`杜甫`24`《送重表侄王砅評事使南海》詩：“及乎`23`貞觀`24`初，尚書踐台斗。”`22``21``23`明`24`·`23`李東陽`24`《同年祭傅文穆公文》：“地極台斗，望隆冠紳。”`22``21``23`清`24`·`23`陳維崧`24`《莊椿歲•壽高陽李相國》詞：“綠鬢調羹，黑頭補袞，人間台斗。”`22`</t>
  </si>
  <si>
    <t>`1`台衡`2``15`喻宰輔大臣。台，三台星；衡，玉衡，北斗杓三星。皆位於紫微宮帝座前。`16``21``23`晉`24`·`23`陸機`24`《贈弟士龍》詩之一：“奕世台衡，扶帝紫極。”`22``21``23`唐`24`·`23`楊炯`24`《為劉少傅等謝敕書慰勞表》：“臣等竊循愚蔽，謬荷恩私，或位聯輔弼，職在台衡。”`22``21``23`王闓運`24`《剛直彭公墓志銘》：“雖辭圭組，卒踐台衡。”`22`</t>
  </si>
  <si>
    <t>`1`臺階`2``5`（臺階，台阶）`6``15``19`1`20`用磚、石、混凝土等砌成的階梯。`16``21`《紅樓夢》第六回：“﹝`23`劉老老`24`等﹞上了正房臺階，小丫頭打起猩紅氈簾。”`22``15``19`2`20`比喻某種途徑或機會。如：給他一個臺階，別把話說死了。`16`</t>
  </si>
  <si>
    <t>`1`臺司`2``5`（臺司，台司）`6``15`指御史臺職司。`16``21`《宋史•李宗諤傳》：“嘗牒御史臺不平空，中丞`23`呂文仲`24`移文詰之，往復再三，`23`宗諤`24`執言兩省故事與臺司不相統攝者凡八。事聞，卒如`23`宗諤`24`議。”`22`</t>
  </si>
  <si>
    <t>`1`元臣`2``15`重臣；老臣。`16``21``23`唐`24`·`23`韓愈`24`《送汴州監軍俱文珍序》：“當藩垣屏翰之任，有弓矢鈇鉞之權，皆國之元臣，天子所左右。”`22``21``23`宋`24`·`23`蘇軾`24`《上神宗皇帝書》：“`23`晉`24`之`23`王導`24`，可謂元臣。”`22``21``23`明`24`·`23`張居正`24`《徐存齋七十壽序》：“公位為元臣，齒為元老。”`22``21``23`清`24`·`23`陳康祺`24`《燕下鄉脞錄》卷二：“東南再造，悉畀元臣。”`22`</t>
  </si>
  <si>
    <t>`1`元輔`2``5`（元輔，元辅）`6``15``19`1`20`重臣。`16``21``23`三國`24`·`23`魏`24`·`23`曹植`24`《任城王誄》：“昔二`23`虢`24`佐`23`文`24`，`23`旦`24`·`23`奭`24`翼`23`武`24`。於休我王，`23`魏`24`之元輔。”`22``21`《資治通鑒•晉簡文帝咸安元年》：“長史`23`鍾惡地`24`，`23`西漒羌`24`豪也，謂司馬`23`乞宿雲`24`曰：‘三弟縱橫，勢出王右，幾亡國矣。吾二人位為元輔，豈得坐而視之！’”`23`胡三省`24`注：“長史、司馬，府之元僚。”`22``21``23`清`24`·`23`陳康祺`24`《燕下鄉脞錄》卷一：“`23`巨清`24`開國元輔，在`23`漢`24`臣中，必首推`23`范文肅公`24`·`23`文程`24`。”`22``15``19`2`20`專指宰相。`16``21`《舊唐書•杜讓能傳》：“卿位居元輔，與朕同休共戚，無宜避事。”`22``21``23`宋`24`·`23`王安石`24`《賀韓魏公啟》：“越執鴻樞，遂躋元輔。”`22``21``23`清`24`·`23`唐甄`24`《潛書•任相》：“元輔才大功高，倚為股肱。”`22`</t>
  </si>
  <si>
    <t>`1`元僚`2``15`賢佐；重臣。`16``21`《南史•庾杲之傳》：“盛府元僚，實難其選。”`22``21``23`宋`24`·`23`岳珂`24`《桯史•周益公降官》：“惟`23`光宗`24`興念於元僚，亦屢分於閫寄。”`22``21``23`明`24`·`23`陳汝元`24`《金蓮記•射策》：“披褐陳王道，須委任元僚絕紛擾。”`22``21``23`清`24`·`23`陳維崧`24`《賀新郎•為馮躬暨催妝》詞：“火城纔散朝回騎，恰元僚、赭袍捧出，宸章新賜。”`22`</t>
  </si>
  <si>
    <t>`1`元相`2``15`丞相。`16``21`《資治通鑒•晉簡文帝咸安二年》：“元相之重，儲傅之尊。”`22``21``23`胡三省`24`注：“元相，丞相也。”`22``21``23`清`24`·`23`錢謙益`24`《續得本朝二事•棋盤街》詩：“天街白月淨如掃，元相入朝銀燭早。”`22`</t>
  </si>
  <si>
    <t>`1`元宰`2``15`丞相。`16``21`《文選•王融＜三月三日曲水詩序＞》：“元宰比肩於`23`尚父`24`，中鉉繼踵於《周南》。”`22``21``23`李善`24`注：“元宰，冢宰也。”`22``21`《晉書•王導傳贊》：“實賴元宰，固懷匪石之心；潛運忠謨，竟翦吞沙之寇。”`22``21``23`宋`24`·`23`宋敏求`24`《春明退朝錄》卷上：“`23`天禧`24`中，宰相`23`丁晉公`24`始為使；`23`天聖`24`三年，又以宰相`23`王冀公`24`為使。自後元宰繼領之。”`22``21`《續資治通鑒•宋太宗端拱元年》：“﹝`23`翟穎`24`﹞于是擊登聞鼓，訟`23`昉`24`身任元宰，屬北方多警，不憂邊思職，但賦詩飲酒并置女樂等事。”`22`</t>
  </si>
  <si>
    <t>`1`岳牧`2``15`亦作“嶽牧”。`16`傳說為`23`堯`24`·`23`舜`24`時四岳十二牧的省稱。語本《書•周官》：“曰`23`唐`24`·`23`虞`24`稽古，建官惟百，內有百揆四岳，外有州牧侯伯。”`21`《史記•伯夷列傳》：“`23`堯`24`將遜位，讓於`23`虞舜`24`，`23`舜`24`·`23`禹`24`之間，岳牧咸薦，乃試之於位，典職數十年。”後用“岳牧”泛稱封疆大吏。`22``21`《後漢書•班彪傳》：“於是三事嶽牧之僚，僉爾而進。”`22``21`《晉書•王敦傳》：“`23`敦`24`既得志，暴慢愈甚……將相嶽牧，悉出其門。”`22``21``23`宋`24`·`23`范仲淹`24`《青州謝上表》：“`23`海`24`·`23`岱`24`之區，地望攸重；岳牧之任，邦選甚隆。”`22``21``23`清`24`·`23`顧炎武`24`《菰中隨筆》卷八：“士之才智，可效一官者，苟非宿登仕版，則雖見知於方鎮岳牧，亦不能稍振拔之，以收其用。”`22`</t>
  </si>
  <si>
    <t>`1`宰弼`2``15`宰輔。`16``21``23`唐`24`·`23`李德裕`24`《讓官表》：“臣頃居宰弼，獲戾於時，既望`23`汨`24`以懷`23`沙`24`，甘赴`23`湘`24`而溺死。”`22``21``23`唐`24`·`23`康駢`24`《劇談錄•龍待詔相笏》：“愚之所識處士`23`丁重`24`，善於相人吉凶，屢有奇驗。`22``21``23`于都尉`24`方判鹽鐵，頻有宰弼之耗……問之曰：‘所見如何？’`23`重`24`曰：‘入相必矣，兼在旬月之內。’”`22`</t>
  </si>
  <si>
    <t>`1`宰棟`2``5`（宰棟，宰栋）`6``15`猶宰相。`16``21`《周書•武帝紀上》：“履端開物，實資元后；代終成務，諒惟宰棟。故`23`周文公`24`以上聖之智，翼彼`23`姬周`24`，爰作六典，用光七百。”`22`</t>
  </si>
  <si>
    <t>`1`宰輔`2``5`（宰輔，宰辅）`6``15`輔政的大臣。一般指宰相。`16``21``23`漢`24`·`23`王符`24`《潛夫論•本政》：“`23`周公`24`之為宰輔也，以謙下士，故能得真賢。”`22``21`《宋書•隱逸傳•陶潛》：“`23`潛`24`弱年薄宦，不潔去就之跡，自以曾祖`23`晉`24`世宰輔，恥復屈身後代，自`23`高祖`24`王業漸隆，不復肯仕。”`22``21``23`唐`24`·`23`趙璘`24`《因話錄•商下》：“`23`林甫`24`（`23`李林甫`24`）出中書至寺，自以宰輔之尊，意謂功曹便於下馬處趨見，功曹乃於門內哭以待之。”`22``21``23`清`24`·`23`龔自珍`24`《＜干祿新書＞自序》：“本朝宰輔，必由翰林院官。”`22`</t>
  </si>
  <si>
    <t>`1`宰衡`2``15``19`1`20`《漢書•平帝紀》：“夏，皇后見於`23`高廟`24`，加`23`安漢公`24`號曰‘宰衡’。”`16``21``23`顏師古`24`注引`23`應劭`24`曰：“`23`周公`24`為太宰，`23`伊尹`24`為阿衡，采`23`伊`24`·`23`周`24`之尊以加`23`莽`24`。”後以指宰相。`22``21``23`北周`24`·`23`庾信`24`《哀江南賦》：“宰衡以干戈為兒戲，縉紳以清談為廟略。”`22``21``23`唐`24`·`23`李白`24`《書懷贈南陵常贊府》詩：“賴得契宰衡，持釣慰風俗。”`22``15``19`2`20`作動詞。指為相。`16``21``23`宋`24`·`23`何薳`24`《春渚紀聞•李右轄抑神致雨二异》：“以公異日當宰衡天下，故敢求決于公。”`22`</t>
  </si>
  <si>
    <t>長夜</t>
  </si>
  <si>
    <t>`1`宰政`2``15`猶宰執。`16``21`《新唐書•李適之傳》：“`23`適之`24`懼不自安，乃上宰政求散職，以太子少保罷，欣然自以為免禍。”`22`</t>
  </si>
  <si>
    <t>`1`宰執`2``5`（宰執，宰执）`6``15`指宰相等執掌國家政事的重臣。`16``21``23`唐`24`·`23`陸龜蒙`24`《自憐賦》：“丞相府不開，`23`平津閣`24`不立，布衣之說無由自通乎宰執。”`22``21``23`宋`24`·`23`孟元老`24`《東京夢華錄•大內》：“外廊橫門北去百餘步，又一橫門，每日宰執趨朝，此處下馬。”`22``21`《金史•侯摯傳》：“`23`摯`24`為人威嚴，御兵人莫敢犯。在朝遇事敢言……南渡後宰執中，人望最重。”`22``21``23`清`24`·`23`戴名世`24`《九科文總序》：“以謂天下之為選政者，以草莽而操文章之權，其轉移人心，乃與宰執侍從及督學之官等而深有望於大儒者，為之別黑白而定邪正，使天下曉然知所去取。”`22`</t>
  </si>
  <si>
    <t>`1`塚臣`2`大臣；朝廷重臣。`21``23`漢馬融`24`《忠經·塚臣》：“塚臣於君，可謂一體。下行而上信，故能成其忠。”`22``21``23`淸吳偉業`24`《雕橋莊歌》：“同是塚臣恩數異，傷心非復定陵年。”`22`</t>
  </si>
  <si>
    <t>`1`塚司`2`丞相的別稱。`21`《文選·任昉＜爲范尙書讓吏部封侯第一表＞》：“今茲首夏，將亞塚司。”`23`李善`24`注：“《梁書》曰：‘天監元年，雲遷散騎常侍、吏部尙書。’”`22``21``23`唐獨孤及`24`《送江陵全少卿赴府任》詩：“塚司方愼選，劇縣得英髦。”`22``21`《舊唐書·宋璟傳》：“遂使再升台座，三入塚司，進階開府，增封本郡。”`22`</t>
  </si>
  <si>
    <t>`1`宗相`2``15`與帝王同宗族的宰相。`16``21``23`宋`24`·`23`王讜`24`《唐語林•補遺三》：“`23`大中`24`十二年，`23`李衛公`24`謫`23`崖州`24`。歷`23`宣`24`·`23`懿`24`兩朝無宗相。至`23`乾符`24`二年，`23`李蔚`24`為相，俄罷去。歷`23`乾符`24`……`23`乾寧`24`，悉無宗相，而宗室陵遲尤甚。”`22`</t>
  </si>
  <si>
    <t>`1`早晚`2``15``19`1`20`早晨和晚上。`16``21``23`唐`24`·`23`杜甫`24`《江雨有懷鄭典設》詩：“春雨闇闇塞峽中，早晚來自`23`楚王`24`宮。”`22``21``23`郭知達`24`集注：“謂旦為朝雲，暮為行雨也。”`22``15``19`2`20`先與後；遲早。`16``21`《三國志•魏志•王朗傳》：“蓋生育有早晚，所產有眾寡也。”`22``21`《北齊書•崔昂傳》：“終是除正，何事早晚！可除正僕射。”`22``15``19`3`20`過早或過遲；應早或應遲。`16``21`《韓非子•難二》：“舉事慎陰陽之和，種樹節四時之適，無早晚之失，寒溫之災。”`22``21`《南史•程靈洗傳》：“﹝`23`程靈洗`24`﹞性好播植，躬勤耕稼，至於水陸所宜，刈穫早晚，雖老農不能及也。”`22``15``19`4`20`或早或遲。`16``21`《老殘游記》第十七回：“今兒不讓我在這兒，早晚要逼我回去，明天就遠走高飛了。”`22``21``23`老舍`24`《四世同堂》四四：“你看着`23`小崔`24`，凡是給`23`日本`24`人作事、狐假虎威的人，早晚都得遭報！”`22``15``19`5`20`時時；天天。`16``21``23`唐`24`·`23`韓翃`24`《送山陰姚丞攜妓之任》詩：“他日如尋`23`始寧墅`24`，題詩早晚寄西人。”`22``21``23`宋`24`·`23`舒亶`24`《鵲橋仙•呂使君餞會》詞：“兩堤芳草一江雲，早晚是西樓望處。”`22``21``23`元`24`·`23`無名氏`24`《隔江鬥智》第二摺：“母親！您孩兒有些不成器，早晚要你照顧咱。”`22``21``23`成蔭`24`《打得好》：“`23`玉鎖娘`24`，可把`23`老王`24`交給你啦，早晚可得操心些。”`22``15``19`6`20`何日；幾時。`16``21``23`北齊`24`·`23`顏之推`24`《顏氏家訓•風操》：“嘗有甲設讌席，請乙為賓；而旦於公庭見乙之子，問之曰：‘尊侯早晚顧宅？’”`23`唐`24`·`23`李商隱`24`《重有感》詩：“晝號夜哭兼幽顯，早晚星關雪涕收。”`22``21``23`宋`24`·`23`蘇軾`24`《次韻曾子開從駕》之二：“道傍儻有山中舊，問我收身早晚回。”`22``21``23`元`24`·`23`王實甫`24`《西廂記》第五本第一摺：“書封雁足此時修，情繫人心早晚休？”`23`清`24`·`23`顧炎武`24`《桃葉歌》：“舊日`23`秦淮`24`水清淺，此曲之興自早晚？”`22``15``19`7`20`何得；何曾。`16``21``23`唐`24`·`23`拾得`24`《詩》之三二：“箇箇入地獄，早晚出頭時！”`23`宋`24`·`23`柳永`24`《剔銀燈》詞：“如斯佳致，早晚是讀書天氣？”`22``15``19`8`20`時候。`16``21``23`元`24`·`23`高文秀`24`《黑旋風》第三摺：“我隨身帶着這蒙汗藥，我如今攪在這飯裏，他吃了呵！明日這早晚，他還不醒哩！”`22``21`《儒林外史》第十七回：“這早晚我若死了，我不能看見他在跟前送終。”`22``21``23`老舍`24`《四世同堂》一：“這早晚的年輕夫妻都是那個樣兒！”`22``15``19`9`20`泛指近日的某個時候。`16``21``23`元`24`·`23`無名氏`24`《氣英布》第二摺：“賢弟，你的封王只待早晚間滅了`23`項羽`24`，便是囊中之物。”`22``21`《水滸傳》第八二回：“朝廷差`23`宿太尉`24`親齎丹詔……前來招安，早晚到也！”`22`</t>
  </si>
  <si>
    <t>`1`旦夕`2``15``19`1`20`早與晚。`16``21`《墨子•號令》：“諸門下朝夕立若坐，各令以年少長相次，旦夕就位，先右有功有能。”`22``21``23`唐`24`·`23`張巡`24`《聞笛》詩：“旦夕更樓上，遙聞橫笛音。”`22``15``19`2`20`日夜；每天。`16``21`《書•冏命》：“昔在`23`文`24`·`23`武`24`，聰明齊聖……其侍御僕從，罔非正人，以旦夕承弼厥辟。”`22``21``23`漢`24`·`23`劉向`24`《列女傳•鄒孟軻母》：“`23`孟子`24`懼，旦夕勤學不息。”`22``21``23`宋`24`·`23`蘇軾`24`《藥誦》：“自今日以往，旦夕食淡麵四兩。”`22``21``23`清`24`·`23`龔自珍`24`《葛伯仇餉解》：“`23`葛`24`雖貧，土可兼，`23`葛伯`24`放而柔，彊鄰聖敵，旦夕虎視，發眾千百入其境……能無懼乎？”`22``15``19`3`20`比喻短時間內。`16``21`《樂府詩集•雜曲歌辭十三•焦仲卿妻》：“蒲葦一時紉，便作旦夕間。”`22``21``23`宋`24`·`23`蘇軾`24`《答孫志康書》：“今復睹此文，旦夕當下筆，然不願傳出。”中國近代史資料叢刊《辛亥革命•武昌起義清方檔案•關於革命軍方面消息》：“戰況甚佳，`23`南京`24`旦夕可下。”`22`</t>
  </si>
  <si>
    <t>`1`旦昔`2``15`猶旦夕。早晚；日常。昔，通“&lt;a href="entry://夕"&gt;夕&lt;/a&gt;”。`16``21`《管子•小匡》：“旦昔從事於此，以教其子弟。”`22``21``23`尹知章`24`注：“旦昔，猶朝夕也。”`22`</t>
  </si>
  <si>
    <t>`1`昏曉`2``5`（昏曉，昏晓）`6``15``19`1`20`猶晨昏，早晚。`16``21`《晉書•文苑傳•曹毗》：“故大人達觀，任化昏曉，出不極勞，處不`23`巢`24`皓。”`22``21`《南齊書•東昏侯紀》：“干戈鼓譟，昏曉靡息。”`22``21``23`南朝`24`·`23`陳`24`徐陵《司空徐州刺史侯安都德政碑》：“聽採民訟，昏曉必通，召引軒櫺，躬親辨決。”`22``21``23`宋`24`·`23`宋敏求`24`《春明退朝錄》卷上：“京師街衢置鼓於小樓之上，以警昏曉。”`22``15``19`2`20`明和暗。指晝和夜。`16``21``23`唐`24`·`23`杜甫`24`《望岳》詩：“造化鍾神秀，陰陽割昏曉。”`22``21``23`仇兆鰲`24`注引`23`徐增`24`曰：“山後為陰，日光不到故易昏；山前為陽，日光先臨故易曉。”`22``21``23`清`24`·`23`陳維崧`24`《賀新郎•登龍池絕頂憑虛閣》詞：“澒洞荒寒非世境，昏曉陰陽盪割，更古木冷煙轇轕。”`22``15``19`3`20`旦夕間，很短的時間。`16``21``23`宋`24`·`23`蘇軾`24`《與客游道場何山得鳥字》詩：“作詩記餘歡，萬古一昏曉。”`22`</t>
  </si>
  <si>
    <t>`1`卯酉`2``15``19`1`20`早晚。卯，卯時，早晨；酉，酉時，傍晚。亦用以代指歲月。`16``21``23`宋`24`·`23`蘇轍`24`《新橋》詩：“病夫最與民同喜，卯酉匆匆無復憂。”`22``21``23`元`24`·`23`關漢卿`24`《謝天香》第四摺：“見妾身精神比杏桃，相公如何共卯酉？”`22``15``19`2`20`星命家言卯酉、子午相沖，借以指對頭，作對。`16``21``23`元`24`·`23`無名氏`24`《陳州糶米》第二摺：“我從來不劣方頭，恰便似火上澆油，我偏和那有勢力的官人每卯酉。”`22`</t>
  </si>
  <si>
    <t>長轂</t>
  </si>
  <si>
    <t>`1`夙夕`2``15`早晚；日夜。`16``21``23`宋`24`·`23`孔平仲`24`《孔氏談苑•宋鄭公為國惜體》：“陛下所問，皆臣等夙夕謀謨之事。”`22``21``23`明`24`·`23`沈德符`24`《野獲編補遺•畿輔•元夕放燈》：“仰惟祖宗創建守成之艱，夙夕兢惕，一遵成憲，以撫天下。”`22`</t>
  </si>
  <si>
    <t>`1`夙宵`2``15``19`1`20`日夜；朝夕。`16``21`《三國志•魏志•管寧傳》：“夙宵戰怖，無地自厝。”`22``21`《宋書•孝武帝紀》：“夙宵寅想，永懷待旦。”`22``21``23`明`24`·`23`張居正`24`《再謝御書疏》：“臣敢不景行前修，對揚休命，孜孜納誨，罔少懈於夙宵；汲汲求賢，式欽承乎德意。”`22``15``19`2`20`謂日夜從事。`16``21``23`宋`24`·`23`范仲淹`24`《謝許讓觀察使守舊官表》：“臣敢不竭力悉心，夙宵乃職。”`22`</t>
  </si>
  <si>
    <t>`1`夙夜`2``15``19`1`20`朝夕，日夜。`16``21`《書•旅獒》：“夙夜罔或不勤，不矜細行，終累大德。”`22``21``23`孔`24`傳：“言當早起夜寐。”`22``21``23`漢`24`·`23`桓寬`24`《鹽鐵論•刺復》：“是以夙夜思念國家之用，寢而忘寐，飢而忘食。”`22``21``23`唐`24`·`23`柳宗元`24`《為劉同州謝上表》：“庶當刻精運力，夙夜祗勤，上奉雍熙，旁流愷悌。”`22``21``23`康有為`24`《上清帝第六書》：“臣愚夙夜憂國，統籌大局，思之至詳。”`22``15``19`2`20`謂日夜從事。`16``21`《詩•小雅•雨無正》：“三事大夫，莫肯夙夜。邦君諸侯，莫肯朝夕。”`22``21``23`孔穎達`24`疏：“三事大夫無肯早起夜臥以勤國事者。”`22``15``19`3`20`古地名。`16``21``23`漢`24`代稱`23`不夜縣`24`，`23`新莽`24`時改稱`23`夙夜縣`24`。故城在今`23`山東`24`·`23`榮成縣`24`·`23`不夜村`24`。`22``21`《漢書•王莽傳下》：“`23`夙夜`24`連率`23`韓博`24`上言。”`22`</t>
  </si>
  <si>
    <t>`1`宿夜`2``15``19`1`20`猶夙夜。早晚。`16``21`《管子•禁藏》：“漁人之入海，海深萬仞，就彼逆流，乘危百里，宿夜不出者，利在水也。”`22``21`《漢書•哀帝紀》：“朕獲保宗廟，不明不敏，宿夜憂勞，未皇寧息。”`22``21`《敦煌變文集•伍子胥變文》：“萬邦受命，性行淳直，議（儀）節忠貞，意若風雲，心如鐵石，恒懷匪懈，宿夜兢兢。”`22``15``19`2`20`謂齋戒獨宿。`16``21`《雲笈七籤》卷十八：“常以十二月晦日宿夜晝朝，至平旦，於室中向寅地再拜。”`22``15``19`3`20`泛指住宿過夜。`16``21`《新民晚報》1987.5.15：“那天他倆並沒有在寓所宿夜。”`22``15``19`4`20`隔夜。參見“&lt;a href="entry://宿夜然諾"&gt;宿夜然諾&lt;/a&gt;”。`16`</t>
  </si>
  <si>
    <t>`1`宵晨`2``15`夜晚和早晨。`16``21``23`晉`24`·`23`陶潛`24`《與殷晉安別》詩：“負杖肆游從，淹留忘宵晨。”`22``21``23`晉`24`·`23`陶潛`24`《自祭文》：“翳翳柴門，事我宵晨。”`22`</t>
  </si>
  <si>
    <t>`1`宵夙`2``15`猶日夜。`16``21``23`晉`24`·`23`葛洪`24`《抱樸子•臣節》：“專誠祗慄，恒若天威之在顏也；宵夙虔竦，有如湯鑊之在側也。”`22`</t>
  </si>
  <si>
    <t>`1`曉夕`2``5`（曉夕，晓夕）`6``15`猶日夜。`16``21`《後漢書•馬援傳》：“曉夕號泣，婉轉塵中。”`22``21``23`宋`24`·`23`梅堯臣`24`《碧雲騢》：“其妻曉夕在`23`籍`24`家，`23`沔`24`曉夕在南省前`23`陳`24`家。”`22``21``23`孫旭`24`《悼周總理》詩：“日理萬機盡勞瘁，為黨為民無曉夕。”`22`</t>
  </si>
  <si>
    <t>`1`昕夕`2``15`朝暮。謂終日。`16``21``23`宋`24`·`23`沈括`24`《賀年啟》：“祈頌之誠，昕夕于是。”`22``21`《明史•雒于仁傳》：“﹝`23`于仁`24`﹞《酒箴》曰：‘耽彼麴糱，昕夕不輟。’”`23`清`24`·`23`俞樾`24`《茶香室三鈔•巫娥月妹》：“故寓其旁，昕夕歌舞。”`22``21``23`葉聖陶`24`《倪煥之》十七：“合併以後，昕夕相親，靈心永通。”`22`</t>
  </si>
  <si>
    <t>`1`寅夕`2``15`猶朝夕。`16``21``23`唐`24`·`23`高彥休`24`《闕史•楊江西及第》：“﹝`23`濮陽`24`﹞盡驅所行，置于庠序，命`23`江西`24`寅夕與之同處。”`22`</t>
  </si>
  <si>
    <t>`1`朝暮`2``15``19`1`20`亦作“&lt;a href="entry://朝莫"&gt;朝莫&lt;/a&gt;”。早晚。`16``21`《周禮•春官•世婦》：“大喪，比外內命婦之朝莫哭不敬者，而苛罰之。”`22``21``23`唐`24`·`23`韋應物`24`《休暇東齋》詩：“由來束帶士，請謁無朝暮。”`22``21`《水滸傳》第三三回：“`23`花榮`24`夫妻幾口兒，朝暮精精致致供茶獻酒供食，伏侍`23`宋江`24`。”`22``21``23`清`24`·`23`方文`24`《石橋懷與治》詩：“春秋多晏閒，朝暮承音旨。”`22``15``19`2`20`不久。`16``21`《漢書•五行志中之下》：“獨有極言待死，命在朝暮而已。”`22``21`《漢書•楊惲傳》：“太僕定有死罪數事，朝暮人也。”`22``21``23`顏師古`24`注：“言不久活也。”`22``21``23`南朝`24`·`23`陳`24`徐陵《武皇帝作相時與嶺南酋豪書》：“混一車書，勢在朝暮。”`22``15``19`3`20`時時。`16``21`《孟子•公孫丑下》：“`23`孟子`24`為卿於`23`齊`24`，出弔於`23`滕`24`，王使`23`蓋`24`大夫`23`王驩`24`為輔行。`22``21``23`王驩`24`朝暮見，反`23`齊`24`·`23`滕`24`之路，未嘗與之言行事也。”`22``21``23`唐`24`·`23`李益`24`《塞下曲》之一：“蕃州部落能結束，朝暮馳獵`23`黃河`24`曲。”`22``21``23`陳毅`24`《七星岩》詩：“朝暮兩相依，恰似姐妹行。”`22`</t>
  </si>
  <si>
    <t>`1`朝夕`2``3`I`4``15``19`1`20`早晨和晚上。`16``21`《國語•晉語八》：“朝夕不相及，誰能俟五。”`22``21``23`韋昭`24`注：“言朝恐不及夕。”`22``21`《後漢書•趙咨傳》：“是以通人達士，鑒茲性命，以存亡為晦明，死生為朝夕，故其生也不為娛，亡也不知戚。”`22``21``23`唐`24`·`23`沈佺期`24`《赦到不得歸題江上石》詩：“風煙萬里隔，朝夕幾行啼。”`22``15``19`2`20`謂早晚朝見。`16``21`《詩•小雅•雨無正》：“邦君諸侯，莫肯朝夕。”`22``21``23`鄭玄`24`箋：“王流在外，三公及諸隨王而行者，皆無君臣之禮，不肯晨夜朝暮省王也。”`22``15``19`3`20`猶言從早到晚，整天。形容長時間。`16``21`《詩•小雅•北山》：“陟彼北山，言采其杞。偕偕士子，朝夕從事。”`22``21``23`漢`24`·`23`荀悅`24`《漢紀•哀帝紀上》：“新近左右，翫習於朝夕。”`22``21``23`宋`24`·`23`司馬光`24`《祭郭侍讀文》：“嗚呼！惟公之德，清夷純白，恪慎匪懈，勤劬朝夕。”`22``15``19`4`20`猶言一朝一夕。形容短時間。`16``21`《國語•晉語二》：“夫`23`晉國`24`之亂，吾誰使先，若夫二公子而立之？以為朝夕之急。”`22``21`《後漢書•皇甫嵩傳》：“若虛造不冀之功，以速朝夕之禍，孰與委忠本朝，守其臣節。”`22``21``23`宋`24`·`23`梅堯臣`24`《送石昌言學士》詩：“使君東下只朝夕，父老走迎無後先。”`22``21``23`清`24`·`23`張篤慶`24`《明季詠史》：“燕雀處堂朝夕計，`23`延秋門`24`外走踆踆。”`22``21``23`毛澤東`24`《滿江紅•和郭沫若同志》詞：“一萬年太久，只爭朝夕。”`22``15``19`5`20`時時，經常。`16``21`《書•說命上》：“朝夕納誨，以輔台德。”`22``21``23`唐`24`·`23`韓愈`24`《鳳翔隴州節度使李公墓志銘》：“`23`隴州`24`地與`23`吐蕃`24`接，舊常朝夕相伺，更入攻抄。”`22``21`《紅樓夢》第一•三回：“倘荷不棄，京寓甚近，學生當得供奉，得以朝夕聆教。”`22``21``23`巴金`24`《人民友誼的事業》：“離開這個國家，我感到留戀，離開朝夕陪同我們活動的`23`法國`24`朋友，我感到痛苦。”`22``15``19`6`20`指時日，光陰。`16``21`《後漢書•鄭玄傳》：“年過四十，乃歸供養，假田播殖，以娛朝夕。”`22``21``23`唐`24`·`23`楊巨源`24`《失題》詩：“何事慰朝夕，不踰詩酒情。”`22``21``23`宋`24`·`23`王禹偁`24`《答張扶書》：“又四年之中，再為謫吏，頓挫摧辱，殆無生意，以私家衣食之累，未即引去，黽勉於簿書間，以度朝夕，尚有意講道而評文乎？”`23`元`24`·`23`黃玠`24`《題江山歸興圖》詩自注：“《弁山小隱吟錄》自序：`23`霅水`24`之陽，`23`弁山`24`之下，有丘岑蔚，思構數楹，以寄朝夕。”`22``15``19`7`20`指度日之需。`16``21`《南史•袁湛傳》：“母`23`琅邪`24`·`23`王氏`24`，太尉長史`23`誕`24`之女也。躬事績紡，以供朝夕。”`22``21``23`唐`24`·`23`李復言`24`《續玄怪錄•定婚店》：“妾在襁褓，母兄次沒，唯一莊在`23`宋城`24`南，與乳母`23`陳氏`24`居，去店近鬻蔬以給朝夕。”`22``21``23`明`24`徐榜《濟南紀政•燭冤》：“`23`淄川`24`有年，易於糊口，汝妻歸我，我與汝錢供朝夕。”`22``21``23`清`24`·`23`紀昀`24`《閱微草堂筆記•姑妄聽之四》：“`23`瑤涇`24`有好博者，貧至無甑。夫婦寒夜相對泣，悔不可追。夫言，此時但有錢三五千，即可挑販給朝夕。”`22``15``19`8`20`指東和西。亦借指方向。`16``21`《周禮•考工記•匠人》：“晝參諸日中之景，夜考之極星，以正朝夕。”`22``21``23`賈公彥`24`疏：“言朝夕即東西也。南北正則東西亦正，故兼言東西也。”`22``21`《晏子春秋•雜下五》：“古之立國者，南望南斗，北戴樞星，彼安有朝夕哉！”`23`吳則虞`24`集釋：“`23`于鬯`24`云：朝有東義，夕有西義。”`22``21`《韓非子•有度》：“故先王立司南以端朝夕。”`22``21``23`陳奇猷`24`集釋：“朝夕猶言東西，日朝出自東，夕入於西，故以朝夕為東西也。”`22``15``19`9`20`古代測日影以定方向的儀器。`16``21`《管子•七法》：“不明於則而欲出號令，猶立朝夕於運均之上，檐竿而欲定其末。”`22``21``23`尹知章`24`注：“均，陶者之輸（輪）也。立朝夕，所以正東西也。今均既運，則東西不可準也。”`22``21`《墨子•非命上》：“言而毋儀，譬猶運鈞之上而立朝夕者也。”`22``21``23`孫詒讓`24`間詁：“言運鈞轉動無定，必不可立表以測景。”`22``3`II`4``15``19`1`20`謂君王早晚聽政。`16``21`《周禮•夏官•道仆》：“掌馭象路以朝夕。”`22``21``23`陸德明`24`釋文：“朝夕，直遙反。”`22``21``23`孫詒讓`24`正義：“注云‘朝夕，朝朝莫夕’者，《鄉飲酒義》云：‘朝不廢朝，莫不廢夕。’注云：‘朝夕，朝莫聽事也。’”`22``15``19`2`20`潮汐。朝，通“&lt;a href="entry://潮"&gt;潮&lt;/a&gt;”；夕，通“&lt;a href="entry://汐"&gt;汐&lt;/a&gt;”。`16``21``23`漢`24`·`23`袁康`24`《越絕書•外傳記吳地傳》：“`23`吳`24`古故祠`23`江`24`·`23`漢`24`於`23`棠浦`24`東，`23`江`24`南為方牆，以利朝夕水。”`22``21``23`晉`24`·`23`左思`24`《吳都賦》：“造`23`姑蘇`24`之高臺，臨四遠而特建，帶朝夕之濬池，佩長洲之茂苑。”`22`</t>
  </si>
  <si>
    <t>`1`蚤莫`2``15`亦作“蚤暮”。`16`朝暮；早晚。蚤，通“&lt;a href="entry://早"&gt;早&lt;/a&gt;”。`21`《禮記•曲禮上》：“傳坐於君子，君子欠伸，撰杖屨，視日蚤莫，侍坐者請出矣。”`22``21``23`陸德明`24`釋文：“蚤音早，莫音暮。”`22``21`《逸周書•大匡》：“權內外以立均，無蚤莫，閭次均行，均行眾從。”`22``21``23`宋`24`·`23`范仲淹`24`《鄠郊友人王君墓表》：“某薄遊至止，及公之門，因與君交執，復得二道士`23`汝南`24`·`23`周德寶`24`、`23`臨海`24`·`23`屈元應`24`者，蚤暮過從。”`22``21``23`宋`24`·`23`曾鞏`24`《上歐陽學士書》之二：“自少至於長，業乃以詩書文史，其蚤暮思念，皆道德之事。”`22`</t>
  </si>
  <si>
    <t>`1`戰車`2``5`（戰車，战车）`6``15`又稱兵車。盛行於`23`春秋`24`、`23`戰國`24`。每輛配有一定數量的將士，故往往用戰車數量計算兵力。現泛指作戰用的車輛。`16``21`《管子•山國軌》：“國為師旅，戰車敺就。”`22``21`《戰國策•秦策一》：“戰車萬乘，奮擊百萬，沃野千里，蓄積饒多。”`22``21``23`陳毅`24`《野營》詩：“惡風暴雨住無家，日日野營轉戰車。”`22`</t>
  </si>
  <si>
    <t>閣道</t>
  </si>
  <si>
    <t>`1`兵車`2``5`（兵車，兵车）`6``15``19`1`20`戰車。`16``21`《左傳•襄公十年》：“`23`子產`24`聞盜，為門者，庀群司，閉府庫，慎閉藏，完守備，成列而後出，兵車十七乘。”`22``21`《漢書•衡山王劉賜傳》：“`23`爽`24`聞，即使所善`23`白嬴`24`之`23`長安`24`上書，言`23`衡山王`24`與子謀逆，言`23`孝`24`作兵車鍛矢。”`22``21``23`清`24`·`23`顧炎武`24`《日知錄•小人所腓》：“古人所謂兵車者，輕車也，五御折旋，利於捷速。”`22``15``19`2`20`泛指軍用車。`16``21``23`巴金`24`《髮的故事•窗下》：“一入了夜，一切都似乎進了睡鄉。只偶爾有一輛載重的兵車隆隆地駛過。”`22``15``19`3`20`借指兵威，武力。`16``21`《論語•憲問》：“`23`桓公`24`九合諸侯，不以兵車，`23`管仲`24`之力也。”`22`&lt;hr&gt;`29`兵車`2``32`补证条目`33``34`1.`35`战车。后泛指军用车或运载军队的列车。`21``23`老舍《蜕》第七：`24`“走！上车站！见了兵车就往上跑，跑上去再说！”`22`</t>
  </si>
  <si>
    <t>`1`長轂`2``5`（長轂，长毂）`6``15``19`1`20`車輪中心較長的承軸圓木。`16``21`《周禮•考工記•車人》：“行澤者欲短轂，行山者欲長轂，短轂則利，長轂則安。”`22``15``19`2`20`指兵車。`16``21`《左傳•昭公五年》：“長轂九百。”`22``21``23`杜預`24`注：“長轂，戎車也，縣百乘。”`22``21``23`漢`24`·`23`班固`24`《燕然山銘》：“元戎輕武，長轂四分。”`22``21``23`唐`24`·`23`柳宗元`24`《安南都護張舟墓志銘》：“公於是陸聯長轂，海合艨艟。”`22`</t>
  </si>
  <si>
    <t>馳車</t>
  </si>
  <si>
    <t>`1`馳車`2``5`（馳車，驰车）`6``15``19`1`20`古代輕型的戰車。`16``21`《管子•七臣七主》：“瑤臺玉餔不足處，馳車千駟不足乘。”`22``21`《孫子•作戰》：“凡用兵之法，馳車千駟，革車千乘，帶甲十萬。”`22``21``23`曹操`24`注：“馳車，輕車也，駕駟馬。”`22``21``23`李筌`24`注：“馳車，戰車也。”`22``21`《漢書•嚴安傳》：“於是強國務攻，弱國修守，合從連衡，馳車轂擊，介胄生蟣蝨，民無所告愬。”`22``21`《朱子語類》卷一三八：“馳車千駟，革車千乘。馳車即兵車，蓋輕車也……每輕車七十二人。三人在車上，一御，一持矛，一持弓，此三人乃七十五人中之將。”`22``15``19`2`20`驅車。`16``21`《逸周書•大匡》：“馳車送逝，旦夕運糧。”`22``21``23`柯岩`24`《奇异的書簡•在澄藍碧綠之間》：“這是一個`23`日本`24`朋友稱之為新綠季節的五月清晨，我們馳車從`23`箱根`24`奔向`23`澤籐`24`。”`22`</t>
  </si>
  <si>
    <t>`1`大戎`2``15``19`1`20`用以沖鋒陷陣的兵車，即元戎。`16``15``19`2`20``23`唐`24`代兵部尚書的別稱。見`23`宋`24`·`23`洪邁`24`《容齋四筆•官稱別名》。`16``15``19`3`20`古族名。`16``21``23`春秋`24`時分布在`23`晉國`24`境內，當今`23`山西`24`·`23`太原`24`附近。一說是`23`周`24`的同姓子孫。`22``21`《左傳•莊公二十八年》：“`23`晉獻公`24`……又娶二女於`23`戎`24`，`23`大戎狐姬`24`生`23`重耳`24`，`23`小戎子`24`生`23`夷吾`24`。”`22``21``23`杜預`24`注：“`23`大戎`24`，`23`唐叔`24`子孫別在戎狄者。”`22`</t>
  </si>
  <si>
    <t>`1`轒轀`2``5`（轒轀，轒辒）`6``15``19`1`20`古代的戰車。用於攻城。`16``21`《孫子•謀攻》：“修櫓轒轀，具器械，三月而後成。”`22``21``23`杜牧`24`注：“轒轀，四輪車，排大木為之，上蒙以生牛皮，下可容十人，往來運土填塹，木石所不能傷，今所謂木驢是也。”`22``21``23`唐`24`·`23`沈佺期`24`《塞北》詩之一：“朔風吹汗漫，飄礫灑轒轀。”`22``21`《水滸傳》第九二回：“`23`宋江`24`傳令，修治轒轀器械，準備攻城。”`22``21``23`清`24`·`23`魏源`24`《城守篇•守備上》：“轒轀木驢旱船之屬，皆防上而不防下，守城者每無如何，則任其挖掘。”一說指古代北方少數民族用的戰車。`22``21`《文選•揚雄＜長楊賦＞》：“碎轒轀，破穹廬。”`22``21``23`李善`24`注引`23`應劭`24`曰：“轒轀，`23`匈奴`24`車也。”`22``15``19`2`20`借指`23`匈奴`24`。`16``21``23`唐`24`·`23`裴漼`24`《奉和御製平胡》：“一舉轒轀滅，再麾沙漠空。”`22`</t>
  </si>
  <si>
    <t>革車</t>
  </si>
  <si>
    <t>`1`革車`2``5`（革車，革车）`6``15`古代兵車的一種。`16``21`《左傳•閔公二年》：“元年革車三十乘，季年乃三百乘。”`22``21``23`杜預`24`注：“革車，兵車。”`22``21`《孫子•作戰》：“凡用兵之法，馳車千駟，革車千乘。”`22``21``23`梅堯臣`24`注：“馳車，輕車也；革車，重車也。凡輕車一乘，甲士步卒二十五人。重車一乘，甲士步卒七十五人。”`22``21`《北史•文苑傳序》：“既而革車電邁，`23`渚宮`24`雲撤。”`22``21``23`宋`24`·`23`葉大慶`24`《考古質疑》卷二：“古者，車兼攻守，合而言之，皆曰革車；分而言之，曰革車，又曰輕車、重車。”`22`</t>
  </si>
  <si>
    <t>`1`輣車`2``5`（輣車，輣车）`6``15`古代有望樓的戰車。`16``21`《史記•淮南衡山列傳》：“王乃使`23`孝`24`客`23`江都`24`人`23`救赫`24`、`23`陳喜`24`作輣車鏃矢，刻天子璽，將相軍吏印。”`22``21``23`裴駰`24`集解引`23`徐廣`24`曰：“輣車，戰車也。”`22`</t>
  </si>
  <si>
    <t>`1`輕車`2``5`（輕車，轻车）`6``15``19`1`20`古代兵車名。為兵車中最為輕便者。`16``21`《周禮•春官•車僕》：“掌戎路之萃……輕車之萃。”`22``21``23`鄭玄`24`注：“輕車，所用馳敵致師之車也。”`22``21``23`孫詒讓`24`正義：“輕車在五戎中最為便利，宜於馳驟，故用為馳敵致師之車，又兼用之田狩也。”`22``21``23`漢`24`·`23`馬融`24`《廣成頌》：“狗馬角逐，鷹鸇競鷙，驍騎旁佐，輕車橫厲。”`22``21``23`三國`24`·`23`魏`24`·`23`嵇康`24`《兄秀才公穆入軍贈詩》之八：“攜我好仇，載我輕車，南淩長阜，北厲清渠。”`22``21``23`唐`24`·`23`于鵠`24`《送張司直入單于》詩：“莫隨征將意，垂老事輕車。”`22``15``19`2`20`輕快的車子。`16``21`《淮南子•原道訓》：“末世之御，雖有輕車良馬，勁策利鍛，不能與之爭先。”`22``21``23`宋`24`·`23`陳亮`24`《酌古論三•諸葛孔明上》：“於是駕以輕車，鳴以和鸞，步驟中度，緩急中節，鏘鏘乎道路之間。”`22``21``23`明`24`·`23`葉憲祖`24`《鸞鎞記•勵志》：“驅驕馬，逐輕車，不辭筋力倦，路途賒。”`22``15``19`3`20`輕車將軍的簡稱。`16``21``23`南朝`24`·`23`宋`24`·`23`鮑照`24`《代東武吟》：“後逐`23`李輕車`24`，追虜窮塞垣。”`22``21``23`錢振倫`24`注：“《漢書》曰：‘`23`李廣`24`從弟`23`蔡`24`為郎，事`23`武帝`24`。`22``21``23`元朔`24`中，為輕車將軍，擊右賢王，有功，卒封`23`安樂侯`24`。’”`23`北周`24`·`23`庾信`24`《反命河朔始入武州》詩：“輕車初逐`23`李`24`，定遠未隨`23`班`24`。”`22``15``19`4`20`古代兵種名。士兵均駕車作戰，故名。`16``21`《後漢書•光武帝紀下》：“今國有眾軍，並多精勇，宜且罷輕車，騎士、材官、樓船士及軍假吏，令還復民伍。”`22``21``23`李賢`24`注引《漢官儀》：“`23`高祖`24`命天下郡國選能引關蹶張、材力武猛者，以為輕車、騎士、材官、樓船，常以立秋後講肄課試，各有員數。”`22`</t>
  </si>
  <si>
    <t>`1`軘車`2``5`（軘車，軘车）`6``15`古代兵車名。`16``21`《左傳•宣公十二年》：“`23`晉`24`人懼二子之怒`23`楚`24`師也，使軘車逆之。”`22``21``23`杜預`24`注：“軘車，兵車名。”`22``21``23`孔穎達`24`疏引`23`服虔`24`曰：“軘車，屯守之車。”`22``21`《左傳•襄公十一年》：“`23`鄭`24`人賂`23`晉侯`24`以`23`師悝`24`、`23`師觸`24`、`23`師蠲`24`，廣車、軘車淳十五乘，甲兵備。”`22``21`《東周列國志》第三七回：“得三十禽者，賞軘車三乘。”`22`</t>
  </si>
  <si>
    <t>`1`小戎`2``15``23`周`24`代兵車的一種。`16``21`《詩•秦風•小戎》：“小戎俴收。”`22``21``23`鄭玄`24`箋：“此群臣之兵車，故曰小戎。”`22``21``23`孔穎達`24`疏：“先啟行之車謂之大戎，從後者謂之小戎。”`22``21`《國語•齊語》：“十軌為里，故五十人為小戎，里有司帥之。”`22``21``23`韋昭`24`注：“小戎、兵車也。此有司之所乘，故曰小戎……古者戎車一乘，步卒七十二人，今`23`齊`24`五十人。”`22`</t>
  </si>
  <si>
    <t>雲車</t>
  </si>
  <si>
    <t>`1`雲車`2``5`（雲車，云车）`6``15``19`1`20`《史記•孝武本紀》：“`23`文成`24`言曰：‘上即欲與神通，宮室被服不象神，神物不至。’乃作畫雲氣車。”以雲彩為裝飾花紋的車子。亦泛指華貴之車。`16``21``23`唐`24`·`23`顧況`24`《上元夜憶長安》詩：“雲車龍闕下，火樹鳳樓前。”`22``21``23`明`24`·`23`王錂`24`《春蕪記•獻賦》：“`23`金門`24`啟，五色雲車，躋躋趨金紫。”`22``21``23`魯迅`24`《集外集拾遺•＜贈蓬子＞詩》：“驀地飛仙降碧空，雲車雙輛挈靈童。”`22``15``19`2`20`傳說中仙人的車乘。仙人以雲為車。故稱。`16``21`《淮南子•原道訓》：“昔者`23`馮夷`24`、`23`大丙`24`之御也，乘雲車入雲蜺，游微霧。”`22``21`《文選•曹植＜洛神賦＞》：“載雲車之容裔。”`22``21``23`劉良`24`注：“神以雲為車。”`22``21``23`唐`24`·`23`李白`24`《寄王屋山人孟大融》詩：“所期就金液，飛步登雲車。”`22``21``23`宋`24`·`23`晁補之`24`《尾犯•廬山》詞：“海上雲車回軔。`22``21``23`少姑`24`傳，`23`金母`24`信。”`22``15``19`3`20`古代作戰時用以窺察敵情的樓車。`16``21`《後漢書•光武帝紀上》：“雲車十餘丈，瞰臨城中，旗幟蔽野。”`22``21``23`李賢`24`注：“雲車即樓車，稱雲，言其高也。”`22``15``19`4`20`立式絞車，是一種用人力絞轉的起重器具。`16``21``23`明`24`·`23`宋應星`24`《天工開物•漕舫》：“風息開舟，則以雲車絞纜提錨使上。”`22`</t>
  </si>
  <si>
    <t>`1`傳乘`2``5`（傳乘，传乘）`6``3`I`4``15`轉乘他車。`16``21`《左傳•莊公九年》：“公喪戎路，傳乘而歸。”`22``21``23`杜預`24`注：“傳乘，乘他車。”`22``3`II`4``15``19`1`20`古代兵車。`16``21`《晉書•輿服志》：“追鋒車，去小平蓋，加通幰，如軺車，駕二。追鋒之名，蓋取其迅速也，施於戎陣之間，是為傳乘。”`22``15``19`2`20`驛站的車馬。`16``21``23`清`24`·`23`唐甄`24`《潛書•省刑》：“關市、橋樑、傳乘、賓旅，未嘗不治也，四境之內未嘗不安也。”`22`</t>
  </si>
  <si>
    <t>`1`戰船`2``5`（戰船，战船）`6``15`作戰用的船。`16``21``23`三國`24`·`23`魏`24`·`23`曹操`24`《船戰令》：“鼓三通鳴，大小戰船以次發。”`22``21`《晉書•文帝紀》：“略計取`23`吳`24`，作戰船，通水道。”`22``21`《水滸傳》第四四回：“令`23`馬麟`24`監管修造大小戰船。”`22`</t>
  </si>
  <si>
    <t>`1`兵船`2``15`戰船。`16``21`《舊唐書•劉仁軌傳》：“然後分兵據險，開張形勢，飛表聞上，更請兵船。”`22`&lt;hr&gt;`29`兵船`2``30``32`补义条目`33`旧指军舰。`31``21``23`清魏源《海国图志·筹海总论四·剿夷兵勇约法七条》：`24`“夷兵船雖長若干丈，爾等不必看得他長；雖有大炮若干門，爾等不必畏他炮多而大。”`22``21``23`又《仿造战船议·安南战船说》：`24``22``21``23`“《瀛環志略》曰：`24`英吉利兵船極大者，安炮一百二十門，次一百、次九十、次七十四、次六十。”`22``21``23`卞之琳《长治马路宽》：`24`“意大利有几只潜水艇，就用几只潜水艇去撞人家的船只，兵船也好，商船也好，在地中海冒起来又缩下去了。”`22`</t>
  </si>
  <si>
    <t>`1`船艦`2``5`（船艦，船舰）`6``15`戰船。`16``21`《三國志•吳志•周瑜傳》：“今寇眾我寡，難與持久。然觀`23`操`24`軍船艦首尾相接，可燒而走也。”`22``21`《南史•陳紀上•武帝》：“帝督兵疾戰，縱火燒柵，煙塵漲天，`23`齊`24`人大潰，盡收其船艦。”`22`</t>
  </si>
  <si>
    <t>`1`舸艦`2``5`（舸艦，舸舰）`6``15`巨艦。`16``21`《梁書•王僧辯傳》：“午後賊退，乃更起長柵繞城，大列舸艦，以樓船攻水城西南角。”`22``21``23`唐`24`·`23`王勃`24`《滕王閣序》：“閭閻撲地，鐘鳴鼎食之家；舸艦迷津，青雀黃龍之舳。”`22`</t>
  </si>
  <si>
    <t>`1`蒙衝`2``5`（蒙衝，蒙冲）`6``15`古代戰船名。以生牛皮蒙船覆背，兩廂開掣棹孔，左右有弩窗、矛穴。`16``21`《後漢書•文苑傳下•禰衡》：“`23`黃祖`24`在蒙衝船上，大會賓客。”`22``21``23`李賢`24`注引《釋名》：“外狹而長曰蒙衝，以衝突敵船。”`22`</t>
  </si>
  <si>
    <t>`1`師船`2``5`（師船，师船）`6``15`兵船；兵艦。`16``21``23`清`24`林則徐《答奕將軍防禦粵省六條》：“至省河有府廠、運廠兩處，均系成造師船之所。”`22``21``23`清`24`·`23`陳康祺`24`《郎潛紀聞》卷一：“`23`道光`24`朝，`23`英`24`夷橫海上，師船游弋`23`閩`24`·`23`浙`24`諸洋面。”`22`</t>
  </si>
  <si>
    <t>`1`師舶`2``5`（師舶，师舶）`6``15`即師船。`16``21``23`清`24`·`23`馬建忠`24`《上李伯相復議何學士如璋奏設水師書》：“`23`中國`24`自古以海洋為大防，自輪舟制興，海外數萬里之國，莫不以師舶梭巡我海疆，出入我口澳，布伏我肘腋，窺伺我虛實。”`22`</t>
  </si>
  <si>
    <t>`1`水龍`2``5`（水龍，水龙）`6``15``19`1`20`古指戰船。`16``21``23`南朝`24`·`23`梁`24`·`23`何遜`24`《行經孫氏陵》詩：“水龍忽東騖，青蓋乃西歸。”`22``21``23`北周`24`·`23`庾信`24`《周柱國楚國公岐州刺史慕容公神道碑》：“水龍競雙刀之勢，步騎陳四分之威。”`22``21`《事物异名錄•舟車•戰船》引《詞林海錯》：“`23`隋文帝`24`詔曰：‘`23`陳國`24`未盡藩節，誠須責罪興師，若命水龍，終當戰屈。’水龍，謂戰船也。”`22``15``19`2`20`救火用的引水工具。也稱救火機。`16``21``23`胡思敬`24`《政變日記》：“編修`23`徐琪`24`，奏保`23`粵`24`人`23`鐸金區`24`通曉電學，能以電光鼓動機輪，作為電燈、水龍、水車諸器。”`22``21``23`楊朔`24`《鴨綠江南北》：“有的工友簡直變成火人，棉衣服燒得呼呼的，幸虧拿水龍把火澆熄。”`22``15``19`3`20`多年生草本植物。葉子互生，長橢圓形，有葉柄，花黃色。生在沼澤等淺水之中。`16`&lt;hr&gt;`29`水龍`2``30``32`补义条目`33`汤类菜肴名。`31``21``23`宋吴自牧《梦粱录·分茶酒店》：`24`“葷素水龍，白魚水龍，江魚水龍，肉水龍。”`22`</t>
  </si>
  <si>
    <t>`1`舟艦`2``5`（舟艦，舟舰）`6``15`戰船。`16``21`《晉書•王濬傳》：“`23`武帝`24`謀伐`23`吳`24`，詔`23`濬`24`修舟艦。”`22``21`《南齊書•王敬則傳》：“﹝`23`敬則`24`﹞於`23`江`24`中迎戰，大破賊水軍，焚其舟艦。”`22`</t>
  </si>
  <si>
    <t>`1`棧道`2``5`（棧道，栈道）`6``15``19`1`20`在險絕處傍山架木而成的一種道路。`16``21`《戰國策•齊策六》：“﹝`23`田單`24`﹞為棧道木閣而迎王與后於`23`城陽`24`山中。”`22``21`《史記•高祖本紀》：“`23`楚`24`與諸侯之慕從者數萬人，從`23`杜`24`南入`23`蝕`24`中。去輒燒絕棧道，以備諸侯盜兵襲之，亦示`23`項羽`24`無東意。”`22``21``23`司馬貞`24`索隱引`23`崔浩`24`曰：“險絕之處，傍鑿山巖，而施梁為閣。”`22``21``23`唐`24`·`23`趙氏`24`《雜言寄杜羔》詩：“`23`梁州`24`·`23`秦嶺`24`西，棧道與雲齊。”`22``21``23`楊朔`24`《“走進太陽裏去”》：“從`23`成都`24`往`23`寶雞`24`去，自古是有名的棧道。”`22``15``19`2`20`飛閣間相連通的復道。`16``21`《淮南子•本經訓》：“大構駕，興宮室，延樓棧道，雞棲井榦。”`22``21``23`高誘`24`注：“棧道，飛閣複道相通。”`22`</t>
  </si>
  <si>
    <t>`1`閣道`2``5`（閣道，阁道）`6``15``19`1`20`複道。`16``21`《史記•秦始皇本紀》：“先作前殿`23`阿房`24`，東西五百步，南北五十丈，上可以坐萬人，下可以建五丈旗。周馳為閣道，自殿下直抵`23`南山`24`。”`22``21``23`唐`24`·`23`王維`24`《奉和聖制從蓬萊向興慶閣道中留春雨中春望之作應制》：“鑾輿迥出仙門柳，閣道迴看上苑花。”`22``21``23`清`24`·`23`王韜`24`《淞濱瑣話•藥娘》：“二室遙隔半里許，通以閣道，如亙長虹于半空。”`22``15``19`2`20`棧道。`16``21``23`三國`24`·`23`魏`24`·`23`曹操`24`《假徐晃節令》：“此閣道，`23`漢中`24`之險要咽喉也。”`22``21``23`唐`24`·`23`孫樵`24`《興元新路記》：“自`23`白雲驛`24`西，並澗皆閣道。”`22``21``23`元`24`·`23`薩都剌`24`《次韻虞伯生學士入蜀代祀》：“閣道蹴雲衣有潤，`23`蜀`24`天漏雨石無泥。”`22``15``19`3`20`星名。屬奎宿。`16``21`《史記•天官書》：“紫宮左三星曰天槍，右五星曰天棓，後六星絕漢抵營室，曰閣道。”`22``21``23`張守節`24`正義：“閣道六星在王良北，飛閣之道。”`22``21``23`清`24`·`23`錢謙益`24`《吳祖洲八十序》：“身雖引退，其聲光氣象尤映望于鉤陳、閣道之間。”`22`</t>
  </si>
  <si>
    <t>`1`危棧`2``5`（危棧，危栈）`6``15`高而險的棧道。`16``21`《宋史•孫長卿傳》：“`23`泥陽`24`有`23`羅川`24`、`23`馬嶺`24`，上構危棧，下臨不測之淵，過者惴恐。”`22``21``23`明`24`·`23`何景明`24`《自武陵至沅陵道中雜詩》之六：“改轍上危棧，登茲千仞岡。”`22``21``23`林紓`24`《題畫》詩之一：“危棧黏天路不分，鞭絲帽影印斜曛。”`22`</t>
  </si>
  <si>
    <t>雲棧</t>
  </si>
  <si>
    <t>`1`雲棧`2``5`（雲棧，云栈）`6``15`懸於半空中的棧道。`16``21``23`唐`24`·`23`王建`24`《送李評事使蜀》詩：“轉江雲棧細，近驛板橋新。”`22``21``23`宋`24`·`23`李質`24`《艮岳賦》：“險羊腸於九折，升雲棧而心驚。”`22``21`《隨園詩話》卷二引`23`清`24`·`23`胡書巢`24`《朝天峽》詩：“旬月走雲棧，登頓勞下上。”`22`</t>
  </si>
  <si>
    <t>`1`棧閣`2``5`（棧閣，栈阁）`6``15``19`1`20`棧道。`16``21`《後漢書•隗囂傳》：“`23`白水`24`險阻，棧閣絕敗。”`22``21``23`李賢`24`注：“棧閣者，山路懸險，棧木為閣道。”`22``21``23`唐`24`·`23`顧非熊`24`《行經褒城寄興元姚從事》詩：“棧閣危初盡，`23`褒`24`川路忽平。”`22``21``23`清`24`·`23`俞正燮`24`《癸巳類稿•黔縣山水記》：“鑿石為門，開一徑，僅通人，石絕處，橫貫木，置板以行，曰棧閣。”參見“&lt;a href="entry://棧道"&gt;棧道&lt;/a&gt;”。`22``15``19`2`20`存放東西的屋子。`16``21``23`漢`24`·`23`桓寬`24`《鹽鐵論•刑德》：“律令塵蠹於棧閣，吏不能遍睹，而況於愚民乎！”`23`唐`24`·`23`白居易`24`《論刑法之弊》：“矧又律令塵蠹於棧閣，制敕堆盈於桉几，官不遍睹，法無定科。”`22`</t>
  </si>
  <si>
    <t>`1`棧徑`2``5`（棧徑，栈径）`6``15`棧道。`16``21``23`北周`24`·`23`王褒`24`《上庸公陸騰勒功碑》：“`23`巫峽`24`使君之灘，淪波洽沒；`23`建平`24`督郵之道，棧徑威紆。”參見“&lt;a href="entry://棧道"&gt;棧道&lt;/a&gt;”。`22`</t>
  </si>
  <si>
    <t>`1`棧路`2``5`（棧路，栈路）`6``15`棧道。`16``21`《續資治通鑒長編•宋太宗淳化五年》：“初，朝廷深以棧路為憂，正等力戰破賊，自是閣道無壅，王師得以長驅而入。”參見“&lt;a href="entry://棧道"&gt;棧道&lt;/a&gt;”。`22`</t>
  </si>
  <si>
    <t>`1`戰爭`2``5`（戰爭，战争）`6``15``19`1`20`民族、國家、階級、集團之間的武裝鬥爭。`16``21`《史記•秦始皇本紀》：“以諸侯為郡縣，人人自安樂，無戰爭之患，傳之萬世。”`22``21``23`宋`24`·`23`高承`24`《事物紀原•戰陣攻守•戰爭》：“《呂氏春秋》曰：‘`23`蚩尤`24`作兵也，利其械。’未有`23`蚩尤`24`時，民固削林木以戰，`23`黃帝`24`與`23`炎帝`24`戰於`23`版泉`24`是矣。為戰爭起於`23`炎`24`·`23`黃`24`之際也。”`22``21``23`清`24`·`23`昭槤`24`《嘯亭雜錄•傅閣峰尚書》：“時戰爭連年，虜氛甚惡，窮沙萬里，雪沒馬鼻，行人迷路。”`22``21``23`毛澤東`24`《中國革命戰爭的戰略問題》第一章第一節：“戰爭－－從私有財產和有階級以來就開始了的、用以解決階級和階級、民族和民族、國家和國家、政治集團和政治集團之間、在一定發展階段上的矛盾的一種最高的鬥爭形式。”`22``15``19`2`20`泛指爭鬥，鬥爭。`16``21``23`唐`24`·`23`呂岩`24`《漁父•活得》詞：“龍飛踴，虎狂獰，吐箇神珠各戰爭。”`22``21`《太平廣記》卷五百引`23`唐`24`·`23`皇甫氏`24`《原化記•京都儒士》：“儒士方悟，開門尚自戰慄，具說昨宵與物戰爭之狀，眾大駭異。”`22``21``23`魯迅`24`《二心集•對於左翼作家聯盟的意見》：“在前年和去年，文學上的戰爭是有的，但那範圍實在太小。”`22`</t>
  </si>
  <si>
    <t>除月</t>
  </si>
  <si>
    <t>`1`兵塵`2``5`（兵塵，兵尘）`6``15`兵馬的煙塵。亦借指戰事。`16``21``23`元`24`·`23`麻革`24`《晚步張鞏田間》詩：“兵塵`23`河`24`朔迷歸路，惆悵平沙送夕暉。”`22``21``23`元`24`·`23`麻革`24`《廬山兵後得希白書知弟謙消息》詩：“聞道王師阻`23`渭`24`津，`23`廬山`24`以後陷兵塵。”`22``21``23`明`24`·`23`李東陽`24`《中秋獨坐》詩：“戰後兵塵新恨滿，別時兒女舊愁空。”`22`</t>
  </si>
  <si>
    <t>`1`兵刀`2``15`指兵器，借指戰事。`16``21``23`元`24`·`23`關漢卿`24`《單刀會》第一摺：“`23`漢`24`皇軟弱；興心鬧，惹起那五處兵刀，併`23`董卓`24`，誅`23`袁紹`24`。”`22`</t>
  </si>
  <si>
    <t>`1`兵革`2``15``19`1`20`兵器和甲冑的總稱。泛指武器軍備。`16``21`《周禮•地官•酇長》：“若作其民而用之，則以旗鼓兵革帥而至。”`22``21`《禮記•禮運》：“冕弁兵革，藏於私家，非禮也，是謂脅君。”`22``21``23`鄭玄`24`注：“兵革，君之武衛及軍器也。”`22``21``23`孔穎達`24`疏：“是國家防衛之器。”`22``21`《韓非子•解老》：“凡兵革者，所以備害也。”`22``21`《戰國策•秦策一》：“期年之後，道不拾遺，民不妄取，兵革大強。”`22``21``23`宋`24`·`23`陳亮`24`《酌古論四•封常清》：“古之善用兵者，士卒雖精，兵革雖銳，其勢雖足以扼敵人之喉而蹈敵人之膺，而未嘗敢輕也。”`22``15``19`2`20`指戰爭。`16``21`《詩•鄭風•野有蔓草序》：“君之澤不下流，民窮於兵革。”`22``21`《陳書•虞寄傳》：“且兵革已後，民皆厭亂。”`22``21``23`宋`24`·`23`蘇軾`24`《策略一》：“國家無大兵革幾百年矣。”`22``21``23`清`24`·`23`沈初`24`《西清筆記•紀典故》：“`23`崇禎`24`末，兵革擾亂，帝於宮中習學騎馬，左右扶掖以上，不數步即墜。”`22``21``23`梁啟超`24`《中國地理大勢論》：“`23`中國`24`，干戈之國也。統覽數千年之史乘，其三十載不見兵革者殆希。”`22`</t>
  </si>
  <si>
    <t>`1`兵火`2``15``19`1`20`戰爭造成的災火。`16``21`《漢書•王莽傳下》：“`23`衍功侯喜`24`素善卦，`23`莽`24`使筮之，曰：‘憂兵火。’”`23`唐`24`·`23`錢起`24`《江行無題》詩之四三：“兵火有餘燼，貧村纔數家。”`22``21``23`魯迅`24`《南腔北調集•為了忘卻的記念》：“但我想，這些譯稿，也許去年已被兵火燒掉了。”`22``15``19`2`20`指戰爭，戰亂。`16``21`《京本通俗小說•馮玉梅團圓》：“兵火之際，東逃西躲，不知拆散了幾多骨肉！”`23`清`24`·`23`洪昇`24`《長生殿•彈詞》：“`23`長安`24`兵火之後，不知光景如何？”`23`茅盾`24`《子夜》十：“現在大局就愈弄愈複雜了。大江的南北都是兵火。”`22`</t>
  </si>
  <si>
    <t>陰月</t>
  </si>
  <si>
    <t>`1`兵甲`2``15``19`1`20`兵器和鎧甲。泛指武器、軍備。`16``21`《國語•吳語》：“唯是車馬、兵甲、卒伍既具，無以行之。”`22``21`《孟子•離婁上》：“城郭不完，兵甲不多，非國之災也。”`22``21``23`明`24`·`23`方孝孺`24`《艤航軒記》：“斧鉞兵甲恃之以為威。”`22``15``19`2`20`指士兵，軍隊。`16``21`《左傳•哀公十五年》：“`23`公孫宿`24`以其兵甲入於`23`嬴`24`。”`22``21`《醒世恒言•隋煬帝逸游召譴》：“大興西苑，兩至`23`遼東`24`……兵甲常役百萬，士民窮乎山谷。”`22``15``19`3`20`戰事；戰爭。`16``21`《戰國策•秦策一》：“明言章理，兵甲愈起。”`22``21`《史記•越王勾踐世家》：“`23`蠡`24`（`23`范蠡`24`）對曰：‘兵甲之事，`23`種`24`不如`23`蠡`24`。’”`23`明`24`·`23`高啟`24`《蕭山尹明府吳越兩山亭》詩：“邇來此地有兵甲，風景頗似當年愁。”`22`</t>
  </si>
  <si>
    <t>`1`兵戎`2``15``19`1`20`戰爭，戰亂。`16``21`《禮記•月令》：“﹝孟春之月﹞是月也，不可以稱兵，稱兵，必天殃。兵戎不起，不可從我始。”`22``21`《史記•曆書》：“`23`秦`24`滅六國，兵戎極煩。”`22``21``23`三國`24`·`23`魏`24`·`23`曹丕`24`《禁復私仇詔》：“今兵戎始息，宇內初定。”`22``21``23`宋`24`·`23`王安石`24`《河北民》詩：“汝生不及`23`貞觀`24`中，斗粟數錢無兵戎！”`23`清`24`·`23`薛福成`24`《代李伯相籌議日本改約暫宜緩允疏》：“`23`中國`24`與`23`英`24`·`23`法`24`兩國立約，皆先兵戎而後玉帛，被其迫脅。”`22``15``19`2`20`比喻爭端。中國近代史資料叢刊《太平天國•幼學詩》：“惟口起兵戎，多言自召凶。”`16``15``19`3`20`士兵，軍隊。`16``21``23`唐`24`·`23`韓愈`24`《祭竇司業文》：“屢佐大侯，以調兵戎。”`22``21``23`宋`24`·`23`范仲淹`24`《推委臣下論》：“練兵戎，謹城壁，脩方略，威夷狄，此將帥之職也。”`22``15``19`4`20`指武器。如：兵戎相見。`16`</t>
  </si>
  <si>
    <t>`1`兵事`2``15`戰事；戰爭。`16``21`《穀梁傳•莊公八年》：“兵事以嚴終。”`22``21`《史記•范雎蔡澤列傳》：“﹝`23`秦王`24`﹞乃拜`23`范雎`24`為客卿，謀兵事。”`22``21``23`漢`24`·`23`荀悅`24`《漢紀•武帝紀一》：“萬民苦於兵事，逃亡必眾。”`22``21``23`宋`24`·`23`陳亮`24`《吏部侍郎章公德文行狀》：“公區處不遺餘力，民得不以兵事恐動。”`22``21`《老殘游記》第二十回：“明年東北恐有兵事，我送家眷回`23`揚州`24`去。”徐特立《致張敬堯的公開信》：“然所謂匪者，實兵事製造成之，非吾`23`湘`24`固有之物也。”`22`</t>
  </si>
  <si>
    <t>`1`兵燧`2``15`猶烽燧。古代邊防報警燃舉的煙火。借指戰亂。`16``21``23`清`24`·`23`龔自珍`24`《平均篇》：“至極不祥之氣，鬱於天地之間，鬱之久乃必發為兵燧，為疫癘，生民譙類，靡有孑遺，人畜悲痛，鬼神思變置。”`22``21``23`王闓運`24`《李仁元傳》：“`23`江西`24`院司知兵燧日遠，因議轉餉。”`22`</t>
  </si>
  <si>
    <t>`1`兵役`2``15``19`1`20`當兵服役；當兵的義務。`16``21`《尉繚子•戰威》：“鄉里相勸，死喪相救，兵役相從，此之所勵也。”`22``21``23`北齊`24`·`23`顏之推`24`《顏氏家訓•名實》：“凡遣兵役，握手送離。”`22``21``23`清`24`·`23`惲敬`24`《三代因革論七》：“後世兵出召募，而兵役廢。”`22``21`《中華人民共和國憲法》第二章：“依照法律服兵役和參加民兵組織是`23`中華人民共和國`24`公民的光榮義務。”`22``15``19`2`20`指戰事。`16``21`《後漢書•質帝紀》：“兵役連年，死亡流離。”`22``21``23`宋`24`·`23`葉適`24`《故大理正知袁州羅公墓志銘》：“其在`23`袁州`24`，`23`開禧`24`兵役猝起。”`22`</t>
  </si>
  <si>
    <t>`1`兵戰`2``5`（兵戰，兵战）`6``15`猶戰爭；作戰。`16``21`《管子•霸言》：“德義勝之，智謀勝之，兵戰勝之，地形勝之，動作勝之，故王之。”`22``21``23`唐`24`·`23`元稹`24`《唐故工部員外郎杜君墓志銘序》：“`23`建安`24`之後，天下文士遭罹兵戰。”`22``21``23`魯迅`24`《南腔北調集•辱罵和恐嚇決不是戰鬥》：“況且即是筆戰，就也如別的兵戰或拳鬥一樣，不妨伺隙乘虛，以一擊制敵人的死命。”`22`</t>
  </si>
  <si>
    <t>`1`烽鼓`2``15``19`1`20`烽火和鼓鼙，皆軍中用以報警者。`16``21``23`晉`24`·`23`蔡謨`24`《與弟書》：“軍中耳目，當用烽鼓，烽可遙見，鼓可遙聞，形聲相傳，須臾百里，非人所及。”`22``15``19`2`20`借指戰事。`16``21``23`南朝`24`·`23`梁`24`·`23`沈約`24`《齊故安陸昭王碑文》：“`23`晉`24`·`23`宋`24`迄今，有切民患。烽鼓相望，歲時不息。”`22`</t>
  </si>
  <si>
    <t>`1`長子`2``5`（長子，长子）`6``3`I`4``15`身材高的人。`16``21``23`元`24`·`23`康進之`24`《李逵負荊》第三摺：“那兩箇一箇是青眼兒長子，如今這箇是黑矮的。”`22``21``23`沙汀`24`《防空》：“這是一個瘦長子，面孔白凈，五官擺得端端正正的，沒有絲毫說頭。”`22``3`II`4``15``19`1`20`排行最大的兒子或女兒。`16``21`《詩•大雅•大明》：“纘女維莘，長子維行，乃生`23`武王`24`。”`22``21``23`毛`24`傳：“長子，長女也。”`22``21``23`漢`24`·`23`桓寬`24`《鹽鐵論•徭役》：“長子不還，父母愁憂，妻子詠歎。”`22``21``23`宋`24`·`23`蘇軾`24`《答陳季常書》：“長子`23`邁`24`作吏，頗有父風。”`22``21``23`曹禺`24`《雷雨》第一幕：“你是我的長子，我不願意當着人談這件事。”`22``15``19`2`20`年紀較大的兒子或女兒。`16``21`《大戴禮記•本命》：“女有五不取：逆家子不取，亂家子不取，世有刑人不取，世有惡疾不取，喪婦長子不取……喪婦長子者，為其無所受命也。”`22``21``23`王聘珍`24`解詁：“喪婦長子，謂父喪其婦，其女子年長愆期者也。”`22``15``19`3`20`謂孩子長大；養育孩子使之長大。`16``21`《荀子•儒效》：“而狂惑戇陋之人，乃始率其群徒，辯其談說，明其辟稱，老身長子不知惡也。”`22``21``23`楊倞`24`注：“身老子長，言終身不知惡之也。”`22``21`《莊子•至樂》：“`23`莊子`24`妻死，`23`惠子`24`弔之，`23`莊子`24`則方箕踞鼓盆而歌。`22``21``23`惠子`24`曰：‘與人居，長子、老、身死，不哭，亦足矣，又鼓盆而歌，不亦甚乎！’”`23`成玄英`24`疏：“共妻居處，長養子孫。”`22``15``19`4`20`猶巨子。古時對儒家學派大儒的尊稱。`16``21``23`俞樾`24`《諸子平議•荀子一》：“長子，猶鉅子也。`22``21`《莊子•天下篇》釋文引`23`向秀`24`曰：‘`23`墨家`24`號其道理成者為鉅子，若儒家之碩儒。’長與鉅義同，鉅子，長子，蓋當時有此稱。隨其長子，謂奉一先生以為師，從而附和之也。”`22``15``19`5`20``23`清`24`代郡王嫡子的封爵。參閱《清史稿•職官志一》。`16`</t>
  </si>
  <si>
    <t>`1`大男`2``15``19`1`20`指成年男子。`16``21`《管子•海王》：“終月，大男食鹽五升少半。”`22``21``23`北魏`24`·`23`賈思勰`24`《齊民要術•大小麥》：“大男、大女治十畝。”`22``15``19`2`20`長子。`16``21`《隸釋•漢郎中鄭固碑序》：“先是，君大男`23`孟子`24`，有`23`揚烏`24`之才也。”`22``21``23`唐`24`·`23`杜甫`24`《遭田父泥飲美嚴中丞》詩：“迴頭指大男，渠是弓弩手。”`22``15``19`3`20`指超過正常結婚年齡的未婚男子。`16``21`《體育報》1985.11.15：“教練、領隊關心‘大男’。”`22`</t>
  </si>
  <si>
    <t>`1`塚嫡`2`嫡長子。`21`《晉書·呂纂載記》：“臣雖年長，陛下國家之塚嫡，不可以私愛而亂大倫。”`22``21``23`金王若虛`24`《論語辨惑三》：“夫`23`子糾、桓公`24`，皆`23`襄公`24`之庶弟，而非塚嫡，各因畏禍而出奔。”`22`</t>
  </si>
  <si>
    <t>`1`塚適`2`塚嫡。`21`《左傳·昭公十三年》：“初，`23`共王`24`無塚適，有寵子五人，無適立焉。”`22``21`《晉書·李雄載記》：“`23`李驤`24`與司徒`23`王達`24`諫曰：‘先王樹塚適者，所以防篡奪之萌，不可不愼。’”`22`</t>
  </si>
  <si>
    <t>`1`塚息`2`長子。`21`《新唐書·方技傳·桑道茂》：“`23`李鵬`24`爲盛唐令，`23`道茂`24`曰：‘君位止此，而塚息位宰相，次息亦大鎮，子孫百世。’”`22`</t>
  </si>
  <si>
    <t>`1`冢子`2``15``19`1`20`長子。`16``21`《禮記•內則》：“父沒母存，冢子御食。”`22``21``23`鄭玄`24`注：“御，侍也，謂長子侍母食也。”`22``21`《左傳•閔公二年》：“大子奉冢祀社稷之粢盛，以朝夕視君膳者也，故曰冢子。”`22``21``23`唐`24`·`23`駱賓王`24`《代李敬業傳檄天下文》：“`23`敬業`24`·`23`皇唐`24`舊臣，公侯冢子。”`22``21``23`宋`24`·`23`陳亮`24`《先祖府君墓志銘》：“是生我祖，諱`23`益`24`，字`23`進之`24`，為冢子。”`22``15``19`2`20`指嫡系繼承人。`16``21``23`章炳麟`24`《釋戴》：“寄於儒名，更賓`23`老聃`24`，以`23`孟軻`24`為冢子，斯所謂寓言哉。”`22`</t>
  </si>
  <si>
    <t>`1`丈夫`2``15``19`1`20`男子。指成年男子。`16``21`《穀梁傳•文公十二年》：“男子二十而冠，冠而列丈夫。”`22``21`《管子•地數》：“凡食鹽之數，一月：丈夫五升少半，婦人三升少半，嬰兒二升少半。”`22``21``23`唐`24`·`23`無名氏`24`《補江總白猿傳》：“少選，有美髯丈夫長六尺餘，白衣曳杖，擁諸婦人而出。”`22``21``23`清`24`·`23`魯一同`24`《關忠節公家傳》：“已而歎曰：‘丈夫受國恩，有急，死耳。終不為妻子計。’”`22``15``19`2`20`男子。指男孩子。`16``21`《國語•越語上》：“生丈夫二壺酒，一犬；生女子，二壺酒，一豚。”`22``21`《孔子家語•七十二弟子》：“昔吾年三十八無子，吾母為吾更取室。夫子使吾之`23`齊`24`，母欲請留吾。夫子曰：‘無憂也，`23`瞿`24`過四十當有五丈夫’，今果然。”`22``15``19`3`20`妻稱夫為丈夫。`16``21`《太平廣記》卷三•六引《河東記•盧佩》：“母曰：‘老婦將死之骨為天師再生，未知何階上答全德？’婦人曰：‘但不棄細微，許奉九郎巾櫛，常得在太夫人左右則可，安敢論功乎。’母曰：‘`23`佩`24`猶願以身為天師奴，今反得為丈夫有何不可。’”`22``21`《水滸傳》第十七回：“只見老婆問道：‘丈夫，你如何今日這般嘴臉？’”`23`楊朔`24`《潼關之夜》：“她的丈夫幾次激勵她說：‘勇敢點吧，你該作大眾的母親，不要作一個小孩的母親。’”`22``15``19`4`20`猶言大丈夫。指有所作為的人。`16``21``23`唐`24`·`23`孟郊`24`《答姚怤見寄》詩：“君有丈夫淚，泣人不泣身。”`22``21``23`宋`24`·`23`張思光`24`《門律自序》：“丈夫當刪《詩》《書》、制禮樂，何至因循，寄人籬下。”`22``21``23`元`24`·`23`林泉生`24`《吊岳王墓》詩：“廟堂短計慚嫠婦，宇宙惟公是丈夫。”`22``21``23`明`24`·`23`來集之`24`《鐵氏女》：“父是丈夫，姊為奇女，妾豈奴流？”`23`章炳麟`24`《八月十五夜詠懷》詩：“丈夫貴久要，焉念睚眥仇。”`22``21``23`魯迅`24`《答客誚》詩：“無情未必真豪杰，憐子如何不丈夫。”`22`&lt;hr&gt;`29`丈夫`2``32`补证条目`33``34`1.`35`犹言大丈夫。指有所作为的人。`21``23`南朝宋刘义庆《世说新语·识鉴》：`24`“玄聞之甚忿，常於衆中厲色曰：‘丈夫提千兵，入死地，以事君親，故發，不得復云爲名。’”`22`</t>
  </si>
  <si>
    <t>`1`夫君`2``15``19`1`20`《文選〈九歌•雲中君〉》：“思夫君兮太息。”`16``21``23`劉良`24`注：“夫君謂靈神，以喻君也。”後遂以“夫君”指君王。`22``21`《文選•潘岳＜西征賦＞》：“裒夫君之善行，廢園邑以崇儉。”`22``21``23`李善`24`注：“夫君，`23`元帝`24`也。”`22``15``19`2`20`稱友人。`16``21``23`南朝`24`·`23`齊`24`·`23`謝朓`24`《和江丞北戍琅邪城詩》：“夫君良自勉，歲暮忽淹留。”`22``21``23`唐`24`·`23`孟浩然`24`《游精思觀回王白雲在後》詩：“衡門猶未掩，佇立望夫君。”`22``21``23`明`24`·`23`高啟`24`《送禮部傅侍郎赴浙西按察》詩：“聖主想賢哲，夫君欻來東。”`22``15``19`3`20`妻子稱丈夫。`16``21``23`唐`24`·`23`高駢`24`《閨怨》詩：“人世悲歡不可知，夫君初破`23`黑山`24`歸。”`22``21``23`唐`24`趙鸞鸞《雲鬟》詩：“側邊斜插黃金鳳，妝罷夫君帶笑看。”`22``21``23`清`24`·`23`孫枝蔚`24`《七夕雜詠》：“我是十年孀婦，當時未識夫君。”`22`</t>
  </si>
  <si>
    <t>`1`夫室`2``15`指丈夫。`16``21``23`漢`24`·`23`劉向`24`《列女傳•宋鮑女宗》：“貞順，婦人之至行也。豈以專夫室之愛為善哉！若其以淫意為心而扼夫室之好，吾未知其善也。”`22`</t>
  </si>
  <si>
    <t>`1`夫婿`2``15`丈夫。`16``21`《玉臺新詠•古樂府＜陌上桑＞》：“東方千餘騎，夫婿居上頭。”`22``21``23`唐`24`·`23`王昌齡`24`《閨怨》詩：“忽見陌頭楊柳色，悔教夫婿覓封侯。”`22``21``23`杜甫`24`《佳人》詩：“夫婿輕薄兒，新人美如玉。”`22``21``23`清`24`·`23`劉大櫆`24`《吳貞女傳》：“爾生不識夫婿何如人，遽欲從之如此！”`23`巴金`24`《和讀者談＜家＞》：“有人說她母親死後，父親捨不得花一筆嫁女費，故意讓她守在家裏，不給她找一位夫婿。”`22`</t>
  </si>
  <si>
    <t>`1`夫主`2``15`丈夫。舊以丈夫為家主，故稱。`16``21`《後漢書•列女傳•班昭》：“正色端操，以事夫主。”`22``21`《敦煌變文集•醜女緣起》：“夫主入來無喜色，親羅未看見慇懃。”`22``21``23`元`24`·`23`王實甫`24`《西廂記》第一本第一摺：“老身姓`23`鄭`24`，夫主姓`23`崔`24`，官拜前朝相國。”`22``21``23`老舍`24`《二馬》第三段十四：“自然娶個後婚兒寡婦，不十分體面，可是娶外國寡婦，或者不至於犯七煞，剋夫主！”`22`&lt;hr&gt;`29`夫主`2``30``32`补证条目`33`丈夫。旧以丈夫为家主，故称。`31``21``23`《普曜经·王为太子求妃品》：`24`“質直無諂，專敬夫主，不懷他意，恒無放逸，不在妊娠，不卒懷子。”`22`</t>
  </si>
  <si>
    <t>`1`漢子`2``5`（漢子，汉子）`6``15``19`1`20`古時北方少數民族對漢族男子的稱呼。`16``21`《北齊書•魏蘭根傳》：“何物`23`漢`24`子，我與官，不肯就！”`22``15``19`2`20`用為對男子的通稱，有時含貶義。`16``21``23`唐`24`·`23`寒山`24`《詩》之二五三：“碌碌群漢子，萬事由天公。”`22``21``23`宋`24`·`23`陸游`24`《老學庵筆記》卷三：“今人謂賤丈夫曰漢子。”`22``21`《水滸傳》第二七回：“那兩個漢子急待向前，被`23`武松`24`大喝一聲，驚的獃了。”`22``21``23`楊朔`24`《昨日的臨汾》：“村裏的百姓大半全集攏來了：有駝背的老人，筋肉結實的壯年漢子，頑皮的小孩，以及穿着紅綠衣褲的婦女。”`22``15``19`3`20`猶好漢，大丈夫。`16``21``23`宋`24`·`23`錢愐`24`《錢氏私志》：“一生聰明，要做甚麼三世諸佛，則是一個有血性的漢子。”`22``21``23`明`24`·`23`李贄`24`《五死篇》：“夫如此而死既已不可得，如彼而死又非英雄漢子之所為，然則將何以死乎？”`23`清`24`·`23`王應奎`24`《柳南隨筆》卷一：“世俗稱人曰漢子，猶云大丈夫也。”京劇《黑旋風李逵》第四場：“我看你是條漢子，為何不投奔`23`梁山`24`？”`22``15``19`4`20`俗稱丈夫。`16``21`《儒林外史》第十四回：“那些女人後面都跟着自己的漢子。”`22``21``23`清`24`·`23`蒲松齡`24`《聊齋志异•小翠》：“姑不與若爭，汝漢子來矣。”`22`&lt;hr&gt;`29`漢子`2``32`补证条目`33``34`1.`35`俗称丈夫。`21``23`明汤显祖《南柯记·启寇》：`24`“那大槐安國金枝公主，嫁了南柯郡守。隨夫之任，怕府裏地方燥熱，單築瑶臺城一座在壍江地方……他那裏是怕熱，是不耐煩，要撇开漢子自由自在。”`22`</t>
  </si>
  <si>
    <t>陽月</t>
  </si>
  <si>
    <t>`1`郎伯`2``15`古代婦人對丈夫的一種稱謂。`16``21``23`唐`24`·`23`杜甫`24`《元日寄韋氏妹》詩：“郎伯殊方鎮，京華舊國移。”`22``21``23`仇兆鰲`24`注：“《子夜歌》：‘故使儂見郎’，《詩》‘自伯之東’。婦人稱其夫曰郎、曰伯。”`22`</t>
  </si>
  <si>
    <t>`1`郎君`2``15``19`1`20``23`漢`24`制，二千石以上官員得任其子為郎，後來門生故吏因稱長官或師門子弟為郎君。`16``21`《文選•應璩＜與滿公琰書＞》：“外嘉郎君謙下之德，內幸頑才見誠知己。”`22``21``23`張銑`24`注：“郎君為`23`炳`24`也……`23`炳`24`父`23`寵`24`為大尉，`23`璩`24`嘗事之，故呼曰郎君。”`22``21`《後漢書•西南夷傳•邛都》：“天子以`23`張翕`24`有遺愛，乃拜其子`23`湍`24`為太守。夷人懽喜，奉迎道路。曰：‘郎君儀貌類我府君。’”`22``15``19`2`20`通稱貴家子弟為郎君。`16``21`《玉臺新詠•古詩＜為焦仲卿妻作＞》：“阿母白媒人：‘貧賤有此女，始適還家門。不堪吏人婦，豈合令郎君。’”`23`唐`24`·`23`杜甫`24`《題柏大兄弟山居》詩之一：“叔父朱門貴，郎君玉樹高。”`22``21``23`清`24`·`23`蒲松齡`24`《聊齋志异•嬰寧》：“忽一老媼扶杖出，顧生曰：‘何處郎君，聞自辰刻來，以至于今。’”`22``15``19`3`20`稱尚書郎。`16``21``23`唐`24`·`23`李商隱`24`《留贈畏之》詩之一：“郎君下筆驚鸚鵡，侍女吹笙弄鳳凰。”`22``21``23`馮浩`24`注引《漢官儀》：“尚書郎主作文書起草。”`22``15``19`4`20``23`唐`24`代宮中內臣對太子的稱謂。`16``21`《資治通鑒•唐玄宗開元二十六年》：“﹝`23`玄宗`24`﹞自念春秋浸高，三子同日誅死，繼嗣未定，常忽忽不樂，寢膳為之減……`23`力士`24`曰：‘得非以郎君未定邪？’上曰：‘然。’對曰：‘大家何必如此虛勞聖心，但推長而立，誰敢復爭！’”`22``15``19`5`20``23`金`24`宗室及貴臣的稱謂。`16``21`《宋史•吳璘傳》：“`23`璘`24`以書遺`23`金`24`將約戰，`23`金`24`·`23`鶻眼`24`郎君以三千騎衝`23`璘`24`軍，`23`璘`24`使`23`李師顏`24`以驍騎擊走之。”`22``21``23`宋`24`·`23`羅大經`24`《鶴林玉露》卷四：“`23`靖康`24`初，﹝`23`秦檜`24`﹞為御史中丞……`23`洪忠宣`24`自虜回，戲謂`23`檜`24`曰‘`23`撻辣`24`郎君致意。’`23`檜`24`大恨之。”`22``15``19`6`20``23`唐`24`代新進士的別稱。`16``21``23`五代`24`·`23`王定保`24`《唐摭言•慈恩寺題名游賞賦詠雜記》：“﹝`23`薛逢`24`﹞嘗策羸赴朝，值新進士榜下，綴行而出。時進士團所由輩數十人，見`23`逢`24`行李蕭條，前導曰：‘迴避新郎君！’”`22``15``19`7`20`稱自己的兒子或女婿。`16``21``23`唐`24`·`23`楊汝士`24`《賀筵占贈營妓》詩：“郎君得意及青春，`23`蜀`24`國將軍又不貧。一曲高歌紅一疋，兩頭娘子謝夫人。”原題注：“《北里志》：`23`汝士`24`鎮`23`東川`24`，其子`23`知溫`24`及第，開家宴相賀，營妓咸集，命人與紅綾一疋。”`22``21`《剪燈新話•金鳳釵記》：“防禦謂生曰：‘郎君父母既歿，道途又遠，今既來此，可便于吾家宿食。’”`22``15``19`8`20`婦女稱夫或所愛戀的人。`16``21`《樂府詩集•清商曲辭一•子夜四時歌夏歌》：“郎君未可前，待我整容儀。”京劇《孔雀東南飛》第四場：“[`23`劉蘭芝`24`：]（走近`23`焦仲卿`24`，溫存地問他）郎君好容易請假回來，適才還是歡天喜地，忽然悶悶不樂，所為何來？”`22`</t>
  </si>
  <si>
    <t>`1`良人`2``15``19`1`20`賢者；善良的人。`16``21`《詩•大雅•桑柔》：“維此良人，作為式穀。”`22``21`《莊子•田子方》：“昔者寡人夢見良人。”`22``21``23`晉`24`·`23`潘岳`24`《西征賦》：“簡良人以自輔，謂`23`斯`24`忠而`23`鞅`24`賢。”`22``21`《水滸傳》第四五回：“原來這婆娘倒不是個良人。”`22``15``19`2`20`古時女子對丈夫的稱呼。`16``21`《孟子•離婁下》：“`23`齊`24`人有一妻一妾而處室者，其良人出，必饜酒肉而後反。”`22``21``23`趙岐`24`注：“良人，夫也。”`22``21``23`唐`24`·`23`白居易`24`《對酒示行簡》詩：“昨日嫁娶畢，良人皆可依。”`22``21``23`清`24`·`23`尤侗`24`《鐵夫人》詩：“`23`武皇`24`南巡臣拜杖，良人繫獄妾心喪。”`22``15``19`3`20`指美人。`16``21`《詩•唐風•綢繆》：“今夕何夕，見此良人。”`22``21``23`陳奐`24`傳疏：“良人猶美人。”`22``15``19`4`20`平民；百姓。`16``21`《後漢書•酷吏傳•董宣》：“陛下聖德中興，而縱奴殺良人，將何以理天下乎？”`22``21`《三國志•魏志•齊王芳傳》：“官奴婢六十已上，免為良人。”`22``21``23`唐`24`·`23`白居易`24`《道州民》詩：“父兄子弟始相保，從此得作良人身。”`22``21`《續資治通鑒•宋高宗紹興三年》：“`23`金主`24`詔曰：‘諸良人知情嫁奴者，聽如故為妻；其不知而嫁者，去住悉從所欲。’”`22``15``19`5`20`舊指身家清白的人。`16``21`《水滸傳》第七回：“`23`林沖`24`娘子紅了臉道：‘清平世界，是何道理，把良人調戲？’”`22``21`《金瓶梅詞話》第二回：“﹝`23`西門慶`24`﹞專一飄風戲月，調占良人婦女。”`22``21`《儒林外史》第四一回：“`23`宋為富`24`強佔良人為妾。”`22``15``19`6`20`即鄉大夫。古代的鄉官。`16``21`《國語•齊語》：“十連為鄉，鄉有良人。”`22``21``23`韋昭`24`注：“良人，鄉大夫也。”`22``15``19`7`20``23`西漢`24`妃嬪的稱號。`16``21``23`東漢`24`廢。`22``21``23`魏`24`、`23`晉`24`、`23`南朝`24`曾又設置。`22``21`《漢書•外戚傳序》：“`23`漢`24`興，因`23`秦`24`之稱號，帝母稱皇太后，祖母稱太皇太后，適稱皇后，妾皆稱夫人。又有美人、良人、八子、七子、長使、少使之號焉……良人視八百石，比左庶長。”`22`</t>
  </si>
  <si>
    <t>`1`玉郎`2``15``19`1`20`道家所稱的仙官名。`16``21``23`唐`24`·`23`韋渠牟`24`《步虛詞》之三：“上帝求仙使，真符取玉郎。”`22``21``23`唐`24`·`23`李商隱`24`《重過聖女祠》詩：“玉郎會此通仙籍，憶向天階問紫芝。”`22``21``23`馮浩`24`注引《登真隱訣》：“三清九宮並有僚屬，其高總稱曰道君，次真人、真公、真卿，其中有御史、玉郎諸小輩，官位甚多。”`22``15``19`2`20`對男子的美稱。`16``21``23`唐`24`·`23`元稹`24`《送王十一郎游剡中》詩：“想得玉郎乘畫舸，幾回明月墜雲間。”`22``21``23`清`24`·`23`袁枚`24`《隨園詩話》卷一引`23`蔣文恪`24`詩：“馬上玉郎春應醉，滿身香雪落梅花。”`22``15``19`3`20`舊時女子對丈夫或情人的愛稱。`16``21`《敦煌曲子詞•魚歌子》：“雅奴卜，玉郎至，扶不（下）驊騮沉醉。”`22``21``23`前蜀`24`·`23`牛嶠`24`《菩薩蠻》詞：“門外柳花飛，玉郎猶未歸。”`22``21`《群音類選•完扇記•幽閣相思》：“玉郎消息，何日到`23`金陵`24`。千里關山勞夢魂，新啼痕間舊啼痕。”`22``21`《白雪遺音•嶺頭調•日落黃昏》：“拿過酒來斟上一杯，自斟自飲，閒解個悶，酒中好似玉郎陪。”`22`</t>
  </si>
  <si>
    <t>`1`帳幕`2``5`（帳幕，帐幕）`6``15`帳篷，營帳。`16``21``23`唐`24`·`23`雍陶`24`《贈金河戍客》詩：“戍遠旌幡少，年深帳幕低。”`22``21``23`唐`24`·`23`李宣遠`24`《塞下曲》：“帳幕遙臨水，牛羊自下山。”`22``21`《水滸傳》第三一回：“先去大寨兩邊帳幕裏，預先埋伏了軍士，廳上虛設着酒食筵宴。”`22`&lt;hr&gt;`29`帳幕`2``30``32`补证条目`33`亦作“&lt;a href="entry://帳幙"&gt;帳幙&lt;/a&gt;”。帐篷；营帐。`31``21``23`明张瀚《松窗梦语·北虏纪》：`24`“叛卒盡走虜中，虜擇便捷輩，多與牛羊帳幙，令爲僧道乞丐，探我虚實。”`22`</t>
  </si>
  <si>
    <t>`1`幕帷`2``15``19`1`20`帳幕。`16``21``23`南朝`24`·`23`宋`24`·`23`顏延之`24`《應詔宴曲水作詩》：“幕帷蘭甸，畫流高陞，分庭薦樂，折波浮醴。”`22``15``19`2`20``23`齊`24`·`23`隋`24`婦人所戴用以遮蔽全身之物。`16`</t>
  </si>
  <si>
    <t>`1`幕帟`2``15`帷幔；帳幕。`16``21`《宋史•職官志四》：“宴享賓客，供幕帟、茵席。視其敝者移少府、軍器監修焉。”`22``21``23`宋`24`·`23`陸游`24`《老學庵筆記》卷八：“`23`蔡京`24`賜第宏敞過甚，老疾畏寒，幕帟不能禦，遂至無設床處。”`22``21``23`明`24`·`23`沈德符`24`《野獲編•外郡•鄚州》：“幕帟遍野，聲樂震天。”`22`</t>
  </si>
  <si>
    <t>`1`帡幃`2``5`（帡幃，帡帏）`6``15`帷帳。`16``21`《敦煌曲子詞•竹枝子》：“羅幌塵生，帡幃悄悄。”`22``21`《敦煌曲子詞•拜新月》：“倚帡幃坐，淚流點滴。”`22`</t>
  </si>
  <si>
    <t>`1`帷幔`2``15`帳幕。`16``21`《後漢書•臧洪傳》：“`23`紹`24`盛帷幔，大會諸將見`23`洪`24`。”`22``21`《宋史•王淵傳》：“聞淵疾，遣中使`23`曾澤`24`問疾。`22``21``23`澤`24`還，言其帷幔茵褥皆不具。”`22``21``23`元`24`·`23`劉祁`24`《歸潛志》卷十三：“暮歸方丈，見白雲縹緲，如帷幔數十幅。”`22``21``23`曹禺`24`《雷雨》第一幕：“`23`四鳳`24`拉開窗前的帷幔。”`22`</t>
  </si>
  <si>
    <t>隋珠</t>
  </si>
  <si>
    <t>`1`帷幕`2``15`亦作“帷幙”。`16``15``19`1`20`帳幕，帷幔。`16``21`《管子•問》：“甲兵、兵車、旌旗、鼓鐃、帷幕、帥車之載幾何乘？”`23`漢`24`·`23`劉向`24`《說苑•政理》：“順針縷者成帷幕，合升斗者實倉廩，并小流而成江海。”`22``21``23`南朝`24`·`23`宋`24`·`23`謝靈運`24`《撰征賦》：“對園囿而不闚，下帷幙而論屬。”`22``21``23`唐`24`·`23`封演`24`《封氏聞見記•道祭》：“`23`玄宗`24`朝，海內殷贍，送葬者或當衢設祭，張施帷幙，有假花假果粉人麵粻之屬。”`22``21`《紅樓夢》第二五回：“只見山坡高處都攔着帷幕，方想起今日有匠役在此種樹。”`22``21``23`巴金`24`《滅亡》第二十章：“他底心靈中似乎又揭去了一層帷幕，看見了另一個常人所不能看見的世界。”`22``15``19`2`20`指天子謀畫決策之處或將帥的幕府。`16``21``23`晉`24`·`23`張協`24`《雜詩》之七：“疇昔懷微志，帷幕竊所經。”`22``21``23`南朝`24`·`23`宋`24`·`23`傅亮`24`《為宋公求贈劉前軍表》：“若乃忠規密謨，潛慮帷幕，造膝詭辭，莫見其際。”`22``15``19`3`20`指女子居處。引申為姻婭關係。`16``21``23`明`24`徐渭《送內兄潘伯海謁選》詩：“牽爾衣裳處，紛予帷幕情，見兄兼念妹，送舅祗攜甥。”`22`</t>
  </si>
  <si>
    <t>`1`幃幄`2``5`（幃幄，帏幄）`6``15``19`1`20`帷幔，帳幕。`16``21``23`漢`24`·`23`桓寬`24`《鹽鐵論•散不足》：“今富者黼繡幃幄，塗屏錯跗。”`22``21``23`唐`24`·`23`白行簡`24`《三夢記》：“望其中堂，若設燕張樂之為，左右廊皆施幃幄。”`22``15``19`2`20`指內庭；內室。`16``21`《三國志•魏志•董卓傳》“相攻擊連月死者萬數”`23`裴松之`24`注引《獻帝起居注》：“`23`酈`24`（`23`皇甫酈`24`）言：‘我累世受恩，身又常在幃幄，君辱臣死，當坐國家，為`23`李傕`24`所殺，則天命也。’”`23`晉`24`·`23`葛洪`24`《抱樸子•廣譬》：“故`23`秦始`24`築城遏胡，而禍發幃幄；`23`漢武`24`懸旌萬里，而變起蕭牆。”`22``21``23`明`24`·`23`張居正`24`《答王子壽比部書》：“彼朝夕謀謨於幃幄之中者，恩寵非不隆也。”`22`</t>
  </si>
  <si>
    <t>`1`幃帟`2``5`（幃帟，帏帟）`6``15`指帳幕。`16``21`《魏書•李孝伯傳》：“況先臣在蒙委任，運籌幃帟，勳著於中，聲傳於外。”`22``21``23`清`24`·`23`王士禛`24`《居易錄》：“母悅其美豔柔順，許之，奩具幃帟之屬，咄嗟備陳于室。”`22`</t>
  </si>
  <si>
    <t>`1`幄幕`2``15`帳幕。`16``21`《左傳•昭公十三年》：“`23`子產`24`以幄幕九張行。”`22``21``23`杜預`24`注：“幄幕，軍旅之帳。”`22``21``23`唐`24`·`23`韓愈`24`《馬府君行狀》：“朝行在，扞衛，獻御服用物、弓甲、煮器、幄幕，奔走危難。”`22``21``23`宋`24`·`23`沈括`24`《夢溪筆談•雜志一》：“﹝石油﹞燃之如麻，但煙甚濃，所霑幄幕皆黑。”`22``21``23`清`24`·`23`方苞`24`《左忠毅公遺事》：“﹝`23`史可法`24`﹞每有警，輒數月不就寢，使將士更休，而自坐幄幕外。”`22`</t>
  </si>
  <si>
    <t>`1`幄帟`2``15`《周禮•天官•幕人》：“掌帷、幕、幄、帟、綬之事。”`16``21``23`鄭玄`24`注：“`23`鄭司農`24`云：‘帟，平帳也。`22``21``23`玄`24`謂帟，王在幕若幄中坐上承塵。幄、帟皆以繒為之。’”後因以“幄帟”泛指篷帳。`22``21`《新唐書•魏少游傳》：“`23`少游`24`大為殿宇幄帟，皆象宮闕，諸王、公主悉有次舍，供儗窮水陸。”`22``21``23`宋`24`·`23`歐陽修`24`《洛陽牡丹記》：“花開時，士庶競為遊遨，往往於古寺廢宅有池臺處為市井，張幄帟，笙歌之聲相聞。”`22`</t>
  </si>
  <si>
    <t>`1`帟幕`2``15`帳幕。`16``21``23`晉`24`·`23`左思`24`《蜀都賦》：“將饗獠者，張帟幕，會平原，酌清酤，割芳鮮。”`22``21``23`前蜀`24`·`23`貫休`24`《上孫使君》詩：“芙蓉開帟幕，錦帳無纖壒。”`22``21``23`宋`24`·`23`朱弁`24`《曲洧舊聞》卷六：“`23`宋子京`24`修《唐書》，嘗一日逢大雪，添帟幕，燃椽燭一、秉燭二，左右熾炭兩巨鑪。”`22``21``23`元`24`·`23`王惲`24`《玉堂嘉話》卷四：“`23`金`24`主襆頭紅袍玉帶坐七寶榻，皆有龍水大屏風，四壁帟幕皆紅繡龍。”`22`</t>
  </si>
  <si>
    <t>`1`帳房`2``5`（帳房，账房）`6``15``19`1`20`軍帳。`16``21``23`元`24`·`23`鄭光祖`24`《三戰呂布》第一摺：“上的馬去，常川不濟。聽的廝殺，帳房裏推睡。”`22``21`《說岳全傳》第十二回：“且說那`23`梁王`24`與`23`岳飛`24`立了生命文書，心裏就有些慌了，即忙回到帳房之中。”`22``21``23`清`24`·`23`昭槤`24`《嘯亭續錄•御營制度》：“`23`網城門`24`八旗護軍統領率官兵宿衛，又外八旗各設帳房，專委官兵禁止喧譁。”`22``15``19`2`20`帳篷，蒙古包。`16``21`《元史•百官志四》：“尚舍寺，秩正四品。掌行在帷幕帳房陳設之事。”`22``21``23`清`24`·`23`王士禛`24`《池北偶談•談异四•風磨風扇》：“於帳房中，高懸布幔。”`22``15``19`3`20`舊謂管理財物出入的處所或工作人員。`16``21`《紅樓夢》第九四回：“也說給帳房兒裏，把這一項錢糧檔子銷了。”`22``21``23`鄭觀應`24`《盛世危言•銀行下》：“所慮者，銀行既設，各處皆設分行，其中帳房需人，司事需人。”`22``21`《二十年目睹之怪現狀》第三回：“我同帳房先生商量，先借了年底下的花紅銀子來兌的。”`22`</t>
  </si>
  <si>
    <t>`1`帳幔`2``5`（帳幔，帐幔）`6``15``19`1`20`帷幕。`16``21`《後漢書•董卓傳》：“嘗至`23`郿`24`行塢，公卿已下祖道於橫門外。`22``21``23`卓`24`施帳幔飲設，誘降`23`北地`24`反者數百人，於坐中殺之。”`22``21`《三國志•吳志•孫堅傳》：“施帳幔於城東門外，祖道送`23`稱`24`（`23`公仇稱`24`），官屬並會。”`22``21`《資治通鑒•漢獻帝建安十六年》：“﹝`23`劉璋`24`﹞率步騎三萬餘人，車乘帳幔，精光耀日，往會之。”參見“&lt;a href="entry://帷幕"&gt;帷幕&lt;/a&gt;”。`22``15``19`2`20`床帳。`16``21`《紅樓夢》第四十回：“床上只吊着青紗帳幔。”`22`</t>
  </si>
  <si>
    <t>`1`帳帷`2``5`（帳帷，帐帷）`6``15``19`1`20`帳和帷。`16``21`《後漢書•宣秉傳》：“`23`秉`24`性節約，常服布被，蔬食瓦器。帝嘗幸其府舍……即賜布帛帳帷什物。”`22``21``23`李賢`24`注：“《周禮》：‘幕人，掌帷帟幄幕。’`23`鄭玄`24`曰：‘在旁曰帷。’《爾雅》曰：‘幬謂之帳。’”`22``15``19`2`20`猶帷幕。`16``21`《太平御覽》卷八二•引`23`三國`24`·`23`魏`24`·`23`曹植`24`《望恩表》：“欲遣人到`23`鄴`24`，市`23`上黨`24`布五十疋，作車上小帳帷，謁者不聽。”`22``21``23`唐`24`·`23`封演`24`《封氏聞見記•羊虎》：“輜軿轂擊，帳帷蔽天，絲竹之音，聞數十里。”`22`</t>
  </si>
  <si>
    <t>`1`帳帟`2``5`（帳帟，帐帟）`6``15`帳幕。`16``21`《新唐書•百官志三》：“﹝守宮署﹞掌供帳帟。”`22``21``23`宋`24`·`23`梅堯臣`24`《送宋中道朝陵仍於西都省親》詩：“`23`漢`24`殿拜衣冠，`23`魏`24`臺嚴帳帟。”`22`</t>
  </si>
  <si>
    <t>`1`朝日`2``3`I`4``15`早晨初升的太陽。`16``21`《藝文類聚》卷十八引`23`漢`24`·`23`蔡邕`24`《協初賦》：“面若明月，輝似朝日。”`22``21``23`南朝`24`·`23`齊`24`·`23`謝朓`24`《始出尚書省》詩：“紛虹亂朝日，濁`23`河`24`穢清`23`濟`24`。”`22``21``23`宋`24`·`23`王安石`24`《酴醾金沙二花合發》詩：“碧合晚雲霞上起，紅爭朝日雪邊流。”`22``21``23`瞿秋白`24`《餓鄉紀程》六：“遠望一角海岸，白沙青浪映着朝日，雲煙繚繞，好似擁出一片`23`亞洲`24`大陸的朝氣。”`22``3`II`4``15``19`1`20`古代帝王祭日之禮。`16``21`《周禮•天官•掌次》：“朝日，祀五帝，則張大次小次，設重帟重案。”`22``21``23`鄭玄`24`注：“朝日，春分拜日於東門之外。”`22``21`《漢書•郊祀志上》：“十一月辛巳朔旦冬至，昒爽，天子始郊拜`23`泰一`24`，朝朝日，夕夕月，則揖。”`22``21``23`顏師古`24`注：“以朝旦拜日為朝。”`22``21`《資治通鑒•漢武帝元鼎五年》：“朝朝日。”`22``21``23`胡三省`24`注：“朝朝，下直遙翻。”`22``21`《清史稿•世祖紀二》：“二月癸亥，朝日於東郊。”`22``15``19`2`20`帝王坐朝聽政之日。`16``21`《戰國策•齊策六》：“王至朝日，宜召`23`田單`24`而揖之於庭，口勞之。”`22``21`《漢書•于定國傳》：“上於是數以朝日引見丞相、御史，入受詔，條責以職事。”`22``21``23`顏師古`24`注：“五日一聽朝，故云朝日也。”`22`</t>
  </si>
  <si>
    <t>`1`初日`2``15`剛升起的太陽。`16``21``23`南朝`24`·`23`梁`24`·`23`何遜`24`《曉發》詩：“早霞麗初日，清風消薄霧。”`22``21``23`唐`24`·`23`虞世南`24`《初晴應教》詩：“初日明燕館，新溜滿梁池。”`22``21``23`明`24`徐弘祖《徐霞客游記•滇游日記七》：“當初日東升，人穿彩服至其下，則滿崖浮彩騰躍，煥然奪目。”`22``21``23`魯迅`24`《集外集•斯巴達之魂》：“初日上，征塵起。”`22`</t>
  </si>
  <si>
    <t>`1`初暾`2``15`猶初日。`16``21``23`唐`24`·`23`韋元旦`24`《早朝》詩：“挈壺分早漏，伏檻耀初暾。”`22``21``23`清`24`·`23`王夫之`24`《南岳賦》：“拂車轍於層巒，觀初暾之輪囷。”`22`</t>
  </si>
  <si>
    <t>`1`初陽`2``5`（初陽，初阳）`6``15``19`1`20`古謂冬至一陽始生，因以冬至至立春以前的一段時間為初陽。`16``21`《玉臺新詠•古詩＜為焦仲卿妻作＞》：“往昔初陽歲，謝家來貴門。”`22``15``19`2`20`指初春。`16``21``23`唐太宗`24`《正日臨朝》詩：“條風開獻節，灰律動初陽。”參閱《史記•天官書》。`22``15``19`3`20`朝陽，晨輝。`16``21``23`唐`24`·`23`溫庭筠`24`《正見寺曉別生公》詩：“初陽到古寺，宿鳥起寒林。”`22``21``23`宋`24`·`23`周邦彥`24`《蘇幕遮》詞：“葉上初陽乾宿雨，水面清圓，一一風荷舉。”`22``21``23`朱自清`24`《匆匆》：“過去的日子如輕煙，被微風吹散了，如薄霧，被初陽蒸融了。”`22``15``19`4`20`喻盛世。`16``21``23`清`24`·`23`龔自珍`24`《最錄漢舊儀》：“`23`宏`24`事`23`世祖`24`作《漢舊儀》，猶`23`叔孫通`24`之遇`23`高祖`24`也。`22``21``23`應劭`24`事`23`獻帝`24`，亦作《漢官禮儀》，書既成，而代`23`漢`24`者起，無所用之。高材識掌故，一丁初陽，一丁蒙氾，幸不幸何如哉！”`22`</t>
  </si>
  <si>
    <t>`1`初昕`2``15`謂太陽剛要升起。`16``21``23`南朝`24`·`23`梁`24`·`23`沈約`24`《阻雪連句遙贈和》：“初昕逸翮舉，日昃駑馬疲。”`22``21``23`元`24`·`23`陳旅`24`《題米元暉溧陽溪山圖》詩：“遙山斷復連，川上初昕微。”`22`</t>
  </si>
  <si>
    <t>`1`亭曈`2``15`旭日，初出的太陽。`16``21``23`唐`24`·`23`馮宿`24`《初日照冰池賦》：“日生東方，冰滿池塘，以涸沍之寒質，承亭曈之曉光。”`22`</t>
  </si>
  <si>
    <t>`1`朝陽`2``5`（朝陽，朝阳）`6``3`I`4``15``19`1`20`山的東面。`16``21`《詩•大雅•卷阿》：“梧桐生矣，于彼朝陽。”`22``21``23`毛`24`傳：“山東曰朝陽。”`22``21`《釋名•釋山》：“山東曰朝陽，山西曰夕陽，隨日所照而名之也。”`22``21`《文選•張衡＜思玄賦＞》：“旦余沐於清源兮，晞余髮於朝陽。”`22``21``23`劉良`24`注：“既沐髮於清源，而乾髮於山東矣。”`22``21``23`晉`24`·`23`陸機`24`《擬蘭若生春陽》詩：“嘉樹生朝陽，凝霜封其條。”`22``15``19`2`20`初升的太陽。`16``21``23`唐`24`·`23`溫庭筠`24`《邊笳曲》：“嘶馬渡寒磧，朝陽照霜堡。”`22``21``23`明`24`·`23`劉基`24`《無寐》詩：“驚起朝陽斜照屋，一眉殘月在天西。”`22``21``23`冰心`24`《寄小讀者》三：“朝陽極光明的照臨在無邊的整齊青綠的田畦上。”`22``3`II`4``15`向着太陽。如：那間房子是朝陽的。`16`</t>
  </si>
  <si>
    <t>`1`詔令`2``5`（詔令，诏令）`6``15``19`1`20`號令。`16``21`《韓非子•初見秦》：“往者`23`齊`24`南破`23`荊`24`，東破`23`宋`24`，西服`23`秦`24`，北破`23`燕`24`，中使`23`韓`24`·`23`魏`24`，土地廣而兵強，戰剋攻取，詔令天下。”`22``15``19`2`20`皇帝發布命令。`16``21`《史記•蕭相國世家》：“然`23`蕭何`24`常從`23`關中`24`遣軍補其處，非上所詔令召，而數萬眾會上之乏絕者數矣。”`22``21`《後漢書•郭躬傳》：“又自赦以來，捕得甚眾，而詔令不及，皆當重論。”`22``15``19`3`20`文體名。古代帝王、皇太后或皇后所發命令、文告的總稱。包括冊文、制、敕、詔、誥、策令、璽書、教、諭等。`16``21`《新唐書•百官志一》：“而文書詔令，則中書舍人掌之。”`22``21``23`劉師培`24`《＜文章學史＞序》：“有由上告下之詞，則為詔令；有由下告上之詞，則為奏疏。”`22``21``23`魯迅`24`《集外集拾遺•幫忙文學與幫閑文學》：“開國的時候，這些人便做詔令，做敕，做宣言，做電報，－－做所謂皇皇大文。”`22`</t>
  </si>
  <si>
    <t>`1`宸渙`2``5`（宸渙，宸涣）`6``15`君命；皇帝的詔旨。渙，渙汗。指帝王的號令。`16``21``23`唐`24`·`23`司空圖`24`《復安南碑》：“詔命將臨，俄有麾城之捷；遽收宸渙，仍降優恩，重委緝綏，更恢經略。”`22``21``23`明`24`·`23`何景明`24`《自武陵至沅陵道中雜詩》之一：“承明播宸渙，西適蠻夷州。”`22`</t>
  </si>
  <si>
    <t>`1`宸綸`2``5`（宸綸，宸纶）`6``15`帝王的詔書、制令。`16``21``23`明`24`·`23`張居正`24`《答陳松谷相公》：“謝疏已如命封進，旋奉宸綸眷譽，書之史冊，焜耀百祀矣。”`22`</t>
  </si>
  <si>
    <t>`1`宸命`2``15`聖旨；皇帝的委命。`16``21``23`宋`24`·`23`秦觀`24`《賀呂相公啟》：“伏審光膺宸命，顯正台司，凡在生成，舉司抃蹈。”`22`</t>
  </si>
  <si>
    <t>`1`丹綸`2``5`（丹綸，丹纶）`6``15`帝王的詔令。`16``21``23`清`24`·`23`張廷玉`24`等《上明史表》：“伏以瑤圖應運，丹綸繙竹素之遺；`23`雒`24`鼎凝庥，玉局理汗青之業。”`22`</t>
  </si>
  <si>
    <t>`1`丹詔`2``5`（丹詔，丹诏）`6``15`帝王的詔書。以朱筆書寫，故稱。`16``21``23`唐`24`·`23`韓翃`24`《送王光輔歸青州兼寄儲侍御》詩：“身著紫衣趨闕下，口銜丹詔出關東。”`22``21``23`明`24`·`23`高明`24`《琵琶記•李旺回話》：“我如今去朝廷上表，奏`23`蔡`24`氏一門孝道，管取吾皇降丹詔把他召。”`22``21``23`清`24`·`23`蒲松齡`24`《聊齋志异•江城》：“生承命，四體驚悚，若奉丹詔。”`22`</t>
  </si>
  <si>
    <t>`1`帝綸`2``5`（帝綸，帝纶）`6``15`皇帝的詔命。語本《禮記•緇衣》“王言如絲，其出綸”。`16``21``23`唐`24`·`23`王勃`24`《春思賦》：“朝昇玉署調天紀，夕憩金閨奉帝綸。”`22``21``23`宋`24`·`23`王安石`24`《題中書壁》詩：“夜開金鑰詔辭臣，對御抽毫草帝綸。”`22``21``23`明`24`·`23`王世貞`24`《太保劉文安公輓詩》：“帝綸昭似日，雲錦爛生花。”`22`</t>
  </si>
  <si>
    <t>`1`帝宣`2``15``19`1`20`指`23`少昊氏`24`。又稱`23`朱宣`24`。`16``21`《後漢書•賈逵傳》：“《左氏》以為`23`少昊`24`代`23`黃帝`24`，即圖讖所謂`23`帝宣`24`也。”`22``21``23`李賢`24`注引《河圖》曰：“大星如虹，下流`23`華渚`24`，女節意感，生`23`白帝`24`·`23`朱宣`24`。”`22``15``19`2`20`指皇帝的敕令。`16``21``23`元`24`·`23`關漢卿`24`《新水令》套曲：“玉兔鶻牌懸，懷揣着帝宣，稱了俺男兒深願。”`22`</t>
  </si>
  <si>
    <t>鳳詔</t>
  </si>
  <si>
    <t>`1`鳳詔`2``5`（鳳詔，凤诏）`6``15`即詔書。`16``21``23`晉`24`·`23`陸翽`24`《鄴中記》：“`23`石季龍`24`與皇后在觀上，為詔書五色紙，著鳳口中，鳳既銜詔，侍人放數百丈緋繩，轆轤回轉，鳳凰飛下，謂之鳳詔。鳳凰以木作之，五色漆畫，腳皆用金。”`22``21``23`唐`24`·`23`李商隱`24`《夢令狐學士》詩：“右`23`銀臺`24`路雪三尺，鳳詔裁成當直歸。”`22``21``23`元`24`·`23`陳樵`24`《送李仲積北上》詩：“峨峨`23`黃金臺`24`，鳳詔求賢材。”參見“&lt;a href="entry://詔書"&gt;詔書&lt;/a&gt;”。`22`</t>
  </si>
  <si>
    <t>`1`嘉詔`2``5`（嘉詔，嘉诏）`6``15`敬稱朝廷的詔書。`16``21``23`三國`24`·`23`魏`24`·`23`曹植`24`《應詔》詩：“嘉詔未賜，朝覲莫從。”`22``21`《晉書•王敦傳》：“近有嘉詔，崇兄八命，望兄獎群賢忠義之心，抑姦細不逞之計。”`22`</t>
  </si>
  <si>
    <t>`1`奎墨`2``15`御書，詔書。`16``21``23`宋`24`·`23`劉克莊`24`《滿江紅•再和徐使君》詞：“奎墨西來，落筆處，親蒙天笑。”`22`</t>
  </si>
  <si>
    <t>`1`奎札`2``15`指詔書。`16``21``23`宋`24`·`23`岳珂`24`《桯史•鄭少融遷除》：“奎札付中書，曰：‘賞功遷職，不以濫予。’”`23`宋`24`·`23`岳珂`24`《愧郯錄•改易職事官名稱》：“`23`神宗`24`忽降奎札曰：‘朝廷官稱避守臣私諱，於義未安，宜不行。’”`22`</t>
  </si>
  <si>
    <t>`1`綸綍`2``5`（綸綍，纶綍）`6``15`《禮記•緇衣》：“王言如絲，其出如綸；王言如綸，其出如綍。”`16``21``23`鄭玄`24`注：“言言出彌大也。”`22``21``23`孔穎達`24`疏：“‘王言如綸，其出如綍’者，亦言漸大，出如綍也。綍又大於綸。”後因稱皇帝的詔令為“綸綍”。`22``21`《魏書•彭城王勰傳》：“及入參政務，綸綍有光，爰登中鉉，敷明五教。”`22``21``23`唐`24`·`23`李商隱`24`《行次昭應縣道上送戶部李郎中充昭義攻討》詩：“早勒勳庸`23`燕`24`石上，佇光綸綍`23`漢`24`庭中。”`22`</t>
  </si>
  <si>
    <t>`1`綸誥`2``5`（綸誥，纶诰）`6``15`亦作“綸告”。`16`皇帝的詔令文告。`21``23`南朝`24`·`23`梁`24`·`23`沈約`24`《齊故安陸昭王碑文》：“始以文學遊`23`梁`24`，俄而入掌綸誥。”`22``21``23`唐`24`·`23`韓愈`24`《論淮西事宜狀》：“臣謬承恩寵，獲掌綸誥。”`22``21`《宋史•禮志十四》：“公主受封，降制有冊命之文，多不行禮，惟以綸告進內。”`22``21`《四庫全書總目•雜家類五•石林燕語》：“`23`夢得`24`為`23`紹聖`24`舊人，`23`徽宗`24`時嘗司綸誥，於朝章國典，夙所究心。”`22`</t>
  </si>
  <si>
    <t>`1`綸言`2``5`（綸言，纶言）`6``15`《禮記•緇衣》：“王言如絲，其出如綸；王言如綸，其出如綍。”`16``21``23`鄭玄`24`注：“言言出彌大也。”後因以“綸言”為帝王詔令的代稱。`22``21`《晉書•儒林傳序》：“雖尊儒勸學亟降於綸言，東序西膠未聞於弦誦。”`22``21``23`唐`24`·`23`柳宗元`24`《代韋中丞賀元和大赦表》：“綸言一降，庶政畢行。”`22``21``23`宋`24`·`23`秦觀`24`《正仲左丞生日》詩：“史筆開凡例，綸言正緯經。”`22``21``23`清`24`·`23`李漁`24`《風箏誤•習戰》：“那時節封你做食祿千鍾、封侯萬戶的功人功象，須記喒綸言非誑。”`22`</t>
  </si>
  <si>
    <t>`1`綸音`2``5`（綸音，纶音）`6``15`猶綸言。帝王的詔令。`16``21``23`唐`24`·`23`劉禹錫`24`《謝賜冬衣表》：“三軍挾纊，俯聽綸音，九月授衣，載馳天使。”`22``21``23`宋`24`·`23`李綱`24`《恭聞詔書褒悼陳少陽》詩之一：“哀痛綸音灑帝章，賜金贈秩事非常。”`22``21``23`明`24`·`23`沈受先`24`《三元記•格天》：“蒙敕命，聽綸音，端象簡，正雲冠。”`22``21``23`郭沫若`24`《創造十年續篇》六：“崇拜他的人自然是如聽綸音，但不崇拜他的在背後也就有些煩言。”`22`</t>
  </si>
  <si>
    <t>`1`欽命`2``5`（欽命，钦命）`6``15`皇帝的詔命。`16``21`《西湖佳話•六橋才跡》：“`23`東坡`24`出獄，因欽命緊急，不敢久停，即時同家眷到於`23`黃州`24`。”`22``21`《玉嬌梨》第五回：“但小弟奉欽命進京，未免又打入此罔，卻是奈何？”`22`</t>
  </si>
  <si>
    <t>`1`上令`2``15`國君的政令。`16``21`《左傳•昭公二十九年》：“`23`中行寅`24`為下卿，而干上令，擅作刑器，以為國法，是法姦也。”`22``21`《國語•齊語》：“`23`桓公`24`又問焉，曰：‘於子之鄉，有不慈孝父母……不用上令者？有則以告。’”`22``21`《管子•立政》：“私議自貴之說勝，則上令不行。”`22`</t>
  </si>
  <si>
    <t>`1`絲綸`2``5`（絲綸，丝纶）`6``15``19`1`20`《禮記•緇衣》：“王言如絲，其出如綸。”`16``21``23`孔穎達`24`疏：“王言初出，微細如絲，及其出行於外，言更漸大，如似綸也。”後因稱帝王詔書為“絲綸”。`22``21``23`南朝`24`·`23`梁`24`·`23`劉勰`24`《文心雕龍•詔策》：“《記》稱絲綸，所以應接群后。”`22``21``23`唐`24`·`23`楊炯`24`《為劉少傅謝敕書慰勞表》：“虔奉絲綸，躬親政事。”`22``21``23`明`24`徐復祚《投梭記•折齒》：“奉絲綸來報里閻，訪賢才作楫濟艱。”`22``15``19`2`20`釣絲。`16``21``23`唐`24`·`23`無名氏`24`《漁父》詞：“料理絲綸欲放船，江頭明月向人圓。”`22``21``23`宋`24`·`23`張先`24`《滿庭芳》詞：“金鉤細，絲綸慢捲，牽動一潭星。”`22``21``23`明`24`·`23`高明`24`《琵琶記•官媒議婚》：“笑滿船空載明月，下絲綸不愁無處。”`22``21``23`胡惠生`24`《贈王亦梅》詩：“`23`西湖`24`風景好，何日理絲綸。”`22``15``19`3`20`即絲。粗於絲者為綸。`16``21``23`三國`24`·`23`魏`24`·`23`曹植`24`《車渠碗賦》：“縕絲綸以肆采，藻繁布以相追。”`22`</t>
  </si>
  <si>
    <t>`1`天詔`2``5`（天詔，天诏）`6``15`皇帝的詔命。`16``21``23`唐`24`·`23`韋應物`24`《送常侍御卻使西蕃》詩：“歸奏聖朝行萬里，卻銜天詔報蕃臣。”`22``21``23`唐`24`·`23`李嘉祐`24`《送袁員外宣慰勸農畢赴洪州使院》詩：“氣迎天詔喜，恩發土膏春。”`22`</t>
  </si>
  <si>
    <t>`1`條詔`2``5`（條詔，条诏）`6``15`猶詔令。`16``21``23`唐`24`·`23`韋愨`24`《重修滕王閣記》：“故我`23`雁門公`24`按節廉問，方頒條詔，令肅而兵戎讋服，政和而疲瘵昭蘇。”`22``21``23`宋`24`·`23`范仲淹`24`《讓觀察使第三表》：“臣自知非朝廷進用之器，如未獲退，則願久守一藩，奉行條詔。”`22`</t>
  </si>
  <si>
    <t>`1`制書`2``5`（制書，制书）`6``15`古代皇帝命令的一種。`16``21``23`漢`24`·`23`蔡邕`24`《獨斷》：“其（皇帝）命令：一曰策書，二曰制書，三曰詔書，四曰戒書。”`22``21`《後漢書•蔡邕傳》：“時頻有雷霆疾風，傷樹拔木，地震、隕雹、蝗蟲之害。又`23`鮮卑`24`犯境，役賦及民。六年七月，制書引咎，誥群臣各陳政要所當施行。”`22``21``23`宋`24`·`23`陸游`24`《賀黃樞密啟》：“恭審顯膺制書，進貳樞府。”參閱《唐六典•中書》。`22`</t>
  </si>
  <si>
    <t>`1`制詔`2``5`（制詔，制诏）`6``15`皇帝的命令。`16``21``23`漢`24`·`23`蔡邕`24`《獨斷》：“`23`漢`24`天子正號曰皇帝，自稱曰朕，臣民稱之曰陛下，其言曰制詔。”`22``21``23`郭沫若`24`《李白與杜甫•李白在政治活動中的第二次大失敗》：“`23`玄宗`24`聽從了`23`房琯`24`的建議，下出分置的制詔。”`22`</t>
  </si>
  <si>
    <t>`1`中旨`2``3`I`4``15``19`1`20`皇帝的詔諭。`16``21``23`南朝`24`·`23`宋`24`·`23`顏延之`24`《赭白馬賦》：“乃詔陪侍，奉述中旨。”`22``21``23`唐`24`·`23`羅隱`24`《使者》詩：“使者銜中旨，崎嶇萬里行。”`22``21``23`清`24`·`23`藍啟肅`24`《送郭華野總制湖廣》詩：“中旨纔傳出`23`漢`24`宮，直教歡喜到兒童。”`22``15``19`2`20``23`唐`24`·`23`宋`24`以後不經中書門下而由內廷直接發出的敕諭。`16``21``23`宋`24`·`23`王讜`24`《唐語林•方正》：“今奉太后中旨，有命學士草廢立令。”`22``21`《宣和遺事》前集：“`23`貫`24`（`23`童貫`24`）由此恃功，稍專軍政，選置將吏，皆取中旨，不復關朝廷矣。”`22``21`《明史•鄒智傳》：“然或進退一人，處分一事，往往降中旨，使一二小人陰執其柄，是既任之而又疑之也。”`22``3`II`4``15`符合君主的意旨。`16``21`《史記•商君列傳》：“`23`鞅`24`復見`23`孝公`24`，益愈，然而未中旨。”`22``21``23`南朝`24`·`23`梁`24`·`23`沈約`24`《齊故安陸昭王碑文》：“起予聖懷，發言中旨。”`22`</t>
  </si>
  <si>
    <t>`1`紫誥`2``5`（紫誥，紫诰）`6``15`指詔書。古時詔書盛以錦囊，以紫泥封口，上面蓋印，故稱。`16``21``23`明`24`·`23`沈璟`24`《義俠記•廷議》：“權守着綠林青嶂，遠盼着紫誥金章。”`22``21``23`清`24`·`23`錢謙益`24`《喜復官誥贈內》詩：“我褫緋衣緣底罪，君還紫誥有何功？”`22`</t>
  </si>
  <si>
    <t>`1`紫渙`2``5`（紫渙，紫涣）`6``15`詔書。渙，散。比喻皇帝令出必行，如汗出於膚，不可復收。`16``21``23`唐`24`·`23`柳宗元`24`《為樊左丞讓官表》：“儻蒙垂收紫渙，俯矜丹誠，愚臣保陳力之言，聖鑒有責成之地。”`22``21``23`宋`24`·`23`陳鵠`24`《耆舊續聞》卷四：“伏審榮承紫渙，進聯閨彥。”`22`</t>
  </si>
  <si>
    <t>`1`真理`2``15``19`1`20`最純真的道理。佛教徒多用以指佛法。`16``21``23`南朝`24`·`23`梁`24`·`23`蕭統`24`《令旨解二諦義》：“真理虛寂，惑心不解，雖不解真，何妨解俗。”`22``21``23`唐`24`·`23`方干`24`《游竹林寺》詩：“聞僧說真理，煩惱自然輕。”`22``21``23`宋`24`·`23`錢易`24`《南部新書》辛：“`23`盧演`24`為長句……樽前有恨慚卑宦，席上無聊愛靚粧，莫為狂花迷眼界，須求真理定心王。”`22``15``19`2`20`哲學名詞。指客觀事物及其規律在人們意識中的正確反映。`16``21``23`艾思奇`24`《辯證唯物主義歷史唯物主義》第九章：“人們的認識，符合於客觀規律的就是真理。”`22``21``23`毛澤東`24`《增強黨的團結，繼承黨的傳統》：“按照辯證唯物論，思想必須反映客觀實際，並且在客觀實踐中得到檢驗，證明是真理，這才算是真理，不然就不算。”`22`</t>
  </si>
  <si>
    <t>`1`二諦`2``5`（二諦，二谛）`6``15`佛教語。指真諦和俗諦。凡隨順世俗，說現象之幻有，為俗諦。凡開示佛法，說理性之真空，為真諦。二諦互相聯係，為大乘佛教基本原則之一。`16``21``23`南朝`24`·`23`梁`24`·`23`蕭統`24`《令旨解二諦義》：“二諦者，一是真諦，一名俗諦。真諦亦名第一義諦，俗諦亦名世諦。真諦、俗諦以定體立名，第一義諦、世諦以褒貶立目。若以次第言說，應云一真諦、二俗諦。”`22``21``23`隋`24`·`23`江總`24`《建初寺瓊法師碑》：“`23`老`24`驚靈籥，`23`孔`24`惜逝川。三空莫辨，二諦何詮！”`23`呂澂`24`《中國佛教源流略講》第五講：“中道聯繫到二諦，即空是真諦，有是俗諦，二者統一起來而成中道。”參閱《中論•觀諦品》。`22`</t>
  </si>
  <si>
    <t>`1`世諦`2``5`（世諦，世谛）`6``15``19`1`20`佛教語。“二諦”之一。謂有關世間種種事相的真理。`16``21`《大智度論》卷三八：“佛法中有二諦，一者世諦，二者第一義諦。為世諦故，說有眾生；為第一義諦故，說眾生無所有。”`22``21``23`南朝`24`·`23`梁`24`·`23`慧皎`24`《高僧傳•神异•釋保志》：“世諦故有，第一義諦則無也。”`22``21``23`唐`24`·`23`玄奘`24`《大唐西域記•德慧伽藍》：“爾曹世諦之淨行，我又勝義諦之淨行；淨行既同，何為見拒？”`23`清`24`·`23`龔自珍`24`《己亥雜詩》之二二六：“空觀假觀第一觀，佛言世諦不可亂。”`22``15``19`2`20`指世俗之見。`16``21``23`唐`24`·`23`王維`24`《與蘇盧二員外期游方丈寺而蘇不至因有是作》詩：“共仰頭陀行，能忘世諦情。”`22`</t>
  </si>
  <si>
    <t>`1`真道`2``15`猶真理。舊時常指道教或其他宗教的教義。`16``21``23`南朝`24`·`23`梁`24`·`23`陶弘景`24`《冥通記》卷二：“所以真道不交乎世，神仙罕遊人間，正為此耳。”`22``21``23`唐`24`·`23`康駢`24`《劇談錄•嚴使君遇終南山隱者》：“`23`大中`24`末，`23`建州`24`刺史`23`嚴士則`24`本`23`穆宗`24`朝為尚衣奉御，頗好真道。”`22``21``23`太平天國`24`·`23`洪仁玕`24`《英杰歸真敘》：“抑或有心懷疑義者欲尋其緒而識其端，不遇解釋之人而疑終莫袪，無怪乎真道日在天下而真理終不明於人心也。”`22`&lt;hr&gt;`29`真道`2``30``32`补证条目`33`犹真理。旧时常指道教或其他宗教的教义。`31``21``23`《太平经·分解本末法》：`24`“善善而不止，更賢；賢而不止，迺得次聖；聖而不止，迺得深知真道；守道而不止，迺得仙不死。”`22`</t>
  </si>
  <si>
    <t>`1`真諦`2``5`（真諦，真谛）`6``15`原為佛教語。與俗諦合稱為“二諦”。亦泛指最真實的意義或道理。`16``21``23`南朝`24`·`23`齊`24`·`23`周顒`24`《重答張長史書》：“若謂探道家之跡，見其來一於佛者，則是真諦實義，沿文可見矣。”`22``21``23`唐`24`·`23`元稹`24`《大雲寺》詩：“真諦成知別，迷心尚有雲。”`22``21``23`明`24`·`23`陳汝元`24`《金蓮記•晝錦》：“想浮生矇昧，誰辨雄雌，問前生難解紅蓮真諦。”`22``21``23`呂澂`24`《中國佛學源流略講》第五講：“從真諦來看是空，從俗諦來看是有。”`22``21``23`魯迅`24`《華蓋集續編•小引》：“這裏面所講的仍然並沒有宇宙的奧義和人生的真諦。”`22`</t>
  </si>
  <si>
    <t>雲舫</t>
  </si>
  <si>
    <t>`1`真詮`2``5`（真詮，真诠）`6``15`亦作“真筌”。`16`猶真諦。`21``23`唐`24`·`23`盧藏用`24`《衡岳十八高僧序》：“然而年代攸邈，故老或遺；真詮緬微，後生何述？”`23`唐`24`·`23`劉禹錫`24`《大唐曹溪第六祖大鑒禪師第二碑銘》：“我立真筌，揭起南國。無修而修，無得而得。”`22``21``23`宋`24`·`23`延壽`24`《宗鏡錄》卷二六：“且金是身外之浮財，豈齊至教；命是一期之業報，曷等真詮！”`23`元`24`·`23`辛文房`24`《唐才子傳•施肩吾》：“初讀五行俱下，至是授真筌於仙長，遂知順逆顛倒之法，與上中下精氣神三田反覆之義。”`22``21``23`趙樸初`24`《毛主席寫給＜詩刊＞的信發表二十周年紀念座談會獻詞》：“文章華國事更艱，孰能計日收真詮。”`22`</t>
  </si>
  <si>
    <t>`1`真則`2``5`（真則，真则）`6``15`猶真諦。`16``21``23`晉`24`·`23`陸機`24`《羽扇賦》：“混貴賤而一節，風無往而不清，憲靈樸於造化，審真則而妙觀。”`22`</t>
  </si>
  <si>
    <t>`1`博夜`2``15`長夜，整夜。`16``21`《管子•侈靡》：“聖人者，省諸本而游諸樂，大昏也，博夜也。”`22``21``23`康有為`24`《〈孔子改制考〉敘》：“大昏也，博夜也，冥冥汶汶，霧霧雰雰，重重錮昏，皎日墜淵……然卒不聞`23`孔子`24`天地之全，太平之治，大同之樂，悲夫！”一說“博夜”即“博弈”。見《管子集校》`23`郭沫若`24`案。`22`</t>
  </si>
  <si>
    <t>`1`長夜`2``5`（長夜，长夜）`6``15``19`1`20`漫長的夜。`16``21`《楚辭•九章•悲回風》：“終長夜之曼曼兮，掩此哀而不去。”`22``21``23`晉`24`·`23`陶潛`24`《飲酒》詩之十六：“披褐守長夜，晨雞不肯鳴。”`22``21``23`唐`24`·`23`杜甫`24`《茅屋為秋風所破歌》：“自經喪亂少睡眠，長夜沾濕何由徹！”`23`陳毅`24`《野營》詩：“長夜無燈凝望眼，`23`包胥`24`心事發初華。”`22``15``19`2`20`謂人死後埋於地下，永處黑暗之中，如漫漫長夜。`16``21``23`三國`24`·`23`魏`24`·`23`曹植`24`《三良》詩：“攬涕登君墓，臨穴仰長嘆。長夜何冥冥，一往不復還。”`22``21``23`南朝`24`·`23`梁`24`·`23`沈約`24`《齊故安陸昭王碑文》：“東首塋園，即宮長夜。”`22``21``23`唐`24`·`23`白居易`24`《微之敦詩晦叔相次長逝巋然自傷因成二絕》之二：“長夜君先去，殘年我幾何。”`22`</t>
  </si>
  <si>
    <t>`1`徹宵`2``5`（徹宵，彻宵）`6``15`通宵。`16``21``23`唐`24`·`23`李嶠`24`《鐘》詩：“`23`平陵`24`通曙響，`23`長樂`24`徹宵聲。”`22``21``23`清`24`·`23`蒲松齡`24`《聊齋志异•宮夢弼》：“然十數人徹宵談讌，猶是常也。”`22``21``23`鄒韜奮`24`《經歷》五九：“我便在晚飯後親自捧着這個時間表到印刷工場裏去‘坐鎮’，徹宵不睡地看着他們做。”`22`</t>
  </si>
  <si>
    <t>`1`徹夜`2``5`（徹夜，彻夜）`6``15`通宵，整夜。`16``21`《初學記》卷十五引`23`隋`24`·`23`薛道衡`24`《和許給事善心戲場轉韻》：“竟夕魚負燈，徹夜龍銜燭。”`22``21``23`唐`24`·`23`元稹`24`《獨夜傷懷贈呈張侍御》詩：“寡鶴連天叫，寒雛徹夜驚。”`22``21``23`宋`24`·`23`朱熹`24`《戲贈勝私老友》詩：“乞得山田三百畝，青燈徹夜課農書。”`22``21``23`清`24`·`23`王士禛`24`《池北偶談•談獻六•王山隨札》：“忽念及`23`康齋`24`先生，十月單衾徹夜，至以夏布帳加覆，毫無厭貧之意。”`22``21``23`魯迅`24`《彷徨•祝福》：“徹夜的煮福禮，全是一人擔當，竟沒有添短工。”`22`</t>
  </si>
  <si>
    <t>`1`厚夜`2``15``19`1`20`長夜。喻不明之境。`16``21``23`唐`24`·`23`王勃`24`《益州德陽縣善寂寺碑》：“建靈幢於厚夜，珠飾年深；懸法鼓於迷津，規模歲遠。”`22``21``23`唐`24`·`23`皇甫湜`24`《送孫生序》：“`23`孫生`24`天與之覺，獨曉然於厚夜，聰然於大醉，發奮而著書。”`22``15``19`2`20`長夜。喻人死後永埋地下，處黑暗中，如漫漫長夜。`16``21`《左傳•襄公十三年》“唯是春秋窀穸之事”`23`晉`24`·`23`杜預`24`注：“窀，厚也，穸，夜也，厚夜如長夜……長夜謂葬埋。”`22``21``23`孔穎達`24`疏：“長夜者，言夜不復明，死不復生，故長夜謂葬埋。”`22``21``23`唐`24`·`23`王縉`24`《玄宗大明皇帝哀冊文》：“厚夜兮藏晝，終天兮戢輝。”`22``21``23`唐`24`·`23`劉禹錫`24`《代杜司徒謝追贈表》：“紫書忽降於重霄，密印榮加於厚夜。”參見“&lt;a href="entry://窀穸"&gt;窀穸&lt;/a&gt;”。`22`</t>
  </si>
  <si>
    <t>`1`太宵`2``15`長夜。`16``21`《淮南子•精神訓》：“甘暝於太宵之宅，而覺視於昭昭之宇。”`22``21``23`高誘`24`注：“太宵，長夜之中也。”`22`</t>
  </si>
  <si>
    <t>`1`通夕`2``15`整夜。`16``21`《淮南子•精神訓》：“病疵瘕者，捧心抑腹，膝上叩頭，踡跼而諦，通夕不寐。”`22``21``23`晉`24`·`23`干寶`24`《搜神記》卷十二：“若有穢惡及其所止者，則有虎通夕來守，人不去，便傷害人。”`22``21``23`宋`24`·`23`韓琦`24`《壬子十一月二十九日時雪方洽》詩：“萬方蒙澤人人賀，通夕無風陣陣乾。”`22``21``23`周善培`24`《辛亥四川事變之我•王豹君侍郎六十壽敘》：“`23`采帥`24`豪飲，平生未嘗醉，獨辛亥六月初二日大醉而哭通夕。”`22`</t>
  </si>
  <si>
    <t>`1`通昔`2``15`通宵。`16``21`《新唐書•逆臣傳上•高尚》：“`23`祿山`24`喜睡，`23`尚`24`嘗執筆侍，通昔不寐，繇是親愛。”`22``21``23`宋`24`·`23`范成大`24`《將至巫山遇雨》詩：“峽行水落惟憂雨，通昔淋浪怨行旅。”`22`</t>
  </si>
  <si>
    <t>`1`通宵`2``15`整夜。`16``21``23`唐`24`·`23`丁仙芝`24`《京中守歲》詩：“守歲多然燭，通宵莫掩扉。”`22``21``23`清`24`·`23`和邦額`24`《夜譚隨錄•佟觭角》：“家人環守，通宵搶攘不休。”`22``21``23`孫犁`24`《澹定集•致韓映山信》：“夜間大雨，我通宵未眠。”`22`</t>
  </si>
  <si>
    <t>`1`修夜`2``17`（參見&lt;a href="entry://脩夜"&gt;脩夜&lt;/a&gt;）`18``15`長夜。`16``21`《隋書•盧思道傳》：“玄冬修夜，靜言長想，可以累歎悼心，流涕酸鼻。”`22``21``23`康有為`24`《禮運注序》：“二千五百年，至予小子而鴻寶發見，辟新地以殖人民，揭明月以照修夜。”參見“&lt;a href="entry://脩夜"&gt;脩夜&lt;/a&gt;”。`22`</t>
  </si>
  <si>
    <t>`1`徵兆`2``5`（徵兆，征兆）`6``15`徵候，先兆。`16``21`《素問•天元紀大論》：“水火者，陰陽之徵兆也。”`22``21`《漢書•李尋傳》：“舉錯誖逆，咎敗將至，徵兆為之先見。”`22``21``23`明`24`·`23`方孝孺`24`《凝命神寶頌》：“爰得青玉於雪山，廣袤二尸。揆其初得，徵兆異常。”`22``21``23`李大釗`24`《現代史學的研究及於人生態度的影響》：“因此有一班學者，遂謂史學的研究日趨嚴重，是人類的精神漸即老成的徵兆。”`22``21``23`鄭振鐸`24`《桂公塘》：“天氣是那末好，沒有一點下雨的徵兆。”`22`</t>
  </si>
  <si>
    <t>`1`噩兆`2``15`不祥之兆。`16``21``23`清`24`·`23`孫德祖`24`《哭舍妹》：“先是一月，季父夢妹手玉蓮花，冉冉沒空際。驚而寤，汍瀾盈枕，果符噩兆。悲夫！”`22`</t>
  </si>
  <si>
    <t>震旦</t>
  </si>
  <si>
    <t>`1`冥讖`2``5`（冥讖，冥谶）`6``15`謂神靈顯示的預兆。`16``21``23`唐`24`·`23`溫大雅`24`《大唐創業起居注》卷一：“帝每顧旗幡，笑而言曰：‘花園可爾，不知黃鵠如何，吾當一舉千里，以符冥讖。’”`22`</t>
  </si>
  <si>
    <t>`1`冥徵`2``5`（冥徵，冥征）`6``15`謂神靈暗示的徵兆。`16``21`《舊唐書•音樂志四》：“靈應有孚，冥徵不爽。”`22`</t>
  </si>
  <si>
    <t>`1`前兆`2``15`事前的徵兆。`16``21``23`宋`24`·`23`韓駒`24`《送子飛弟歸荊南》詩：“那知此相遇，乾鵲果前兆。”`22``21`《新華月報》1979年第6期：“這是大塌方的前兆！萬分危險！”如：地震的前兆現象是廣泛而多樣的。`22`</t>
  </si>
  <si>
    <t>`1`微象`2``15`謂幽微的先兆。`16``21`《漢書•楚元王劉交傳》：“物盛必有非常之變先見，為其人微象。”`22``21``23`漢`24`·`23`荀悅`24`《漢紀•成帝紀四》：“物盛則必有非常之變，先見其微象。”`22`</t>
  </si>
  <si>
    <t>`1`微兆`2``15`微小的徵兆。`16``21`《《易•繫辭下》“幾者動之微，吉之先見者也”`23`晉`24`·`23`韓康伯`24`注》：“合抱之木，起於毫末；吉凶之彰，始於微兆。故為吉之先見者也。”`22`</t>
  </si>
  <si>
    <t>`1`危診`2``5`（危診，危诊）`6``15`不詳的徵兆。`16``21``23`晉`24`·`23`干寶`24`《搜神記》卷六：“日月薄蝕，彗孛流飛，此天地之危診也。”`22`</t>
  </si>
  <si>
    <t>`1`先兆`2``15``19`1`20`預兆。`16``21`《文選•陸機＜漢高祖功臣頌＞》：“伐謀先兆，擠響於音。”`22``21``23`李善`24`注：“言將伐其謀，先其未兆。”`22``21``23`唐`24`·`23`方干`24`《送王霖赴舉》詩：“須憑吉夢為先兆，必恐長才偶盛時。”`22``21``23`宋`24`·`23`曾鞏`24`《喜晴》詩：“陰消陽勝有先兆，宇宙丹翠含沖融。”`22``21``23`明`24`·`23`王守仁`24`《傳習錄》卷下：“日間良知是順應無滯的，夜間良知即是收斂凝一的，有夢即先兆。”`22``21``23`老舍`24`《柳屯的》：“大家似乎都以為這是一種先兆－－‘`23`柳屯`24`的’要玩完。”`22``15``19`2`20`預見。`16``21`《西游記》第八五回：“我師父也有些兒先兆。他說不是天風，果然此風又是個妖精在這裏弄喧兒哩。”`22`</t>
  </si>
  <si>
    <t>`1`釁兆`2``5`（釁兆，衅兆）`6``15`猶徵兆。事情發生之前的跡象。`16``21`《宋書•謝晦傳》：“陛下躬覽篇籍，研覈是非，釁兆之萌，宜應深察。”`22`</t>
  </si>
  <si>
    <t>`1`形兆`2``15``19`1`20`徵兆；形跡。`16``21``23`漢`24`·`23`王充`24`《論衡•明雩》：“況雨無形兆，深藏高山，人君雩祭，安得耐之？”`23`唐`24`·`23`吳兢`24`《貞觀政要•論擇官》：“何謂六正？一曰萌芽未動，形兆未見，昭然獨見存亡之機，得失之要。”`22``15``19`2`20`指具有種種表象的物質世界。`16``21``23`漢`24`·`23`班固`24`《白虎通•天地》：“始起先有太初，後有太始，形兆既成，名曰太素。”`22``21``23`南朝`24`·`23`梁`24`·`23`江淹`24`《雜體詩•孫廷尉雜述》：“太素既已分，吹萬著形兆。”`22``21``23`明`24`·`23`夏完淳`24`《許元度自序》詩：“君子清玄思，無名去形兆。”`22`</t>
  </si>
  <si>
    <t>霜月</t>
  </si>
  <si>
    <t>`1`哉兆`2``15`災難的預兆。`16``21`《管子•輕重丁》：“地重投之哉兆，國有慟。風重投之哉兆，國有槍星，其君必辱。”`22``21``23`馬非百`24`新詮：“`23`安井衡`24`云：‘哉，災通。’《尚書•康誥》‘乃惟眚災適爾’，《潛夫論》作‘哉’。”按，`23`何如璋`24`云，“重”字疑作“動”。又`23`郭沫若`24`云，“投”乃“疫”之坏字。`22`</t>
  </si>
  <si>
    <t>`1`兆朕`2``15`亦作“兆眹”。`16``15``19`1`20`形體。`16``21`《淮南子•俶真訓》：“天氣始下，地氣始上……繽紛蘢蓯，欲與物接，而未成兆朕。”`22``21``23`高誘`24`注：“兆朕，形怪也。”`22``21``23`于省吾`24`《雙劍誃諸子新證•淮南子一》：“‘怪’係‘性’之訛，性猶體也……此言‘未成兆朕’，即未成形體。”`22``21``23`晉`24`·`23`葛洪`24`《抱樸子•道意》：“不能跡其兆朕乎宇宙之外。”`22``21``23`前蜀`24`·`23`貫休`24`《山居》詩之十三：“騰騰兀兀步遲遲，兆朕消磨只自知。”`22``15``19`2`20`機微，徵兆。`16``21``23`晉`24`·`23`左思`24`《魏都賦》：“兆朕振古，萌柢疇昔。”`22``21``23`宋`24`·`23`郭彖`24`《睽車志》卷二：“兆朕之萌，神告之矣。”`22``15``19`3`20`指預示機微。`16``21``23`唐`24`·`23`王勃`24`《越州秋日宴山亭序》：“豈非琴樽遠契，必兆朕於佳辰。”`22``21``23`宋`24`·`23`司馬光`24`《神宗皇帝輓詞》之一：“天機先兆眹，聖度薀淵泉。”`22``21``23`清`24`·`23`劉獻廷`24`《廣陽雜記》卷五：“眹音引，目眶也；兆，灼龜也。二者蓍見幾微，皆先事而知之。`22``21`《韻》注云：‘吉凶形兆謂之兆眹。’今人誤以眹為朕，又倒為朕兆，於古無據。”`22`</t>
  </si>
  <si>
    <t>`1`朕垠`2``15`徵兆，跡象。`16``21`《淮南子•覽冥訓》：“日行月動，星曜而玄運，電奔而鬼騰，進退屈伸，不見朕垠。”`22``21``23`高誘`24`注：“朕，兆朕也；垠，形狀也。”`22`</t>
  </si>
  <si>
    <t>`1`朕兆`2``15`徵兆；預兆。`16``21`《文選•左思＜魏都賦＞》“兆朕振古”`23`李善`24`注引《淮南子》：“欲與物接，而未成朕兆者也。”`22``21``23`唐`24`·`23`溫岐`24`《再生檜賦》：“窮勝負於朕兆，慕休祥於邦國。”`22``21`《宋史•楊大全傳》：“事有幾微於朕兆者，可諫陛下乎？”`23`明`24`·`23`高攀龍`24`《講義•知及之》：“此兩者之分，`23`孟子`24`於`23`夫子`24`微見朕兆，`23`陸子`24`於`23`朱子`24`遂成異同。”`22``21``23`葉聖陶`24`《潘先生在難中》三：“最難堪的，自然是妻兒遠離，而且不通消息，而且似乎有永遠難通的朕兆。”`22`</t>
  </si>
  <si>
    <t>`1`徵怪`2``5`（徵怪，征怪）`6``15`怪異的徵兆。`16``21`《漢書•張安世傳》：“曾孫數有徵怪。”`22``21`《孔子家語•五儀》：“寤夢徵怪，所以儆人臣者也。”`22`</t>
  </si>
  <si>
    <t>`1`徵咎`2``5`（徵咎，征咎）`6``15`災禍的徵兆。`16``21`《魏書•天象志一》：“日月五星，象之著者。變常舛度，徵咎隨焉。”`22``21``23`唐`24`·`23`孟棨`24`《本事詩》有“徵咎”篇。`22`</t>
  </si>
  <si>
    <t>`1`徵效`2``5`（徵效，征效）`6``15`效驗；徵兆。`16``21``23`三國`24`·`23`魏`24`·`23`應璩`24`《與廣川長岑文瑜書》：“修之歷旬，靜無徵效。”`22``21`《後漢書•張衡傳》：“且律歷、卦候、九宮、風角，數有徵效。”`22``21`《太平廣記》卷一一四引《法苑珠林》：“`23`積`24`（`23`道積`24`）受請之夕，夢二獅子於大像側，連吐明珠，相續不絕。既寤歎曰：‘獸王自在，則表法流無滯；寶珠自涌，又喻檀施不窮。冥運潛符，徵效斯在。’”`22`</t>
  </si>
  <si>
    <t>`1`政權`2``5`（政權，政权）`6``15``19`1`20`政治上的統治權力。`16``21`《漢書•杜周傳》：“或夷狄侵中國，或政權在臣下，或婦乘夫，或臣子背君父，事雖不同，其類一也。”`22``21`《新唐書•王鐸傳》：“雖竊政權，將大斥不附者，病`23`鐸`24`持其事，不得肆，搢紳賴焉。”`22``21``23`清`24`·`23`方苞`24`《書＜孫文正傳＞後》：“外則政權不一，分操割裂，以亂公之成謀。”`22``21``23`老舍`24`《四世同堂》五十：“以特務支持政權，等於把房子建築在沙灘上。”`22``15``19`2`20`指行政機關。`16``21``23`丁玲`24`《糧秣主任》：“村子只有五十來戶人家，都是好人，所以八路軍沒來多久就建立了村政權和發展了黨員。”`22``21``23`趙樹理`24`《實幹家潘永福》：“`23`嘉峰村`24`建立了地方政權，第一任村長是`23`王思讓`24`同志，`23`潘永福`24`同志是供銷社幹部。”`22`</t>
  </si>
  <si>
    <t>`1`國柄`2``5`（國柄，国柄）`6``15`國家權柄。`16``21`《管子•立政》：“大德不至仁，不可以授國柄。”`22``21``23`三國`24`·`23`魏`24`·`23`曹操`24`《薤露》詩：“賊臣持國柄，殺主滅宇京。”`22``21``23`吳玉章`24`《從甲午戰爭前後到辛亥革命前後的回憶》二三：“`23`袁世凱`24`竊去國柄，把`23`中國`24`重新投入黑暗的深淵。”`22`</t>
  </si>
  <si>
    <t>`1`乾紐`2``5`（乾紐，干纽）`6``15`猶乾綱，朝綱。`16``21``23`南朝`24`·`23`宋`24`·`23`謝莊`24`《孝武皇帝歌》：“玄極弛馭，乾紐墜緒。”`22`</t>
  </si>
  <si>
    <t>`1`權綱`2``5`（權綱，权纲）`6``15`朝政大權。`16``21``23`宋`24`·`23`吳曾`24`《能改齋漫錄•沿襲》：“實以`23`惠帝`24`闇弱，必不能自攬權綱。”`22``21``23`元`24`·`23`揭傒斯`24`《奉送全平章赴任江西》詩：“權綱兼將相，標格近神僊。”`22`</t>
  </si>
  <si>
    <t>`1`權衡`2``5`（權衡，权衡）`6``15``19`1`20`稱量物體輕重的器具。權，秤錘；衡，秤杆。`16``21`《禮記•深衣》：“規矩取其無私，繩取其直，權衡取其平。”`22``21`《史記•范雎蔡澤列傳》：“平權衡，正度量，調輕重。”`22``21``23`宋`24`·`23`蘇軾`24`《徐州蓮華漏銘》：“人之所以信者，手足耳目也，目識多寡，手知輕重，然人未有以手量而目計者，必付之於度量與權衡。”`22``21``23`嚴復`24`《辟韓》：“今又使之操其刑焉以鋤，主其斗斛、權衡焉以信，造為城郭、甲兵焉以守，則其勢不能。”`22``15``19`2`20`喻指權力。`16``21`《晉書•潘岳傳》：“雖居高位，饗重祿，執權衡，握機祕，功蓋當時，勢侔人主，不得與之比逸。”`22``21``23`太平天國`24`·`23`黃期陞`24`《建天京於金陵論》：“執權衡以御民，`23`金陵`24`偏黨之習潛消。”`22``15``19`3`20`指樞要。`16``21``23`唐`24`·`23`柳宗元`24`《與裴塤書》：“又不幸早嘗與游者，居權衡之地，十薦賢乃得一售。”`22``21``23`唐`24`·`23`張鷟`24`《朝野僉載》卷四：“子位處權衡，職當水鏡，居進退之首，握褒貶之柄。”`22``15``19`4`20`法度；標准。`16``21`《韓非子•守道》：“明於尊位必賞，故能使人盡力於權衡，死節於官職。”`22``21``23`明`24`·`23`方孝孺`24`《凝命神寶頌》：“出令發政，道為權衡；喜怒從違，以道為經。”`22``21``23`清`24`·`23`葉廷琯`24`《雙貞圖詩》：“後世論人毋執一，當奉聖語為權衡。”`22``15``19`5`20`評量；比較。`16``21``23`南朝`24`·`23`梁`24`·`23`劉勰`24`《文心雕龍•熔裁》：“權衡損益，斟酌濃淡。”`22``21``23`唐`24`·`23`劉禹錫`24`《祭韓吏部文》：“手持文柄，高視寰海，權衡低昂，瞻我所在。”`22``21``23`清`24`·`23`陸師`24`《之官真州述懷》詩之三：“權衡奢儉間，張弛有治義。”`22``21``23`朱自清`24`《民眾文學的討論》：“在這種局勢裏，我們若能稍稍權衡於輕重緩急之間，便可知道我們所應該做的，是建設民眾的文學，而不是擁護所謂優美的文學。”`22``15``19`6`20`借指南北二方。`16``21`《史記•龜策列傳褚少孫論》：“規矩為輔，副以權衡。四維以定，八封相望。”`22``21``23`清`24`·`23`錢大昕`24`《廿二史考异•史記五•龜策列傳》：“`23`魏`24`相奏事，言東方之神執規司春，南方之神執衡司夏，西方之神執矩司秋，北方之神執權司冬。此云規矩權衡，指四方而言，亦四維為八卦。”`22`</t>
  </si>
  <si>
    <t>`1`權制`2``5`（權制，权制）`6``15``19`1`20`猶權柄。統治的權力。`16``21`《商君書•修權》：“故立法明分，而不以私害法則治，權制獨斷於君則威。”`22``15``19`2`20`權宜之制，臨時制訂的措施。`16``21`《後漢書•崔駰傳》：“俗人拘文牽古，不達權制，奇偉所聞，簡忽所見，烏可與論國家大事哉！”`23`清`24`·`23`趙翼`24`《廿二史札記》卷十四：“`23`晉文帝`24`之喪，臣民皆從權制，三日除服。”`22`</t>
  </si>
  <si>
    <t>`1`天權`2``5`（天權，天权）`6``15``19`1`20`天子之權，君權。`16``21`《文選•潘岳＜西征賦＞》：“假讒逆以天權，鉗眾口而寄坐。”`22``21``23`呂向`24`注：“`23`二世`24`假借天權與`23`趙高`24`讒賊。”`22``15``19`2`20`天帝的權力。`16``21``23`明`24`·`23`劉基`24`《郁離子•玄豹》：“今彼將以智奪之，以竊天權，弗可假也。”`22``15``19`3`20`天賦的、應有的權利。`16``21``23`魯迅`24`《集外集拾遺補編•＜越鐸＞出世辭》：“紓自由之言議，盡個人之天權，促共和之進行，尺政治之得失。”`22``15``19`4`20`星名。北斗七星的第四星。`16`</t>
  </si>
  <si>
    <t>`1`天樞`2``5`（天樞，天枢）`6``15``19`1`20`星名。北斗第一星。`16``21`《星經》卷上：“北斗星……第一名天樞，為土星。”`22``15``19`2`20`比喻國家的中央政權。`16``21`《後漢書•崔駰傳》：“重侯累將，建天樞，執斗柄。”`22``21``23`北周`24`·`23`庾信`24`《賀平鄴都表》：“伏惟皇帝陛下，握天樞，秉地軸。”`22``15``19`3`20``23`唐`24`·`23`延載`24`元年`23`武則天`24`所立自紀功德的柱子。`16``21``23`開元`24`初詔令毀之。`22``21`《舊唐書•則天皇后紀》：“`23`梁王`24`·`23`武三思`24`勸率諸蕃酋長奏請大徵歛`23`東都`24`銅鐵，造天樞於`23`端門`24`之外，立頌以紀上之功業。”`22``21``23`唐`24`·`23`李休烈`24`《詠毀天樞》詩：“天門街上倒天樞，火急先須卸火珠。”`22``15``19`4`20`人體經穴名。`16``21`《素問•六微旨大論》：“天樞之上，天氣主之；天樞之下，地氣主之。”`22``21``23`王冰`24`注：“天樞，當齊之兩傍也。”`22`</t>
  </si>
  <si>
    <t>`1`正午`2``15`指中午十二點鐘左右。`16``21``23`唐`24`·`23`李廓`24`《夏日途中》詩：“樹夾炎風路，行人正午稀。”`22``21``23`宋`24`·`23`彭乘`24`《墨客揮犀》卷一：“貓眼早暮則睛圓，正午則如一線耳。”`22``21``23`明`24`·`23`謝肇淛`24`《五雜俎•天部二》：“人又言二月朔日正午有日華，而人愈不得見。”`22``21``23`魯迅`24`《朝花夕拾•從百草園到三味書屋》：“我就只讀書，正午習字，晚上對課。”`22`</t>
  </si>
  <si>
    <t>`1`平午`2``15``19`1`20`正午，中午。`16``21``23`宋`24`·`23`蘇舜欽`24`《丙子仲冬紫閣寺聯句》：“日光平午見，霧氣半天蒸。”`22``15``19`2`20`天文學用語。指平太陽上中天的時刻，即“平太陽時”的十二時。`16`</t>
  </si>
  <si>
    <t>`1`平晝`2``5`（平晝，平昼）`6``15`正午；白天。`16``21`《戰國策•趙策二》：“`23`武靈王`24`平晝閒居，`23`肥義`24`侍坐。”`22``21``23`三國`24`·`23`魏`24`·`23`阮籍`24`《詠懷》之六二：“平晝整衣冠，思見客與賓。”`22``21``23`明`24`·`23`楊慎`24`《邯鄲才人嫁為廝養卒婦》詩序：“屏居`23`滇`24`·`23`雲`24`，平晝無事，散帙見此事，思與`23`仲卿`24`事適類。後憶`23`仲默`24`言，乃操觚試為之。”`22`</t>
  </si>
  <si>
    <t>`1`亭午`2``15`正午。`16``21``23`晉`24`·`23`孫綽`24`《游天臺山賦》：“爾乃`23`羲和`24`亭午，遊氣高褰。”`22``21``23`宋`24`·`23`蘇軾`24`《上巳出游隨所見作句》詩：“三杯卯酒人徑醉，一枕春睡日亭午。”`22``21``23`清`24`·`23`龔自珍`24`《尊隱》：“日之亭午，乃炎炎其光，五色文明。”`22``21``23`魯迅`24`《集外集拾遺補編•辛亥游錄》：“八月十七日晨，以舟趣`23`新步`24`，曇而雨，亭午乃至。”`22`</t>
  </si>
  <si>
    <t>`1`午刻`2``15`正午，中午。`16``21`《老殘游記》第十九回：“`23`宮保`24`酷願一見，請明日午刻到文案為要。”`22``21``23`王統照`24`《沉船》：“午刻的晴光罩着一簇簇柞樹林。”`22``21``23`茅盾`24`《春蠶》二：“一切都准備齊全了時，太陽也近午刻了，飯鍋上水蒸氣嘟嘟地直沖。”`22`</t>
  </si>
  <si>
    <t>`1`午日`2``15``19`1`20`端午，即農曆五月初五日。`16``21``23`晉`24`·`23`周處`24`《風土記》：“午日烹鶩，又以菰葉裹粽黍，以象陰陽相包裹未分也。”`22``21``23`宋`24`·`23`梅堯臣`24`有《午日》詩。`22``21``23`清`24`·`23`潘榮陛`24`《帝京歲時紀勝•宜忌》：“午日冰和土粉曬乾，擦小兒熱疿。”`22``15``19`2`20`干支逢午的日子。`16``21`《後漢書•陳寵傳》“猶用`23`漢`24`家祖臘”`23`李賢`24`注引`23`漢`24`·`23`應劭`24`《風俗通》：“`23`漢`24`家火行盛於午，故以午日為祖也。”`22``21``23`宋`24`·`23`曾慥`24`《類說•燕北雜記•午日大喊》：“番兵每遇午日，如不逢兵，亦須排陣望西大喊七聲，言午是番家大王之日。”`22``15``19`3`20`中午。`16``21``23`唐`24`·`23`張籍`24`《江南行》：“`23`長干`24`午日沽春酒，高高酒旗懸江口。”`22`</t>
  </si>
  <si>
    <t>`1`午天`2``15`中午。`16``21``23`宋`24`程顥《偶成》詩：“雲淡風輕近午天，望花隨柳過前川。”望花，一本作“傍花”。`22``21``23`清`24`·`23`曹寅`24`《集餘園看梅同人限字賦詩追憶昔游有感而作》：“午天一夢空花碎，處處飛鴻印爪泥。”`22`</t>
  </si>
  <si>
    <t>`1`午正`2``15`正午十二時。`16``21`《舊五代史•晉書•馬重績傳》：“刻漏之法，以中星考晝夜為一百刻，八刻六十分刻之二十為一時，時以四刻十分為正，此自古所用也。今失其傳，以午正為時始，下侵未四刻十分而為午，由是晝夜昏曉，皆失其正。”`22`</t>
  </si>
  <si>
    <t>`1`中時`2``5`（中時，中时）`6``15``19`1`20`午時。`16``21`《後漢書•方術傳上•李南》：“明日中時應有吉問。”`22``21``23`晉`24`·`23`葛洪`24`《抱樸子•仙藥》：“﹝肉芝﹞五月五日中時取之，陰乾百日。”`22``21`《陳書•儒林傳•沈洙》：“若其日有長短，分在中時前後。”`22``15``19`2`20`不好也不壞的時機。`16``21``23`北魏`24`·`23`賈思勰`24`《齊民要術•大豆》：“春大豆次植穀之後，二月中旬為上時（一畝用子八升），三月上旬為中時（用子一斗），四月上旬為下時（用子一斗二升）。”`22``15``19`3`20`古代以春、夏、秋、冬四時配木、火、金、水四行，另分立秋前十八日配土，名為“中央時”，簡稱“中時”。後因以泛指夏末。`16``21``23`唐`24`·`23`賈島`24`《送僧》詩：“中時山果熟，後夏竹陰繁。”參閱`23`清`24`·`23`王夫之`24`《禮記章句•月令•季夏》。`22`</t>
  </si>
  <si>
    <t>`1`晝分`2``5`（晝分，昼分）`6``15`日正中之時，即中午。`16``21``23`三國`24`·`23`魏`24`·`23`曹植`24`《上責躬應詔詩表》：“晝分而食，夜分而寢。”`22`</t>
  </si>
  <si>
    <t>`1`卓午`2``15`正午。`16``21``23`唐`24`·`23`李白`24`《戲贈杜甫》詩：“`23`飯顆山`24`頭逢`23`杜甫`24`，頭戴笠子日卓午。”`22``21``23`元`24`·`23`無名氏`24`《昊天塔》第二摺：“今日時當卓午，家中必然有人寄書信來。”`22``21``23`清`24`·`23`龔自珍`24`《偽鼎行》：“卓午不受日，當夜不受月與星。”`22``21``23`陳毅`24`《棗園曲》：“先生雅量多風趣，常巾履蕭然酣睡，直過卓午。”`22`</t>
  </si>
  <si>
    <t>`1`織女`2``5`（織女，织女）`6``15``19`1`20`即織女星。織女與其附近兩個四等星，成一正三角形，合稱織女三星。`16``21`《詩•小雅•大東》：“維天有漢，監亦有光。跂彼織女，終日七襄。”`22``21`《史記•天官書》：“婺女，其北織女。織女，天女孫也。”`22``21``23`張守節`24`正義：“織女三星，在河北天紀東，天女也，主果蓏絲帛珍寶。”後衍化為神話人物。`22``21`《淮南子•俶真訓》：“若夫真人，則動溶於至虛，而游於滅亡之野……臣雷公、役`23`夸父`24`、妾`23`宓妃`24`，妻`23`織女`24`，天地之間何足以留其志！”`23`漢`24`·`23`班固`24`《西都賦》：“臨乎`23`昆明`24`之池，左`23`牽牛`24`而右織女。”`22``21`《歲華紀麗》卷三引`23`漢`24`·`23`應劭`24`《風俗通》佚文：“`23`織女`24`七夕當渡河，使鵲為橋。”`22``21`《月令廣義•七月令》引`23`南朝`24`·`23`梁`24`·`23`殷蕓`24`《小說》：“天河之東有`23`織女`24`，天帝之子也。年年機杼勞役，織成雲錦天衣，容貌不暇整。帝憐其獨處，許嫁河西`23`牽牛郎`24`，嫁後遂廢織紝。天帝怒，責令歸河東，但使一年一度相會。”後常用此典以詠夫妻暌隔，或藉以表達男女相思、相愛之情。`22``21``23`三國`24`·`23`魏`24`·`23`曹丕`24`《燕歌行》之一：“`23`牽牛`24`·`23`織女`24`遙相望，爾獨何辜限河梁。”`22``21``23`唐`24`·`23`杜甫`24`《牽牛織女》詩：“`23`牽牛`24`出河西，`23`織女`24`處其東。萬古永相望，七夕誰見同？”`23`明`24`·`23`謝讜`24`《四喜記•巧夕宮筵》：“跨銀河烏鵲橋填整，信`23`織女`24`·`23`牛郎`24`懽慶。”`22``21``23`郭沫若`24`《星空•天上的街市》：“你看，那淺淺的天河，定然是不甚寬廣；那隔着河的`23`牛郎`24`·`23`織女`24`，定能騎着牛兒來往。”參見“&lt;a href="entry://織女星"&gt;織女星&lt;/a&gt;”。`22``15``19`2`20`織紝女工。`16``21`《藝文類聚》卷六五引`23`晉`24`·`23`楊泉`24`《織機賦》：“織女揚翬，美乎如芒。”`22``21``23`南朝`24`·`23`宋`24`·`23`鮑照`24`《代堂上歌行》：“暉暉朱顏酡，紛紛織女梭。”`22``21``23`宋`24`·`23`蒨桃`24`《呈寇公》詩之一：“不知織女螢窗下，幾度拋梭織得成。”`22`</t>
  </si>
  <si>
    <t>`1`帝孫`2``5`（帝孫，帝孙）`6``15`星名。即織女星。一稱天孫。`16``21`《紅樓夢》第七六回：“犯斗邀牛女，乘槎訪帝孫。”`22`</t>
  </si>
  <si>
    <t>`1`司巧`2``15`指織女星。`16``21``23`唐`24`·`23`沈亞之`24`《為人撰乞巧文》：“恭聞司巧之多方，妾脩馨香以奉具。”`22`</t>
  </si>
  <si>
    <t>青士</t>
  </si>
  <si>
    <t>`1`紙`2``5`（紙，纸）`6``9`zhĭ`10``11`ㄓˇ`12``13`〔《廣韻》諸氏切，上紙，章。〕`14``15``19`1`20`用絲絮或植物纖維為主要原料的製成品，可供書寫、繪畫、印刷、包裝之用。是我國古代四大發明之一。`16``21`《後漢書•宦者傳•蔡倫》：“自古書契多編以竹簡，其用縑帛者謂之為紙。縑貴而簡重，並不便於人。`22``21``23`倫`24`乃造意，用樹膚、麻頭及敝布、魚網以為紙。”`22``21`《新唐書•蕭廩傳》：“`23`南海`24`多榖紙，`23`倣`24`敕諸子繕補殘書。”`22``15``19`2`20`量詞。張；件。`16``21`《北齊書•魏收傳》：“初夜執筆，三更便成，文過七紙。”`22``21``23`明`24`·`23`陳繼儒`24`《珍珠船》卷四：“`23`太宗`24`有`23`大王`24`真蹟三千六百紙，率以一丈二尺為軸。”`22``21``23`魯迅`24`《書信集•致胡適》：“關於《西游記》作者事跡的材料，現在錄奉五紙，可以不必寄還。”`22``15``19`3`20`舊俗為祭奠鬼神而焚化的紙錢。`16``21`《七國春秋平話》後集卷上：“`23`白起`24`上紙祭畢。”`22``21`《西游記》第十八回：“燒了些平安無事的紙，念了幾卷消災解厄的經。”`22``15``19`4`20`舊時指印有神像的紙。`16``21`《警世通言•金令史美婢酬秀童》：“﹝捕盜﹞乃請城隍紙供於庫中，香花燈燭，每日參拜禱告。”`22`</t>
  </si>
  <si>
    <t>`1`楮待制`2``15`紙的別名。`16``21`《事物异名錄•文具•紙》引`23`宋`24`·`23`洪林`24`《文房圖贊》：“`23`楮待制`24`，名`23`田`24`，字`23`為良`24`，號`23`剡溪遺老`24`。”`22``21`《廣群芳譜•木譜八•楮》引`23`明`24`·`23`閔文振`24`《楮待制傳》：“`23`楮待制`24`初名`23`藤`24`，及長為世用，更名`23`知白`24`，`23`會稽`24`·`23`剡溪`24`人。”`22`</t>
  </si>
  <si>
    <t>`1`楮幅`2``15`書寫文章所用的紙張。`16``21``23`清`24`·`23`周亮工`24`《跋顧少宰硃卷》：“以至一品題也，昔則標舉要會，多止數言，而今則駢章麗句，環誦滿楮幅矣。”`22`</t>
  </si>
  <si>
    <t>青女月</t>
  </si>
  <si>
    <t>`1`楮國公`2``5`（楮國公，楮国公）`6``15`紙的別名。`16``21``23`唐`24`·`23`馮贄`24`《雲仙雜記•紙封九錫》：“`23`稷`24`又為紙封九錫，拜楮國公，`23`白州`24`刺史，統領萬字軍界道中郎將。”`22`</t>
  </si>
  <si>
    <t>`1`楮君`2``15`指紙。`16``21``23`宋`24`·`23`岳珂`24`《桯史•周夢與釋語》：“士擲其報章於門而去。閽者白之，曰：‘正自乏楮君，就席以為室間書庋。’”`22`</t>
  </si>
  <si>
    <t>`1`楮練`2``5`（楮練，楮练）`6``15`用楮樹皮製成的紙。其潔白如帛練，故稱。`16`</t>
  </si>
  <si>
    <t>`1`楮知白`2``15`紙的別名。楮可製紙，紙白色，以紙擬人，故稱。`16``21``23`宋`24`·`23`蘇易簡`24`《文房四譜•紙譜四》引`23`文嵩`24`《好畤侯楮知白傳》：“‘楮知白’……中常侍`23`蔡倫`24`搜訪得之于`23`耒陽`24`，貢于天子。”`22``21`《廣群芳譜•木譜八•楮》引`23`明`24`·`23`閔文振`24`《楮待制傳》：“`23`楮待制`24`初名`23`藤`24`，及長為世用，更名`23`知白`24`，`23`會稽`24`·`23`剡溪`24`人。”`22`&lt;hr&gt;`29`楮知白`2``30``32`补证条目`33`纸的别名。楮可制纸，纸白色，以纸拟人，故称。`31``21``23`《人民日报》（海外版）2001.11.27：`24`“楮可制纸，色白，故名楮知白。”`22`</t>
  </si>
  <si>
    <t>`1`楮先生`2``15``23`唐`24`·`23`韓愈`24`《毛穎傳》：“`23`穎`24`與`23`絳`24`人`23`陳玄`24`、`23`弘農`24`·`23`陶泓`24`及`23`會稽`24`·`23`楮先生`24`友善，相推致，其出處必偕。”此文將筆、墨、硯、紙擬人化，稱紙為`23`楮先生`24`，後遂以`23`楮先生`24`為紙的別稱。`16``21``23`宋`24`·`23`楊萬里`24`《海鰍賦》：“賊眾指而笑曰：‘此南人之喜幻，不木不竹，其誑我以`23`楮先生`24`之儔乎？’”`23`宋`24`·`23`陸游`24`《村居日飲酒對梅花醉則擁紙衾熟睡》詩：“孤寂惟尋`23`麴道士`24`，一寒仍賴`23`楮先生`24`。”亦省作“&lt;a href="entry://楮生"&gt;楮生&lt;/a&gt;”。`22``21``23`宋`24`·`23`莊季裕`24`《雞肋編》卷下：“三友不居`23`毛穎`24`後，五軍仍在`23`楮生`24`前。”`22``21``23`元`24`·`23`許有壬`24`《李惟中學士自西臺侍御召入以未央宮瓦硯為貺》詩：“`23`楮生`24`、`23`毛穎`24`賀得友，坐令几案增光輝。”`22`</t>
  </si>
  <si>
    <t>`1`楮英`2``15`紙的別名。`16``21``23`清`24`·`23`厲荃`24`《事物异名錄•文具•紙》：“`23`江少微`24`《硯銘》：‘楮英舖雪。’按，謂紙也。”`22`</t>
  </si>
  <si>
    <t>`1`方絮`2``15`絮紙；紙。`16``21`《初學記》卷二一引`23`漢`24`·`23`服虔`24`《通俗文》：“方絮曰紙。”`22``21`《文房四譜》卷四引`23`唐`24`·`23`段成式`24`《與溫庭筠雲藍紙絕句》序：“紅方絮中，更擬相思之曲。”`22``21``23`宋`24`·`23`吳淑`24`《紙賦》：“方絮之體，平滑如砥。”`22`</t>
  </si>
  <si>
    <t>青玉</t>
  </si>
  <si>
    <t>`1`好畤侯`2``15`紙的戲稱。`16``21`《文房四譜•紙譜四》引`23`文嵩`24`《好畤侯楮知白傳》，稱紙為`23`楮知白`24`，字`23`守玄`24`，封`23`好畤侯`24`。此與`23`唐`24`·`23`韓愈`24`為毛筆作《毛穎傳》，號為`23`管城子`24`一祥，同屬戲稱。`22`</t>
  </si>
  <si>
    <t>麥光</t>
  </si>
  <si>
    <t>青琅玕</t>
  </si>
  <si>
    <t>`1`麥光`2``5`（麥光，麦光）`6``15`紙名。`16``21``23`宋`24`·`23`蘇軾`24`《和人求筆跡》：“麥光鋪几淨無瑕，入夜青燈照眼花。”`22``21``23`趙次公`24`注：“麥光，紙名，蓋南中竹紙之流。”`22``21``23`馮應榴`24`注引《一統志》：“`23`徽州府`24`·`23`歙縣`24`·`23`龍鬚山`24`出紙，有麥光、白滑、水翼、凝霜之名。”`22``21``23`元`24`王逢《贈別浙省黑黑左丞三十韻》：“憂君尚有疏，儻寄麥光牋。”`22`</t>
  </si>
  <si>
    <t>`1`剡楮`2``15`即`23`剡`24`紙。`16``21``23`宋`24`·`23`梅堯臣`24`《永叔寄澄心堂紙二幅》詩：“`23`蜀`24`牋蠹脆不禁久，`23`剡`24`楮薄慢還可咍。”`22`</t>
  </si>
  <si>
    <t>`1`剡硾`2``15`指`23`剡`24`紙。硾，謂捶搗`23`剡`24`藤造紙。`16``21``23`唐`24`·`23`薛能`24`《送浙東王大夫》詩：“`23`越`24`臺隨厚俸，`23`剡`24`硾得尤名。”`22`</t>
  </si>
  <si>
    <t>`1`剡藤`2``15``23`剡溪`24`出產的藤可以造紙，負有盛名。後因稱名紙為剡藤。`16``21``23`唐`24`·`23`李肇`24`《唐國史補》卷下：“紙則有`23`越`24`之剡藤苔牋。”`22``21``23`宋`24`·`23`蘇軾`24`《六觀堂老人草書》詩：“蒼鼠奮髯飲松腴，剡藤玉版開雪膚。”`22``21`《初刻拍案驚奇》卷九：“即席賦成，拂拭剡藤，揮灑晉字。”`22`</t>
  </si>
  <si>
    <t>`1`剡紙`2``5`（剡紙，剡纸）`6``15`紙名。因用`23`剡`24`地所產藤、竹製造，故名。`16``21``23`唐`24`·`23`舒元輿`24`《悲剡溪古藤文》：“洎東`23`雒`24`西`23`雍`24`，歷見書文者，皆以`23`剡`24`紙相夸。”`22``21``23`唐`24`·`23`皮日休`24`《二游詩•徐詩》：“`23`宣`24`毫利若風，`23`剡`24`紙光與月。”`22`</t>
  </si>
  <si>
    <t>`1`溪藤`2``15`指`23`剡溪`24`紙。`16``21``23`浙江`24`·`23`剡溪`24`所產的藤製紙最為有名。`22``21``23`宋`24`·`23`蘇軾`24`《孫莘老求墨妙亭》詩：“書來乞詩要自寫，為把栗尾書溪藤。”`22``21``23`蘇轍`24`注：“溪藤，`23`剡溪`24`紙也。”`22``21``23`宋`24`·`23`陳與義`24`《次何文縝題顏持約畫水墨梅花韻》之一：“窗間光景晚來新，半幅溪藤萬里春。”`22``21``23`宋`24`·`23`陸游`24`《小園花盛開》詩：“更嗟著句多塵思，慚愧溪藤似截肪。”`22`</t>
  </si>
  <si>
    <t>`1`玉版箋`2``5`（玉版箋，玉版笺）`6``15`即玉版紙。`16``21``23`元`24`·`23`喬吉`24`《新水令•閨麗》套曲：“空揣着題詩玉版箋，織錦香羅帕。”`22``21``23`元`24`·`23`湯式`24`《一枝花•贈草聖》套曲：“括造化攢成赤兔毫，挽滄溟磨徹烏龍墨，燦日月光搖玉版箋，吐煙雲香徹紫英石，四寶清奇。”參見“&lt;a href="entry://玉版紙"&gt;玉版紙&lt;/a&gt;”。`22`</t>
  </si>
  <si>
    <t>`1`玉楮`2``15``19`1`20`玉琢的楮葉。意謂雖然工巧，但不實用。語本《列子•說符》：“`23`宋`24`人有為其君以玉為楮葉者，三年而成，鋒殺莖柯，毫芒繁澤，亂之楮葉中而不可別也。此人遂以巧食`23`宋`24`國。`16``21``23`子列子`24`聞之，曰：‘使天地之生物，三年而成一葉，則物之有葉者寡矣。’”玉，《韓非子•喻老》作“象”，象牙。`22``21``23`唐`24`·`23`張九齡`24`《敘懷》詩之二：“木瓜誠有報，玉楮論無實。”`22``21`《隨園詩話》卷二引`23`清`24`·`23`郭元釪`24`《挖孔》詩：“眼底金鎞昏待刮，年來玉楮刻將穿。”`22``15``19`2`20`紙的美稱。`16``21``23`元`24`·`23`陳端`24`《以剡箋贈待詔》詩：“雲母光籠玉楮溫，得來原自`23`剡溪`24`濆。”參見“&lt;a href="entry://玉葉"&gt;玉葉&lt;/a&gt;”。`22`</t>
  </si>
  <si>
    <t>`1`雲舫`2``5`（雲舫，云舫）`6``15`繪有雲彩圖案的船。`16``21``23`漢`24`·`23`張衡`24`《七辯》：“然後櫂雲舫，觀中流，搴芙蓉，集芳洲。”`22`</t>
  </si>
  <si>
    <t>`1`宗廟`2``5`（宗廟，宗庙）`6``15``19`1`20`古代帝王、諸侯祭祀祖宗的廟宇。`16``21`《國語•魯語上》：“夫宗廟之有昭穆也，以次世之長幼，而等胄之親疏也。”`22``21`《史記•魏公子列傳》：“今`23`秦`24`攻`23`魏`24`，`23`魏`24`急而公子不恤，使`23`秦`24`破`23`大梁`24`而夷先王之宗廟，公子當何面目立天下乎？”`23`唐`24`·`23`韓愈`24`《論捕賊行賞表》：“陛下神聖英武之德，為巨`23`唐`24`中興之君，宗廟神靈，所共祐助。”`22``21``23`葉恩`24`《上振貝子書》：“甲午之役，陵寢躪於戎馬之足；庚子之亂，宗廟翻夫五色之旗。”`22``15``19`2`20`朝廷和國家政權的代稱。`16``21`《墨子•非命下》：“不顧其國家百姓之政，繁為無用，暴逆百姓，遂失其宗廟。”`22``21`《後漢書•伏湛傳》：“猾臣`23`王莽`24`，殺帝盜位。宗室興兵，除亂誅`23`莽`24`，故群下推立`23`聖公`24`，以主宗廟。”`22``21``23`宋`24`·`23`王安石`24`《上皇帝萬言書》：“而今公卿大夫，莫肯為陛下長慮後顧，為宗廟萬世計，臣竊惑之。”`22``21`《三國演義》第二回：“中官統領禁省，`23`漢`24`家故事。先帝新棄天下，爾欲誅殺舊臣，非重宗廟也。”`22`</t>
  </si>
  <si>
    <t>`1`宮廟`2``5`（宮廟，宫庙）`6``15``19`1`20`猶宗廟。`16``21`《史記•天官書》：“宮廟邸第，人民所次。”`22``21``23`晉`24`·`23`摯虞`24`《太康頌》：“洋洋四海，率禮和樂；穆穆宮廟，歌雍詠鑠。”`22``21``23`南朝`24`·`23`梁`24`·`23`江淹`24`《擬袁太尉從駕淑》詩：“宮廟禮哀敬，`23`枌邑`24`道嚴玄。”`22``21`《宋史•樂志七》：“`23`紹興`24`十三年，初舉郊祀，命學士院製宮廟朝獻及圜壇行禮、登門肆赦樂章，凡五十有八。”`22``15``19`2`20`借指帝王與皇室。`16``21``23`晉`24`·`23`潘岳`24`《西京賦》：“愍`23`漢氏`24`之剝亂，朝流亡以離析；`23`卓`24`滔天以大滌，劫宮廟而遷跡。”`22``21`《宋書•周朗傳》：“運鍾澆暮，世膺亂餘，重以宮廟遭不更之酷，`23`江`24`服被未有之痛，千里連死，萬井共泣。”`22``15``19`3`20`宮殿和宗廟的並稱。`16``21`《後漢書•獻帝紀》：“己酉，`23`董卓`24`焚`23`洛陽`24`宮廟及人家。”`22``21``23`南朝`24`·`23`宋`24`·`23`傅亮`24`《為宋公至洛陽謁五陵表》：“始以今月十二日，次故`23`洛水`24`浮橋。山川無改，城闕為墟；宮廟隳頓，鍾虡空列。”`22``15``19`4`20`即宮觀。官名。`16``21``23`宋`24`代為安排閑散官員而設，無實職。`22``21`《宋史•選舉志六》：“﹝`23`紹興`24`二年﹞上自監司、倅貳，下至掾屬、給使，一郡之中，兵官八九員，一務之中，監當六七員，數倍於前日。存無事之官，食至重之祿，所以重困生民。請裁省其闕，否則以宮廟之祿畀之。”`22`</t>
  </si>
  <si>
    <t>`1`太宮`2``5`（太宮，太宫）`6``15`太廟。`16``21`《晏子春秋•雜上三》：“`23`崔杼`24`既弒`23`莊公`24`而立`23`景公`24`，`23`杼`24`與`23`慶封`24`相之，劫諸將軍大夫及顯士庶人於太宮之坎上，令無得不盟者。”`22``21``23`宋`24`·`23`梅堯臣`24`《祫禮頌聖德詩》：“宿於太宮，月星皓皓。”`22``21``23`宋`24`·`23`岳珂`24`《桯史•張紫微原芝》：“會連歲芝生太宮，百執事多進頌詩。”`22`</t>
  </si>
  <si>
    <t>`1`太廟`2``5`（太廟，太庙）`6``15`帝王的祖廟。`16``21`《論語•八佾》：“子入太廟，每事問。”`22``21``23`唐`24`·`23`韓愈`24`《請遷玄宗廟議》：“新主入廟，禮合祧藏太廟中第一夾室。”`22``21``23`清`24`·`23`昭槤`24`《嘯亭雜錄•內務府定制》：“其祭儀祭器，一如太廟之制。”`22`</t>
  </si>
  <si>
    <t>`1`太寢`2``5`（太寢，太寝）`6``15`帝王的祖廟。`16``21`《呂氏春秋•孟春》：“執爵於太寢。”`22``21``23`高誘`24`注：“太寢，祖廟也。”`22`</t>
  </si>
  <si>
    <t>`1`儀廟`2``5`（儀廟，仪庙）`6``15`宗廟。`16``21``23`唐`24`·`23`封演`24`《封氏聞見記•碑碣》：“墓前碑碣，未詳所起。按儀廟中有碑，所以繫牲，並視日景。”`22`</t>
  </si>
  <si>
    <t>`1`宗祊`2``15`宗廟；家廟。`16``21`《左傳•襄公二十四年》：“若夫保姓受氏，以守宗祊，世不絕祀，無國無之。”`22``21`《國語•周語中》：“今將大泯其宗祊，而蔑殺其民人，宜吾不敢服也。”`22``21``23`韋昭`24`注：“廟門謂之祊。宗祊，猶宗廟也。”`22``21``23`晉`24`·`23`陸機`24`《辯亡論》上：“﹝`23`吳`24`·`23`武烈皇帝`24`﹞遂掃清宗祊，蒸禋皇祖。”`22``21``23`唐`24`·`23`陸敬`24`《游隋故都》詩：“宗祊曠無象，聲朔緬誰傳。”`22``21``23`明`24`·`23`何景明`24`《壽母賦》：“矧翁甫之齊年兮，亦欣欣而樂康。仰令則于家人兮，夙孝著于宗祊，固聖善之慈惠兮，爰日臻于嘉祥。”`22``21``23`清`24`·`23`孫枝蔚`24`《覽古》詩之一：“謂君須作吊，禍將及宗祊。”`22`</t>
  </si>
  <si>
    <t>`1`宗祠`2``15`即家廟。同族人祭祀祖先的祠堂。`16``21``23`清`24`·`23`劉大櫆`24`《方氏支祠碑記》：“然吾以為後世之宗祠，猶有先王宗法之遺意，彼其所謂統宗之祠，族人莫不宗焉。”`22``21`《紅樓夢》第一•四回：“次日一早，至宗祠行禮，眾子侄都隨往。”`22``21``23`郭沫若`24`《洪波曲》第十六章三：“他們也是什麼東西都丟光了，暫時住在`23`水東門`24`的娘家－－`23`岑`24`氏宗祠裏。”`22`</t>
  </si>
  <si>
    <t>`1`宗室`2``15``19`1`20`指宗廟。`16``21`《詩•召南•采蘋》：“于以奠之，宗室牖下。”`22``21``23`毛`24`傳：“宗室，大宗之廟也。大夫士祭于宗廟，奠于牖下。”`22``15``19`2`20`宗族；同宗族之人。`16``21`《左傳•昭公六年》：“女喪而宗室，于人何有？人亦于女何有？”`22``21`《晉書•張昌傳》：“惟`23`江夏`24`舊姓`23`江安`24`令`23`王傴`24`、秀才`23`呂蕤`24`不從，`23`昌`24`以三公位徵之，`23`傴`24`·`23`蕤`24`密將宗室北奔`23`汝南`24`，投`23`豫州`24`刺史`23`劉喬`24`。”`22``21`《北齊書•邢邵傳》：“十歲，便能屬文，雅有才思，聰明強記，日誦萬餘言。族兄`23`巒`24`，有人倫鑒，謂子弟曰：‘宗室中有此兒，非常人也。’”`23`清`24`·`23`顧炎武`24`《日知錄•上下通稱》：“今人以皇族稱為宗室，考之於古不盡然，凡人之同宗者，即相謂曰宗室。”`22``15``19`3`20`特指與君主同宗族之人。猶言皇族。`16``21`《國語•魯語下》：“宗室之謀，不過宗人。”`22``21`《史記•商君列傳》：“宗室非有軍功論，不得為屬籍。”`22``21`《宋書•武帝紀中》：“平西將軍`23`荊州`24`刺史`23`司馬休之`24`，宗室之重，又得`23`江`24`·`23`漢`24`人心，公疑其有異志。”`22``21``23`唐`24`·`23`韓愈`24`《唐故昭武校尉守左金吾衛將軍李公墓志銘》：“`23`憲宗`24`即位，選擢宗室，遷尚書司門員外郎。”`22``21`《醒世恒言•三孝廉讓產立高名》：“`23`玄宗`24`皇帝就是`23`唐明皇`24`。他原是`23`唐`24`家宗室，因為`23`韋氏`24`亂政，`23`武三思`24`專權，`23`明皇`24`起兵誅之，遂即帝位。”`22``21``23`馬南村`24`《燕山夜話•古代的漫畫》：“`23`八大山人`24`出身於`23`明`24`代的宗室，對於`23`清`24`代的統治極端不滿。”`22``15``19`4`20`猶言大宗。`16``21`《荀子•強國》：“夫`23`桀`24`·`23`紂`24`，聖王之後子孫也，有天下者之世也，埶籍之所存，天下之宗室也，土地之大，封內千里，人之眾數以億萬。”`22``21`《史記•張儀列傳》：“`23`司馬錯`24`曰：‘臣請謁其故：`23`周`24`，天下之宗室也；`23`齊`24`，`23`韓`24`之與國也。’”`22``15``19`5`20`宗子之家。`16``21`《禮記•昏義》：“是以古婦人先嫁三月，祖廟未毀，教于公宮，祖廟既毀，教于宗室。教以婦德、婦言、婦容、婦功。教成祭之。”`22``15``19`6`20`猶本源。`16``21`《管子•水地》：“水者何也？萬物之本原也，諸生之宗室也。”`22`</t>
  </si>
  <si>
    <t>`1`宗祧`2``15``19`1`20`宗廟。`16``21`《左傳•襄公二十三年》：“`23`紇`24`不佞，失守宗祧，敢告不吊。`22``21``23`紇`24`之罪，不及不祀。”`22``21``23`杜預`24`注：“遠祖廟為祧。”`22``21`《孔子家語•哀公問政》：“聖人因物之精，制為之極，明命鬼神，以為民之則，而猶以是為未足也。故築為宮室，設為宗祧。”`22``21``23`晉`24`·`23`潘岳`24`《秋興賦》：“龜祀骨於宗祧兮，思反身於綠水。”`22``21``23`唐`24`·`23`陸贄`24`《奉天改元大赦制》：“朕嗣守丕構，君臨萬方，失守宗祧，越在草莽。”`22``21``23`清`24`·`23`趙翼`24`《兕觥歸趙歌》：“是宜什襲逾瓊瑤，長與腊胔藏宗祧。”`22``15``19`2`20`引申指家族世系；宗嗣；嗣續。`16``21``23`唐`24`·`23`韓愈`24`《順宗實錄三》：“惟先王光有天下，必正我邦本，以立人極，建儲貳以承宗祧，所以啟迪大猷，安固洪業，斯前代之令典也。”`22``21``23`清`24`·`23`蒲松齡`24`《聊齋志异•紅玉》：“僕之臥薪嘗膽者，固有日矣，但憐此褓中物，恐墜宗祧。”`22``21``23`何垠`24`注：“墜宗祧，覆宗滅嗣也。”`22``21`《紅樓夢》第一二•回：“小女`23`英蓮`24`，幼遭塵劫，老先生初任之時，曾經判斷；今歸`23`薛`24`姓，產難完劫，遺一子于`23`薛`24`家，以承宗祧。”`22`</t>
  </si>
  <si>
    <t>`1`赤縣`2``5`（赤縣，赤县）`6``15``19`1`20`“&lt;a href="entry://赤縣神州"&gt;赤縣神州&lt;/a&gt;”的省稱。`16``21``23`南朝`24`·`23`梁`24`·`23`沈約`24`《答陶華陽》：“故`23`鄒子`24`以為赤縣，於宇內止是九州中之一耳。”`22``21``23`唐`24`·`23`楊巨源`24`《寄昭應王丞》詩：“瑞靄朝朝猶望幸，天教赤縣有詩人。”`22``21``23`清`24`·`23`朱彝尊`24`《岳忠武王墓》詩：“赤縣期全復，`23`黃河`24`渡幾灣。”參見“&lt;a href="entry://赤縣神州"&gt;赤縣神州&lt;/a&gt;”。`22``15``19`2`20``23`唐`24`、`23`宋`24`、`23`元`24`各代京都所治的縣。`16``21``23`唐`24`·`23`李白`24`《贈宣城趙太守悅》詩：“赤縣揚雷聲，強項聞至尊。”`22``21``23`王琦`24`注：“《通典》：大`23`唐`24`縣有赤、畿、望、緊、上、中、下七等之差。京都所治為赤縣，京之旁邑為畿縣，其餘則以戶口多少、資地美惡為差。”`22``21``23`宋`24`·`23`陸游`24`《仁和縣重修先聖廟記》：“學校之設，方自兩赤縣始。”`22``21``23`宋`24`·`23`吳自牧`24`《夢粱錄•兩赤縣市鎮》：“`23`杭州`24`有縣者九，獨`23`錢塘`24`、`23`仁和`24`附郭名曰赤縣。”`22`</t>
  </si>
  <si>
    <t>`1`方夏`2``15`指中國，華夏。與“四夷”相對。`16``21`《書•武成》：“誕膺天命，以撫方夏。”`22``21`《後漢書•董卓傳贊》：“方夏崩沸，皇京煙埃。”`22``21``23`李賢`24`注：“方，四方；夏，華夏也。”`22``21``23`宋`24`·`23`秦觀`24`《代賀皇太妃受冊表》：“舉令典於宮闈，溢歡聲於方夏。”`22``21``23`章炳麟`24`《訄書•序種姓上》：“方夏之族，自`23`科派利`24`考見石刻，訂其出於`23`加爾特亞`24`。”`22`</t>
  </si>
  <si>
    <t>`1`函夏`2``15`《漢書•揚雄傳上》：“以函夏之`23`大漢`24`兮，彼曾何足與比功？”`23`顏師古`24`注引`23`服虔`24`曰：“函夏，函諸夏也。”後以“函夏”指全國。`16``21``23`北魏`24`·`23`楊衒之`24`《洛陽伽藍記•城南龍華寺》：“寒暑攸葉，日月載融，帝世光宅，函夏同風。”`22``21``23`唐`24`·`23`王勃`24`《拜南郊頌序》：“揖讓而取文明，指麾而清函夏。”`22``21``23`清`24`·`23`錢謙益`24`《九月初二日奉神宗顯皇帝遺詔於京口成服哭臨恭賦輓詞》之二：“靜攝周函夏，分封斷鬼神。”`22`&lt;hr&gt;`29`函夏`2``30``32`补证条目`33``31``21``23`《汉书·扬雄传上》：`24`“以函夏之大漢兮，彼曾何足與比功？”颜师古注引服虔曰：“函夏，函諸夏也。”`22``25`后以“函夏”指全国。`26``21``23`晋张协《七命》：`24`“王猷四塞，函夏謐寧。”`22`</t>
  </si>
  <si>
    <t>`1`華夏`2``5`（華夏，华夏）`6``15`原指我國中原地區，後複包舉我國全部領土而言，遂又為我國的古稱。`16``21`《書•武成》：“華夏蠻貊，罔不率俾。”`22``21`《三國志•蜀志•關羽傳》：“`23`羽`24`威震華夏，`23`曹公`24`議徙`23`許都`24`以避其銳。”`22``21``23`明`24`·`23`葉盛`24`《水東日記•喜信和勇》：“佛本夷人，固宜神。則有當事者而弔祭之禮不知，則是其自異於華夏矣。”`22``21``23`郁達夫`24`《滿江紅•閩于山戚繼光祠題壁》詞：“三百年來，我華夏威風欠歇。”`22`</t>
  </si>
  <si>
    <t>`1`京夏`2``15`猶華夏，謂全國。`16``21``23`漢`24`·`23`蔡邕`24`《太尉楊公碑》：“其時所免州牧郡守五十餘人，饕戾是黜，英才是烈，善否有章，京夏清肅。”`22`</t>
  </si>
  <si>
    <t>`1`區夏`2``5`（區夏，区夏）`6``15``19`1`20`諸夏之地，指華夏、`23`中國`24`。`16``21`《書•康誥》：“用肇造我區夏。”`22``21``23`孔`24`傳：“始為政於我區域諸夏。”`22``21``23`唐`24`·`23`賈至`24`《燕歌行》：“我`23`唐`24`區夏餘十紀，軍容武備赫萬祀。”`22``21``23`明`24`·`23`陶宗儀`24`《輟耕錄•朝儀》：“大`23`元`24`受天命，肇造區夏，列聖相承。”中國近代史資料叢刊《辛亥革命•關於籌備立憲的諭旨和奏摺》：“今則`23`陝`24`·`23`湘`24`警報迭聞，`23`廣`24`·`23`贛`24`變端又見。區夏騰沸，人心動搖。”`22``15``19`2`20`指中原地區。`16``21`《警世通言•杜十娘怒沉百寶箱》：“說起`23`燕都`24`的形勢，北倚雄關，南壓區夏，真乃金城天府，萬年不拔之基。”`22``21``23`清`24`·`23`錢謙益`24`《直隸順天府昌平州順義縣知縣張國綱授文林郎》：“夫`23`燕京`24`南壓區夏，若坐堂皇而俯庭宇，`23`順義`24`其在奧窔之間乎。”`22`</t>
  </si>
  <si>
    <t>`1`神縣`2``5`（神縣，神县）`6``15`中國的別稱。猶神州。`16``21`《文選•江淹＜雜體詩•效顏延之“侍宴”＞》：“太微凝帝宇，瑤光正神縣。”`22``21``23`李善`24`注：“《史記》`23`鄒衍`24`曰：‘中國名赤縣神州。赤縣神州內自有九州，`23`禹`24`之所敘九州是也。’”`22``21`《魏書•張彝傳》：“未明求衣，日昃忘食，開翦荊棘，徙御神縣，更新風軌，冠帶朝流。”`22``21`《樂府詩集•唐祭神州樂章•肅和》：“大矣坤儀，至哉神縣。”`22`</t>
  </si>
  <si>
    <t>`1`神州`2``15``19`1`20`指中原地區。`16``21``23`南朝`24`·`23`宋`24`·`23`劉義慶`24`《世說新語•言語》：“`23`王丞相`24`愀然變色曰：‘當共戮力王室，克復神州，何至作`23`楚`24`囚相對！’”`23`宋`24`·`23`張元幹`24`《賀新郎•送胡邦衡待制赴新州》詞：“夢繞神州路，悵秋風、連營畫角，故宮離黍。”`22``21``23`金`24`·`23`劉昂霄`24`《題裕之家山圖》詩：“萬里神州劫火餘，九原`23`夷甫`24`有餘辜。”`22``15``19`2`20`指京都。`16``21`《文選•左思＜詠史詩＞》：“皓天舒白日，靈景耀神州。”`22``21``23`呂向`24`注：“神州，京都也。”`22``21``23`唐`24`·`23`王勃`24`《秋晚入洛於畢公宅別道王宴序》：“山人賣藥，忽至神州，驚帝室之威靈，偉皇居之壯麗。”`22``15``19`3`20``23`中國`24`的別稱。`16``21``23`太平天國`24`·`23`洪仁玕`24`《干王洪寶制》：“堂堂中土，亙古制`23`匈奴`24`；烈烈神州，豈今宥胡狗！”`23`郭沫若`24`《前茅•哀時古調》：“神州原來是赤縣，會看赤幟滿神州。”參見“&lt;a href="entry://神州赤縣"&gt;神州赤縣&lt;/a&gt;”。`22``15``19`4`20`亦作“&lt;a href="entry://神洲"&gt;神洲&lt;/a&gt;”。古代神話傳說中指神仙活動處。`16``21``23`三國`24`·`23`魏`24`·`23`嵇康`24`《兄秀才公穆入軍贈詩》之十五：“朝發`23`泰`24`·`23`華`24`，夕宿神州。”`22``21``23`戴明揚`24`校注引《河圖括地象》：“`23`崑崙`24`東南，地方五千里，名曰神州。”按，`23`吳寬`24`叢書堂鈔本“州”作“洲”。`22``21``23`宋`24`·`23`史樂`24`《廣卓异記•潛山真君》：“﹝`23`潛山真君`24`﹞入`23`勞盛山`24`昇仙，住方丈之室。神洲受太元生籙，以五芝為糧，太上補為修門郎。”`22``21``23`清`24`·`23`黃景仁`24`《滿庭芳》詞：“題下瓊籤，喚來青使，邀他仙侶神洲。”`22`</t>
  </si>
  <si>
    <t>`1`禹域`2``15`指`23`中國`24`。古代傳說`23`禹`24`平水土，劃分九州，指定名山、大川為各州疆界，後世因稱`23`中國`24`為`23`禹`24`域。`16``21``23`清`24`·`23`黃遵憲`24`《唐韍臣明經》詩：“芒芒此`23`禹`24`域，滔滔彼`23`漢江`24`，君聽人間謠，處處歌《堂堂》。”`22``21``23`章炳麟`24`《駁康有為論革命書》：“以`23`長素`24`魁壘耆碩之譽，聞於`23`禹`24`域，而弟子亦多言革命者。”`22``21``23`陳毅`24`《送董老出席舊金山會議即日出洋》詩：“百年家國恨，`23`禹`24`域日傾穨。”`22`</t>
  </si>
  <si>
    <t>`1`震旦`2``15`古代`23`印度`24`稱`23`中國`24`為`23`震旦`24`。`16``21`《佛說灌頂經》卷六：“`23`閻浮`24`界內有`23`震旦國`24`。”`22``21``23`唐`24`·`23`王勃`24`《益州德陽縣善寂寺碑》：“蛟臺蜃閣，俄交`23`震旦`24`之墟；月面星毫，坐照`23`毗邪`24`之國。”`22``21``23`明`24`·`23`宋濂`24`《西天僧授善世禪師誥》：“`23`大雄氏`24`之道以慈悲願力導人為善，所以其教肇興于西方，東流於`23`震旦`24`。”`22``21``23`魯迅`24`《書信集•致蔣抑卮》：“近數日間，深入彼學生社會間，略一相度，敢決言其思想行為決不居我`23`震旦`24`青年上。”`22`</t>
  </si>
  <si>
    <t>`1`中華`2``5`（中華，中华）`6``15``19`1`20`古代華夏族多建都於`23`黃河`24`南北，以其在四方之中，因稱之為`23`中華`24`。後各朝疆土漸廣，凡所統轄，皆稱中華，亦稱`23`中國`24`。`16``21``23`晉`24`·`23`桓溫`24`《請還都洛陽疏》：“自強`23`胡`24`陵暴，中華蕩覆，狼狽失據。”`22``21`《敦煌曲子詞•獻忠心》：“見中華好，與`23`舜`24`日同，垂衣理，菊花濃。”`22``21``23`梁啟超`24`《愛國歌》之一：“泱泱哉，我`23`中華`24`，最大洲中最大國。”`22``15``19`2`20`指中原。`16``21``23`宋`24`·`23`張淏`24`《雲谷雜記•侍郎徐公帖》：“`23`樅陽`24`·`23`張監鎮`24`，其先中華人，自其祖寓`23`武義`24`，`23`邦憲`24`與之鄰居有年矣。”`22``21``23`明`24`·`23`何景明`24`《彭生行》：“`23`王`24`·`23`嚴`24`·`23`楊`24`·`23`馬`24`各挺出，異才豈必生中華。”`22``15``19`3`20`古時對華夏族、漢族的稱謂。`16``21`《北齊書•高昂傳》：“於時，`23`鮮`24`·`23`卑`24`共輕中華朝士，唯憚服於`23`昂`24`。”`22``21``23`明`24`·`23`黃溥`24`《閑中今古錄摘抄》：“且如胡`23`元`24`只任胡族為正官，中華人官佐二。”`22`</t>
  </si>
  <si>
    <t>`1`中土`2``15``19`1`20`中等的土壤。`16``21`《管子•地員》：“中土曰五怷，五怷之狀，廩然如壏，潤溼以處。”`22``15``19`2`20`指`23`冀州`24`。`16``21`《淮南子•墬形訓》：“正中`23`冀州`24`曰中土。”`22``21``23`高誘`24`注：“冀，大也，四方之主，故曰中土也。”`22``15``19`3`20`指中原地區。`16``21``23`漢`24`·`23`陸賈`24`《新語•懷慮》：“`23`魯莊公`24`據中土之地，承聖人之後。”`22``21`《後漢書•循吏傳•任延》：“時天下新定，道路未通，避亂`23`江`24`南者皆未還中土。”`22``21``23`元`24`·`23`王惲`24`《靈岩寺》詩：“中土論名剎，茲山第一巖。”`22``15``19`4`20`指`23`中國`24`。`16``21`《後漢書•西域傳論》：“其國則殷乎中土。”`22``21`《法苑珠林》卷十五：“西方寫經同祖梵文，然三十六國往往有異。譬諸中土，猶有篆籀之變體乎！”`23`太平天國`24`·`23`洪仁玕`24`《誅妖檄文》：“我中土`23`華`24`人曷不乘時雪忿，勿為妖惑自縻。”`22``21``23`阿英`24`《胡沙隨筆•賣碑記》：“他們自從踏入中土，現在是一個個都成了財翁。”`22`</t>
  </si>
  <si>
    <t>`1`中夏`2``3`I`4``15``19`1`20`指華夏；`23`中國`24`。`16``21`《文選•班固＜東都賦＞》：“目中夏而布德，瞰四裔而抗稜。”`22``21``23`呂向`24`注：“中夏，`23`中國`24`。”`22``21``23`北魏`24`·`23`酈道元`24`《水經注•泗水》：“法流中夏，自`23`法顯`24`始也。”`22``21``23`唐`24`·`23`白居易`24`《冊新回鶻可汗文》：“克保大義，永藩中夏。”`22``21``23`孫犁`24`《秀露集•戲的夢》：“雖然在這些年，樣板戲以獨霸中夏的勢焰充斥在文、音、美、劇各方面，直到目前，我還沒有正式看過一齣、一次。”`22``15``19`2`20`指中原地區。`16``21``23`晉`24`·`23`陸機`24`《辨亡論》：“`23`魏`24`人據中夏，`23`漢`24`氏有`23`岷`24`·`23`益`24`，`23`吳`24`制`23`荊`24`·`23`揚`24`而奄`23`交`24`·`23`廣`24`。”`22``21``23`南朝`24`·`23`宋`24`·`23`劉義慶`24`《世說新語•賢媛》：“`23`李平陽`24`，`23`秦州`24`子，中夏名士。”`22``21``23`劉師培`24`《南北文學不同論》：“`23`河`24`、`23`濟`24`之間，古稱`23`中夏`24`，故北音謂之`23`夏`24`聲，又謂之雅言。”`22``15``19`3`20`夏季之中，指農曆五月。後亦指盛夏。`16``21`《淮南子•說林訓》：“中夏用箑快之，至冬而不知去。”`22``21``23`唐`24`·`23`皮日休`24`《吳中苦雨》詩：“須權元化柄，用拯中夏酷。”`22``21``23`宋`24`·`23`蘇軾`24`《答湖守滕達道》：“忽復中夏，永日杜門。”`22``3`II`4``15`指夏季的第二個月。`16``21`《周禮•夏官•大司馬》：“中夏，教茇舍，告振旅之陳。”`22`</t>
  </si>
  <si>
    <t>`1`中州`2``15``19`1`20`古`23`豫州`24`（今`23`河南省`24`一帶）地處九州之中，稱為`23`中州`24`。`16``21``23`漢`24`·`23`王充`24`《論衡•對作》：“`23`建初`24`孟年，`23`中州`24`頗歉，`23`潁川`24`·`23`汝南`24`民流四散。”`22``21``23`晉`24`·`23`桓溫`24`《平洛表》：“今`23`中州`24`既平，宜時綏定。”`22``21``23`清`24`·`23`孔尚任`24`《桃花扇•聽稗》：“小生姓`23`侯`24`，名`23`方域`24`，表字`23`朝宗`24`，`23`中州`24`·`23`歸德`24`人也。”`22``15``19`2`20`指中原地區。`16``21`《三國志•吳志•全琮傳》：“是時中州士人，避亂而南依`23`琮`24`者以百數。”`22``21``23`宋`24`·`23`王安石`24`《黃河》詩：“派出`23`崑侖`24`五色流，一支黃濁貫中州。”`22``21``23`湯用彤`24`《漢魏兩晉南北朝佛教史》第一分第四章：“是時`23`交州`24`為東西海程之中心，因能吸收异教异俗，思想較中州能自由開發。”`22``15``19`3`20`歸屬中土的州郡。`16``21``23`唐`24`·`23`陳子昂`24`《諫雅州討生羌書》：“`23`張儀`24`躡踵乘便，縱兵大破之。`22``21``23`蜀侯`24`誅，`23`賨邑`24`滅，至今`23`蜀`24`為中州。”`22``15``19`4`20`中等州郡。`16``21`《新唐書•選舉志上》：“京都學生八十人，大都督、中都督府、上州各六十人，下都督府、中州各五十人。”`22``21`《通志•地理一》：“四萬戶已上為上州，二萬戶已上為中州，不滿為下州。”`22`</t>
  </si>
  <si>
    <t>`1`諸夏`2``5`（諸夏，诸夏）`6``15``19`1`20``23`周`24`代分封的中原各個諸侯國。泛指中原地區。`16``21`《左傳•閔公元年》：“諸夏親暱，不可棄也。”`22``21``23`漢`24`·`23`董仲舒`24`《春秋繁露•觀德》：“滅國十五有餘，獨先諸夏，`23`魯`24`·`23`晉`24`俱諸夏也。”`22``15``19`2`20`指`23`中國`24`。`16``21``23`明`24`·`23`王鏊`24`《震澤長語•音韻》：“`23`瞿曇`24`之書，能入諸夏，而`23`宣尼`24`之書，不能至`23`跋提河`24`者，以聲音之道障閡耳。”`22``21``23`郭沫若`24`《歸去來•由日本回來了》：“欣將殘骨埋諸夏，哭吐精誠賦此詩。”`22`</t>
  </si>
  <si>
    <t>`1`衷情`2``15``19`1`20`內心的感情。`16``21``23`宋`24`·`23`吳曾`24`《能改齋漫錄•神仙鬼怪》：“世所傳`23`呂先生`24`詩：‘`23`黃鶴樓`24`邊吹笛時，白蘋紅蓼對`23`江`24`湄；衷情欲訴誰能會，惟有清風明月知。’此`23`呂先生`24`非`23`洞賓`24`，乃名`23`元圭`24`者也。”`22``21``23`清`24`·`23`劉大櫆`24`《祭左繭齋文》：“君之為詩，不求名聞，寫其衷情，高騫逸運。”`22``21``23`艾青`24`《雙尖山》詩：“究竟是什麼鳥在那樹林裏，唱着，唱着，唱着，好像在叫喚什麼，好像在訴說什麼，下雨了也不停，對山野傾訴衷情。”`22``15``19`2`20`內中的情況。`16``21`《水滸傳》第八三回：“再說`23`戴宗`24`、`23`燕青`24`，潛地進城，徑到`23`宿太尉`24`府內，備細訴知衷情。”`22``21``23`清`24`·`23`李漁`24`《玉搔頭•謬獻》：“臣妾也曾細訴衷情，那知府不知何故，假說送臣妾上任，不期賺入宮來。”`22`</t>
  </si>
  <si>
    <t>`1`寸丹`2``15`一寸丹心的省稱。謂一片赤誠之心。`16``21``23`元`24`·`23`陳旅`24`《次韻友人京華即事》：“何人只獻《河清頌》，宜向明時瀝寸丹。”`22``21``23`清`24`·`23`錢謙益`24`《人日得沈昆銅書》：“磨勵寸丹迴白首，滌除雙碧向青銅。”`22``21``23`太平天國`24`·`23`楊秀清`24`《果然堅耐》詩：“不因困頓移初志，肯為夤緣改寸丹？”`22`&lt;hr&gt;`29`寸丹`2``30``32`补证条目`33`一寸丹心的省称。谓赤诚之心。`31``21``23`宋薛师石《送蒋肖韩赴弋阳》诗：`24`“從來遇事無凝滞，應祇憂民勞寸丹。”`22`</t>
  </si>
  <si>
    <t>`1`丹抱`2``15`赤誠的心。`16``21`《宋書•范曄傳》：“若使魂而有靈，結草無遠。然區區丹抱，不負夙心。”`22`</t>
  </si>
  <si>
    <t>`1`丹忱`2``15`赤誠的心。`16``21``23`宋`24`·`23`趙令畤`24`《侯鯖錄》卷五：“則當骨化形銷，丹忱不泯，因風委露，猶託清塵。”`22``21``23`明`24`·`23`海瑞`24`《倭犯鍾司徒墓雷震遁去》詩：“丹忱貫石塋俱古，赤電明心山亦蒼。”`22``21`《三元里人民抗英鬥爭史料•全粵義士義民公檄》：“結同讎以明大節，鑑此丹忱，伸天討而快人心，賴茲義士！”`22`</t>
  </si>
  <si>
    <t>`1`丹誠`2``5`（丹誠，丹诚）`6``15`赤誠的心。`16``21`《三國志•魏志•陳思王植傳》：“承答聖問，拾遺左右，乃臣丹誠之至願，不離於夢想者也。”`22``21``23`唐`24`·`23`元稹`24`《鶯鶯傳》：“則當骨化形銷，丹誠不泯。”`22``21``23`明`24`·`23`馮夢龍`24`《山歌•葵花》：“姐兒好像蜀葵能，胸中一片是丹誠。”`22``21``23`清`24`·`23`阮葵生`24`《茶餘客話》卷一：“`23`徐東海`24`·`23`乾學`24`，為司寇時，人贈以聯云：‘萬方玉帛朝`23`東海`24`，一點丹誠向北辰。’”`22`</t>
  </si>
  <si>
    <t>`1`丹赤`2``15`赤誠的心。`16``21`《陳書•侯安都傳》：“款襟期於話言，推丹赤於造次。”`22``21``23`唐`24`·`23`黃滔`24`《祭南海南平王》：“幸明靈之一臨，鑒此丹赤。”`22``21``23`宋`24`·`23`無名氏`24`《儒林公議》卷下：“臣以庸鄙，承乏諫憲；屢貢狂斐，以罄丹赤。”`22``21``23`清`24`·`23`李漁`24`《奈何天•助邊》：“願為奴隸輸丹赤，奉勸朝堂食肉人。”`22`</t>
  </si>
  <si>
    <t>`1`丹寸`2``15`赤誠的心。`16``21``23`南朝`24`·`23`梁`24`·`23`王僧孺`24`《為南平王妃拜改封表》：“拜妾為`23`南平王`24`妃，奉命震慚，有灼丹寸。”`22`</t>
  </si>
  <si>
    <t>`1`丹府`2``15``19`1`20`赤誠的心。`16``21`《文選•陸機＜辨亡論＞下》：“接士盡盛德之容，親仁罄丹府之愛。”`22``21``23`劉良`24`注：“丹府謂赤心也。”`22``15``19`2`20`即丹田。`16``21``23`宋`24`·`23`蘇軾`24`《蔡州道上遇雪》詩：“不如閉目坐，丹府夜自暾。”`22``21``23`王十朋`24`集注：“丹府，即道家所謂丹田也。”參見“&lt;a href="entry://丹田"&gt;丹田&lt;/a&gt;”。`22`</t>
  </si>
  <si>
    <t>`1`丹懇`2``5`（丹懇，丹恳）`6``15`赤誠的心。`16``21``23`唐`24`·`23`劉禹錫`24`《代賀赦吳少誠復官爵表》：“臣謬膺重寄，虔守遐藩，不獲稱慶瑤墀，陳露丹懇。”`22``21``23`宋`24`·`23`趙彥衛`24`《雲麓漫鈔》卷八：“誓將丹懇，以奉休明。”`22`</t>
  </si>
  <si>
    <t>顯祖</t>
  </si>
  <si>
    <t>`1`丹款`2``15`赤誠的心。`16``21``23`漢`24`·`23`班昭`24`《蟬賦》：“復丹款之未足，留滯恨乎天際。”`22``21``23`晉`24`·`23`庾亮`24`《讓中書令表》：“身不足惜，為國取悔，是以悾悾，屢陳丹款。”`22``21`《宋書•周續之傳》：“願照其丹款，不以人廢言。”`22``21`《樂府詩集•郊廟歌辭七•唐享先蠶樂章》：“因心罄丹款，先已勵蒼生。所冀延明福，於茲享至誠。”`22`</t>
  </si>
  <si>
    <t>`1`丹悃`2``15`赤誠的心。`16``21``23`唐`24`·`23`劉禹錫`24`《賀收蔡州表》：“不獲稱慶闕庭，陳露丹悃。”`22``21``23`前蜀`24`·`23`杜光庭`24`《又本命日醮詞》：“是敢於本命之辰，備河圖醮禮，虔披丹悃，冀降玄慈。”`22``21``23`清`24`·`23`褚人穫`24`《堅瓠九集•虱表》：“血濺御衣，`23`稽紹`24`非無丹悃；腹垂過膝，`23`祿山`24`自有赤心。”`22`</t>
  </si>
  <si>
    <t>`1`丹魄`2``15``19`1`20`赤誠的心。`16``21``23`南朝`24`·`23`梁`24`·`23`江淹`24`《蕭重讓揚州表》：“素心丹魄，皦然靡疚矣。”`22``15``19`2`20`琥珀的別名。`16``21`《文選•沈約＜恩倖傳論＞》：“南金北毳，來悉方艚；素縑丹魄，至皆兼兩。”`22``21``23`李善`24`注：“丹魄，虎魄也。色赤，故曰丹。”`22`</t>
  </si>
  <si>
    <t>`1`丹情`2``15`猶衰情。`16``21``23`漢`24`·`23`蔡邕`24`《王子喬碑》：“歲終闕，發丹情。存墓冢，舒哀聲。”`22``21``23`三國`24`·`23`魏`24`·`23`曹植`24`《求通親親表》：“乃臣丹情之至願，不離於夢想者也。”`22`</t>
  </si>
  <si>
    <t>`1`丹心`2``15`赤誠的心。`16``21``23`三國`24`·`23`魏`24`·`23`阮籍`24`《詠懷》詩之五一：“丹心失恩澤，重德喪所宜。”`22``21`《晉書•王璿傳》：“﹝臣﹞披布丹心，輸寫肝腦，欲竭股肱之力，加之以忠貞，庶必掃除兇逆，清一宇宙。”`22``21``23`宋`24`·`23`文天祥`24`《過零丁洋》詩：“人生自古誰無死，留取丹心照汗青。”`22``21``23`陳毅`24`《“七七”五周年感懷》詩：“五年碧血翻滄海，一片丹心照`23`漢`24`旗。”`22`</t>
  </si>
  <si>
    <t>`1`丹元`2``15``19`1`20`道教語。心神。`16``21`《黃庭內景經•心神》：“心神丹元字守靈。”`22``21``23`梁丘子`24`注：“心為藏府之元，南方火色，棲神之宅，故言守靈也。”`22``21``23`唐`24`·`23`李商隱`24`《戊辰會靜中出貽同志二十韻》：“丹元子何索，在己莫問鄰。”`22``21``23`清`24`·`23`趙翼`24`《輓唐再可》詩：“丹元養鉛汞，胎息調龍虎。”`22``15``19`2`20`指赤誠之心。`16``21``23`明`24`·`23`劉基`24`《女兒割股詞》：“丹元訴天天為愁，淚灑長河作飛雨。”`22`</t>
  </si>
  <si>
    <t>`1`丹衷`2``15`赤誠之心。`16``21``23`南朝`24`·`23`梁`24`·`23`沈約`24`《為齊竟陵王解講疏》：“敢誓丹衷，庶符皎日。”`22``21``23`唐`24`·`23`戴叔倫`24`《曾游》詩：“絕粒感`23`楚`24`囚，丹衷猶照耀。”`22``21``23`明`24`·`23`錢澄之`24`《孤螢篇》：“祗今寂寞自明滅，耿耿丹衷應有血。”`22``21``23`清`24`·`23`陳夢雷`24`《丁巳秋道山募建普度疏》：“白髮在堂，奚忍毀巢破卵；丹衷未泯，寧甘屈節事人？”`22`</t>
  </si>
  <si>
    <t>`1`款誠`2``5`（款誠，款诚）`6``15`忠誠；真誠。`16``21`《漢書•匈奴傳下》：“今單于歸義，懷款誠之心。”`22``21`《晉書•禿髮利鹿孤載記》：“`23`乾歸`24`本我之屬國，妄自尊立，理窮歸命，非有款誠。”`22``21``23`唐`24`·`23`李商隱`24`《為滎陽公上馬侍郎啟》：“末由謁謝，空抱款誠。”`22``21``23`清`24`·`23`曾國藩`24`《劉君季霞墓志銘》：“`23`季霞`24`脫去畦封，瞑無一語，款誠相待，其臭如蘭。以是人樂近之。”`22`</t>
  </si>
  <si>
    <t>`1`款曲`2``15``19`1`20`猶衷情，誠摯殷勤的心意。`16``21``23`漢`24`·`23`秦嘉`24`《留郡贈婦》詩：“念當遠別離，思念敘款曲。”`22``21`《剪燈新話•秋香亭記》：“生雖悵然絕望，然終欲一致款曲於女，以導達其情。”`22``21``23`郭沫若`24`《喀爾美蘿姑娘》：“相識了已經一年，彼此不通名姓，彼此不通款曲，彼此只是羞澀，那羞澀是甚麼意思呢？”`22``15``19`2`20`殷勤酬應。`16``21`《後漢書•光武帝紀下》：“`23`文叔`24`少時謹信，與人不款曲，唯直柔耳。”`22``21`《南史•齊紀下•廢帝鬱林王》：“接對賓客，皆款曲周至。”`22``21``23`宋`24`·`23`洪邁`24`《夷堅乙志•羊冤》：“簿妻妹自遠來，相見喜甚，買酒款曲。”`22``21``23`明`24`·`23`高啟`24`《南宮生傳》：“四方遊士至`23`吳`24`者，生察其賢，必與周旋款曲。”`22``15``19`3`20`周詳。`16``21``23`唐`24`·`23`柳宗元`24`《首春逢耕者》詩：“聊從田父言，款曲陳此情。”`22``21`《朱子語類》卷二十：“且款曲研究，識盡全體。”`22``15``19`4`20`詳情；內情。`16``21`《三國志•魏志•郭淮傳》：“每`23`羌胡`24`來降，`23`淮`24`輒先使人推問其親理，男女多少，年歲長幼；及見，一二知其款曲，訊問周至，咸稱神明。”`22``21`《舊唐書•酷吏傳下•盧鉉》：“`23`鉉`24`初為御史，作`23`韋堅`24`判官，及`23`堅`24`為`23`李林甫`24`所嫉，`23`鉉`24`以`23`堅`24`款曲發於`23`林甫`24`，冀售其身。”`22``21`《太平廣記》卷一六六引`23`唐`24`·`23`牛肅`24`《紀聞》：“`23`仲翔`24`久於蠻中，且知其款曲。”`22``15``19`5`20`猶言細訴。`16``21``23`唐`24`·`23`張說`24`《奉酬韋祭酒見貽之作》詩：“歡言遊覽意，款曲望歸心。”`22``21`《舊唐書•薛收傳》：“吾與卿叔共事，或軍旅多務，或文詠從容，何嘗不驅馳經略，款曲襟抱。”`22`&lt;hr&gt;`29`款曲`2``32`补证条目`33``34`1.`35`亦作“&lt;a href="entry://欵曲"&gt;欵曲&lt;/a&gt;”。殷勤酬应。`21``23`清龚炜《巢林笔谈·俗僧》：`24`“寓清江浦，偶至一古寺……頃之，一老僧盛服出，欵曲之際，誇示交游，侈陳朝貴，蓋一俗僧也。”`22`</t>
  </si>
  <si>
    <t>`1`凝悃`2``15`真誠，誠意。`16``21``23`明`24`·`23`劉基`24`《吊諸葛武侯賦》：“睠三顧之凝悃兮，蹠高光之所為。”`22`</t>
  </si>
  <si>
    <t>`1`衷腸`2``5`（衷腸，衷肠）`6``15``19`1`20`猶衷情。內心的感情。`16``21``23`唐`24`·`23`韓偓`24`《天鑒》詩：“神依正道終潛衛，天鑒衷腸竟不違。”`22``21``23`元`24`·`23`周文質`24`《蝶戀花•悟迷》套曲：“紙如海樣闊，字比針關大，也寫不盡衷腸許多。”`22``21`《醒世恒言•黃秀才繳靈玉馬墜》：“兩下抱頭大哭，哭罷，各敘衷腸。”`22``21``23`瞿秋白`24`《餓鄉紀程》八：“淡雲和積雪，像是密密訴說衷腸，怨嘆生活的枯寂。”`22``15``19`2`20`內心，心中。`16``21``23`明`24`·`23`高明`24`《琵琶記•幾言諫父》：“妾當初勉承父命，遣事君子。不想君家有白頭之父母，青春之妻房。致君衷腸不滿，名行有虧。”`22``21`《白雪遺音•八角鼓•桃杏花香》：“尊夫郎，得歡暢處且歡暢，莫把名利掛衷腸。”`22``15``19`3`20`謂出自內心。`16``21`《南宮詞紀•雙調柳搖金•再誡風情》：“誠心相勸。衷腸盡言，休戀惡姻緣。”參見“&lt;a href="entry://衷心"&gt;衷心&lt;/a&gt;”。`22`&lt;hr&gt;`29`衷腸`2``32`补证条目`33``34`1.`35`内心；心中。`21``23`元乔吉《新水令·闺丽》套曲：`24`“他秋水回波，春山摇翠，芳心迎迓，彼此各承答。詩句傳情，琴聲寫恨，衷腸牽掛。”`22`</t>
  </si>
  <si>
    <t>`1`中誠`2``5`（中誠，中诚）`6``15`內心的真情。`16``21``23`漢`24`·`23`班固`24`《白虎通•喪服》：“故吉凶不同服，歌哭不同聲，所以表中誠也。”`22``21``23`晉`24`·`23`張華`24`《答何劭》詩之二：“是用感嘉貺，寫心出中誠。”`22``21``23`明`24`·`23`陳子龍`24`《送勒卣之金陵省試》詩之二：“黽勉望寥廓，結交繇中誠。”`22`</t>
  </si>
  <si>
    <t>`1`中款`2``3`I`4``15`出於內心的真誠情意。亦指出於內心的懇摯之言。`16``21``23`晉`24`·`23`陸雲`24`《為顧彥先贈婦》詩之三：“何用結中款，仰指北辰星。”`22``21`《隋書•五行志下》：“是時北軍臨`23`江`24`，`23`柳莊`24`、`23`任蠻奴`24`並進中款，`23`後主`24`惑佞臣`23`孔範`24`之言，而昏闇不能用，以至覆敗。”`22``21``23`唐`24`·`23`李白`24`《與賈少公書》：“以足下深知，具申中款。”`22``3`II`4``15`合乎款式。`16``21`《二刻拍案驚奇》卷一：“`23`黃撮空`24`沒做道理處，文謅謅強通句把不中款解勸的話。”`22``21`《歧路燈》第一•三回：“這`23`王象藎`24`在監十餘日，不惟諸事中款，且識見明敏。”`22`</t>
  </si>
  <si>
    <t>`1`中情`2``15``19`1`20`內心的思想感情。`16``21`《管子•形勢解》：“中情信誠則名譽美矣。”`22``21``23`漢`24`·`23`張衡`24`《思玄賦》：“苟中情之端直兮，莫吾知而不恧。”`22``21`《晉書•張軌傳》：“彈劍慷慨，中情薀結。”`22``21``23`清`24`徐乾學《請告得旨留別諸公》詩：“一官雞肋中情淡，萬卷牛腰遠道難。”`22``15``19`2`20`謂內心真誠。`16``21`《墨子•尚同下》：“今天下王公大人士君子，中情將欲為仁義。”`22``21``23`孫詒讓`24`間詁：“情，實也。”`22``21`《楚辭•離騷》：“荃不察余之中情兮，反信讒而齌怒。”`22``15``19`3`20`內在的實際情況。`16``21``23`漢`24`·`23`陸賈`24`《新語•術事》：“世俗以為自古而傳之者為重，以今之作者為輕；淡於所見，甘於所聞；惑於外貌，失於中情。”`22``21``23`漢`24`·`23`牟融`24`《理惑論》：“不可以所習為重，所希為輕，惑於外類，失於中情。”亦謂有內在的真實才能。`22``21``23`三國`24`·`23`魏`24`·`23`劉劭`24`《人物志•效難》：“中情之人，名不副實，用之有效。”`22``21``23`劉炳`24`注：“真智在中，眾不能見，故無外名而有內實。”`22`</t>
  </si>
  <si>
    <t>`1`中私`2``15`內心的感情。`16``21``23`五代`24`·`23`齊己`24`《戊辰歲江南感懷》詩：“忽忽動中私，人間何所之。”`22`</t>
  </si>
  <si>
    <t>`1`中素`2``15`亦作“中愫”。`16`猶衷情。`21``23`明`24`·`23`宋濂`24`《故龍泉縣教諭湯府君墓志銘》：“大書塋間，表厥中素。”`22``21``23`清`24`·`23`顧炎武`24`《復張又南書》：“白石清泉，共談中愫。”`22`</t>
  </si>
  <si>
    <t>`1`中庸`2``15``19`1`20`儒家的政治、哲學思想。主張待人、處事不偏不倚，無過無不及。`16``21`《論語•雍也》：“中庸之為德也，其至矣乎。”`22``21``23`何晏`24`集解：“庸，常也，中和可常行之道。”`22``21``23`唐`24`·`23`柳宗元`24`《祭呂衡州溫文》：“洎乎獲友君子，乃知適於中庸，削去邪雜，顯陳直正。”`22``21``23`明`24`·`23`姚士麟`24`《見隻編》卷中：“但恐違中庸，行怪不可率。”`22``21``23`李大釗`24`《民彝與政治》：“判其曲直，辨其誠偽，校其得失，衡其是非，必可修一中庸之道。”`22``15``19`2`20`指平庸、妥協、保守、不求上進。`16``21``23`魯迅`24`《華蓋集•通訊》：“惰性表現的形式不一，而最普通的，第一是聽天任命，第二就是中庸。”`22``15``19`3`20`中等；平常。`16``21`《荀子•王制》：“元惡不待教而誅，中庸民不待政而化。”`22``21``23`北齊`24`·`23`顏之推`24`《顏氏家訓•教子》：“上智不教而成，下愚雖教無益；中庸之人，不教不知也。”`22``21``23`唐`24`·`23`劉知幾`24`《史通•品藻》：“上智、中庸等差有敘。”`22``15``19`4`20`指中等、平庸的人。`16``21`《文選•賈誼＜過秦論＞》：“材能不及中庸。”`22``21``23`李善`24`注：“言不及中等庸人也。”`22``21`《晉書•高光傳論》：“下士競而文，中庸靜而質。”`22``21``23`清`24`·`23`俞樾`24`《茶香室續鈔•三階》：“言人有三等，賢、愚、中庸。”`22`</t>
  </si>
  <si>
    <t>`1`大中`2``15`《易•大有》：“《大有》，柔得尊位大中，而上下應之，曰《大有》。”`16``21``23`王弼`24`注：“處尊以柔，居中以大。”`22``21``23`高亨`24`注：“象大臣處於尊貴之位，守大正之道。”後以“大中”指無過與不及的中正之道。`22``21`《漢書•孔光傳》：“皇之不極，是為大中不立。”`22``21``23`唐`24`·`23`柳宗元`24`《與呂道州溫論非國語書》：“近世之言理道者眾矣，率由大中而出者咸無焉。”`22``21``23`清`24`·`23`王夫之`24`《誠明篇》：“君子之行藏刑賞，因時變通而協於大中，左宜右有，皆理也，所以在帝左右也。”`22`</t>
  </si>
  <si>
    <t>`1`執中`2``5`（執中，执中）`6``15``19`1`20`謂持中庸之道，無過與不及。`16``21`《書•大禹謨》：“維精維一，允執厥中。”`22``21`《孟子•盡心上》：“`23`子莫`24`執中，執中為近之，執中無權，猶執一也。”`22``21``23`趙岐`24`注：“執中和近聖人之道。”`22``21``23`漢`24`·`23`劉向`24`《說苑•修文》：“南者生育之鄉，北者殺伐之域，故君子執中以為本。”`22``21``23`宋`24`·`23`朱熹`24`《中庸章句序》：“君子時中，則執中之謂也。”`22``15``19`2`20`持平；不偏不倚。`16``21`《韓詩外傳》卷二：“聽獄執中者`23`皋陶`24`也。”`22`</t>
  </si>
  <si>
    <t>`1`中節`2``5`（中節，中节）`6``3`I`4``15``19`1`20`謂守節秉義，中正不變。`16``21`《易•蹇》：“《象》曰：大蹇，朋來，以中節也。”`22``21``23`孔穎達`24`疏：“得位居中，不易其節，故致朋來，故云以中節也。”`22``15``19`2`20`中期。`16``21`《漢書•晁錯傳》：“`23`秦`24`始亂之時，吏之所先侵者，貧人賤民也；至其中節，所侵者富人吏家也；及其末塗，所侵者宗室大臣也。”`22``15``19`3`20`中等的節操。`16``21`《孔子家語•辯政》：“`23`孔子`24`曰：‘父事三人可以教孝矣，兄事五人可以教悌矣，友事十一人可以舉善矣：中節也，中人附矣，猶未足也。’”`23`唐`24`·`23`李華`24`《三賢論》：“`23`蕭`24`（`23`蕭穎士`24`）若百鍊之鋼，不可屈折，當廢興去就之際，一死一生之間，而後見其大節；視聽過速，欲人人如我，志與時多背，常見詬於人，取其中節之舉，足可以為人師矣。”`22``15``19`4`20`指中氣和節氣。`16``21`《晉書•律曆志下》：“自此以降，暨於`23`秦`24`·`23`漢`24`，乃復以孟冬為歲首，閏為後九月，九節乖錯，時月紕繆。”`22``15``19`5`20`專指四時仲月的中氣，即春分、秋分、夏至、冬至。`16``21`《資治通鑒•齊武帝永明十年》：“`23`魏`24`舊制，四時祭廟皆用中節，丙子，詔始用孟月，擇日而祭。”`22``21``23`胡三省`24`注：“自`23`漢`24`以來，宗廟歲五祀，四孟及臘是也。`22``21``23`魏`24`初用中節，夷禮也。”`22``3`II`4``15``19`1`20`合乎禮義法度。`16``21`《禮記•中庸》：“喜怒哀樂之未發謂之中，發而皆中節謂之和。”`22``21`《後漢書•虞延傳》：“﹝`23`富宗`24`﹞性奢靡，車服器物，多不中節。”`22``21``23`明`24`·`23`黃綰`24`《明道篇》卷一：“行之於身，無不中節，謂之道。”`22``15``19`2`20`合乎節奏。`16``21`《淮南子•說林訓》：“使但吹竽使工厭竅，雖中節而不可聽。”`22``21``23`唐`24`·`23`蘇鶚`24`《杜陽雜編》卷中：“虎子盤旋宛轉，無不中節。”`22``21``23`清`24`·`23`蒲松齡`24`《聊齋志异•晚霞》：“`23`端`24`作前舞，喜怒隨腔，俯仰中節。”`22`</t>
  </si>
  <si>
    <t>`1`中流`2``15``19`1`20`猶中道，正道。`16``21`《荀子•禮論》：“文理繁，情用省，是禮之隆也。文理省，情用繁、是禮之殺也。文理情用，相為內外表裏，並行而雜，是禮之中流也。”`22``21``23`王先謙`24`集解：“中流，猶中道。”`22``21``23`章炳麟`24`《新方言•音表》：“`23`錢大昕`24`者，可謂得其中流矣；`23`戴震`24`者，可謂會其玄極矣；`23`何秋濤`24`等，蓋無譏焉。”`22``15``19`2`20`江河中央；水中。`16``21`《史記•周本紀》：“`23`武王`24`渡河，中流，白魚躍入王舟中。”`22``21``23`唐`24`·`23`張祜`24`《題潤州金山寺》詩：“樹影中流見，鐘聲兩岸聞。”`22``21``23`清`24`·`23`李漁`24`《憐香伴•賜姻》：“幾曾見從井救人，人岸先登，自己反沉中流。”`22``21``23`毛澤東`24`《沁園春•長沙》詞：“到中流擊水，浪遏飛舟。”`22``15``19`3`20``23`南北朝`24`及`23`南宋`24`時，常用以指`23`長江`24`中游，今`23`九江`24`上下一帶地方。`16``21`《南齊書•武帝紀》：“上以中流可以待敵，即據`23`盆口城`24`為戰守之備。”`22``21`《南齊書•州郡志上》：“`23`江州`24`，鎮`23`尋陽`24`，中流衿帶。”`22``21`《宋史•瀛國公紀》：“`23`似道`24`以`23`呂師夔`24`權刑部尚書、都督府參贊軍事，任中流調遣。”`22``15``19`4`20`泛指河流的中游。`16``21``23`曹聚仁`24`《萬里行記•大江東去》：“假使`23`潘陽港`24`建築完成了，`23`湘水`24`中流和`23`贛江`24`中流鑿通了大運河，`23`洞庭湖`24`水直通`23`鄱陽湖`24`。”`22``15``19`5`20`一般；普通。`16``21`《晉書•張輔傳》：“良史述事，善足以獎勸，惡足以監誡，人道之常，中流小事，亦無取焉。”`22``21``23`魯迅`24`《南腔北調集•上海的兒童》：“`23`中國`24`中流的家庭，教孩子大抵只有兩種法。”`22``15``19`6`20`指普通的人。`16``21``23`宋`24`·`23`蘇轍`24`《謝除尚書右丞表》：“﹝臣﹞才不逮於中流，幸則過於前輩。”`22`</t>
  </si>
  <si>
    <t>`1`中原`2``15``19`1`20`原野之中。`16``21`《詩•小雅•小宛》：“中原有菽，庶民采之。”`22``21``23`鄭玄`24`箋：“中原，原中也。”`22``21``23`漢`24`·`23`司馬相如`24`《喻巴蜀檄》：“肝腦塗中原，膏液潤野草。”`22``21`《三國志•魏志•郭嘉傳》：“雖有百萬之眾，無異於獨行中原也。”`22``21``23`魯迅`24`《無題》詩：“血沃中原肥勁草，寒凝大地發春華。”`22``15``19`2`20`地區名。廣義指整個`23`黃河`24`流域，狹義指今`23`河南`24`一帶。`16``21`《國語•晉語三》：“恥大國之士於中原，又殺其君以重之……雖微`23`秦國`24`，天下孰弗患？”`23`三國`24`·`23`蜀`24`·`23`諸葛亮`24`《出師表》：“當獎帥三軍，北定中原。”`22``21`《文選•謝靈運＜述祖德＞》詩：“中原昔喪亂，喪亂豈解已。”`22``21``23`李善`24`注：“中原，謂`23`洛陽`24`也。”`22``21``23`宋`24`·`23`陸游`24`《示兒》詩：“王師北定中原日，家祭無忘告乃翁。”`22``21``23`郭沫若`24`《屈原》第二幕：“反正我是南國的女人，不懂中原的禮節的。”`22``15``19`3`20`泛稱`23`中國`24`。`16``21``23`鄭觀應`24`《盛世危言•議院》：“況今中原大局，列國通商，勢難拒絕，則不得不律之以公法。”`22`</t>
  </si>
  <si>
    <t>`1`中邦`2``15`中原；中國。`16``21`《書•禹貢》：“成賦中邦。”`22``21``23`孔`24`傳：“成九州之賦。”`22``21``23`蔡沈`24`集傳：“中邦，中國也。”`22``21`《新唐書•陸贄傳》：“自`23`祿山`24`搆亂，`23`肅宗`24`始撤邊備，以靖中邦。”`22``21``23`太平天國`24`·`23`洪仁玕`24`《資政新篇》：“即中邦而論，`23`河南`24`·`23`開封郡`24`·`23`祥符縣`24`內多有`23`猶太`24`人。”`22`</t>
  </si>
  <si>
    <t>`1`中地`2``3`I`4``15``19`1`20`指土質中等的土地。`16``21`《周禮•地官•小司徒》：“中地，家六人，可任也者，二家五人。”`22``21`《管子•乘馬》：“上地方八十里與下地方百二十里，通於中地方百里。”`22``21`《後漢書•仲長統傳》：“今者土廣民稀，中地未墾。”`22``21``23`李賢`24`注：“上田已耕，唯中地以下未也。”`22``15``19`2`20`中原；中國。`16``21`《魏書•崔浩傳》：“`23`太祖`24`用漠北醇樸之人，南入中地，變風易俗，化洽四海。”`22``21``23`唐`24`·`23`封演`24`《封氏聞見記•飲茶》：“始自中地，流於塞外。”`22``21``23`太平天國`24`·`23`洪仁玕`24`《資政新篇》：“中地素以驕奢之習為寶，或詩畫美艷，金玉精奇，非一無可取，第是寶之下者也。”`22``15``19`3`20`中心；中央。`16``21``23`南朝`24`·`23`陳後主`24`《洛陽道》詩之三：“建都開`23`洛`24`汭，中地乃城陽。”`22``21`《舊唐書•禮儀志一》：“立秋後十八日迎黃靈於中地，祭`23`黃帝`24`。”`22``15``19`4`20`指中部地區。`16``21``23`清`24`·`23`梅曾亮`24`《王剛節公家傳》：“兩`23`廣`24`總督檄以兵控兩省中地。”`22``3`II`4``15``19`1`20`適應各種土壤。`16``21`《周禮•考工記•車人》：“倨句磬折，謂之中地。”`22``21``23`鄭玄`24`注：“中地之耒，其疵與直者如磬折，則調矣。”`22``21``23`孫詒讓`24`正義引`23`戴震`24`曰：“中地謂無不宜也。宜堅不宜柔，宜柔不宜堅為不中地；利推不利發，利發不利推為不中地。”`22``15``19`2`20`指命中之處。`16``21`《莊子•德充符》：“遊於`23`羿`24`之彀中。中央者，中地也；然而不中者，命也。”`22``15``19`3`20`及至於地。`16``21`《淮南子•俶真訓》：“今夫冶工鑄器，金踴躍於罏中，必有波溢而播棄者，其中地而凝滯，亦有以象於物者矣。”`22`</t>
  </si>
  <si>
    <t>`1`中方`2``15``19`1`20`指中原地區。`16``21``23`晉`24`·`23`傅玄`24`《宜男花賦》：“猗猗令草，生於中方；花曰宜男，號應禎祥。”`22``21``23`唐`24`·`23`盧綸`24`《和崔侍郎游萬固寺》：“聞說中方高樹林，曙華先照囀春禽。”`22``21`《元史•禮樂志三》：“天垂靈顧，地獻中方。帝力所拓，神武莫當。”`22``15``19`2`20``23`中國`24`方面。`16``21`《解放日報》1984.10.8：“`23`中`24`·`23`美`24`高能物理委員會舉行第五次會議。參加這次會議的`23`中`24`方代表有主席`23`谷羽`24`，委員`23`章綜`24`等。”`22`</t>
  </si>
  <si>
    <t>`1`中畿`2``15``19`1`20`王畿，京都管轄的地區。`16``21`《晉書•桓溫傳》：“廓清中畿，光復舊業。”`22``21`《資治通鑒•晉哀帝隆和元年》引此文，`23`胡三省`24`注：“中畿，王畿也。`22``21`《周禮》九畿，王畿方千里，其外侯、甸、男、采、衛、蠻、夷、鎮、蕃，皆以五百里言之。王畿在九畿之中，故曰中畿。”`22``21``23`南朝`24`·`23`宋`24`·`23`何承天`24`《君馬篇》：“願為范氏驅，雍容步中畿。”`22``15``19`2`20`泛指中原地區。`16``21``23`晉`24`·`23`常璩`24`《華陽國志•後賢志•文立》：“`23`諸葛亮`24`、`23`蔣琬`24`、`23`費禕`24`等子孫流徙中畿，宜見敘用，一則以慰`23`巴`24`、`23`蜀`24`民之心，其次傾`23`東吳`24`士人之望。”`22`</t>
  </si>
  <si>
    <t>`1`中冀`2``15`古指`23`冀州`24`·`23`涿鹿`24`地區。相傳`23`黃帝`24`殺`23`蚩尤`24`於此。`16``21`《逸周書•嘗麥》：“`23`赤帝`24`大懾，乃說於`23`黃帝`24`，執`23`蚩尤`24`，殺之於`23`中冀`24`。”`22``21``23`晉`24`·`23`皇甫謐`24`《帝王世紀》：“`23`黃帝`24`殺`23`蚩尤`24`於`23`中冀`24`，名其地曰絕轡之野。”`22``21``23`北周`24`·`23`庾信`24`《哀江南賦》：“埋`23`長狄`24`於`23`駒門`24`，斬`23`蚩尤`24`於`23`中冀`24`。”後以“中冀之誅”指平定叛亂。`22``21`《新五代史•晉高祖皇后李氏傳》：“犯露蒙霜，度`23`雁門`24`之險；馳風擊電，行`23`中冀`24`之誅。”`22`</t>
  </si>
  <si>
    <t>`1`中境`2``15``19`1`20`猶中土，指中原地區。`16``21`《魏書•禮志一》：“正位中境，奄有萬方。”`22``15``19`2`20`心境。`16``21``23`宋`24`·`23`陶穀`24`《清异錄•衣服》：“`23`武帝`24`緣金丹示孽，中境躁亂。”`22`</t>
  </si>
  <si>
    <t>`1`中壤`2``15`泛指中原地區。`16``21`《晉書•裴嶷載記》：“`23`慕容龍驤將軍`24`越在遐表，乃心王室，慷慨之誠，義感天地，方掃平中壤，奉迎皇輿。”`22``21``23`南朝`24`·`23`齊`24`·`23`謝朓`24`《和伏武昌登孫權故城》詩：“聖期缺中壤，霸功興宇縣。”`22`</t>
  </si>
  <si>
    <t>`1`中縣`2``5`（中縣，中县）`6``3`I`4``15``19`1`20`指中原。`16``21`《漢書•高帝紀下》：“前時`23`秦`24`徙中縣之民南方三郡。”`22``21``23`顏師古`24`注引`23`如淳`24`曰：“中縣之民，中國縣民也。”`22``21``23`南朝`24`·`23`梁`24`·`23`劉孝標`24`《辨命論》：“居先王之桑梓，竊名號於中縣。”`22``21``23`唐`24`·`23`許景先`24`《奉和御製春臺望》：“睿德在青陽，高居視中縣。”`22``15``19`2`20`中等規模的縣。`16``21``23`唐`24`代諸州分上縣、中縣、中下縣、下縣諸等。`22``21``23`宋`24`諸路所屬亦有中縣、中下縣之分。參閱《舊唐書•職官志三》、《宋史•地理志》。`22``3`II`4``15`合乎垂直線。縣，“&lt;a href="entry://懸"&gt;懸&lt;/a&gt;”的古字。`16``21`《周禮•考工記•輿人》：“圜者中規，方者中矩，立者中縣，衡者中水。”`22``21`《周禮•考工記•瓬人》：“器中膊，豆中縣。”`22``21``23`賈公彥`24`疏：“豆中縣者，豆柄中央把之者長一尺，宜上下直與縣繩相應，其豆則直。”`22`</t>
  </si>
  <si>
    <t>`1`珠寶`2``5`（珠寶，珠宝）`6``15``19`1`20`原為佛經上所說轉輪聖王的七種“王寶”之一，即神珠寶。`16``21``23`武則天`24`好佛，自稱“金輪聖神皇帝”，亦置“珠寶”等於宮廷。見《翻譯名義集》卷三。`22``21`《新唐書•后妃傳上•則天武皇后》：“太后又自加號`23`金輪聖神皇帝`24`，置七寶于廷：曰金輪寶，曰白象寶，曰女寶，曰馬寶，曰珠寶，曰主兵臣寶，曰主藏臣寶，率大朝會則陳之。”`22``15``19`2`20`珍珠寶石。`16``21``23`清`24`·`23`蒲松齡`24`《聊齋志异•羅剎海市》：“女以魚革為囊，實以珠寶。”`22``21`《孽海花》第十二回：“原來這匣內，并非珠寶、也非財帛。”`22``15``19`3`20`喻指珠子菊。`16``21``23`宋`24`·`23`蘇軾`24`《小圃五詠•甘菊》：“無人送酒壺，空腹嚼珠寶，香風入牙頰，`23`楚`24`些發天藻。”`22``21``23`王文誥`24`輯注：“《本草》注：菊有一種開小花，瓣下如小珠子，謂之珠子菊。”`22``15``19`4`20`喻指高貴的事物，高尚的思想。`16``21``23`魏鋼焰`24`《寶地－－寶人－－寶事》：“我多麼想就像一個勘探隊員似的踏遍千山萬水，訪遍英雄豪杰，深入到他們那充滿珠寶的心胸，開發出億萬噸詩的礦藏！”`22`</t>
  </si>
  <si>
    <t>`1`蚌胎`2``15``19`1`20`指珍珠。古人以為蚌孕珠如人懷妊，並與月的盈虧有關，故稱。語本《文選•揚雄〈羽獵賦〉》：“方椎夜光之流離，剖明月之珠胎。”`16``21``23`李善`24`注：“明月珠，蚌子珠，為蚌所懷，故曰胎。”`22``21``23`晉`24`·`23`左思`24`《吳都賦》：“蚌蛤珠胎，與月虧全。”`22``21``23`唐`24`·`23`高適`24`《和賀蘭判官望北海作》：“日出見魚目，月圓知蚌胎。”`22``21``23`閩`24`·`23`徐夤`24`《露》詩：“散綵幾當蟬飲際，凝光宜對蚌胎前。”`22``21``23`宋`24`·`23`文瑩`24`《湘山野錄》卷中：“`23`潭州`24`一巨賈，私藏蚌胎，為關吏所搜，盡籍之，皆`23`南海`24`明胎也。”`22``15``19`2`20`比喻精粹的學識。`16``21``23`南朝`24`·`23`梁`24`·`23`蕭統`24`《錦帶書十二月啟•中呂四月》：“涵蚌胎於學海，卓爾超群；薀抵鵲於文山，儼然孤秀。”`22``15``19`3`20`指優秀的作品。`16``21``23`五代`24`·`23`齊己`24`《謝秦府推官寄＜丹臺集＞》詩：“兩軸蚌胎驪頷耀，枉臨禪室伴寒灰。”`22`</t>
  </si>
  <si>
    <t>`1`璣鏡`2``5`（璣鏡，玑镜）`6``15``19`1`20`大珠，光潔可作鏡用，故稱。`16``21`《初學記》卷二七引《孝經援神契》：“神靈滋，百寶用，則珠母璣鏡也。”`22``21``23`宋均`24`注：“文珠有光可為鏡。”`22``21``23`北周`24`·`23`庾信`24`《周上柱國齊王憲神道碑》：“公器宇淹曠，風神透遠，璣鏡照林，山河容納。”`22``15``19`2`20`喻鑒察力。`16`</t>
  </si>
  <si>
    <t>`1`寒胎`2``15`《漢書•揚雄傳上》：“剖明月之珠胎。”`16``21``23`顏師古`24`注：“珠在蛤中若懷妊然，故謂之胎也。”後以“寒胎”指珍珠。`22``21``23`清`24`·`23`姚鼐`24`《酬胡君業宏》詩：“明月寒胎耀當代，`23`楚`24`望沈淪媚幽彩。”`22`</t>
  </si>
  <si>
    <t>驪珠</t>
  </si>
  <si>
    <t>`1`驪珠`2``5`（驪珠，骊珠）`6``15``19`1`20`寶珠。傳說出自驪龍頷下，故名。`16``21`《莊子•列禦寇》：“夫千金之珠，必在九重之淵，而驪龍頷下。”`22``21``23`唐`24`·`23`溫庭筠`24`《蓮浦謠》：“荷心有露似驪珠，不是真圓亦搖蕩。”`22``21``23`明`24`·`23`劉兌`24`《嬌紅記》：“紅牙緩引驪珠串，個個一般圓。”`22``21``23`清`24`·`23`卓爾堪`24`《海市歌》：“龍女仙衣湘水裙，掌上驪珠弄明月。”`22``15``19`2`20`比喻珍貴的人或物。`16``21`《南齊書•倖臣傳論》：“長主君世，振裘持領，賞罰事殷，能不踰漏，宮省咳唾，義必先知。故能窺盈縮於望景，獲驪珠於龍睡。”`22``21``23`唐`24`·`23`元稹`24`《贈童子郎》詩：“`23`楊公`24`莫訝清無業，家有驪珠不復貧。”`22``21``23`清`24`·`23`陳其元`24`《庸閑齋筆記•解元抄襲陳文》：“主司閱文，合意者少，至十八日猶未定元。外舅適得一卷，大喜，以為獨得驪珠矣。”`22``21`《孽海花》第十三回：“這回`23`章自蜚`24`、`23`聞韻高`24`都沒有中，驪珠已失，所得都是鱗爪罷了。”`22``15``19`3`20`楊梅的別名。`16``21``23`清`24`·`23`厲荃`24`《事物异名錄•果蓏•楊梅》：“`23`陸游`24`詩：‘未愛滿盤堆火齊，先驚探頷得驪珠。’按，謂楊梅也。”`22``15``19`4`20`龍眼的別名。見`23`明`24`·`23`李時珍`24`《本草綱目•果三•龍眼》。`16`</t>
  </si>
  <si>
    <t>`1`蛇珠`2``15``19`1`20`珍珠。比喻卓越的才華。語出`23`三國`24`·`23`魏`24`·`23`曹植`24`《與楊德祖書》：“當此之時，人人自謂握靈蛇之珠，家家自謂抱`23`荊山`24`之玉。”`16``21``23`唐`24`·`23`劉禹錫`24`《送周魯儒赴舉詩》：“自握蛇珠辭白屋，欲憑雞卜謁金門。”`22``21``23`唐`24`·`23`黃滔`24`《祭崔補闕文》：“矧其嶽嶽之曰男子，鏘鏘之號`23`魯`24`儒，識通龜策，握耀蛇珠。”`22``21``23`黃瀾`24`《送李生孟敻留學美利堅》詩：“入握蛇珠欣滿把，起看鷗鳥若為情。”`22``15``19`2`20`蛇吐之珠。謂賤物。`16``21``23`南朝`24`·`23`梁`24`·`23`任昉`24`《述异記》卷上：“凡珠有龍珠，龍所吐者；蛇珠，蛇所吐者。`22``21``23`南海`24`俗諺云：蛇珠千枚，不及玫瑰。言蛇珠賤也。玫瑰亦美珠也。”`22``21``23`宋`24`·`23`錢易`24`《南部新書》己：“西市胡人貴蚌珠而賤蛇珠，蛇珠者，蛇所吐爾，唯胡人辨之。”`22`</t>
  </si>
  <si>
    <t>`1`隋珠`2``15``23`隋侯`24`之珠。`16``21`《戰國策•楚策四》：“寶珍`23`隋`24`珠不知佩兮，褘布與絲不知異兮。”`22``21``23`南朝`24`·`23`梁`24`·`23`沈約`24`《詠帳》：“`23`隋`24`珠既吐曜，翠被復含風。”`22``21``23`唐`24`·`23`楊炯`24`《唐右將軍魏哲神道碑》：“`23`隋`24`珠一寸，`23`魏后`24`揚眉；`23`和`24`璧千金，`23`秦王`24`動色。”`22``21``23`清`24`·`23`孫枝蔚`24`《送方聖羽還山》詩之二：“令弟贈以詩，美言如`23`隋`24`珠。”參見“&lt;a href="entry://隨侯之珠"&gt;隨侯之珠&lt;/a&gt;”。`22`</t>
  </si>
  <si>
    <t>`1`瑤珠`2``5`（瑤珠，瑶珠）`6``15`明珠。`16``21`《荀子•賦》：“璇玉瑤珠，不知佩也；雜布與錦，不知異也。”`22`</t>
  </si>
  <si>
    <t>`1`夜蛤`2``15`夜明珠。`16``21``23`漢`24`·`23`王符`24`《潛夫論•論榮》：“夫`23`和氏`24`之璧，出於璞石；`23`隋氏`24`之珠，產於蜃蛤。”`22``21``23`明`24`·`23`陳子龍`24`《秋月篇》詩：“漫下晶簾薄似雲，愁懸夜蛤光如月。”`22`</t>
  </si>
  <si>
    <t>`1`夜光珠`2``15`即夜明珠。`16``21``23`晉`24`·`23`劉琨`24`《答盧諶詩一首並書》：“夫才生於世，世實須才。`22``21``23`和氏`24`之璧，焉得獨曜於`23`郢`24`握？夜光之珠，何得專玩於`23`隨`24`掌？天下之寶，當與天下共之。”`22``21``23`北齊`24`·`23`劉晝`24`《新論•薦賢》：“連城之璧，瘞影`23`荊山`24`；夜光之珠，潛輝`23`鬱浦`24`。”`22``21``23`遼`24`·`23`懿德皇后`24`《回心院》詩：“裝繡帳，金鉤未敢上，解卻四角夜光珠，不教照見愁模樣，裝繡帳，待君貺。”`22`</t>
  </si>
  <si>
    <t>`1`夜明珠`2``15`傳說中夜間能放光的寶珠。`16``21``23`晉`24`·`23`王嘉`24`《拾遺記•夏禹》：“`23`禹`24`鑒`23`龍關之山`24`，亦謂之`23`龍門`24`。至一空巖，深數十里，幽暗不可復行。`22``21``23`禹`24`乃負火而進，有獸狀如豕，銜夜明之珠，其光如燭。”`22``21``23`元`24`·`23`武漢臣`24`《生金閣》第一摺：“瞻天照星斗，沒價夜明珠。”`22``21``23`李季`24`《玉門兒女出征記•玉門燈光》：“千里戈壁萬重山，油礦像夜明珠燈塔一樣。”`22`</t>
  </si>
  <si>
    <t>`1`夜珠`2``15`即夜明珠。`16``21``23`唐`24`·`23`宋之問`24`《奉和晦日幸昆明池應制》：“不愁明月盡，自有夜珠來。”`22``21``23`唐`24`·`23`李商隱`24`《行至金牛驛寄興元渤海尚書》詩：“六曲屏風江雨急，九枝燈檠夜珠圓。”`22`</t>
  </si>
  <si>
    <t>`1`宛珠`2``15``23`宛`24`地產的寶珠。`16``21`《史記•李斯列傳》：“則是`23`宛`24`珠之簪，傅璣之珥，阿縞之衣，錦繡之飾不進於前。”`22``21``23`司馬貞`24`索隱：“或云`23`宛`24`珠，`23`隨`24`珠也，`23`隨`24`在`23`漢水`24`之南，`23`宛`24`亦近`23`漢`24`，故云`23`宛`24`。”一說，回旋纏繞作為裝飾的寶珠。`22``21``23`司馬貞`24`索隱：“宛謂以珠宛轉而裝其簪。”`22`</t>
  </si>
  <si>
    <t>`1`珠碧`2``15`珠寶。`16``21``23`唐`24`·`23`杜甫`24`《奉送魏六丈佑少府之交廣》詩：“兩情顧盼合，珠碧贈于斯。”`22``21``23`浦起龍`24`心解：“碧，寶石類。”`22`</t>
  </si>
  <si>
    <t>`1`珠璣`2``5`（珠璣，珠玑）`6``15``19`1`20`珠寶，珠玉。`16``21`《墨子•節葬下》：“諸侯死者，虛車府，然後金玉珠璣比乎身。”`22``21`《文選•揚雄＜長楊賦＞》：“後宮賤玳瑁而疏珠璣。”`22``21``23`李善`24`注：“字書曰‘……璣，小珠也。’”`23`宋`24`·`23`丘崇`24`《洞仙歌•辛卯元夕》詞：“有多少佳麗事，墮珥遺簪，芳徑裏瑟瑟珠璣翠羽。”`22``21``23`清`24`·`23`鈕琇`24`《觚賸•石言》：“珠璣犀象珍怪難得之物，美則美矣……而於我乎何有？”`22``15``19`2`20`比喻美好的詩文繪畫等。`16``21``23`唐`24`·`23`方干`24`《贈孫百篇》詩：“羽翼便從吟處出，珠璣續向筆頭生。”`22``21``23`元`24`·`23`無名氏`24`《醉寫赤壁賦》第一摺：“夫人聞知`23`蘇軾`24`胸懷錦繡，口吐珠璣，有貫世之才。”`22``21``23`清`24`·`23`黃鷟來`24`《題黎于鄭為楊舒文畫山水冊頁》詩：“尋常尺幅那復得，況乃連冊浮珠璣。”`22``15``19`3`20`詩文中常以比喻晶瑩似珠玉之物。`16``21``23`宋`24`·`23`劉克莊`24`《朝天子》詞：“宿雨頻飄灑……終朝連夜，有珠璣鳴瓦。”此指水珠。`22``21``23`宋`24`·`23`楊萬里`24`《食雞頭》詩：“要啄稻粟無半粒，只教滿頷飽珠璣。”此指芡實。`22``21``23`元`24`·`23`魯貞`24`《余宗暘來訪值雪留三日次韻》：“誰散珠璣北斗南，下方臺殿玉華含。”此指雪珠。`22``15``19`4`20`形容聲音婉轉、清脆。`16``21``23`宋`24`·`23`徽宗`24`《宮詞》之九一：“細箏百寶間生輝，玉柱成行雁自飛；對酒僊姿時一按，十三絃上迸珠璣。”`22`&lt;hr&gt;`29`珠璣`2``32`补证条目`33``34`1.`35`比喻美好的诗文绘画等。`21``23`《文汇报》2007．12．15：`24`“这些专家们字字珠玑、处处生花的译文不仅可以令海外读者毫无障碍地感悟中国文化的精髓，也可以作为一篇篇外语翻译的典范，使有志于汉外翻译研究的读者从中受益。”`22`</t>
  </si>
  <si>
    <t>`1`珠珍`2``15`猶珠寶。`16``21``23`晉`24`·`23`道安`24`《陰持八經序》：“擇彼珠珍，以色相發，佩之冠之，為光為飾，喻繪事歟？”`23`宋`24`·`23`徽宗`24`《宮詞》：“花鈿雖盛珠珍數，不使傷生用羽毛。”`22``21``23`元`24`·`23`費唐臣`24`《貶黃州》第四摺：“屋也似金銀，山也似珠珍。有一千箇為富不仁。”`22`</t>
  </si>
  <si>
    <t>`1`朱砂`2``17`（參見&lt;a href="entry://硃砂"&gt;硃砂&lt;/a&gt;）`18``15``19`1`20`礦物名。又稱“丹砂”、“硃砂”、“辰砂”。為古代方士煉丹的主要原料，也可製作顏料、藥劑。`16``21``23`晉`24`·`23`葛洪`24`《抱樸子•黃白》：“朱砂為金，服之昇仙者上士也。”`22``21`《南史•隱逸傳下•陶弘景》：“`23`弘景`24`既得神符祕訣，以為神丹可成，而苦無藥物。帝給黃金、朱砂、曾青、雄黃等。”`22``21``23`唐`24`·`23`白居易`24`《自詠》：“朱砂賤如土，不解燒為丹。”`22``21``23`元`24`·`23`張可久`24`《天凈沙•由德清道院來杭》曲：“丹爐好養朱砂，洞門長掩青霞。”`22``15``19`2`20`像硃砂樣的紅色。`16``21``23`宋`24`·`23`梅堯臣`24`《記春水多紅雀傳云自新羅而至道損得之請余賦》：“舉臆發朱砂，為瑞應火德。”`22`</t>
  </si>
  <si>
    <t>`1`丹干`2``15`硃砂。`16``21`《荀子•王制》：“南海則有羽翮、齒革、曾青、丹干焉。”`22``21``23`楊倞`24`注：“丹干，丹砂也。蓋一名丹干，干讀為矸。胡旦反。或曰：丹，丹砂也；干當為玕。”`22``21``23`王先謙`24`集解引`23`王念孫`24`曰：“以幹為琅玕，非也。琅玕不得但謂之玕。`22``21`《正論篇》云：‘加之以丹矸，重之以曾青……’丹矸即丹干也。”`22`</t>
  </si>
  <si>
    <t>`1`丹礫`2``5`（丹礫，丹砾）`6``15`硃砂。`16``21`《文選•郭璞＜江賦＞》：“其下則金礦丹礫，雲精燭銀。”`22``21``23`李善`24`注：“丹礫，丹砂也。”`22``21``23`唐`24`·`23`陸龜蒙`24`《四明山詩•雲南》：“雲南更有溪，丹礫盡無泥。”`22`</t>
  </si>
  <si>
    <t>`1`丹砂`2``15`亦作“丹沙”。`16``15``19`1`20`即硃砂。礦物名。色深紅，古代道教徒用以化汞煉丹，中醫作藥用，也可製作顏料。`16``21`《管子•地數》：“上有丹沙者，下有黃金。”`22``21``23`晉`24`·`23`葛洪`24`《抱樸子•金丹》：“凡草木燒之即燼，而丹砂燒之成水銀，積變又還成丹砂。”`22``21``23`元`24`·`23`王子一`24`《誤入桃源》第一摺：“遠奢華，近清佳。火煉丹砂，水煮黃芽。”`22``15``19`2`20`指丹砂煉成的丹藥。`16``21``23`南朝`24`·`23`梁`24`·`23`江淹`24`《蓮花賦》：“味靈丹沙，氣驗青雘。”`22``21`《宋史•薛居正傳》：“﹝`23`居正`24`﹞因服丹砂遇毒……吐氣如煙燄，輿歸私第卒。”`22``21``23`明`24`·`23`謝榛`24`《元夕道院同公實五君得家字》詩：“乘閒來紫府，垂老問丹砂。”`22``21``23`清`24`·`23`方文`24`《石臼行贈崔正誼明府》：“莫疑`23`勾漏`24`乞丹砂，匪向`23`臨邛`24`彈綠綺。”`22`</t>
  </si>
  <si>
    <t>`1`丹朱`2``15``19`1`20`硃砂。`16``21``23`晉`24`·`23`張華`24`《博物志》卷七：“燒鉛錫成胡粉，猶類也。燒丹朱成水銀，則不類。”`22``21``23`清`24`·`23`蒲松齡`24`《聊齋志异•荷花三娘子》：“履脫及地，化為石燕，色紅於丹朱，內外瑩澈，若水精然。”`22``15``19`2`20`赤色，或指赤色顏料。`16``21`《禮記•郊特牲》：“繡黼丹朱中衣，大夫之僭禮也。”`22``21``23`孔穎達`24`疏：“丹朱，赤色。”`22``21`《後漢書•東夷傳•倭》：“並以丹朱坋身，如中國之用粉也。”`22``21``23`清`24`《秋懷》詩：“惡少數群丸赤白，好官平日轂丹朱。”`22``21``23`老舍`24`《駱駝祥子》九：“金碧的牌坊，丹朱的城門……都靜悄悄的。”`22``15``19`3`20``23`堯`24`子名。`16``21`《史記•五帝本紀》：“`23`堯`24`知子`23`丹朱`24`之不肖，不足授天下，於是乃權授`23`舜`24`。”`22``15``19`4`20`傳說中的齒神名。`16``21``23`明`24`《龍魚河圖》：“齒神名`23`丹朱`24`。”`22`</t>
  </si>
  <si>
    <t>`1`朱丹`2``15``19`1`20`即硃砂。`16``21`《後漢書•西域傳•大秦》：“﹝`23`大秦國`24`﹞土多金銀奇寶，有夜光璧、明月珠、駭雞犀、珊瑚、虎魄、琉璃、琅玕、朱丹、青碧。”`22``15``19`2`20`指用朱砂製的墨。`16``21``23`唐`24`·`23`韓愈`24`《送靈師》詩：“材調真可惜，朱丹在磨研。”參見“&lt;a href="entry://朱砂"&gt;朱砂&lt;/a&gt;”。`22``15``19`3`20`用硃砂作的紅色塗料或化妝品。`16``21`《三國志•魏志•齊王芳傳》：“天子之宮，有斲礱之制，無朱丹之飾。”`22``21`《三國志•魏志•倭人傳》：“以朱丹塗其身，如中國用粉也。”`22``21``23`宋`24`·`23`梅堯臣`24`《正月十五夜出回》詩：“去年與母出，學母施朱丹。”`22``15``19`4`20`用紅色塗料塗飾。`16``21``23`漢`24`·`23`揚雄`24`《解嘲》：“紆青拖紫，朱丹其轂。”`22``21``23`明`24`徐弘祖《徐霞客游記•滇游日記五》：“`23`倪`24`按院大書‘石狀奇絕’四字，橫鐫而朱丹之。”`22`</t>
  </si>
  <si>
    <t>`1`朱兒`2``5`（朱兒，朱儿）`6``15`即硃砂。`16``21``23`唐`24`·`23`陸龜蒙`24`《和懷華陽潤卿博士》之三：“清齋若見`23`茅`24`司命，乞取朱兒十二斤。”`22``21``23`唐`24`·`23`皮日休`24`等《藥名聯句》：“朱兒應作粉，雲母詎成灰。”參見“&lt;a href="entry://朱砂"&gt;朱砂&lt;/a&gt;”。`22`</t>
  </si>
  <si>
    <t>`1`竹筍`2``5`（竹筍，竹笋）`6``15`竹的芽、嫩莖。`16``21`《南齊書•劉懷珍傳》：“`23`靈哲`24`所生母嘗病，`23`靈哲`24`躬自祈禱，夢見黃衣老公曰：‘可取南山竹筍食之，疾立可愈。’”`23`唐`24`·`23`杜甫`24`《送王十五判官扶侍還黔中》詩：“青青竹筍迎船出，日日江魚入饌來。”`22``21``23`明`24`·`23`李時珍`24`《本草綱目•菜二•竹筍》﹝集解﹞引`23`蘇頌`24`曰：“竹筍諸家惟以苦竹筍為最貴。”`22`</t>
  </si>
  <si>
    <t>`1`玳瑁簪`2``15``19`1`20`玳瑁製作的髮簪。`16``21`《史記•春申君列傳》：“`23`趙`24`使欲夸`23`楚`24`，為玳瑁簪，刀劍室以珠玉飾之，請命`23`春申君`24`客。`22``21``23`春申君`24`客三千餘人，其上客皆躡珠履以見`23`趙`24`使，`23`趙`24`使大慚。”`22``21``23`南朝`24`·`23`宋`24`·`23`鮑照`24`《擬行路難》詩之九：“還君金釵玳瑁簪，不忍見之益愁思。”`22``21``23`唐`24`·`23`羅隱`24`《詠史》：“`23`徐陵`24`筆硯珊瑚架，`23`趙勝`24`賓朋玳瑁簪。”`22``15``19`2`20`喻竹筍。`16`</t>
  </si>
  <si>
    <t>`1`寒筍`2``5`（寒筍，寒笋）`6``15`嚴冬時生長的筍。`16``21``23`唐`24`·`23`司空曙`24`《送李嘉佑正字括圖書兼往揚州覲省》詩：“歸來喜調膳，寒筍出林中。”按，此為稱美孝子之語。`22`</t>
  </si>
  <si>
    <t>龍雛</t>
  </si>
  <si>
    <t>`1`龍雛`2``5`（龍雛，龙雏）`6``15`筍；幼竹。`16``21``23`宋`24`·`23`蘇軾`24`《傅堯俞濟源草堂》詩：“鄰里亦知偏愛竹，春來相與護龍雛。”`22``21``23`施元之`24`注：“`23`吳`24`僧`23`贊寧`24`《筍譜》：‘俗間謂筍為龍孫。’`23`盧仝`24`《寄抱孫》詩：‘竹林吾最惜，新筍好看守。萬籜苞龍兒，攢迸溢林藪。’”`23`明`24`徐渭《畫筍竹賀許口北得子》詩：“小葉瀟瀟翠葉疏，東攢西簇護龍雛。”`22`</t>
  </si>
  <si>
    <t>首夏</t>
  </si>
  <si>
    <t>`1`籜龍`2``5`（籜龍，箨龙）`6``15`竹筍的異名。`16``21``23`唐`24`·`23`盧仝`24`《寄男抱孫》詩：“籜龍正稱冤，莫殺入汝口。”`22``21``23`宋`24`·`23`蘇轍`24`《喜雨》詩：“時向林間數新竹，籜龍騰上欲迎秋。”`22``21``23`明`24`·`23`李東陽`24`《謝原博惠筍疊前韻》：“池鳳羽毛應比秀，籜龍鱗甲漫成堆。”`22``21``23`清`24`·`23`龔自珍`24`《鵲樓仙》詞：“籜龍昨夜叫秋空，似怨道天寒如許！”`22`</t>
  </si>
  <si>
    <t>首惡</t>
  </si>
  <si>
    <t>`1`燕筍`2``5`（燕筍，燕笋）`6``15`春筍的一種。`16``21``23`宋`24`·`23`陸游`24`《訪野人家》詩：“群童挑燕筍，幼婦采雞桑。”`22``21``23`清`24`·`23`黃景仁`24`《摸魚兒•雪夜和少雲時同寓法源寺》詞：“江鄉風味，漸燕筍登盤，刀魚上箸，憶著已心醉。”`22``21`《廣群芳譜•竹譜五•竹筍》：“燕筍，`23`錢塘`24`多生，其色紫苞，當燕至時生，故俗謂燕筍。”`22`</t>
  </si>
  <si>
    <t>首春</t>
  </si>
  <si>
    <t>`1`玉筍`2``5`（玉筍，玉笋）`6``15``19`1`20``23`宋`24`·`23`楊萬里`24`《初三游翟園》詩：“不羞人面對風物，奈爾玉筍金柑何？”`23`明`24`·`23`鄭若庸`24`《玉玦記•對策》：“八珍異饌天廚進，芝封印，玉筍英。”`16``15``19`2`20`筍的美稱。`16``21``23`宋`24`·`23`楊萬里`24`《初三游翟園》詩：“不羞人面對風物，奈爾玉筍金柑何？”`23`明`24`·`23`鄭若庸`24`《玉玦記•對策》：“八珍異饌天廚進，芝封印，玉筍英。”`22``15``19`3`20`喻英才濟濟。`16``21`《新唐書•李宗閔傳》：“俄復為中書舍人，典貢舉，所取多知名士，若`23`唐沖`24`、`23`薛庠`24`、`23`袁都`24`等，世謂之玉筍。”`22``21``23`宋`24`·`23`王禹偁`24`《獻轉運副使太常李博士》詩：“捧詔瑤池下，辭班玉筍中。”`22``21``23`清`24`·`23`袁枚`24`《隨園詩話》卷七引`23`王夢樓`24`《在西湖寄都中同年》詩：“吟詩喜得江山助，問字欣添玉筍圍。”`22``15``19`4`20`喻女子手指。`16``21``23`唐`24`·`23`韓偓`24`《詠手》：“腕白膚紅玉筍芽，調琴抽線露尖斜。”`22``21``23`宋`24`·`23`孫惟信`24`《風流子》詞：“記玉筍攬衣，翠囊親贈，繡巾拭淚，金柳初攀。”`22``21``23`元`24`·`23`王實甫`24`《西廂記》第一本第二摺：“翠裙鴛繡金蓮小，紅袖鸞銷玉筍長。”`22``21`《說唐》第十二回：“這個飄揚翠袖，輕籠玉筍纖纖；那個搖曳湘裙，半露金蓮窄窄。”`22``15``19`5`20`喻女子小腳。`16``21``23`唐`24`·`23`杜牧`24`《詠襪》：“鈿尺裁量減四分，纖纖玉筍裹輕雲。”`22``21``23`明`24`·`23`王磬`24`《清江引•蒲靴》曲：“青蓮兩瓣開，玉筍雙尖蹻，踏青去來天氣早。”`22``21``23`清`24`·`23`蒲松齡`24`《聊齋志异•織女》：“隱約畫簾前，三寸凌波玉筍尖。”`22``15``19`6`20`喻秀麗聳立的山峰。`16``21``23`宋`24`·`23`楊萬里`24`《真陽峽》詩：“夾岸對排雙玉筍，此峰外面萬山青。”`22``21``23`宋`24`·`23`范成大`24`《桂海虞衡志•志岩洞》：“`23`桂`24`之千峰皆旁無延緣，悉自平地崛然特立，玉筍瑤篸，森列無際，其怪且多如此，誠當為天下第一。”`22``21``23`清`24`·`23`汪懋麟`24`《題金碧堂為趙銀臺玉峰》詩：“盤江夾浦各環抱，金蓮玉筍疑飛翻。”`22``15``19`7`20`喻蓮藕。`16``21``23`清`24`·`23`朱彝尊`24`《七月晦日賜藕恭紀》詩之二：“分載箯輿路未賒，冰條玉筍淨無瑕。”`22`</t>
  </si>
  <si>
    <t>`1`玉芽`2``15``19`1`20`嫩芽的美稱。`16``21``23`唐`24`·`23`王貞白`24`《洗竹》詩：“錦籜裁冠添散逸，玉芽修饌稱清虛。”此指嫩筍。`22``21``23`宋`24`·`23`趙汝礪`24`《北苑別錄•細色第三綱》：“御苑玉芽、小芽，十二水，八宿火，正貢一百斤。”此指上品芽茶。`22``21`《群音類選•漁樵記•剪綵為花》：“香膩水仙花，翠帶凝粧露玉芽。”`22``15``19`2`20`喻幼兒。`16``21``23`唐`24`·`23`白居易`24`《談氏外孫生三日喜是男偶吟成篇》：“玉芽珠顆小男兒，羅薦蘭湯浴罷時。”一本作“&lt;a href="entry://玉牙"&gt;玉牙&lt;/a&gt;”。`22`</t>
  </si>
  <si>
    <t>首歲</t>
  </si>
  <si>
    <t>`1`竹萌`2``15`筍的別稱。`16``21`《爾雅•釋草》：“筍，竹萌。”`22``21``23`邢昺`24`疏：“凡草木初生謂之萌，筍則竹之初生者。”`22``21``23`宋`24`·`23`蘇軾`24`《送筍芍藥與公擇》詩之一：“故人知我意，千里寄竹萌。”`22``21``23`宋`24`·`23`黃庭堅`24`《答永新宗令寄石耳》詩：“竹萌粉餌相發揮，芥薑作辛和味宜。”`22``21``23`清`24`·`23`魏源`24`《默觚上•學篇三》：“竹萌能破堅土，不旬日而等身。”`22`</t>
  </si>
  <si>
    <t>`1`竹胎`2``15`筍的別稱。`16``21``23`唐`24`·`23`皮日休`24`《夏景無事因懷章來二上人》詩之一：“水花移得和魚子，山蕨收時帶竹胎。”`22``21``23`清`24`·`23`朱彝尊`24`《普天樂》曲：“釣侶詩朋看都在，把封泥酒罋齊開，雞頭竹胎，穀芽餅餤，油菜花薹。”`22`</t>
  </si>
  <si>
    <t>首秋</t>
  </si>
  <si>
    <t>`1`竹子`2``15``19`1`20`即竹。`16``21`《樂府詩集•清商曲辭四•黃竹子歌》：“江邊黃竹子，堪作女兒箱。”`22``21`《二十年目睹之怪現狀》第九回：“一面是畫的幾根淡墨水的竹子，竹樹底下站着一個美人。”`22``21``23`沈從文`24`《邊城》十三：“一個在山上竹篁裏砍竹子，一個在溪面渡船上拉船。”參見“&lt;a href="entry://竹"&gt;竹&lt;/a&gt;”。`22``15``19`2`20`竹筍的別稱。見`23`明`24`·`23`李時珍`24`《本草綱目•菜二•竹筍》。`16`</t>
  </si>
  <si>
    <t>`1`抱節君`2``5`（抱節君，抱节君）`6``15``19`1`20`指竹子。以其勁直有節，故稱。`16``21``23`宋`24`·`23`蘇軾`24`《此君庵》詩：“寄語庵前抱節君，與君到處會相親。”參見“&lt;a href="entry://此君"&gt;此君&lt;/a&gt;”。`22``15``19`2`20`即竹夫子。夏天床席間取涼的竹籠。`16``21``23`明`24`·`23`楊維楨`24`《竹夫人傳》：“夫人`23`竹氏`24`……自號`23`抱節君`24`，其先為`23`孤竹君`24`之子。”`22`</t>
  </si>
  <si>
    <t>`1`碧虛郎`2``5`（碧虛郎，碧虚郎）`6``15`綠竹的別名。`16``21``23`宋`24`·`23`陶穀`24`《清异錄•陳設》：“《夏清侯傳》云……曾大父`23`仲森`24`碧虛郎，大父`23`挺`24`凌雲處士，父`23`太清`24`方隱於幽閑，輒以卓立卿自名，衣綠綬，佩玉玦。`22``21``23`秦`24`聞之，就拜銀綠大夫。”`22``21``23`清`24`·`23`厲荃`24`《事物异名錄•樹木•竹》：“碧虛郎、凌雲處士、卓立卿、銀綠大夫……按，謂竹也。”`22`</t>
  </si>
  <si>
    <t>`1`冰碧`2``15`謂竹。竹經冬不凋，故稱。`16``21``23`唐`24`·`23`元稹`24`《寺院新竹》詩：“寶地琉璃坼，紫苞琅玕踴。亭亭巧於削，一一大如拱。冰碧林外寒，峰巒眼前聳。”`22``21``23`唐`24`·`23`元稹`24`《和東川李相公慈竹十二韻》：“冰碧寒夜聳，簫韶風晝羅。”`22`</t>
  </si>
  <si>
    <t>`1`不秋草`2``15`指竹。`16``21``23`金`24`·`23`馬天來`24`《賦丹霞下寺竹》詩：“人天解種不秋草，欲界獨為無色花。”`22`</t>
  </si>
  <si>
    <t>`1`初篁`2``15`新竹。`16``21``23`南朝`24`·`23`宋`24`·`23`謝靈運`24`《於南山往北山經湖中瞻眺》詩：“初篁苞綠籜，新蒲含紫茸。”`22``21``23`南朝`24`·`23`梁簡文帝`24`《晚春賦》：“望初篁之傍嶺，愛新荷之發池。”`22`</t>
  </si>
  <si>
    <t>`1`此君`2``15`《晉書•王徽之傳》：“﹝`23`徽之`24`﹞嘗寄居空宅中，便令種竹。或問其故，`23`徽之`24`但嘯詠指竹曰：‘何可一日無此君邪！’”後因作竹的代稱。`16``21``23`唐`24`·`23`岑參`24`《范公叢竹歌》：“此君託根幸得地，種來幾時聞已大。”`22``21``23`唐`24`·`23`白居易`24`《東樓竹》詩：“樓上夜不歸，此君留我宿。”`22``21``23`宋`24`·`23`蘇軾`24`《於潛僧綠筠軒》詩：“若對此君仍大嚼，世間那有`23`揚州`24`鶴？”`23`宋`24`·`23`姜夔`24`《念奴嬌•謝人惠竹榻》詞：“梅風吹溽，此君直恁清苦。”`22`</t>
  </si>
  <si>
    <t>`1`叢篁`2``5`（叢篁，丛篁）`6``15`叢生的竹子。`16``21``23`唐`24`·`23`宋之問`24`《泛鏡湖南溪》詩：“沓嶂開天小，叢篁夾路迷。”`22``21``23`宋`24`·`23`陳與義`24`《縱步至董氏園亭》詩之二：“自移一榻西窗下，要近叢篁聽雨聲。”`22`</t>
  </si>
  <si>
    <t>`1`對青竹`2``5`（對青竹，对青竹）`6``15`竹名。`16``21`《紹興府志•物產•竹屬》：“對青竹，《成都古今記》：‘竹黃而溝青，每節若間出。此竹惟`23`會稽`24`頗多，彼人呼為黃金間碧玉；今或稱閃竹，又曰間竹，又云越閃竹。’《剡錄》：‘越閃竹即對青竹。’”`23`宋`24`·`23`宋祁`24`《對青竹贊》：“翠溝如畫，間竹相偶；挺美不凡，取貴中圃。”`22`</t>
  </si>
  <si>
    <t>`1`浮筠`2``15`玉的彩色。`16``21`《禮記•聘義》“孚尹旁達信也”`23`漢`24`·`23`鄭玄`24`注：“孚，讀為浮。尹，讀如竹箭之筠。浮筠，謂玉采色也。”`22``21``23`晉`24`·`23`王嘉`24`《拾遺記•蓬萊山》：“有浮筠之簳，葉青莖紫，子大如珠，有青鸞集其上。”`22``21``23`唐`24`·`23`元稹`24`《出門行》：“求之果如言，剖出浮筠膩，白珩無顏色，垂棘有瑕累。”亦以指竹。`22``21``23`唐`24`·`23`陸龜蒙`24`《雙吹管》詩：“長短截浮筠，參差作飛鳳。”`22`</t>
  </si>
  <si>
    <t>`1`寒竹`2``15``19`1`20`即竹。因其經冬不凋，故稱。`16``21``23`唐`24`·`23`劉長卿`24`《送鄭十二還廬山別業》詩：“舊筍成寒竹，空齋向暮山。”`22``21``23`唐`24`·`23`許渾`24`《送薛秀才南游》詩：“遶壁舊詩塵漠漠，對窗寒竹雨瀟瀟。”`22``15``19`2`20`指竹製管樂器。`16``21``23`南唐`24`·`23`李煜`24`《菩薩蠻》詞：“銅簧韻脆鏘寒竹，新聲慢奏移纖玉。”`22`</t>
  </si>
  <si>
    <t>`1`苦竹`2``15`又名傘柄竹。禾本科。稈圓筒形，高達四米。籜鞘細長三角形，籜葉披針形。筍有苦味，不能食用。莖可作造紙原料和製傘柄、筆管等。`16``21``23`晉`24`·`23`戴凱之`24`《竹譜》：“杞髮苦竹，促節薄齒。束物體柔，殆同麻枲。”`22``21``23`唐`24`·`23`李白`24`《勞勞亭》詩：“苦竹寒聲動秋月，獨宿空簾歸夢長。”`22``21``23`宋`24`·`23`梅堯臣`24`《山行冒雨至村家》詩：“雨急芹泥滑，禽鳴苦竹秋。”`22``21``23`茹志鵑`24`《高高的白楊樹》：“庵後的山坡上，是一片細細的苦竹。”`22`</t>
  </si>
  <si>
    <t>`1`琅玕`2``15`亦作“瑯玕”。`16``15``19`1`20`似珠玉的美石。`16``21`《書•禹貢》：“厥貢惟球、琳、琅玕。”`22``21``23`孔`24`傳：“琅玕，石而似玉。”`22``21``23`孔穎達`24`疏：“琅玕，石而似珠者。”`22``21``23`三國`24`·`23`魏`24`·`23`曹植`24`《美女篇》詩：“攘袖見素手，皓腕約金環；頭上金爵釵，腰佩翠琅玕。”`22``21``23`元`24`·`23`王旭`24`《離憂賦》：“佩琅玕而服明月兮，裁青霞以為裾；懷真符而欲獻兮，顧君門而躊躇。”`22``21``23`清`24`·`23`孫枝蔚`24`《牛饑紀事二十二韻》：“獸醫歸部伍，柴藥貴琅玕。”`22``15``19`2`20`傳說和神話中的仙樹，其實似珠。`16``21`《山海經•海內西經》：“服常樹，其上有三頭人，伺琅玕樹。”`22``21``23`郭璞`24`注：“琅玕子似珠。”`22``21``23`晉`24`·`23`葛洪`24`《抱樸子•袪惑》：“﹝`23`崑崙`24`﹞有珠玉樹，沙棠、琅玕、碧瑰之樹。”`22``21``23`唐`24`·`23`杜甫`24`《玄都壇歌寄元逸人》：“知君此計成長往，芝草琅玕日應長。”`22``21``23`明`24`·`23`劉基`24`《江上曲》之四：“琅玕不是人間樹，何處朝陽有鳳凰。”`22``15``19`3`20`指仙樹之實。`16``21``23`清`24`·`23`孫枝蔚`24`《壽李書云都諫》詩：“阿閣亙中天，其上巢凰鳳。飽食惟琅玕，亮音聞高罔。”`22``15``19`4`20`比喻珍貴、美好之物。比喻佳肴。`16``21`《文選•張衡＜南都賦＞》：“揖讓而升，宴于蘭堂，珍羞琅玕，充溢圓方。”`22``21``23`李周翰`24`注：“羞，飲食也。琅玕，玉名，飲食比之。”`22``21``23`唐`24`·`23`陳子昂`24`《晦日宴高氏林亭序》：“列珍羞於綺席，珠翠瑯玕；奏絲管於芳園，`23`秦`24`箏`23`趙`24`瑟。”`22``15``19`5`20`比喻珍貴、美好之物。比喻優美文辭。`16``21``23`唐`24`·`23`韓愈`24`《齪齪》詩：“排雲叫閶闔，披腹呈琅玕。”`22``21``23`明`24`·`23`楊珽`24`《龍膏記•旅況》：“裁錦字，吐琅玕，有才無命說應難。”`22``21``23`清`24`·`23`龔自珍`24`《己亥雜詩》之七九：“手捫千軸古琅玕，篤信男兒識字難。”`22``15``19`6`20`形容竹之青翠，亦指竹。`16``21``23`唐`24`·`23`杜甫`24`《鄭駙馬宅宴洞中》詩：“主家陰洞細煙霧，留客夏簟青琅玕。”`22``21``23`仇兆鰲`24`注：“青琅玕，比竹簟之蒼翠。”`22``21``23`宋`24`·`23`梅堯臣`24`《和公儀龍圖新居栽竹》之二：“聞種琅玕向新第，翠光秋影上屏來。”`22``21``23`清`24`·`23`吳偉業`24`《又題董君畫扇》詩之二：“`23`湘君`24`浥淚染琅玕，骨細輕勻二八年。”`22``15``19`7`20`喻冰凌。`16``21``23`宋`24`·`23`周邦彥`24`《紅林檎近》詞：“風雪驚初霽，水鄉增暮寒，樹杪墮飛羽，簷牙挂琅玕。”`22``21``23`宋`24`·`23`范成大`24`《雪後苦寒》詩：“旋融簷滴凍琅玕，風力如刀刮面寒。”`22``15``19`8`20`猶闌干，縱橫散亂貌。`16``21`《隸釋•漢成陽令唐扶頌》：“君臣流涕，道路琅玕。”`22``21``23`明`24`·`23`張煌言`24`《感遇》詩：“多少雄心空對酒，能無清淚滴琅玕。”此形容淚珠。`22`</t>
  </si>
  <si>
    <t>`1`冷竹`2``15`竹子。竹叢使人有清涼之感，故稱。`16``21``23`宋`24`·`23`蘇軾`24`《送淡公》詩之一：“常於冷竹坐，相語道意沖。”`22`</t>
  </si>
  <si>
    <t>`1`綠卿`2``5`（綠卿，绿卿）`6``15`竹的別名。`16``21``23`宋`24`·`23`陶穀`24`《清异錄•綠卿》：“`23`王彪`24`《臨池賦》云：‘碧氏方澄，宅龜魚而蕩漾；綠卿高拂，宿煙霧以參差。’”`22`</t>
  </si>
  <si>
    <t>`1`綠雲`2``5`（綠雲，绿云）`6``15``19`1`20`綠色的雲彩。多形容繚繞仙人之瑞雲。`16``21``23`南朝`24`·`23`宋`24`·`23`鮑照`24`《代陳思王京洛篇》：“揚芬紫煙上，垂綵綠雲中。”`22``21``23`唐`24`·`23`李白`24`《遠別離》詩：“帝子泣兮綠雲間，隨風波兮去無還。”`22``15``19`2`20`喻女子烏黑光亮的秀髮。`16``21``23`唐`24`·`23`杜牧`24`《阿房宮賦》：“綠雲擾擾，梳曉鬟也。”`22``21``23`前蜀`24`·`23`韋莊`24`《酒泉子》詞：“綠雲傾，金枕膩。”`22``21``23`宋`24`·`23`陸游`24`《清商怨•葭萌驛作》詞：“夢破南樓，綠雲堆一枕。”`22``15``19`3`20`借指年輕女子。`16``21`《天雨花》第十五回：“可惜這樣如花女，嫁此蕭蕭白髮人。夭桃灼灼倚松柏，雪鬢蒼蒼配綠雲。”`22``15``19`4`20`喻綠葉。`16``21``23`宋`24`·`23`張鎡`24`《念奴嬌•宜雨亭詠千葉海棠》詞：“綠雲影裏，把明霞織就，千重文繡。”`22``21``23`清`24`·`23`袁枚`24`《隨園詩話》卷六：“余以竹葉裹粽餽之，附詩云：‘勸公莫負便便腹，不嚼紅霞嚼綠雲。’”`22`</t>
  </si>
  <si>
    <t>`1`綠玉君`2``5`（綠玉君，绿玉君）`6``15`竹的別名。`16``21``23`唐`24`·`23`陳陶`24`《竹》詩之一：“不厭東溪綠玉君，天壇雙鳳有時聞。”`22`</t>
  </si>
  <si>
    <t>`1`青士`2``15`竹的代稱。竹色青，故稱。`16``21``23`唐`24`·`23`樊宗師`24`《絳守居園池記》：“有柏，蒼官青士擁列，與槐朋友。”`22``21``23`宋`24`·`23`陸游`24`《晚到東園》詩：“岸幘尋青士，憑軒待素娥。”`22``21``23`宋`24`·`23`陸游`24`《題韓運鹽竹隱堂絕句》之三：“岸巾不住尋青士，敧枕還應對墨君。”`22`</t>
  </si>
  <si>
    <t>`1`青玉`2``15``19`1`20`碧玉。`16``21`《呂氏春秋•孟春》：“﹝天子﹞載青旂，衣青衣，服青玉。”`22``21``23`南朝`24`·`23`梁元帝`24`《言志賦》：“柱何用於黃金，案寧勞於青玉。”`22``21``23`明`24`·`23`李時珍`24`《本草綱目•石二•青玉》：“按《格古論》云：‘古玉以青玉為上，其色淡青，而帶黃色。’”`22``15``19`2`20``23`南朝`24`·`23`宋`24`·`23`劉義慶`24`《世說新語•傷逝》：“`23`庾文康`24`亡，`23`何揚州`24`臨葬云：‘埋玉樹箸土中，使人情何能已已。’”後因以“青玉”為敬稱他人遺體的套語。`16``15``19`3`20`喻青翠的植物。指綠竹。`16``21``23`唐`24`·`23`楊巨源`24`逸句：“一院綠錢童子拂，千竿青玉主人栽。”`22``21``23`宋`24`·`23`梅堯臣`24`《景純以侍兒病期與原甫月園為飲》詩：“腮肥頂瘦裁青玉，鑽鑿商聲五音足。”`22``21``23`元`24`·`23`楊維楨`24`《小游仙》詞：“青玉參差嶰管裁，琯中吹得鳳凰來。”`22``15``19`4`20`喻青翠的植物。指翠柏。`16``21``23`唐`24`·`23`駱浚`24`《題度支雜事典庭中柏樹》詩：“幹聳一條青玉直，葉鋪千疊綠雲低。”`22``15``19`5`20`喻青翠的植物。指碧荷。`16``21``23`唐`24`·`23`元稹`24`《高荷》詩：“颭閃碧雲扇，團圓青玉疊。”`22``15``19`6`20`喻竹席。`16``21``23`唐`24`·`23`曹松`24`《碧角簟》詩：“八尺碧天無點翳，一方青玉絕纖塵。”`22`</t>
  </si>
  <si>
    <t>`1`青琅玕`2``17`（參見&lt;a href="entry://青瑯玕"&gt;青瑯玕&lt;/a&gt;）`18``15`亦作“青瑯玕”。`16``15``19`1`20`一種青色似珠玉的美石。是孔雀石的一種。又名綠青。`16``21``23`唐`24`·`23`杜甫`24`《鄭駙馬宅宴洞中》詩：“主家陰洞細煙霧，留客夏簟青琅玕。”`22``21``23`仇兆鰲`24`注：“青琅玕，比竹簟之蒼翠。”`22``21``23`宋`24`·`23`曾幾`24`《題南岳銓德觀秋聲軒》詩：“竹君南北美，佩服青瑯玕。”`22``21``23`清`24`·`23`方文`24`《送萬茂先應征北上》詩：“惠我瑤華篇，佐以青琅玕。”`22``15``19`2`20`喻竹。`16``21``23`唐`24`·`23`皮日休`24`《太湖詩•上真觀》：“琪樹夾一徑，萬條青琅玕。”`22``21``23`宋`24`·`23`曾幾`24`《種芭蕉》詩：“以茲陰涼葉，代彼青瑯玕。”`22``21`《東城雜記•姜西溟卜居》引`23`清`24`·`23`姜宸英`24`《送項霜田溶歸杭州》詩：“我愛東園宅，繞池青琅玕。”`22`</t>
  </si>
  <si>
    <t>`1`蛇祖`2``15`竹的別名。`16`</t>
  </si>
  <si>
    <t>`1`射筒`2``15`竹名。`16``21`《文選•左思＜吳都賦＞》：“其竹，則篔簹箖箊，桂箭射筒。”`22``21``23`劉逵`24`注：“皆竹名也。`22``21`《異物志》曰：‘……射筒竹，細小通長，長丈餘，亦無節，可以為射筒。’”`22`</t>
  </si>
  <si>
    <t>`1`修篁`2``15`修竹，長竹。`16``21``23`唐`24`·`23`司空圖`24`《二十四詩品•沖淡》：“猶之惠風，荏苒在衣。閱音修篁，美曰載歸。”`22``21``23`陳毅`24`《莫干山紀游詞》：“`23`莫干`24`好，遍地是修篁。”`22`</t>
  </si>
  <si>
    <t>@@@LINK=脩箭</t>
  </si>
  <si>
    <t>`1`修竹`2``17`（參見&lt;a href="entry://脩竹"&gt;脩竹&lt;/a&gt;）`18``15`長長的竹子。`16``21`《世說新語•企羡》“`23`王右軍`24`得人以《蘭亭集序》方《金谷詩序》”`23`劉孝標`24`注引`23`晉`24`·`23`王羲之`24`《臨河敘》：“此地有崇山峻嶺，茂林修竹。”`22``21``23`唐`24`·`23`杜甫`24`《佳人》詩：“天寒翠袖薄，日暮倚修竹。”`22``21``23`明`24`·`23`張四維`24`《雙烈記•訪道》：“門掩長松，籬編修竹，是好奇勝也。”`22``21``23`清`24`·`23`金農`24`《慕園題竹》詩：“便娟修竹覆檐楹，山格幽姿天與成。”`22`</t>
  </si>
  <si>
    <t>`1`玉幹`2``5`（玉幹，玉干）`6``15``19`1`20`築墻時墻頭兩旁所豎木柱的美稱。借喻支柱，主幹。`16``21``23`南朝`24`·`23`陳`24`·`23`沈炯`24`《太尉始興昭烈王碑》：“麟趾盤石之宗固具，金楨玉幹之戚畢封。”`22``15``19`2`20`竹的美稱。`16``21``23`唐`24`·`23`盧綸`24`《顏侍御廳叢篁詠送薛存誠》：“玉幹百餘莖，生君此堂側。”`22``21``23`唐`24`·`23`盧綸`24`《和徐法曹贈崔洛陽斑竹杖》：“玉幹一尋餘，苔花錦不如。”`22`</t>
  </si>
  <si>
    <t>鬱離</t>
  </si>
  <si>
    <t>`1`鬱離`2``5`（鬱離，郁离）`6``15`竹的別稱。`16``21``23`元`24`·`23`龍輔`24`《女紅餘志•竹》：“竹名鬱離，不知所出。偶睹`23`沈`24`詩云：‘繁陰上鬱鬱，促節下離離。’如出於此。”`22`</t>
  </si>
  <si>
    <t>`1`玉竹`2``15``19`1`20`竹子的美稱。`16``15``19`2`20`竹的一種。`16``21``23`清`24`·`23`紀昀`24`《閱微草堂筆記•灤陽續錄六》：“又有丹竹純赤，玉竹純白。”`22``15``19`3`20`萎蕤的別名。見`23`明`24`·`23`李時珍`24`《本草綱目•草一•萎蕤》。`16`</t>
  </si>
  <si>
    <t>`1`圓通居士`2``5`（圓通居士，圆通居士）`6``15``23`宋`24`·`23`陶穀`24`《清異錄•圓通居士》：“比丘`23`海光`24`住`23`廬山`24`·`23`石虎菴`24`。夜夢人，長，清瘦而斑衣，言捨身為菴中供養具。俄，窗竹生一筍，花紫籜，如夢者之衣。既成竹，六尺餘，無節，黃綠瑩淨……`23`光`24`乃用為拄杖，目曰直兄。`16``21``23`光`24`來都下，予因見之，`23`光`24`云夢者自稱圓通居士。”後因稱竹為“圓通居士”。`22`</t>
  </si>
  <si>
    <t>`1`竹篁`2``15`竹林。`16``21``23`沈從文`24`《邊城》十三：“一個在半山上竹篁裏砍竹子，一個在溪面渡船上拉船。”`22``21``23`沈從文`24`《從文自傳•我上許多課仍然不放下那一本大書》：“在竹篁裏有無數雀鳥，我便跟他們認識了許多雀鳥。”`22`</t>
  </si>
  <si>
    <t>`1`主旨`2``15``19`1`20`主要的意義、用意或目的。`16``21``23`夏丏尊`24`·`23`葉聖陶`24`《文心》六：“其中的主旨，叫青年須認識公理，認識帝國主義，認識自己。”`22``21``23`魯迅`24`《三閑集•在鐘樓上》：“有時看見熟人在旁，就托付他，請他看後告訴我信中的主旨。”`22``21``23`鄒韜奮`24`《萍蹤寄語》五四：“有錢人家的女兒受滿義務教育後，往往不再入學校，請私人教師到家裏來教外國文學、音樂等等，以養成上層階級的主婦為主旨。”`22``15``19`2`20`猶主張，主意。`16``21``23`柔石`24`《二月》二二：“我從沒有像在你身前這樣失了主旨的。”`22`</t>
  </si>
  <si>
    <t>`1`宏綱`2``5`（宏綱，宏纲）`6``15`大綱；主旨。`16``21`《書序》：“芟夷煩亂，剪截浮辭，舉其宏綱，撮其機要。”`22``21``23`唐`24`·`23`王勃`24`《廣州寶莊嚴寺舍利塔碑》：“略其小術，包其大體，振溫良之逸步，得毗贊之宏綱。”`22``21``23`明`24`·`23`方孝孺`24`《傳經齋記》：“世之稱治者，二帝三王而已。其詳不可得而知，宏綱大法，所以相傳而不泯者，惟群經之存是賴。”`22``21``23`清`24`·`23`顧炎武`24`《日知錄•隕石于宋五》：“《公》《穀》二傳，相傳受之`23`子夏`24`，其宏綱大指，得聖人之深意者，凡數十條。”`22`</t>
  </si>
  <si>
    <t>`1`元旨`2``15`本來的意義。`16``21``23`明`24`·`23`宋濂`24`《滎陽縣男朱公墓志銘》：“凡天官、地理、卜筮、醫藥之屬，咸究其元旨。”`22`</t>
  </si>
  <si>
    <t>`1`宗本`2``15``19`1`20`根本，本旨。`16``21``23`晉`24`·`23`孫綽`24`《喻道論》：“萬物之求，卑高不同……悟上識則舉其宗本。”`22``21`《孝經•開宗明義》`23`宋`24`·`23`邢昺`24`疏：“此章開張一經之宗本，顯明五孝之義理，故曰：‘開宗明義’章也。”`22``15``19`2`20`分枝和本根。`16``21``23`五代`24`·`23`王仁裕`24`《開元天寶遺事•竹義》：“`23`太液池`24`岸有二數十叢牙筍，未嘗相離，密密如栽也。帝因與諸王閑步於竹間，帝謂諸王曰：‘人世父子兄弟，尚有離心離意，此竹宗本不相疏，人有懷貳心，生離間之意，睹此可以為鑑。’”`22`</t>
  </si>
  <si>
    <t>`1`宗旨`2``15``19`1`20`佛教的教義。`16``21``23`唐`24`·`23`張喬`24`《題興善寺僧道深院》詩：“法本無前業，禪非為後身。院裁他國樹，堂展祖師真。甚願依宗旨，求閒未有因。”`22``21``23`明`24`·`23`高啟`24`《送恩禪師弟子勤歸開元寺》詩：“法身已見浮來佛，宗旨曾傳化去僧。”`22``21``23`清`24`·`23`陳康祺`24`《郎潛紀聞》卷十二：“`23`章皇帝`24`萬幾之暇，時召`23`木陳`24`、`23`玉林`24`諸禪僧，講究宗旨。”`22``15``19`2`20`主要的思想或意圖、主意。`16``21`《北齊書•儒林傳•孫靈暉》：“`23`靈暉`24`年七歲，便好學，日誦數千言，唯尋討`23`惠蔚`24`手錄章疏，不求師友。`22``21`《三禮》及三《傳》，皆通宗旨。”`22``21``23`唐`24`·`23`劉知幾`24`《史通•序例》：“`23`嶠`24`言辭簡質，敘致溫雅，味其宗旨，亦`23`孟堅`24`之亞歟？”`23`南唐`24`·`23`劉崇遠`24`《＜金華子雜編＞序》：“`23`金華子`24`者，`23`河南`24`·`23`劉生`24`……凡為文章，略知宗旨，最嗜吟詠，而所得亦不出流輩。”`22``21``23`清`24`·`23`黃宗羲`24`《與顧梁汾書》：“台兄與`23`會老`24`札，有所下問。弟老而失學，豈能知先儒之宗旨。”`22``21``23`洪深`24`《少奶奶的扇子》第二幕：“我的宗旨，要你領着我們‘賤外’同去。”`22`</t>
  </si>
  <si>
    <t>`1`宗指`2``15`猶宗旨。`16``21``23`清`24`·`23`方苞`24`《與孫以寧書》：“所示群賢論述，皆未得其體要。蓋其大致不越三端：或詳講學宗指及師友淵源，或條舉平生義俠之跡，或盛稱門牆廣大，海內向仰者多。”參見“&lt;a href="entry://宗旨"&gt;宗旨&lt;/a&gt;”。`22`</t>
  </si>
  <si>
    <t>`1`宗致`2``15`宗旨。學說的要旨大義。`16``21`《三國志•魏志•荀惲傳》“`23`詵`24`弟`23`顗`24`，`23`咸熙`24`中為司空”`23`裴松之`24`注引`23`晉`24`·`23`庾翼`24`《晉陽秋》：“`23`太和`24`初，到京邑與`23`傅嘏`24`談。`22``21``23`嘏`24`善名理而`23`粲`24`尚玄遠，宗致雖同，倉卒時或有格而不相得意。”`22``21`《世說新語•文學》“始發講坐裁半，`23`僧彌`24`便云都已曉”`23`劉孝標`24`注引《出經敘》：“`23`提婆`24`以`23`隆安`24`初遊京師，`23`東亭侯`24`·`23`王珣`24`迎至舍，講《阿毗曇》，`23`提婆`24`宗致既明，振發義奧，`23`王僧彌`24`一聽，便自講其明義，易啟人心如此。”`22``21``23`隋`24`·`23`江總`24`《攝山栖霞寺碑》：“﹝`23`朗法師`24`﹞早成波若之性，夙植尸羅之本，闡方等之指歸，弘中道之宗致。”`22``21``23`唐`24`·`23`玄奘`24`《大唐西域記•摩揭陀國下》：“摧諸論師，破其宗致。”`22`</t>
  </si>
  <si>
    <t>`1`蹤影`2``5`（蹤影，踪影）`6``15`足跡和身影。多指尋找的對象。`16``21``23`唐`24`·`23`韓愈`24`《盆池》詩之三：“瓦沼晨朝水自清，小蟲無數不知名；忽然分散無蹤影，惟有魚兒作隊行。”`22``21``23`元`24`·`23`金仁杰`24`《追韓信》第四摺：“只為那八千子弟無蹤影，因此上送得他十二瑤階獨自行。”`22``21``23`楊朔`24`《大旗》：“他背着犁頭，好不容易才尋到母親，女人卻失落得不見蹤影。”`22`</t>
  </si>
  <si>
    <t>`1`形跡`2``5`（形跡，形迹）`6``17`見“&lt;a href="entry://形蹟"&gt;形蹟&lt;/a&gt;”。`18`</t>
  </si>
  <si>
    <t>`1`形影`2``15``19`1`20`人的形體與影子。`16``21``23`晉`24`·`23`葛洪`24`《抱樸子•交際》：“若乃輕合而不重離，易厚而不難薄，始如形影，終為參辰。”`22``21``23`宋`24`·`23`趙彥衛`24`《雲麓漫鈔》卷十一：“余又於`23`左`24`氏二書參焉，若形影然，而世人往往攘臂於其間。”`22``21``23`清`24`·`23`沈覆`24`《浮生六記•閨房記樂》：“自此耳鬢相磨，親同形影，愛戀之情有不可以言語形容者。”`22``15``19`2`20`影蹤；跡象。`16``21`《荀子•禮論》：“事死如事生，事亡如事存，狀乎無形影，然而成文。”`22``21``23`明`24`·`23`袁宏道`24`《致沈廣乘書》：“唯有一段沒證見的是非，無形影的風波，青岑可浪，碧海可塵，往往令人趨避不及，逃遁無地，難矣，難矣！”`23`老舍`24`《駱駝祥子》十九：“看着香火的跳動，他假裝在火苗上看見了一些什麼形影，心中便禱告着。”`22`</t>
  </si>
  <si>
    <t>`1`形蹤`2``5`（形蹤，形踪）`6``15`猶蹤跡。`16``21`《兒女英雄傳》第二五回：“原來他老夫妻看準姑娘的性情純正，心地光明，雖是埋沒風塵，倒像形蹤詭秘，其實信得及他這朵妙法蓮花出污泥而不染。”`22`</t>
  </si>
  <si>
    <t>`1`影兆`2``15`蹤影。`16``21``23`清`24`·`23`蒲松齡`24`《聊齋志异•蛇人》：“既明，啟笥，二青亦渺。蛇人悵恨欲死。冥搜亟呼，迄無影兆。”`22`</t>
  </si>
  <si>
    <t>`1`影子`2``15``19`1`20`鏡面或水面映照出來的人、物形象。`16``21`《西游補》第四回：“﹝`23`孫悟空`24`﹞走近前來照照，卻無自家影子，裏面別有天地日月山林。”`22``21``23`冰心`24`《春水》詩：“春水溫靜的答謝我說：‘我的朋友！我從來未曾留下一個影子，不但對你是如此。’”`22``15``19`2`20`人或物體遮住光線而投下的暗影。`16``21``23`郭沫若`24`《影子》：“街頭很清凈，影子忠實地伴隨我們，在水門汀上顛來倒去。”`22``21``23`巴金`24`《家》一：“街燈已經燃起來了……燈柱的影子淡淡地躺在雪地上。”`22``15``19`3`20`模糊的形象。如：那件事我連點兒影子也記不得了。`16``15``19`4`20`指精神世界的體現。`16``21`《朱子全書•論語三》：“《韶》《武》之樂，正是聖人一箇影子，要得因此以觀其心。”`22``15``19`5`20`表象；輪廓。`16``21`《朱子全書•學六》：“凡看文字，端坐熟讀，久久於正文邊自有細字注腳迸出來，方是自家見得親切。若只於外面捉摸箇影子說，終不濟事。”`22``15``19`6`20`痕跡；蹤跡。`16``21``23`明`24`·`23`謝榛`24`《四溟詩話》卷一：“今學之者，務去聲律，以為高古，殊不知文隨世變，且有六朝`23`唐`24`·`23`宋`24`影子，有意於古，而終非古也。”`22``21``23`劉半農`24`《＜揚鞭集及其他＞自序》：“借此將我十年以來環境的變遷與情感的變遷留下一些影子。”`22``21``23`楊朔`24`《泰山極頂》：“你如果想捉住點歷史的影子，儘可以在`23`朝陽洞`24`那家茶店裏挑選幾件`23`泰山`24`石刻的拓片。”`22``15``19`7`20`端倪；隱情。`16``21`《儒林外史》第五十回：“貴相知此事，老先生自然曉得箇影子？”`22``21`《儒林外史》第十一回：“我自己細想，不曾認得這位姓`23`晉`24`的老爺。你到底在那裏知道些影子的？”`22``15``19`8`20`指根據。`16``21``23`魯迅`24`《二心集•宣傳與做戲》：“這宗話，影子是有一點的。譬如罷，教育經費用光了，卻還要開幾個學堂，裝裝門面。”`22`&lt;hr&gt;`29`影子`2``32`补证条目`33``34`1.`35`镜面或水面映照出来的人、物形象。`21``23`元施惠《幽闺记·文武同盟》：`24`“〔净〕這不是陀滿興福的紅錦戰袍，想是我們追得緊急，墜井而亡了。〔丑窺井科〕一個，一個。〔外看科。丑〕兩個，兩個。〔外〕不是，是我和你的影子。”`22``15``34`2.`35`指根据。`16``21``23`《醒世姻缘传》第五八回：`24`“吃着那雜油煠的果子，一欄麵的饃饃，對着那人千人萬的撲答那没影子的瞎話，氣的你在旁裏低着頭飛跑，氣的俺娘合俺丈人都風癱了。”`22`</t>
  </si>
  <si>
    <t>`1`影蹤`2``5`（影蹤，影踪）`6``15`身影，蹤跡。`16``21`《二刻拍案驚奇》卷二一：“眼見得`23`開河集`24`上地方沒影蹤，我明日到`23`濟寧`24`密訪去。”`22``21``23`茅盾`24`《子夜》六：“`23`林佩珊`24`已經跑得全無影蹤。”`22``21``23`烏蘭巴干`24`《草原上的馴馬姑娘》：“我朝四面眺望，仍然不見`23`阿拉坦琪琪`24`的影蹤。”`22`</t>
  </si>
  <si>
    <t>`1`蹤跡`2``5`（蹤跡，踪迹）`6``17`見“&lt;a href="entry://蹤蹟"&gt;蹤蹟&lt;/a&gt;”。`18`</t>
  </si>
  <si>
    <t>`1`祖父`2``15``19`1`20`父親的父親。`16``21`《禮記•喪服小記》：“祖父卒，而后為祖母後者三年。”`22``21``23`晉`24`·`23`陶潛`24`《晉故征西大將軍長史孟府君傳》：“祖父`23`揖`24`，`23`元康`24`中為`23`廬陵`24`太守。”`22``21`《三國志平話》卷中：“你每祖父，元本是莊農。”`22``21`《儒林外史》第二一回：“到晚，`23`牛浦`24`回來，祖父把`23`卜老爹`24`這些好意告訴了一番。”`22``21``23`清`24`·`23`沈覆`24`《浮生六記•坎坷記愁》：“俟我去遠，告知其故，稟聞祖父可也。”`22``21``23`李宗仁`24`《回憶錄•父母之教與童年生活》：“祖父十分好客，所以我家那時常常賓客滿堂。”`22``15``19`2`20`祖父與父親。`16``21``23`唐`24`·`23`白行簡`24`《李娃傳》：“生因投刺，謁於郵亭。父不敢認，見其祖父官諱，方大驚，命登階，撫背慟哭移時。”`22``21``23`元`24`·`23`李文蔚`24`《圯橋進履》第一摺：“小生姓`23`張`24`名`23`良`24`，字`23`子房`24`，`23`韓國`24`·`23`阜城`24`人也。祖父以來，五世`23`韓國`24`拜相。”`22``21``23`明`24`·`23`朱國禎`24`《湧幢小品•唐先生》：“若子孫可得而私，則三`23`桓`24`之有力皆當奉其祖父以從祭於社，與祭於大烝矣。”`22``21`《紅樓夢》第二回：“這等子弟必不能守祖父基業，從師友規勸的。”`22``21``23`清`24`·`23`李調元`24`《石匠行》：“自吾祖父供此役，日往高巖親度量。”`22``21``23`王國維`24`《觀堂集林•高宗肜日說》：“余所見`23`商`24`·`23`周`24`間彝器，臣子稱其祖父為祖甲祖乙父丙父丁者，不知凡幾。”`22`</t>
  </si>
  <si>
    <t>`1`皇祖`2``15``19`1`20`君主的祖父或遠祖。`16``21`《書•五子之歌》：“皇祖有訓：民可近，不可下。”`22``21``23`孔`24`傳：“皇，君也，君祖`23`禹`24`有訓戒。”`22``21`《儀禮•聘禮》：“孝孫某，孝子某，薦嘉禮于皇祖某甫。”`22``21`《左傳•哀公二年》：“曾孫`23`蒯聵`24`，敢昭告皇祖`23`文王`24`，列祖`23`康叔`24`，文祖`23`襄公`24`。”`22``21``23`漢`24`·`23`張衡`24`《南都賦》：“皇祖止焉，`23`光武`24`起焉。”`22``21``23`明`24`·`23`孫傳能`24`《剡溪漫談•曾孫》：“今朝廷祭告宗廟，高祖而上，概稱皇祖；自稱皆孝玄孫，乃不稱曾。”`22``15``19`2`20`對已故祖父的敬稱。`16``21`《隸續•晉右軍將軍鄭烈碑》：“遝至曾祖先生，皇祖徵君。”`22``21``23`南朝`24`·`23`梁`24`·`23`沈約`24`《郊居賦》：“伊皇祖之弱辰，逢時艱之孔棘。”`22``21``23`唐`24`·`23`韓愈`24`《祭十二兄文》：“惟我皇祖，有孫八人。惟兄與我，後死孤存。”`22``21``23`宋`24`·`23`歐陽修`24`《瀧岡阡表》：“皇祖府君，累贈金紫光祿大夫，太師中書令兼尚書令。”`22``21``23`清`24`·`23`梁章鉅`24`《稱謂錄•亡祖》：“`23`李習之`24`述其大父事狀題曰《皇祖實錄》。當時不以為怪；若施之近代，則犯大不韙矣。故古時稱有不可通於今者，此類是也。”`22`</t>
  </si>
  <si>
    <t>`1`太父`2``15`祖父。`16``21``23`隋`24`·`23`蔡夫人`24`《張貴男墓志》：“太父儀同府君深所愛賞，錫名`23`貴男`24`。”`22`</t>
  </si>
  <si>
    <t>`1`太翁`2``15``19`1`20`曾祖父。`16``21`《南史•齊紀五》：“時年五歲，床前戲。`22``21``23`高帝`24`方令左右拔白髮，問之曰：‘兒言我誰耶？’答曰：‘太翁。’`23`高帝`24`笑謂左右曰：‘豈有為人作曾祖而拔白髮者乎？’”`23`清`24`·`23`趙翼`24`《長孫公桂舉一子》詩：“遂向人間作太翁，添丁應策長孫功。”`22``15``19`2`20`祖父。`16``21``23`宋`24`·`23`陸游`24`《戲遣老懷》詩：“阿囝略如郎罷老，稚孫能伴太翁嬉。”`22``15``19`3`20``23`清`24`代亦以稱人之父。`16``21`《兒女英雄傳》第十八回：“他的太翁`23`紀延壽`24`同他長兄`23`紀望唐`24`革職免罪。”參閱`23`清`24`·`23`袁枚`24`《隨園隨筆•今人稱太翁之訛》。`22``15``19`4`20``23`元`24`·`23`明`24`時海船上對舵工的稱謂。見`23`明`24`·`23`陶宗儀`24`《輟耕錄》。`16`</t>
  </si>
  <si>
    <t>`1`王父`2``15``19`1`20`祖父。`16``21`《書•牧誓》：“昏棄厥遺王父母弟不迪。”`22``21``23`孔穎達`24`疏：“《釋親》云‘父之考為王父’，則王父是祖也。”`22``21`《漢書•外戚傳下•孝元傅昭儀》：“少傅`23`閻崇`24`以為《春秋》不以父命廢王父命。”`22``21``23`顏師古`24`注：“王父謂祖也。”`22``21``23`唐`24`·`23`韓愈`24`《清河郡公房公墓碣銘》：“其大王父`23`融`24`，王父`23`琯`24`，仍父子為宰相。”`22``21``23`清`24`·`23`黃宗羲`24`《金石要例•子孫為祖父行狀例》：“今人為其`23`父`24`行狀，稱父之父為王父。”`22``15``19`2`20`對老人的尊稱。`16``21`《國語•晉語七》：“養老幼，恤孤疾，年過七十，公親見之，稱曰王父。”`22``21``23`韋昭`24`注：“稱曰王父，尊而親之，所以盡其心也。”`22``15``19`3`20`神仙名。即`23`東王父`24`。`16``21``23`三國`24`·`23`魏`24`·`23`曹植`24`《平陵東》詩：“靈芝采之可服食，年若`23`王父`24`無終極。”`22``21``23`黃節`24`注引《十洲記》：“`23`扶桑`24`上有`23`太帝宮`24`，`23`太真東王父`24`所治。”`22``21`《雲笈七籤》卷十八：“東謁`23`王父`24`西謁`23`王母`24`。”`22`</t>
  </si>
  <si>
    <t>`1`先祖`2``15``19`1`20`祖先。`16``21`《書•多士》：“乃命爾先祖`23`成湯`24`革`23`夏`24`，俊民甸四方。”`22``21`《禮記•祭統》：“夫鼎有銘，銘者，自名也。自名以稱揚其先祖之美，而明著之後世者也。”`22``21`《史記•田單列傳》：“`23`田單`24`乃令城中人食必祭其先祖於庭。”`22``21``23`北齊`24`·`23`顏之推`24`《顏氏家訓•止足》：“先祖`23`靖侯`24`戒子姪曰：‘汝家書生門戶，世無富貴。’”`23`王利器`24`集解引`23`盧文弨`24`曰：“`23`之推`24`九世祖名`23`含`24`。”`22``21``23`宋`24`·`23`孟元老`24`《東京夢華錄•冬至》：“備辦飲食，享祀先祖。”`22``15``19`2`20`稱已故的祖父。`16``21``23`宋`24`·`23`曾鞏`24`《寄歐陽舍人書》：“先祖之言行卓卓，幸遇而得銘。”`22``21`《儒林外史》第十三回：“小弟因先君見背的早，在先祖膝下料理些家務，所以不曾致力於舉業。”`22`</t>
  </si>
  <si>
    <t>`1`祖先`2``15``19`1`20`民族或家族的上代先輩。`16``21`《參同契》卷下：“子繼父業，孫踵祖先。”`22``21``23`唐`24`·`23`元稹`24`《贈王承宗侍中誥》：“詩書禮樂，稟訓於祖先；勇敢謨猷，自生於誠腑。”`22``21``23`元`24`·`23`張國賓`24`《合汗衫》第四摺：“若說着俺祖先，好家私似潑天。”`22``21`《西湖佳話•葛嶺仙跡》：“`23`葛洪`24`到此，素心已遂，道念愈堅，因拜謝了天地祖先，立願施藥濟世，不欲復在世緣中擾擾。”`22``21``23`馮至`24`《伍子胥》一：“祖先的墳墓，他不想再見；父親的面貌，他不想再見。”如：繼承祖先的優良傳統。`22``15``19`2`20`演化出現代各類生物的各種古代生物。如：始祖鳥是鳥類的祖先。`16`</t>
  </si>
  <si>
    <t>鼻祖</t>
  </si>
  <si>
    <t>`1`鼻祖`2``15``19`1`20`始祖，有世系可考的最初的祖先。`16``21`《漢書•揚雄傳上》：“有`23`周氏`24`之嬋嫣兮，或鼻祖於`23`汾`24`隅。”`22``21``23`顏師古`24`注：“`23`雄`24`自言系出`23`周氏`24`而食采於`23`揚`24`，故云始祖於`23`汾`24`隅也。”`22``21``23`金`24`·`23`元好問`24`《濟南廟中古檜同叔能賦》詩：“`23`瀨鄉`24`留耳孫，`23`闕里`24`傳鼻祖。”`22``21``23`清`24`·`23`秋瑾`24`《黃帝紀元大事表》：“`23`黃帝`24`者，`23`漢`24`族之鼻祖也。”`22``15``19`2`20`比喻某一學派或某一行業的創始人。`16``21``23`清`24`·`23`王韜`24`《瓮牖餘談•西國造紙法》：“人莫不以`23`蔡倫`24`為造紙之鼻祖矣！”`23`李大釗`24`《我的馬克思主義觀》：“故社會主義經濟學的鼻祖不能不推`23`馬克思`24`。”`22``15``19`3`20`比喻最早出現的某一事物。`16``21``23`明`24`·`23`陸時雍`24`《詩鏡總論》：“五言在`23`漢`24`，遂為鼻祖。”`22``21``23`清`24`·`23`楊懋建`24`《京塵雜錄•夢華瑣簿》：“庚戌`23`高宗`24`八旬萬壽，入都祝釐，時稱三慶徽，是為徽班鼻祖。”`22`</t>
  </si>
  <si>
    <t>`1`九祖`2``15`泛指歷代祖宗。`16``21``23`唐`24`·`23`呂岩`24`《敲爻》歌：“九祖先靈得超脫，誰羡繁華貴與榮。”`22``21``23`前蜀`24`·`23`杜光庭`24`《馬尚書南斗醮詞》：“壽紀潛延祿祚，興益七玄九祖，超度幽扃五族，六親均承遺蔭。”`22``21`《醒世姻緣傳》第五二回：“你要拿瞎話支吾，我攪亂的你`23`狄`24`家九祖不得升天。”`22`</t>
  </si>
  <si>
    <t>`1`上葉`2``5`（上葉，上叶）`6``3`I`4``15`前代；先世。`16``21`《宋書•武帝紀中》：“昔在上葉，深鑒茲道。是以天祿既終，`23`唐`24`·`23`虞`24`弗得傳其嗣；符命來格，`23`舜`24`·`23`禹`24`不獲全其謙。”`22``21`《南齊書•高帝紀上》：“是故`23`勛`24`·`23`華`24`弘風於上葉，`23`漢`24`·`23`魏`24`垂式於後昆。”`22``21`《魏書•李騫傳》：“為衢樽於上葉，號木鐸於前修。”`22``3`II`4``15`增添桑葉。`16``21``23`清`24`·`23`沈公練`24`《廣蠶桑說•飼蠶法》：“三眠起後，食葉較速，宜晝夜上葉。”`22`</t>
  </si>
  <si>
    <t>`1`先世`2``15`前代；祖先。`16``21``23`漢`24`·`23`王充`24`《論衡•感類》：“陰陽不和，災變發起，或時先世遺咎，或時氣自然。”`22``21``23`晉`24`·`23`陶潛`24`《桃花源記》：“自云先世避`23`秦`24`時亂，率妻子邑人來此絕境。”`22``21``23`宋`24`·`23`陸游`24`《老學庵筆記》卷九：“席帽行`23`范氏`24`，自先世貧而未仕。”`22``21``23`清`24`·`23`杜濬`24`《悲哉行贈余子生生》：“悲哉`23`余生`24`！不悲其身之無家，而悲其先世之無墳。”`22`</t>
  </si>
  <si>
    <t>`1`顯祖`2``5`（顯祖，显祖）`6``15`舊時對祖先的美稱。`16``21`《書•文侯之命》：“父`23`義和`24`，汝克紹乃顯祖。”`22``21`《晉書•樂志上》：“皇皇顯祖，翼世佐時。”`22``21``23`明`24`·`23`何景明`24`《述歸賦》：“`23`有申氏`24`之遺封兮，吾顯祖乃肇家。”`22`</t>
  </si>
  <si>
    <t>`1`元君`2``15``19`1`20`賢德的國君。`16``21`《國語•晉語七》：“抑人之有元君，將稟命焉。”`22``21``23`韋昭`24`注：“元，善也。”一說，猶元首。見`23`楊樹達`24`《積微居讀書記•讀國語小識•晉語七》。`22``15``19`2`20`道教語。女子成仙者之美稱。`16``21``23`唐`24`·`23`呂岩`24`《七言》詩之四九：“紫詔隨鸞下玉京，元君相命會三清。”`22``21`《雲笈七籤》卷九七：“`23`南極王夫人`24`，`23`王母`24`第四女也，名`23`林`24`，字`23`容真`24`，一號`23`南極紫元夫人`24`，或號`23`南極元君`24`。”如：`23`金母元君`24`（`23`西王母`24`）；`23`碧霞元君`24`（`23`后土夫人`24`）。`22``15``19`3`20`祖先。`16``21``23`漢`24`·`23`劉向`24`《列女傳•齊東郭姜》：“請就元君之廟而死焉。”`22`</t>
  </si>
  <si>
    <t>`1`元祖`2``15`始祖。`16``21``23`漢`24`·`23`牟融`24`《理惑論》：“佛乃道德之元祖，神明之宗緒。”`22``21`《三國志•蜀志•先主傳》“祫祭`23`高皇帝`24`以下”`23`南朝`24`·`23`宋`24`·`23`裴松之`24`注：“`23`先主`24`雖云出自`23`孝景`24`，而世數悠遠……不知以何帝為元祖以立親廟。”`22``21``23`孫中山`24`《建國方略•以七事為證》：“然為化學之元祖者，即道家之燒煉術也。”`22`</t>
  </si>
  <si>
    <t>`1`宗神`2``15`祖先。因其供於宗廟，故稱。`16``21`《詩•大雅•思齊》“惠于宗公”`23`毛`24`傳：“宗公，宗神也。”`22`</t>
  </si>
  <si>
    <t>`1`宗祖`2``15`即祖宗，先祖。`16``21`《禮記•祭法》：“七代之所更立者，禘郊宗祖，其餘不變也。”`22``21``23`唐`24`·`23`韓愈`24`《元和聖德詩》：“正月元日，初見宗祖。躬執百禮，登降拜俯。”`22``21``23`金`24`·`23`董解元`24`《西廂記諸宮調》卷三：“應中賢良科舉，是`23`杜如晦`24`的重孫，英烈超宗祖，開六鈞弓，閱八陣法，讀五車書。”`22``21``23`魯迅`24`《墳•摩羅詩力說》：“惟文化已止之古民不然：發展既央，隳敗隨起，況久席古宗祖之光榮，嘗首出周圍之下國，暮氣之作，每不自知，自用而愚，污如死海。”`22`</t>
  </si>
  <si>
    <t>`1`祖考`2``15``19`1`20`祖先。`16``21`《詩•小雅•信南山》：“祭以清酒，從以騂牡，享于祖考。”`22``21``23`唐`24`·`23`韓愈`24`《祭鄭夫人文》：“春秋霜露，薦敬蘋蘩，以享`23`韓氏`24`之祖考。”`22``21``23`明`24`·`23`朱國禎`24`《湧幢小品•朱巷》：“既即大位，刻石于`23`臨濠`24`之陵，並祭四代祖考。”`22``21``23`蔡東藩`24`《清史通俗演義》第十一回：“其諸王貝勒貝子公大臣等，事大將軍當如事朕，同心協力以圖進取，庶祖考英靈，為之欣慰。”`22``15``19`2`20`指已故的祖父。`16``21``23`宋`24`·`23`曾鞏`24`《太子賓客致仕陳公神道碑銘》：“至公之先始家`23`南康軍`24`之`23`星子`24`，至公又家`23`江州`24`之`23`德化`24`。曰`23`知`24`，公曾祖考也；曰`23`彥璩`24`，公祖考也；曰累贈禮部尚書`23`俊`24`，公考也。”`22``21`《資治通鑒•唐德宗貞元元年》：“`23`駱元光`24`將殺`23`徐庭光`24`，謀於`23`韓遊瑰`24`曰：‘`23`庭光`24`辱吾祖考，吾欲殺之，`23`馬公`24`必怒，公能救其死乎！’”`23`清`24`·`23`顧炎武`24`《貞烈堂記》：“余考及二姑年十九而余祖考亡。”`22``15``19`3`20`泛指父祖之輩。`16``21``23`唐`24`·`23`范攄`24`《雲溪友議》卷上：“`23`武`24`年二十三，為給事黃門侍郎；明年擁旄西`23`蜀`24`，累於飲筵對客騁其筆札。`22``21``23`杜甫`24`拾遺乘醉而言曰：‘不謂`23`嚴定之`24`有此兒也。’`23`武`24`恚目久之，曰：‘`23`杜審言`24`孫子，擬捋虎鬚？’合座皆笑，以彌縫之。`22``21``23`武`24`曰：‘與公等飲饌謀歡，何至於祖考矣。’”`22`</t>
  </si>
  <si>
    <t>`1`祖禰`2``5`（祖禰，祖祢）`6``15``19`1`20`祖廟與父廟。`16``21`《周禮•春官•甸祝》：“舍奠于祖禰，乃斂禽，禂牲，禂馬，皆掌其祝號。”`22``21`《史記•孝武本紀》：“鼎宜見於祖禰，藏於帝庭，以合明應。”`22``15``19`2`20`先祖和先父。亦泛指祖先。`16``21``23`漢`24`·`23`蔡邕`24`《鼎銘》：“乃及`23`忠文`24`，克慎明德，以服享祖禰之遺風，悉心臣事，用媚天子。”`22``21`《舊唐書•段文昌傳》：“以先人墳墓在`23`荊州`24`，別營居第以置祖禰影堂，歲時伏臘，良辰美景享薦之。”`22``21``23`宋`24`·`23`文天祥`24`《＜告先太師墓文＞跋》：“余始至`23`南安軍`24`，即絕粒為告墓文，遣人馳歸，白之祖禰。”`22``15``19`3`20`本源；起始。`16``21``23`清`24`徐釚《詞苑叢談•三百篇為詞祖》：“凡此煩促相宣，短長互用，以啟後人協律之原，豈非《三百篇》實祖禰哉。”`22``21``23`章炳麟`24`《訄書•訂文》：“數字之義，祖禰一名，久而莫蹤跡之也。”`22``21``23`鄭振鐸`24`《中國俗文學史》第一章：“所謂徽調、漢調、秦腔等等，都是代表的地方戲，先於皮黃而出現，而為其祖禰的。”`22`</t>
  </si>
  <si>
    <t>`1`罪過`2``5`（罪過，罪过）`6``15``19`1`20`罪行；過失。`16``21`《周禮•秋官•大司寇》：“凡萬民之有罪過而未麗於法，而害於州里者，桎梏而坐諸嘉石，役諸司空。”`22``21`《史記•蒙恬列傳》：“﹝`23`趙高`24`﹞日夜毀惡`23`蒙氏`24`，求其罪過，舉劾之。”`22``21`《京本通俗小說•碾玉觀音》：“這裏是帝輦之下，不比邊庭上面，若有罪過，只消解去`23`臨安府`24`施行。”`22``21``23`魯迅`24`《書信集•致山本初枝》：“你一定兩面受責備罷。請你不要認為這是我的罪過。”按，`23`清`24`·`23`翟灝`24`《通俗編•政治》云：“罪過字以大小別，不以公私別，後人例以公犯為罪，私居違礙，則兼稱罪過。”`22``15``19`2`20`責罰；責備。`16``21``23`元`24`·`23`楊文奎`24`《兒女團圓》第一摺：“則有丈夫休媳婦，那裏有個大媳婦休小媳婦。倘或衙門中告下來，我倒吃罪過。”`22``21`《警世通言•金明池吳清逢愛愛》：“老拙兩個薄薄罪過他兩句言語，不想女兒性重，頓然悒怏，不喫飯食，數日而死。”`22``15``19`3`20`謙詞。表示愧不敢當，受之有罪。`16``21`《史記•魏公子列傳》：“公子側行辭讓，從東階上。自言罪過，以負於`23`魏`24`，無功於`23`趙`24`。”`22``21`《資治通鑒•唐高祖武德元年》：“`23`孟秉`24`以甲騎迎`23`化及`24`，`23`化及`24`戰栗不能言，人有來謁之者，但俛首據鞍稱罪過。”`22``21``23`胡三省`24`注：“罪過，今世俗謙謝之辭。”`22``21``23`冰心`24`《我的朋友的母親》：“這真是太罪過了，叫老太太來服侍我。”`22``15``19`4`20`幸虧；多謝。`16``21``23`唐`24`·`23`王建`24`《山中惜花》詩：“忽看花漸稀，罪過酒醒遲。”`22``21``23`宋`24`·`23`楊萬里`24`《聽蟬》詩：“罪過渠儂商略秋，從朝至暮不曾休。”`22``21`《警世通言•一窟鬼癩道人除怪》：“開學堂後，也有一年之上。也罪過那街上人家，都把孩兒們來與他教訓，頗自有些趲足。”`22``15``19`5`20`可憐。`16`</t>
  </si>
  <si>
    <t>`1`咎惡`2``5`（咎惡，咎恶）`6``15`罪惡。`16``21`《書•洪範》“不協于極，不罹于咎，皇則受之”`23`孔`24`傳：“凡民之行雖不合於中，而不罹於咎惡，皆可進用大法受之。”`22`</t>
  </si>
  <si>
    <t>`1`咎戾`2``15`猶罪過；災禍。`16``21`《三國志•蜀志•郤正傳》：“是以賢人君子，深圖遠慮，畏彼咎戾，超然高舉。”`22``21``23`前蜀`24`·`23`杜光庭`24`《蜀王葛仙化祈雨醮詞》：“兢憂未暇，咎戾旋加。”`22``21``23`明`24`·`23`李東陽`24`《與巡按王御史書》：“公便中善諭本州，早為停止，使區區一身，少免咎戾。”`22``21``23`魯迅`24`《書信集•致許壽裳》：“頃已施以忠告，冀其一心於餒，三緘厥口，此後庶免於咎戾也。”`22`</t>
  </si>
  <si>
    <t>`1`咎愆`2``15`罪過；過失。`16``21`《漢書•谷永傳》：“燕見紬繹，以求咎愆。”`22``21``23`唐`24`·`23`柳宗元`24`《懲咎賦》：“懲咎愆以本始兮，孰非余心之所求？”`23`清`24`·`23`方苞`24`《大父馬溪府君墓志銘》：“﹝`23`苞`24`﹞惟自痛咎愆之積而已。”`22`</t>
  </si>
  <si>
    <t>`1`咎釁`2``5`（咎釁，咎衅）`6``15`亦作“咎舋”。`16`罪過。`21`《三國志•魏志•公孫瓚傳》“`23`紹`24`遣將攻之”`23`裴松之`24`注引《漢晉春秋》：“﹝`23`袁紹`24`與`23`瓚`24`書曰：﹞懼於飛矢迸流，狂刃橫集，以重足下之禍，徒增孤之咎釁也。”`22``21``23`前蜀`24`·`23`杜光庭`24`《張相公九曜醮詞》：“詳評獄訟，裁制典刑，或爽重輕，慮招咎舋。”`22`</t>
  </si>
  <si>
    <t>`1`咎罪`2``15``19`1`20`罪過。`16``21`《書•說命中》“惟`23`說`24`不言有厥咎”`23`孔`24`傳：“王能行善，而`23`說`24`不言，則有其咎罪。”`22``15``19`2`20`猶得罪。`16``21`《戰國策•齊策五》：“今夫鵠的非咎罪於人也，便弓引弩而射之，中者則善，不中則愧。”`22`</t>
  </si>
  <si>
    <t>`1`愆過`2``5`（愆過，愆过）`6``15`罪惡，罪過。`16``21`《後漢書•樂成靖王黨傳》：“`23`萇`24`到國數月，驕淫不法，愆過累積。”`22``21``23`唐`24`·`23`段成式`24`《劍俠傳•虯須叟》：“`23`呂用之`24`屠割生民……實愆過已盈，神人共怒。”`22``21``23`清`24`·`23`陳確`24`《柬同志》：“而愆過日積，又豈止一言、一行而已哉。”`22`</t>
  </si>
  <si>
    <t>`1`愆咎`2``15`罪過。`16``21`《後漢書•章帝紀》：“朕新離供養，愆咎眾著，上天降異，大變隨之。”`22``21``23`唐`24`·`23`皮日休`24`《旌王宇》：“若`23`宇`24`之道真忠烈之士哉。不以其父得天下為利，以反道為慮；不以己將為天子之子為貴，以愆咎為戒。”`22``21`《資治通鑒•隋文帝開皇十五年》：“為壇於`23`泰山`24`，柴燎祀天，以歲旱謝愆咎，禮如南郊。”`22`</t>
  </si>
  <si>
    <t>`1`愆瑕`2``15`過錯。`16``21``23`前蜀`24`·`23`杜光庭`24`《馬尚書本命醮詞》：“其有往世愆瑕，無窮冤對，咸承懺滌，並使和平。”`22``21``23`前蜀`24`·`23`杜光庭`24`《先鋒王承燧為祖母九曜醮詞》：“於成生孕育之間，寧無凶吉；在應護居棲之內，必有愆瑕。”`22`</t>
  </si>
  <si>
    <t>`1`愆尤`2``15`過失，罪咎。`16``21``23`漢`24`·`23`張衡`24`《東京賦》：“卒無補於風規，祇以昭其愆尤。”`22``21``23`唐`24`·`23`李白`24`《古風》詩之十八：“功成身不退，自古多愆尤。”`22``21``23`宋`24`·`23`司馬光`24`《為龐公讓明堂加恩第二表》：“臣祿秩已豐，勤劬至薄，不可復加，固難褒進，以重愆尤。”`22``21``23`清`24`·`23`蒲松齡`24`《聊齋志异•小梅》：“汝輩宜各洗心，為主效力，從前愆尤，悉不計較。”`22`</t>
  </si>
  <si>
    <t>`1`愆罪`2``15`罪過，罪惡。`16``21`《後漢書•樂成靖王黨傳》：“﹝`23`劉萇`24`﹞毆擊吏人，專己凶暴，愆罪莫大，甚可恥也。”`22`</t>
  </si>
  <si>
    <t>`1`釁惡`2``5`（釁惡，衅恶）`6``15`猶罪惡。`16``21``23`南朝`24`·`23`梁`24`·`23`劉勰`24`《文心雕龍•奏啟》：“`23`路粹`24`之奏`23`孔融`24`，則誣其釁惡。”`22`</t>
  </si>
  <si>
    <t>`1`釁故`2``5`（釁故，衅故）`6``15`罪情，罪行。`16``21`《後漢書•蔡邕傳》：“若器用優美，不宜處之冗散；如有釁故，自當極其刑誅。”`22``21`《北史•外戚傳•李惠》：“`23`惠`24`素為`23`文明太后`24`所忌，誣`23`惠`24`將南叛，誅之……`23`惠`24`本無釁故，天下冤惜焉。”`22`</t>
  </si>
  <si>
    <t>`1`釁過`2``5`（釁過，衅过）`6``15`過失；罪。`16``21`《後漢書•陳蕃傳》：“`23`宣`24`犯釁過，死有餘辜。”`22`</t>
  </si>
  <si>
    <t>`1`釁穢`2``5`（釁穢，衅秽）`6``15`過失，穢行。`16``21`《後漢書•王暢傳》：“﹝`23`暢`24`﹞尋拜`23`南陽`24`太守……下車奮厲威猛，其豪黨有釁穢者，莫不糾發。”`22`</t>
  </si>
  <si>
    <t>`1`釁咎`2``5`（釁咎，衅咎）`6``15`過失，罪過。`16``21``23`漢`24`·`23`劉向`24`《說苑•正諫》：“民之釁咎，血成於通塗。”`22``21``23`晉`24`·`23`葛洪`24`《抱樸子•百里》：“百姓不堪，起為盜賊，釁咎發聞，寘於叢棘。”`22``21`《南史•王藻傳》：“尚主之門，往往絕嗣；駙馬之身，通離釁咎。”`22`</t>
  </si>
  <si>
    <t>`1`釁愆`2``5`（釁愆，衅愆）`6``15`猶釁咎。`16``21``23`明`24`·`23`張居正`24`《謝免自陳疏》：“上不能燮調元化，佐明主以察璣衡；下不能振舉宏綱，率郡僚而修品式。諸所注措，每見乖違，積此釁愆，殆非朝夕。”`22`</t>
  </si>
  <si>
    <t>`1`釁眚`2``5`（釁眚，衅眚）`6``15`過失。`16``21``23`宋`24`·`23`岳飛`24`《奏辭太尉第四札子》：“﹝臣﹞粗知義命，平居服食器用，每安於敝陋，正恐綿薄，不堪祿賜之厚，徒取釁眚。”`22`</t>
  </si>
  <si>
    <t>`1`尤愆`2``15`罪咎。`16``21``23`宋`24`·`23`司馬光`24`《又和並寄楊樂道十二韻》：“有如驂之靷，左右隨周旋，庶幾助`23`山甫`24`，袞職無尤愆。”`22`</t>
  </si>
  <si>
    <t>`1`罪戾`2``15`罪愆。`16``21`《左傳•莊公二十二年》：“赦其不閑於教訓而免於罪戾，弛於負擔，君之惠也。”`22``21`《國語•晉語四》：“君實不能明訓，而棄民主。余，罪戾之人也，又何患焉？”`23`宋`24`·`23`秦觀`24`《邊防策上》：“赦其罪戾，與之更始。”`22``21`《紅樓夢》第一•五回：“如今`23`政老`24`且帶司員實在將`23`赦老`24`家產呈出，也就完事；切不可再有隱匿，自干罪戾。”`22`</t>
  </si>
  <si>
    <t>`1`罪眚`2``15`猶罪愆，罪過。`16``21``23`宋`24`·`23`曾鞏`24`《賀熙寧十年南郊禮畢大赦表》：“蠲罪眚而棄瑕疵，錄勞能而縱逋負。”`22``21``23`清`24`·`23`洪昇`24`《長生殿•情悔》：“懺愆尤，陳罪眚，望天天高鑒，宥我垂證明。”`22``21``23`茅盾`24`《詩與散文》：“他時時覺得在表妹前他便變成了高尚聖潔些，似乎他的隱秘的罪眚也減輕了壓迫了。”`22`</t>
  </si>
  <si>
    <t>`1`罪釁`2``5`（罪釁，罪衅）`6``15`罪行；過惡。`16``21`《後漢書•桓帝紀》：“禍害深大，罪釁日滋。”`22``21`《北史•李順傳》：“`23`蒙遜`24`數與`23`順`24`游宴，頗有悖言，恐`23`順`24`泄之，以金寶納`23`順`24`懷中，故`23`蒙遜`24`罪釁得不聞。”`22``21``23`宋`24`·`23`司馬光`24`《論屈野河西修堡第二狀》：“臣以蕞爾之軀，虧國家至平之法，罪釁愈重，不容於死。”`22``21``23`元`24`·`23`尚仲賢`24`《氣英布》第一摺：“必且陰遣使臣，覘你罪釁。”`22`</t>
  </si>
  <si>
    <t>`1`罪業`2``5`（罪業，罪业）`6``15`佛教語。謂身、口、意三業所造之罪。亦泛指應受惡報的罪孽。`16``21`《法華經•化城喻品》：“罪業因緣故，失樂及樂想。”`22``21``23`宋`24`·`23`延壽`24`《宗鏡錄》卷七八：“彼地獄中，受苦眾生，所有罪業，依本心作，還在心中，不離於心。”`22``21`《警世通言•皂角林大王現形》：“奈何骨肉分離，母子夫妻，俱不相認；不知前生作何罪業，受此惡報。”`22``21``23`許地山`24`《綴網勞蛛•商人婦》：“她母親苦待她倒罷了，還要說她前生的罪業深重，非得叫她辛苦，來生就不能超脫。”`22`</t>
  </si>
  <si>
    <t>`1`罪尤`2``15`罪過。`16``21``23`漢`24`·`23`劉向`24`《列女傳•班婕妤》：“猶被覆載之厚德兮，不廢捐於罪尤。”`22``21``23`唐`24`·`23`元稹`24`《上令狐相公詩啟》：“詞直氣麤，罪尤是懼，固不敢陳露於人。”`22``21`《水滸傳》第八十回：“`23`宋江`24`開口道：‘文面小吏，安敢叛逆聖朝，奈緣積累罪尤，逼得如此。’”`22`</t>
  </si>
  <si>
    <t>`1`罪魁`2``15`罪首。`16``21``23`宋`24`·`23`文天祥`24`《指南錄•紀事》：“`23`文煥`24`云：‘丞相何故罵`23`煥`24`以亂賊？’予謂：‘國家不幸至今日，汝為罪魁，汝非亂賊而誰？’”`23`清`24`·`23`陳天華`24`《猛回頭》：“`23`中國`24`自此一敗，遂跌落到這一個地步，豈不是`23`葉志超`24`的罪魁嗎？”`22`</t>
  </si>
  <si>
    <t>`1`大憝`2``15`極為人所怨惡。`16``21`《書•康誥》：“元惡大憝，矧惟不孝不友。”`22``21``23`孔`24`傳：“大惡之人猶為人所大惡。”後用以稱極奸惡的人，首惡之人。`22``21``23`晉`24`·`23`潘岳`24`《西征賦》：“慍`23`韓`24`·`23`馬`24`之大憝，阻關谷以稱亂。”`22``21``23`唐`24`·`23`劉禹錫`24`《天平軍節度使廳壁記》：“`23`天寶`24`末，大憝起於`23`幽都`24`。”`22``21`《明史•刑法志一》：“巨惡大憝，案如山積。”`22`</t>
  </si>
  <si>
    <t>`1`大猾`2``15`亦作“大滑”。`16`大奸，大惡人。`21`《史記•劉敬叔孫通列傳》：“`23`叔孫通`24`之降`23`漢`24`，從儒生弟子百餘人。然`23`通`24`無所言進，專言諸故群盜壯士進之。弟子皆竊罵曰：‘……今不能進臣等，專言大猾，何也？’”`22``21`《後漢書•陳蕃傳》：“小黃門`23`趙津`24`、大滑`23`張氾`24`等肆行貪虐，姦媚左右。”`22``21``23`清`24`·`23`趙翼`24`《甌北詩話•吳梅村詩》：“此乃`23`順治`24`九年，`23`世祖`24`拏獲京師大猾`23`李應試`24`、`23`潘文學`24`二人正法之事。”參見“&lt;a href="entry://巨猾"&gt;巨猾&lt;/a&gt;”。`22`</t>
  </si>
  <si>
    <t>`1`大慝`2``15`極邪惡的人。`16``21``23`唐`24`·`23`韓愈`24`《平淮西碑》：“大慝適去，稂莠不薅。”`22``21``23`宋`24`·`23`周密`24`《齊東野語•王敦之詐》：“人之不近人情者，鮮不為大姦大慝。”`22`</t>
  </si>
  <si>
    <t>`1`禍首`2``5`（禍首，祸首）`6``15`猶罪魁。指釀成禍患的主要人物。`16``21`《東觀漢記•申屠剛傳》：“昔`23`周公`24`豫防禍首，先遣`23`伯禽`24`守封於`23`魯`24`，離斷至親以義割恩。”`22``21``23`唐`24`·`23`杜甫`24`《寫懷》詩：“禍首`23`燧人氏`24`，厲階`23`董狐`24`筆。”`22``21`《明史•包見捷傳》：“奸徒敢為禍首。”`22`</t>
  </si>
  <si>
    <t>`1`介狄`2``15`猶言元凶。`16``21`《詩•大雅•瞻卬》：“舍爾介狄，維予胥忌。”`22``21``23`馬瑞辰`24`通釋：“《說文》‘狄之為言淫辟也。’《廣雅•釋言》‘狄，辟也。’古或通以為淫辟之稱。介狄謂大狄，猶云元惡也。”一說為披甲的北狄。`22``21`《詩•大雅•瞻卬》：“舍爾介狄，維予胥忌。”`22``21``23`鄭玄`24`箋：“介，甲也。乃舍女被甲夷狄來侵犯中國者，反與我相怨。”`22``21``23`高亨`24`注：“此二句言：你放開武裝的`23`狄國`24`不管，只是忌恨我。”`22`</t>
  </si>
  <si>
    <t>`1`巨憝`2``15`元凶，大惡人。`16``21``23`宋`24`·`23`蘇舜欽`24`《送安素處士高文悅》詩：“皇天稔巨憝，羌虜稽顯戮。”`22``21`《明史•徐問傳》：“王師每入，巨憝潛蹤。”`22``21``23`蕭蛻`24`《徐園追祭宋遯初》詩：“巨憝竊國柄，群材璧馬釣。”`22`</t>
  </si>
  <si>
    <t>`1`劇惡`2``5`（劇惡，剧恶）`6``15``19`1`20`大惡。`16``21``23`漢`24`·`23`揚雄`24`《太玄•沖》：“彊善不倦，劇惡不息。”`22``15``19`2`20`指大壞人。`16``21``23`宋`24`·`23`蘇洵`24`《御將》：“先王之選才也，自非大姦劇惡如虎豹之不可以變其搏噬者，未有不欲制之以術而全其才，以適於用。”`22`</t>
  </si>
  <si>
    <t>`1`巨魁`2``15``19`1`20`指物體中的巨大者或占首位者。`16``21`《齊民要術•藷》引《异物志》：“甘藷，似芋，亦有巨魁。”`22``21``23`陳毅`24`《贊金字塔》詩：“金字塔，何巍巍！人民勞動此巨魁。”`22``15``19`2`20`首領，大頭頭。`16``21``23`清`24`·`23`姚鼐`24`《張逸園家傳》：“君多布耳目，得其巨魁，或親捕之，凡半年，獲盜百餘。”`22``21`《“五四”愛國運動資料•學界風潮記》：“雖然，`23`章氏`24`（`23`章宗祥`24`）死而賣國賊之巨魁未死也。”`22`</t>
  </si>
  <si>
    <t>`1`巨孽`2``15`大害，首惡。`16``21``23`唐`24`·`23`戴叔倫`24`《奉天酬別鄭諫議》詩：“巨孽盜都城，傳聞天下驚。”`22``21`《舊五代史•梁書•太祖紀》：“`23`蔡州`24`·`23`秦宗權`24`繼為巨孽，有眾數萬，攻陷鄰郡。”`22`</t>
  </si>
  <si>
    <t>`1`巨慝`2``15`指大奸大惡的人。`16``21``23`清`24`·`23`薛福成`24`《書太監安得海伏法事》：“`23`丁公`24`獨擿巨慝於萌芽之時，易如反掌。”`22`</t>
  </si>
  <si>
    <t>`1`首惡`2``5`（首惡，首恶）`6``15``19`1`20`首當惡名。`16``21`《公羊傳•僖公二年》：“`23`虞`24`師、`23`晉`24`師滅`23`夏陽`24`。`22``21``23`虞`24`，微國也，曷為序乎大國之上？使`23`虞`24`首惡也。”`22``15``19`2`20`元凶，罪魁禍首。`16``21``23`漢`24`·`23`董仲舒`24`《春秋繁露•精華》：“志邪者不待成，首惡者罪特重，本直者其論輕。”`22``21`《新唐書•馮元常傳》：“賊黨多降，`23`元常`24`縱兵斬首惡而還。”`22``21``23`周立波`24`《暴風驟雨》第二部五：“`23`蕭隊長`24`和大家夥解釋咱們的寬大政策，說除開首惡，不論是誰，過去做了壞事，說出來不打。”`22``15``19`3`20`指首先做壞事的人。`16``21`《文選•司馬相如＜封禪記＞》：“首惡鬱沒，晻昧昭晰。”`22``21``23`李善`24`注引`23`孟康`24`曰：“始為惡者皆湮滅。”`22`</t>
  </si>
  <si>
    <t>`1`宿惡`2``5`（宿惡，宿恶）`6``15``19`1`20`元凶；大惡人。`16``21`《後漢書•酷吏傳•黃昌》：“密捕盜帥一人，脅使條諸縣彊暴之人姓名居處，乃分遣掩討，無有遺脫。宿惡大姦，皆奔走它境。”`22``21``23`宋`24`·`23`李綱`24`《申督府密院相度措置虔州狀》：“臣深求其故，乃知招安之後，田業荒蕪，耕種不具，州縣救目前之急，不暇存恤，又督逋負，宿惡乘之，相煽愈固。”`22``21``23`明`24`·`23`唐順之`24`《敘廣右戰功》：“其來，雖桀猾宿惡未嘗輒殺，其可諭者，諭之；其不悛者，必遣還巢而後捕之。”`22``15``19`2`20`大罪惡。`16``21`《三國志•蜀志•張嶷傳》：“又`23`斯都`24`耆帥`23`李求承`24`，昔手殺`23`龔祿`24`，`23`嶷`24`求募捕得，數其宿惡而誅之。”`22``21`《宋史•吳奎傳》：“`23`奎`24`發`23`孫`24`宿惡，徙其兄弟於`23`淮`24`·`23`閩`24`，豪猾畏斂。”`22`</t>
  </si>
  <si>
    <t>`1`宿猾`2``15`一貫奸猾不逞之人；巨惡。`16``21`《後漢書•皇甫規傳》：“凡諸宿猾、酒徒、戲客，皆耳納邪聲，口出諂言，甘心逸遊，唱造不義。”`22``21``23`唐`24`·`23`趙璘`24`《因話錄•商上》：“旬朔內，坊市姦偷宿猾，懾氣屏跡。”`22``21`《明史•黃宗載傳》：“巨奸宿猾，多謫戍`23`銅鼓`24`、`23`五開`24`間，陰持官吏短長。”`22`</t>
  </si>
  <si>
    <t>`1`宿狡`2``15`猶大猾，大惡。`16``21`《新唐書•酷吏傳序》：“`23`天寶`24`後至`23`肅`24`·`23`代`24`間，政纇事叢，姦臣作威，渠憸宿狡，頗用慘刻奮，然不得如`23`武后`24`時敢搏摯殺戮矣。”`22`</t>
  </si>
  <si>
    <t>`1`兇魁`2``5`（兇魁，凶魁）`6``15`元兇。`16``21``23`唐`24`·`23`白居易`24`《與金陵立功將士等敕書》：“擒其兇魁，生致於闕下。”`22`</t>
  </si>
  <si>
    <t>`1`釁首`2``5`（釁首，衅首）`6``15`禍亂之首。`16``21`《三國志•蜀志•法正傳》“`23`先主`24`於是乃厚待`23`靖`24`”`23`南朝`24`·`23`宋`24`·`23`裴松之`24`注引`23`孫盛`24`曰：“`23`靖`24`處室則友于不穆，出身則受位非所，語信則夷險易心，論識則殆為釁首。”`22`</t>
  </si>
  <si>
    <t>`1`元醜`2``5`（元醜，元丑）`6``15`首惡。`16``21`《後漢書•陳蕃王允傳贊》：“功全元醜，身殘餘孽。”`22`</t>
  </si>
  <si>
    <t>`1`元惡`2``5`（元惡，元恶）`6``15`大惡之人；首惡。`16``21`《書•康誥》：“元惡大憝，矧惟不孝不友！”`23`孔`24`傳：“大惡之人猶為人所大惡，況不善父母、不友兄弟者乎！”`23`唐`24`·`23`沈佺期`24`《赦到不得歸題江上石》詩：“天鑒誅元惡，宸慈恤遠黎。”`22``21`《明史•張璁傳》：“元惡寒心，群奸側目。”`22``21``23`爐魂`24`《對於張之洞死後之湖南人》：“`23`張之洞`24`老悍自用……餘毒所及，厥成大創，天厭其驅，罰其元惡，賣國老賊，遂入黃壚。”`22`</t>
  </si>
  <si>
    <t>`1`元渠`2``15`賊魁。語出《書•胤征》：“殲厥渠魁，脅從罔治。”`16``21``23`南朝`24`·`23`齊`24`·`23`王儉`24`《褚淵碑文》：“英宰臨戎，元渠時殄。”`22`</t>
  </si>
  <si>
    <t>`1`元凶`2``17`（參見&lt;a href="entry://元兇"&gt;元兇&lt;/a&gt;）`18``15`亦作“元兇”。`16`罪魁。`21``23`三國`24`·`23`魏`24`·`23`曹植`24`《責躬》詩：“將寘於理，元兇是率。”`22``21``23`晉`24`·`23`孫楚`24`《為石仲容與孫皓書》：“桴鼓一震，而元凶折首。”`22``21`《新五代史•宦者傳•張承業》：“今元兇未滅，而遽以尊名自居，非王父子之初心。”`22``21`《水滸傳》第二十回：“據着我胸襟膽氣，焉敢拒敵官軍，剪除君側元凶首惡？”`22`</t>
  </si>
  <si>
    <t>`1`罪犯`2``15``19`1`20`罪愆。`16``21``23`唐`24`·`23`韓愈`24`《潮州刺史謝上表》：“臣少多病，年纔五十，髮白齒落，理不久長，加以罪犯至重，所處又極遠惡，憂惶慚悸，死亡無日。”`22``21`《京本通俗小說•志誠張主管》：“`23`王招宣`24`贖免`23`張士廉`24`罪犯，將家私給還。”`22``21``23`元`24`·`23`無名氏`24`《飛刀對箭》第二摺：“兀那小的，你得何罪犯，元帥要殺壞你。”`22``21`《水滸傳》第八十回：“`23`高太尉`24`見了，使人在城上叫道：‘如今朝廷赦你們罪犯，特來招安。’”`22``15``19`2`20`犯罪的人。`16``21``23`明`24`·`23`唐順之`24`《公移•牌》：“況近來`23`鎮江`24`拿使雕刻本司關防罪犯，係是`23`蘇`24`·`23`常`24`之人。”`22``21``23`郭沫若`24`《洪波曲》第一章四：“罪犯們都有一雙血手，但在這雙血手上時時又帶上一雙白手套。”`22`</t>
  </si>
  <si>
    <t>`1`姦宄`2``5`（姦宄，奸宄）`6``15`亦作“姦軌”。亦作“奸宄”。`16``15``19`1`20`違法作亂的事情。`16``21`《書•舜典》：“蠻夷猾`23`夏`24`，寇賊姦宄。”`22``21``23`孔`24`傳：“在外曰姦，在內曰宄。”`22``21``23`孔穎達`24`疏：“又有強寇劫賊外姦內宄者為害甚大。”`22``21``23`周秉鈞`24`易解：“此言中國受蠻夷之影響而發生強取財物、殺害人民、為亂于內外之事。”`22``21`《左傳•成公十七年》：“臣聞亂在外為姦，在內為軌。御姦以德，御軌以刑……德刑不立，姦軌並至。”`22``21``23`陸德明`24`釋文：“軌，本又作宄。”`22``21``23`唐`24`·`23`陳子昂`24`《上軍國機要事》：“遂令綱紀日廢，奸宄滋多。”`22``21``23`毛澤東`24`《陝甘寧邊區政府、第八路軍後方留守處布告》：“凡未經本府或本處同意并取得本府或本處的證明文件，而從外面進入邊區境內停留活動之人，不論其活動的事務屬於何項，一律禁止，以防假冒，而杜奸宄。”`22``15``19`2`20`指違法作亂的人。`16``21`《史記•吳王濞列傳》：“絕先帝功臣，進任姦宄，詿亂天下，欲危社稷。”`22``21`《三國志•魏志•武帝紀》：“禁斷淫祀，姦宄逃竄，郡界肅然。”`22``21`《明史•花茂傳》：“`23`廣東`24`南邊大海，姦宄出沒。”`22``15``19`3`20`指劫奪。`16``21`《書•牧誓》：“乃惟四方之多罪逋逃是崇是長，是信是使，是以為大夫卿士，俾暴虐于百姓，以姦宄于`23`商`24`邑。”`22``21``23`孔穎達`24`疏：“姦宄，謂劫奪。”`22``21`《新唐書•劉晏傳》：“`23`東垣`24`、`23`厎柱`24`，`23`澠池`24`、`23`北河`24`之間六百里，戍邏久絕，奪攘姦宄，夾`23`河`24`為藪。”`22``15``19`4`20`奸詐不法。`16``21`《後漢書•蔡邕傳》：“而群聚山陵，假名稱孝，行不隱心，義無所依，至有姦軌之人，通容其中。”`22``21``23`唐`24`·`23`玄奘`24`《大唐西域記•珠利耶國》：“氣序溫暑，風俗姦宄。”`22``21`《明史•高弘圖傳》：“請禁奸宄小人借端妄言，脫罪僥倖。”`22``21``23`劉師培`24`《論中國古代財政國有之弊》：“`23`宋`24`代於姦宄之臣，恒籍其產為官田。”`22`</t>
  </si>
  <si>
    <t>@@@LINK=姦回</t>
  </si>
  <si>
    <t>`1`姦慝`2``5`（姦慝，奸慝）`6``15`亦作“姦匿”。亦作“奸慝”。`16``15``19`1`20`指奸惡的人。`16``21`《書•周官》：“司寇掌邦禁，詰姦慝，刑暴亂。”`22``21`《左傳•昭公十四年》：“詰姦慝，舉淹滯。”`22``21``23`孔穎達`24`疏：“姦，邪；慝，惡。”`22``21``23`三國`24`·`23`魏`24`·`23`曹丕`24`《策孫權九錫文》：“君忠勇並奮，清除姦慝。”`22``21``23`唐`24`·`23`陳子昂`24`《禡牙文》：“奸慝竊命，戎夷不恭，則必肆諸市朝。”`22``21``23`明`24`·`23`胡應麟`24`《少室山房筆叢•丹鉛新錄六•朱子忿懥》：“`23`宋`24`名臣錄，自大姦慝外，凡在是非間者皆不遺。”中國近代史資料叢刊《辛亥革命•武昌起義清方檔案•宣統三年九月初六日給事中陳慶桂奏摺》：“仰見皇上嚴懲奸慝，執法無私。”`22``15``19`2`20`奸惡的心術或行為。`16``21``23`漢`24`·`23`王符`24`《潛夫論•班祿》：“是以天地交泰，陰陽和平，民無姦匿。”`22``21``23`晉`24`·`23`孫盛`24`《晉陽秋•錢鳳》：“`23`錢鳳`24`字`23`世儀`24`，`23`吳`24`·`23`嘉興`24`尉子也，奸慝好利，為`23`敦`24`·`23`鎧`24`曹參軍，知`23`敦`24`有不臣心，因進說，後`23`敦`24`敗，見誅。”`22``21`《北齊書•昭帝紀》：“帝性頗嚴，尚書郎中剖斷有失，輒加捶楚，令史姦慝，便即考竟。”`22``21`《明史•姜埰傳》：“士子作文，高談孝悌仁義，及服官，恣行奸慝，此科目之病也。”`22``21``23`章炳麟`24`《討滿州檄》：“我國民伯叔兄弟，亦既燭其奸慝，弗為惑亂。”`22`</t>
  </si>
  <si>
    <t>`1`囚繫`2``5`（囚繫，囚系）`6``15``19`1`20`拘禁；拘押。`16``21`《史記•蒙恬列傳》：“今臣將兵三十餘萬，身雖囚繫，其勢足以倍畔。”`22``21`《東周列國志》第七一回：“王誤信人言，囚繫尊公。”`22``21``23`清`24`·`23`蒲松齡`24`《聊齋志异•陳錫九》：“女夜夢父囚繫而至。”`22``21``23`魯迅`24`《南腔北調集•為了忘卻的記念》：“他在囚繫中，我見過兩次他寫給同鄉的信。”`22``15``19`2`20`指囚犯。`16``21`《國語•晉語七》：“畢故刑，赦囚繫，宥閒罪，薦積德。”`22``21`《三國志•吳志•呂岱傳》：“親斷諸縣倉庫及囚繫。”`22`</t>
  </si>
  <si>
    <t>`1`徒夫`2``15`服勞役的罪人。`16``21`《醒世姻緣傳》第四九回：“一則是個徒夫老婆，提掇着醜聽拉拉的。”`22`</t>
  </si>
  <si>
    <t>`1`徒隸`2``5`（徒隸，徒隶）`6``15``19`1`20`刑徒奴隸，服勞役的犯人。`16``21`《管子•輕重乙》：“今發徒隸而作之，則逃亡而不守。”`22``21`《後漢書•隗囂傳》：“民坐挾銅炭，沒入鍾官，徒隸殷積，數十萬人。”`22``21`《三國演義》第六三回：“﹝`23`彭羕`24`﹞因直言觸忤`23`劉璋`24`，被`23`璋`24`髡鉗為徒隸，因此短髮。”`22``15``19`2`20`專指獄卒。`16``21``23`漢`24`·`23`司馬遷`24`《報任少卿書》：“當此之時，見獄吏則頭槍地，視徒隸則正惕息。”`22`</t>
  </si>
  <si>
    <t>`1`徒奴`2``15`服勞役的罪犯和奴隸。`16``21`《史記•淮陰侯列傳》：“`23`信`24`乃謀與家臣夜詐詔赦諸官徒奴，欲發以襲`23`呂后`24`、太子。”`22`</t>
  </si>
  <si>
    <t>`1`徒孥`2``15`泛指罪犯，犯人。`16``21``23`宋`24`·`23`李清臣`24`《謝賜恤刑詔表》：“徒孥頌繫，交手傳懽。”`22`</t>
  </si>
  <si>
    <t>`1`徒囚`2``15`囚徒。`16``21`《隋書•刑法志》：“`23`曠`24`又告少卿`23`趙綽`24`濫免徒囚，帝使信臣推驗，初無阿曲。”`22`</t>
  </si>
  <si>
    <t>`1`主名`2``15``19`1`20`確定名稱、名分。`16``21`《書•呂刑》：“`23`禹`24`平水土，主名山川。”`22``21``23`孔穎達`24`疏：“其無名者，皆與作名。”`22``21`《禮記•大傳》：“同姓從宗，合族屬；異姓主名，治際會。”`22``21``23`孔穎達`24`疏：“異姓，謂他姓之女來為己姓之妻，繫夫之親，主為母婦之名。夫若為父行，則主母名；夫若子行，則主婦名。”`22``15``19`2`20`當事者或為首者的姓名。`16``21`《史記•扁鵲倉公列傳》：“`23`意`24`家居，詔召問所為治病死生驗者幾何人也，主名為誰。”`22``21`《後漢書•郎顗傳》：“`23`恭陵`24`火災，主名未立，多所收捕，備經考毒。”`22``21``23`李賢`24`注：“立，猶定也。時考問延火者姓名未定也。”`22``21``23`清`24`·`23`錢謙益`24`《春秋論》之一：“﹝`23`趙盾`24`﹞反而討賊，則賊之主名`23`穿`24`也；反而不討賊，則賊之主名`23`盾`24`也。”`22``15``19`3`20`適當的名稱、名義。`16``21`《淮南子•說山訓》：“喜武非俠也，喜文非儒也，好方非醫也，好馬非騶也，知音非瞽也，知味非庖也。此有一概而未得主名也。”`22``21``23`高誘`24`注：“此六術者，皆善之而未純，無所適名，故曰一概而未得主名也。”`22``21``23`魯迅`24`《墳•我之節烈觀》：“他們是可憐人；不幸上了歷史和數目的無意識的圈套，做了無主名的犧牲。”`22`</t>
  </si>
  <si>
    <t>`1`主坐`2``15`猶主犯。`16``21`《水滸傳》第五六回：“`23`徐寧`24`聽罷，心中想道：‘既有主坐，必不礙事。’”`22`</t>
  </si>
  <si>
    <t>`1`正月`2``3`I`4``15`正陽之月。指`23`夏`24`曆四月。`16``21`《詩•小雅•正月》：“正月繁霜，我心憂傷。”`22``21``23`毛`24`傳：“正月，`23`夏`24`之四月。”`22``21``23`朱熹`24`集傳：“謂之正月者，以純陽用事，為正陽之月也。”參見“&lt;a href="entry://正陽"&gt;正陽&lt;/a&gt;”。`22``3`II`4``15`原指`23`中國`24`古曆（`23`夏`24`曆、`23`殷`24`曆、`23`周`24`曆）一年的第一個月。`16``21``23`夏`24`曆以建寅之月為正月，`23`殷`24`曆以建丑之月為正月，`23`周`24`曆以建子之月為正月。`22``21``23`漢`24`以後僅指`23`夏`24`曆一年的第一個月。`22``21`《春秋•隱公元年》：“元年，春，王正月。”`22``21``23`杜預`24`注：“`23`隱公`24`之始年，`23`周王`24`之正月也。凡人君即位，欲其體元以居正，故不言一年一月也。”`22``21``23`唐`24`·`23`韓愈`24`《梨花下贈劉師命》詩：“今日相逢瘴海頭，共驚爛漫開正月。”`22``21`《紅樓夢》第二十回：“彼時正月內，學房中放年學。”`22``21``23`老舍`24`《離婚》第十一：“從正月到二月初，勝利完全是`23`李太太`24`的。”`22`</t>
  </si>
  <si>
    <t>`1`畢陬`2``5`（畢陬，毕陬）`6``15`亦作“畢聚”。`16`月名。指農曆得甲的正月。`21`《爾雅•釋天》：“月在甲曰畢……正月為陬。”`22``21``23`郝懿行`24`義疏：“正月得甲為畢陬也。”`22``21`《史記•曆書》：“月名‘畢聚’。”`22``21``23`司馬貞`24`索隱：“聚，音娵……月，雄在畢，雌在訾，訾，訾娵之宿。”`22`</t>
  </si>
  <si>
    <t>`1`初春`2``15`春季的第一個月。又稱孟春。`16``21``23`晉`24`·`23`傅玄`24`《又答程曉》詩：“嘉慶形三朝，美德揚初春。”`22``21`《紅樓夢》第七十回：“如今正是初春時節，萬物更新。”`22``21``23`魯迅`24`《彷徨•傷逝》：“初春的夜，還是那麼長。”`22`</t>
  </si>
  <si>
    <t>`1`初月`2``15``19`1`20`新月。`16``21`《樂府詩集•清商曲辭一•子夜四時歌春歌五》：“碧樓冥初月，羅綺垂新風。”`22``21``23`宋`24`·`23`楊萬里`24`《癸未上元後永州夜飲趙敦禮竹亭聞蛙醉吟》：“茅亭夜集俯萬竹，初月未光讓高燭。”`22``21``23`清`24`·`23`厲鶚`24`《東城雜記•灌園生》：“白露下，初月上，陶然一適。”`22``15``19`2`20`指正月。`16``21`《法書要錄•右軍書記》：“初月一日`23`羲之`24`白，忽然改年，新故之際，致歎至深，君亦同懷。”`22``21``23`宋`24`·`23`宋祁`24`《宋景文公筆記•釋俗》：“宦者宮人言，正月與上諱同音，故共易為初月。”`22``21``23`宋`24`·`23`陸游`24`《老學庵續筆記》卷一：“`23`王羲之`24`之先諱‘正’，故《法帖》中謂‘正月’為‘一月’，或為‘初月’。”`22`</t>
  </si>
  <si>
    <t>`1`端月`2``15`農曆正月。`16``21`《史記•秦楚之際月表》：“﹝`23`二世`24`二年﹞端月。”`22``21``23`司馬貞`24`索隱：“`23`二世`24`二年正月也。`22``21``23`秦`24`諱‘正’，故云端月也。”`22``21``23`前蜀`24`·`23`杜光庭`24`《普康諸公主為皇帝修金籙齋詞》：“今以時當端月，節遇正陽。”`22``21``23`宋`24`·`23`孔平仲`24`《孔氏談苑•端月》：“`23`仁宗`24`朝，`23`王珪`24`上言，請以正月為端月，為與上名音近也。”`22`</t>
  </si>
  <si>
    <t>`1`建寅`2``15``19`1`20`古代以北斗星斗柄的運轉計算月分，斗柄指向十二辰中的寅即為夏曆正月。`16``21`《淮南子•天文訓》：“天一元始，正月建寅。”`22``15``19`2`20`指夏曆正月。`16``21``23`唐`24`·`23`張子容`24`《長安早春》詩：“咸歡太平日，共樂建寅春。”參見“&lt;a href="entry://斗建"&gt;斗建&lt;/a&gt;”。`22``15``19`3`20`“三正”之一。指以夏曆正月為歲首的曆法。`16``21``23`唐`24`·`23`楊炯`24`《公卿以下冕服議》：“夫改正朔者，謂`23`夏后氏`24`建寅，`23`殷`24`人建丑，`23`周`24`人建子。”`22``21`《書•甘誓》“怠棄三正”`23`宋`24`·`23`蔡沈`24`集傳：“三正，子、丑、寅之正也。`22``21``23`夏`24`正建寅。”`22``21``23`宋`24`程大昌《考古編•正朔一》：“《詩》《書》斷自`23`唐`24`·`23`虞`24`以下，為世凡五，其刱建丑、子者，惟`23`商`24`·`23`周`24`二代，自`23`唐`24`迄`23`夏`24`，即皆建寅不相復也。”參見“&lt;a href="entry://三正"&gt;三正&lt;/a&gt;”。`22`</t>
  </si>
  <si>
    <t>`1`建寅月`2``15`夏曆正月。`16``21`《新唐書•肅宗紀》：“`23`寶應`24`元年建寅月甲申，追冊`23`靖德太子`24`·`23`琮`24`為皇帝。”參見“&lt;a href="entry://建寅"&gt;建寅&lt;/a&gt;”。`22`</t>
  </si>
  <si>
    <t>`1`孟春`2``15`春季的第一個月，農曆正月。`16``21`《書•胤征》：“每歲孟春，遒人以木鐸徇于路。”`22``21``23`南朝`24`·`23`宋`24`·`23`鮑照`24`《代堂上歌行》：“陽春孟春月，朝光散流霞。”`22``21`《京本通俗小說•碾玉觀音》：“這首《鷓鴣天》說孟春景致。”`22``21``23`清`24`·`23`采蘅子`24`《蟲鳴漫錄》卷一：“孟春之月，昏參中，旦尾中，而他月則不同。”`22``21``23`魯迅`24`《集外集拾遺補編•破惡聲論》：“內曜者，破黮暗者也；心聲者，離偽詐者也。人群有是，乃如雷霆發於孟春，而百卉為之萌動，曙色東作，深夜逝矣。”`22`</t>
  </si>
  <si>
    <t>`1`孟陽`2``5`（孟陽，孟阳）`6``15``19`1`20`農曆正月。`16``21`《初學記》卷三引`23`南朝`24`·`23`梁元帝`24`《纂要》：“正月孟春亦曰孟陽。”`22``15``19`2`20`春末夏初。`16``21`《樂府詩集•橫吹曲辭五•琅琊王歌辭》：“孟陽三四月，移鋪逐陰涼。”`22`</t>
  </si>
  <si>
    <t>`1`孟陬`2``15`孟春正月。正月為陬，又為孟春月，故稱。`16``21`《楚辭•離騷》：“攝提貞于孟陬兮，惟庚寅吾以降。”`22``21``23`王逸`24`注：“孟，始也。貞，正也。于，於也。正月為陬。”`22``21`《漢書•律曆志上》：“閏餘乖次，孟陬殄滅。”`22``21``23`清`24`·`23`趙翼`24`《門神》詩：“五彩桃符耀孟陬，司閽常賴職勤修。”`22`</t>
  </si>
  <si>
    <t>`1`三陽`2``5`（三陽，三阳）`6``15``19`1`20`《易》八卦中的《乾》卦，由三陽爻構成，故亦以“三陽”指《乾》卦。`16``15``19`2`20`古人稱農曆十一月冬至一陽生，十二月二陽生，正月三陽開泰，合稱“三陽”。`16``21``23`唐`24`·`23`崔琮`24`《長至日上公獻壽》詩：“應律三陽首，朝天萬國同。”`22``15``19`3`20`指春天。也指農曆正月。`16``21`《藝文類聚》卷八引`23`南朝`24`·`23`宋`24`·`23`孔皋`24`《會稽記》：“`23`餘姚縣`24`南百里，有`23`太平山`24`……三陽之辰，華卉代發。”`22``21``23`宋`24`·`23`王安石`24`《謝林肇長官啟》：“三陽肇歲，萬物同春。”`22``21`《西游記》第四四回：“三陽轉運，萬物生輝。”參見“&lt;a href="entry://三陽開泰"&gt;三陽開泰&lt;/a&gt;”。`22``15``19`4`20`中醫謂太陽、少陽、陽明三經脈為三陽。`16``21`《史記•扁鵲倉公列傳》：“`23`扁鵲`24`乃使弟子`23`子陽`24`厲鍼砥石，以取外三陽五會。”`22``15``19`5`20``23`晉`24`·`23`張載`24`字`23`孟陽`24`，`23`張協`24`字`23`景陽`24`，`23`張亢`24`字`23`季陽`24`，合稱“三`23`陽`24`”。`16``21``23`唐`24`·`23`張說`24`《洛州張司馬集序》：“`23`魏`24`則十`23`龍`24`儒雅，`23`晉`24`則三`23`陽`24`藻綴。”`22``21``23`宋`24`·`23`梅堯臣`24`《送少卿知宣州》詩：“族本三`23`陽`24`重，詩從小`23`謝`24`清。”`22``15``19`6`20``23`唐`24`代宮殿名。`16``21`《新唐書•則天順聖武皇后》：“﹝`23`久視`24`元年﹞復於`23`神都`24`，作`23`三陽宮`24`。”`22``21``23`唐中宗`24`《石淙》詩：“`23`三陽`24`本是標靈紀，二室由來獨擅名。”`22`</t>
  </si>
  <si>
    <t>`1`上春`2``15`孟春。指農曆正月。`16``21`《周禮•春官•天府》：“上春，釁寶鎮及寶器。”`22``21``23`鄭玄`24`注：“上春，孟春也。”`22``21``23`唐`24`·`23`楊師道`24`《奉和正日臨朝應詔》詩：“九重麗天邑，千門臨上春。”`22``21``23`清`24`·`23`曹寅`24`《穀日西軒燕集》詩：“上春八日喜春晴，屋角梅枝照夜明。”`22``21``23`魯迅`24`《集外集拾遺•＜無題＞詩》：“故鄉黯黯鎖玄雲，遙夜迢迢隔上春。”`22`</t>
  </si>
  <si>
    <t>`1`十三月`2``15``19`1`20`指農曆正月。`16``21`《詩•豳風•七月》“一之日觱發”`23`唐`24`·`23`孔穎達`24`疏：“《春秋元命包》曰：‘`23`周`24`人以十一月為正，`23`殷`24`人以十二月為正，`23`夏`24`人以十三月為正。’”`22``21`《後漢書•陳寵傳》：“十三月陽氣已至，天地已交，萬物皆出，蟄蟲始振，人以為正，`23`夏`24`以為春。”`22``21``23`李賢`24`注：“十三月，今正月也。”`22``21``23`宋`24`·`23`洪邁`24`《容齋續筆•三易之名》：“`23`夏`24`以十三月為正……所謂十三月者，承十二月而言，即正月耳。”參見“&lt;a href="entry://三正"&gt;三正&lt;/a&gt;”。`22``15``19`2`20`指`23`殷商`24`所置閏月。因其都放在歲末，故稱。`16``21`《史記•曆書》“十二無大餘”`23`唐`24`·`23`司馬貞`24`索隱：“歲有十二月，有閏則云十三月。”按，“十三月”`23`殷`24`墟卜辭中常見。`22`</t>
  </si>
  <si>
    <t>`1`首春`2``15`指農曆正月。`16``21``23`南朝`24`·`23`梁元帝`24`《纂要》：“正月孟春，亦曰孟陽、孟陬、上春、初春、開春、發春、獻春、首春、首歲、初歲、開歲、獻歲、肇歲、芳歲、華歲。”`22``21``23`宋`24`·`23`司馬光`24`《請建儲副或進用宗室第一狀》：“臣竊見陛下自首春以來，聖體小有不康。”`22``21``23`清`24`·`23`姚鼐`24`《奉答朱竹君用前韻見贈》：“首春上將西出師，蟻穴初開天宇空。”`22`</t>
  </si>
  <si>
    <t>`1`首歲`2``5`（首歲，首岁）`6``15`謂正月。`16``21`《漢書•蕭望之傳》：“三公非其人，則三光為之不明，今首歲日月少光，咎在臣等。”`22``21``23`顏師古`24`注：“首歲，歲之初。首謂正月也。”`22``21`《左傳•桓公元年》“王正月，公即位”`23`晉`24`·`23`杜預`24`注：“諸侯每首歲必有禮於廟。”`22`</t>
  </si>
  <si>
    <t>麗月</t>
  </si>
  <si>
    <t>`1`夏正`2``15`夏曆正月的省稱。代指夏曆。`16``21``23`夏`24`以正月為歲首，`23`商`24`以夏曆十二月、`23`周`24`以夏曆十一月為歲首。見《史記•曆書》。`22``21``23`秦`24`及`23`漢`24`初曾一度以夏曆十月為正月。自`23`漢武帝`24`改用夏正後，歷代沿用。`22``21`《書•咸有一德》：“爰革夏正。”`22``21``23`蔡沈`24`集傳：“改`23`夏`24`建寅之正而為建丑正也。”`22``21`《漢書•谷永傳》：“`23`漢`24`家行夏正。”`22``21``23`顏師古`24`注引`23`張宴`24`曰：“`23`夏`24`以建寅為正。”`22``21``23`唐`24`·`23`劉知幾`24`《史通•模擬》：“`23`春秋`24`諸國，皆用夏正。”`22``21``23`清`24`·`23`顧炎武`24`《日知錄•正月之吉》：“﹝《詩•豳風•七月》﹞一篇之中，凡言月者皆夏正，凡言日者皆周正。”`22`</t>
  </si>
  <si>
    <t>`1`獻春`2``5`（獻春，献春）`6``15`孟春；新春。指農曆正月。`16``21``23`晉`24`·`23`王浚`24`《從幸洛水餞王公》詩：“群僚荷恩澤，朱顏感獻春。”`22``21`《魏書•樂志》：“自獻春被旨，賜令博採經傳，更制金石。”`22``21`《初學記》卷三引`23`南朝`24`·`23`梁元帝`24`《纂要》：“正月孟春，亦曰……獻春。”`22`</t>
  </si>
  <si>
    <t>`1`太蔟`2``15`亦作“太簇”。`16``15``19`1`20`十二律中陽律的第二律。`16``21`《國語•周語下》：“二曰太蔟，所以金奏贊陽出滯也。”`22``21`《淮南子•時則訓》：“律中太蔟，其數八。”`22``21``23`清`24`·`23`黃宗羲`24`《答劉伯繩問律呂》：“太簇長八寸，積六百四十八分。”`22``15``19`2`20`古人將十二律與十二月相配，太蔟配正月，因以為農曆正月的別名。`16``21`《呂氏春秋•音律》：“太蔟之月，陽氣始生，草木繁動。”`22``21``23`高誘`24`注：“太蔟，正月。”`22`</t>
  </si>
  <si>
    <t>`1`正歲`2``5`（正歲，正岁）`6``15`指古曆夏曆正月。亦泛指農曆正月。`16``21`《周禮•天官•小宰》：“正歲，帥治官之屬而觀治象之法。”`22``21``23`鄭玄`24`注：“正歲，謂`23`夏`24`之正月，得四時之正。”`22``21``23`孫詒讓`24`正義：“全經凡言正歲者，并為`23`夏`24`正建寅之月，別于凡言正月者為`23`周`24`正建子之月也。`22``21`《爾雅•釋天》云：‘`23`夏`24`曰歲，`23`商`24`曰祀，`23`周`24`曰年’……`23`王引之`24`云：《爾雅》曰：‘正，長也。’建寅之月為一歲十二月之長，故謂之正歲。”`22``21``23`南朝`24`·`23`梁`24`·`23`沈約`24`《上建闕表》：“使觀風而至，復聞正歲之典。”`22`</t>
  </si>
  <si>
    <t>`1`夾鍾`2``5`（夾鍾，夹锺）`6``15`亦作“夾鐘”。`16`古十二樂律中六陰律之一。`21`《周禮•春官•大司樂》：“乃奏無射，歌夾鍾。”`22``21``23`鄭玄`24`注：“無射，陽聲之下也，夾鍾為之合。夾鍾，一名圜鍾。”`22``21`《禮記•月令》：“﹝仲春之月﹞其音角，律中夾鍾。”`22``21``23`鄭玄`24`注：“夾鍾者，夷則之所生，三分益一，律長七寸，二千一百八十七分寸之千七十五。”`22``21`《史記•律書》：“夾鐘者，言陰陽相夾廁也。”`22`</t>
  </si>
  <si>
    <t>`1`建卯月`2``15`夏曆二月。`16``21`《新唐書•肅宗紀》：“建卯月辛亥，大赦。”參見“&lt;a href="entry://斗建"&gt;斗建&lt;/a&gt;”。`22`</t>
  </si>
  <si>
    <t>麥秋</t>
  </si>
  <si>
    <t>`1`麗月`2``5`（麗月，丽月）`6``15`夏曆二月的別稱。`16``21``23`南朝`24`·`23`梁`24`·`23`蕭統`24`《錦帶書十二月啟•夾鍾二月》：“花明麗月，光浮`23`竇氏`24`之機。”`22`</t>
  </si>
  <si>
    <t>`30``32`新增条目`33`如月`31``25`　农历二月的别称。`26``21``23`《尔雅·释天》：`24`“二月爲如。”郝懿行义疏：“如者隨從之義。萬物相隨而出，如如然也。”`22`</t>
  </si>
  <si>
    <t>`1`桃月`2``15`農曆二月的別名。`16`&lt;hr&gt;`29`桃月`2``30``32`补证条目`33`农历二月的别名。`31``21``23`铁凝《笨花》：`24`“每块砖雕的下方还有碗大的深刻楷书，从右向左念是‘民国九年桃月’。”`22`</t>
  </si>
  <si>
    <t>`1`仲春`2``15`春季的第二個月，即農曆二月。因處春季之中，故稱。`16``21`《書•堯典》：“日中星鳥，以殷仲春。”`22``21``23`晉`24`·`23`陶潛`24`《擬古》詩之三：“仲春遘時雨，始雷發東隅。”`22``21`《初學記》卷三引`23`南朝`24`·`23`梁元帝`24`《纂要》：“二月仲春，亦曰仲陽。”`22``21`《京本通俗小說•碾玉觀音》：“這首詞說仲春景致，原來不如`23`黃夫人`24`做着《季春詞》又好。”`22``21`《兒女英雄傳》第二四回：“匆匆的忙過正月，到了仲春，春晝初長。”`22``21``23`周克芹`24`《勿忘草》三：“仲春時節，山花爛漫。”`22`</t>
  </si>
  <si>
    <t>`1`仲陽`2``5`（仲陽，仲阳）`6``15`即仲春。`16``21`《初學記》卷三引`23`南朝`24`·`23`梁元帝`24`《纂要》：“二月仲春，亦曰仲陽。”`22`</t>
  </si>
  <si>
    <t>`1`蠶月`2``5`（蠶月，蚕月）`6``15`蠶忙時期。`16``21`《詩•豳風•七月》：“蠶月條桑，取彼斧斨，以伐遠揚，猗彼女桑。”`22``21``23`高亨`24`注：“蠶月，即夏曆三月，養蠶的月份，所以叫蠶月。”`22``21``23`唐`24`·`23`玄奘`24`《大唐西域記•瞿薩旦那國》：“陽春告始，乃植其桑，蠶月既臨，復事採養。”`22``21`《新唐書•康承訓傳》：“方蠶月，宜息眾力農，至秋士馬彊，決可以取勝。”`22``21``23`明`24`·`23`謝肇淛`24`《五雜俎•天部二》：“《豳風》所紀，與今氣候同者，夏正也，然十一月以後不書月，但云：‘一之日’、‘二之日’而已。三月則曰‘蠶月’。四月以後，始如常稱。”`22`</t>
  </si>
  <si>
    <t>`1`姑洗`2``15``19`1`20`十二律之一。`16``21`《周禮•春官•大司樂》：“乃奏姑洗。”`22``21`《史記•律書》：“三月也，律中姑洗。”`22``21``23`明`24`·`23`王鏊`24`《震澤長語•音律》：“南呂為羽，姑洗為角。”參見“&lt;a href="entry://十二律"&gt;十二律&lt;/a&gt;”。`22``15``19`2`20`指農曆三月。`16``21``23`漢`24`·`23`班固`24`《白虎通•五行》：“三月謂之姑洗何？姑者故也，洗者鮮也，言萬物皆去故就其新，莫不鮮明也。”`22``21``23`唐`24`·`23`杜審`24`言《南海亂石山作》詩：“昔去景風涉，今來姑洗至。”`22``15``19`3`20`鐘名。`16`</t>
  </si>
  <si>
    <t>`1`季春`2``15`春季的最後一個月，農曆三月。`16``21`《禮記•月令》：“季春之月，日在胃，昏七星中，旦牽牛中。”`22``21``23`三國`24`·`23`魏`24`·`23`曹植`24`《槐賦》：“在季春以初茂，踐朱夏而乃繁。”`22``21``23`宋`24`·`23`孟元老`24`《東京夢華錄•駕回儀衛》：“是月季春，萬花爛熳。”`22`</t>
  </si>
  <si>
    <t>`1`建辰月`2``15`夏曆三月。`16``21`《新唐書•肅宗紀》：“建辰月壬午，大赦。”參見“&lt;a href="entry://斗建"&gt;斗建&lt;/a&gt;”。`22`</t>
  </si>
  <si>
    <t>`1`杪春`2``15`暮春。`16``21``23`唐`24`·`23`李端`24`《送友人游江東》詩：“`23`江`24`上花開盡，南行見杪春。”`22`</t>
  </si>
  <si>
    <t>`1`小清明`2``15`舊時`23`福建`24`·`23`將樂`24`、`23`歸化`24`一帶以農曆三月為小清明，八月為大清明。`16``21``23`清`24`·`23`周亮工`24`《大清明曲》：“常歲清明兼大小，邇年亦有小清明。”`22``21``23`清`24`·`23`周亮工`24`《閩小紀•大清明》：“`23`閩`24`·`23`將樂`24`、`23`歸化`24`人，以三月為小清明，八月為大清明。展墓者或小廢，無敢大廢者。”`22`</t>
  </si>
  <si>
    <t>`1`櫻筍時`2``5`（櫻筍時，樱笋时）`6``15`櫻桃與春筍上市的時候。指農曆三月。`16``21``23`唐`24`·`23`鄭谷`24`《自貽》詩：“恨拋水國荷蓑雨，貧過`23`長安`24`櫻筍時。”`22``21``23`五代`24`·`23`齊己`24`《寄倪署郎中》詩：“帝鄉久別江鄉住，椿筍何如櫻筍時。”`22``21``23`宋`24`·`23`吳曾`24`《能改齋漫錄•方物》：“`23`韓致光`24`《湖南食含桃》詩云：‘苦筍恐難同象匕，酪漿無復瑩蠙蛛。’自注云：‘`23`秦中`24`謂三月為櫻筍時。’”`22`</t>
  </si>
  <si>
    <t>`1`乏月`2``15`農曆四月的別稱。其時青黃不接，故名。`16``21`《太平御覽》卷二二引《四時纂要》：“四月也，是謂乏月，冬穀既盡，宿麥未登。”`22`</t>
  </si>
  <si>
    <t>`1`建巳月`2``15`夏曆四月。`16``21``23`唐`24`·`23`杜甫`24`《戲贈友》詩之一：“元年建巳月，郎有`23`焦校書`24`。”`22``21`《新唐書•肅宗紀》：“建巳月庚戌，`23`史朝義`24`寇`23`澤州`24`，刺史`23`李抱玉`24`敗之。”參見“&lt;a href="entry://斗建"&gt;斗建&lt;/a&gt;”。`22`</t>
  </si>
  <si>
    <t>`1`麥秋`2``5`（麥秋，麦秋）`6``15``19`1`20`麥熟的季節。通指農曆四、五月。`16``21`《禮記•月令》：“﹝孟夏之月﹞靡草死，麥秋至。”`22``21``23`陳澔`24`集說：“秋者，百穀成熟之期。此於時雖夏，於麥則秋，故云麥秋。”`22``21``23`唐`24`·`23`戴叔倫`24`《酬袁太祝長卿小湖村山居書懷見寄》詩：“麥秋桑葉大，梅雨稻田新。”`22``21``23`清`24`·`23`趙翼`24`《二麥將收連旬大雨》詩：“麥秋時候連旬雨，天要殺人不用刀。”`22``21``23`李準`24`《李雙雙小傳》一：“在高級社時候，很少能上地裏做幾回活，逢着麥秋忙天，就是做上幾十個勞動日，也都上在`23`喜旺`24`的工折上。”`22``15``19`2`20`謂麥子成熟。`16``21`《周書•蘇綽傳》：“麥秋在野，蠶停於室。”`22``15``19`3`20`麥間小蟲。`16``21``23`明`24`·`23`李夢陽`24`《空同子•物理篇》：“`23`環慶`24`無麥秋，`23`大梁`24`無螢，無寒蟬。”`22``21``23`清`24`·`23`沈濤`24`《瑟榭叢談》卷下：“以麥秋為蟲名，甚奇。`22``21`《五雜俎》：‘今俗指麥間小蟲為麥秋。’”`22`</t>
  </si>
  <si>
    <t>`1`梅月`2``15``19`1`20`指農曆四月。亦泛指梅雨季節。`16``21``23`前蜀`24`·`23`貫休`24`《寄王滌》詩：“梅月多開戶，衣裳潤欲滴。”`22``21``23`南唐`24`·`23`李廷珪`24`《藏墨訣》詩：“避暑懸葛囊，臨風度梅月。”`22``21``23`宋`24`·`23`趙希鵠`24`《洞天清祿集•古琴辨》：“掛琴不宜著壁……梅月須早入匣，以厚紙糊縫，安樓之陰涼處。”`22``15``19`2`20`指疏梅映月的景色。`16``21``23`明`24`徐渭《某伯子惠虎丘茗謝之》詩：“卻從梅月橫三弄，細攪松風灺一燈。”`22`&lt;hr&gt;`29`梅月`2``32`补证条目`33``34`1.`35`指农历四月。亦泛指梅雨季节。`21``23`傅祖栋《〈阿Ｑ正传〉与绍兴民俗》：`24`“在浙东一带，农历一年十二个月都有它们的另外叫法：一月叫茶月，二月叫杏月，三月叫桃月，四月叫梅月。”`22`</t>
  </si>
  <si>
    <t>`1`孟夏`2``15`夏季的第一個月，農曆四月。`16``21`《禮記•月令》：“孟夏之月，日在畢。”`22``21`《楚辭•九章•抽思》：“望孟夏之短夜兮，何晦明之若歲。”`22``21``23`晉`24`·`23`陶潛`24`《讀＜山海經＞》詩之一：“孟夏草木長，遶屋樹扶疏。”`22``21``23`唐`24`·`23`韓愈`24`《與大顛師書》：“孟夏漸熱，惟道體安和。”`22`</t>
  </si>
  <si>
    <t>黃鍾</t>
  </si>
  <si>
    <t>`1`清和`2``15``19`1`20`天氣清明和暖。`16``21``23`三國`24`·`23`魏`24`·`23`曹丕`24`《槐賦》：“天清和而濕潤，氣恬淡以安治。”`22``21``23`前蜀`24`·`23`韋莊`24`《和同年韋學士華下途中見寄》：“正是清和好時節，不堪離恨`23`劍門`24`西。”`22``21``23`宋`24`·`23`潘元質`24`《醜奴兒慢》詞：“愁春未醒，還是清和天氣。”`22``21``23`李大釗`24`《青春》：“遠從`23`瀛島`24`，反顧祖邦，肅殺鬱塞之象，一變而為清和明媚之象矣。”`22``15``19`2`20`清靜和平。形容升平氣象。`16``21``23`漢`24`·`23`賈誼`24`《新書•數寧》：“大數既得，則天下順治；海內之氣清和咸理，則萬生遂茂。”`22``21`《梁書•止足傳•陶季直》：“﹝`23`陶季直`24`﹞出為冠軍司馬，`23`東莞`24`太守，在郡號為清和。”`22``15``19`3`20`清靜和平。形容人的性情。`16``21``23`漢`24`·`23`蔡邕`24`《文範先生陳仲弓銘》：“君膺皇靈之清和，受明哲之上姿。”`22``21`《世說新語•言語》“`23`荀中郎`24`在`23`京口`24`”`23`劉孝標`24`注引《晉陽秋》“`23`荀羨`24`字`23`令則`24`，`23`潁川`24`人，光祿大夫`23`崧`24`之子也，清和有識裁。”`22``21`《南史•梁紀上•武帝上》：“皇考外甚清和，而內懷英氣。”`22``15``19`4`20`（聲音）清越和諧。`16``21`《文選•揚雄＜劇秦美新＞》：“鏡純粹之至精，聆清和之正聲。”`22``21``23`李周翰`24`注：“聆，聽也，言天下歌謠清和之正聲。”`22``21``23`漢`24`·`23`王逸`24`《九思•傷時》：“聲噭誂兮清和，音晏衍兮要媱。”`22``21`《文選•嵇康＜琴賦＞》：“清和條昶，案衍陸離。”`22``21``23`張銑`24`注：“言琴聲清和有調。”`22``15``19`5`20`（詩文）清新和順。`16``21``23`宋`24`·`23`蘇軾`24`《＜邵茂誠詩集＞敘》：“余讀之，彌月不厭，其文清和妙麗，如`23`晉`24`·`23`宋`24`間人。”`22``21``23`清`24`·`23`袁枚`24`《隨園詩話補遺》卷七：“`23`海剛峰`24`嚴厲孤介，而詩卻清和。”`22``21``23`清`24`·`23`姚鼐`24`《＜恬庵遺稿＞序》：“觀察出其文，讀之清和恬雅，有越俗之韻。”`22``15``19`6`20`農曆四月的俗稱。`16``21``23`明`24`·`23`盧象升`24`《與蔣澤壘先生書》之四：“家大人於清和閏月初二日抵`23`白登`24`公署。”一說指農曆二月。`22``21``23`清`24`·`23`袁枚`24`《隨園詩話》卷十五：“`23`張平子`24`《歸田賦》：‘仲春令月，時和氣清。’蓋指二月也。`22``21``23`小謝`24`詩因之，故曰：‘首夏猶清和，芳草亦未歇。’今人刪去‘猶’字，而竟以四月為‘清和’。”`22``21``23`清`24`·`23`胡鳴玉`24`《訂訛雜錄•清和月》：“二月為清和。`22``21``23`張平子`24`《歸田賦》：‘仲春令月，時和氣清。’`23`謝靈運`24`詩：‘首夏猶清和。’今以四月當之。”`22`</t>
  </si>
  <si>
    <t>`1`首夏`2``15`始夏，初夏。指農曆四月。`16``21``23`三國`24`·`23`魏`24`·`23`曹丕`24`《槐賦》：“伊暮春之既替，即首夏之初期。”`22``21``23`南朝`24`·`23`宋`24`·`23`謝靈運`24`《游赤石進帆海》詩：“首夏猶清和，芳草亦未歇。”`22``21``23`唐`24`·`23`魏徵`24`《暮秋言懷》詩：“首夏別京輔，杪秋滯三河。”`22``21``23`吳沛霖`24`《春盡日寄林三金陵》詩：“倘許一緘重報我，但言首夏莫言春。”`22`</t>
  </si>
  <si>
    <t>`1`陰月`2``5`（陰月，阴月）`6``15`農曆四月的別稱。`16``21`《西京雜記》卷五：“四月，陽雖用事，而陽不獨存；此月純陽，疑於無陰，故亦謂之陰月。”`22`</t>
  </si>
  <si>
    <t>`1`仲呂`2``5`（仲呂，仲吕）`6``15``19`1`20`中呂。古樂十二律的第六律，又稱小呂。詳“&lt;a href="entry://十二律"&gt;十二律&lt;/a&gt;”。`16``15``19`2`20`農曆四月的代稱。古有“孟夏之月，律中仲呂”之說，故稱。`16``21`《呂氏春秋•季夏》：“仲呂之月，無聚大眾，巡勸農事。”`22``21``23`高誘`24`注：“仲呂，四月。”`22``21`《淮南子•天文訓》：“加十五日指乙，則清明風至，音比仲呂。”`22``21``23`高誘`24`注：“仲呂，四月也。陽在外，陰在中，所以呂中於陽助成功也，故曰仲呂。”`22``21``23`漢`24`·`23`班固`24`《白虎通•五行》：“四月謂之仲呂。”`22`</t>
  </si>
  <si>
    <t>`1`惡月`2``5`（惡月，恶月）`6``15`古代迷信稱農曆五月為惡月。`16``21`《太平御覽》卷二二引`23`漢`24`·`23`董勛`24`《問禮俗》：“五月俗稱惡月。俗多六齋放生。”`22``21``23`南朝`24`·`23`梁`24`·`23`宗懍`24`《荊楚歲時記》：“五月，俗稱惡月，多禁忌，忌曝床薦席及修蓋房屋。”`22``21``23`清`24`·`23`富察敦崇`24`《燕京歲時記•惡月》：“京師諺曰：‘善正月，惡五月。’”`22`</t>
  </si>
  <si>
    <t>`1`蒲月`2``15`指農曆五月。舊俗端午節，懸菖蒲艾葉等於門首，用以辟邪。因稱五月為“蒲月”。`16`</t>
  </si>
  <si>
    <t>`1`蕤賓`2``5`（蕤賓，蕤宾）`6``15``19`1`20`古樂十二律中之第七律。律分陰陽，奇數六為陽律，名曰六律；偶數六為陰律，名曰六呂。合稱律呂。蕤賓屬陽律。`16``21`《周禮•春官•大司樂》：“乃奏蕤賓，歌函鍾，舞大夏，以祭山川。”`22``21`《禮記•月令》：“﹝仲夏之月﹞其音徵，律中蕤賓。”`22``21``23`鄭玄`24`注：“蕤賓者應鍾之所生，三分益一，律長六寸八十一分寸之二十六，仲夏氣至，則蕤賓之律應。”`22``15``19`2`20`古人律曆相配，十二律與十二月相適應，謂之律應。蕤賓位於午，在五月，故代指農曆五月。`16``21`《國語•周語下》：“四曰蕤賓。”`22``21``23`韋昭`24`注：“五月，蕤賓。”`22``21``23`晉`24`·`23`陶潛`24`《和胡西曹示顧賊曹》：“蕤賓五月中，清朝起南颸。不駛亦不遲，飄飄吹我衣。”`22``21``23`唐`24`·`23`盧照鄰`24`《對蜀父老問》：“龍集荒落，律紀蕤賓。”`22``15``19`3`20`指代農曆五月端午節。`16``21`《全元散曲•迎仙客•五月》：“結艾人，慶蕤賓，菖蒲酒香開玉樽。”`22``21`《水滸傳》第十三回：“時逢端午，蕤賓節至，`23`梁中書`24`與`23`蔡夫人`24`在後堂家宴，慶賀端陽。”`22`</t>
  </si>
  <si>
    <t>`1`仲夏`2``15`夏季的第二個月，即農曆五月。因處夏季之中，故稱。`16``21`《書•堯典》：“日永星火，以正仲夏。”`22``21`《北齊書•方伎傳•宋景業》：“還至`23`并`24`，`23`顯祖`24`令`23`景業`24`筮，遇《乾》之《鼎》。`22``21``23`景業`24`曰：‘《乾》為君，天也。`22``21`《易》曰：“時乘六龍以御天。”`22``21`《鼎》，五月卦也。宜以仲夏吉辰御天受禪。’”`23`清`24`·`23`洪昇`24`《長生殿•聞樂》：“呀，時當仲夏，為何這般寒冷。”`22``21``23`王西彥`24`《鄉下朋友》：“於一個仲夏的早晨，坐上一輛駛往數百里外的小城鎮的長途汽車。”`22`</t>
  </si>
  <si>
    <t>`1`六月`2``15`《詩•小雅》篇名。序云：“《六月》，`23`宣王`24`北伐也。”`16``21`《國語•晉語四》：“`23`秦伯`24`賦《六月》。”`22``21``23`韋昭`24`注：“《六月》，道`23`尹吉甫`24`佐`23`宣王`24`征伐，復`23`文`24`·`23`武`24`之業。`22``21`《小雅》其詩云：‘王于出征，以匡王國。’二章曰：‘以佐天子。’三章曰：‘共武之服，以定王國。’此言`23`重耳`24`為君，必霸諸侯以匡佐天子。”後多用以指衛國定亂的正義之師。`22``21`《樂府詩集•郊廟歌辭七•梁郊祀樂章》：“白日體無私，皇天輔有德。七旬罪已服，六月師方克。”`22``21``23`明`24`·`23`夏完淳`24`《大哀賦》：“於是竿木群興，風雲畢會，興六月之師，振九天之銳。”`22`</t>
  </si>
  <si>
    <t>`1`徂暑`2``15``19`1`20`《詩•小雅•四月》：“四月維夏，六月徂暑。”`16``21``23`鄭玄`24`箋：“徂，猶始也，四月立夏矣，而六月乃始盛暑。”後因以稱盛暑。`22``21``23`唐`24`·`23`盧照鄰`24`《七夕泛舟》詩之一：“河葭肅徂暑，江樹起初涼。”`22``21``23`宋`24`·`23`蘇軾`24`《和連雨獨飲》詩之二：“清風洗徂暑，連雨催豐年。”`22``21``23`鄭澤`24`《答鈍根》詩之二：“余家`23`金華`24`麓，徂暑悲分影。炎囂信兩忘，但惜長途梗。”`22``15``19`2`20`指季夏。`16``21`《初學記》卷三引`23`南朝`24`·`23`梁元帝`24`《纂要》：“季夏亦曰徂暑。”`22``21``23`徐堅`24`注：“徂，往也，言暑始往也。”`22``15``19`3`20`謂暑熱消逝。`16``21``23`唐`24`·`23`孫逖`24`《立秋日題安昌寺北山亭》詩：“徂暑迎秋薄，涼風是日飄。果林餘苦李，萍水覆甘蕉。”`22`</t>
  </si>
  <si>
    <t>`1`季夏`2``15`夏季的最後一個月，農曆六月。`16``21`《禮記•月令》：“季夏之月，日在柳，昏火中，旦奎中。”`22``21``23`漢`24`·`23`桓寬`24`《鹽鐵論•散不足》：“諸生獨不見季夏之螇乎？音聲入耳，秋風至而聲無。”`22``21``23`唐`24`·`23`韓愈`24`《賀雨表》：“伏以季夏以來，雨澤不降。”`22`</t>
  </si>
  <si>
    <t>`1`林鍾`2``5`（林鍾，林锺）`6``15``19`1`20`古樂十二律之一。十二律有六律六呂，林鍾為六呂之一。`16``21`《禮記•月令》：“﹝季夏之月﹞……其音徵，律中林鍾。”`22``21``23`鄭玄`24`注：“林鍾者，黃鍾之所生，三分去一，律長六寸，季夏氣至，則林鍾之律應。”`22``21`《史記•律書》：“林鍾者，言萬物就死，氣林林然。”`22``21``23`清`24`·`23`黃宗羲`24`《答劉伯繩問律呂》：“林鍾長六寸，積四百八十六分。”`22``15``19`2`20`指農曆六月。`16``21`《呂氏春秋•音律》：“林鍾之月，草木盛滿，陰將始刑。”`22``21``23`高誘`24`注：“林鍾，六月。”`22``21``23`漢`24`·`23`班固`24`《白虎通•五行》：“六月謂之林鍾何？林者，眾也。萬物成熟，種類眾多。”`22``15``19`3`20`鍾名。`16``21`《左傳•襄公十九年》：“`23`季武子`24`以所得於`23`齊`24`之兵作林鍾而銘`23`魯`24`功焉。”`22``21``23`孔穎達`24`疏：“是言度律以長短，然後鑄鍾，鍾聲應律，遂以律名鍾。此鍾聲應林鍾，故以林鍾為名。”`22`</t>
  </si>
  <si>
    <t>`1`七月`2``15`《詩•豳風》中的一首。反映`23`西周`24`農奴終年辛勞而不得溫飽的苦況。全詩八章八十八句，為《國風》中第一長篇。`16``21``23`南朝`24`·`23`齊`24`·`23`王融`24`《永明十一年策秀才文》：“無衣無褐，必盈《七月》之歎。”`22``21``23`宋`24`·`23`梅堯臣`24`《依韻吳沖卿秋蟲》：“今者《秋蟲》篇，不異《七月》章。”`22``21``23`清`24`·`23`王鳴盛`24`《蛾術編•詩序》：“蓋，《詩》有詠古而意在傷時者，《七月》、《信南山》、《采菽》之類是也。”`22`</t>
  </si>
  <si>
    <t>`1`初秋`2``15`秋季的第一個月。又稱孟秋。`16``21``23`三國`24`·`23`魏`24`·`23`曹植`24`《贈丁儀》詩：“初秋涼氣發，庭樹微銷落。”`22``21`《宋史•儒林傳二•胡旦》：“今年初秋至六年，鎮在`23`燕`24`分。”`22`</t>
  </si>
  <si>
    <t>`1`瓜時`2``5`（瓜時，瓜时）`6``15``19`1`20`瓜熟之時。指七月。`16``21`《左傳•莊公八年》：“`23`齊侯`24`使`23`連稱`24`、`23`管至父`24`戍`23`葵丘`24`。瓜時而往，曰：‘及瓜而代。’”`22``21`《史記•齊太公世家》：“瓜時而往。”`22``21``23`裴駰`24`集解引`23`服虔`24`曰：“瓜時，七月。”`22``21``23`明`24`·`23`董斯張`24`《廣博物志•草木•瓜》：“`23`鄭灼`24`字`23`茂昭`24`，勵志好學，多苦心熱，若瓜時輒偃臥、以瓜鎮心，起便讀誦，其篤志如此。”`22``15``19`2`20`借指任職期滿。`16``21``23`南朝`24`·`23`梁`24`·`23`荀濟`24`《贈陰梁州》詩：“聞君戍`23`靈關`24`，瓜時猶未還。”`22``21``23`唐`24`·`23`杜甫`24`《秋日夔府詠懷奉寄》：“瓜時猶旅寓，萍泛苦夤緣。”`22``21``23`宋`24`·`23`楊萬里`24`《齋房戲題》詩：“醉鄉無日不瓜時，書囿何朝無菜色。”參見“&lt;a href="entry://瓜代"&gt;瓜代&lt;/a&gt;”。`22``15``19`3`20`瓜一年一熟，故又以“瓜時”代年。`16``21``23`唐`24`·`23`西門元佐`24`《宮闈令西門珍墓志》：“凡積星歲，踰十瓜時。”`22`</t>
  </si>
  <si>
    <t>`1`蘭秋`2``5`（蘭秋，兰秋）`6``15`指農曆七月。`16``21``23`南朝`24`·`23`宋`24`·`23`謝惠連`24`《與孔曲阿別》詩：“淒淒乘蘭秋，言餞千里舟。”`22``21``23`南朝`24`·`23`梁元帝`24`《纂要》：“七月孟秋、首秋、上秋、肇秋、蘭秋。”參見“&lt;a href="entry://蘭月"&gt;蘭月&lt;/a&gt;”。`22`</t>
  </si>
  <si>
    <t>`1`蘭月`2``5`（蘭月，兰月）`6``15`指農曆七月。`16``21``23`南朝`24`·`23`齊`24`·`23`王融`24`《法樂辭》之二：“恆曜揜芳宵，薰風動蘭月。”`22``21``23`清`24`·`23`厲荃`24`《事物异名錄•歲時•秋》：“《提要錄》：‘七月為蘭月。’”`22`</t>
  </si>
  <si>
    <t>`1`孟秋`2``15`秋季的第一個月，農曆七月。`16``21`《禮記•月令》：“孟秋之月，日在翼。”`22``21`《北史•燕鳳傳》：“每歲孟秋，馬常大集，略為滿川。”`22``21``23`唐`24`·`23`韓愈`24`《柳州羅池廟碑》：“三年孟秋辛卯，候降于州之後堂。”`22`</t>
  </si>
  <si>
    <t>`1`巧月`2``15`俗稱農曆七月。參見“&lt;a href="entry://巧夕"&gt;巧夕&lt;/a&gt;”。`16`</t>
  </si>
  <si>
    <t>`1`上秋`2``15`孟秋。指農曆七月。`16``21`《資治通鑒•後晉高祖天福六年》：“又言自二月以來，令各具精甲壯馬，將以上秋南寇。”`22``21``23`胡三省`24`注：“上秋，謂七月。”`22`</t>
  </si>
  <si>
    <t>`1`首秋`2``15`指農曆七月。`16``21``23`南朝`24`·`23`梁元帝`24`《纂要》：“七月孟秋，亦曰初秋、首秋。”`22``21``23`南朝`24`·`23`梁`24`·`23`王僧孺`24`《秋日愁居答孔主簿》詩：“首秋雲物善，晝暑旦猶清。”`22`</t>
  </si>
  <si>
    <t>`1`霜月`2``15``19`1`20`指農曆七月。`16``21`《隸釋•漢魯相韓敕造孔廟禮器碑》：“歎霜月之靈，皇極之日。”`22``21``23`王念孫`24`《讀書雜志•漢隸拾遺》：“`23`引之`24`曰：弟一行‘霜月之靈’，霜月即《爾雅》之‘七月為相’也。霜相古同聲，故霜字以相為聲……《集古錄》以霜月為九月，非是。”`22``15``19`2`20`寒夜的月亮。`16``21``23`南朝`24`·`23`宋`24`·`23`鮑照`24`《和王護軍秋夕》：“散漫秋雲遠，蕭蕭霜月寒。”`22``21``23`唐`24`·`23`王勃`24`《寒夜懷友》詩之一：“北山煙霧始茫茫，南津霜月正蒼蒼。”`22``21``23`清`24`·`23`黃景仁`24`《夜泊聞雁》詩：“悽然對江水，霜月不勝涼。”`22``15``19`3`20`冬月。`16``21``23`宋`24`·`23`梅堯臣`24`《八月三日詠原甫庭前林檎花》：“從今數霜月，結子尚能成。”按，林檎果六、七月熟，有的能冬月再次結果。參閱`23`明`24`·`23`李時珍`24`《本草綱目•果二•林檎》。`22`</t>
  </si>
  <si>
    <t>`1`夷則`2``5`（夷則，夷则）`6``15`十二律之一。陰律六為呂，陽律六為律。夷則為陽律的第五律。律呂相配居第九。`16``21`《國語•周語下》：“五曰夷則，所以詠歌九則，平民無貳也。”`22``21``23`韋昭`24`注：“夷，平也；則，法也。言萬物既成，可法則也。”`22``21`《禮記•月令》：“孟秋之月……其音商，律中夷則。”`22`</t>
  </si>
  <si>
    <t>`1`肇秋`2``15`初秋。指陰曆七月。`16``21``23`三國`24`·`23`魏`24`·`23`曹植`24`《離思賦》：“在肇秋之嘉月，將曜師而西旗。”`22``21`《初學記》卷三引`23`南朝`24`·`23`梁元帝`24`《纂要》：“七月：孟秋、首秋、上秋、肇秋、蘭秋。”`22`</t>
  </si>
  <si>
    <t>`1`中元`2``3`I`4``15``19`1`20`指農曆七月十五日。舊時道觀於此日作齋醮，僧寺作盂蘭盆會，民俗亦有祭祀亡故親人等活動。`16``21``23`唐`24`·`23`韓鄂`24`《歲華紀麗•中元》：“道門寶蓋，獻在中元。釋氏蘭盆，盛於此日。”`22``21``23`唐`24`·`23`令狐楚`24`《中元日贈張尊師》詩：“偶來人世值中元，不獻玄都永日閒。”`22``21``23`清`24`·`23`孔尚任`24`《桃花扇•閑話》：“昨夜乃中元赦罪之期，想是赴盂蘭會的。”`22``21``23`馮至`24`《北游》詩：“清冷的月色使我忽然想起，啊，今天是我忘掉了的中元。”`22``15``19`2`20`稱中元節。`16``21``23`前蜀`24`·`23`花蕊夫人`24`《宮詞》之一三一：“`23`法雲寺`24`裏中元節，又是官家誕降辰。”`22``21``23`沈從文`24`《從文自傳•一個老戰兵》：“這天正是七月十五中元節，我記得分明，到河邊還為的是拿了些紙錢同水酒白肉奠祭河鬼。”`22``15``19`3`20`古代術數家以第二甲子為“中元”。參見“&lt;a href="entry://三元"&gt;三元&lt;/a&gt;”。`16``3`II`4``15`猶言高中。謂中試。`16``21`《玉佛緣》第一回：“到得五十三歲那年，鄉試歸家，三場文字，十分得意，親友都擬他一定中元的了，及至榜發，依然落第。”`22`</t>
  </si>
  <si>
    <t>`1`桂秋`2``15`仲秋。農曆八月，桂花飄香，故名。`16``21``23`唐`24`·`23`韋琮`24`《月明星稀賦》：“的的悠悠，蟾孤桂秋。”`22``21``23`清`24`程麟《此中人語•曾睹瑤池仙客》：“`23`咸豐`24`八年戊午桂秋，`23`吳君`24`方十五歲，在`23`紅杏山莊`24`別墅小住。”`22`</t>
  </si>
  <si>
    <t>`1`南呂`2``5`（南呂，南吕）`6``15``19`1`20`古代樂律調名。十二律之一，屬陰律。`16``21`《周禮•春官•大司樂》：“乃奏姑洗，歌南呂，舞大磬，以祀四望。”`22``21`《呂氏春秋•音律》：“太簇生南呂。”參見“&lt;a href="entry://十二律"&gt;十二律&lt;/a&gt;”。`22``15``19`2`20`陰曆八月的異名。古人以十二律配十二月，南呂配在八月，故以之代八月。`16``21`《呂氏春秋•音律》：“南呂之月，蟄蟲入穴，趣農收聚。”`22``21``23`高誘`24`注：“南呂，八月也。”`22`</t>
  </si>
  <si>
    <t>`1`仲秋`2``15`秋季的第二個月，即農曆八月。因處秋季之中，故稱。`16``21`《書•堯典》：“宵中星虛，以殷仲秋。”`22``21``23`晉`24`·`23`陶潛`24`《歸去來兮辭序》：“仲秋至冬，在官八十餘日。”`22``21`《初學記》卷三引`23`南朝`24`·`23`梁元帝`24`《纂要》：“八月仲秋，亦曰仲商。”`22``21`《舊唐書•歸崇敬傳》：“時皇太子欲以仲秋之月，於國學行齒胄之禮。”`22``21`《兒女英雄傳》第四回：“這日公子別了`23`華忠`24`上路，那時正是將近仲秋天氣，金風颯颯，玉露泠泠。”`22``21`《文匯報》1982.9.25：“仲秋時節，著名的萊陽梨飽含着梨鄉人民的盛情，源源不斷地進入各地市場。”`22`</t>
  </si>
  <si>
    <t>`1`壯月`2``5`（壯月，壮月）`6``15`指農曆八月。`16``21`《爾雅•釋天》：“八月為壯。”`22``21``23`郝懿行`24`義疏：“壯者，大也。八月陰大盛。”`22``21`《金石萃編•唐阿史那忠碑》：“我壯月以控弦，候朔風以鳴鏑。”`22`</t>
  </si>
  <si>
    <t>`1`季秋`2``15`秋季的最後一個月，農曆九月。`16``21`《書•胤征》：“乃季秋月朔，辰弗集于房。”`22``21`《禮記•月令》：“季秋之月，日在房，昏虛中，旦柳中。”`22``21``23`唐`24`·`23`呂岩`24`《鄂渚悟道歌》：“縱橫天際為閒客，時遇季秋重陽節。”`22``21``23`郭沫若`24`《洪波曲》第十三章六：“時節是季秋，正是天高氣爽的時候，而又連日快晴。”`22`</t>
  </si>
  <si>
    <t>`1`季商`2``15`農曆九月。`16``21`《初學記》卷三引`23`南朝`24`·`23`梁元帝`24`《纂要》：“九月季秋，亦曰暮秋、末秋、暮商、季商、杪秋。”`22`</t>
  </si>
  <si>
    <t>`1`建戌`2``15`夏曆九月。`16``21`《國語•周語中》“夫辰角見而雨畢”`23`三國`24`·`23`吳`24`·`23`韋昭`24`注：“建戌之初，寒露節也。”參見“&lt;a href="entry://斗建"&gt;斗建&lt;/a&gt;”。`22`</t>
  </si>
  <si>
    <t>`1`菊月`2``15`農曆九月是菊花開放的時期，因稱九月為“菊月”。`16``21``23`清`24`·`23`厲荃`24`《事物异名錄•歲時•九月》：“九月為菊月。”`22``21``23`清`24`·`23`周亮工`24`《又與高康生》書：“菊月三日，纜解水逆，重九日甫行三百餘里。”`22``21``23`魯迅`24`《彷徨•高老夫子》：“今敦請`23`爾礎`24`·`23`高老`24`·`23`夫子`24`為本校歷史教員……夏曆菊月吉旦立。”`22`</t>
  </si>
  <si>
    <t>`1`杪秋`2``15`晚秋。`16``21`《楚辭•九辯》：“靚杪秋之遙夜兮，心繚悷而有哀。”`22``21``23`唐`24`·`23`魏徵`24`《暮秋言懷》詩：“首夏別京輔，杪秋滯三河。”`22``21``23`明`24`·`23`劉基`24`《九日舟行至桐廬》詩：“杪秋天氣佳，九日更可喜。”`22`</t>
  </si>
  <si>
    <t>`1`暮秋`2``15`秋末，農曆九月。`16``21``23`三國`24`·`23`魏`24`·`23`曹植`24`《迷迭香賦》：“芳暮秋之幽蘭兮，麗`23`崑崙`24`之芝英。”`22``21`《初學記》卷三引`23`南朝`24`·`23`梁元帝`24`《纂要》：“九月季秋，亦曰暮秋。”`22``21`《說唐》第三回：“這時正值暮秋天氣，西風颯颯。”`22``21``23`馮至`24`《伍子胥》七：“時節正是暮秋，但原野裏的花草，仍不減春日的嫵媚。”`22`</t>
  </si>
  <si>
    <t>`1`青女月`2``15``19`1`20`《淮南子•天文訓》：“至秋三月，地氣不藏，乃收其殺。百蟲蟄伏，靜居閉戶。青女乃出，以降霜雪。”後以“青女月”借指秋月。`16``21``23`唐`24`·`23`杜審言`24`《重九日宴江陰》詩：“降霜青女月，送酒白衣人。”`22``15``19`2`20`指秋天的月光。`16``21`《文苑英華》卷一•九引`23`唐`24`·`23`魏璀`24`《搗練賦》：“黃金釵兮碧雲髮，白素巾兮青女月。”`22`</t>
  </si>
  <si>
    <t>`1`清秋`2``15`明凈爽朗的秋天。`16``21``23`晉`24`·`23`殷仲文`24`《南州桓公九井作》詩：“獨有清秋日，能使高興盡。”`22``21``23`唐`24`·`23`杜甫`24`《宿府》詩：“清秋幕府井梧寒，獨宿江城蠟炬殘。”`22``21``23`清`24`·`23`吳謙牧`24`《谷水歌》：“借問清秋月，先懸第幾峰。”`22``21``23`艾蕪`24`《回憶周立波同志》：“一株法國梧桐，披了一身金黃的葉子，送來清秋的景色。”`22`</t>
  </si>
  <si>
    <t>`1`三秋`2``15``19`1`20`謂九個月。一秋三月，三秋為九月。`16``21`《詩•王風•采葛》：“一日不見，如三秋兮。”`22``21``23`孔穎達`24`疏：“年有四時，時皆三月，三秋謂九月也。”一說指三年。見`23`清`24`·`23`俞樾`24`《古書疑義舉例•以小名代大名例》。`22``21``23`晉`24`·`23`陸機`24`《輓歌》之一：“三秋猶足收，萬世安可思！”`23`宋`24`·`23`李彌遜`24`《水調歌頭•次向伯恭薌林見寄》詞：“不見隱君子，一月比三秋。”`22``21`《燕山外史》卷二：“室邇人遐，每切三秋之感。”`22``15``19`2`20`指秋季。七月稱孟秋、八月稱仲秋、九月稱季秋、合稱三秋。`16``21``23`晉`24`·`23`陶潛`24`《閑情賦》：“願在莞而為席，安弱體於三秋。”`22``21`《文選•王融＜永明十一年策秀才文＞》：“四境無虞，三秋式稔。”`22``21``23`李善`24`注：“秋有三月，故曰三秋。”`22``21``23`宋`24`·`23`柳永`24`《望海潮》詞：“重湖疊巘清佳，有三秋桂子，十里荷花。”`22``21``23`清`24`·`23`納蘭性德`24`《與顧梁汾書》：“天清氣朗，時值三秋。”`22``15``19`3`20`指秋季的第三月，即農曆九月。`16``21``23`北周`24`·`23`庾信`24`《至仁山銘》：“三秋雲薄，九日寒新。”`22``21``23`唐`24`·`23`白行簡`24`《李都尉重陽日得蘇屬國書》詩：“三秋異鄉節，一紙故人書。”`22``15``19`4`20`秋收、秋耕、秋種的統稱。`16`</t>
  </si>
  <si>
    <t>`1`授衣月`2``15`指農曆九月。`16``21``23`宋`24`·`23`陸游`24`《立冬日作》詩：“方過授衣月，又遇始裘天。”參見“&lt;a href="entry://授衣"&gt;授衣&lt;/a&gt;”。`22`</t>
  </si>
  <si>
    <t>`1`無射`2``5`（無射，无射）`6``15``19`1`20`不厭。`16``21`《詩•小雅•車舝》：“式燕且譽，好爾無射。”`22``21``23`鄭玄`24`箋：“射，厭也。”`22``21``23`陸德明`24`釋文：“射，音亦。”`22``21``23`漢`24`·`23`蔡邕`24`《司空袁逢碑》：“信可謂兼三才而該剛柔，無射于人斯矣。”`22``15``19`2`20`古十二律之一。位於戌，故亦指陰曆九月。`16``21`《周禮•春官•大司樂》：“乃奏無射，歌夾鍾，舞《大武》，以享先祖。”`22``21``23`鄭玄`24`注：“無射陽聲之下也。”`22``21`《史記•律書》：“九月也，律中無射。無射者，陰氣盛用事，陽氣無餘也，故曰無射。其於十二子為戌。戌者，言萬物盡滅也，故曰戌。”`22``21``23`唐`24`·`23`張說`24`《九日陪登高》詩：“重陽初啟節，無射正飛灰。”參見“&lt;a href="entry://十二律"&gt;十二律&lt;/a&gt;”。`22``15``19`3`20``23`周景王`24`所鑄鐘名。後亦泛指大鐘。`16``21`《左傳•昭公二十一年》：“二十一年春，天王將鑄無射。”`22``21``23`杜預`24`注：“`23`周景王`24`也。無射，鐘名，律中無射。”`22``21``23`清`24`·`23`鈕琇`24`《觚賸•景龍觀鐘銘》：“命彼鼓延，鑄斯無射。”`22`</t>
  </si>
  <si>
    <t>`1`玄月`2``15``19`1`20`夏曆九月的別稱。`16``21`《國語•越語下》：“至於玄月，王召`23`范蠡`24`而問焉。”`22``21``23`韋昭`24`注：“《爾雅》曰：‘九月為玄。’”`23`晉`24`·`23`郭璞`24`《江賦》：“陽鳥爰翔，於以玄月。”`22``21`《初學記》卷三引`23`南朝`24`·`23`梁元帝`24`《纂要》曰：“九月季秋……亦曰玄月。”`22``21``23`唐`24`·`23`韋應物`24`《冬至夜寄京師諸弟兼懷崔都水》詩：“玄月生一氣，陽景極南端。”`22``15``19`2`20`佛教比喻玄妙的真理。`16``21`《三論大義抄》一：“舉此祕旨，以示彼玄月。”`22`</t>
  </si>
  <si>
    <t>`1`十月`2``15``19`1`20`一年中的第十月。`16``21`《詩•豳風•七月》：“八月其穫，十月隕蘀。”`22``21`《史記•劉敬叔孫通列傳》：“`23`漢`24`七年，`23`長樂宮`24`成，誠侯群臣皆朝十月。”`22``21``23`司馬貞`24`索隱：“案：諸書並云十月為歲首。”`22``15``19`2`20`十個月。`16``21`《莊子•天運》：“`23`舜`24`之治天下，使民心競，民孕婦十月生子，子生五月而能言。”`22``21`《淮南子•精神訓》：“九月而躁，十月而坐，形體以成，五藏乃形。”`22`</t>
  </si>
  <si>
    <t>`1`良月`2``15``19`1`20`吉祥的月份。`16``21`《左傳•莊公十六年》：“`23`公父`24`·`23`定叔`24`出奔`23`衛`24`，三年而復之……使以十月入，曰：‘良月也，就盈數焉。’”古人以盈數為吉，數至十則小盈，故以十月為良月。`22``15``19`2`20`以良月作為十月的代稱。`16``21``23`晉`24`·`23`陶潛`24`《和郭主簿》之二：“檢素不獲展，厭厭竟良月。”`22``21``23`宋`24`·`23`歐陽修`24`《延福宮開啟密詞》：“寒律正時，適臨於良月。”`22`</t>
  </si>
  <si>
    <t>`1`孟冬`2``15`冬季的第一個月，農曆十月。`16``21`《禮記•月令》：“孟冬之月，日在尾。”`22``21`《古詩十九首•孟冬寒氣至》：“孟冬寒氣至，北風何慘慄。”`22``21``23`唐`24`·`23`元稹`24`《書异》詩：“孟冬初寒月，渚澤蒲尚青。”`22``21``23`清`24`·`23`潘榮陛`24`《帝京歲時紀勝•送寒衣》：“十月朔，孟冬時享宗廟，頒憲書，乃國之大典。”`22`&lt;hr&gt;`29`孟冬`2``30``32`补证条目`33`冬季的第一个月，农历十月。`31``21``23`《东方体育日报》2003．6．6：`24`“前年孟冬，申花人事代谢。”`22`</t>
  </si>
  <si>
    <t>`1`上冬`2``15`初冬，即農曆十月。`16``21``23`南朝`24`·`23`宋`24`·`23`謝靈運`24`《游嶺門山》詩：“協以上冬月，晨游肆所喜。”`22``21`《初學記》卷三引`23`南朝`24`·`23`梁元帝`24`《纂要》：“十月孟冬，亦曰上冬。”`22`</t>
  </si>
  <si>
    <t>`1`小春`2``15``19`1`20`指夏曆十月。`16``21``23`宋`24`·`23`陳元靚`24`《歲時廣記》卷三七引《初學記》：“冬月之陽，萬物歸之。以其溫暖如春，故謂之小春，亦云小陽春。”`22``21``23`宋`24`·`23`歐陽修`24`《漁家傲》詞：“十月小春梅蕊綻，紅爐畫閤新裝遍。”`22``21``23`元`24`·`23`王實甫`24`《西廂記》第五本第一摺：“指歸期約定九月九，不覺的過了小春時候。”`22``21``23`明`24`·`23`唐寅`24`《顧君滿考張西溪索詩餞之》：“三年幕下勞王事，十月`23`江南`24`應小春。”`22``21``23`郁達夫`24`《浙東景物紀略•爛柯紀夢》：“十月陽和，本來就是小春的天氣，可是我們到`23`爛柯山`24`的那天，覺得比平時的十月，還更加和暖了幾分。”參見“&lt;a href="entry://小陽春"&gt;小陽春&lt;/a&gt;”。`22``15``19`2`20`指夏曆八月。`16``21``23`宋`24`·`23`贊寧`24`《筍譜》：“大抵竹八月俗謂之小春。熱欲去，寒欲來，氣至而涼，故曰小春。”`22``15``19`3`20`小春作物。指小春時期播種的小麥、豌豆、油菜等農作物。或稱“春花”。`16``21``23`李劼人`24`《死水微瀾》第六部分一：“田野間，小春既未長出，是冬水田哩，便蓄着水。”`22`</t>
  </si>
  <si>
    <t>`1`陽月`2``5`（陽月，阳月）`6``15`農曆十月的別稱。`16``21``23`漢`24`·`23`董仲舒`24`《雨雹對》：“十月，陰雖用事，而陰不孤立。此月純陰，疑於無陽，故謂之陽月。”`22``21`《後漢書•馬融傳》：“至于陽月，陰慝害作，百草畢落，林衡戒田，焚萊柞木。”`22``21``23`唐`24`·`23`章孝標`24`《次韻和光祿錢卿》之二：“同期陽月至，靈寶祝葭灰。”`22``21``23`清`24`·`23`錢謙益`24`《蔚村溫如陳翁八十壽序》：“`23`蔚村`24`·`23`溫如`24`·`23`陳翁`24`，孝廉`23`確菴子`24`之父也。今年陽月，春秋八十。”`22`</t>
  </si>
  <si>
    <t>`1`應鍾`2``5`（應鍾，应锺）`6``15`亦作“應鐘”。`16`古樂律名。十二律之一。古人以十二律與十二月相配，每月以一律應之。應鐘與十月相應。`21`《周禮•春官•大司樂》：“乃奏大蔟，歌應鍾，舞《咸池》，以祭地示。”`22``21``23`鄭玄`24`注：“大蔟陽聲第二。應鍾為之合。”`22``21`《禮記•月令》：“﹝孟冬之月﹞其音羽，律中應鍾。”`22``21``23`鄭玄`24`注：“孟冬氣至，則應鍾之律應。應鍾者，姑洗之所生，三分去一，律長四寸二十七分寸之二十。”`22``21`《漢書•律曆志上》：“應鐘，言陰氣應亡射，該臧萬物而雜陽閡種也。位於亥，在十月。”參見“&lt;a href="entry://十二律"&gt;十二律&lt;/a&gt;”、“&lt;a href="entry://十二月律"&gt;十二月律&lt;/a&gt;”。`22`</t>
  </si>
  <si>
    <t>`1`畢辜`2``5`（畢辜，毕辜）`6``15`月名。指農曆得甲的十一月。`16``21`《爾雅•釋天》“月在甲曰畢……十一月為辜”`23`邢昺`24`疏：“十一月得甲則曰畢辜。”`22`</t>
  </si>
  <si>
    <t>`1`暢月`2``5`（暢月，畅月）`6``15`指農曆十一月。`16``21`《禮記•月令》：“﹝仲冬之月﹞地氣沮泄，是謂發天地之房，諸蟄必死，民必疫疾，又隨以喪，命之曰暢月。”`22``21``23`鄭玄`24`注：“暢，猶充也。”`22``21``23`孔穎達`24`疏：“言名此月為充實之月，當使萬物充實，不發動故也。”`22``21``23`陳澔`24`集說：“舊說：暢，充也。言所以不可發泄者，以此月萬物皆充實於內故也。”`22`</t>
  </si>
  <si>
    <t>`1`黃鍾`2``5`（黃鍾，黄锺）`6``15``19`1`20`古之打擊樂器，多為廟堂所用。`16``21``23`唐`24`·`23`張說`24`《大唐祀封禪頌》：“撞黃鍾，歌大呂，開閶闔，與天語。”`22``21``23`明`24`·`23`宋濂`24`《鳳陽府新鑄大鍾頌》：“`23`濂`24`聞先王之世，金部有七，黃鍾乃樂之所自出，而景鍾又為黃鍾之本。所謂景鍾，大鍾也。”`22``21``23`清`24`·`23`龔自珍`24`《臣里》：“麟、鳳、狗不並續，不知動類大也；芝朮、灌木不並續，不知植類眾也；珠玉、黃鐘、虎子、威窬不並壽，不知古器之賾。”`22``15``19`2`20`樂律十二律中的第一律。`16``21`《禮記•月令》：“﹝季夏之月﹞其日戊巳，其帝`23`黃帝`24`，其神`23`后土`24`，其蟲裸，其音宮，律中黃鍾之宮。”`22``21``23`孔穎達`24`疏：“黃鍾宮最長，為聲調之始，十二宮之主。”`22``21`《呂氏春秋•適音》：“黃鐘之宮，音之本也，清濁之衷也。”`22``21``23`陳奇猷`24`校釋：“黃鐘即今所謂標準音，故是音之本。但黃鐘是所有樂律之標準……黃鐘既是標準音，則自黃鐘始，愈上音愈高，愈下音愈低，故黃鐘是清濁之衷。”`22``21``23`漢`24`·`23`馬融`24`《長笛賦》：“十二畢具，黃鍾為主。”`22``21``23`清`24`·`23`袁于令`24`《西樓記•私契》：“羽越清脆，黃鍾最濁，正宮雄壯，商角冷落，這其間就裏多微妙。”`22``15``19`3`20`比喻君王。`16``21``23`唐`24`·`23`韓愈`24`《芍藥賦》：“丈人庭中開好花，更無凡木爭春華。翠莖紅蕊天力與，此恩不屬黃鍾家。”`22``21``23`錢仲聯`24`集釋引`23`方世舉`24`注：“《月令》：‘仲冬之月，律中黃鍾。’按：黃鍾，宮音，君也。句言不屬，當謂`23`王司馬`24`本為朝士，以不得於君，出為司馬。”參見“&lt;a href="entry://十二律"&gt;十二律&lt;/a&gt;”。`22``15``19`4`20`以黃鍾調為基音之樂曲。`16``21`《周禮•春官•大司樂》：“乃奏黃鍾，歌大呂，舞《雲門》，以祀天神。”`22``21``23`宋`24`·`23`蘇軾`24`《延和殿奏新樂賦》：“聊即便安之所，奏黃鍾而歌大成，行詠文明之章，薦英祖而享神考。”`22``15``19`5`20`敬稱他人之詩文。`16``21``23`宋`24`·`23`陸游`24`《與高安劉丞游大愚觀壁間兩蘇先生詩》詩：“尚想來遊時，黃鍾賡大呂。”`22``21``23`劉半農`24`《＜瓦釜集＞代自敘》：“集名叫做‘瓦釜’，是因為我覺得`23`中國`24`的‘黃鍾’，實在太多了。”`22``15``19`6`20`古代為了預測節氣，將葦膜燒成灰，放在律管內，到某一節氣，相應律管內的灰就會自行飛出。黃鍾律和冬至相應，時在十一月。`16``21`《淮南子•天文訓》：“日行一度，十五日為一節，以生二十四時之變。斗指子則冬至，音比黃鐘。”`22``21``23`高誘`24`注：“黃鐘，十一月也。鐘者，聚也，陽氣聚於黃泉之下也。”`22``21``23`漢`24`·`23`蔡邕`24`《獨斷》：“`23`周`24`以十一月為正，八寸為尺，律中黃鍾，言陽氣踵黃泉而出，故以為正也。”`22``21``23`唐`24`·`23`呂岩`24`《憶江南》詞：“黃鍾應律始歸家，十月定君誇。”`22``21``23`清`24`·`23`吳偉業`24`《讀端清鄭世子傳》詩：“候氣推黃鐘，攷風定六律。”`22``15``19`7`20`指與冬至日相應的律管。`16``21``23`清`24`·`23`譚嗣同`24`《報貝元徵書》：“算家又言黃鍾為萬事之根本，此大可笑。黃鍾一律筒而已，何能根本萬事？”`22``15``19`8`20``23`唐`24`教坊曲名。`16``21``23`唐`24`·`23`岑參`24`《秦箏歌送外甥蕭正歸京》：“紅亭水木不知暑，忽彈《黃鐘》和《白紵》。”`22``21``23`陳鐵民`24`等校注：“《黃鐘》，曲名，即《黃鐘樂》，參見`23`唐`24`·`23`崔令欽`24`《教坊記》。”`22`</t>
  </si>
  <si>
    <t>`1`建子`2``15`指以夏曆十一月（子月）為歲首的曆法。屬`23`周`24`正。`16``21``23`唐`24`·`23`楊炯`24`《公卿以下冕服議》：“夫改正朔者，謂`23`夏后氏`24`建寅，`23`殷`24`人建丑，`23`周`24`人建子。”參見“&lt;a href="entry://三正"&gt;三正&lt;/a&gt;”。`22`</t>
  </si>
  <si>
    <t>`1`仲冬`2``15`冬季的第二個月，即農曆十一月。處冬季之中，故稱。`16``21`《書•堯典》：“日短星昴，以正仲冬。”`22``21`《後漢書•宦者傳序》：“《月令》：‘仲冬命閹尹審門閭，謹房室。’”`23`宋`24`·`23`葉夢得`24`《懷西山》詩：“仲冬景氣肅，碧草猶萋萋。”`22``21`《水滸傳》第一•三回：“此時是仲冬將近，葉落草枯，星光下看得出路徑。”`22`</t>
  </si>
  <si>
    <t>`1`子月`2``15`農曆十一月。`16``21`《爾雅•釋天》“十一月為辜”`23`清`24`·`23`郝懿行`24`義疏：“辜者，故也。十一月陽生，欲革故取新也。十月建亥，亥者根荄也。至建子之月，而孳孳然生矣。”`22``21``23`北周`24`·`23`庾信`24`《寒園即目》詩：“子月泉心動，陽爻地氣舒。”`22``21``23`唐`24`·`23`杜審言`24`《和李大夫嗣真存撫河東》：“子月開階統，房星受命年。”`22``21``23`唐`24`·`23`崔琮`24`《長至日上公獻壽》詩：“應律三陽首，朝天萬國同。斗邊看子月，台上候祥風。”`22`</t>
  </si>
  <si>
    <t>`1`除月`2``15`農曆十二月的別稱。`16``21`《初學記》卷三引`23`南朝`24`·`23`梁元帝`24`《纂要》：“十二月季冬，亦曰暮冬、杪冬、除月、暮節、暮歲、窮稔、窮紀。”`22`</t>
  </si>
  <si>
    <t>`1`大呂`2``5`（大呂，大吕）`6``15``19`1`20`古代樂律名。古樂分十二律，陰陽各六，六陰皆稱呂，其四為大呂。`16``21`《周禮•春官•大司樂》：“乃奏黃鐘，歌大呂，舞雲門，以祀天神。”`22``21`《楚辭•招魂》：“`23`吳`24`歈`23`蔡`24`謳，奏大呂些。”`22``21``23`王逸`24`注：“大呂，六律名也。”`22``15``19`2`20`古鐘名。`16``21`《左傳•定公四年》：“分`23`康叔`24`以大路，少帛，綪茷，旃旌，大呂。”`22``21``23`杜預`24`注：“大呂，鐘名。”`22``21`《戰國策•燕策二》：“大呂陳於`23`元英`24`，故鼎反於`23`歷室`24`。”`22``21`《史記•平原君虞卿列傳》：“`23`毛先生`24`一至`23`楚`24`，而使`23`趙`24`重於九鼎大呂。”`22``21``23`張守節`24`正義：“大呂，`23`周`24`廟大鐘。”`22``15``19`3`20`夏曆十二月的別稱。`16``21`《國語•周語下》：“元間大呂，助宣物也。”`22``21``23`韋昭`24`注：“十二月，大呂。”`22`</t>
  </si>
  <si>
    <t>`1`季冬`2``15`冬季的最後一個月，農曆十二月。`16``21`《禮記•月令》：“季冬之月，日在婺女，昏婁中，旦氐中。”`22``21``23`漢`24`·`23`司馬遷`24`《報任少卿書》：“今`23`少卿`24`抱不測之罪，涉旬月，迫季冬。”`22``21``23`宋`24`·`23`司馬光`24`《投聖俞》詩：“九衢季冬月，風沙正慘黷。”`22``21`《遼史•禮志六》：“皇帝本命前一年季冬之月，擇吉日。”`22`</t>
  </si>
  <si>
    <t>`1`嘉平`2``15``19`1`20`臘祭的別稱。`16``21`《史記•秦始皇本紀》：“三十一年十二月，更名臘曰‘嘉平’。”`22``15``19`2`20`為臘月的別稱。`16``21``23`元`24`·`23`方回`24`《留丹陽三日苦寒戲為短歌》：“自從書雲入嘉平，一月曾無三日晴。”`22``21``23`清`24`·`23`錢謙益`24`《王兆吉六十序》：“閼逢敦牂，嘉平之月，甲子一週，里之士友將往致祝，而請余為其詞。”`22`</t>
  </si>
  <si>
    <t>`1`建丑`2``15`指以夏曆十二月（丑月）為歲首的曆法。屬`23`殷`24`正。`16``21``23`唐`24`·`23`楊炯`24`《公卿以下冕服議》：“夫改正朔者，謂`23`夏后氏`24`建寅，`23`殷`24`人建丑，`23`周`24`人建子。”參見“&lt;a href="entry://三正"&gt;三正&lt;/a&gt;”。`22`</t>
  </si>
  <si>
    <t>`1`臘月`2``5`（臘月，腊月）`6``15`農曆十二月。`16``21`《史記•陳涉世家》：“臘月，`23`陳王`24`之`23`汝陰`24`，還至`23`下城父`24`。”`22``21``23`唐`24`·`23`駱賓王`24`《陪潤州薛司空丹徒桂明府游招隱寺》詩：“綠竹寒天筍，紅蕉臘月花。”`22``21`《二十年目睹之怪現狀》第六四回：“臘月的日子格外易過，不覺又到了新年。”`22``21``23`丁玲`24`《母親》三：“`23`曼貞`24`趕回來的那天，已是臘月中旬了。”`22`</t>
  </si>
  <si>
    <t>`1`暮冬`2``15`冬末。農曆十二月。`16``21`《魏書•彭城王勰傳》：“歲月易遠，便迫暮冬，每思聞道，奉承風教。”`22``21`《初學記》卷三引`23`南朝`24`·`23`梁元帝`24`《纂要》：“十二月季冬，亦曰暮冬。”`22``21``23`唐`24`·`23`杜甫`24`《晚晴》詩：“`23`高唐`24`暮冬雪壯哉，舊瘴無復似塵埃。”`22`</t>
  </si>
  <si>
    <t>`1`暮序`2``15`歲序之末。指暮冬。`16``21``23`南朝`24`·`23`梁簡文帝`24`《雪朝》詩：“同雲凝暮序，嚴陰屯廣隰。”`22``21``23`南朝`24`·`23`梁`24`·`23`庾肩吾`24`《侍宣猷堂宴湘東王應令詩》：“桂巖逢暮序，菊水值窮秋。”`22``21``23`唐`24`·`23`李端`24`《長安書事寄薛戴》詩：“時芳一憔悴，暮序何蕭索。”`22`</t>
  </si>
  <si>
    <t>`1`清祀`2``15`古代十二月臘祭的別稱。始於`23`殷`24`，後代因循未改。一說始於`23`伊耆`24`。`16``21``23`漢`24`·`23`蔡邕`24`《獨斷》卷上：“四代臘之別名：`23`夏`24`曰嘉平，`23`殷`24`曰清祀，`23`周`24`曰大蠟，`23`漢`24`曰臘。”`22``21``23`南朝`24`·`23`宋`24`·`23`孔欣`24`《祠太廟》詩：“束帶從王事，結纓奉清祀。”`22``21`《元史•禮樂志三》：“望瘞位，奏《肅事之曲》……禮成文備，歆受清祀。”`22`</t>
  </si>
  <si>
    <t>`1`窮紀`2``5`（窮紀，穷纪）`6``15``19`1`20`《禮記•月令》：“﹝季冬之月﹞日窮於次，月窮於紀，星回於天，數將幾終，歲且更始。”`16``21``23`鄭玄`24`注：“言日月星辰運行於此月，皆周匝於故處也。次，舍也。紀，會也。”後因以“窮紀”為農曆十二月的代稱。`22``21``23`南朝`24`·`23`齊`24`·`23`謝朓`24`《高松賦》：“至於星迴窮紀，沙雁相飛。”`22``21`《初學記》卷三引`23`南朝`24`·`23`梁元帝`24`《纂要》：“十二月季冬，亦曰暮冬、杪冬、除月、暮節、暮歲、窮稔、窮紀。”`22``21``23`唐`24`·`23`楊炯`24`《祭汾陰公文》：“月窮紀兮日上丁，籍白茅兮無咎。”`22``15``19`2`20`全部記載。`16``21`《文選•陸機＜吳趨行＞》：“淑美難窮紀，商榷為此歌。”`22``21``23`李善`24`注引《國語》`23`賈逵`24`注：“紀，猶錄也。”`22``21``23`明`24`徐弘祖《徐霞客游記•粵西游日記二》：“數丈後，愈轉愈廓，玉筍左右森羅，升降曲折，杳不可窮紀。”`22``21``23`康有為`24`《大同書》甲部緒言：“人道之苦無量數不可思議，因時因地苦惱變矣，不可窮紀之。”`22`</t>
  </si>
  <si>
    <t>`1`嚴月`2``5`（嚴月，严月）`6``15`農曆十二月的別稱。`16``21``23`清`24`·`23`厲荃`24`《事物异名錄•歲時•冬》：“《山堂肆考》：嚴月，季冬之月也。”`22`</t>
  </si>
  <si>
    <t xml:space="preserve"> </t>
  </si>
  <si>
    <t>阿片</t>
  </si>
  <si>
    <t>◆鴉片◆</t>
  </si>
  <si>
    <t>◆艾◆</t>
  </si>
  <si>
    <t>◆岸邊◆</t>
  </si>
  <si>
    <t>◆八哥◆</t>
  </si>
  <si>
    <t>◆白髮◆</t>
  </si>
  <si>
    <t>◆百姓◆</t>
  </si>
  <si>
    <t>◆半途◆</t>
  </si>
  <si>
    <t>◆半夜◆</t>
  </si>
  <si>
    <t>艾草</t>
  </si>
  <si>
    <t>◆傍晚◆</t>
  </si>
  <si>
    <t>◆寶劍◆</t>
  </si>
  <si>
    <t>◆鴇母◆</t>
  </si>
  <si>
    <t>草師婆</t>
  </si>
  <si>
    <t>◆暴雨◆</t>
  </si>
  <si>
    <t>福德錦</t>
  </si>
  <si>
    <t>◆北斗◆</t>
  </si>
  <si>
    <t>◆北方◆</t>
  </si>
  <si>
    <t>◆北極星◆</t>
  </si>
  <si>
    <t>◆本性◆</t>
  </si>
  <si>
    <t>◆本原◆</t>
  </si>
  <si>
    <t>◆婢女◆</t>
  </si>
  <si>
    <t>◆鼻子◆</t>
  </si>
  <si>
    <t>◆蝙蝠◆</t>
  </si>
  <si>
    <t>◆邊際◆</t>
  </si>
  <si>
    <t>◆邊疆◆</t>
  </si>
  <si>
    <t>◆標準◆</t>
  </si>
  <si>
    <t>◆別墅◆</t>
  </si>
  <si>
    <t>◆兵禍◆</t>
  </si>
  <si>
    <t>◆兵謀◆</t>
  </si>
  <si>
    <t>◆兵權◆</t>
  </si>
  <si>
    <t>◆兵器◆</t>
  </si>
  <si>
    <t>◆兵書◆</t>
  </si>
  <si>
    <t>◆波浪◆</t>
  </si>
  <si>
    <t>◆伯父◆</t>
  </si>
  <si>
    <t>◆布穀◆</t>
  </si>
  <si>
    <t>◆才能◆</t>
  </si>
  <si>
    <t>◆草鞋◆</t>
  </si>
  <si>
    <t>◆廁所◆</t>
  </si>
  <si>
    <t>◆差錯◆</t>
  </si>
  <si>
    <t>◆茶葉◆</t>
  </si>
  <si>
    <t>◆岔路◆</t>
  </si>
  <si>
    <t>◆差役◆</t>
  </si>
  <si>
    <t>◆蟬◆</t>
  </si>
  <si>
    <t>◆嫦娥◆</t>
  </si>
  <si>
    <t>◆常規◆</t>
  </si>
  <si>
    <t>◆長壽◆</t>
  </si>
  <si>
    <t>◆朝廷◆</t>
  </si>
  <si>
    <t>◆車◆</t>
  </si>
  <si>
    <t>◆車夫◆</t>
  </si>
  <si>
    <t>◆塵埃◆</t>
  </si>
  <si>
    <t>◆城垛◆</t>
  </si>
  <si>
    <t>◆城角◆</t>
  </si>
  <si>
    <t>◆城門◆</t>
  </si>
  <si>
    <t>◆城牆◆</t>
  </si>
  <si>
    <t>◆城樓◆</t>
  </si>
  <si>
    <t>◆城鎮◆</t>
  </si>
  <si>
    <t>◆仇人◆</t>
  </si>
  <si>
    <t>◆廚房◆</t>
  </si>
  <si>
    <t>◆廚子◆</t>
  </si>
  <si>
    <t>◆除夕◆</t>
  </si>
  <si>
    <t>◆船◆</t>
  </si>
  <si>
    <t>◆船夫◆</t>
  </si>
  <si>
    <t>◆春◆</t>
  </si>
  <si>
    <t>◆村落◆</t>
  </si>
  <si>
    <t>◆大道◆</t>
  </si>
  <si>
    <t>◆大德◆</t>
  </si>
  <si>
    <t>◆大地◆</t>
  </si>
  <si>
    <t>◆大海◆</t>
  </si>
  <si>
    <t>◆大路◆</t>
  </si>
  <si>
    <t>◆大儒◆</t>
  </si>
  <si>
    <t>◆大師◆</t>
  </si>
  <si>
    <t>◆大要◆</t>
  </si>
  <si>
    <t>◆當鋪◆</t>
  </si>
  <si>
    <t>◆道觀◆</t>
  </si>
  <si>
    <t>◆道教◆</t>
  </si>
  <si>
    <t>◆道路◆</t>
  </si>
  <si>
    <t>◆道士◆</t>
  </si>
  <si>
    <t>◆道藏◆</t>
  </si>
  <si>
    <t>◆盜賊◆</t>
  </si>
  <si>
    <t>◆燈◆</t>
  </si>
  <si>
    <t>◆弟弟◆</t>
  </si>
  <si>
    <t>◆地神◆</t>
  </si>
  <si>
    <t>◆帝王◆</t>
  </si>
  <si>
    <t>◆帝位◆</t>
  </si>
  <si>
    <t>◆帝堯◆</t>
  </si>
  <si>
    <t>◆帝業◆</t>
  </si>
  <si>
    <t>◆典籍◆</t>
  </si>
  <si>
    <t>◆東方◆</t>
  </si>
  <si>
    <t>◆冬◆</t>
  </si>
  <si>
    <t>◆杜甫◆</t>
  </si>
  <si>
    <t>◆杜鵑花◆</t>
  </si>
  <si>
    <t>◆杜鵑鳥◆</t>
  </si>
  <si>
    <t>◆渡口◆</t>
  </si>
  <si>
    <t>◆端午◆</t>
  </si>
  <si>
    <t>◆對聯◆</t>
  </si>
  <si>
    <t>◆盾牌◆</t>
  </si>
  <si>
    <t>◆恩惠◆</t>
  </si>
  <si>
    <t>◆兒子◆</t>
  </si>
  <si>
    <t>◆法度◆</t>
  </si>
  <si>
    <t>◆法律◆</t>
  </si>
  <si>
    <t>◆帆◆</t>
  </si>
  <si>
    <t>◆翻譯◆</t>
  </si>
  <si>
    <t>◆房屋◆</t>
  </si>
  <si>
    <t>◆墳墓◆</t>
  </si>
  <si>
    <t>◆風◆</t>
  </si>
  <si>
    <t>◆東風◆</t>
  </si>
  <si>
    <t>◆南風◆</t>
  </si>
  <si>
    <t>◆西風◆</t>
  </si>
  <si>
    <t>◆北風◆</t>
  </si>
  <si>
    <t>◆風鈴◆</t>
  </si>
  <si>
    <t>◆風聲◆</t>
  </si>
  <si>
    <t>◆烽火◆</t>
  </si>
  <si>
    <t>◆豐年◆</t>
  </si>
  <si>
    <t>◆鳳凰◆</t>
  </si>
  <si>
    <t>◆佛◆</t>
  </si>
  <si>
    <t>◆佛法◆</t>
  </si>
  <si>
    <t>◆佛教◆</t>
  </si>
  <si>
    <t>◆佛經◆</t>
  </si>
  <si>
    <t>◆佛寺◆</t>
  </si>
  <si>
    <t>◆佛塔◆</t>
  </si>
  <si>
    <t>◆佛堂◆</t>
  </si>
  <si>
    <t>◆佛像◆</t>
  </si>
  <si>
    <t>◆夫妻◆</t>
  </si>
  <si>
    <t>◆俘虜◆</t>
  </si>
  <si>
    <t>◆伏羲氏◆</t>
  </si>
  <si>
    <t>◆府第◆</t>
  </si>
  <si>
    <t>◆父母◆</t>
  </si>
  <si>
    <t>◆婦女◆</t>
  </si>
  <si>
    <t>◆父親◆</t>
  </si>
  <si>
    <t>◆乾糧◆</t>
  </si>
  <si>
    <t>◆崗亭◆</t>
  </si>
  <si>
    <t>◆哥哥◆</t>
  </si>
  <si>
    <t>◆功勞◆</t>
  </si>
  <si>
    <t>◆宮殿◆</t>
  </si>
  <si>
    <t>◆宮門◆</t>
  </si>
  <si>
    <t>◆宮女◆</t>
  </si>
  <si>
    <t>◆公婆◆</t>
  </si>
  <si>
    <t>◆狗◆</t>
  </si>
  <si>
    <t>◆古代◆</t>
  </si>
  <si>
    <t>◆官署◆</t>
  </si>
  <si>
    <t>◆官位◆</t>
  </si>
  <si>
    <t>◆棺材◆</t>
  </si>
  <si>
    <t>◆光輝◆</t>
  </si>
  <si>
    <t>◆光陰◆</t>
  </si>
  <si>
    <t>◆龜◆</t>
  </si>
  <si>
    <t>薰夕</t>
  </si>
  <si>
    <t>◆桂花◆</t>
  </si>
  <si>
    <t>◆國家◆</t>
  </si>
  <si>
    <t>◆國界◆</t>
  </si>
  <si>
    <t>◆國境◆</t>
  </si>
  <si>
    <t>◆國庫◆</t>
  </si>
  <si>
    <t>◆國運◆</t>
  </si>
  <si>
    <t>◆海鷗◆</t>
  </si>
  <si>
    <t>◆海神◆</t>
  </si>
  <si>
    <t>◆函谷關◆</t>
  </si>
  <si>
    <t>◆災◆</t>
  </si>
  <si>
    <t>◆豪豬◆</t>
  </si>
  <si>
    <t>◆荷花◆</t>
  </si>
  <si>
    <t>◆河流◆</t>
  </si>
  <si>
    <t>◆和尚◆</t>
  </si>
  <si>
    <t>◆河神◆</t>
  </si>
  <si>
    <t>◆鶴◆</t>
  </si>
  <si>
    <t>◆黑色◆</t>
  </si>
  <si>
    <t>◆黑夜◆</t>
  </si>
  <si>
    <t>駭犀</t>
  </si>
  <si>
    <t>◆恆山◆</t>
  </si>
  <si>
    <t>◆衡山◆</t>
  </si>
  <si>
    <t>◆虹◆</t>
  </si>
  <si>
    <t>◆洪福◆</t>
  </si>
  <si>
    <t>◆紅花◆</t>
  </si>
  <si>
    <t>◆宏論◆</t>
  </si>
  <si>
    <t>◆宏圖◆</t>
  </si>
  <si>
    <t>◆喉嚨◆</t>
  </si>
  <si>
    <t>磬郢</t>
  </si>
  <si>
    <t>◆后妃◆</t>
  </si>
  <si>
    <t>闢閭</t>
  </si>
  <si>
    <t>◆後人◆</t>
  </si>
  <si>
    <t>◆華山◆</t>
  </si>
  <si>
    <t>◆壞話◆</t>
  </si>
  <si>
    <t>◆荒年◆</t>
  </si>
  <si>
    <t>◆黃帝◆</t>
  </si>
  <si>
    <t>◆黃河◆</t>
  </si>
  <si>
    <t>◆黃泉◆</t>
  </si>
  <si>
    <t>◆黃色◆</t>
  </si>
  <si>
    <t>◆黃鶯◆</t>
  </si>
  <si>
    <t>◆皇族◆</t>
  </si>
  <si>
    <t>◆彗星◆</t>
  </si>
  <si>
    <t>◆昏君◆</t>
  </si>
  <si>
    <t>吳乾</t>
  </si>
  <si>
    <t>◆火◆</t>
  </si>
  <si>
    <t>◆火神◆</t>
  </si>
  <si>
    <t>◆火災◆</t>
  </si>
  <si>
    <t>◆禍根◆</t>
  </si>
  <si>
    <t>◆雞◆</t>
  </si>
  <si>
    <t>◆姬妾◆</t>
  </si>
  <si>
    <t>◆極地◆</t>
  </si>
  <si>
    <t>◆疾病◆</t>
  </si>
  <si>
    <t>◆吉日◆</t>
  </si>
  <si>
    <t>◆集市◆</t>
  </si>
  <si>
    <t>◆吉祥◆</t>
  </si>
  <si>
    <t>◆妓女◆</t>
  </si>
  <si>
    <t>◆妓院◆</t>
  </si>
  <si>
    <t>◆家產◆</t>
  </si>
  <si>
    <t>◆袈裟◆</t>
  </si>
  <si>
    <t>◆家世◆</t>
  </si>
  <si>
    <t>◆家屬◆</t>
  </si>
  <si>
    <t>◆家庭◆</t>
  </si>
  <si>
    <t>◆家鄉◆</t>
  </si>
  <si>
    <t>◆佳作◆</t>
  </si>
  <si>
    <t>◆嫁妝◆</t>
  </si>
  <si>
    <t>◆監獄◆</t>
  </si>
  <si>
    <t>◆剪刀◆</t>
  </si>
  <si>
    <t>◆箭◆</t>
  </si>
  <si>
    <t>◆箭靶◆</t>
  </si>
  <si>
    <t>◆箭袋◆</t>
  </si>
  <si>
    <t>◆講台◆</t>
  </si>
  <si>
    <t>◆叫化◆</t>
  </si>
  <si>
    <t>◆街道●街市●街巷◆</t>
  </si>
  <si>
    <t>◆界限◆</t>
  </si>
  <si>
    <t>◆今天◆</t>
  </si>
  <si>
    <t>◆金星◆</t>
  </si>
  <si>
    <t>◆京城◆</t>
  </si>
  <si>
    <t>◆旌旗◆</t>
  </si>
  <si>
    <t>◆精神◆</t>
  </si>
  <si>
    <t>◆精衛◆</t>
  </si>
  <si>
    <t>◆鏡子◆</t>
  </si>
  <si>
    <t>◆酒◆</t>
  </si>
  <si>
    <t>◆酒店◆</t>
  </si>
  <si>
    <t>◆酒器◆</t>
  </si>
  <si>
    <t>◆酒徒◆</t>
  </si>
  <si>
    <t>◆九州◆</t>
  </si>
  <si>
    <t>◆舊怨◆</t>
  </si>
  <si>
    <t>◆菊花◆</t>
  </si>
  <si>
    <t>◆軍隊◆</t>
  </si>
  <si>
    <t>◆鎧甲◆</t>
  </si>
  <si>
    <t>◆楷書◆</t>
  </si>
  <si>
    <t>◆客人◆</t>
  </si>
  <si>
    <t>◆孔子◆</t>
  </si>
  <si>
    <t>◆口◆</t>
  </si>
  <si>
    <t>◆崑崙◆</t>
  </si>
  <si>
    <t>◆蠟燭◆</t>
  </si>
  <si>
    <t>◆來年◆</t>
  </si>
  <si>
    <t>◆蘭花◆</t>
  </si>
  <si>
    <t>◆老虎◆</t>
  </si>
  <si>
    <t>◆老婦◆</t>
  </si>
  <si>
    <t>◆老年◆</t>
  </si>
  <si>
    <t>◆老人◆</t>
  </si>
  <si>
    <t>◆老師◆</t>
  </si>
  <si>
    <t>◆老子◆</t>
  </si>
  <si>
    <t>◆雷◆</t>
  </si>
  <si>
    <t>◆籬笆◆</t>
  </si>
  <si>
    <t>◆荔枝◆</t>
  </si>
  <si>
    <t>◆連襟◆</t>
  </si>
  <si>
    <t>◆糧倉◆</t>
  </si>
  <si>
    <t>◆良弓◆</t>
  </si>
  <si>
    <t>◆良馬◆</t>
  </si>
  <si>
    <t>◆靈車◆</t>
  </si>
  <si>
    <t>◆靈芝◆</t>
  </si>
  <si>
    <t>◆嶺南◆</t>
  </si>
  <si>
    <t>◆流水◆</t>
  </si>
  <si>
    <t>◆流星◆</t>
  </si>
  <si>
    <t>◆六合◆</t>
  </si>
  <si>
    <t>◆龍◆</t>
  </si>
  <si>
    <t>◆陋室◆</t>
  </si>
  <si>
    <t>◆廬山◆</t>
  </si>
  <si>
    <t>◆露◆</t>
  </si>
  <si>
    <t>◆呂洞賓◆</t>
  </si>
  <si>
    <t>◆旅館◆</t>
  </si>
  <si>
    <t>◆旅客◆</t>
  </si>
  <si>
    <t>◆呂尚◆</t>
  </si>
  <si>
    <t>◆鑾◆</t>
  </si>
  <si>
    <t>◆洛陽◆</t>
  </si>
  <si>
    <t>◆馬嚼子◆</t>
  </si>
  <si>
    <t>◆貓◆</t>
  </si>
  <si>
    <t>◆毛筆◆</t>
  </si>
  <si>
    <t>◆茅屋◆</t>
  </si>
  <si>
    <t>◆帽子◆</t>
  </si>
  <si>
    <t>◆梅花◆</t>
  </si>
  <si>
    <t>◆媒人◆</t>
  </si>
  <si>
    <t>◆美德◆</t>
  </si>
  <si>
    <t>◆美景◆</t>
  </si>
  <si>
    <t>◆美名◆</t>
  </si>
  <si>
    <t>◆美女◆</t>
  </si>
  <si>
    <t>◆美食◆</t>
  </si>
  <si>
    <t>◆美言◆</t>
  </si>
  <si>
    <t>◆美玉◆</t>
  </si>
  <si>
    <t>◆夢話◆</t>
  </si>
  <si>
    <t>◆謎語◆</t>
  </si>
  <si>
    <t>◆米◆</t>
  </si>
  <si>
    <t>◆名片◆</t>
  </si>
  <si>
    <t>◆命運◆</t>
  </si>
  <si>
    <t>◆模範◆</t>
  </si>
  <si>
    <t>◆墨◆</t>
  </si>
  <si>
    <t>◆牡丹◆</t>
  </si>
  <si>
    <t>◆母親◆</t>
  </si>
  <si>
    <t>◆幕賓◆</t>
  </si>
  <si>
    <t>◆碑◆</t>
  </si>
  <si>
    <t>◆墓道◆</t>
  </si>
  <si>
    <t>◆墓地◆</t>
  </si>
  <si>
    <t>◆墓穴◆</t>
  </si>
  <si>
    <t>◆木匠◆</t>
  </si>
  <si>
    <t>◆木◆</t>
  </si>
  <si>
    <t>◆奶媽◆</t>
  </si>
  <si>
    <t>◆南方◆</t>
  </si>
  <si>
    <t>◆南疆◆</t>
  </si>
  <si>
    <t>◆內室◆</t>
  </si>
  <si>
    <t>◆內心◆</t>
  </si>
  <si>
    <t>◆尼◆</t>
  </si>
  <si>
    <t>◆年代◆</t>
  </si>
  <si>
    <t>◆年齡◆</t>
  </si>
  <si>
    <t>◆牛◆</t>
  </si>
  <si>
    <t>◆農民◆</t>
  </si>
  <si>
    <t>◆奴婢◆</t>
  </si>
  <si>
    <t>◆奴僕◆</t>
  </si>
  <si>
    <t>◆女兒◆</t>
  </si>
  <si>
    <t>◆女婿◆</t>
  </si>
  <si>
    <t>◆排簫◆</t>
  </si>
  <si>
    <t>◆朋友◆</t>
  </si>
  <si>
    <t>◆品格◆</t>
  </si>
  <si>
    <t>◆菩薩◆</t>
  </si>
  <si>
    <t>◆妻子◆</t>
  </si>
  <si>
    <t>山中</t>
  </si>
  <si>
    <t>◆棋盤◆</t>
  </si>
  <si>
    <t>之岳</t>
  </si>
  <si>
    <t>◆氣度◆</t>
  </si>
  <si>
    <t>◆千年◆</t>
  </si>
  <si>
    <t>◆錢◆</t>
  </si>
  <si>
    <t>◆前言◆</t>
  </si>
  <si>
    <t>◆前業◆</t>
  </si>
  <si>
    <t>◆牆◆</t>
  </si>
  <si>
    <t>◆橋◆</t>
  </si>
  <si>
    <t>◆茄子◆</t>
  </si>
  <si>
    <t>◆琴◆</t>
  </si>
  <si>
    <t>蚇爅</t>
  </si>
  <si>
    <t>◆清晨◆</t>
  </si>
  <si>
    <t>◆清苔◆</t>
  </si>
  <si>
    <t>◆情況◆</t>
  </si>
  <si>
    <t>◆秋◆</t>
  </si>
  <si>
    <t>◆蚯蚓◆</t>
  </si>
  <si>
    <t>◆囚犯◆</t>
  </si>
  <si>
    <t>◆軀體◆</t>
  </si>
  <si>
    <t>◆屈原◆</t>
  </si>
  <si>
    <t>◆權力◆</t>
  </si>
  <si>
    <t>◆泉水◆</t>
  </si>
  <si>
    <t>◆人間◆</t>
  </si>
  <si>
    <t>◆人類◆</t>
  </si>
  <si>
    <t>◆人參◆</t>
  </si>
  <si>
    <t>◆日本◆</t>
  </si>
  <si>
    <t>◆日出處◆</t>
  </si>
  <si>
    <t>◆日光◆</t>
  </si>
  <si>
    <t>◆日落處◆</t>
  </si>
  <si>
    <t>◆日夜◆</t>
  </si>
  <si>
    <t>◆日月◆</t>
  </si>
  <si>
    <t>◆儒經◆</t>
  </si>
  <si>
    <t>◆儒生◆</t>
  </si>
  <si>
    <t>◆儒學◆</t>
  </si>
  <si>
    <t>◆喪服◆</t>
  </si>
  <si>
    <t>◆傻瓜◆</t>
  </si>
  <si>
    <t>◆山川◆</t>
  </si>
  <si>
    <t>◆山頂◆</t>
  </si>
  <si>
    <t>◆山洞◆</t>
  </si>
  <si>
    <t>◆山峰◆</t>
  </si>
  <si>
    <t>◆山岡◆</t>
  </si>
  <si>
    <t>◆山谷◆</t>
  </si>
  <si>
    <t>◆山腳◆</t>
  </si>
  <si>
    <t>◆山角◆</t>
  </si>
  <si>
    <t>◆山路◆</t>
  </si>
  <si>
    <t>◆山神◆</t>
  </si>
  <si>
    <t>幟誌</t>
  </si>
  <si>
    <t>◆山崖◆</t>
  </si>
  <si>
    <t>◆山腰◆</t>
  </si>
  <si>
    <t>◆山藥◆</t>
  </si>
  <si>
    <t>◆山岳◆</t>
  </si>
  <si>
    <t>◆閃電◆</t>
  </si>
  <si>
    <t>◆扇◆</t>
  </si>
  <si>
    <t>◆商船◆</t>
  </si>
  <si>
    <t>◆商店◆</t>
  </si>
  <si>
    <t>◆商人◆</t>
  </si>
  <si>
    <t>◆上策◆</t>
  </si>
  <si>
    <t>◆少年◆</t>
  </si>
  <si>
    <t>◆紳士◆</t>
  </si>
  <si>
    <t>◆深淵◆</t>
  </si>
  <si>
    <t>◆神馬◆</t>
  </si>
  <si>
    <t>◆神獸◆</t>
  </si>
  <si>
    <t>◆神仙◆</t>
  </si>
  <si>
    <t>◆腎◆</t>
  </si>
  <si>
    <t>◆生日◆</t>
  </si>
  <si>
    <t>◆盛世◆</t>
  </si>
  <si>
    <t>◆詩人◆</t>
  </si>
  <si>
    <t>◆詩社◆</t>
  </si>
  <si>
    <t>◆石榴◆</t>
  </si>
  <si>
    <t>◆石頭◆</t>
  </si>
  <si>
    <t>◆時雨◆</t>
  </si>
  <si>
    <t>◆史官◆</t>
  </si>
  <si>
    <t>◆史館◆</t>
  </si>
  <si>
    <t>◆史書◆</t>
  </si>
  <si>
    <t>◆士兵◆</t>
  </si>
  <si>
    <t>◆釋迦牟尼◆</t>
  </si>
  <si>
    <t>◆世俗◆</t>
  </si>
  <si>
    <t>◆世外◆</t>
  </si>
  <si>
    <t>◆世業◆</t>
  </si>
  <si>
    <t>◆手杖◆</t>
  </si>
  <si>
    <t>◆壽命◆</t>
  </si>
  <si>
    <t>◆叔父◆</t>
  </si>
  <si>
    <t>◆霜◆</t>
  </si>
  <si>
    <t>◆書籍◆</t>
  </si>
  <si>
    <t>◆書信◆</t>
  </si>
  <si>
    <t>◆水◆</t>
  </si>
  <si>
    <t>◆水神◆</t>
  </si>
  <si>
    <t>◆水銀◆</t>
  </si>
  <si>
    <t>◆歲首◆</t>
  </si>
  <si>
    <t>◆絲帛◆</t>
  </si>
  <si>
    <t>◆四方◆</t>
  </si>
  <si>
    <t>◆四海◆</t>
  </si>
  <si>
    <t>◆四季◆</t>
  </si>
  <si>
    <t>◆四肢◆</t>
  </si>
  <si>
    <t>◆嵩山◆</t>
  </si>
  <si>
    <t>◆蘇軾◆</t>
  </si>
  <si>
    <t>◆台階◆</t>
  </si>
  <si>
    <t>◆太監◆</t>
  </si>
  <si>
    <t>◆泰山◆</t>
  </si>
  <si>
    <t>◆太陽◆</t>
  </si>
  <si>
    <t>◆太子◆</t>
  </si>
  <si>
    <t>◆壇場◆</t>
  </si>
  <si>
    <t>◆天◆</t>
  </si>
  <si>
    <t>◆天邊◆</t>
  </si>
  <si>
    <t>◆天道◆</t>
  </si>
  <si>
    <t>◆天帝◆</t>
  </si>
  <si>
    <t>◆天地◆</t>
  </si>
  <si>
    <t>◆天宮◆</t>
  </si>
  <si>
    <t>◆天門◆</t>
  </si>
  <si>
    <t>◆天命◆</t>
  </si>
  <si>
    <t>◆天書◆</t>
  </si>
  <si>
    <t>◆天下◆</t>
  </si>
  <si>
    <t>◆天象◆</t>
  </si>
  <si>
    <t>◆天性◆</t>
  </si>
  <si>
    <t>◆天資◆</t>
  </si>
  <si>
    <t>◆田地◆</t>
  </si>
  <si>
    <t>◆庭院◆</t>
  </si>
  <si>
    <t>◆銅◆</t>
  </si>
  <si>
    <t>◆同輩◆</t>
  </si>
  <si>
    <t>◆同齡◆</t>
  </si>
  <si>
    <t>蘊淪</t>
  </si>
  <si>
    <t>◆童年◆</t>
  </si>
  <si>
    <t>◆同事◆</t>
  </si>
  <si>
    <t>◆同學◆</t>
  </si>
  <si>
    <t>◆頭巾◆</t>
  </si>
  <si>
    <t>◆兔◆</t>
  </si>
  <si>
    <t>◆兔絲◆</t>
  </si>
  <si>
    <t>◆團扇◆</t>
  </si>
  <si>
    <t>◆唾液◆</t>
  </si>
  <si>
    <t>◆外祖◆</t>
  </si>
  <si>
    <t>勃鴣</t>
  </si>
  <si>
    <t>◆晚年◆</t>
  </si>
  <si>
    <t>◆萬物◆</t>
  </si>
  <si>
    <t>◆微雨◆</t>
  </si>
  <si>
    <t>蠶鳥</t>
  </si>
  <si>
    <t>◆圍牆◆</t>
  </si>
  <si>
    <t>◆偉業◆</t>
  </si>
  <si>
    <t>◆文采◆</t>
  </si>
  <si>
    <t>戴絍</t>
  </si>
  <si>
    <t>◆文人◆</t>
  </si>
  <si>
    <t>鳺鴀</t>
  </si>
  <si>
    <t>◆武士◆</t>
  </si>
  <si>
    <t>◆烏鴉◆</t>
  </si>
  <si>
    <t>?鳩</t>
  </si>
  <si>
    <t>◆西方◆</t>
  </si>
  <si>
    <t>◆夕暉◆</t>
  </si>
  <si>
    <t>◆西施◆</t>
  </si>
  <si>
    <t>鴣鵴買?</t>
  </si>
  <si>
    <t>◆蟋蟀◆</t>
  </si>
  <si>
    <t>◆蜥蜴◆</t>
  </si>
  <si>
    <t>◆喜鵲◆</t>
  </si>
  <si>
    <t>◆喜蛛◆</t>
  </si>
  <si>
    <t>◆夏◆</t>
  </si>
  <si>
    <t>◆仙境◆</t>
  </si>
  <si>
    <t>◆仙女◆</t>
  </si>
  <si>
    <t>◆仙人◆</t>
  </si>
  <si>
    <t>◆仙山◆</t>
  </si>
  <si>
    <t>◆仙鄉◆</t>
  </si>
  <si>
    <t>◆仙樂◆</t>
  </si>
  <si>
    <t>◆先哲◆</t>
  </si>
  <si>
    <t>◆賢人◆</t>
  </si>
  <si>
    <t>◆險境◆</t>
  </si>
  <si>
    <t>◆現在◆</t>
  </si>
  <si>
    <t>◆香◆</t>
  </si>
  <si>
    <t>◆鄉里◆</t>
  </si>
  <si>
    <t>◆香爐◆</t>
  </si>
  <si>
    <t>◆香氣◆</t>
  </si>
  <si>
    <t>◆崤山◆</t>
  </si>
  <si>
    <t>◆小路◆</t>
  </si>
  <si>
    <t>◆小人◆</t>
  </si>
  <si>
    <t>◆蟹◆</t>
  </si>
  <si>
    <t>◆心◆</t>
  </si>
  <si>
    <t>◆心胸◆</t>
  </si>
  <si>
    <t>◆形貌◆</t>
  </si>
  <si>
    <t>◆兄弟◆</t>
  </si>
  <si>
    <t>◆凶神◆</t>
  </si>
  <si>
    <t>◆凶訊◆</t>
  </si>
  <si>
    <t>◆玄理◆</t>
  </si>
  <si>
    <t>◆雪◆</t>
  </si>
  <si>
    <t>◆學費◆</t>
  </si>
  <si>
    <t>◆學生◆</t>
  </si>
  <si>
    <t>◆學校◆</t>
  </si>
  <si>
    <t>◆牙商◆</t>
  </si>
  <si>
    <t>◆筵席◆</t>
  </si>
  <si>
    <t>◆眼◆</t>
  </si>
  <si>
    <t>◆眼淚◆</t>
  </si>
  <si>
    <t>◆眼波◆</t>
  </si>
  <si>
    <t>◆眼眉◆</t>
  </si>
  <si>
    <t>草蹻</t>
  </si>
  <si>
    <t>◆雁◆</t>
  </si>
  <si>
    <t>扉屨</t>
  </si>
  <si>
    <t>◆硯◆</t>
  </si>
  <si>
    <t>◆燕子◆</t>
  </si>
  <si>
    <t>◆堯女◆</t>
  </si>
  <si>
    <t>◆羊◆</t>
  </si>
  <si>
    <t>芒鞵</t>
  </si>
  <si>
    <t>◆夜晚◆</t>
  </si>
  <si>
    <t>◆醫生◆</t>
  </si>
  <si>
    <t>◆伊尹◆</t>
  </si>
  <si>
    <t>◆儀表◆</t>
  </si>
  <si>
    <t>◆藝人◆</t>
  </si>
  <si>
    <t>◆陰間◆</t>
  </si>
  <si>
    <t>◆音信◆</t>
  </si>
  <si>
    <t>◆銀河◆</t>
  </si>
  <si>
    <t>◆隱士◆</t>
  </si>
  <si>
    <t>◆印度◆</t>
  </si>
  <si>
    <t>◆印綬◆</t>
  </si>
  <si>
    <t>◆嬰兒◆</t>
  </si>
  <si>
    <t>◆櫻桃◆</t>
  </si>
  <si>
    <t>◆鸚鵡◆</t>
  </si>
  <si>
    <t>◆螢火◆</t>
  </si>
  <si>
    <t>◆野雞◆</t>
  </si>
  <si>
    <t>◆庸才◆</t>
  </si>
  <si>
    <t>◆友誼◆</t>
  </si>
  <si>
    <t>◆幼女◆</t>
  </si>
  <si>
    <t>◆幼童◆</t>
  </si>
  <si>
    <t>◆魚◆</t>
  </si>
  <si>
    <t>◆雨◆</t>
  </si>
  <si>
    <t>◆雨聲◆</t>
  </si>
  <si>
    <t>◆芋頭◆</t>
  </si>
  <si>
    <t>◆元旦◆</t>
  </si>
  <si>
    <t>◆緣分◆</t>
  </si>
  <si>
    <t>◆元氣◆</t>
  </si>
  <si>
    <t>◆源頭◆</t>
  </si>
  <si>
    <t>◆元宵◆</t>
  </si>
  <si>
    <t>◆原野◆</t>
  </si>
  <si>
    <t>◆園囿◆</t>
  </si>
  <si>
    <t>◆岳父◆</t>
  </si>
  <si>
    <t>◆月宮◆</t>
  </si>
  <si>
    <t>◆月光◆</t>
  </si>
  <si>
    <t>◆月經◆</t>
  </si>
  <si>
    <t>爽謬</t>
  </si>
  <si>
    <t>◆月亮◆</t>
  </si>
  <si>
    <t>◆雲氣◆</t>
  </si>
  <si>
    <t>◆災禍◆</t>
  </si>
  <si>
    <t>◆宰相◆</t>
  </si>
  <si>
    <t>◆早晚◆</t>
  </si>
  <si>
    <t>◆戰車◆</t>
  </si>
  <si>
    <t>◆戰船◆</t>
  </si>
  <si>
    <t>◆棧道◆</t>
  </si>
  <si>
    <t>◆戰爭◆</t>
  </si>
  <si>
    <t>草中英</t>
  </si>
  <si>
    <t>◆長子◆</t>
  </si>
  <si>
    <t>◆丈夫◆</t>
  </si>
  <si>
    <t>◆帳幕◆</t>
  </si>
  <si>
    <t>◆朝日◆</t>
  </si>
  <si>
    <t>◆詔令◆</t>
  </si>
  <si>
    <t>◆真理◆</t>
  </si>
  <si>
    <t>◆整夜◆</t>
  </si>
  <si>
    <t>◆徵兆◆</t>
  </si>
  <si>
    <t>◆政權◆</t>
  </si>
  <si>
    <t>◆正午◆</t>
  </si>
  <si>
    <t>◆織女◆</t>
  </si>
  <si>
    <t>蒙頂</t>
  </si>
  <si>
    <t>◆紙◆</t>
  </si>
  <si>
    <t>◆宗廟◆</t>
  </si>
  <si>
    <t>◆中國◆</t>
  </si>
  <si>
    <t>◆衷情◆</t>
  </si>
  <si>
    <t>山芽水</t>
  </si>
  <si>
    <t>◆中庸◆</t>
  </si>
  <si>
    <t>◆中原◆</t>
  </si>
  <si>
    <t>◆珠寶◆</t>
  </si>
  <si>
    <t>◆朱砂◆</t>
  </si>
  <si>
    <t>◆竹筍◆</t>
  </si>
  <si>
    <t>◆竹子◆</t>
  </si>
  <si>
    <t>◆主旨◆</t>
  </si>
  <si>
    <t>◆蹤影◆</t>
  </si>
  <si>
    <t>◆祖父◆</t>
  </si>
  <si>
    <t>◆祖先◆</t>
  </si>
  <si>
    <t>◆罪過◆</t>
  </si>
  <si>
    <t>◆罪魁◆</t>
  </si>
  <si>
    <t>◆罪犯◆</t>
  </si>
  <si>
    <t>◆正月◆</t>
  </si>
  <si>
    <t>◆二月◆</t>
  </si>
  <si>
    <t>◆三月◆</t>
  </si>
  <si>
    <t>◆四月◆</t>
  </si>
  <si>
    <t>◆五月◆</t>
  </si>
  <si>
    <t>逕衢</t>
  </si>
  <si>
    <t>◆六月◆</t>
  </si>
  <si>
    <t>◆七月◆</t>
  </si>
  <si>
    <t>歧徑</t>
  </si>
  <si>
    <t>◆八月◆</t>
  </si>
  <si>
    <t>◆九月◆</t>
  </si>
  <si>
    <t>◆十月◆</t>
  </si>
  <si>
    <t>◆十一月◆</t>
  </si>
  <si>
    <t>◆十二月◆</t>
  </si>
  <si>
    <t>衢塗</t>
  </si>
  <si>
    <t>他歧</t>
  </si>
  <si>
    <t>夫皂</t>
  </si>
  <si>
    <t>吏皂</t>
  </si>
  <si>
    <t>蛥蚨</t>
  </si>
  <si>
    <t>蜩樑</t>
  </si>
  <si>
    <t>玉馱</t>
  </si>
  <si>
    <t>廚僖</t>
  </si>
  <si>
    <t>烰人</t>
  </si>
  <si>
    <t>便檝</t>
  </si>
  <si>
    <t>?</t>
  </si>
  <si>
    <t>龍驤艒</t>
  </si>
  <si>
    <t>東節</t>
  </si>
  <si>
    <t>泰春</t>
  </si>
  <si>
    <t>村疃</t>
  </si>
  <si>
    <t>大途</t>
  </si>
  <si>
    <t>後坤</t>
  </si>
  <si>
    <t>坤後</t>
  </si>
  <si>
    <t>九途</t>
  </si>
  <si>
    <t>康途</t>
  </si>
  <si>
    <t>途巷</t>
  </si>
  <si>
    <t>行途</t>
  </si>
  <si>
    <t>後祇</t>
  </si>
  <si>
    <t>天闢</t>
  </si>
  <si>
    <t>禦筵</t>
  </si>
  <si>
    <t>泰冬</t>
  </si>
  <si>
    <t>楚鳥</t>
  </si>
  <si>
    <t>杜宇魂</t>
  </si>
  <si>
    <t>古帝魂</t>
  </si>
  <si>
    <t>啼鵑</t>
  </si>
  <si>
    <t>鶼鴂</t>
  </si>
  <si>
    <t>巂週</t>
  </si>
  <si>
    <t>子巂</t>
  </si>
  <si>
    <t>浴蘭節</t>
  </si>
  <si>
    <t>山塚</t>
  </si>
  <si>
    <t>??</t>
  </si>
  <si>
    <t>沖飆</t>
  </si>
  <si>
    <t>沖風</t>
  </si>
  <si>
    <t>毗嵐風</t>
  </si>
  <si>
    <t>?瀏</t>
  </si>
  <si>
    <t>康年</t>
  </si>
  <si>
    <t>竺皇</t>
  </si>
  <si>
    <t>今匹</t>
  </si>
  <si>
    <t>婦耦</t>
  </si>
  <si>
    <t>庖歡</t>
  </si>
  <si>
    <t>太皡</t>
  </si>
  <si>
    <t>勞勳</t>
  </si>
  <si>
    <t>勛勞</t>
  </si>
  <si>
    <t>姑鐘</t>
  </si>
  <si>
    <t>青犴</t>
  </si>
  <si>
    <t>宋廬</t>
  </si>
  <si>
    <t>宋?</t>
  </si>
  <si>
    <t>猧獫</t>
  </si>
  <si>
    <t>敻古</t>
  </si>
  <si>
    <t>兇具</t>
  </si>
  <si>
    <t>通幽搏士</t>
  </si>
  <si>
    <t>寰贏</t>
  </si>
  <si>
    <t>區具</t>
  </si>
  <si>
    <t>禺疆</t>
  </si>
  <si>
    <t>天慳</t>
  </si>
  <si>
    <t>兇旱</t>
  </si>
  <si>
    <t>豲貐</t>
  </si>
  <si>
    <t>捲荷</t>
  </si>
  <si>
    <t>梵人</t>
  </si>
  <si>
    <t>梵師</t>
  </si>
  <si>
    <t>空人</t>
  </si>
  <si>
    <t>九皋處士</t>
  </si>
  <si>
    <t>軒鳥</t>
  </si>
  <si>
    <t>陰羽</t>
  </si>
  <si>
    <t>玄採</t>
  </si>
  <si>
    <t>常山</t>
  </si>
  <si>
    <t>峘山</t>
  </si>
  <si>
    <t>壯猶</t>
  </si>
  <si>
    <t>?喖</t>
  </si>
  <si>
    <t>蠍譖</t>
  </si>
  <si>
    <t>黃罏</t>
  </si>
  <si>
    <t>黧黃</t>
  </si>
  <si>
    <t>天黃</t>
  </si>
  <si>
    <t>丹焰</t>
  </si>
  <si>
    <t>德禽</t>
  </si>
  <si>
    <t>雞男</t>
  </si>
  <si>
    <t>金禽</t>
  </si>
  <si>
    <t>伺晨雞</t>
  </si>
  <si>
    <t>沉痼</t>
  </si>
  <si>
    <t>沉痾</t>
  </si>
  <si>
    <t>唐市</t>
  </si>
  <si>
    <t>冶葉</t>
  </si>
  <si>
    <t>?衒</t>
  </si>
  <si>
    <t>?衏花門婦</t>
  </si>
  <si>
    <t>菸月</t>
  </si>
  <si>
    <t>百媚門桯</t>
  </si>
  <si>
    <t>?院</t>
  </si>
  <si>
    <t>?衏</t>
  </si>
  <si>
    <t>?子</t>
  </si>
  <si>
    <t>錦陣</t>
  </si>
  <si>
    <t>家甚</t>
  </si>
  <si>
    <t>傢私</t>
  </si>
  <si>
    <t>牆圜</t>
  </si>
  <si>
    <t>虹採</t>
  </si>
  <si>
    <t>啣木鳥</t>
  </si>
  <si>
    <t>洪梁</t>
  </si>
  <si>
    <t>璚露</t>
  </si>
  <si>
    <t>醍天醴</t>
  </si>
  <si>
    <t>玄玉槳</t>
  </si>
  <si>
    <t>玄酌</t>
  </si>
  <si>
    <t>玉醹</t>
  </si>
  <si>
    <t>桮杓</t>
  </si>
  <si>
    <t>鴟鴺</t>
  </si>
  <si>
    <t>龜榼</t>
  </si>
  <si>
    <t>兕觵</t>
  </si>
  <si>
    <t>灩海</t>
  </si>
  <si>
    <t>尊彞</t>
  </si>
  <si>
    <t>醉朋</t>
  </si>
  <si>
    <t>九?</t>
  </si>
  <si>
    <t>九寓</t>
  </si>
  <si>
    <t>傲霜枝</t>
  </si>
  <si>
    <t>帝女花</t>
  </si>
  <si>
    <t>荷菊</t>
  </si>
  <si>
    <t>節花</t>
  </si>
  <si>
    <t>錦玲瓏</t>
  </si>
  <si>
    <t>治薔</t>
  </si>
  <si>
    <t>儒丘</t>
  </si>
  <si>
    <t>口斷</t>
  </si>
  <si>
    <t>昆嶺</t>
  </si>
  <si>
    <t>昆侖丘</t>
  </si>
  <si>
    <t>蘭黃</t>
  </si>
  <si>
    <t>女蘭</t>
  </si>
  <si>
    <t>黃猛</t>
  </si>
  <si>
    <t>西夕年</t>
  </si>
  <si>
    <t>黃者</t>
  </si>
  <si>
    <t>俊者</t>
  </si>
  <si>
    <t>週史</t>
  </si>
  <si>
    <t>霹靂震</t>
  </si>
  <si>
    <t>芭犁</t>
  </si>
  <si>
    <t>槍累</t>
  </si>
  <si>
    <t>醍醐荔</t>
  </si>
  <si>
    <t>巨斄</t>
  </si>
  <si>
    <t>六均</t>
  </si>
  <si>
    <t>乘鉏</t>
  </si>
  <si>
    <t>高足騧騮</t>
  </si>
  <si>
    <t>逕駿</t>
  </si>
  <si>
    <t>懏良</t>
  </si>
  <si>
    <t>齧厀</t>
  </si>
  <si>
    <t>樞輅</t>
  </si>
  <si>
    <t>衡篳</t>
  </si>
  <si>
    <t>衡燓</t>
  </si>
  <si>
    <t>太公望屠叟</t>
  </si>
  <si>
    <t>雒陽</t>
  </si>
  <si>
    <t>鼠將</t>
  </si>
  <si>
    <t>藏鋒都尉</t>
  </si>
  <si>
    <t>銀翰</t>
  </si>
  <si>
    <t>圓冠</t>
  </si>
  <si>
    <t>清友</t>
  </si>
  <si>
    <t>癯仙</t>
  </si>
  <si>
    <t>壽陽花</t>
  </si>
  <si>
    <t>玉霄神</t>
  </si>
  <si>
    <t>蕙心</t>
  </si>
  <si>
    <t>勝槩</t>
  </si>
  <si>
    <t>姱女</t>
  </si>
  <si>
    <t>上餚</t>
  </si>
  <si>
    <t>琨玉</t>
  </si>
  <si>
    <t>瓊珉</t>
  </si>
  <si>
    <t>璵璧</t>
  </si>
  <si>
    <t>黃粱粞</t>
  </si>
  <si>
    <t>大狀</t>
  </si>
  <si>
    <t>儀錶</t>
  </si>
  <si>
    <t>綴旈</t>
  </si>
  <si>
    <t>松滋</t>
  </si>
  <si>
    <t>國艷</t>
  </si>
  <si>
    <t>花後</t>
  </si>
  <si>
    <t>基表</t>
  </si>
  <si>
    <t>慕碼</t>
  </si>
  <si>
    <t>幽珉</t>
  </si>
  <si>
    <t>墳蜒</t>
  </si>
  <si>
    <t>蜒道</t>
  </si>
  <si>
    <t>挺路</t>
  </si>
  <si>
    <t>挺隧</t>
  </si>
  <si>
    <t>幽斑</t>
  </si>
  <si>
    <t>墳壞</t>
  </si>
  <si>
    <t>家塋</t>
  </si>
  <si>
    <t>幽窯</t>
  </si>
  <si>
    <t>塚密</t>
  </si>
  <si>
    <t>密歲</t>
  </si>
  <si>
    <t>木郎</t>
  </si>
  <si>
    <t>奶娠</t>
  </si>
  <si>
    <t>南饑</t>
  </si>
  <si>
    <t>南徽</t>
  </si>
  <si>
    <t>閨閥</t>
  </si>
  <si>
    <t>壺閣</t>
  </si>
  <si>
    <t>閹闈</t>
  </si>
  <si>
    <t>庭帷</t>
  </si>
  <si>
    <t>幽閣</t>
  </si>
  <si>
    <t>幽閩</t>
  </si>
  <si>
    <t>幽因</t>
  </si>
  <si>
    <t>烏鍵</t>
  </si>
  <si>
    <t>庶貯</t>
  </si>
  <si>
    <t>傔滕</t>
  </si>
  <si>
    <t>廝台</t>
  </si>
  <si>
    <t>廝與</t>
  </si>
  <si>
    <t>令坦</t>
  </si>
  <si>
    <t>幈風</t>
  </si>
  <si>
    <t>令閣</t>
  </si>
  <si>
    <t>賢妻</t>
  </si>
  <si>
    <t>中壺</t>
  </si>
  <si>
    <t>趺母</t>
  </si>
  <si>
    <t>青趺</t>
  </si>
  <si>
    <t>河樑</t>
  </si>
  <si>
    <t>虹樑</t>
  </si>
  <si>
    <t>際曉</t>
  </si>
  <si>
    <t>陽晁</t>
  </si>
  <si>
    <t>蟆衣</t>
  </si>
  <si>
    <t>白商</t>
  </si>
  <si>
    <t>泰秋</t>
  </si>
  <si>
    <t>西旻</t>
  </si>
  <si>
    <t>蛐蟮</t>
  </si>
  <si>
    <t>蜿嬗</t>
  </si>
  <si>
    <t>屍宅</t>
  </si>
  <si>
    <t>汍濫</t>
  </si>
  <si>
    <t>清泉</t>
  </si>
  <si>
    <t>塵掘</t>
  </si>
  <si>
    <t>裸靈</t>
  </si>
  <si>
    <t>血玉</t>
  </si>
  <si>
    <t>參精</t>
  </si>
  <si>
    <t>濛氾</t>
  </si>
  <si>
    <t>長暉</t>
  </si>
  <si>
    <t>濛谷</t>
  </si>
  <si>
    <t>大沴</t>
  </si>
  <si>
    <t>墨經</t>
  </si>
  <si>
    <t>痴漢</t>
  </si>
  <si>
    <t>杓倈</t>
  </si>
  <si>
    <t>駿子</t>
  </si>
  <si>
    <t>峭堮</t>
  </si>
  <si>
    <t>岩嶠</t>
  </si>
  <si>
    <t>岩嶺</t>
  </si>
  <si>
    <t>岩峽</t>
  </si>
  <si>
    <t>山廀</t>
  </si>
  <si>
    <t>岩徑</t>
  </si>
  <si>
    <t>嶽神</t>
  </si>
  <si>
    <t>峻堮</t>
  </si>
  <si>
    <t>崖堮</t>
  </si>
  <si>
    <t>岩唫</t>
  </si>
  <si>
    <t>巘堮</t>
  </si>
  <si>
    <t>雷鞭</t>
  </si>
  <si>
    <t>銀繩</t>
  </si>
  <si>
    <t>銀索</t>
  </si>
  <si>
    <t>庭獸觟?</t>
  </si>
  <si>
    <t>週印</t>
  </si>
  <si>
    <t>史鎰</t>
  </si>
  <si>
    <t>寒筇</t>
  </si>
  <si>
    <t>元壽</t>
  </si>
  <si>
    <t>?鬆</t>
  </si>
  <si>
    <t>芸簽</t>
  </si>
  <si>
    <t>玉劄</t>
  </si>
  <si>
    <t>四繼</t>
  </si>
  <si>
    <t>丹階</t>
  </si>
  <si>
    <t>大閣</t>
  </si>
  <si>
    <t>嶠岳</t>
  </si>
  <si>
    <t>東烏</t>
  </si>
  <si>
    <t>紅鵶</t>
  </si>
  <si>
    <t>烏焰</t>
  </si>
  <si>
    <t>東昊</t>
  </si>
  <si>
    <t>上翁</t>
  </si>
  <si>
    <t>玄間</t>
  </si>
  <si>
    <t>叁兩</t>
  </si>
  <si>
    <t>宇內</t>
  </si>
  <si>
    <t>輸石岳陽金</t>
  </si>
  <si>
    <t>丱羈</t>
  </si>
  <si>
    <t>髫齓</t>
  </si>
  <si>
    <t>僚採</t>
  </si>
  <si>
    <t>僚宷</t>
  </si>
  <si>
    <t>帞頭</t>
  </si>
  <si>
    <t>卯畜</t>
  </si>
  <si>
    <t>月德</t>
  </si>
  <si>
    <t>兔丘兔絲子</t>
  </si>
  <si>
    <t>翁外</t>
  </si>
  <si>
    <t>庶匯</t>
  </si>
  <si>
    <t>疏雨</t>
  </si>
  <si>
    <t>週墉</t>
  </si>
  <si>
    <t>壯採</t>
  </si>
  <si>
    <t>吉鳥</t>
  </si>
  <si>
    <t>山鳥</t>
  </si>
  <si>
    <t>白位</t>
  </si>
  <si>
    <t>金丘</t>
  </si>
  <si>
    <t>蚙蛩</t>
  </si>
  <si>
    <t>闢宮</t>
  </si>
  <si>
    <t>蠍虎</t>
  </si>
  <si>
    <t>鴇鵲</t>
  </si>
  <si>
    <t>干鵲</t>
  </si>
  <si>
    <t>干鵠</t>
  </si>
  <si>
    <t>長腳</t>
  </si>
  <si>
    <t>紫妃</t>
  </si>
  <si>
    <t>馭風客</t>
  </si>
  <si>
    <t>賢往</t>
  </si>
  <si>
    <t>兇屯</t>
  </si>
  <si>
    <t>香井</t>
  </si>
  <si>
    <t>崤阸</t>
  </si>
  <si>
    <t>間道</t>
  </si>
  <si>
    <t>逕塗</t>
  </si>
  <si>
    <t>壬僉</t>
  </si>
  <si>
    <t>內黃</t>
  </si>
  <si>
    <t>器蘊</t>
  </si>
  <si>
    <t>萼咐</t>
  </si>
  <si>
    <t>鶺鴒枝</t>
  </si>
  <si>
    <t>兇訃</t>
  </si>
  <si>
    <t>兇耗</t>
  </si>
  <si>
    <t>兇音</t>
  </si>
  <si>
    <t>冥跡</t>
  </si>
  <si>
    <t>泠飛白</t>
  </si>
  <si>
    <t>瑞白</t>
  </si>
  <si>
    <t>壁池</t>
  </si>
  <si>
    <t>西雍</t>
  </si>
  <si>
    <t>庠斅</t>
  </si>
  <si>
    <t>學斅</t>
  </si>
  <si>
    <t>玉筯</t>
  </si>
  <si>
    <t>離石</t>
  </si>
  <si>
    <t>石君</t>
  </si>
  <si>
    <t>烏衣君</t>
  </si>
  <si>
    <t>鷯鴯</t>
  </si>
  <si>
    <t>遊波</t>
  </si>
  <si>
    <t>長髯</t>
  </si>
  <si>
    <t>高山君</t>
  </si>
  <si>
    <t>沙肋</t>
  </si>
  <si>
    <t>未日</t>
  </si>
  <si>
    <t>伊摯</t>
  </si>
  <si>
    <t>嘉採</t>
  </si>
  <si>
    <t>儀採</t>
  </si>
  <si>
    <t>銀彎</t>
  </si>
  <si>
    <t>銀渚</t>
  </si>
  <si>
    <t>之士</t>
  </si>
  <si>
    <t>嘔鵶</t>
  </si>
  <si>
    <t>阿蘇</t>
  </si>
  <si>
    <t>衝人</t>
  </si>
  <si>
    <t>修鯤</t>
  </si>
  <si>
    <t>霎霎</t>
  </si>
  <si>
    <t>太嶽</t>
  </si>
  <si>
    <t>銀兔</t>
  </si>
  <si>
    <t>玉椀</t>
  </si>
  <si>
    <t>鞠訩</t>
  </si>
  <si>
    <t>兇阨</t>
  </si>
  <si>
    <t>兇害</t>
  </si>
  <si>
    <t>兇患</t>
  </si>
  <si>
    <t>兇祲</t>
  </si>
  <si>
    <t>兇困</t>
  </si>
  <si>
    <t>兇殃</t>
  </si>
  <si>
    <t>嶽鎮</t>
  </si>
  <si>
    <t>舸?海鰌</t>
  </si>
  <si>
    <t>划道</t>
  </si>
  <si>
    <t>藁砧</t>
  </si>
  <si>
    <t>稿椹</t>
  </si>
  <si>
    <t>形澄</t>
  </si>
  <si>
    <t>玉鸞紋</t>
  </si>
  <si>
    <t>中蘊</t>
  </si>
  <si>
    <t>酸筍</t>
  </si>
  <si>
    <t>竹蒻</t>
  </si>
  <si>
    <t>苞術</t>
  </si>
  <si>
    <t>妬母草</t>
  </si>
  <si>
    <t>管若虛</t>
  </si>
  <si>
    <t>逕節</t>
  </si>
  <si>
    <t>蔓竹</t>
  </si>
  <si>
    <t>明??</t>
  </si>
  <si>
    <t>青嵐帚</t>
  </si>
  <si>
    <t>瀟碧</t>
  </si>
  <si>
    <t>虛中子</t>
  </si>
  <si>
    <t>影跡</t>
  </si>
  <si>
    <t>元憞</t>
  </si>
  <si>
    <t>徒係</t>
  </si>
  <si>
    <t>桔如</t>
  </si>
  <si>
    <t>病月</t>
  </si>
  <si>
    <t>槐月</t>
  </si>
  <si>
    <t>維夏</t>
  </si>
  <si>
    <t>正陰</t>
  </si>
  <si>
    <t>皐月</t>
  </si>
  <si>
    <t>建午</t>
  </si>
  <si>
    <t>厲皋</t>
  </si>
  <si>
    <t>榴月</t>
  </si>
  <si>
    <t>南火月</t>
  </si>
  <si>
    <t>伏月</t>
  </si>
  <si>
    <t>荷月</t>
  </si>
  <si>
    <t>建未月</t>
  </si>
  <si>
    <t>精陽</t>
  </si>
  <si>
    <t>且月</t>
  </si>
  <si>
    <t>則且</t>
  </si>
  <si>
    <t>建申月</t>
  </si>
  <si>
    <t>相月</t>
  </si>
  <si>
    <t>窒相</t>
  </si>
  <si>
    <t>剝棗</t>
  </si>
  <si>
    <t>建酉月</t>
  </si>
  <si>
    <t>亥月</t>
  </si>
  <si>
    <t>葭月</t>
  </si>
  <si>
    <t>龍潛月</t>
  </si>
  <si>
    <t>桔塗</t>
  </si>
  <si>
    <t>秒冬</t>
  </si>
</sst>
</file>

<file path=xl/styles.xml><?xml version="1.0" encoding="utf-8"?>
<styleSheet xmlns="http://schemas.openxmlformats.org/spreadsheetml/2006/main">
  <numFmts count="4">
    <numFmt numFmtId="42" formatCode="_ &quot;￥&quot;* #,##0_ ;_ &quot;￥&quot;* \-#,##0_ ;_ &quot;￥&quot;* &quot;-&quot;_ ;_ @_ "/>
    <numFmt numFmtId="44" formatCode="_ &quot;￥&quot;* #,##0.00_ ;_ &quot;￥&quot;* \-#,##0.00_ ;_ &quot;￥&quot;* &quot;-&quot;??_ ;_ @_ "/>
    <numFmt numFmtId="41" formatCode="_ * #,##0_ ;_ * \-#,##0_ ;_ * &quot;-&quot;_ ;_ @_ "/>
    <numFmt numFmtId="43" formatCode="_ * #,##0.00_ ;_ * \-#,##0.00_ ;_ * &quot;-&quot;??_ ;_ @_ "/>
  </numFmts>
  <fonts count="25">
    <font>
      <sz val="11"/>
      <color theme="1"/>
      <name val="宋体"/>
      <charset val="134"/>
      <scheme val="minor"/>
    </font>
    <font>
      <b/>
      <sz val="16"/>
      <color theme="1"/>
      <name val="黑体"/>
      <charset val="134"/>
    </font>
    <font>
      <sz val="11"/>
      <color rgb="FFFF0000"/>
      <name val="宋体"/>
      <charset val="134"/>
      <scheme val="minor"/>
    </font>
    <font>
      <sz val="10.5"/>
      <color theme="1"/>
      <name val="宋体"/>
      <charset val="134"/>
    </font>
    <font>
      <b/>
      <sz val="15"/>
      <color theme="1"/>
      <name val="黑体"/>
      <charset val="134"/>
    </font>
    <font>
      <sz val="10.5"/>
      <color theme="1"/>
      <name val="Calibri"/>
      <charset val="134"/>
    </font>
    <font>
      <sz val="11"/>
      <color theme="0"/>
      <name val="宋体"/>
      <charset val="0"/>
      <scheme val="minor"/>
    </font>
    <font>
      <b/>
      <sz val="11"/>
      <color theme="3"/>
      <name val="宋体"/>
      <charset val="134"/>
      <scheme val="minor"/>
    </font>
    <font>
      <sz val="11"/>
      <color theme="1"/>
      <name val="宋体"/>
      <charset val="0"/>
      <scheme val="minor"/>
    </font>
    <font>
      <i/>
      <sz val="11"/>
      <color rgb="FF7F7F7F"/>
      <name val="宋体"/>
      <charset val="0"/>
      <scheme val="minor"/>
    </font>
    <font>
      <sz val="11"/>
      <color rgb="FF9C0006"/>
      <name val="宋体"/>
      <charset val="0"/>
      <scheme val="minor"/>
    </font>
    <font>
      <sz val="11"/>
      <color rgb="FF006100"/>
      <name val="宋体"/>
      <charset val="0"/>
      <scheme val="minor"/>
    </font>
    <font>
      <b/>
      <sz val="18"/>
      <color theme="3"/>
      <name val="宋体"/>
      <charset val="134"/>
      <scheme val="minor"/>
    </font>
    <font>
      <b/>
      <sz val="11"/>
      <color rgb="FFFA7D00"/>
      <name val="宋体"/>
      <charset val="0"/>
      <scheme val="minor"/>
    </font>
    <font>
      <b/>
      <sz val="13"/>
      <color theme="3"/>
      <name val="宋体"/>
      <charset val="134"/>
      <scheme val="minor"/>
    </font>
    <font>
      <b/>
      <sz val="15"/>
      <color theme="3"/>
      <name val="宋体"/>
      <charset val="134"/>
      <scheme val="minor"/>
    </font>
    <font>
      <sz val="11"/>
      <color rgb="FF3F3F76"/>
      <name val="宋体"/>
      <charset val="0"/>
      <scheme val="minor"/>
    </font>
    <font>
      <sz val="11"/>
      <color rgb="FFFA7D00"/>
      <name val="宋体"/>
      <charset val="0"/>
      <scheme val="minor"/>
    </font>
    <font>
      <b/>
      <sz val="11"/>
      <color rgb="FF3F3F3F"/>
      <name val="宋体"/>
      <charset val="0"/>
      <scheme val="minor"/>
    </font>
    <font>
      <sz val="11"/>
      <color rgb="FFFF0000"/>
      <name val="宋体"/>
      <charset val="0"/>
      <scheme val="minor"/>
    </font>
    <font>
      <sz val="11"/>
      <color rgb="FF9C6500"/>
      <name val="宋体"/>
      <charset val="0"/>
      <scheme val="minor"/>
    </font>
    <font>
      <b/>
      <sz val="11"/>
      <color theme="1"/>
      <name val="宋体"/>
      <charset val="0"/>
      <scheme val="minor"/>
    </font>
    <font>
      <b/>
      <sz val="11"/>
      <color rgb="FFFFFFFF"/>
      <name val="宋体"/>
      <charset val="0"/>
      <scheme val="minor"/>
    </font>
    <font>
      <u/>
      <sz val="11"/>
      <color rgb="FF0000FF"/>
      <name val="宋体"/>
      <charset val="0"/>
      <scheme val="minor"/>
    </font>
    <font>
      <u/>
      <sz val="11"/>
      <color rgb="FF800080"/>
      <name val="宋体"/>
      <charset val="0"/>
      <scheme val="minor"/>
    </font>
  </fonts>
  <fills count="33">
    <fill>
      <patternFill patternType="none"/>
    </fill>
    <fill>
      <patternFill patternType="gray125"/>
    </fill>
    <fill>
      <patternFill patternType="solid">
        <fgColor theme="4" tint="0.399975585192419"/>
        <bgColor indexed="64"/>
      </patternFill>
    </fill>
    <fill>
      <patternFill patternType="solid">
        <fgColor theme="4" tint="0.599993896298105"/>
        <bgColor indexed="64"/>
      </patternFill>
    </fill>
    <fill>
      <patternFill patternType="solid">
        <fgColor rgb="FFFFFFCC"/>
        <bgColor indexed="64"/>
      </patternFill>
    </fill>
    <fill>
      <patternFill patternType="solid">
        <fgColor rgb="FFFFC7CE"/>
        <bgColor indexed="64"/>
      </patternFill>
    </fill>
    <fill>
      <patternFill patternType="solid">
        <fgColor rgb="FFC6EFCE"/>
        <bgColor indexed="64"/>
      </patternFill>
    </fill>
    <fill>
      <patternFill patternType="solid">
        <fgColor rgb="FFF2F2F2"/>
        <bgColor indexed="64"/>
      </patternFill>
    </fill>
    <fill>
      <patternFill patternType="solid">
        <fgColor theme="4" tint="0.799981688894314"/>
        <bgColor indexed="64"/>
      </patternFill>
    </fill>
    <fill>
      <patternFill patternType="solid">
        <fgColor rgb="FFFFCC99"/>
        <bgColor indexed="64"/>
      </patternFill>
    </fill>
    <fill>
      <patternFill patternType="solid">
        <fgColor theme="7" tint="0.799981688894314"/>
        <bgColor indexed="64"/>
      </patternFill>
    </fill>
    <fill>
      <patternFill patternType="solid">
        <fgColor theme="7" tint="0.399975585192419"/>
        <bgColor indexed="64"/>
      </patternFill>
    </fill>
    <fill>
      <patternFill patternType="solid">
        <fgColor theme="6" tint="0.599993896298105"/>
        <bgColor indexed="64"/>
      </patternFill>
    </fill>
    <fill>
      <patternFill patternType="solid">
        <fgColor theme="6" tint="0.799981688894314"/>
        <bgColor indexed="64"/>
      </patternFill>
    </fill>
    <fill>
      <patternFill patternType="solid">
        <fgColor theme="8" tint="0.399975585192419"/>
        <bgColor indexed="64"/>
      </patternFill>
    </fill>
    <fill>
      <patternFill patternType="solid">
        <fgColor theme="5" tint="0.399975585192419"/>
        <bgColor indexed="64"/>
      </patternFill>
    </fill>
    <fill>
      <patternFill patternType="solid">
        <fgColor theme="9" tint="0.399975585192419"/>
        <bgColor indexed="64"/>
      </patternFill>
    </fill>
    <fill>
      <patternFill patternType="solid">
        <fgColor theme="9"/>
        <bgColor indexed="64"/>
      </patternFill>
    </fill>
    <fill>
      <patternFill patternType="solid">
        <fgColor theme="6"/>
        <bgColor indexed="64"/>
      </patternFill>
    </fill>
    <fill>
      <patternFill patternType="solid">
        <fgColor theme="4"/>
        <bgColor indexed="64"/>
      </patternFill>
    </fill>
    <fill>
      <patternFill patternType="solid">
        <fgColor theme="8" tint="0.799981688894314"/>
        <bgColor indexed="64"/>
      </patternFill>
    </fill>
    <fill>
      <patternFill patternType="solid">
        <fgColor theme="6" tint="0.399975585192419"/>
        <bgColor indexed="64"/>
      </patternFill>
    </fill>
    <fill>
      <patternFill patternType="solid">
        <fgColor rgb="FFFFEB9C"/>
        <bgColor indexed="64"/>
      </patternFill>
    </fill>
    <fill>
      <patternFill patternType="solid">
        <fgColor rgb="FFA5A5A5"/>
        <bgColor indexed="64"/>
      </patternFill>
    </fill>
    <fill>
      <patternFill patternType="solid">
        <fgColor theme="5"/>
        <bgColor indexed="64"/>
      </patternFill>
    </fill>
    <fill>
      <patternFill patternType="solid">
        <fgColor theme="8" tint="0.599993896298105"/>
        <bgColor indexed="64"/>
      </patternFill>
    </fill>
    <fill>
      <patternFill patternType="solid">
        <fgColor theme="7"/>
        <bgColor indexed="64"/>
      </patternFill>
    </fill>
    <fill>
      <patternFill patternType="solid">
        <fgColor theme="5" tint="0.799981688894314"/>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7" tint="0.599993896298105"/>
        <bgColor indexed="64"/>
      </patternFill>
    </fill>
    <fill>
      <patternFill patternType="solid">
        <fgColor theme="5" tint="0.599993896298105"/>
        <bgColor indexed="64"/>
      </patternFill>
    </fill>
    <fill>
      <patternFill patternType="solid">
        <fgColor theme="8"/>
        <bgColor indexed="64"/>
      </patternFill>
    </fill>
  </fills>
  <borders count="14">
    <border>
      <left/>
      <right/>
      <top/>
      <bottom/>
      <diagonal/>
    </border>
    <border>
      <left style="medium">
        <color auto="1"/>
      </left>
      <right style="medium">
        <color auto="1"/>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bottom style="medium">
        <color auto="1"/>
      </bottom>
      <diagonal/>
    </border>
    <border>
      <left/>
      <right style="medium">
        <color auto="1"/>
      </right>
      <top/>
      <bottom style="medium">
        <color auto="1"/>
      </bottom>
      <diagonal/>
    </border>
    <border>
      <left/>
      <right style="medium">
        <color auto="1"/>
      </right>
      <top/>
      <bottom/>
      <diagonal/>
    </border>
    <border>
      <left style="thin">
        <color rgb="FFB2B2B2"/>
      </left>
      <right style="thin">
        <color rgb="FFB2B2B2"/>
      </right>
      <top style="thin">
        <color rgb="FFB2B2B2"/>
      </top>
      <bottom style="thin">
        <color rgb="FFB2B2B2"/>
      </bottom>
      <diagonal/>
    </border>
    <border>
      <left style="thin">
        <color rgb="FF7F7F7F"/>
      </left>
      <right style="thin">
        <color rgb="FF7F7F7F"/>
      </right>
      <top style="thin">
        <color rgb="FF7F7F7F"/>
      </top>
      <bottom style="thin">
        <color rgb="FF7F7F7F"/>
      </bottom>
      <diagonal/>
    </border>
    <border>
      <left/>
      <right/>
      <top/>
      <bottom style="medium">
        <color theme="4"/>
      </bottom>
      <diagonal/>
    </border>
    <border>
      <left/>
      <right/>
      <top/>
      <bottom style="double">
        <color rgb="FFFF8001"/>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double">
        <color rgb="FF3F3F3F"/>
      </left>
      <right style="double">
        <color rgb="FF3F3F3F"/>
      </right>
      <top style="double">
        <color rgb="FF3F3F3F"/>
      </top>
      <bottom style="double">
        <color rgb="FF3F3F3F"/>
      </bottom>
      <diagonal/>
    </border>
    <border>
      <left/>
      <right/>
      <top/>
      <bottom style="medium">
        <color theme="4" tint="0.499984740745262"/>
      </bottom>
      <diagonal/>
    </border>
  </borders>
  <cellStyleXfs count="49">
    <xf numFmtId="0" fontId="0" fillId="0" borderId="0">
      <alignment vertical="center"/>
    </xf>
    <xf numFmtId="42" fontId="0" fillId="0" borderId="0" applyFont="0" applyFill="0" applyBorder="0" applyAlignment="0" applyProtection="0">
      <alignment vertical="center"/>
    </xf>
    <xf numFmtId="0" fontId="8" fillId="13" borderId="0" applyNumberFormat="0" applyBorder="0" applyAlignment="0" applyProtection="0">
      <alignment vertical="center"/>
    </xf>
    <xf numFmtId="0" fontId="16" fillId="9" borderId="7"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8" fillId="12" borderId="0" applyNumberFormat="0" applyBorder="0" applyAlignment="0" applyProtection="0">
      <alignment vertical="center"/>
    </xf>
    <xf numFmtId="0" fontId="10" fillId="5" borderId="0" applyNumberFormat="0" applyBorder="0" applyAlignment="0" applyProtection="0">
      <alignment vertical="center"/>
    </xf>
    <xf numFmtId="43" fontId="0" fillId="0" borderId="0" applyFont="0" applyFill="0" applyBorder="0" applyAlignment="0" applyProtection="0">
      <alignment vertical="center"/>
    </xf>
    <xf numFmtId="0" fontId="6" fillId="21" borderId="0" applyNumberFormat="0" applyBorder="0" applyAlignment="0" applyProtection="0">
      <alignment vertical="center"/>
    </xf>
    <xf numFmtId="0" fontId="23" fillId="0" borderId="0" applyNumberFormat="0" applyFill="0" applyBorder="0" applyAlignment="0" applyProtection="0">
      <alignment vertical="center"/>
    </xf>
    <xf numFmtId="9" fontId="0" fillId="0" borderId="0" applyFont="0" applyFill="0" applyBorder="0" applyAlignment="0" applyProtection="0">
      <alignment vertical="center"/>
    </xf>
    <xf numFmtId="0" fontId="24" fillId="0" borderId="0" applyNumberFormat="0" applyFill="0" applyBorder="0" applyAlignment="0" applyProtection="0">
      <alignment vertical="center"/>
    </xf>
    <xf numFmtId="0" fontId="0" fillId="4" borderId="6" applyNumberFormat="0" applyFont="0" applyAlignment="0" applyProtection="0">
      <alignment vertical="center"/>
    </xf>
    <xf numFmtId="0" fontId="6" fillId="15" borderId="0" applyNumberFormat="0" applyBorder="0" applyAlignment="0" applyProtection="0">
      <alignment vertical="center"/>
    </xf>
    <xf numFmtId="0" fontId="7"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12" fillId="0" borderId="0" applyNumberFormat="0" applyFill="0" applyBorder="0" applyAlignment="0" applyProtection="0">
      <alignment vertical="center"/>
    </xf>
    <xf numFmtId="0" fontId="9" fillId="0" borderId="0" applyNumberFormat="0" applyFill="0" applyBorder="0" applyAlignment="0" applyProtection="0">
      <alignment vertical="center"/>
    </xf>
    <xf numFmtId="0" fontId="15" fillId="0" borderId="8" applyNumberFormat="0" applyFill="0" applyAlignment="0" applyProtection="0">
      <alignment vertical="center"/>
    </xf>
    <xf numFmtId="0" fontId="14" fillId="0" borderId="8" applyNumberFormat="0" applyFill="0" applyAlignment="0" applyProtection="0">
      <alignment vertical="center"/>
    </xf>
    <xf numFmtId="0" fontId="6" fillId="2" borderId="0" applyNumberFormat="0" applyBorder="0" applyAlignment="0" applyProtection="0">
      <alignment vertical="center"/>
    </xf>
    <xf numFmtId="0" fontId="7" fillId="0" borderId="13" applyNumberFormat="0" applyFill="0" applyAlignment="0" applyProtection="0">
      <alignment vertical="center"/>
    </xf>
    <xf numFmtId="0" fontId="6" fillId="11" borderId="0" applyNumberFormat="0" applyBorder="0" applyAlignment="0" applyProtection="0">
      <alignment vertical="center"/>
    </xf>
    <xf numFmtId="0" fontId="18" fillId="7" borderId="10" applyNumberFormat="0" applyAlignment="0" applyProtection="0">
      <alignment vertical="center"/>
    </xf>
    <xf numFmtId="0" fontId="13" fillId="7" borderId="7" applyNumberFormat="0" applyAlignment="0" applyProtection="0">
      <alignment vertical="center"/>
    </xf>
    <xf numFmtId="0" fontId="22" fillId="23" borderId="12" applyNumberFormat="0" applyAlignment="0" applyProtection="0">
      <alignment vertical="center"/>
    </xf>
    <xf numFmtId="0" fontId="8" fillId="28" borderId="0" applyNumberFormat="0" applyBorder="0" applyAlignment="0" applyProtection="0">
      <alignment vertical="center"/>
    </xf>
    <xf numFmtId="0" fontId="6" fillId="24" borderId="0" applyNumberFormat="0" applyBorder="0" applyAlignment="0" applyProtection="0">
      <alignment vertical="center"/>
    </xf>
    <xf numFmtId="0" fontId="17" fillId="0" borderId="9" applyNumberFormat="0" applyFill="0" applyAlignment="0" applyProtection="0">
      <alignment vertical="center"/>
    </xf>
    <xf numFmtId="0" fontId="21" fillId="0" borderId="11" applyNumberFormat="0" applyFill="0" applyAlignment="0" applyProtection="0">
      <alignment vertical="center"/>
    </xf>
    <xf numFmtId="0" fontId="11" fillId="6" borderId="0" applyNumberFormat="0" applyBorder="0" applyAlignment="0" applyProtection="0">
      <alignment vertical="center"/>
    </xf>
    <xf numFmtId="0" fontId="20" fillId="22" borderId="0" applyNumberFormat="0" applyBorder="0" applyAlignment="0" applyProtection="0">
      <alignment vertical="center"/>
    </xf>
    <xf numFmtId="0" fontId="8" fillId="20" borderId="0" applyNumberFormat="0" applyBorder="0" applyAlignment="0" applyProtection="0">
      <alignment vertical="center"/>
    </xf>
    <xf numFmtId="0" fontId="6" fillId="19" borderId="0" applyNumberFormat="0" applyBorder="0" applyAlignment="0" applyProtection="0">
      <alignment vertical="center"/>
    </xf>
    <xf numFmtId="0" fontId="8" fillId="8" borderId="0" applyNumberFormat="0" applyBorder="0" applyAlignment="0" applyProtection="0">
      <alignment vertical="center"/>
    </xf>
    <xf numFmtId="0" fontId="8" fillId="3" borderId="0" applyNumberFormat="0" applyBorder="0" applyAlignment="0" applyProtection="0">
      <alignment vertical="center"/>
    </xf>
    <xf numFmtId="0" fontId="8" fillId="27" borderId="0" applyNumberFormat="0" applyBorder="0" applyAlignment="0" applyProtection="0">
      <alignment vertical="center"/>
    </xf>
    <xf numFmtId="0" fontId="8" fillId="31" borderId="0" applyNumberFormat="0" applyBorder="0" applyAlignment="0" applyProtection="0">
      <alignment vertical="center"/>
    </xf>
    <xf numFmtId="0" fontId="6" fillId="18" borderId="0" applyNumberFormat="0" applyBorder="0" applyAlignment="0" applyProtection="0">
      <alignment vertical="center"/>
    </xf>
    <xf numFmtId="0" fontId="6" fillId="26" borderId="0" applyNumberFormat="0" applyBorder="0" applyAlignment="0" applyProtection="0">
      <alignment vertical="center"/>
    </xf>
    <xf numFmtId="0" fontId="8" fillId="10" borderId="0" applyNumberFormat="0" applyBorder="0" applyAlignment="0" applyProtection="0">
      <alignment vertical="center"/>
    </xf>
    <xf numFmtId="0" fontId="8" fillId="30" borderId="0" applyNumberFormat="0" applyBorder="0" applyAlignment="0" applyProtection="0">
      <alignment vertical="center"/>
    </xf>
    <xf numFmtId="0" fontId="6" fillId="32" borderId="0" applyNumberFormat="0" applyBorder="0" applyAlignment="0" applyProtection="0">
      <alignment vertical="center"/>
    </xf>
    <xf numFmtId="0" fontId="8" fillId="25" borderId="0" applyNumberFormat="0" applyBorder="0" applyAlignment="0" applyProtection="0">
      <alignment vertical="center"/>
    </xf>
    <xf numFmtId="0" fontId="6" fillId="14" borderId="0" applyNumberFormat="0" applyBorder="0" applyAlignment="0" applyProtection="0">
      <alignment vertical="center"/>
    </xf>
    <xf numFmtId="0" fontId="6" fillId="17" borderId="0" applyNumberFormat="0" applyBorder="0" applyAlignment="0" applyProtection="0">
      <alignment vertical="center"/>
    </xf>
    <xf numFmtId="0" fontId="8" fillId="29" borderId="0" applyNumberFormat="0" applyBorder="0" applyAlignment="0" applyProtection="0">
      <alignment vertical="center"/>
    </xf>
    <xf numFmtId="0" fontId="6" fillId="16" borderId="0" applyNumberFormat="0" applyBorder="0" applyAlignment="0" applyProtection="0">
      <alignment vertical="center"/>
    </xf>
  </cellStyleXfs>
  <cellXfs count="17">
    <xf numFmtId="0" fontId="0" fillId="0" borderId="0" xfId="0">
      <alignment vertical="center"/>
    </xf>
    <xf numFmtId="0" fontId="1" fillId="0" borderId="0" xfId="0" applyFont="1" applyAlignment="1">
      <alignment horizontal="justify" vertical="center"/>
    </xf>
    <xf numFmtId="0" fontId="0" fillId="0" borderId="0" xfId="0" applyBorder="1">
      <alignment vertical="center"/>
    </xf>
    <xf numFmtId="0" fontId="1" fillId="0" borderId="0" xfId="0" applyFont="1" applyBorder="1" applyAlignment="1">
      <alignment horizontal="justify" vertical="center"/>
    </xf>
    <xf numFmtId="0" fontId="2" fillId="0" borderId="0" xfId="0" applyFont="1">
      <alignment vertical="center"/>
    </xf>
    <xf numFmtId="0" fontId="3" fillId="0" borderId="0" xfId="0" applyFont="1" applyAlignment="1">
      <alignment horizontal="justify" vertical="center"/>
    </xf>
    <xf numFmtId="0" fontId="4" fillId="0" borderId="0" xfId="0" applyFont="1" applyAlignment="1">
      <alignment horizontal="justify" vertical="center"/>
    </xf>
    <xf numFmtId="0" fontId="5" fillId="0" borderId="0" xfId="0" applyFont="1" applyAlignment="1">
      <alignment horizontal="justify" vertical="center"/>
    </xf>
    <xf numFmtId="0" fontId="3" fillId="0" borderId="1" xfId="0" applyFont="1" applyBorder="1" applyAlignment="1">
      <alignment horizontal="justify" vertical="top" wrapText="1"/>
    </xf>
    <xf numFmtId="0" fontId="3" fillId="0" borderId="2" xfId="0" applyFont="1" applyBorder="1" applyAlignment="1">
      <alignment horizontal="justify" vertical="top" wrapText="1"/>
    </xf>
    <xf numFmtId="0" fontId="3" fillId="0" borderId="3" xfId="0" applyFont="1" applyBorder="1" applyAlignment="1">
      <alignment horizontal="justify" vertical="top" wrapText="1"/>
    </xf>
    <xf numFmtId="0" fontId="3" fillId="0" borderId="4" xfId="0" applyFont="1" applyBorder="1" applyAlignment="1">
      <alignment horizontal="justify" vertical="top" wrapText="1"/>
    </xf>
    <xf numFmtId="0" fontId="3" fillId="0" borderId="5" xfId="0" applyFont="1" applyBorder="1" applyAlignment="1">
      <alignment horizontal="center" vertical="top" wrapText="1"/>
    </xf>
    <xf numFmtId="0" fontId="3" fillId="0" borderId="4" xfId="0" applyFont="1" applyBorder="1" applyAlignment="1">
      <alignment horizontal="center" vertical="top" wrapText="1"/>
    </xf>
    <xf numFmtId="0" fontId="5" fillId="0" borderId="3" xfId="0" applyFont="1" applyBorder="1" applyAlignment="1">
      <alignment horizontal="justify" vertical="top" wrapText="1"/>
    </xf>
    <xf numFmtId="0" fontId="5" fillId="0" borderId="4" xfId="0" applyFont="1" applyBorder="1" applyAlignment="1">
      <alignment horizontal="justify" vertical="top" wrapText="1"/>
    </xf>
    <xf numFmtId="0" fontId="0" fillId="0" borderId="4" xfId="0" applyBorder="1">
      <alignment vertical="center"/>
    </xf>
  </cellXfs>
  <cellStyles count="49">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s>
  <dxfs count="1">
    <dxf>
      <fill>
        <patternFill patternType="solid">
          <bgColor rgb="FFFF99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7" Type="http://schemas.openxmlformats.org/officeDocument/2006/relationships/sharedStrings" Target="sharedStrings.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C131"/>
  <sheetViews>
    <sheetView topLeftCell="A110" workbookViewId="0">
      <selection activeCell="A111" sqref="A111:C117"/>
    </sheetView>
  </sheetViews>
  <sheetFormatPr defaultColWidth="9" defaultRowHeight="13.5" outlineLevelCol="2"/>
  <cols>
    <col min="2" max="2" width="155.375" customWidth="1"/>
  </cols>
  <sheetData>
    <row r="1" ht="129" spans="1:3">
      <c r="A1" s="8" t="s">
        <v>0</v>
      </c>
      <c r="B1" s="9" t="s">
        <v>1</v>
      </c>
      <c r="C1" s="9" t="s">
        <v>2</v>
      </c>
    </row>
    <row r="2" ht="29.25" spans="1:3">
      <c r="A2" s="10" t="s">
        <v>3</v>
      </c>
      <c r="B2" s="11" t="s">
        <v>4</v>
      </c>
      <c r="C2" s="11" t="s">
        <v>2</v>
      </c>
    </row>
    <row r="3" ht="43.5" spans="1:3">
      <c r="A3" s="10" t="s">
        <v>5</v>
      </c>
      <c r="B3" s="11" t="s">
        <v>6</v>
      </c>
      <c r="C3" s="11" t="s">
        <v>2</v>
      </c>
    </row>
    <row r="4" ht="29.25" spans="1:3">
      <c r="A4" s="10" t="s">
        <v>7</v>
      </c>
      <c r="B4" s="11" t="s">
        <v>8</v>
      </c>
      <c r="C4" s="11" t="s">
        <v>2</v>
      </c>
    </row>
    <row r="5" ht="29.25" spans="1:3">
      <c r="A5" s="10" t="s">
        <v>9</v>
      </c>
      <c r="B5" s="11" t="s">
        <v>10</v>
      </c>
      <c r="C5" s="11" t="s">
        <v>2</v>
      </c>
    </row>
    <row r="6" ht="86.25" spans="1:3">
      <c r="A6" s="10" t="s">
        <v>11</v>
      </c>
      <c r="B6" s="11" t="s">
        <v>12</v>
      </c>
      <c r="C6" s="11" t="s">
        <v>13</v>
      </c>
    </row>
    <row r="7" ht="86.25" spans="1:3">
      <c r="A7" s="10" t="s">
        <v>14</v>
      </c>
      <c r="B7" s="11" t="s">
        <v>15</v>
      </c>
      <c r="C7" s="11" t="s">
        <v>2</v>
      </c>
    </row>
    <row r="8" ht="72" spans="1:3">
      <c r="A8" s="10" t="s">
        <v>16</v>
      </c>
      <c r="B8" s="11" t="s">
        <v>17</v>
      </c>
      <c r="C8" s="11" t="s">
        <v>18</v>
      </c>
    </row>
    <row r="9" ht="29.25" spans="1:3">
      <c r="A9" s="10" t="s">
        <v>19</v>
      </c>
      <c r="B9" s="11" t="s">
        <v>20</v>
      </c>
      <c r="C9" s="11" t="s">
        <v>2</v>
      </c>
    </row>
    <row r="10" ht="29.25" spans="1:3">
      <c r="A10" s="10" t="s">
        <v>21</v>
      </c>
      <c r="B10" s="11" t="s">
        <v>22</v>
      </c>
      <c r="C10" s="11" t="s">
        <v>2</v>
      </c>
    </row>
    <row r="11" ht="43.5" spans="1:3">
      <c r="A11" s="10" t="s">
        <v>23</v>
      </c>
      <c r="B11" s="11" t="s">
        <v>24</v>
      </c>
      <c r="C11" s="11" t="s">
        <v>25</v>
      </c>
    </row>
    <row r="12" ht="29.25" spans="1:3">
      <c r="A12" s="10" t="s">
        <v>26</v>
      </c>
      <c r="B12" s="11" t="s">
        <v>27</v>
      </c>
      <c r="C12" s="11" t="s">
        <v>2</v>
      </c>
    </row>
    <row r="13" ht="43.5" spans="1:3">
      <c r="A13" s="10" t="s">
        <v>28</v>
      </c>
      <c r="B13" s="11" t="s">
        <v>29</v>
      </c>
      <c r="C13" s="11" t="s">
        <v>2</v>
      </c>
    </row>
    <row r="14" ht="100.5" spans="1:3">
      <c r="A14" s="10" t="s">
        <v>30</v>
      </c>
      <c r="B14" s="11" t="s">
        <v>31</v>
      </c>
      <c r="C14" s="11" t="s">
        <v>2</v>
      </c>
    </row>
    <row r="15" ht="29.25" spans="1:3">
      <c r="A15" s="10" t="s">
        <v>32</v>
      </c>
      <c r="B15" s="11" t="s">
        <v>33</v>
      </c>
      <c r="C15" s="11" t="s">
        <v>2</v>
      </c>
    </row>
    <row r="16" ht="43.5" spans="1:3">
      <c r="A16" s="10" t="s">
        <v>34</v>
      </c>
      <c r="B16" s="11" t="s">
        <v>35</v>
      </c>
      <c r="C16" s="11" t="s">
        <v>2</v>
      </c>
    </row>
    <row r="17" ht="15" spans="1:3">
      <c r="A17" s="10" t="s">
        <v>36</v>
      </c>
      <c r="B17" s="11" t="s">
        <v>37</v>
      </c>
      <c r="C17" s="11" t="s">
        <v>2</v>
      </c>
    </row>
    <row r="18" ht="15" spans="1:3">
      <c r="A18" s="10" t="s">
        <v>38</v>
      </c>
      <c r="B18" s="11" t="s">
        <v>39</v>
      </c>
      <c r="C18" s="11" t="s">
        <v>2</v>
      </c>
    </row>
    <row r="19" ht="15" spans="1:3">
      <c r="A19" s="10" t="s">
        <v>40</v>
      </c>
      <c r="B19" s="11" t="s">
        <v>41</v>
      </c>
      <c r="C19" s="11" t="s">
        <v>2</v>
      </c>
    </row>
    <row r="20" ht="29.25" spans="1:3">
      <c r="A20" s="10" t="s">
        <v>42</v>
      </c>
      <c r="B20" s="11" t="s">
        <v>43</v>
      </c>
      <c r="C20" s="11" t="s">
        <v>2</v>
      </c>
    </row>
    <row r="21" ht="15" spans="1:3">
      <c r="A21" s="10" t="s">
        <v>44</v>
      </c>
      <c r="B21" s="11" t="s">
        <v>45</v>
      </c>
      <c r="C21" s="11" t="s">
        <v>2</v>
      </c>
    </row>
    <row r="22" ht="29.25" spans="1:3">
      <c r="A22" s="10" t="s">
        <v>46</v>
      </c>
      <c r="B22" s="11" t="s">
        <v>47</v>
      </c>
      <c r="C22" s="11" t="s">
        <v>2</v>
      </c>
    </row>
    <row r="23" ht="29.25" spans="1:3">
      <c r="A23" s="10" t="s">
        <v>48</v>
      </c>
      <c r="B23" s="11" t="s">
        <v>49</v>
      </c>
      <c r="C23" s="11" t="s">
        <v>2</v>
      </c>
    </row>
    <row r="24" ht="29.25" spans="1:3">
      <c r="A24" s="10" t="s">
        <v>50</v>
      </c>
      <c r="B24" s="11" t="s">
        <v>51</v>
      </c>
      <c r="C24" s="11" t="s">
        <v>2</v>
      </c>
    </row>
    <row r="25" ht="43.5" spans="1:3">
      <c r="A25" s="10" t="s">
        <v>52</v>
      </c>
      <c r="B25" s="11" t="s">
        <v>53</v>
      </c>
      <c r="C25" s="11" t="s">
        <v>2</v>
      </c>
    </row>
    <row r="26" ht="15" spans="1:3">
      <c r="A26" s="10" t="s">
        <v>54</v>
      </c>
      <c r="B26" s="11" t="s">
        <v>55</v>
      </c>
      <c r="C26" s="11" t="s">
        <v>2</v>
      </c>
    </row>
    <row r="27" ht="29.25" spans="1:3">
      <c r="A27" s="10" t="s">
        <v>56</v>
      </c>
      <c r="B27" s="11" t="s">
        <v>57</v>
      </c>
      <c r="C27" s="11" t="s">
        <v>2</v>
      </c>
    </row>
    <row r="28" ht="29.25" spans="1:3">
      <c r="A28" s="10" t="s">
        <v>58</v>
      </c>
      <c r="B28" s="11" t="s">
        <v>59</v>
      </c>
      <c r="C28" s="11" t="s">
        <v>2</v>
      </c>
    </row>
    <row r="29" ht="43.5" spans="1:3">
      <c r="A29" s="10" t="s">
        <v>60</v>
      </c>
      <c r="B29" s="11" t="s">
        <v>61</v>
      </c>
      <c r="C29" s="11" t="s">
        <v>2</v>
      </c>
    </row>
    <row r="30" ht="29.25" spans="1:3">
      <c r="A30" s="10" t="s">
        <v>62</v>
      </c>
      <c r="B30" s="11" t="s">
        <v>63</v>
      </c>
      <c r="C30" s="11" t="s">
        <v>2</v>
      </c>
    </row>
    <row r="31" ht="57.75" spans="1:3">
      <c r="A31" s="10" t="s">
        <v>64</v>
      </c>
      <c r="B31" s="11" t="s">
        <v>65</v>
      </c>
      <c r="C31" s="11" t="s">
        <v>2</v>
      </c>
    </row>
    <row r="32" ht="29.25" spans="1:3">
      <c r="A32" s="10" t="s">
        <v>66</v>
      </c>
      <c r="B32" s="11" t="s">
        <v>67</v>
      </c>
      <c r="C32" s="11" t="s">
        <v>2</v>
      </c>
    </row>
    <row r="33" ht="57.75" spans="1:3">
      <c r="A33" s="10" t="s">
        <v>68</v>
      </c>
      <c r="B33" s="11" t="s">
        <v>69</v>
      </c>
      <c r="C33" s="11" t="s">
        <v>2</v>
      </c>
    </row>
    <row r="34" ht="15" spans="1:3">
      <c r="A34" s="10" t="s">
        <v>70</v>
      </c>
      <c r="B34" s="11" t="s">
        <v>71</v>
      </c>
      <c r="C34" s="11" t="s">
        <v>2</v>
      </c>
    </row>
    <row r="35" ht="43.5" spans="1:3">
      <c r="A35" s="10" t="s">
        <v>72</v>
      </c>
      <c r="B35" s="11" t="s">
        <v>73</v>
      </c>
      <c r="C35" s="11" t="s">
        <v>2</v>
      </c>
    </row>
    <row r="36" ht="43.5" spans="1:3">
      <c r="A36" s="10" t="s">
        <v>74</v>
      </c>
      <c r="B36" s="11" t="s">
        <v>75</v>
      </c>
      <c r="C36" s="11" t="s">
        <v>2</v>
      </c>
    </row>
    <row r="37" ht="43.5" spans="1:3">
      <c r="A37" s="10" t="s">
        <v>76</v>
      </c>
      <c r="B37" s="11" t="s">
        <v>77</v>
      </c>
      <c r="C37" s="11" t="s">
        <v>2</v>
      </c>
    </row>
    <row r="38" ht="14.25" spans="1:3">
      <c r="A38" s="10" t="s">
        <v>78</v>
      </c>
      <c r="B38" s="11" t="s">
        <v>79</v>
      </c>
      <c r="C38" s="11" t="s">
        <v>2</v>
      </c>
    </row>
    <row r="39" ht="43.5" spans="1:3">
      <c r="A39" s="10" t="s">
        <v>80</v>
      </c>
      <c r="B39" s="11" t="s">
        <v>81</v>
      </c>
      <c r="C39" s="11" t="s">
        <v>2</v>
      </c>
    </row>
    <row r="40" ht="57.75" spans="1:3">
      <c r="A40" s="10" t="s">
        <v>82</v>
      </c>
      <c r="B40" s="11" t="s">
        <v>83</v>
      </c>
      <c r="C40" s="11" t="s">
        <v>2</v>
      </c>
    </row>
    <row r="41" ht="29.25" spans="1:3">
      <c r="A41" s="10" t="s">
        <v>84</v>
      </c>
      <c r="B41" s="11" t="s">
        <v>85</v>
      </c>
      <c r="C41" s="11" t="s">
        <v>2</v>
      </c>
    </row>
    <row r="42" ht="29.25" spans="1:3">
      <c r="A42" s="10" t="s">
        <v>86</v>
      </c>
      <c r="B42" s="11" t="s">
        <v>87</v>
      </c>
      <c r="C42" s="11" t="s">
        <v>2</v>
      </c>
    </row>
    <row r="43" ht="15" spans="1:3">
      <c r="A43" s="10" t="s">
        <v>88</v>
      </c>
      <c r="B43" s="11" t="s">
        <v>89</v>
      </c>
      <c r="C43" s="11" t="s">
        <v>2</v>
      </c>
    </row>
    <row r="44" ht="15" spans="1:3">
      <c r="A44" s="10" t="s">
        <v>90</v>
      </c>
      <c r="B44" s="11" t="s">
        <v>91</v>
      </c>
      <c r="C44" s="11" t="s">
        <v>2</v>
      </c>
    </row>
    <row r="45" ht="15" spans="1:3">
      <c r="A45" s="10" t="s">
        <v>92</v>
      </c>
      <c r="B45" s="11" t="s">
        <v>93</v>
      </c>
      <c r="C45" s="11" t="s">
        <v>2</v>
      </c>
    </row>
    <row r="46" ht="15" spans="1:3">
      <c r="A46" s="10" t="s">
        <v>94</v>
      </c>
      <c r="B46" s="11" t="s">
        <v>95</v>
      </c>
      <c r="C46" s="11" t="s">
        <v>2</v>
      </c>
    </row>
    <row r="47" ht="43.5" spans="1:3">
      <c r="A47" s="10" t="s">
        <v>96</v>
      </c>
      <c r="B47" s="11" t="s">
        <v>97</v>
      </c>
      <c r="C47" s="11" t="s">
        <v>2</v>
      </c>
    </row>
    <row r="48" ht="57.75" spans="1:3">
      <c r="A48" s="10" t="s">
        <v>98</v>
      </c>
      <c r="B48" s="11" t="s">
        <v>99</v>
      </c>
      <c r="C48" s="11" t="s">
        <v>2</v>
      </c>
    </row>
    <row r="49" ht="29.25" spans="1:3">
      <c r="A49" s="10" t="s">
        <v>100</v>
      </c>
      <c r="B49" s="11" t="s">
        <v>101</v>
      </c>
      <c r="C49" s="11" t="s">
        <v>2</v>
      </c>
    </row>
    <row r="50" ht="72" spans="1:3">
      <c r="A50" s="10" t="s">
        <v>102</v>
      </c>
      <c r="B50" s="11" t="s">
        <v>103</v>
      </c>
      <c r="C50" s="11" t="s">
        <v>2</v>
      </c>
    </row>
    <row r="51" ht="15" spans="1:3">
      <c r="A51" s="10" t="s">
        <v>104</v>
      </c>
      <c r="B51" s="11" t="s">
        <v>105</v>
      </c>
      <c r="C51" s="11" t="s">
        <v>2</v>
      </c>
    </row>
    <row r="52" ht="29.25" spans="1:3">
      <c r="A52" s="10" t="s">
        <v>106</v>
      </c>
      <c r="B52" s="11" t="s">
        <v>107</v>
      </c>
      <c r="C52" s="11" t="s">
        <v>2</v>
      </c>
    </row>
    <row r="53" ht="29.25" spans="1:3">
      <c r="A53" s="10" t="s">
        <v>108</v>
      </c>
      <c r="B53" s="11" t="s">
        <v>109</v>
      </c>
      <c r="C53" s="11" t="s">
        <v>2</v>
      </c>
    </row>
    <row r="54" ht="15" spans="1:3">
      <c r="A54" s="10" t="s">
        <v>110</v>
      </c>
      <c r="B54" s="11" t="s">
        <v>111</v>
      </c>
      <c r="C54" s="11" t="s">
        <v>2</v>
      </c>
    </row>
    <row r="55" ht="15" spans="1:3">
      <c r="A55" s="10" t="s">
        <v>112</v>
      </c>
      <c r="B55" s="11" t="s">
        <v>113</v>
      </c>
      <c r="C55" s="11" t="s">
        <v>2</v>
      </c>
    </row>
    <row r="56" ht="43.5" spans="1:3">
      <c r="A56" s="10" t="s">
        <v>114</v>
      </c>
      <c r="B56" s="11" t="s">
        <v>115</v>
      </c>
      <c r="C56" s="11" t="s">
        <v>2</v>
      </c>
    </row>
    <row r="57" ht="43.5" spans="1:3">
      <c r="A57" s="10" t="s">
        <v>116</v>
      </c>
      <c r="B57" s="11" t="s">
        <v>117</v>
      </c>
      <c r="C57" s="11" t="s">
        <v>2</v>
      </c>
    </row>
    <row r="58" ht="43.5" spans="1:3">
      <c r="A58" s="10" t="s">
        <v>118</v>
      </c>
      <c r="B58" s="11" t="s">
        <v>119</v>
      </c>
      <c r="C58" s="11" t="s">
        <v>2</v>
      </c>
    </row>
    <row r="59" ht="29.25" spans="1:3">
      <c r="A59" s="10" t="s">
        <v>120</v>
      </c>
      <c r="B59" s="11" t="s">
        <v>121</v>
      </c>
      <c r="C59" s="11" t="s">
        <v>2</v>
      </c>
    </row>
    <row r="60" ht="15" spans="1:3">
      <c r="A60" s="10" t="s">
        <v>122</v>
      </c>
      <c r="B60" s="11" t="s">
        <v>123</v>
      </c>
      <c r="C60" s="11" t="s">
        <v>2</v>
      </c>
    </row>
    <row r="61" ht="29.25" spans="1:3">
      <c r="A61" s="10" t="s">
        <v>124</v>
      </c>
      <c r="B61" s="11" t="s">
        <v>125</v>
      </c>
      <c r="C61" s="11" t="s">
        <v>2</v>
      </c>
    </row>
    <row r="62" ht="29.25" spans="1:3">
      <c r="A62" s="10" t="s">
        <v>126</v>
      </c>
      <c r="B62" s="11" t="s">
        <v>127</v>
      </c>
      <c r="C62" s="11" t="s">
        <v>2</v>
      </c>
    </row>
    <row r="63" ht="29.25" spans="1:3">
      <c r="A63" s="10" t="s">
        <v>128</v>
      </c>
      <c r="B63" s="11" t="s">
        <v>129</v>
      </c>
      <c r="C63" s="11" t="s">
        <v>2</v>
      </c>
    </row>
    <row r="64" ht="29.25" spans="1:3">
      <c r="A64" s="10" t="s">
        <v>130</v>
      </c>
      <c r="B64" s="11" t="s">
        <v>131</v>
      </c>
      <c r="C64" s="11" t="s">
        <v>2</v>
      </c>
    </row>
    <row r="65" ht="86.25" spans="1:3">
      <c r="A65" s="10" t="s">
        <v>132</v>
      </c>
      <c r="B65" s="11" t="s">
        <v>133</v>
      </c>
      <c r="C65" s="11" t="s">
        <v>2</v>
      </c>
    </row>
    <row r="66" ht="29.25" spans="1:3">
      <c r="A66" s="10" t="s">
        <v>134</v>
      </c>
      <c r="B66" s="11" t="s">
        <v>135</v>
      </c>
      <c r="C66" s="11" t="s">
        <v>2</v>
      </c>
    </row>
    <row r="67" ht="29.25" spans="1:3">
      <c r="A67" s="10" t="s">
        <v>136</v>
      </c>
      <c r="B67" s="11" t="s">
        <v>137</v>
      </c>
      <c r="C67" s="11" t="s">
        <v>2</v>
      </c>
    </row>
    <row r="68" ht="29.25" spans="1:3">
      <c r="A68" s="10" t="s">
        <v>138</v>
      </c>
      <c r="B68" s="11" t="s">
        <v>139</v>
      </c>
      <c r="C68" s="11" t="s">
        <v>2</v>
      </c>
    </row>
    <row r="69" ht="29.25" spans="1:3">
      <c r="A69" s="10" t="s">
        <v>140</v>
      </c>
      <c r="B69" s="11" t="s">
        <v>141</v>
      </c>
      <c r="C69" s="11" t="s">
        <v>2</v>
      </c>
    </row>
    <row r="70" ht="15" spans="1:3">
      <c r="A70" s="10" t="s">
        <v>142</v>
      </c>
      <c r="B70" s="11" t="s">
        <v>143</v>
      </c>
      <c r="C70" s="11" t="s">
        <v>2</v>
      </c>
    </row>
    <row r="71" ht="86.25" spans="1:3">
      <c r="A71" s="10" t="s">
        <v>144</v>
      </c>
      <c r="B71" s="11" t="s">
        <v>145</v>
      </c>
      <c r="C71" s="11" t="s">
        <v>2</v>
      </c>
    </row>
    <row r="72" ht="43.5" spans="1:3">
      <c r="A72" s="10" t="s">
        <v>146</v>
      </c>
      <c r="B72" s="11" t="s">
        <v>147</v>
      </c>
      <c r="C72" s="11" t="s">
        <v>2</v>
      </c>
    </row>
    <row r="73" ht="29.25" spans="1:3">
      <c r="A73" s="10" t="s">
        <v>148</v>
      </c>
      <c r="B73" s="11" t="s">
        <v>149</v>
      </c>
      <c r="C73" s="11" t="s">
        <v>2</v>
      </c>
    </row>
    <row r="74" ht="86.25" spans="1:3">
      <c r="A74" s="10" t="s">
        <v>150</v>
      </c>
      <c r="B74" s="11" t="s">
        <v>151</v>
      </c>
      <c r="C74" s="11" t="s">
        <v>2</v>
      </c>
    </row>
    <row r="75" ht="29.25" spans="1:3">
      <c r="A75" s="10" t="s">
        <v>152</v>
      </c>
      <c r="B75" s="11" t="s">
        <v>153</v>
      </c>
      <c r="C75" s="11" t="s">
        <v>2</v>
      </c>
    </row>
    <row r="76" ht="29.25" spans="1:3">
      <c r="A76" s="10" t="s">
        <v>154</v>
      </c>
      <c r="B76" s="11" t="s">
        <v>155</v>
      </c>
      <c r="C76" s="11" t="s">
        <v>2</v>
      </c>
    </row>
    <row r="77" ht="29.25" spans="1:3">
      <c r="A77" s="10" t="s">
        <v>156</v>
      </c>
      <c r="B77" s="11" t="s">
        <v>157</v>
      </c>
      <c r="C77" s="11" t="s">
        <v>2</v>
      </c>
    </row>
    <row r="78" ht="43.5" spans="1:3">
      <c r="A78" s="10" t="s">
        <v>158</v>
      </c>
      <c r="B78" s="11" t="s">
        <v>159</v>
      </c>
      <c r="C78" s="11" t="s">
        <v>2</v>
      </c>
    </row>
    <row r="79" ht="43.5" spans="1:3">
      <c r="A79" s="10" t="s">
        <v>160</v>
      </c>
      <c r="B79" s="11" t="s">
        <v>161</v>
      </c>
      <c r="C79" s="11" t="s">
        <v>2</v>
      </c>
    </row>
    <row r="80" ht="57.75" spans="1:3">
      <c r="A80" s="10" t="s">
        <v>162</v>
      </c>
      <c r="B80" s="11" t="s">
        <v>163</v>
      </c>
      <c r="C80" s="11" t="s">
        <v>2</v>
      </c>
    </row>
    <row r="81" ht="57.75" spans="1:3">
      <c r="A81" s="10" t="s">
        <v>164</v>
      </c>
      <c r="B81" s="11" t="s">
        <v>165</v>
      </c>
      <c r="C81" s="11" t="s">
        <v>2</v>
      </c>
    </row>
    <row r="82" ht="29.25" spans="1:3">
      <c r="A82" s="10" t="s">
        <v>166</v>
      </c>
      <c r="B82" s="11" t="s">
        <v>167</v>
      </c>
      <c r="C82" s="11" t="s">
        <v>2</v>
      </c>
    </row>
    <row r="83" ht="43.5" spans="1:3">
      <c r="A83" s="10" t="s">
        <v>168</v>
      </c>
      <c r="B83" s="11" t="s">
        <v>169</v>
      </c>
      <c r="C83" s="11" t="s">
        <v>2</v>
      </c>
    </row>
    <row r="84" ht="29.25" spans="1:3">
      <c r="A84" s="10" t="s">
        <v>170</v>
      </c>
      <c r="B84" s="11" t="s">
        <v>171</v>
      </c>
      <c r="C84" s="11" t="s">
        <v>2</v>
      </c>
    </row>
    <row r="85" ht="86.25" spans="1:3">
      <c r="A85" s="10" t="s">
        <v>172</v>
      </c>
      <c r="B85" s="11" t="s">
        <v>173</v>
      </c>
      <c r="C85" s="11" t="s">
        <v>2</v>
      </c>
    </row>
    <row r="86" ht="15" spans="1:3">
      <c r="A86" s="10" t="s">
        <v>174</v>
      </c>
      <c r="B86" s="11" t="s">
        <v>175</v>
      </c>
      <c r="C86" s="11" t="s">
        <v>2</v>
      </c>
    </row>
    <row r="87" ht="100.5" spans="1:3">
      <c r="A87" s="10" t="s">
        <v>176</v>
      </c>
      <c r="B87" s="11" t="s">
        <v>177</v>
      </c>
      <c r="C87" s="11" t="s">
        <v>2</v>
      </c>
    </row>
    <row r="88" ht="43.5" spans="1:3">
      <c r="A88" s="10" t="s">
        <v>178</v>
      </c>
      <c r="B88" s="11" t="s">
        <v>179</v>
      </c>
      <c r="C88" s="11" t="s">
        <v>2</v>
      </c>
    </row>
    <row r="89" ht="100.5" spans="1:3">
      <c r="A89" s="10" t="s">
        <v>180</v>
      </c>
      <c r="B89" s="11" t="s">
        <v>181</v>
      </c>
      <c r="C89" s="11" t="s">
        <v>2</v>
      </c>
    </row>
    <row r="90" ht="43.5" spans="1:3">
      <c r="A90" s="10" t="s">
        <v>182</v>
      </c>
      <c r="B90" s="11" t="s">
        <v>183</v>
      </c>
      <c r="C90" s="11" t="s">
        <v>2</v>
      </c>
    </row>
    <row r="91" ht="29.25" spans="1:3">
      <c r="A91" s="10" t="s">
        <v>184</v>
      </c>
      <c r="B91" s="11" t="s">
        <v>185</v>
      </c>
      <c r="C91" s="11" t="s">
        <v>2</v>
      </c>
    </row>
    <row r="92" ht="43.5" spans="1:3">
      <c r="A92" s="10" t="s">
        <v>186</v>
      </c>
      <c r="B92" s="11" t="s">
        <v>187</v>
      </c>
      <c r="C92" s="11" t="s">
        <v>2</v>
      </c>
    </row>
    <row r="93" ht="57.75" spans="1:3">
      <c r="A93" s="10" t="s">
        <v>188</v>
      </c>
      <c r="B93" s="11" t="s">
        <v>189</v>
      </c>
      <c r="C93" s="11" t="s">
        <v>2</v>
      </c>
    </row>
    <row r="94" ht="57.75" spans="1:3">
      <c r="A94" s="10" t="s">
        <v>190</v>
      </c>
      <c r="B94" s="11" t="s">
        <v>191</v>
      </c>
      <c r="C94" s="11" t="s">
        <v>2</v>
      </c>
    </row>
    <row r="95" ht="43.5" spans="1:3">
      <c r="A95" s="10" t="s">
        <v>192</v>
      </c>
      <c r="B95" s="11" t="s">
        <v>193</v>
      </c>
      <c r="C95" s="12" t="s">
        <v>2</v>
      </c>
    </row>
    <row r="96" ht="357" spans="1:3">
      <c r="A96" s="10" t="s">
        <v>194</v>
      </c>
      <c r="B96" s="11" t="s">
        <v>195</v>
      </c>
      <c r="C96" s="13"/>
    </row>
    <row r="97" ht="29.25" spans="1:3">
      <c r="A97" s="10" t="s">
        <v>196</v>
      </c>
      <c r="B97" s="11" t="s">
        <v>197</v>
      </c>
      <c r="C97" s="11" t="s">
        <v>2</v>
      </c>
    </row>
    <row r="98" ht="29.25" spans="1:3">
      <c r="A98" s="10" t="s">
        <v>198</v>
      </c>
      <c r="B98" s="11" t="s">
        <v>199</v>
      </c>
      <c r="C98" s="11" t="s">
        <v>2</v>
      </c>
    </row>
    <row r="99" ht="43.5" spans="1:3">
      <c r="A99" s="10" t="s">
        <v>200</v>
      </c>
      <c r="B99" s="11" t="s">
        <v>201</v>
      </c>
      <c r="C99" s="11" t="s">
        <v>2</v>
      </c>
    </row>
    <row r="100" ht="29.25" spans="1:3">
      <c r="A100" s="10" t="s">
        <v>202</v>
      </c>
      <c r="B100" s="11" t="s">
        <v>203</v>
      </c>
      <c r="C100" s="11" t="s">
        <v>2</v>
      </c>
    </row>
    <row r="101" ht="29.25" spans="1:3">
      <c r="A101" s="10" t="s">
        <v>204</v>
      </c>
      <c r="B101" s="11" t="s">
        <v>205</v>
      </c>
      <c r="C101" s="11" t="s">
        <v>2</v>
      </c>
    </row>
    <row r="102" ht="29.25" spans="1:3">
      <c r="A102" s="10" t="s">
        <v>206</v>
      </c>
      <c r="B102" s="11" t="s">
        <v>207</v>
      </c>
      <c r="C102" s="11" t="s">
        <v>2</v>
      </c>
    </row>
    <row r="103" ht="15" spans="1:3">
      <c r="A103" s="10" t="s">
        <v>208</v>
      </c>
      <c r="B103" s="11" t="s">
        <v>209</v>
      </c>
      <c r="C103" s="11" t="s">
        <v>2</v>
      </c>
    </row>
    <row r="104" ht="57.75" spans="1:3">
      <c r="A104" s="10" t="s">
        <v>210</v>
      </c>
      <c r="B104" s="11" t="s">
        <v>211</v>
      </c>
      <c r="C104" s="11" t="s">
        <v>2</v>
      </c>
    </row>
    <row r="105" ht="29.25" spans="1:3">
      <c r="A105" s="10" t="s">
        <v>212</v>
      </c>
      <c r="B105" s="11" t="s">
        <v>213</v>
      </c>
      <c r="C105" s="11" t="s">
        <v>2</v>
      </c>
    </row>
    <row r="106" ht="29.25" spans="1:3">
      <c r="A106" s="10" t="s">
        <v>214</v>
      </c>
      <c r="B106" s="11" t="s">
        <v>215</v>
      </c>
      <c r="C106" s="11" t="s">
        <v>2</v>
      </c>
    </row>
    <row r="107" ht="57.75" spans="1:3">
      <c r="A107" s="10" t="s">
        <v>216</v>
      </c>
      <c r="B107" s="11" t="s">
        <v>217</v>
      </c>
      <c r="C107" s="11" t="s">
        <v>2</v>
      </c>
    </row>
    <row r="108" ht="57.75" spans="1:3">
      <c r="A108" s="10" t="s">
        <v>218</v>
      </c>
      <c r="B108" s="11" t="s">
        <v>219</v>
      </c>
      <c r="C108" s="11" t="s">
        <v>2</v>
      </c>
    </row>
    <row r="109" ht="43.5" spans="1:3">
      <c r="A109" s="10" t="s">
        <v>220</v>
      </c>
      <c r="B109" s="11" t="s">
        <v>221</v>
      </c>
      <c r="C109" s="11" t="s">
        <v>2</v>
      </c>
    </row>
    <row r="110" ht="15" spans="1:3">
      <c r="A110" s="10" t="s">
        <v>222</v>
      </c>
      <c r="B110" s="11" t="s">
        <v>223</v>
      </c>
      <c r="C110" s="11" t="s">
        <v>2</v>
      </c>
    </row>
    <row r="111" ht="57.75" spans="1:3">
      <c r="A111" s="10" t="s">
        <v>224</v>
      </c>
      <c r="B111" s="11" t="s">
        <v>225</v>
      </c>
      <c r="C111" s="11" t="s">
        <v>2</v>
      </c>
    </row>
    <row r="112" ht="57.75" spans="1:2">
      <c r="A112" s="10" t="s">
        <v>226</v>
      </c>
      <c r="B112" s="11" t="s">
        <v>227</v>
      </c>
    </row>
    <row r="113" ht="43.5" spans="1:3">
      <c r="A113" s="10"/>
      <c r="B113" s="11" t="s">
        <v>228</v>
      </c>
      <c r="C113" s="11"/>
    </row>
    <row r="114" ht="43.5" spans="1:3">
      <c r="A114" s="10"/>
      <c r="B114" s="11" t="s">
        <v>229</v>
      </c>
      <c r="C114" s="11"/>
    </row>
    <row r="115" ht="43.5" spans="1:3">
      <c r="A115" s="10"/>
      <c r="B115" s="11" t="s">
        <v>230</v>
      </c>
      <c r="C115" s="11"/>
    </row>
    <row r="116" ht="72" spans="1:3">
      <c r="A116" s="10"/>
      <c r="B116" s="11" t="s">
        <v>231</v>
      </c>
      <c r="C116" s="11" t="s">
        <v>2</v>
      </c>
    </row>
    <row r="117" ht="43.5" spans="1:3">
      <c r="A117" s="10" t="s">
        <v>232</v>
      </c>
      <c r="B117" s="11" t="s">
        <v>233</v>
      </c>
      <c r="C117" s="11" t="s">
        <v>2</v>
      </c>
    </row>
    <row r="118" ht="57.75" spans="1:3">
      <c r="A118" s="10" t="s">
        <v>234</v>
      </c>
      <c r="B118" s="11" t="s">
        <v>235</v>
      </c>
      <c r="C118" s="11" t="s">
        <v>2</v>
      </c>
    </row>
    <row r="119" ht="43.5" spans="1:3">
      <c r="A119" s="10" t="s">
        <v>236</v>
      </c>
      <c r="B119" s="11" t="s">
        <v>237</v>
      </c>
      <c r="C119" s="11" t="s">
        <v>2</v>
      </c>
    </row>
    <row r="120" ht="29.25" spans="1:3">
      <c r="A120" s="10" t="s">
        <v>238</v>
      </c>
      <c r="B120" s="11" t="s">
        <v>239</v>
      </c>
      <c r="C120" s="11" t="s">
        <v>2</v>
      </c>
    </row>
    <row r="121" ht="29.25" spans="1:3">
      <c r="A121" s="10" t="s">
        <v>240</v>
      </c>
      <c r="B121" s="11" t="s">
        <v>241</v>
      </c>
      <c r="C121" s="11" t="s">
        <v>2</v>
      </c>
    </row>
    <row r="122" ht="43.5" spans="1:3">
      <c r="A122" s="10" t="s">
        <v>242</v>
      </c>
      <c r="B122" s="11" t="s">
        <v>243</v>
      </c>
      <c r="C122" s="11" t="s">
        <v>2</v>
      </c>
    </row>
    <row r="123" ht="29.25" spans="1:3">
      <c r="A123" s="10" t="s">
        <v>244</v>
      </c>
      <c r="B123" s="11" t="s">
        <v>245</v>
      </c>
      <c r="C123" s="11" t="s">
        <v>2</v>
      </c>
    </row>
    <row r="124" ht="72" spans="1:3">
      <c r="A124" s="10" t="s">
        <v>246</v>
      </c>
      <c r="B124" s="11" t="s">
        <v>247</v>
      </c>
      <c r="C124" s="11" t="s">
        <v>2</v>
      </c>
    </row>
    <row r="125" ht="15" spans="1:3">
      <c r="A125" s="10" t="s">
        <v>248</v>
      </c>
      <c r="B125" s="11" t="s">
        <v>249</v>
      </c>
      <c r="C125" s="11" t="s">
        <v>2</v>
      </c>
    </row>
    <row r="126" ht="15" spans="1:3">
      <c r="A126" s="10" t="s">
        <v>250</v>
      </c>
      <c r="B126" s="11" t="s">
        <v>251</v>
      </c>
      <c r="C126" s="11" t="s">
        <v>2</v>
      </c>
    </row>
    <row r="127" ht="29.25" spans="1:3">
      <c r="A127" s="10" t="s">
        <v>252</v>
      </c>
      <c r="B127" s="11" t="s">
        <v>253</v>
      </c>
      <c r="C127" s="11" t="s">
        <v>2</v>
      </c>
    </row>
    <row r="128" ht="43.5" spans="1:3">
      <c r="A128" s="10" t="s">
        <v>254</v>
      </c>
      <c r="B128" s="11" t="s">
        <v>255</v>
      </c>
      <c r="C128" s="11" t="s">
        <v>2</v>
      </c>
    </row>
    <row r="129" ht="29.25" spans="1:3">
      <c r="A129" s="10" t="s">
        <v>256</v>
      </c>
      <c r="B129" s="11" t="s">
        <v>257</v>
      </c>
      <c r="C129" s="11" t="s">
        <v>2</v>
      </c>
    </row>
    <row r="130" ht="43.5" spans="1:3">
      <c r="A130" s="10" t="s">
        <v>258</v>
      </c>
      <c r="B130" s="11" t="s">
        <v>259</v>
      </c>
      <c r="C130" s="11" t="s">
        <v>2</v>
      </c>
    </row>
    <row r="131" ht="15" spans="1:3">
      <c r="A131" s="14"/>
      <c r="B131" s="15"/>
      <c r="C131" s="16"/>
    </row>
  </sheetData>
  <mergeCells count="1">
    <mergeCell ref="C95:C96"/>
  </mergeCells>
  <pageMargins left="0.75" right="0.75" top="1" bottom="1" header="0.5" footer="0.5"/>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24396"/>
  <sheetViews>
    <sheetView tabSelected="1" workbookViewId="0">
      <selection activeCell="E8" sqref="E8"/>
    </sheetView>
  </sheetViews>
  <sheetFormatPr defaultColWidth="9" defaultRowHeight="13.5"/>
  <cols>
    <col min="4" max="4" width="14.75" customWidth="1"/>
    <col min="5" max="7" width="13" customWidth="1"/>
    <col min="8" max="8" width="14.75" customWidth="1"/>
    <col min="11" max="11" width="13" customWidth="1"/>
    <col min="13" max="14" width="14.75" customWidth="1"/>
    <col min="17" max="17" width="13" customWidth="1"/>
    <col min="19" max="19" width="161.5" customWidth="1"/>
  </cols>
  <sheetData>
    <row r="1" spans="5:5">
      <c r="E1" s="4" t="s">
        <v>260</v>
      </c>
    </row>
    <row r="2" ht="20.25" spans="1:19">
      <c r="A2" s="2" t="s">
        <v>220</v>
      </c>
      <c r="B2" s="2" t="s">
        <v>261</v>
      </c>
      <c r="C2" s="2">
        <v>7653</v>
      </c>
      <c r="D2" s="3" t="s">
        <v>194</v>
      </c>
      <c r="E2" s="5" t="s">
        <v>220</v>
      </c>
      <c r="F2" s="5"/>
      <c r="G2" s="5"/>
      <c r="H2" s="3">
        <v>2</v>
      </c>
      <c r="I2" s="2"/>
      <c r="J2" s="2" t="s">
        <v>220</v>
      </c>
      <c r="K2" s="5"/>
      <c r="L2" s="2" t="s">
        <v>194</v>
      </c>
      <c r="M2" s="3">
        <v>2</v>
      </c>
      <c r="N2" s="3" t="s">
        <v>194</v>
      </c>
      <c r="O2" s="2" t="s">
        <v>220</v>
      </c>
      <c r="P2" s="2"/>
      <c r="Q2" s="5"/>
      <c r="R2" s="2"/>
      <c r="S2" s="2" t="s">
        <v>262</v>
      </c>
    </row>
    <row r="3" ht="20.25" spans="1:19">
      <c r="A3" s="2" t="s">
        <v>106</v>
      </c>
      <c r="B3" s="2" t="s">
        <v>263</v>
      </c>
      <c r="C3" s="2">
        <v>2919</v>
      </c>
      <c r="D3" s="3" t="s">
        <v>264</v>
      </c>
      <c r="E3" s="5" t="s">
        <v>106</v>
      </c>
      <c r="F3" s="5"/>
      <c r="G3" s="5"/>
      <c r="H3" s="3">
        <v>3</v>
      </c>
      <c r="I3" s="2"/>
      <c r="J3" s="2" t="s">
        <v>106</v>
      </c>
      <c r="K3" s="5"/>
      <c r="L3" s="2" t="s">
        <v>46</v>
      </c>
      <c r="M3" s="3">
        <v>3</v>
      </c>
      <c r="N3" s="3" t="s">
        <v>264</v>
      </c>
      <c r="O3" s="2" t="s">
        <v>106</v>
      </c>
      <c r="P3" s="2"/>
      <c r="Q3" s="5"/>
      <c r="R3" s="2"/>
      <c r="S3" s="2" t="s">
        <v>265</v>
      </c>
    </row>
    <row r="4" ht="20.25" spans="1:19">
      <c r="A4" s="2" t="s">
        <v>92</v>
      </c>
      <c r="B4" s="2" t="s">
        <v>266</v>
      </c>
      <c r="C4" s="2">
        <v>2535</v>
      </c>
      <c r="D4" s="3" t="s">
        <v>46</v>
      </c>
      <c r="E4" s="5" t="s">
        <v>92</v>
      </c>
      <c r="F4" s="5"/>
      <c r="G4" s="5"/>
      <c r="H4" s="3">
        <v>4</v>
      </c>
      <c r="I4" s="2"/>
      <c r="J4" s="2" t="s">
        <v>92</v>
      </c>
      <c r="K4" s="5"/>
      <c r="L4" s="2" t="s">
        <v>178</v>
      </c>
      <c r="M4" s="3">
        <v>4</v>
      </c>
      <c r="N4" s="3" t="s">
        <v>46</v>
      </c>
      <c r="O4" s="2" t="s">
        <v>92</v>
      </c>
      <c r="P4" s="2"/>
      <c r="Q4" s="5"/>
      <c r="R4" s="2"/>
      <c r="S4" s="2" t="s">
        <v>267</v>
      </c>
    </row>
    <row r="5" ht="20.25" spans="1:19">
      <c r="A5" s="2" t="s">
        <v>48</v>
      </c>
      <c r="B5" s="2" t="s">
        <v>268</v>
      </c>
      <c r="C5" s="2">
        <v>1473</v>
      </c>
      <c r="D5" s="3" t="s">
        <v>178</v>
      </c>
      <c r="E5" s="5" t="s">
        <v>48</v>
      </c>
      <c r="F5" s="5"/>
      <c r="G5" s="5"/>
      <c r="H5" s="3">
        <v>5</v>
      </c>
      <c r="I5" s="2"/>
      <c r="J5" s="2" t="s">
        <v>48</v>
      </c>
      <c r="K5" s="5"/>
      <c r="L5" s="2" t="s">
        <v>180</v>
      </c>
      <c r="M5" s="3">
        <v>5</v>
      </c>
      <c r="N5" s="3" t="s">
        <v>178</v>
      </c>
      <c r="O5" s="2" t="s">
        <v>48</v>
      </c>
      <c r="P5" s="2"/>
      <c r="Q5" s="5"/>
      <c r="R5" s="2"/>
      <c r="S5" s="2" t="s">
        <v>269</v>
      </c>
    </row>
    <row r="6" ht="20.25" spans="1:19">
      <c r="A6" s="2" t="s">
        <v>110</v>
      </c>
      <c r="B6" s="2" t="s">
        <v>270</v>
      </c>
      <c r="C6" s="2">
        <v>3288</v>
      </c>
      <c r="D6" s="3" t="s">
        <v>180</v>
      </c>
      <c r="E6" s="5" t="s">
        <v>110</v>
      </c>
      <c r="F6" s="5"/>
      <c r="G6" s="5"/>
      <c r="H6" s="3">
        <v>6</v>
      </c>
      <c r="I6" s="2"/>
      <c r="J6" s="2" t="s">
        <v>110</v>
      </c>
      <c r="K6" s="5"/>
      <c r="L6" s="2" t="s">
        <v>70</v>
      </c>
      <c r="M6" s="3">
        <v>6</v>
      </c>
      <c r="N6" s="3" t="s">
        <v>180</v>
      </c>
      <c r="O6" s="2" t="s">
        <v>110</v>
      </c>
      <c r="P6" s="2"/>
      <c r="Q6" s="5"/>
      <c r="R6" s="2"/>
      <c r="S6" s="2" t="s">
        <v>271</v>
      </c>
    </row>
    <row r="7" ht="20.25" spans="1:19">
      <c r="A7" s="2" t="s">
        <v>194</v>
      </c>
      <c r="B7" s="2" t="s">
        <v>272</v>
      </c>
      <c r="C7" s="2">
        <v>6908</v>
      </c>
      <c r="D7" s="3" t="s">
        <v>70</v>
      </c>
      <c r="E7" s="6"/>
      <c r="F7" s="6" t="s">
        <v>194</v>
      </c>
      <c r="G7" s="6"/>
      <c r="H7" s="3">
        <v>7</v>
      </c>
      <c r="I7" s="3" t="s">
        <v>273</v>
      </c>
      <c r="J7" s="2" t="s">
        <v>194</v>
      </c>
      <c r="K7" s="6" t="s">
        <v>194</v>
      </c>
      <c r="L7" s="2" t="s">
        <v>64</v>
      </c>
      <c r="M7" s="3">
        <v>7</v>
      </c>
      <c r="N7" s="3" t="s">
        <v>70</v>
      </c>
      <c r="O7" s="2" t="s">
        <v>194</v>
      </c>
      <c r="P7" s="3" t="s">
        <v>274</v>
      </c>
      <c r="Q7" s="6" t="s">
        <v>194</v>
      </c>
      <c r="R7" s="3" t="s">
        <v>275</v>
      </c>
      <c r="S7" s="2" t="s">
        <v>276</v>
      </c>
    </row>
    <row r="8" ht="20.25" spans="1:19">
      <c r="A8" s="2" t="s">
        <v>196</v>
      </c>
      <c r="B8" s="2" t="s">
        <v>277</v>
      </c>
      <c r="C8" s="2">
        <v>6909</v>
      </c>
      <c r="D8" s="3" t="s">
        <v>64</v>
      </c>
      <c r="E8" s="5" t="s">
        <v>196</v>
      </c>
      <c r="F8" s="5"/>
      <c r="G8" s="5"/>
      <c r="H8" s="3">
        <v>8</v>
      </c>
      <c r="I8" s="2"/>
      <c r="J8" s="2" t="s">
        <v>196</v>
      </c>
      <c r="K8" s="5"/>
      <c r="L8" s="2" t="s">
        <v>28</v>
      </c>
      <c r="M8" s="3">
        <v>8</v>
      </c>
      <c r="N8" s="3" t="s">
        <v>64</v>
      </c>
      <c r="O8" s="2" t="s">
        <v>196</v>
      </c>
      <c r="P8" s="2"/>
      <c r="Q8" s="5"/>
      <c r="R8" s="2"/>
      <c r="S8" s="2" t="s">
        <v>278</v>
      </c>
    </row>
    <row r="9" ht="20.25" spans="1:19">
      <c r="A9" s="2" t="s">
        <v>279</v>
      </c>
      <c r="B9" s="2" t="s">
        <v>280</v>
      </c>
      <c r="C9" s="2">
        <v>1614</v>
      </c>
      <c r="D9" s="3" t="s">
        <v>28</v>
      </c>
      <c r="E9" s="5" t="s">
        <v>279</v>
      </c>
      <c r="F9" s="5"/>
      <c r="G9" s="5"/>
      <c r="H9" s="3">
        <v>9</v>
      </c>
      <c r="I9" s="2"/>
      <c r="J9" s="2" t="s">
        <v>279</v>
      </c>
      <c r="K9" s="5"/>
      <c r="L9" s="2" t="s">
        <v>281</v>
      </c>
      <c r="M9" s="3">
        <v>9</v>
      </c>
      <c r="N9" s="3" t="s">
        <v>28</v>
      </c>
      <c r="O9" s="2" t="s">
        <v>279</v>
      </c>
      <c r="P9" s="2"/>
      <c r="Q9" s="5"/>
      <c r="R9" s="2"/>
      <c r="S9" s="2" t="s">
        <v>282</v>
      </c>
    </row>
    <row r="10" ht="20.25" spans="1:19">
      <c r="A10" s="2" t="s">
        <v>74</v>
      </c>
      <c r="B10" s="2" t="s">
        <v>283</v>
      </c>
      <c r="C10" s="2">
        <v>2056</v>
      </c>
      <c r="D10" s="3" t="s">
        <v>281</v>
      </c>
      <c r="E10" s="5" t="s">
        <v>74</v>
      </c>
      <c r="F10" s="5"/>
      <c r="G10" s="5"/>
      <c r="H10" s="3">
        <v>10</v>
      </c>
      <c r="I10" s="2"/>
      <c r="J10" s="2" t="s">
        <v>74</v>
      </c>
      <c r="K10" s="5"/>
      <c r="L10" s="2" t="s">
        <v>284</v>
      </c>
      <c r="M10" s="3">
        <v>10</v>
      </c>
      <c r="N10" s="3" t="s">
        <v>281</v>
      </c>
      <c r="O10" s="2" t="s">
        <v>74</v>
      </c>
      <c r="P10" s="2"/>
      <c r="Q10" s="5"/>
      <c r="R10" s="2"/>
      <c r="S10" s="2" t="s">
        <v>285</v>
      </c>
    </row>
    <row r="11" ht="20.25" spans="1:19">
      <c r="A11" s="2" t="s">
        <v>286</v>
      </c>
      <c r="C11" s="2">
        <v>8005</v>
      </c>
      <c r="D11" s="1" t="s">
        <v>286</v>
      </c>
      <c r="E11" s="6"/>
      <c r="F11" s="6" t="s">
        <v>286</v>
      </c>
      <c r="G11" s="6"/>
      <c r="H11" s="1">
        <v>1</v>
      </c>
      <c r="I11" s="3" t="s">
        <v>273</v>
      </c>
      <c r="J11" s="2" t="s">
        <v>286</v>
      </c>
      <c r="K11" s="6" t="s">
        <v>286</v>
      </c>
      <c r="L11" s="2" t="s">
        <v>286</v>
      </c>
      <c r="M11" s="1">
        <v>1</v>
      </c>
      <c r="N11" s="1" t="s">
        <v>286</v>
      </c>
      <c r="O11" s="2" t="s">
        <v>286</v>
      </c>
      <c r="P11" s="3" t="s">
        <v>274</v>
      </c>
      <c r="Q11" s="6" t="s">
        <v>286</v>
      </c>
      <c r="R11" s="3" t="s">
        <v>275</v>
      </c>
      <c r="S11" s="2" t="s">
        <v>287</v>
      </c>
    </row>
    <row r="12" ht="20.25" spans="1:19">
      <c r="A12" s="2" t="s">
        <v>214</v>
      </c>
      <c r="B12" s="2" t="s">
        <v>288</v>
      </c>
      <c r="C12" s="2">
        <v>7056</v>
      </c>
      <c r="D12" s="3" t="s">
        <v>289</v>
      </c>
      <c r="E12" s="5" t="s">
        <v>214</v>
      </c>
      <c r="F12" s="5"/>
      <c r="G12" s="5"/>
      <c r="H12" s="3">
        <v>11</v>
      </c>
      <c r="I12" s="2"/>
      <c r="J12" s="2" t="s">
        <v>214</v>
      </c>
      <c r="K12" s="5"/>
      <c r="L12" s="2" t="s">
        <v>289</v>
      </c>
      <c r="M12" s="3">
        <v>11</v>
      </c>
      <c r="N12" s="3" t="s">
        <v>289</v>
      </c>
      <c r="O12" s="2" t="s">
        <v>214</v>
      </c>
      <c r="P12" s="2"/>
      <c r="Q12" s="5"/>
      <c r="R12" s="2"/>
      <c r="S12" s="2" t="s">
        <v>290</v>
      </c>
    </row>
    <row r="13" ht="20.25" spans="1:19">
      <c r="A13" s="2" t="s">
        <v>122</v>
      </c>
      <c r="B13" s="2" t="s">
        <v>291</v>
      </c>
      <c r="C13" s="2">
        <v>4196</v>
      </c>
      <c r="D13" s="3" t="s">
        <v>292</v>
      </c>
      <c r="E13" s="5" t="s">
        <v>122</v>
      </c>
      <c r="F13" s="5"/>
      <c r="G13" s="5"/>
      <c r="H13" s="3">
        <v>12</v>
      </c>
      <c r="I13" s="2"/>
      <c r="J13" s="2" t="s">
        <v>122</v>
      </c>
      <c r="K13" s="5"/>
      <c r="L13" s="2" t="s">
        <v>292</v>
      </c>
      <c r="M13" s="3">
        <v>12</v>
      </c>
      <c r="N13" s="3" t="s">
        <v>292</v>
      </c>
      <c r="O13" s="2" t="s">
        <v>122</v>
      </c>
      <c r="P13" s="2"/>
      <c r="Q13" s="5"/>
      <c r="R13" s="2"/>
      <c r="S13" s="2" t="s">
        <v>293</v>
      </c>
    </row>
    <row r="14" ht="20.25" spans="1:19">
      <c r="A14" s="2" t="s">
        <v>128</v>
      </c>
      <c r="B14" s="2" t="s">
        <v>294</v>
      </c>
      <c r="C14" s="2">
        <v>4291</v>
      </c>
      <c r="D14" s="3" t="s">
        <v>295</v>
      </c>
      <c r="E14" s="5" t="s">
        <v>128</v>
      </c>
      <c r="F14" s="5"/>
      <c r="G14" s="5"/>
      <c r="H14" s="3">
        <v>13</v>
      </c>
      <c r="I14" s="2"/>
      <c r="J14" s="2" t="s">
        <v>128</v>
      </c>
      <c r="K14" s="5"/>
      <c r="L14" s="2" t="s">
        <v>295</v>
      </c>
      <c r="M14" s="3">
        <v>13</v>
      </c>
      <c r="N14" s="3" t="s">
        <v>295</v>
      </c>
      <c r="O14" s="2" t="s">
        <v>128</v>
      </c>
      <c r="P14" s="2"/>
      <c r="Q14" s="5"/>
      <c r="R14" s="2"/>
      <c r="S14" s="2" t="s">
        <v>296</v>
      </c>
    </row>
    <row r="15" ht="20.25" spans="1:19">
      <c r="A15" s="2" t="s">
        <v>130</v>
      </c>
      <c r="B15" s="2" t="s">
        <v>297</v>
      </c>
      <c r="C15" s="2">
        <v>4297</v>
      </c>
      <c r="D15" s="3" t="s">
        <v>298</v>
      </c>
      <c r="E15" s="5" t="s">
        <v>130</v>
      </c>
      <c r="F15" s="5"/>
      <c r="G15" s="5"/>
      <c r="H15" s="3">
        <v>14</v>
      </c>
      <c r="I15" s="2"/>
      <c r="J15" s="2" t="s">
        <v>130</v>
      </c>
      <c r="K15" s="5"/>
      <c r="L15" s="2" t="s">
        <v>298</v>
      </c>
      <c r="M15" s="3">
        <v>14</v>
      </c>
      <c r="N15" s="3" t="s">
        <v>298</v>
      </c>
      <c r="O15" s="2" t="s">
        <v>130</v>
      </c>
      <c r="P15" s="2"/>
      <c r="Q15" s="5"/>
      <c r="R15" s="2"/>
      <c r="S15" s="2" t="s">
        <v>299</v>
      </c>
    </row>
    <row r="16" ht="20.25" spans="1:19">
      <c r="A16" s="2" t="s">
        <v>300</v>
      </c>
      <c r="B16" s="2" t="s">
        <v>301</v>
      </c>
      <c r="C16" s="2">
        <v>5681</v>
      </c>
      <c r="D16" s="3" t="s">
        <v>302</v>
      </c>
      <c r="E16" s="5" t="s">
        <v>300</v>
      </c>
      <c r="F16" s="5"/>
      <c r="G16" s="5"/>
      <c r="H16" s="3">
        <v>15</v>
      </c>
      <c r="I16" s="2"/>
      <c r="J16" s="2" t="s">
        <v>300</v>
      </c>
      <c r="K16" s="5"/>
      <c r="L16" s="2" t="s">
        <v>302</v>
      </c>
      <c r="M16" s="3">
        <v>15</v>
      </c>
      <c r="N16" s="3" t="s">
        <v>302</v>
      </c>
      <c r="O16" s="2" t="s">
        <v>300</v>
      </c>
      <c r="P16" s="2"/>
      <c r="Q16" s="5"/>
      <c r="R16" s="2"/>
      <c r="S16" s="2" t="s">
        <v>303</v>
      </c>
    </row>
    <row r="17" ht="20.25" spans="1:19">
      <c r="A17" s="2" t="s">
        <v>304</v>
      </c>
      <c r="B17" s="2" t="s">
        <v>305</v>
      </c>
      <c r="C17" s="2">
        <v>5668</v>
      </c>
      <c r="D17" s="3" t="s">
        <v>306</v>
      </c>
      <c r="E17" s="5" t="s">
        <v>304</v>
      </c>
      <c r="F17" s="5"/>
      <c r="G17" s="5"/>
      <c r="H17" s="3">
        <v>16</v>
      </c>
      <c r="I17" s="2"/>
      <c r="J17" s="2" t="s">
        <v>304</v>
      </c>
      <c r="K17" s="5"/>
      <c r="L17" s="2" t="s">
        <v>306</v>
      </c>
      <c r="M17" s="3">
        <v>16</v>
      </c>
      <c r="N17" s="3" t="s">
        <v>306</v>
      </c>
      <c r="O17" s="2" t="s">
        <v>304</v>
      </c>
      <c r="P17" s="2"/>
      <c r="Q17" s="5"/>
      <c r="R17" s="2"/>
      <c r="S17" s="2" t="s">
        <v>307</v>
      </c>
    </row>
    <row r="18" ht="20.25" spans="1:19">
      <c r="A18" s="2" t="s">
        <v>162</v>
      </c>
      <c r="B18" s="2" t="s">
        <v>308</v>
      </c>
      <c r="C18" s="2">
        <v>5664</v>
      </c>
      <c r="D18" s="3" t="s">
        <v>309</v>
      </c>
      <c r="E18" s="5" t="s">
        <v>162</v>
      </c>
      <c r="F18" s="5"/>
      <c r="G18" s="5"/>
      <c r="H18" s="3">
        <v>17</v>
      </c>
      <c r="I18" s="2"/>
      <c r="J18" s="2" t="s">
        <v>162</v>
      </c>
      <c r="K18" s="5"/>
      <c r="L18" s="2" t="s">
        <v>309</v>
      </c>
      <c r="M18" s="3">
        <v>17</v>
      </c>
      <c r="N18" s="3" t="s">
        <v>309</v>
      </c>
      <c r="O18" s="2" t="s">
        <v>162</v>
      </c>
      <c r="P18" s="2"/>
      <c r="Q18" s="5"/>
      <c r="R18" s="2"/>
      <c r="S18" s="2" t="s">
        <v>310</v>
      </c>
    </row>
    <row r="19" ht="20.25" spans="1:19">
      <c r="A19" s="2" t="s">
        <v>164</v>
      </c>
      <c r="B19" s="2" t="s">
        <v>311</v>
      </c>
      <c r="C19" s="2">
        <v>5671</v>
      </c>
      <c r="D19" s="3" t="s">
        <v>312</v>
      </c>
      <c r="E19" s="5" t="s">
        <v>164</v>
      </c>
      <c r="F19" s="5"/>
      <c r="G19" s="5"/>
      <c r="H19" s="3">
        <v>18</v>
      </c>
      <c r="I19" s="2"/>
      <c r="J19" s="2" t="s">
        <v>164</v>
      </c>
      <c r="K19" s="5"/>
      <c r="L19" s="2" t="s">
        <v>312</v>
      </c>
      <c r="M19" s="3">
        <v>18</v>
      </c>
      <c r="N19" s="3" t="s">
        <v>312</v>
      </c>
      <c r="O19" s="2" t="s">
        <v>164</v>
      </c>
      <c r="P19" s="2"/>
      <c r="Q19" s="5"/>
      <c r="R19" s="2"/>
      <c r="S19" s="2" t="s">
        <v>313</v>
      </c>
    </row>
    <row r="20" ht="20.25" spans="1:19">
      <c r="A20" s="2" t="s">
        <v>166</v>
      </c>
      <c r="B20" s="2" t="s">
        <v>314</v>
      </c>
      <c r="C20" s="2">
        <v>5672</v>
      </c>
      <c r="D20" s="3" t="s">
        <v>315</v>
      </c>
      <c r="E20" s="5" t="s">
        <v>166</v>
      </c>
      <c r="F20" s="5"/>
      <c r="G20" s="5"/>
      <c r="H20" s="3">
        <v>19</v>
      </c>
      <c r="I20" s="2"/>
      <c r="J20" s="2" t="s">
        <v>166</v>
      </c>
      <c r="K20" s="5"/>
      <c r="L20" s="2" t="s">
        <v>315</v>
      </c>
      <c r="M20" s="3">
        <v>19</v>
      </c>
      <c r="N20" s="3" t="s">
        <v>315</v>
      </c>
      <c r="O20" s="2" t="s">
        <v>166</v>
      </c>
      <c r="P20" s="2"/>
      <c r="Q20" s="5"/>
      <c r="R20" s="2"/>
      <c r="S20" s="2" t="s">
        <v>316</v>
      </c>
    </row>
    <row r="21" ht="20.25" spans="1:19">
      <c r="A21" s="2" t="s">
        <v>168</v>
      </c>
      <c r="B21" s="2" t="s">
        <v>317</v>
      </c>
      <c r="C21" s="2">
        <v>5673</v>
      </c>
      <c r="D21" s="3" t="s">
        <v>318</v>
      </c>
      <c r="E21" s="5" t="s">
        <v>168</v>
      </c>
      <c r="F21" s="5"/>
      <c r="G21" s="5"/>
      <c r="H21" s="3">
        <v>20</v>
      </c>
      <c r="I21" s="2"/>
      <c r="J21" s="2" t="s">
        <v>168</v>
      </c>
      <c r="K21" s="5"/>
      <c r="L21" s="2" t="s">
        <v>318</v>
      </c>
      <c r="M21" s="3">
        <v>20</v>
      </c>
      <c r="N21" s="3" t="s">
        <v>318</v>
      </c>
      <c r="O21" s="2" t="s">
        <v>168</v>
      </c>
      <c r="P21" s="2"/>
      <c r="Q21" s="5"/>
      <c r="R21" s="2"/>
      <c r="S21" s="2" t="s">
        <v>319</v>
      </c>
    </row>
    <row r="22" ht="20.25" spans="1:19">
      <c r="A22" s="2" t="s">
        <v>126</v>
      </c>
      <c r="B22" s="2" t="s">
        <v>320</v>
      </c>
      <c r="C22" s="2">
        <v>4228</v>
      </c>
      <c r="D22" s="3" t="s">
        <v>321</v>
      </c>
      <c r="E22" s="5" t="s">
        <v>126</v>
      </c>
      <c r="F22" s="5"/>
      <c r="G22" s="5"/>
      <c r="H22" s="3">
        <v>21</v>
      </c>
      <c r="I22" s="2"/>
      <c r="J22" s="2" t="s">
        <v>126</v>
      </c>
      <c r="K22" s="5"/>
      <c r="L22" s="2" t="s">
        <v>321</v>
      </c>
      <c r="M22" s="3">
        <v>21</v>
      </c>
      <c r="N22" s="3" t="s">
        <v>321</v>
      </c>
      <c r="O22" s="2" t="s">
        <v>126</v>
      </c>
      <c r="P22" s="2"/>
      <c r="Q22" s="5"/>
      <c r="R22" s="2"/>
      <c r="S22" s="2" t="s">
        <v>322</v>
      </c>
    </row>
    <row r="23" ht="20.25" spans="1:19">
      <c r="A23" s="2" t="s">
        <v>124</v>
      </c>
      <c r="B23" s="2" t="s">
        <v>323</v>
      </c>
      <c r="C23" s="2">
        <v>4227</v>
      </c>
      <c r="D23" s="3" t="s">
        <v>324</v>
      </c>
      <c r="E23" s="5" t="s">
        <v>124</v>
      </c>
      <c r="F23" s="5"/>
      <c r="G23" s="5"/>
      <c r="H23" s="3">
        <v>22</v>
      </c>
      <c r="I23" s="2"/>
      <c r="J23" s="2" t="s">
        <v>124</v>
      </c>
      <c r="K23" s="5"/>
      <c r="L23" s="2" t="s">
        <v>324</v>
      </c>
      <c r="M23" s="3">
        <v>22</v>
      </c>
      <c r="N23" s="3" t="s">
        <v>324</v>
      </c>
      <c r="O23" s="2" t="s">
        <v>124</v>
      </c>
      <c r="P23" s="2"/>
      <c r="Q23" s="5"/>
      <c r="R23" s="2"/>
      <c r="S23" s="2" t="s">
        <v>325</v>
      </c>
    </row>
    <row r="24" ht="20.25" spans="1:19">
      <c r="A24" s="2" t="s">
        <v>46</v>
      </c>
      <c r="B24" s="2" t="s">
        <v>326</v>
      </c>
      <c r="C24" s="2">
        <v>1445</v>
      </c>
      <c r="D24" s="3" t="s">
        <v>327</v>
      </c>
      <c r="E24" s="6"/>
      <c r="F24" s="6" t="s">
        <v>46</v>
      </c>
      <c r="G24" s="6"/>
      <c r="H24" s="3">
        <v>23</v>
      </c>
      <c r="I24" s="3" t="s">
        <v>273</v>
      </c>
      <c r="J24" s="2" t="s">
        <v>46</v>
      </c>
      <c r="K24" s="6" t="s">
        <v>46</v>
      </c>
      <c r="L24" s="2" t="s">
        <v>327</v>
      </c>
      <c r="M24" s="3">
        <v>23</v>
      </c>
      <c r="N24" s="3" t="s">
        <v>327</v>
      </c>
      <c r="O24" s="2" t="s">
        <v>46</v>
      </c>
      <c r="P24" s="3" t="s">
        <v>274</v>
      </c>
      <c r="Q24" s="6" t="s">
        <v>46</v>
      </c>
      <c r="R24" s="3" t="s">
        <v>275</v>
      </c>
      <c r="S24" s="2" t="s">
        <v>328</v>
      </c>
    </row>
    <row r="25" ht="20.25" spans="1:19">
      <c r="A25" s="2" t="s">
        <v>88</v>
      </c>
      <c r="B25" s="2" t="s">
        <v>329</v>
      </c>
      <c r="C25" s="2">
        <v>2224</v>
      </c>
      <c r="D25" s="3" t="s">
        <v>330</v>
      </c>
      <c r="E25" s="5" t="s">
        <v>88</v>
      </c>
      <c r="F25" s="5"/>
      <c r="G25" s="5"/>
      <c r="H25" s="3">
        <v>24</v>
      </c>
      <c r="I25" s="2"/>
      <c r="J25" s="2" t="s">
        <v>88</v>
      </c>
      <c r="K25" s="5"/>
      <c r="L25" s="2" t="s">
        <v>330</v>
      </c>
      <c r="M25" s="3">
        <v>24</v>
      </c>
      <c r="N25" s="3" t="s">
        <v>330</v>
      </c>
      <c r="O25" s="2" t="s">
        <v>88</v>
      </c>
      <c r="P25" s="2"/>
      <c r="Q25" s="5"/>
      <c r="R25" s="2"/>
      <c r="S25" s="2" t="s">
        <v>331</v>
      </c>
    </row>
    <row r="26" ht="20.25" spans="1:19">
      <c r="A26" s="2" t="s">
        <v>90</v>
      </c>
      <c r="B26" s="2" t="s">
        <v>332</v>
      </c>
      <c r="C26" s="2">
        <v>2225</v>
      </c>
      <c r="D26" s="3" t="s">
        <v>333</v>
      </c>
      <c r="E26" s="5" t="s">
        <v>90</v>
      </c>
      <c r="F26" s="5"/>
      <c r="G26" s="5"/>
      <c r="H26" s="3">
        <v>25</v>
      </c>
      <c r="I26" s="2"/>
      <c r="J26" s="2" t="s">
        <v>90</v>
      </c>
      <c r="K26" s="5"/>
      <c r="L26" s="2" t="s">
        <v>333</v>
      </c>
      <c r="M26" s="3">
        <v>25</v>
      </c>
      <c r="N26" s="3" t="s">
        <v>333</v>
      </c>
      <c r="O26" s="2" t="s">
        <v>90</v>
      </c>
      <c r="P26" s="2"/>
      <c r="Q26" s="5"/>
      <c r="R26" s="2"/>
      <c r="S26" s="2" t="s">
        <v>334</v>
      </c>
    </row>
    <row r="27" ht="20.25" spans="1:19">
      <c r="A27" s="2" t="s">
        <v>120</v>
      </c>
      <c r="B27" s="2" t="s">
        <v>335</v>
      </c>
      <c r="C27" s="2">
        <v>3834</v>
      </c>
      <c r="D27" s="3" t="s">
        <v>336</v>
      </c>
      <c r="E27" s="5" t="s">
        <v>120</v>
      </c>
      <c r="F27" s="5"/>
      <c r="G27" s="5"/>
      <c r="H27" s="3">
        <v>26</v>
      </c>
      <c r="I27" s="2"/>
      <c r="J27" s="2" t="s">
        <v>120</v>
      </c>
      <c r="K27" s="5"/>
      <c r="L27" s="2" t="s">
        <v>336</v>
      </c>
      <c r="M27" s="3">
        <v>26</v>
      </c>
      <c r="N27" s="3" t="s">
        <v>336</v>
      </c>
      <c r="O27" s="2" t="s">
        <v>120</v>
      </c>
      <c r="P27" s="2"/>
      <c r="Q27" s="5"/>
      <c r="R27" s="2"/>
      <c r="S27" s="2" t="s">
        <v>337</v>
      </c>
    </row>
    <row r="28" ht="20.25" spans="1:19">
      <c r="A28" s="2" t="s">
        <v>338</v>
      </c>
      <c r="B28" s="2" t="s">
        <v>339</v>
      </c>
      <c r="C28" s="2">
        <v>8011</v>
      </c>
      <c r="D28" s="3" t="s">
        <v>340</v>
      </c>
      <c r="E28" s="5" t="s">
        <v>338</v>
      </c>
      <c r="F28" s="5"/>
      <c r="G28" s="5"/>
      <c r="H28" s="3">
        <v>27</v>
      </c>
      <c r="I28" s="2"/>
      <c r="J28" s="2" t="s">
        <v>338</v>
      </c>
      <c r="K28" s="5"/>
      <c r="L28" s="2" t="s">
        <v>340</v>
      </c>
      <c r="M28" s="3">
        <v>27</v>
      </c>
      <c r="N28" s="3" t="s">
        <v>340</v>
      </c>
      <c r="O28" s="2" t="s">
        <v>338</v>
      </c>
      <c r="P28" s="2"/>
      <c r="Q28" s="5"/>
      <c r="R28" s="2"/>
      <c r="S28" s="2" t="s">
        <v>341</v>
      </c>
    </row>
    <row r="29" ht="20.25" spans="1:19">
      <c r="A29" s="2" t="s">
        <v>172</v>
      </c>
      <c r="B29" s="2" t="s">
        <v>342</v>
      </c>
      <c r="C29" s="2">
        <v>6116</v>
      </c>
      <c r="D29" s="3" t="s">
        <v>343</v>
      </c>
      <c r="E29" s="5" t="s">
        <v>172</v>
      </c>
      <c r="F29" s="5"/>
      <c r="G29" s="5"/>
      <c r="H29" s="3">
        <v>28</v>
      </c>
      <c r="I29" s="2"/>
      <c r="J29" s="2" t="s">
        <v>172</v>
      </c>
      <c r="K29" s="5"/>
      <c r="L29" s="2" t="s">
        <v>343</v>
      </c>
      <c r="M29" s="3">
        <v>28</v>
      </c>
      <c r="N29" s="3" t="s">
        <v>343</v>
      </c>
      <c r="O29" s="2" t="s">
        <v>172</v>
      </c>
      <c r="P29" s="2"/>
      <c r="Q29" s="5"/>
      <c r="R29" s="2"/>
      <c r="S29" s="2" t="s">
        <v>344</v>
      </c>
    </row>
    <row r="30" ht="20.25" spans="1:19">
      <c r="A30" s="2" t="s">
        <v>178</v>
      </c>
      <c r="B30" s="2" t="s">
        <v>345</v>
      </c>
      <c r="C30" s="2">
        <v>6456</v>
      </c>
      <c r="D30" s="3" t="s">
        <v>346</v>
      </c>
      <c r="E30" s="6"/>
      <c r="F30" s="6" t="s">
        <v>178</v>
      </c>
      <c r="G30" s="6"/>
      <c r="H30" s="3">
        <v>29</v>
      </c>
      <c r="I30" s="3" t="s">
        <v>273</v>
      </c>
      <c r="J30" s="2" t="s">
        <v>178</v>
      </c>
      <c r="K30" s="6" t="s">
        <v>178</v>
      </c>
      <c r="L30" s="2" t="s">
        <v>346</v>
      </c>
      <c r="M30" s="3">
        <v>29</v>
      </c>
      <c r="N30" s="3" t="s">
        <v>346</v>
      </c>
      <c r="O30" s="2" t="s">
        <v>178</v>
      </c>
      <c r="P30" s="3" t="s">
        <v>274</v>
      </c>
      <c r="Q30" s="6" t="s">
        <v>178</v>
      </c>
      <c r="R30" s="3" t="s">
        <v>275</v>
      </c>
      <c r="S30" s="2" t="s">
        <v>347</v>
      </c>
    </row>
    <row r="31" ht="20.25" spans="1:19">
      <c r="A31" s="2" t="s">
        <v>348</v>
      </c>
      <c r="B31" s="2" t="s">
        <v>349</v>
      </c>
      <c r="C31" s="2">
        <v>7966</v>
      </c>
      <c r="D31" s="3" t="s">
        <v>350</v>
      </c>
      <c r="E31" s="5" t="s">
        <v>348</v>
      </c>
      <c r="F31" s="5"/>
      <c r="G31" s="5"/>
      <c r="H31" s="3">
        <v>30</v>
      </c>
      <c r="I31" s="2"/>
      <c r="J31" s="2" t="s">
        <v>348</v>
      </c>
      <c r="K31" s="5"/>
      <c r="L31" s="2" t="s">
        <v>350</v>
      </c>
      <c r="M31" s="3">
        <v>30</v>
      </c>
      <c r="N31" s="3" t="s">
        <v>350</v>
      </c>
      <c r="O31" s="2" t="s">
        <v>348</v>
      </c>
      <c r="P31" s="2"/>
      <c r="Q31" s="5"/>
      <c r="R31" s="2"/>
      <c r="S31" s="2" t="s">
        <v>351</v>
      </c>
    </row>
    <row r="32" ht="20.25" spans="1:19">
      <c r="A32" s="2" t="s">
        <v>232</v>
      </c>
      <c r="B32" s="2" t="s">
        <v>352</v>
      </c>
      <c r="C32" s="2">
        <v>8030</v>
      </c>
      <c r="D32" s="3" t="s">
        <v>353</v>
      </c>
      <c r="E32" s="5" t="s">
        <v>232</v>
      </c>
      <c r="F32" s="5"/>
      <c r="G32" s="5"/>
      <c r="H32" s="3">
        <v>31</v>
      </c>
      <c r="I32" s="2"/>
      <c r="J32" s="2" t="s">
        <v>232</v>
      </c>
      <c r="K32" s="5"/>
      <c r="L32" s="2" t="s">
        <v>353</v>
      </c>
      <c r="M32" s="3">
        <v>31</v>
      </c>
      <c r="N32" s="3" t="s">
        <v>353</v>
      </c>
      <c r="O32" s="2" t="s">
        <v>232</v>
      </c>
      <c r="P32" s="2"/>
      <c r="Q32" s="5"/>
      <c r="R32" s="2"/>
      <c r="S32" s="2" t="s">
        <v>354</v>
      </c>
    </row>
    <row r="33" ht="20.25" spans="1:19">
      <c r="A33" s="2" t="s">
        <v>355</v>
      </c>
      <c r="B33" s="2" t="s">
        <v>356</v>
      </c>
      <c r="C33" s="2">
        <v>8019</v>
      </c>
      <c r="D33" s="3" t="s">
        <v>357</v>
      </c>
      <c r="E33" s="5" t="s">
        <v>355</v>
      </c>
      <c r="F33" s="5"/>
      <c r="G33" s="5"/>
      <c r="H33" s="3">
        <v>32</v>
      </c>
      <c r="I33" s="2"/>
      <c r="J33" s="2" t="s">
        <v>355</v>
      </c>
      <c r="K33" s="5"/>
      <c r="L33" s="2" t="s">
        <v>357</v>
      </c>
      <c r="M33" s="3">
        <v>32</v>
      </c>
      <c r="N33" s="3" t="s">
        <v>357</v>
      </c>
      <c r="O33" s="2" t="s">
        <v>355</v>
      </c>
      <c r="P33" s="2"/>
      <c r="Q33" s="5"/>
      <c r="R33" s="2"/>
      <c r="S33" s="2" t="s">
        <v>358</v>
      </c>
    </row>
    <row r="34" ht="20.25" spans="1:19">
      <c r="A34" s="2" t="s">
        <v>226</v>
      </c>
      <c r="B34" s="2" t="s">
        <v>359</v>
      </c>
      <c r="C34" s="2">
        <v>7766</v>
      </c>
      <c r="D34" s="3" t="s">
        <v>360</v>
      </c>
      <c r="E34" s="5" t="s">
        <v>226</v>
      </c>
      <c r="F34" s="5"/>
      <c r="G34" s="5"/>
      <c r="H34" s="3">
        <v>33</v>
      </c>
      <c r="I34" s="2"/>
      <c r="J34" s="2" t="s">
        <v>226</v>
      </c>
      <c r="K34" s="5"/>
      <c r="L34" s="2" t="s">
        <v>360</v>
      </c>
      <c r="M34" s="3">
        <v>33</v>
      </c>
      <c r="N34" s="3" t="s">
        <v>360</v>
      </c>
      <c r="O34" s="2" t="s">
        <v>226</v>
      </c>
      <c r="P34" s="2"/>
      <c r="Q34" s="5"/>
      <c r="R34" s="2"/>
      <c r="S34" s="2" t="s">
        <v>361</v>
      </c>
    </row>
    <row r="35" ht="20.25" spans="1:19">
      <c r="A35" s="2" t="s">
        <v>224</v>
      </c>
      <c r="B35" s="2" t="s">
        <v>362</v>
      </c>
      <c r="C35" s="2">
        <v>7764</v>
      </c>
      <c r="D35" s="3" t="s">
        <v>363</v>
      </c>
      <c r="E35" s="5" t="s">
        <v>224</v>
      </c>
      <c r="F35" s="5"/>
      <c r="G35" s="5"/>
      <c r="H35" s="3">
        <v>34</v>
      </c>
      <c r="I35" s="2"/>
      <c r="J35" s="2" t="s">
        <v>224</v>
      </c>
      <c r="K35" s="5"/>
      <c r="L35" s="2" t="s">
        <v>363</v>
      </c>
      <c r="M35" s="3">
        <v>34</v>
      </c>
      <c r="N35" s="3" t="s">
        <v>363</v>
      </c>
      <c r="O35" s="2" t="s">
        <v>224</v>
      </c>
      <c r="P35" s="2"/>
      <c r="Q35" s="5"/>
      <c r="R35" s="2"/>
      <c r="S35" s="2" t="s">
        <v>364</v>
      </c>
    </row>
    <row r="36" ht="20.25" spans="1:19">
      <c r="A36" s="2" t="s">
        <v>184</v>
      </c>
      <c r="B36" s="2" t="s">
        <v>365</v>
      </c>
      <c r="C36" s="2">
        <v>6707</v>
      </c>
      <c r="D36" s="3" t="s">
        <v>366</v>
      </c>
      <c r="E36" s="5" t="s">
        <v>184</v>
      </c>
      <c r="F36" s="5"/>
      <c r="G36" s="5"/>
      <c r="H36" s="3">
        <v>35</v>
      </c>
      <c r="I36" s="2"/>
      <c r="J36" s="2" t="s">
        <v>184</v>
      </c>
      <c r="K36" s="5"/>
      <c r="L36" s="2" t="s">
        <v>366</v>
      </c>
      <c r="M36" s="3">
        <v>35</v>
      </c>
      <c r="N36" s="3" t="s">
        <v>366</v>
      </c>
      <c r="O36" s="2" t="s">
        <v>184</v>
      </c>
      <c r="P36" s="2"/>
      <c r="Q36" s="5"/>
      <c r="R36" s="2"/>
      <c r="S36" s="2" t="s">
        <v>367</v>
      </c>
    </row>
    <row r="37" ht="20.25" spans="1:19">
      <c r="A37" s="2" t="s">
        <v>80</v>
      </c>
      <c r="B37" s="2" t="s">
        <v>368</v>
      </c>
      <c r="C37" s="2">
        <v>2139</v>
      </c>
      <c r="D37" s="3" t="s">
        <v>369</v>
      </c>
      <c r="E37" s="5" t="s">
        <v>80</v>
      </c>
      <c r="F37" s="5"/>
      <c r="G37" s="5"/>
      <c r="H37" s="3">
        <v>36</v>
      </c>
      <c r="I37" s="2"/>
      <c r="J37" s="2" t="s">
        <v>80</v>
      </c>
      <c r="K37" s="5"/>
      <c r="L37" s="2" t="s">
        <v>369</v>
      </c>
      <c r="M37" s="3">
        <v>36</v>
      </c>
      <c r="N37" s="3" t="s">
        <v>369</v>
      </c>
      <c r="O37" s="2" t="s">
        <v>80</v>
      </c>
      <c r="P37" s="2"/>
      <c r="Q37" s="5"/>
      <c r="R37" s="2"/>
      <c r="S37" s="2" t="s">
        <v>370</v>
      </c>
    </row>
    <row r="38" ht="20.25" spans="1:19">
      <c r="A38" s="2" t="s">
        <v>82</v>
      </c>
      <c r="B38" s="2" t="s">
        <v>371</v>
      </c>
      <c r="C38" s="2">
        <v>2141</v>
      </c>
      <c r="D38" s="3" t="s">
        <v>372</v>
      </c>
      <c r="E38" s="5" t="s">
        <v>82</v>
      </c>
      <c r="F38" s="5"/>
      <c r="G38" s="5"/>
      <c r="H38" s="3">
        <v>37</v>
      </c>
      <c r="I38" s="2"/>
      <c r="J38" s="2" t="s">
        <v>82</v>
      </c>
      <c r="K38" s="5"/>
      <c r="L38" s="2" t="s">
        <v>372</v>
      </c>
      <c r="M38" s="3">
        <v>37</v>
      </c>
      <c r="N38" s="3" t="s">
        <v>372</v>
      </c>
      <c r="O38" s="2" t="s">
        <v>82</v>
      </c>
      <c r="P38" s="2"/>
      <c r="Q38" s="5"/>
      <c r="R38" s="2"/>
      <c r="S38" s="2" t="s">
        <v>373</v>
      </c>
    </row>
    <row r="39" ht="20.25" spans="1:19">
      <c r="A39" s="2" t="s">
        <v>222</v>
      </c>
      <c r="B39" s="2" t="s">
        <v>374</v>
      </c>
      <c r="C39" s="2">
        <v>7731</v>
      </c>
      <c r="D39" s="3" t="s">
        <v>375</v>
      </c>
      <c r="E39" s="5" t="s">
        <v>222</v>
      </c>
      <c r="F39" s="5"/>
      <c r="G39" s="5"/>
      <c r="H39" s="3">
        <v>38</v>
      </c>
      <c r="I39" s="2"/>
      <c r="J39" s="2" t="s">
        <v>222</v>
      </c>
      <c r="K39" s="5"/>
      <c r="L39" s="2" t="s">
        <v>375</v>
      </c>
      <c r="M39" s="3">
        <v>38</v>
      </c>
      <c r="N39" s="3" t="s">
        <v>375</v>
      </c>
      <c r="O39" s="2" t="s">
        <v>222</v>
      </c>
      <c r="P39" s="2"/>
      <c r="Q39" s="5"/>
      <c r="R39" s="2"/>
      <c r="S39" s="2" t="s">
        <v>376</v>
      </c>
    </row>
    <row r="40" ht="20.25" spans="1:19">
      <c r="A40" s="2" t="s">
        <v>174</v>
      </c>
      <c r="B40" s="2" t="s">
        <v>377</v>
      </c>
      <c r="C40" s="2">
        <v>6262</v>
      </c>
      <c r="D40" s="3" t="s">
        <v>378</v>
      </c>
      <c r="E40" s="5" t="s">
        <v>174</v>
      </c>
      <c r="F40" s="5"/>
      <c r="G40" s="5"/>
      <c r="H40" s="3">
        <v>39</v>
      </c>
      <c r="I40" s="2"/>
      <c r="J40" s="2" t="s">
        <v>174</v>
      </c>
      <c r="K40" s="5"/>
      <c r="L40" s="2" t="s">
        <v>378</v>
      </c>
      <c r="M40" s="3">
        <v>39</v>
      </c>
      <c r="N40" s="3" t="s">
        <v>378</v>
      </c>
      <c r="O40" s="2" t="s">
        <v>174</v>
      </c>
      <c r="P40" s="2"/>
      <c r="Q40" s="5"/>
      <c r="R40" s="2"/>
      <c r="S40" s="2" t="s">
        <v>379</v>
      </c>
    </row>
    <row r="41" ht="20.25" spans="1:19">
      <c r="A41" s="2" t="s">
        <v>180</v>
      </c>
      <c r="B41" s="2" t="s">
        <v>380</v>
      </c>
      <c r="C41" s="2">
        <v>6457</v>
      </c>
      <c r="D41" s="3" t="s">
        <v>381</v>
      </c>
      <c r="E41" s="6"/>
      <c r="F41" s="6" t="s">
        <v>180</v>
      </c>
      <c r="G41" s="6"/>
      <c r="H41" s="3">
        <v>40</v>
      </c>
      <c r="I41" s="3" t="s">
        <v>273</v>
      </c>
      <c r="J41" s="2" t="s">
        <v>180</v>
      </c>
      <c r="K41" s="6" t="s">
        <v>180</v>
      </c>
      <c r="L41" s="2" t="s">
        <v>381</v>
      </c>
      <c r="M41" s="3">
        <v>40</v>
      </c>
      <c r="N41" s="3" t="s">
        <v>381</v>
      </c>
      <c r="O41" s="2" t="s">
        <v>180</v>
      </c>
      <c r="P41" s="3" t="s">
        <v>274</v>
      </c>
      <c r="Q41" s="6" t="s">
        <v>180</v>
      </c>
      <c r="R41" s="3" t="s">
        <v>275</v>
      </c>
      <c r="S41" s="2" t="s">
        <v>382</v>
      </c>
    </row>
    <row r="42" ht="20.25" spans="1:19">
      <c r="A42" s="2" t="s">
        <v>188</v>
      </c>
      <c r="B42" s="2" t="s">
        <v>383</v>
      </c>
      <c r="C42" s="2">
        <v>6773</v>
      </c>
      <c r="D42" s="3" t="s">
        <v>384</v>
      </c>
      <c r="E42" s="5" t="s">
        <v>188</v>
      </c>
      <c r="F42" s="5"/>
      <c r="G42" s="5"/>
      <c r="H42" s="3">
        <v>41</v>
      </c>
      <c r="I42" s="2"/>
      <c r="J42" s="2" t="s">
        <v>188</v>
      </c>
      <c r="K42" s="5"/>
      <c r="L42" s="2" t="s">
        <v>384</v>
      </c>
      <c r="M42" s="3">
        <v>41</v>
      </c>
      <c r="N42" s="3" t="s">
        <v>384</v>
      </c>
      <c r="O42" s="2" t="s">
        <v>188</v>
      </c>
      <c r="P42" s="2"/>
      <c r="Q42" s="5"/>
      <c r="R42" s="2"/>
      <c r="S42" s="2" t="s">
        <v>385</v>
      </c>
    </row>
    <row r="43" ht="20.25" spans="1:19">
      <c r="A43" s="2" t="s">
        <v>190</v>
      </c>
      <c r="B43" s="2" t="s">
        <v>386</v>
      </c>
      <c r="C43" s="2">
        <v>6774</v>
      </c>
      <c r="D43" s="3" t="s">
        <v>387</v>
      </c>
      <c r="E43" s="5" t="s">
        <v>190</v>
      </c>
      <c r="F43" s="5"/>
      <c r="G43" s="5"/>
      <c r="H43" s="3">
        <v>42</v>
      </c>
      <c r="I43" s="2"/>
      <c r="J43" s="2" t="s">
        <v>190</v>
      </c>
      <c r="K43" s="5"/>
      <c r="L43" s="2" t="s">
        <v>387</v>
      </c>
      <c r="M43" s="3">
        <v>42</v>
      </c>
      <c r="N43" s="3" t="s">
        <v>387</v>
      </c>
      <c r="O43" s="2" t="s">
        <v>190</v>
      </c>
      <c r="P43" s="2"/>
      <c r="Q43" s="5"/>
      <c r="R43" s="2"/>
      <c r="S43" s="2" t="s">
        <v>388</v>
      </c>
    </row>
    <row r="44" ht="20.25" spans="1:19">
      <c r="A44" s="2" t="s">
        <v>208</v>
      </c>
      <c r="B44" s="2" t="s">
        <v>389</v>
      </c>
      <c r="C44" s="2">
        <v>7038</v>
      </c>
      <c r="D44" s="3" t="s">
        <v>390</v>
      </c>
      <c r="E44" s="5" t="s">
        <v>208</v>
      </c>
      <c r="F44" s="5"/>
      <c r="G44" s="5"/>
      <c r="H44" s="3">
        <v>43</v>
      </c>
      <c r="I44" s="2"/>
      <c r="J44" s="2" t="s">
        <v>208</v>
      </c>
      <c r="K44" s="5"/>
      <c r="L44" s="2" t="s">
        <v>390</v>
      </c>
      <c r="M44" s="3">
        <v>43</v>
      </c>
      <c r="N44" s="3" t="s">
        <v>390</v>
      </c>
      <c r="O44" s="2" t="s">
        <v>208</v>
      </c>
      <c r="P44" s="2"/>
      <c r="Q44" s="5"/>
      <c r="R44" s="2"/>
      <c r="S44" s="2" t="s">
        <v>391</v>
      </c>
    </row>
    <row r="45" ht="20.25" spans="1:19">
      <c r="A45" s="2" t="s">
        <v>212</v>
      </c>
      <c r="B45" s="2" t="s">
        <v>392</v>
      </c>
      <c r="C45" s="2">
        <v>7044</v>
      </c>
      <c r="D45" s="3" t="s">
        <v>393</v>
      </c>
      <c r="E45" s="5" t="s">
        <v>212</v>
      </c>
      <c r="F45" s="5"/>
      <c r="G45" s="5"/>
      <c r="H45" s="3">
        <v>44</v>
      </c>
      <c r="I45" s="2"/>
      <c r="J45" s="2" t="s">
        <v>212</v>
      </c>
      <c r="K45" s="5"/>
      <c r="L45" s="2" t="s">
        <v>393</v>
      </c>
      <c r="M45" s="3">
        <v>44</v>
      </c>
      <c r="N45" s="3" t="s">
        <v>393</v>
      </c>
      <c r="O45" s="2" t="s">
        <v>212</v>
      </c>
      <c r="P45" s="2"/>
      <c r="Q45" s="5"/>
      <c r="R45" s="2"/>
      <c r="S45" s="2" t="s">
        <v>394</v>
      </c>
    </row>
    <row r="46" ht="20.25" spans="1:19">
      <c r="A46" s="2" t="s">
        <v>210</v>
      </c>
      <c r="B46" s="2" t="s">
        <v>395</v>
      </c>
      <c r="C46" s="2">
        <v>7041</v>
      </c>
      <c r="D46" s="3" t="s">
        <v>396</v>
      </c>
      <c r="E46" s="5" t="s">
        <v>210</v>
      </c>
      <c r="F46" s="5"/>
      <c r="G46" s="5"/>
      <c r="H46" s="3">
        <v>45</v>
      </c>
      <c r="I46" s="2"/>
      <c r="J46" s="2" t="s">
        <v>210</v>
      </c>
      <c r="K46" s="5"/>
      <c r="L46" s="2" t="s">
        <v>397</v>
      </c>
      <c r="M46" s="3">
        <v>45</v>
      </c>
      <c r="N46" s="3" t="s">
        <v>396</v>
      </c>
      <c r="O46" s="2" t="s">
        <v>210</v>
      </c>
      <c r="P46" s="2"/>
      <c r="Q46" s="5"/>
      <c r="R46" s="2"/>
      <c r="S46" s="2" t="s">
        <v>398</v>
      </c>
    </row>
    <row r="47" ht="20.25" spans="1:19">
      <c r="A47" s="2" t="s">
        <v>54</v>
      </c>
      <c r="B47" s="2" t="s">
        <v>399</v>
      </c>
      <c r="C47" s="2">
        <v>1652</v>
      </c>
      <c r="D47" s="3" t="s">
        <v>400</v>
      </c>
      <c r="E47" s="5" t="s">
        <v>54</v>
      </c>
      <c r="F47" s="5"/>
      <c r="G47" s="5"/>
      <c r="H47" s="3">
        <v>46</v>
      </c>
      <c r="I47" s="2"/>
      <c r="J47" s="2" t="s">
        <v>54</v>
      </c>
      <c r="K47" s="5"/>
      <c r="L47" s="2" t="s">
        <v>401</v>
      </c>
      <c r="M47" s="3">
        <v>46</v>
      </c>
      <c r="N47" s="3" t="s">
        <v>400</v>
      </c>
      <c r="O47" s="2" t="s">
        <v>54</v>
      </c>
      <c r="P47" s="2"/>
      <c r="Q47" s="5"/>
      <c r="R47" s="2"/>
      <c r="S47" s="2" t="s">
        <v>402</v>
      </c>
    </row>
    <row r="48" ht="20.25" spans="1:19">
      <c r="A48" s="2" t="s">
        <v>52</v>
      </c>
      <c r="B48" s="2" t="s">
        <v>403</v>
      </c>
      <c r="C48" s="2">
        <v>1651</v>
      </c>
      <c r="D48" s="3" t="s">
        <v>404</v>
      </c>
      <c r="E48" s="5" t="s">
        <v>52</v>
      </c>
      <c r="F48" s="5"/>
      <c r="G48" s="5"/>
      <c r="H48" s="3">
        <v>47</v>
      </c>
      <c r="I48" s="2"/>
      <c r="J48" s="2" t="s">
        <v>52</v>
      </c>
      <c r="K48" s="5"/>
      <c r="L48" s="2" t="s">
        <v>396</v>
      </c>
      <c r="M48" s="3">
        <v>47</v>
      </c>
      <c r="N48" s="3" t="s">
        <v>404</v>
      </c>
      <c r="O48" s="2" t="s">
        <v>52</v>
      </c>
      <c r="P48" s="2"/>
      <c r="Q48" s="5"/>
      <c r="R48" s="2"/>
      <c r="S48" s="2" t="s">
        <v>405</v>
      </c>
    </row>
    <row r="49" ht="20.25" spans="1:19">
      <c r="A49" s="2" t="s">
        <v>248</v>
      </c>
      <c r="B49" s="2" t="s">
        <v>406</v>
      </c>
      <c r="C49" s="2">
        <v>8089</v>
      </c>
      <c r="D49" s="3" t="s">
        <v>407</v>
      </c>
      <c r="E49" s="5" t="s">
        <v>248</v>
      </c>
      <c r="F49" s="5"/>
      <c r="G49" s="5"/>
      <c r="H49" s="3">
        <v>48</v>
      </c>
      <c r="I49" s="2"/>
      <c r="J49" s="2" t="s">
        <v>248</v>
      </c>
      <c r="K49" s="5"/>
      <c r="L49" s="2" t="s">
        <v>400</v>
      </c>
      <c r="M49" s="3">
        <v>48</v>
      </c>
      <c r="N49" s="3" t="s">
        <v>407</v>
      </c>
      <c r="O49" s="2" t="s">
        <v>248</v>
      </c>
      <c r="P49" s="2"/>
      <c r="Q49" s="5"/>
      <c r="R49" s="2"/>
      <c r="S49" s="2" t="s">
        <v>408</v>
      </c>
    </row>
    <row r="50" ht="20.25" spans="1:19">
      <c r="A50" s="2" t="s">
        <v>242</v>
      </c>
      <c r="B50" s="2" t="s">
        <v>409</v>
      </c>
      <c r="C50" s="2">
        <v>8084</v>
      </c>
      <c r="D50" s="3" t="s">
        <v>410</v>
      </c>
      <c r="E50" s="5" t="s">
        <v>242</v>
      </c>
      <c r="F50" s="5"/>
      <c r="G50" s="5"/>
      <c r="H50" s="3">
        <v>49</v>
      </c>
      <c r="I50" s="2"/>
      <c r="J50" s="2" t="s">
        <v>242</v>
      </c>
      <c r="K50" s="5"/>
      <c r="L50" s="2" t="s">
        <v>404</v>
      </c>
      <c r="M50" s="3">
        <v>49</v>
      </c>
      <c r="N50" s="3" t="s">
        <v>410</v>
      </c>
      <c r="O50" s="2" t="s">
        <v>242</v>
      </c>
      <c r="P50" s="2"/>
      <c r="Q50" s="5"/>
      <c r="R50" s="2"/>
      <c r="S50" s="2" t="s">
        <v>411</v>
      </c>
    </row>
    <row r="51" ht="20.25" spans="1:19">
      <c r="A51" s="2" t="s">
        <v>244</v>
      </c>
      <c r="B51" s="2" t="s">
        <v>412</v>
      </c>
      <c r="C51" s="2">
        <v>8086</v>
      </c>
      <c r="D51" s="3" t="s">
        <v>413</v>
      </c>
      <c r="E51" s="5" t="s">
        <v>244</v>
      </c>
      <c r="F51" s="5"/>
      <c r="G51" s="5"/>
      <c r="H51" s="3">
        <v>50</v>
      </c>
      <c r="I51" s="2"/>
      <c r="J51" s="2" t="s">
        <v>244</v>
      </c>
      <c r="K51" s="5"/>
      <c r="L51" s="2" t="s">
        <v>407</v>
      </c>
      <c r="M51" s="3">
        <v>50</v>
      </c>
      <c r="N51" s="3" t="s">
        <v>413</v>
      </c>
      <c r="O51" s="2" t="s">
        <v>244</v>
      </c>
      <c r="P51" s="2"/>
      <c r="Q51" s="5"/>
      <c r="R51" s="2"/>
      <c r="S51" s="2" t="s">
        <v>414</v>
      </c>
    </row>
    <row r="52" ht="20.25" spans="1:19">
      <c r="A52" s="2" t="s">
        <v>246</v>
      </c>
      <c r="B52" s="2" t="s">
        <v>415</v>
      </c>
      <c r="C52" s="2">
        <v>8088</v>
      </c>
      <c r="D52" s="3" t="s">
        <v>416</v>
      </c>
      <c r="E52" s="5" t="s">
        <v>246</v>
      </c>
      <c r="F52" s="5"/>
      <c r="G52" s="5"/>
      <c r="H52" s="3">
        <v>51</v>
      </c>
      <c r="I52" s="2"/>
      <c r="J52" s="2" t="s">
        <v>246</v>
      </c>
      <c r="K52" s="5"/>
      <c r="L52" s="2" t="s">
        <v>410</v>
      </c>
      <c r="M52" s="3">
        <v>51</v>
      </c>
      <c r="N52" s="3" t="s">
        <v>416</v>
      </c>
      <c r="O52" s="2" t="s">
        <v>246</v>
      </c>
      <c r="P52" s="2"/>
      <c r="Q52" s="5"/>
      <c r="R52" s="2"/>
      <c r="S52" s="2" t="s">
        <v>417</v>
      </c>
    </row>
    <row r="53" ht="20.25" spans="1:19">
      <c r="A53" s="2" t="s">
        <v>240</v>
      </c>
      <c r="B53" s="2" t="s">
        <v>418</v>
      </c>
      <c r="C53" s="2">
        <v>8083</v>
      </c>
      <c r="D53" s="3" t="s">
        <v>419</v>
      </c>
      <c r="E53" s="5" t="s">
        <v>240</v>
      </c>
      <c r="F53" s="5"/>
      <c r="G53" s="5"/>
      <c r="H53" s="3">
        <v>52</v>
      </c>
      <c r="I53" s="2"/>
      <c r="J53" s="2" t="s">
        <v>240</v>
      </c>
      <c r="K53" s="5"/>
      <c r="L53" s="2" t="s">
        <v>416</v>
      </c>
      <c r="M53" s="3">
        <v>52</v>
      </c>
      <c r="N53" s="3" t="s">
        <v>419</v>
      </c>
      <c r="O53" s="2" t="s">
        <v>240</v>
      </c>
      <c r="P53" s="2"/>
      <c r="Q53" s="5"/>
      <c r="R53" s="2"/>
      <c r="S53" s="2" t="s">
        <v>420</v>
      </c>
    </row>
    <row r="54" ht="20.25" spans="1:19">
      <c r="A54" s="2" t="s">
        <v>252</v>
      </c>
      <c r="B54" s="2" t="s">
        <v>421</v>
      </c>
      <c r="C54" s="2">
        <v>8091</v>
      </c>
      <c r="D54" s="3" t="s">
        <v>422</v>
      </c>
      <c r="E54" s="5" t="s">
        <v>252</v>
      </c>
      <c r="F54" s="5"/>
      <c r="G54" s="5"/>
      <c r="H54" s="3">
        <v>53</v>
      </c>
      <c r="I54" s="2"/>
      <c r="J54" s="2" t="s">
        <v>252</v>
      </c>
      <c r="K54" s="5"/>
      <c r="L54" s="2" t="s">
        <v>419</v>
      </c>
      <c r="M54" s="3">
        <v>53</v>
      </c>
      <c r="N54" s="3" t="s">
        <v>422</v>
      </c>
      <c r="O54" s="2" t="s">
        <v>252</v>
      </c>
      <c r="P54" s="2"/>
      <c r="Q54" s="5"/>
      <c r="R54" s="2"/>
      <c r="S54" s="2" t="s">
        <v>423</v>
      </c>
    </row>
    <row r="55" ht="20.25" spans="1:19">
      <c r="A55" s="2" t="s">
        <v>238</v>
      </c>
      <c r="B55" s="2" t="s">
        <v>424</v>
      </c>
      <c r="C55" s="2">
        <v>8081</v>
      </c>
      <c r="D55" s="3" t="s">
        <v>425</v>
      </c>
      <c r="E55" s="5" t="s">
        <v>238</v>
      </c>
      <c r="F55" s="5"/>
      <c r="G55" s="5"/>
      <c r="H55" s="3">
        <v>54</v>
      </c>
      <c r="I55" s="2"/>
      <c r="J55" s="2" t="s">
        <v>238</v>
      </c>
      <c r="K55" s="5"/>
      <c r="L55" s="2" t="s">
        <v>422</v>
      </c>
      <c r="M55" s="3">
        <v>54</v>
      </c>
      <c r="N55" s="3" t="s">
        <v>425</v>
      </c>
      <c r="O55" s="2" t="s">
        <v>238</v>
      </c>
      <c r="P55" s="2"/>
      <c r="Q55" s="5"/>
      <c r="R55" s="2"/>
      <c r="S55" s="2" t="s">
        <v>426</v>
      </c>
    </row>
    <row r="56" ht="20.25" spans="1:19">
      <c r="A56" s="2" t="s">
        <v>236</v>
      </c>
      <c r="B56" s="2" t="s">
        <v>427</v>
      </c>
      <c r="C56" s="2">
        <v>8080</v>
      </c>
      <c r="D56" s="3" t="s">
        <v>428</v>
      </c>
      <c r="E56" s="5" t="s">
        <v>236</v>
      </c>
      <c r="F56" s="5"/>
      <c r="G56" s="5"/>
      <c r="H56" s="3">
        <v>55</v>
      </c>
      <c r="I56" s="2"/>
      <c r="J56" s="2" t="s">
        <v>236</v>
      </c>
      <c r="K56" s="5"/>
      <c r="L56" s="2" t="s">
        <v>425</v>
      </c>
      <c r="M56" s="3">
        <v>55</v>
      </c>
      <c r="N56" s="3" t="s">
        <v>428</v>
      </c>
      <c r="O56" s="2" t="s">
        <v>236</v>
      </c>
      <c r="P56" s="2"/>
      <c r="Q56" s="5"/>
      <c r="R56" s="2"/>
      <c r="S56" s="2" t="s">
        <v>429</v>
      </c>
    </row>
    <row r="57" ht="20.25" spans="1:19">
      <c r="A57" s="2" t="s">
        <v>250</v>
      </c>
      <c r="B57" s="2" t="s">
        <v>430</v>
      </c>
      <c r="C57" s="2">
        <v>8090</v>
      </c>
      <c r="D57" s="3" t="s">
        <v>431</v>
      </c>
      <c r="E57" s="5" t="s">
        <v>250</v>
      </c>
      <c r="F57" s="5"/>
      <c r="G57" s="5"/>
      <c r="H57" s="3">
        <v>56</v>
      </c>
      <c r="I57" s="2"/>
      <c r="J57" s="2" t="s">
        <v>250</v>
      </c>
      <c r="K57" s="5"/>
      <c r="L57" s="2" t="s">
        <v>428</v>
      </c>
      <c r="M57" s="3">
        <v>56</v>
      </c>
      <c r="N57" s="3" t="s">
        <v>431</v>
      </c>
      <c r="O57" s="2" t="s">
        <v>250</v>
      </c>
      <c r="P57" s="2"/>
      <c r="Q57" s="5"/>
      <c r="R57" s="2"/>
      <c r="S57" s="2" t="s">
        <v>432</v>
      </c>
    </row>
    <row r="58" ht="20.25" spans="1:19">
      <c r="A58" s="2" t="s">
        <v>26</v>
      </c>
      <c r="B58" s="2" t="s">
        <v>433</v>
      </c>
      <c r="C58" s="2">
        <v>957</v>
      </c>
      <c r="D58" s="3" t="s">
        <v>434</v>
      </c>
      <c r="E58" s="5" t="s">
        <v>26</v>
      </c>
      <c r="F58" s="5"/>
      <c r="G58" s="5"/>
      <c r="H58" s="3">
        <v>57</v>
      </c>
      <c r="I58" s="2"/>
      <c r="J58" s="2" t="s">
        <v>26</v>
      </c>
      <c r="K58" s="5"/>
      <c r="L58" s="2" t="s">
        <v>431</v>
      </c>
      <c r="M58" s="3">
        <v>57</v>
      </c>
      <c r="N58" s="3" t="s">
        <v>434</v>
      </c>
      <c r="O58" s="2" t="s">
        <v>26</v>
      </c>
      <c r="P58" s="2"/>
      <c r="Q58" s="5"/>
      <c r="R58" s="2"/>
      <c r="S58" s="2" t="s">
        <v>435</v>
      </c>
    </row>
    <row r="59" ht="20.25" spans="1:19">
      <c r="A59" s="2" t="s">
        <v>198</v>
      </c>
      <c r="B59" s="2" t="s">
        <v>436</v>
      </c>
      <c r="C59" s="2">
        <v>7013</v>
      </c>
      <c r="D59" s="3" t="s">
        <v>437</v>
      </c>
      <c r="E59" s="5" t="s">
        <v>198</v>
      </c>
      <c r="F59" s="5"/>
      <c r="G59" s="5"/>
      <c r="H59" s="3">
        <v>58</v>
      </c>
      <c r="I59" s="2"/>
      <c r="J59" s="2" t="s">
        <v>198</v>
      </c>
      <c r="K59" s="5"/>
      <c r="L59" s="2" t="s">
        <v>434</v>
      </c>
      <c r="M59" s="3">
        <v>58</v>
      </c>
      <c r="N59" s="3" t="s">
        <v>437</v>
      </c>
      <c r="O59" s="2" t="s">
        <v>198</v>
      </c>
      <c r="P59" s="2"/>
      <c r="Q59" s="5"/>
      <c r="R59" s="2"/>
      <c r="S59" s="2" t="s">
        <v>438</v>
      </c>
    </row>
    <row r="60" ht="20.25" spans="1:19">
      <c r="A60" s="2" t="s">
        <v>160</v>
      </c>
      <c r="B60" s="2" t="s">
        <v>439</v>
      </c>
      <c r="C60" s="2">
        <v>5623</v>
      </c>
      <c r="D60" s="3" t="s">
        <v>440</v>
      </c>
      <c r="E60" s="5" t="s">
        <v>160</v>
      </c>
      <c r="F60" s="5"/>
      <c r="G60" s="5"/>
      <c r="H60" s="3">
        <v>59</v>
      </c>
      <c r="I60" s="2"/>
      <c r="J60" s="2" t="s">
        <v>160</v>
      </c>
      <c r="K60" s="5"/>
      <c r="L60" s="2" t="s">
        <v>437</v>
      </c>
      <c r="M60" s="3">
        <v>59</v>
      </c>
      <c r="N60" s="3" t="s">
        <v>440</v>
      </c>
      <c r="O60" s="2" t="s">
        <v>160</v>
      </c>
      <c r="P60" s="2"/>
      <c r="Q60" s="5"/>
      <c r="R60" s="2"/>
      <c r="S60" s="2" t="s">
        <v>441</v>
      </c>
    </row>
    <row r="61" ht="20.25" spans="1:19">
      <c r="A61" s="2" t="s">
        <v>60</v>
      </c>
      <c r="B61" s="2" t="s">
        <v>442</v>
      </c>
      <c r="C61" s="2">
        <v>1822</v>
      </c>
      <c r="D61" s="3" t="s">
        <v>443</v>
      </c>
      <c r="E61" s="5" t="s">
        <v>60</v>
      </c>
      <c r="F61" s="5"/>
      <c r="G61" s="5"/>
      <c r="H61" s="3">
        <v>60</v>
      </c>
      <c r="I61" s="2"/>
      <c r="J61" s="2" t="s">
        <v>60</v>
      </c>
      <c r="K61" s="5"/>
      <c r="L61" s="2" t="s">
        <v>440</v>
      </c>
      <c r="M61" s="3">
        <v>60</v>
      </c>
      <c r="N61" s="3" t="s">
        <v>443</v>
      </c>
      <c r="O61" s="2" t="s">
        <v>60</v>
      </c>
      <c r="P61" s="2"/>
      <c r="Q61" s="5"/>
      <c r="R61" s="2"/>
      <c r="S61" s="2" t="s">
        <v>444</v>
      </c>
    </row>
    <row r="62" ht="20.25" spans="1:19">
      <c r="A62" s="2" t="s">
        <v>84</v>
      </c>
      <c r="B62" s="2" t="s">
        <v>445</v>
      </c>
      <c r="C62" s="2">
        <v>2197</v>
      </c>
      <c r="D62" s="3" t="s">
        <v>446</v>
      </c>
      <c r="E62" s="5" t="s">
        <v>84</v>
      </c>
      <c r="F62" s="5"/>
      <c r="G62" s="5"/>
      <c r="H62" s="3">
        <v>61</v>
      </c>
      <c r="I62" s="2"/>
      <c r="J62" s="2" t="s">
        <v>84</v>
      </c>
      <c r="K62" s="5"/>
      <c r="L62" s="2" t="s">
        <v>443</v>
      </c>
      <c r="M62" s="3">
        <v>61</v>
      </c>
      <c r="N62" s="3" t="s">
        <v>446</v>
      </c>
      <c r="O62" s="2" t="s">
        <v>84</v>
      </c>
      <c r="P62" s="2"/>
      <c r="Q62" s="5"/>
      <c r="R62" s="2"/>
      <c r="S62" s="2" t="s">
        <v>447</v>
      </c>
    </row>
    <row r="63" ht="20.25" spans="1:19">
      <c r="A63" s="2" t="s">
        <v>258</v>
      </c>
      <c r="B63" s="2" t="s">
        <v>448</v>
      </c>
      <c r="C63" s="2">
        <v>8111</v>
      </c>
      <c r="D63" s="3" t="s">
        <v>449</v>
      </c>
      <c r="E63" s="5" t="s">
        <v>258</v>
      </c>
      <c r="F63" s="5"/>
      <c r="G63" s="5"/>
      <c r="H63" s="3">
        <v>62</v>
      </c>
      <c r="I63" s="2"/>
      <c r="J63" s="2" t="s">
        <v>258</v>
      </c>
      <c r="K63" s="5"/>
      <c r="L63" s="2" t="s">
        <v>446</v>
      </c>
      <c r="M63" s="3">
        <v>62</v>
      </c>
      <c r="N63" s="3" t="s">
        <v>449</v>
      </c>
      <c r="O63" s="2" t="s">
        <v>258</v>
      </c>
      <c r="P63" s="2"/>
      <c r="Q63" s="5"/>
      <c r="R63" s="2"/>
      <c r="S63" s="2" t="s">
        <v>450</v>
      </c>
    </row>
    <row r="64" ht="20.25" spans="1:19">
      <c r="A64" s="2" t="s">
        <v>256</v>
      </c>
      <c r="B64" s="2" t="s">
        <v>451</v>
      </c>
      <c r="C64" s="2">
        <v>8099</v>
      </c>
      <c r="D64" s="3" t="s">
        <v>452</v>
      </c>
      <c r="E64" s="5" t="s">
        <v>256</v>
      </c>
      <c r="F64" s="5"/>
      <c r="G64" s="5"/>
      <c r="H64" s="3">
        <v>63</v>
      </c>
      <c r="I64" s="2"/>
      <c r="J64" s="2" t="s">
        <v>256</v>
      </c>
      <c r="K64" s="5"/>
      <c r="L64" s="2" t="s">
        <v>449</v>
      </c>
      <c r="M64" s="3">
        <v>63</v>
      </c>
      <c r="N64" s="3" t="s">
        <v>452</v>
      </c>
      <c r="O64" s="2" t="s">
        <v>256</v>
      </c>
      <c r="P64" s="2"/>
      <c r="Q64" s="5"/>
      <c r="R64" s="2"/>
      <c r="S64" s="2" t="s">
        <v>453</v>
      </c>
    </row>
    <row r="65" ht="20.25" spans="1:19">
      <c r="A65" s="2" t="s">
        <v>254</v>
      </c>
      <c r="B65" s="2" t="s">
        <v>454</v>
      </c>
      <c r="C65" s="2">
        <v>8098</v>
      </c>
      <c r="D65" s="3" t="s">
        <v>455</v>
      </c>
      <c r="E65" s="5" t="s">
        <v>254</v>
      </c>
      <c r="F65" s="5"/>
      <c r="G65" s="5"/>
      <c r="H65" s="3">
        <v>64</v>
      </c>
      <c r="I65" s="2"/>
      <c r="J65" s="2" t="s">
        <v>254</v>
      </c>
      <c r="K65" s="5"/>
      <c r="L65" s="2" t="s">
        <v>456</v>
      </c>
      <c r="M65" s="3">
        <v>64</v>
      </c>
      <c r="N65" s="3" t="s">
        <v>455</v>
      </c>
      <c r="O65" s="2" t="s">
        <v>254</v>
      </c>
      <c r="P65" s="2"/>
      <c r="Q65" s="5"/>
      <c r="R65" s="2"/>
      <c r="S65" s="2" t="s">
        <v>457</v>
      </c>
    </row>
    <row r="66" ht="20.25" spans="1:19">
      <c r="A66" s="2" t="s">
        <v>9</v>
      </c>
      <c r="B66" s="2" t="s">
        <v>458</v>
      </c>
      <c r="C66" s="2">
        <v>161</v>
      </c>
      <c r="D66" s="3" t="s">
        <v>459</v>
      </c>
      <c r="E66" s="5" t="s">
        <v>9</v>
      </c>
      <c r="F66" s="5"/>
      <c r="G66" s="5"/>
      <c r="H66" s="3">
        <v>65</v>
      </c>
      <c r="I66" s="2"/>
      <c r="J66" s="2" t="s">
        <v>9</v>
      </c>
      <c r="K66" s="5"/>
      <c r="L66" s="2" t="s">
        <v>452</v>
      </c>
      <c r="M66" s="3">
        <v>65</v>
      </c>
      <c r="N66" s="3" t="s">
        <v>459</v>
      </c>
      <c r="O66" s="2" t="s">
        <v>9</v>
      </c>
      <c r="P66" s="2"/>
      <c r="Q66" s="5"/>
      <c r="R66" s="2"/>
      <c r="S66" s="2" t="s">
        <v>460</v>
      </c>
    </row>
    <row r="67" ht="20.25" spans="1:19">
      <c r="A67" s="2" t="s">
        <v>19</v>
      </c>
      <c r="B67" s="2" t="s">
        <v>461</v>
      </c>
      <c r="C67" s="2">
        <v>597</v>
      </c>
      <c r="D67" s="3" t="s">
        <v>462</v>
      </c>
      <c r="E67" s="5" t="s">
        <v>19</v>
      </c>
      <c r="F67" s="5"/>
      <c r="G67" s="5"/>
      <c r="H67" s="3">
        <v>66</v>
      </c>
      <c r="I67" s="2"/>
      <c r="J67" s="2" t="s">
        <v>19</v>
      </c>
      <c r="K67" s="5"/>
      <c r="L67" s="2" t="s">
        <v>455</v>
      </c>
      <c r="M67" s="3">
        <v>66</v>
      </c>
      <c r="N67" s="3" t="s">
        <v>462</v>
      </c>
      <c r="O67" s="2" t="s">
        <v>19</v>
      </c>
      <c r="P67" s="2"/>
      <c r="Q67" s="5"/>
      <c r="R67" s="2"/>
      <c r="S67" s="2" t="s">
        <v>463</v>
      </c>
    </row>
    <row r="68" ht="20.25" spans="1:19">
      <c r="A68" s="2" t="s">
        <v>176</v>
      </c>
      <c r="B68" s="2" t="s">
        <v>464</v>
      </c>
      <c r="C68" s="2">
        <v>6415</v>
      </c>
      <c r="D68" s="3" t="s">
        <v>465</v>
      </c>
      <c r="E68" s="5" t="s">
        <v>176</v>
      </c>
      <c r="F68" s="5"/>
      <c r="G68" s="5"/>
      <c r="H68" s="3">
        <v>67</v>
      </c>
      <c r="I68" s="2"/>
      <c r="J68" s="2" t="s">
        <v>176</v>
      </c>
      <c r="K68" s="5"/>
      <c r="L68" s="2" t="s">
        <v>459</v>
      </c>
      <c r="M68" s="3">
        <v>67</v>
      </c>
      <c r="N68" s="3" t="s">
        <v>465</v>
      </c>
      <c r="O68" s="2" t="s">
        <v>176</v>
      </c>
      <c r="P68" s="2"/>
      <c r="Q68" s="5"/>
      <c r="R68" s="2"/>
      <c r="S68" s="2" t="s">
        <v>466</v>
      </c>
    </row>
    <row r="69" ht="20.25" spans="1:19">
      <c r="A69" s="2" t="s">
        <v>138</v>
      </c>
      <c r="B69" s="2" t="s">
        <v>467</v>
      </c>
      <c r="C69" s="2">
        <v>4709</v>
      </c>
      <c r="D69" s="3" t="s">
        <v>468</v>
      </c>
      <c r="E69" s="5" t="s">
        <v>138</v>
      </c>
      <c r="F69" s="5"/>
      <c r="G69" s="5"/>
      <c r="H69" s="3">
        <v>68</v>
      </c>
      <c r="I69" s="2"/>
      <c r="J69" s="2" t="s">
        <v>138</v>
      </c>
      <c r="K69" s="5"/>
      <c r="L69" s="2" t="s">
        <v>462</v>
      </c>
      <c r="M69" s="3">
        <v>68</v>
      </c>
      <c r="N69" s="3" t="s">
        <v>468</v>
      </c>
      <c r="O69" s="2" t="s">
        <v>138</v>
      </c>
      <c r="P69" s="2"/>
      <c r="Q69" s="5"/>
      <c r="R69" s="2"/>
      <c r="S69" s="2" t="s">
        <v>469</v>
      </c>
    </row>
    <row r="70" ht="20.25" spans="1:19">
      <c r="A70" s="2" t="s">
        <v>136</v>
      </c>
      <c r="B70" s="2" t="s">
        <v>470</v>
      </c>
      <c r="C70" s="2">
        <v>4707</v>
      </c>
      <c r="D70" s="3" t="s">
        <v>471</v>
      </c>
      <c r="E70" s="5" t="s">
        <v>136</v>
      </c>
      <c r="F70" s="5"/>
      <c r="G70" s="5"/>
      <c r="H70" s="3">
        <v>69</v>
      </c>
      <c r="I70" s="2"/>
      <c r="J70" s="2" t="s">
        <v>136</v>
      </c>
      <c r="K70" s="5"/>
      <c r="L70" s="2" t="s">
        <v>465</v>
      </c>
      <c r="M70" s="3">
        <v>69</v>
      </c>
      <c r="N70" s="3" t="s">
        <v>471</v>
      </c>
      <c r="O70" s="2" t="s">
        <v>136</v>
      </c>
      <c r="P70" s="2"/>
      <c r="Q70" s="5"/>
      <c r="R70" s="2"/>
      <c r="S70" s="2" t="s">
        <v>472</v>
      </c>
    </row>
    <row r="71" ht="20.25" spans="1:19">
      <c r="A71" s="2" t="s">
        <v>134</v>
      </c>
      <c r="B71" s="2" t="s">
        <v>473</v>
      </c>
      <c r="C71" s="2">
        <v>4704</v>
      </c>
      <c r="D71" s="3" t="s">
        <v>474</v>
      </c>
      <c r="E71" s="5" t="s">
        <v>134</v>
      </c>
      <c r="F71" s="5"/>
      <c r="G71" s="5"/>
      <c r="H71" s="3">
        <v>70</v>
      </c>
      <c r="I71" s="2"/>
      <c r="J71" s="2" t="s">
        <v>134</v>
      </c>
      <c r="K71" s="5"/>
      <c r="L71" s="2" t="s">
        <v>468</v>
      </c>
      <c r="M71" s="3">
        <v>70</v>
      </c>
      <c r="N71" s="3" t="s">
        <v>474</v>
      </c>
      <c r="O71" s="2" t="s">
        <v>134</v>
      </c>
      <c r="P71" s="2"/>
      <c r="Q71" s="5"/>
      <c r="R71" s="2"/>
      <c r="S71" s="2" t="s">
        <v>475</v>
      </c>
    </row>
    <row r="72" ht="20.25" spans="1:19">
      <c r="A72" s="2" t="s">
        <v>132</v>
      </c>
      <c r="B72" s="2" t="s">
        <v>476</v>
      </c>
      <c r="C72" s="2">
        <v>4699</v>
      </c>
      <c r="D72" s="3" t="s">
        <v>477</v>
      </c>
      <c r="E72" s="5" t="s">
        <v>132</v>
      </c>
      <c r="F72" s="5"/>
      <c r="G72" s="5"/>
      <c r="H72" s="3">
        <v>71</v>
      </c>
      <c r="I72" s="2"/>
      <c r="J72" s="2" t="s">
        <v>132</v>
      </c>
      <c r="K72" s="5"/>
      <c r="L72" s="2" t="s">
        <v>471</v>
      </c>
      <c r="M72" s="3">
        <v>71</v>
      </c>
      <c r="N72" s="3" t="s">
        <v>477</v>
      </c>
      <c r="O72" s="2" t="s">
        <v>132</v>
      </c>
      <c r="P72" s="2"/>
      <c r="Q72" s="5"/>
      <c r="R72" s="2"/>
      <c r="S72" s="2" t="s">
        <v>478</v>
      </c>
    </row>
    <row r="73" ht="20.25" spans="1:19">
      <c r="A73" s="2" t="s">
        <v>108</v>
      </c>
      <c r="B73" s="2" t="s">
        <v>479</v>
      </c>
      <c r="C73" s="2">
        <v>3134</v>
      </c>
      <c r="D73" s="3" t="s">
        <v>480</v>
      </c>
      <c r="E73" s="5" t="s">
        <v>108</v>
      </c>
      <c r="F73" s="5"/>
      <c r="G73" s="5"/>
      <c r="H73" s="3">
        <v>72</v>
      </c>
      <c r="I73" s="2"/>
      <c r="J73" s="2" t="s">
        <v>108</v>
      </c>
      <c r="K73" s="5"/>
      <c r="L73" s="2" t="s">
        <v>474</v>
      </c>
      <c r="M73" s="3">
        <v>72</v>
      </c>
      <c r="N73" s="3" t="s">
        <v>480</v>
      </c>
      <c r="O73" s="2" t="s">
        <v>108</v>
      </c>
      <c r="P73" s="2"/>
      <c r="Q73" s="5"/>
      <c r="R73" s="2"/>
      <c r="S73" s="2" t="s">
        <v>481</v>
      </c>
    </row>
    <row r="74" ht="20.25" spans="1:19">
      <c r="A74" s="2" t="s">
        <v>140</v>
      </c>
      <c r="B74" s="2" t="s">
        <v>482</v>
      </c>
      <c r="C74" s="2">
        <v>4906</v>
      </c>
      <c r="D74" s="3" t="s">
        <v>483</v>
      </c>
      <c r="E74" s="5" t="s">
        <v>140</v>
      </c>
      <c r="F74" s="5"/>
      <c r="G74" s="5"/>
      <c r="H74" s="3">
        <v>73</v>
      </c>
      <c r="I74" s="2"/>
      <c r="J74" s="2" t="s">
        <v>140</v>
      </c>
      <c r="K74" s="5"/>
      <c r="L74" s="2" t="s">
        <v>477</v>
      </c>
      <c r="M74" s="3">
        <v>73</v>
      </c>
      <c r="N74" s="3" t="s">
        <v>483</v>
      </c>
      <c r="O74" s="2" t="s">
        <v>140</v>
      </c>
      <c r="P74" s="2"/>
      <c r="Q74" s="5"/>
      <c r="R74" s="2"/>
      <c r="S74" s="2" t="s">
        <v>484</v>
      </c>
    </row>
    <row r="75" ht="20.25" spans="1:19">
      <c r="A75" s="2" t="s">
        <v>200</v>
      </c>
      <c r="B75" s="2" t="s">
        <v>485</v>
      </c>
      <c r="C75" s="2">
        <v>7015</v>
      </c>
      <c r="D75" s="3" t="s">
        <v>486</v>
      </c>
      <c r="E75" s="5" t="s">
        <v>200</v>
      </c>
      <c r="F75" s="5"/>
      <c r="G75" s="5"/>
      <c r="H75" s="3">
        <v>74</v>
      </c>
      <c r="I75" s="2"/>
      <c r="J75" s="2" t="s">
        <v>200</v>
      </c>
      <c r="K75" s="5"/>
      <c r="L75" s="2" t="s">
        <v>480</v>
      </c>
      <c r="M75" s="3">
        <v>74</v>
      </c>
      <c r="N75" s="3" t="s">
        <v>486</v>
      </c>
      <c r="O75" s="2" t="s">
        <v>200</v>
      </c>
      <c r="P75" s="2"/>
      <c r="Q75" s="5"/>
      <c r="R75" s="2"/>
      <c r="S75" s="2" t="s">
        <v>487</v>
      </c>
    </row>
    <row r="76" ht="20.25" spans="1:19">
      <c r="A76" s="2" t="s">
        <v>186</v>
      </c>
      <c r="B76" s="2" t="s">
        <v>488</v>
      </c>
      <c r="C76" s="2">
        <v>6740</v>
      </c>
      <c r="D76" s="3" t="s">
        <v>489</v>
      </c>
      <c r="E76" s="5" t="s">
        <v>186</v>
      </c>
      <c r="F76" s="5"/>
      <c r="G76" s="5"/>
      <c r="H76" s="3">
        <v>75</v>
      </c>
      <c r="I76" s="2"/>
      <c r="J76" s="2" t="s">
        <v>186</v>
      </c>
      <c r="K76" s="5"/>
      <c r="L76" s="2" t="s">
        <v>483</v>
      </c>
      <c r="M76" s="3">
        <v>75</v>
      </c>
      <c r="N76" s="3" t="s">
        <v>489</v>
      </c>
      <c r="O76" s="2" t="s">
        <v>186</v>
      </c>
      <c r="P76" s="2"/>
      <c r="Q76" s="5"/>
      <c r="R76" s="2"/>
      <c r="S76" s="2" t="s">
        <v>490</v>
      </c>
    </row>
    <row r="77" ht="20.25" spans="1:19">
      <c r="A77" s="2" t="s">
        <v>5</v>
      </c>
      <c r="B77" s="2" t="s">
        <v>491</v>
      </c>
      <c r="C77" s="2">
        <v>120</v>
      </c>
      <c r="D77" s="3" t="s">
        <v>492</v>
      </c>
      <c r="E77" s="5" t="s">
        <v>5</v>
      </c>
      <c r="F77" s="5"/>
      <c r="G77" s="5"/>
      <c r="H77" s="3">
        <v>76</v>
      </c>
      <c r="I77" s="2"/>
      <c r="J77" s="2" t="s">
        <v>5</v>
      </c>
      <c r="K77" s="5"/>
      <c r="L77" s="2" t="s">
        <v>486</v>
      </c>
      <c r="M77" s="3">
        <v>76</v>
      </c>
      <c r="N77" s="3" t="s">
        <v>492</v>
      </c>
      <c r="O77" s="2" t="s">
        <v>5</v>
      </c>
      <c r="P77" s="2"/>
      <c r="Q77" s="5"/>
      <c r="R77" s="2"/>
      <c r="S77" s="2" t="s">
        <v>493</v>
      </c>
    </row>
    <row r="78" ht="20.25" spans="1:19">
      <c r="A78" s="2" t="s">
        <v>0</v>
      </c>
      <c r="B78" s="2" t="s">
        <v>494</v>
      </c>
      <c r="C78" s="2">
        <v>113</v>
      </c>
      <c r="D78" s="3" t="s">
        <v>495</v>
      </c>
      <c r="E78" s="5" t="s">
        <v>0</v>
      </c>
      <c r="F78" s="5"/>
      <c r="G78" s="5"/>
      <c r="H78" s="3">
        <v>77</v>
      </c>
      <c r="I78" s="2"/>
      <c r="J78" s="2" t="s">
        <v>0</v>
      </c>
      <c r="K78" s="5"/>
      <c r="L78" s="2" t="s">
        <v>489</v>
      </c>
      <c r="M78" s="3">
        <v>77</v>
      </c>
      <c r="N78" s="3" t="s">
        <v>495</v>
      </c>
      <c r="O78" s="2" t="s">
        <v>0</v>
      </c>
      <c r="P78" s="2"/>
      <c r="Q78" s="5"/>
      <c r="R78" s="2"/>
      <c r="S78" s="2" t="s">
        <v>496</v>
      </c>
    </row>
    <row r="79" ht="20.25" spans="1:19">
      <c r="A79" s="2" t="s">
        <v>86</v>
      </c>
      <c r="B79" s="2" t="s">
        <v>497</v>
      </c>
      <c r="C79" s="2">
        <v>2211</v>
      </c>
      <c r="D79" s="3" t="s">
        <v>498</v>
      </c>
      <c r="E79" s="5" t="s">
        <v>86</v>
      </c>
      <c r="F79" s="5"/>
      <c r="G79" s="5"/>
      <c r="H79" s="3">
        <v>78</v>
      </c>
      <c r="I79" s="2"/>
      <c r="J79" s="2" t="s">
        <v>86</v>
      </c>
      <c r="K79" s="5"/>
      <c r="L79" s="2" t="s">
        <v>492</v>
      </c>
      <c r="M79" s="3">
        <v>78</v>
      </c>
      <c r="N79" s="3" t="s">
        <v>498</v>
      </c>
      <c r="O79" s="2" t="s">
        <v>86</v>
      </c>
      <c r="P79" s="2"/>
      <c r="Q79" s="5"/>
      <c r="R79" s="2"/>
      <c r="S79" s="2" t="s">
        <v>499</v>
      </c>
    </row>
    <row r="80" ht="20.25" spans="1:19">
      <c r="A80" s="2" t="s">
        <v>30</v>
      </c>
      <c r="B80" s="2" t="s">
        <v>500</v>
      </c>
      <c r="C80" s="2">
        <v>1255</v>
      </c>
      <c r="D80" s="3" t="s">
        <v>501</v>
      </c>
      <c r="E80" s="5" t="s">
        <v>30</v>
      </c>
      <c r="F80" s="5"/>
      <c r="G80" s="5"/>
      <c r="H80" s="3">
        <v>79</v>
      </c>
      <c r="I80" s="2"/>
      <c r="J80" s="2" t="s">
        <v>30</v>
      </c>
      <c r="K80" s="5"/>
      <c r="L80" s="2" t="s">
        <v>495</v>
      </c>
      <c r="M80" s="3">
        <v>79</v>
      </c>
      <c r="N80" s="3" t="s">
        <v>501</v>
      </c>
      <c r="O80" s="2" t="s">
        <v>30</v>
      </c>
      <c r="P80" s="2"/>
      <c r="Q80" s="5"/>
      <c r="R80" s="2"/>
      <c r="S80" s="2" t="s">
        <v>502</v>
      </c>
    </row>
    <row r="81" ht="20.25" spans="1:19">
      <c r="A81" s="2" t="s">
        <v>42</v>
      </c>
      <c r="B81" s="2" t="s">
        <v>503</v>
      </c>
      <c r="C81" s="2">
        <v>1330</v>
      </c>
      <c r="D81" s="3" t="s">
        <v>504</v>
      </c>
      <c r="E81" s="5" t="s">
        <v>42</v>
      </c>
      <c r="F81" s="5"/>
      <c r="G81" s="5"/>
      <c r="H81" s="3">
        <v>80</v>
      </c>
      <c r="I81" s="2"/>
      <c r="J81" s="2" t="s">
        <v>42</v>
      </c>
      <c r="K81" s="5"/>
      <c r="L81" s="2" t="s">
        <v>498</v>
      </c>
      <c r="M81" s="3">
        <v>80</v>
      </c>
      <c r="N81" s="3" t="s">
        <v>504</v>
      </c>
      <c r="O81" s="2" t="s">
        <v>42</v>
      </c>
      <c r="P81" s="2"/>
      <c r="Q81" s="5"/>
      <c r="R81" s="2"/>
      <c r="S81" s="2" t="s">
        <v>505</v>
      </c>
    </row>
    <row r="82" ht="20.25" spans="1:19">
      <c r="A82" s="2" t="s">
        <v>40</v>
      </c>
      <c r="B82" s="2" t="s">
        <v>506</v>
      </c>
      <c r="C82" s="2">
        <v>1328</v>
      </c>
      <c r="D82" s="3" t="s">
        <v>507</v>
      </c>
      <c r="E82" s="5" t="s">
        <v>40</v>
      </c>
      <c r="F82" s="5"/>
      <c r="G82" s="5"/>
      <c r="H82" s="3">
        <v>81</v>
      </c>
      <c r="I82" s="2"/>
      <c r="J82" s="2" t="s">
        <v>40</v>
      </c>
      <c r="K82" s="5"/>
      <c r="L82" s="2" t="s">
        <v>501</v>
      </c>
      <c r="M82" s="3">
        <v>81</v>
      </c>
      <c r="N82" s="3" t="s">
        <v>507</v>
      </c>
      <c r="O82" s="2" t="s">
        <v>40</v>
      </c>
      <c r="P82" s="2"/>
      <c r="Q82" s="5"/>
      <c r="R82" s="2"/>
      <c r="S82" s="2" t="s">
        <v>508</v>
      </c>
    </row>
    <row r="83" ht="20.25" spans="1:19">
      <c r="A83" s="2" t="s">
        <v>38</v>
      </c>
      <c r="B83" s="2" t="s">
        <v>509</v>
      </c>
      <c r="C83" s="2">
        <v>1327</v>
      </c>
      <c r="D83" s="3" t="s">
        <v>510</v>
      </c>
      <c r="E83" s="5" t="s">
        <v>38</v>
      </c>
      <c r="F83" s="5"/>
      <c r="G83" s="5"/>
      <c r="H83" s="3">
        <v>82</v>
      </c>
      <c r="I83" s="2"/>
      <c r="J83" s="2" t="s">
        <v>38</v>
      </c>
      <c r="K83" s="5"/>
      <c r="L83" s="2" t="s">
        <v>504</v>
      </c>
      <c r="M83" s="3">
        <v>82</v>
      </c>
      <c r="N83" s="3" t="s">
        <v>510</v>
      </c>
      <c r="O83" s="2" t="s">
        <v>38</v>
      </c>
      <c r="P83" s="2"/>
      <c r="Q83" s="5"/>
      <c r="R83" s="2"/>
      <c r="S83" s="2" t="s">
        <v>511</v>
      </c>
    </row>
    <row r="84" ht="20.25" spans="1:19">
      <c r="A84" s="2" t="s">
        <v>34</v>
      </c>
      <c r="B84" s="2" t="s">
        <v>512</v>
      </c>
      <c r="C84" s="2">
        <v>1324</v>
      </c>
      <c r="D84" s="3" t="s">
        <v>513</v>
      </c>
      <c r="E84" s="5" t="s">
        <v>34</v>
      </c>
      <c r="F84" s="5"/>
      <c r="G84" s="5"/>
      <c r="H84" s="3">
        <v>83</v>
      </c>
      <c r="I84" s="2"/>
      <c r="J84" s="2" t="s">
        <v>34</v>
      </c>
      <c r="K84" s="5"/>
      <c r="L84" s="2" t="s">
        <v>507</v>
      </c>
      <c r="M84" s="3">
        <v>83</v>
      </c>
      <c r="N84" s="3" t="s">
        <v>513</v>
      </c>
      <c r="O84" s="2" t="s">
        <v>34</v>
      </c>
      <c r="P84" s="2"/>
      <c r="Q84" s="5"/>
      <c r="R84" s="2"/>
      <c r="S84" s="2" t="s">
        <v>514</v>
      </c>
    </row>
    <row r="85" ht="20.25" spans="1:19">
      <c r="A85" s="2" t="s">
        <v>32</v>
      </c>
      <c r="B85" s="2" t="s">
        <v>515</v>
      </c>
      <c r="C85" s="2">
        <v>1322</v>
      </c>
      <c r="D85" s="3" t="s">
        <v>516</v>
      </c>
      <c r="E85" s="5" t="s">
        <v>32</v>
      </c>
      <c r="F85" s="5"/>
      <c r="G85" s="5"/>
      <c r="H85" s="3">
        <v>84</v>
      </c>
      <c r="I85" s="2"/>
      <c r="J85" s="2" t="s">
        <v>32</v>
      </c>
      <c r="K85" s="5"/>
      <c r="L85" s="2" t="s">
        <v>513</v>
      </c>
      <c r="M85" s="3">
        <v>84</v>
      </c>
      <c r="N85" s="3" t="s">
        <v>516</v>
      </c>
      <c r="O85" s="2" t="s">
        <v>32</v>
      </c>
      <c r="P85" s="2"/>
      <c r="Q85" s="5"/>
      <c r="R85" s="2"/>
      <c r="S85" s="2" t="s">
        <v>517</v>
      </c>
    </row>
    <row r="86" ht="20.25" spans="1:19">
      <c r="A86" s="2" t="s">
        <v>36</v>
      </c>
      <c r="B86" s="2" t="s">
        <v>518</v>
      </c>
      <c r="C86" s="2">
        <v>1326</v>
      </c>
      <c r="D86" s="3" t="s">
        <v>519</v>
      </c>
      <c r="E86" s="5" t="s">
        <v>36</v>
      </c>
      <c r="F86" s="5"/>
      <c r="G86" s="5"/>
      <c r="H86" s="3">
        <v>85</v>
      </c>
      <c r="I86" s="2"/>
      <c r="J86" s="2" t="s">
        <v>36</v>
      </c>
      <c r="K86" s="5"/>
      <c r="L86" s="2" t="s">
        <v>516</v>
      </c>
      <c r="M86" s="3">
        <v>85</v>
      </c>
      <c r="N86" s="3" t="s">
        <v>519</v>
      </c>
      <c r="O86" s="2" t="s">
        <v>36</v>
      </c>
      <c r="P86" s="2"/>
      <c r="Q86" s="5"/>
      <c r="R86" s="2"/>
      <c r="S86" s="2" t="s">
        <v>520</v>
      </c>
    </row>
    <row r="87" ht="20.25" spans="1:19">
      <c r="A87" s="2" t="s">
        <v>170</v>
      </c>
      <c r="B87" s="2" t="s">
        <v>521</v>
      </c>
      <c r="C87" s="2">
        <v>5886</v>
      </c>
      <c r="D87" s="3" t="s">
        <v>522</v>
      </c>
      <c r="E87" s="5" t="s">
        <v>170</v>
      </c>
      <c r="F87" s="5"/>
      <c r="G87" s="5"/>
      <c r="H87" s="3">
        <v>86</v>
      </c>
      <c r="I87" s="2"/>
      <c r="J87" s="2" t="s">
        <v>170</v>
      </c>
      <c r="K87" s="5"/>
      <c r="L87" s="2" t="s">
        <v>519</v>
      </c>
      <c r="M87" s="3">
        <v>86</v>
      </c>
      <c r="N87" s="3" t="s">
        <v>522</v>
      </c>
      <c r="O87" s="2" t="s">
        <v>170</v>
      </c>
      <c r="P87" s="2"/>
      <c r="Q87" s="5"/>
      <c r="R87" s="2"/>
      <c r="S87" s="2" t="s">
        <v>523</v>
      </c>
    </row>
    <row r="88" ht="20.25" spans="1:19">
      <c r="A88" s="2" t="s">
        <v>206</v>
      </c>
      <c r="B88" s="2" t="s">
        <v>524</v>
      </c>
      <c r="C88" s="2">
        <v>7031</v>
      </c>
      <c r="D88" s="3" t="s">
        <v>525</v>
      </c>
      <c r="E88" s="5" t="s">
        <v>206</v>
      </c>
      <c r="F88" s="5"/>
      <c r="G88" s="5"/>
      <c r="H88" s="3">
        <v>87</v>
      </c>
      <c r="I88" s="2"/>
      <c r="J88" s="2" t="s">
        <v>206</v>
      </c>
      <c r="K88" s="5"/>
      <c r="L88" s="2" t="s">
        <v>522</v>
      </c>
      <c r="M88" s="3">
        <v>87</v>
      </c>
      <c r="N88" s="3" t="s">
        <v>525</v>
      </c>
      <c r="O88" s="2" t="s">
        <v>206</v>
      </c>
      <c r="P88" s="2"/>
      <c r="Q88" s="5"/>
      <c r="R88" s="2"/>
      <c r="S88" s="2" t="s">
        <v>526</v>
      </c>
    </row>
    <row r="89" ht="20.25" spans="1:19">
      <c r="A89" s="2" t="s">
        <v>202</v>
      </c>
      <c r="B89" s="2" t="s">
        <v>527</v>
      </c>
      <c r="C89" s="2">
        <v>7029</v>
      </c>
      <c r="D89" s="3" t="s">
        <v>528</v>
      </c>
      <c r="E89" s="5" t="s">
        <v>202</v>
      </c>
      <c r="F89" s="5"/>
      <c r="G89" s="5"/>
      <c r="H89" s="3">
        <v>88</v>
      </c>
      <c r="I89" s="2"/>
      <c r="J89" s="2" t="s">
        <v>202</v>
      </c>
      <c r="K89" s="5"/>
      <c r="L89" s="2" t="s">
        <v>528</v>
      </c>
      <c r="M89" s="3">
        <v>88</v>
      </c>
      <c r="N89" s="3" t="s">
        <v>528</v>
      </c>
      <c r="O89" s="2" t="s">
        <v>202</v>
      </c>
      <c r="P89" s="2"/>
      <c r="Q89" s="5"/>
      <c r="R89" s="2"/>
      <c r="S89" s="2" t="s">
        <v>529</v>
      </c>
    </row>
    <row r="90" ht="20.25" spans="1:19">
      <c r="A90" s="2" t="s">
        <v>204</v>
      </c>
      <c r="B90" s="2" t="s">
        <v>530</v>
      </c>
      <c r="C90" s="2">
        <v>7030</v>
      </c>
      <c r="D90" s="3" t="s">
        <v>531</v>
      </c>
      <c r="E90" s="5" t="s">
        <v>204</v>
      </c>
      <c r="F90" s="5"/>
      <c r="G90" s="5"/>
      <c r="H90" s="3">
        <v>89</v>
      </c>
      <c r="I90" s="2"/>
      <c r="J90" s="2" t="s">
        <v>204</v>
      </c>
      <c r="K90" s="5"/>
      <c r="L90" s="2" t="s">
        <v>532</v>
      </c>
      <c r="M90" s="3">
        <v>89</v>
      </c>
      <c r="N90" s="3" t="s">
        <v>531</v>
      </c>
      <c r="O90" s="2" t="s">
        <v>204</v>
      </c>
      <c r="P90" s="2"/>
      <c r="Q90" s="5"/>
      <c r="R90" s="2"/>
      <c r="S90" s="2" t="s">
        <v>533</v>
      </c>
    </row>
    <row r="91" ht="20.25" spans="1:19">
      <c r="A91" s="2" t="s">
        <v>182</v>
      </c>
      <c r="B91" s="2" t="s">
        <v>534</v>
      </c>
      <c r="C91" s="2">
        <v>6525</v>
      </c>
      <c r="D91" s="3" t="s">
        <v>532</v>
      </c>
      <c r="E91" s="5" t="s">
        <v>182</v>
      </c>
      <c r="F91" s="5"/>
      <c r="G91" s="5"/>
      <c r="H91" s="3">
        <v>90</v>
      </c>
      <c r="I91" s="2"/>
      <c r="J91" s="2" t="s">
        <v>182</v>
      </c>
      <c r="K91" s="5"/>
      <c r="L91" s="2" t="s">
        <v>535</v>
      </c>
      <c r="M91" s="3">
        <v>90</v>
      </c>
      <c r="N91" s="3" t="s">
        <v>532</v>
      </c>
      <c r="O91" s="2" t="s">
        <v>182</v>
      </c>
      <c r="P91" s="2"/>
      <c r="Q91" s="5"/>
      <c r="R91" s="2"/>
      <c r="S91" s="2" t="s">
        <v>536</v>
      </c>
    </row>
    <row r="92" ht="20.25" spans="1:19">
      <c r="A92" s="2" t="s">
        <v>70</v>
      </c>
      <c r="B92" s="2" t="s">
        <v>537</v>
      </c>
      <c r="C92" s="2">
        <v>1879</v>
      </c>
      <c r="D92" s="3" t="s">
        <v>535</v>
      </c>
      <c r="E92" s="6"/>
      <c r="F92" s="6" t="s">
        <v>70</v>
      </c>
      <c r="G92" s="6"/>
      <c r="H92" s="3">
        <v>91</v>
      </c>
      <c r="I92" s="3" t="s">
        <v>273</v>
      </c>
      <c r="J92" s="2" t="s">
        <v>70</v>
      </c>
      <c r="K92" s="6" t="s">
        <v>70</v>
      </c>
      <c r="L92" s="2" t="s">
        <v>538</v>
      </c>
      <c r="M92" s="3">
        <v>91</v>
      </c>
      <c r="N92" s="3" t="s">
        <v>535</v>
      </c>
      <c r="O92" s="2" t="s">
        <v>70</v>
      </c>
      <c r="P92" s="3" t="s">
        <v>274</v>
      </c>
      <c r="Q92" s="6" t="s">
        <v>70</v>
      </c>
      <c r="R92" s="3" t="s">
        <v>275</v>
      </c>
      <c r="S92" s="2" t="s">
        <v>539</v>
      </c>
    </row>
    <row r="93" ht="20.25" spans="1:19">
      <c r="A93" s="2" t="s">
        <v>72</v>
      </c>
      <c r="B93" s="2" t="s">
        <v>540</v>
      </c>
      <c r="C93" s="2">
        <v>1880</v>
      </c>
      <c r="D93" s="3" t="s">
        <v>538</v>
      </c>
      <c r="E93" s="5" t="s">
        <v>72</v>
      </c>
      <c r="F93" s="5"/>
      <c r="G93" s="5"/>
      <c r="H93" s="3">
        <v>92</v>
      </c>
      <c r="I93" s="2"/>
      <c r="J93" s="2" t="s">
        <v>72</v>
      </c>
      <c r="K93" s="5"/>
      <c r="L93" s="2" t="s">
        <v>541</v>
      </c>
      <c r="M93" s="3">
        <v>92</v>
      </c>
      <c r="N93" s="3" t="s">
        <v>538</v>
      </c>
      <c r="O93" s="2" t="s">
        <v>72</v>
      </c>
      <c r="P93" s="2"/>
      <c r="Q93" s="5"/>
      <c r="R93" s="2"/>
      <c r="S93" s="2" t="s">
        <v>542</v>
      </c>
    </row>
    <row r="94" ht="20.25" spans="1:19">
      <c r="A94" s="2" t="s">
        <v>68</v>
      </c>
      <c r="B94" s="2" t="s">
        <v>543</v>
      </c>
      <c r="C94" s="2">
        <v>1877</v>
      </c>
      <c r="D94" s="3" t="s">
        <v>541</v>
      </c>
      <c r="E94" s="5" t="s">
        <v>68</v>
      </c>
      <c r="F94" s="5"/>
      <c r="G94" s="5"/>
      <c r="H94" s="3">
        <v>93</v>
      </c>
      <c r="I94" s="2"/>
      <c r="J94" s="2" t="s">
        <v>68</v>
      </c>
      <c r="K94" s="5"/>
      <c r="L94" s="2" t="s">
        <v>544</v>
      </c>
      <c r="M94" s="3">
        <v>93</v>
      </c>
      <c r="N94" s="3" t="s">
        <v>541</v>
      </c>
      <c r="O94" s="2" t="s">
        <v>68</v>
      </c>
      <c r="P94" s="2"/>
      <c r="Q94" s="5"/>
      <c r="R94" s="2"/>
      <c r="S94" s="2" t="s">
        <v>545</v>
      </c>
    </row>
    <row r="95" ht="20.25" spans="1:19">
      <c r="A95" s="2" t="s">
        <v>18</v>
      </c>
      <c r="B95" s="2" t="s">
        <v>546</v>
      </c>
      <c r="C95" s="2">
        <v>241</v>
      </c>
      <c r="D95" s="3" t="s">
        <v>544</v>
      </c>
      <c r="E95" s="5" t="s">
        <v>18</v>
      </c>
      <c r="F95" s="5"/>
      <c r="G95" s="5"/>
      <c r="H95" s="3">
        <v>94</v>
      </c>
      <c r="I95" s="2"/>
      <c r="J95" s="2" t="s">
        <v>18</v>
      </c>
      <c r="K95" s="5"/>
      <c r="L95" s="2" t="s">
        <v>547</v>
      </c>
      <c r="M95" s="3">
        <v>94</v>
      </c>
      <c r="N95" s="3" t="s">
        <v>544</v>
      </c>
      <c r="O95" s="2" t="s">
        <v>18</v>
      </c>
      <c r="P95" s="2"/>
      <c r="Q95" s="5"/>
      <c r="R95" s="2"/>
      <c r="S95" s="2" t="s">
        <v>548</v>
      </c>
    </row>
    <row r="96" ht="20.25" spans="1:19">
      <c r="A96" s="2" t="s">
        <v>16</v>
      </c>
      <c r="B96" s="2" t="s">
        <v>549</v>
      </c>
      <c r="C96" s="2">
        <v>240</v>
      </c>
      <c r="D96" s="3" t="s">
        <v>547</v>
      </c>
      <c r="E96" s="5" t="s">
        <v>16</v>
      </c>
      <c r="F96" s="5"/>
      <c r="G96" s="5"/>
      <c r="H96" s="3">
        <v>95</v>
      </c>
      <c r="I96" s="2"/>
      <c r="J96" s="2" t="s">
        <v>16</v>
      </c>
      <c r="K96" s="5"/>
      <c r="L96" s="2" t="s">
        <v>550</v>
      </c>
      <c r="M96" s="3">
        <v>95</v>
      </c>
      <c r="N96" s="3" t="s">
        <v>547</v>
      </c>
      <c r="O96" s="2" t="s">
        <v>16</v>
      </c>
      <c r="P96" s="2"/>
      <c r="Q96" s="5"/>
      <c r="R96" s="2"/>
      <c r="S96" s="2" t="s">
        <v>551</v>
      </c>
    </row>
    <row r="97" ht="20.25" spans="1:19">
      <c r="A97" s="2" t="s">
        <v>11</v>
      </c>
      <c r="B97" s="2" t="s">
        <v>552</v>
      </c>
      <c r="C97" s="2">
        <v>186</v>
      </c>
      <c r="D97" s="3" t="s">
        <v>550</v>
      </c>
      <c r="E97" s="5" t="s">
        <v>11</v>
      </c>
      <c r="F97" s="5"/>
      <c r="G97" s="5"/>
      <c r="H97" s="3">
        <v>96</v>
      </c>
      <c r="I97" s="2"/>
      <c r="J97" s="2" t="s">
        <v>11</v>
      </c>
      <c r="K97" s="5"/>
      <c r="L97" s="2" t="s">
        <v>553</v>
      </c>
      <c r="M97" s="3">
        <v>96</v>
      </c>
      <c r="N97" s="3" t="s">
        <v>550</v>
      </c>
      <c r="O97" s="2" t="s">
        <v>11</v>
      </c>
      <c r="P97" s="2"/>
      <c r="Q97" s="5"/>
      <c r="R97" s="2"/>
      <c r="S97" s="2" t="s">
        <v>554</v>
      </c>
    </row>
    <row r="98" ht="20.25" spans="1:19">
      <c r="A98" s="2" t="s">
        <v>64</v>
      </c>
      <c r="B98" s="2" t="s">
        <v>555</v>
      </c>
      <c r="C98" s="2">
        <v>1870</v>
      </c>
      <c r="D98" s="3" t="s">
        <v>553</v>
      </c>
      <c r="E98" s="6"/>
      <c r="F98" s="6" t="s">
        <v>64</v>
      </c>
      <c r="G98" s="6"/>
      <c r="H98" s="3">
        <v>97</v>
      </c>
      <c r="I98" s="3" t="s">
        <v>273</v>
      </c>
      <c r="J98" s="2" t="s">
        <v>64</v>
      </c>
      <c r="K98" s="6" t="s">
        <v>64</v>
      </c>
      <c r="L98" s="2" t="s">
        <v>556</v>
      </c>
      <c r="M98" s="3">
        <v>97</v>
      </c>
      <c r="N98" s="3" t="s">
        <v>553</v>
      </c>
      <c r="O98" s="2" t="s">
        <v>64</v>
      </c>
      <c r="P98" s="3" t="s">
        <v>274</v>
      </c>
      <c r="Q98" s="6" t="s">
        <v>64</v>
      </c>
      <c r="R98" s="3" t="s">
        <v>275</v>
      </c>
      <c r="S98" s="2" t="s">
        <v>557</v>
      </c>
    </row>
    <row r="99" ht="20.25" spans="1:19">
      <c r="A99" s="2" t="s">
        <v>66</v>
      </c>
      <c r="B99" s="2" t="s">
        <v>558</v>
      </c>
      <c r="C99" s="2">
        <v>1872</v>
      </c>
      <c r="D99" s="3" t="s">
        <v>556</v>
      </c>
      <c r="E99" s="5" t="s">
        <v>66</v>
      </c>
      <c r="F99" s="5"/>
      <c r="G99" s="5"/>
      <c r="H99" s="3">
        <v>98</v>
      </c>
      <c r="I99" s="2"/>
      <c r="J99" s="2" t="s">
        <v>66</v>
      </c>
      <c r="K99" s="5"/>
      <c r="L99" s="2" t="s">
        <v>559</v>
      </c>
      <c r="M99" s="3">
        <v>98</v>
      </c>
      <c r="N99" s="3" t="s">
        <v>556</v>
      </c>
      <c r="O99" s="2" t="s">
        <v>66</v>
      </c>
      <c r="P99" s="2"/>
      <c r="Q99" s="5"/>
      <c r="R99" s="2"/>
      <c r="S99" s="2" t="s">
        <v>560</v>
      </c>
    </row>
    <row r="100" ht="20.25" spans="1:19">
      <c r="A100" s="2" t="s">
        <v>58</v>
      </c>
      <c r="B100" s="2" t="s">
        <v>561</v>
      </c>
      <c r="C100" s="2">
        <v>1684</v>
      </c>
      <c r="D100" s="3" t="s">
        <v>559</v>
      </c>
      <c r="E100" s="5" t="s">
        <v>58</v>
      </c>
      <c r="F100" s="5"/>
      <c r="G100" s="5"/>
      <c r="H100" s="3">
        <v>99</v>
      </c>
      <c r="I100" s="2"/>
      <c r="J100" s="2" t="s">
        <v>58</v>
      </c>
      <c r="K100" s="5"/>
      <c r="L100" s="2" t="s">
        <v>562</v>
      </c>
      <c r="M100" s="3">
        <v>99</v>
      </c>
      <c r="N100" s="3" t="s">
        <v>559</v>
      </c>
      <c r="O100" s="2" t="s">
        <v>58</v>
      </c>
      <c r="P100" s="2"/>
      <c r="Q100" s="5"/>
      <c r="R100" s="2"/>
      <c r="S100" s="2" t="s">
        <v>563</v>
      </c>
    </row>
    <row r="101" ht="20.25" spans="1:19">
      <c r="A101" s="2" t="s">
        <v>56</v>
      </c>
      <c r="B101" s="2" t="s">
        <v>564</v>
      </c>
      <c r="C101" s="2">
        <v>1683</v>
      </c>
      <c r="D101" s="3" t="s">
        <v>562</v>
      </c>
      <c r="E101" s="5" t="s">
        <v>56</v>
      </c>
      <c r="F101" s="5"/>
      <c r="G101" s="5"/>
      <c r="H101" s="3">
        <v>100</v>
      </c>
      <c r="I101" s="2"/>
      <c r="J101" s="2" t="s">
        <v>56</v>
      </c>
      <c r="K101" s="5"/>
      <c r="L101" s="2" t="s">
        <v>565</v>
      </c>
      <c r="M101" s="3">
        <v>100</v>
      </c>
      <c r="N101" s="3" t="s">
        <v>562</v>
      </c>
      <c r="O101" s="2" t="s">
        <v>56</v>
      </c>
      <c r="P101" s="2"/>
      <c r="Q101" s="5"/>
      <c r="R101" s="2"/>
      <c r="S101" s="2" t="s">
        <v>566</v>
      </c>
    </row>
    <row r="102" ht="20.25" spans="1:19">
      <c r="A102" s="2" t="s">
        <v>62</v>
      </c>
      <c r="B102" s="2" t="s">
        <v>567</v>
      </c>
      <c r="C102" s="2">
        <v>1866</v>
      </c>
      <c r="D102" s="3" t="s">
        <v>565</v>
      </c>
      <c r="E102" s="5" t="s">
        <v>62</v>
      </c>
      <c r="F102" s="5"/>
      <c r="G102" s="5"/>
      <c r="H102" s="3">
        <v>101</v>
      </c>
      <c r="I102" s="2"/>
      <c r="J102" s="2" t="s">
        <v>62</v>
      </c>
      <c r="K102" s="5"/>
      <c r="L102" s="2" t="s">
        <v>568</v>
      </c>
      <c r="M102" s="3">
        <v>101</v>
      </c>
      <c r="N102" s="3" t="s">
        <v>565</v>
      </c>
      <c r="O102" s="2" t="s">
        <v>62</v>
      </c>
      <c r="P102" s="2"/>
      <c r="Q102" s="5"/>
      <c r="R102" s="2"/>
      <c r="S102" s="2" t="s">
        <v>569</v>
      </c>
    </row>
    <row r="103" ht="20.25" spans="1:19">
      <c r="A103" s="2" t="s">
        <v>118</v>
      </c>
      <c r="B103" s="2" t="s">
        <v>570</v>
      </c>
      <c r="C103" s="2">
        <v>3665</v>
      </c>
      <c r="D103" s="3" t="s">
        <v>568</v>
      </c>
      <c r="E103" s="5" t="s">
        <v>118</v>
      </c>
      <c r="F103" s="5"/>
      <c r="G103" s="5"/>
      <c r="H103" s="3">
        <v>102</v>
      </c>
      <c r="I103" s="2"/>
      <c r="J103" s="2" t="s">
        <v>118</v>
      </c>
      <c r="K103" s="5"/>
      <c r="L103" s="2" t="s">
        <v>571</v>
      </c>
      <c r="M103" s="3">
        <v>102</v>
      </c>
      <c r="N103" s="3" t="s">
        <v>568</v>
      </c>
      <c r="O103" s="2" t="s">
        <v>118</v>
      </c>
      <c r="P103" s="2"/>
      <c r="Q103" s="5"/>
      <c r="R103" s="2"/>
      <c r="S103" s="2" t="s">
        <v>572</v>
      </c>
    </row>
    <row r="104" ht="20.25" spans="1:19">
      <c r="A104" s="2" t="s">
        <v>116</v>
      </c>
      <c r="B104" s="2" t="s">
        <v>573</v>
      </c>
      <c r="C104" s="2">
        <v>3663</v>
      </c>
      <c r="D104" s="3" t="s">
        <v>571</v>
      </c>
      <c r="E104" s="5" t="s">
        <v>116</v>
      </c>
      <c r="F104" s="5"/>
      <c r="G104" s="5"/>
      <c r="H104" s="3">
        <v>103</v>
      </c>
      <c r="I104" s="2"/>
      <c r="J104" s="2" t="s">
        <v>116</v>
      </c>
      <c r="K104" s="5"/>
      <c r="L104" s="2" t="s">
        <v>574</v>
      </c>
      <c r="M104" s="3">
        <v>103</v>
      </c>
      <c r="N104" s="3" t="s">
        <v>571</v>
      </c>
      <c r="O104" s="2" t="s">
        <v>116</v>
      </c>
      <c r="P104" s="2"/>
      <c r="Q104" s="5"/>
      <c r="R104" s="2"/>
      <c r="S104" s="2" t="s">
        <v>575</v>
      </c>
    </row>
    <row r="105" ht="20.25" spans="1:19">
      <c r="A105" s="2" t="s">
        <v>102</v>
      </c>
      <c r="B105" s="2" t="s">
        <v>576</v>
      </c>
      <c r="C105" s="2">
        <v>2866</v>
      </c>
      <c r="D105" s="3" t="s">
        <v>574</v>
      </c>
      <c r="E105" s="5" t="s">
        <v>102</v>
      </c>
      <c r="F105" s="5"/>
      <c r="G105" s="5"/>
      <c r="H105" s="3">
        <v>104</v>
      </c>
      <c r="I105" s="2"/>
      <c r="J105" s="2" t="s">
        <v>102</v>
      </c>
      <c r="K105" s="5"/>
      <c r="L105" s="2" t="s">
        <v>577</v>
      </c>
      <c r="M105" s="3">
        <v>104</v>
      </c>
      <c r="N105" s="3" t="s">
        <v>574</v>
      </c>
      <c r="O105" s="2" t="s">
        <v>102</v>
      </c>
      <c r="P105" s="2"/>
      <c r="Q105" s="5"/>
      <c r="R105" s="2"/>
      <c r="S105" s="2" t="s">
        <v>578</v>
      </c>
    </row>
    <row r="106" ht="20.25" spans="1:19">
      <c r="A106" s="2" t="s">
        <v>98</v>
      </c>
      <c r="B106" s="2" t="s">
        <v>579</v>
      </c>
      <c r="C106" s="2">
        <v>2864</v>
      </c>
      <c r="D106" s="3" t="s">
        <v>577</v>
      </c>
      <c r="E106" s="5" t="s">
        <v>98</v>
      </c>
      <c r="F106" s="5"/>
      <c r="G106" s="5"/>
      <c r="H106" s="3">
        <v>105</v>
      </c>
      <c r="I106" s="2"/>
      <c r="J106" s="2" t="s">
        <v>98</v>
      </c>
      <c r="K106" s="5"/>
      <c r="L106" s="2" t="s">
        <v>580</v>
      </c>
      <c r="M106" s="3">
        <v>105</v>
      </c>
      <c r="N106" s="3" t="s">
        <v>577</v>
      </c>
      <c r="O106" s="2" t="s">
        <v>98</v>
      </c>
      <c r="P106" s="2"/>
      <c r="Q106" s="5"/>
      <c r="R106" s="2"/>
      <c r="S106" s="2" t="s">
        <v>581</v>
      </c>
    </row>
    <row r="107" ht="20.25" spans="1:19">
      <c r="A107" s="2" t="s">
        <v>100</v>
      </c>
      <c r="B107" s="2" t="s">
        <v>582</v>
      </c>
      <c r="C107" s="2">
        <v>2865</v>
      </c>
      <c r="D107" s="3" t="s">
        <v>580</v>
      </c>
      <c r="E107" s="5" t="s">
        <v>100</v>
      </c>
      <c r="F107" s="5"/>
      <c r="G107" s="5"/>
      <c r="H107" s="3">
        <v>106</v>
      </c>
      <c r="I107" s="2"/>
      <c r="J107" s="2" t="s">
        <v>100</v>
      </c>
      <c r="K107" s="5"/>
      <c r="L107" s="2" t="s">
        <v>583</v>
      </c>
      <c r="M107" s="3">
        <v>106</v>
      </c>
      <c r="N107" s="3" t="s">
        <v>580</v>
      </c>
      <c r="O107" s="2" t="s">
        <v>100</v>
      </c>
      <c r="P107" s="2"/>
      <c r="Q107" s="5"/>
      <c r="R107" s="2"/>
      <c r="S107" s="2" t="s">
        <v>584</v>
      </c>
    </row>
    <row r="108" ht="20.25" spans="1:19">
      <c r="A108" s="2" t="s">
        <v>96</v>
      </c>
      <c r="B108" s="2" t="s">
        <v>585</v>
      </c>
      <c r="C108" s="2">
        <v>2859</v>
      </c>
      <c r="D108" s="3" t="s">
        <v>583</v>
      </c>
      <c r="E108" s="5" t="s">
        <v>96</v>
      </c>
      <c r="F108" s="5"/>
      <c r="G108" s="5"/>
      <c r="H108" s="3">
        <v>107</v>
      </c>
      <c r="I108" s="2"/>
      <c r="J108" s="2" t="s">
        <v>96</v>
      </c>
      <c r="K108" s="5"/>
      <c r="L108" s="2" t="s">
        <v>586</v>
      </c>
      <c r="M108" s="3">
        <v>107</v>
      </c>
      <c r="N108" s="3" t="s">
        <v>583</v>
      </c>
      <c r="O108" s="2" t="s">
        <v>96</v>
      </c>
      <c r="P108" s="2"/>
      <c r="Q108" s="5"/>
      <c r="R108" s="2"/>
      <c r="S108" s="2" t="s">
        <v>587</v>
      </c>
    </row>
    <row r="109" ht="20.25" spans="1:19">
      <c r="A109" s="2" t="s">
        <v>158</v>
      </c>
      <c r="B109" s="2" t="s">
        <v>588</v>
      </c>
      <c r="C109" s="2">
        <v>5263</v>
      </c>
      <c r="D109" s="3" t="s">
        <v>586</v>
      </c>
      <c r="E109" s="5" t="s">
        <v>158</v>
      </c>
      <c r="F109" s="5"/>
      <c r="G109" s="5"/>
      <c r="H109" s="3">
        <v>108</v>
      </c>
      <c r="I109" s="2"/>
      <c r="J109" s="2" t="s">
        <v>158</v>
      </c>
      <c r="K109" s="5"/>
      <c r="L109" s="2" t="s">
        <v>589</v>
      </c>
      <c r="M109" s="3">
        <v>108</v>
      </c>
      <c r="N109" s="3" t="s">
        <v>586</v>
      </c>
      <c r="O109" s="2" t="s">
        <v>158</v>
      </c>
      <c r="P109" s="2"/>
      <c r="Q109" s="5"/>
      <c r="R109" s="2"/>
      <c r="S109" s="2" t="s">
        <v>590</v>
      </c>
    </row>
    <row r="110" ht="20.25" spans="1:19">
      <c r="A110" s="2" t="s">
        <v>13</v>
      </c>
      <c r="B110" s="2" t="s">
        <v>591</v>
      </c>
      <c r="C110" s="2">
        <v>190</v>
      </c>
      <c r="D110" s="3" t="s">
        <v>589</v>
      </c>
      <c r="E110" s="5" t="s">
        <v>13</v>
      </c>
      <c r="F110" s="5"/>
      <c r="G110" s="5"/>
      <c r="H110" s="3">
        <v>109</v>
      </c>
      <c r="I110" s="2"/>
      <c r="J110" s="2" t="s">
        <v>13</v>
      </c>
      <c r="K110" s="5"/>
      <c r="L110" s="2" t="s">
        <v>592</v>
      </c>
      <c r="M110" s="3">
        <v>109</v>
      </c>
      <c r="N110" s="3" t="s">
        <v>589</v>
      </c>
      <c r="O110" s="2" t="s">
        <v>13</v>
      </c>
      <c r="P110" s="2"/>
      <c r="Q110" s="5"/>
      <c r="R110" s="2"/>
      <c r="S110" s="2" t="s">
        <v>593</v>
      </c>
    </row>
    <row r="111" ht="20.25" spans="1:19">
      <c r="A111" s="2" t="s">
        <v>594</v>
      </c>
      <c r="B111" s="2" t="s">
        <v>595</v>
      </c>
      <c r="C111" s="2">
        <v>197</v>
      </c>
      <c r="D111" s="3" t="s">
        <v>592</v>
      </c>
      <c r="E111" s="5" t="s">
        <v>594</v>
      </c>
      <c r="F111" s="5"/>
      <c r="G111" s="5"/>
      <c r="H111" s="3">
        <v>110</v>
      </c>
      <c r="I111" s="2"/>
      <c r="J111" s="2" t="s">
        <v>594</v>
      </c>
      <c r="K111" s="5"/>
      <c r="L111" s="2" t="s">
        <v>596</v>
      </c>
      <c r="M111" s="3">
        <v>110</v>
      </c>
      <c r="N111" s="3" t="s">
        <v>592</v>
      </c>
      <c r="O111" s="2" t="s">
        <v>594</v>
      </c>
      <c r="P111" s="2"/>
      <c r="Q111" s="5"/>
      <c r="R111" s="2"/>
      <c r="S111" s="2" t="s">
        <v>597</v>
      </c>
    </row>
    <row r="112" ht="20.25" spans="1:19">
      <c r="A112" s="2" t="s">
        <v>14</v>
      </c>
      <c r="B112" s="2" t="s">
        <v>598</v>
      </c>
      <c r="C112" s="2">
        <v>199</v>
      </c>
      <c r="D112" s="3" t="s">
        <v>596</v>
      </c>
      <c r="E112" s="5" t="s">
        <v>14</v>
      </c>
      <c r="F112" s="5"/>
      <c r="G112" s="5"/>
      <c r="H112" s="3">
        <v>111</v>
      </c>
      <c r="I112" s="2"/>
      <c r="J112" s="2" t="s">
        <v>14</v>
      </c>
      <c r="K112" s="5"/>
      <c r="L112" s="2" t="s">
        <v>599</v>
      </c>
      <c r="M112" s="3">
        <v>111</v>
      </c>
      <c r="N112" s="3" t="s">
        <v>596</v>
      </c>
      <c r="O112" s="2" t="s">
        <v>14</v>
      </c>
      <c r="P112" s="2"/>
      <c r="Q112" s="5"/>
      <c r="R112" s="2"/>
      <c r="S112" s="2" t="s">
        <v>600</v>
      </c>
    </row>
    <row r="113" ht="20.25" spans="1:19">
      <c r="A113" s="2" t="s">
        <v>601</v>
      </c>
      <c r="B113" s="2" t="s">
        <v>602</v>
      </c>
      <c r="C113" s="2">
        <v>191</v>
      </c>
      <c r="D113" s="3" t="s">
        <v>599</v>
      </c>
      <c r="E113" s="5" t="s">
        <v>601</v>
      </c>
      <c r="F113" s="5"/>
      <c r="G113" s="5"/>
      <c r="H113" s="3">
        <v>112</v>
      </c>
      <c r="I113" s="2"/>
      <c r="J113" s="2" t="s">
        <v>601</v>
      </c>
      <c r="K113" s="5"/>
      <c r="L113" s="2" t="s">
        <v>603</v>
      </c>
      <c r="M113" s="3">
        <v>112</v>
      </c>
      <c r="N113" s="3" t="s">
        <v>599</v>
      </c>
      <c r="O113" s="2" t="s">
        <v>601</v>
      </c>
      <c r="P113" s="2"/>
      <c r="Q113" s="5"/>
      <c r="R113" s="2"/>
      <c r="S113" s="2" t="s">
        <v>604</v>
      </c>
    </row>
    <row r="114" ht="20.25" spans="1:19">
      <c r="A114" s="2" t="s">
        <v>114</v>
      </c>
      <c r="B114" s="2" t="s">
        <v>605</v>
      </c>
      <c r="C114" s="2">
        <v>3445</v>
      </c>
      <c r="D114" s="3" t="s">
        <v>603</v>
      </c>
      <c r="E114" s="5" t="s">
        <v>114</v>
      </c>
      <c r="F114" s="5"/>
      <c r="G114" s="5"/>
      <c r="H114" s="3">
        <v>113</v>
      </c>
      <c r="I114" s="2"/>
      <c r="J114" s="2" t="s">
        <v>114</v>
      </c>
      <c r="K114" s="5"/>
      <c r="L114" s="2" t="s">
        <v>606</v>
      </c>
      <c r="M114" s="3">
        <v>113</v>
      </c>
      <c r="N114" s="3" t="s">
        <v>603</v>
      </c>
      <c r="O114" s="2" t="s">
        <v>114</v>
      </c>
      <c r="P114" s="2"/>
      <c r="Q114" s="5"/>
      <c r="R114" s="2"/>
      <c r="S114" s="2" t="s">
        <v>607</v>
      </c>
    </row>
    <row r="115" ht="20.25" spans="1:19">
      <c r="A115" s="2" t="s">
        <v>28</v>
      </c>
      <c r="B115" s="2" t="s">
        <v>0</v>
      </c>
      <c r="C115" s="2">
        <v>1069</v>
      </c>
      <c r="D115" s="3" t="s">
        <v>606</v>
      </c>
      <c r="E115" s="6"/>
      <c r="F115" s="6" t="s">
        <v>28</v>
      </c>
      <c r="G115" s="6"/>
      <c r="H115" s="3">
        <v>114</v>
      </c>
      <c r="I115" s="3" t="s">
        <v>273</v>
      </c>
      <c r="J115" s="2" t="s">
        <v>28</v>
      </c>
      <c r="K115" s="6" t="s">
        <v>28</v>
      </c>
      <c r="L115" s="2" t="s">
        <v>608</v>
      </c>
      <c r="M115" s="3">
        <v>114</v>
      </c>
      <c r="N115" s="3" t="s">
        <v>606</v>
      </c>
      <c r="O115" s="2" t="s">
        <v>28</v>
      </c>
      <c r="P115" s="3" t="s">
        <v>274</v>
      </c>
      <c r="Q115" s="6" t="s">
        <v>28</v>
      </c>
      <c r="R115" s="3" t="s">
        <v>275</v>
      </c>
      <c r="S115" s="2" t="s">
        <v>609</v>
      </c>
    </row>
    <row r="116" ht="20.25" spans="1:19">
      <c r="A116" s="2" t="s">
        <v>218</v>
      </c>
      <c r="B116" s="2" t="s">
        <v>610</v>
      </c>
      <c r="C116" s="2">
        <v>7058</v>
      </c>
      <c r="D116" s="3" t="s">
        <v>608</v>
      </c>
      <c r="E116" s="5" t="s">
        <v>218</v>
      </c>
      <c r="F116" s="5"/>
      <c r="G116" s="5"/>
      <c r="H116" s="3">
        <v>115</v>
      </c>
      <c r="I116" s="2"/>
      <c r="J116" s="2" t="s">
        <v>218</v>
      </c>
      <c r="K116" s="5"/>
      <c r="L116" s="2" t="s">
        <v>611</v>
      </c>
      <c r="M116" s="3">
        <v>115</v>
      </c>
      <c r="N116" s="3" t="s">
        <v>608</v>
      </c>
      <c r="O116" s="2" t="s">
        <v>218</v>
      </c>
      <c r="P116" s="2"/>
      <c r="Q116" s="5"/>
      <c r="R116" s="2"/>
      <c r="S116" s="2" t="s">
        <v>612</v>
      </c>
    </row>
    <row r="117" ht="20.25" spans="1:19">
      <c r="A117" s="2" t="s">
        <v>216</v>
      </c>
      <c r="B117" s="2" t="s">
        <v>613</v>
      </c>
      <c r="C117" s="2">
        <v>7057</v>
      </c>
      <c r="D117" s="3" t="s">
        <v>611</v>
      </c>
      <c r="E117" s="5" t="s">
        <v>216</v>
      </c>
      <c r="F117" s="5"/>
      <c r="G117" s="5"/>
      <c r="H117" s="3">
        <v>116</v>
      </c>
      <c r="I117" s="2"/>
      <c r="J117" s="2" t="s">
        <v>216</v>
      </c>
      <c r="K117" s="5"/>
      <c r="L117" s="2" t="s">
        <v>614</v>
      </c>
      <c r="M117" s="3">
        <v>116</v>
      </c>
      <c r="N117" s="3" t="s">
        <v>611</v>
      </c>
      <c r="O117" s="2" t="s">
        <v>216</v>
      </c>
      <c r="P117" s="2"/>
      <c r="Q117" s="5"/>
      <c r="R117" s="2"/>
      <c r="S117" s="2" t="s">
        <v>615</v>
      </c>
    </row>
    <row r="118" ht="20.25" spans="1:19">
      <c r="A118" s="2" t="s">
        <v>616</v>
      </c>
      <c r="B118" s="2" t="s">
        <v>617</v>
      </c>
      <c r="C118" s="2">
        <v>7957</v>
      </c>
      <c r="D118" s="3" t="s">
        <v>614</v>
      </c>
      <c r="E118" s="5" t="s">
        <v>616</v>
      </c>
      <c r="F118" s="5"/>
      <c r="G118" s="5"/>
      <c r="H118" s="3">
        <v>117</v>
      </c>
      <c r="I118" s="2"/>
      <c r="J118" s="2" t="s">
        <v>616</v>
      </c>
      <c r="K118" s="5"/>
      <c r="L118" s="2" t="s">
        <v>618</v>
      </c>
      <c r="M118" s="3">
        <v>117</v>
      </c>
      <c r="N118" s="3" t="s">
        <v>614</v>
      </c>
      <c r="O118" s="2" t="s">
        <v>616</v>
      </c>
      <c r="P118" s="2"/>
      <c r="Q118" s="5"/>
      <c r="R118" s="2"/>
      <c r="S118" s="2" t="s">
        <v>619</v>
      </c>
    </row>
    <row r="119" ht="20.25" spans="1:19">
      <c r="A119" s="2" t="s">
        <v>234</v>
      </c>
      <c r="B119" s="2" t="s">
        <v>620</v>
      </c>
      <c r="C119" s="2">
        <v>8057</v>
      </c>
      <c r="D119" s="3" t="s">
        <v>618</v>
      </c>
      <c r="E119" s="5" t="s">
        <v>234</v>
      </c>
      <c r="F119" s="5"/>
      <c r="G119" s="5"/>
      <c r="H119" s="3">
        <v>118</v>
      </c>
      <c r="I119" s="2"/>
      <c r="J119" s="2" t="s">
        <v>234</v>
      </c>
      <c r="K119" s="5"/>
      <c r="L119" s="2" t="s">
        <v>621</v>
      </c>
      <c r="M119" s="3">
        <v>118</v>
      </c>
      <c r="N119" s="3" t="s">
        <v>618</v>
      </c>
      <c r="O119" s="2" t="s">
        <v>234</v>
      </c>
      <c r="P119" s="2"/>
      <c r="Q119" s="5"/>
      <c r="R119" s="2"/>
      <c r="S119" s="2" t="s">
        <v>622</v>
      </c>
    </row>
    <row r="120" ht="20.25" spans="1:19">
      <c r="A120" s="2" t="s">
        <v>154</v>
      </c>
      <c r="B120" s="2" t="s">
        <v>623</v>
      </c>
      <c r="C120" s="2">
        <v>5204</v>
      </c>
      <c r="D120" s="3" t="s">
        <v>621</v>
      </c>
      <c r="E120" s="5" t="s">
        <v>154</v>
      </c>
      <c r="F120" s="5"/>
      <c r="G120" s="5"/>
      <c r="H120" s="3">
        <v>119</v>
      </c>
      <c r="I120" s="2"/>
      <c r="J120" s="2" t="s">
        <v>154</v>
      </c>
      <c r="K120" s="5"/>
      <c r="L120" s="2" t="s">
        <v>624</v>
      </c>
      <c r="M120" s="3">
        <v>119</v>
      </c>
      <c r="N120" s="3" t="s">
        <v>621</v>
      </c>
      <c r="O120" s="2" t="s">
        <v>154</v>
      </c>
      <c r="P120" s="2"/>
      <c r="Q120" s="5"/>
      <c r="R120" s="2"/>
      <c r="S120" s="2" t="s">
        <v>625</v>
      </c>
    </row>
    <row r="121" ht="20.25" spans="1:19">
      <c r="A121" s="2" t="s">
        <v>152</v>
      </c>
      <c r="B121" s="2" t="s">
        <v>3</v>
      </c>
      <c r="C121" s="2">
        <v>5202</v>
      </c>
      <c r="D121" s="3" t="s">
        <v>624</v>
      </c>
      <c r="E121" s="5" t="s">
        <v>152</v>
      </c>
      <c r="F121" s="5"/>
      <c r="G121" s="5"/>
      <c r="H121" s="3">
        <v>120</v>
      </c>
      <c r="I121" s="2"/>
      <c r="J121" s="2" t="s">
        <v>152</v>
      </c>
      <c r="K121" s="5"/>
      <c r="L121" s="2" t="s">
        <v>626</v>
      </c>
      <c r="M121" s="3">
        <v>120</v>
      </c>
      <c r="N121" s="3" t="s">
        <v>624</v>
      </c>
      <c r="O121" s="2" t="s">
        <v>152</v>
      </c>
      <c r="P121" s="2"/>
      <c r="Q121" s="5"/>
      <c r="R121" s="2"/>
      <c r="S121" s="2" t="s">
        <v>627</v>
      </c>
    </row>
    <row r="122" ht="20.25" spans="1:19">
      <c r="A122" s="2" t="s">
        <v>628</v>
      </c>
      <c r="B122" s="2" t="s">
        <v>5</v>
      </c>
      <c r="C122" s="2">
        <v>906</v>
      </c>
      <c r="D122" s="3" t="s">
        <v>626</v>
      </c>
      <c r="E122" s="5" t="s">
        <v>628</v>
      </c>
      <c r="F122" s="5"/>
      <c r="G122" s="5"/>
      <c r="H122" s="3">
        <v>121</v>
      </c>
      <c r="I122" s="2"/>
      <c r="J122" s="2" t="s">
        <v>628</v>
      </c>
      <c r="K122" s="5"/>
      <c r="L122" s="2" t="s">
        <v>629</v>
      </c>
      <c r="M122" s="3">
        <v>121</v>
      </c>
      <c r="N122" s="3" t="s">
        <v>626</v>
      </c>
      <c r="O122" s="2" t="s">
        <v>628</v>
      </c>
      <c r="P122" s="2"/>
      <c r="Q122" s="5"/>
      <c r="R122" s="2"/>
      <c r="S122" s="2" t="s">
        <v>630</v>
      </c>
    </row>
    <row r="123" ht="20.25" spans="1:19">
      <c r="A123" s="2" t="s">
        <v>25</v>
      </c>
      <c r="B123" s="2" t="s">
        <v>631</v>
      </c>
      <c r="C123" s="2">
        <v>903</v>
      </c>
      <c r="D123" s="3" t="s">
        <v>632</v>
      </c>
      <c r="E123" s="5" t="s">
        <v>25</v>
      </c>
      <c r="F123" s="5"/>
      <c r="G123" s="5"/>
      <c r="H123" s="3">
        <v>122</v>
      </c>
      <c r="I123" s="2"/>
      <c r="J123" s="2" t="s">
        <v>25</v>
      </c>
      <c r="K123" s="5"/>
      <c r="L123" s="2" t="s">
        <v>633</v>
      </c>
      <c r="M123" s="3">
        <v>122</v>
      </c>
      <c r="N123" s="3" t="s">
        <v>632</v>
      </c>
      <c r="O123" s="2" t="s">
        <v>25</v>
      </c>
      <c r="P123" s="2"/>
      <c r="Q123" s="5"/>
      <c r="R123" s="2"/>
      <c r="S123" s="2" t="s">
        <v>634</v>
      </c>
    </row>
    <row r="124" ht="20.25" spans="1:19">
      <c r="A124" s="2" t="s">
        <v>23</v>
      </c>
      <c r="B124" s="2" t="s">
        <v>635</v>
      </c>
      <c r="C124" s="2">
        <v>900</v>
      </c>
      <c r="D124" s="3" t="s">
        <v>629</v>
      </c>
      <c r="E124" s="5" t="s">
        <v>23</v>
      </c>
      <c r="F124" s="5"/>
      <c r="G124" s="5"/>
      <c r="H124" s="3">
        <v>123</v>
      </c>
      <c r="I124" s="2"/>
      <c r="J124" s="2" t="s">
        <v>23</v>
      </c>
      <c r="K124" s="5"/>
      <c r="L124" s="2" t="s">
        <v>636</v>
      </c>
      <c r="M124" s="3">
        <v>123</v>
      </c>
      <c r="N124" s="3" t="s">
        <v>629</v>
      </c>
      <c r="O124" s="2" t="s">
        <v>23</v>
      </c>
      <c r="P124" s="2"/>
      <c r="Q124" s="5"/>
      <c r="R124" s="2"/>
      <c r="S124" s="2" t="s">
        <v>637</v>
      </c>
    </row>
    <row r="125" ht="20.25" spans="1:19">
      <c r="A125" s="2" t="s">
        <v>150</v>
      </c>
      <c r="B125" s="2" t="s">
        <v>7</v>
      </c>
      <c r="C125" s="2">
        <v>5153</v>
      </c>
      <c r="D125" s="3" t="s">
        <v>633</v>
      </c>
      <c r="E125" s="5" t="s">
        <v>150</v>
      </c>
      <c r="F125" s="5"/>
      <c r="G125" s="5"/>
      <c r="H125" s="3">
        <v>124</v>
      </c>
      <c r="I125" s="2"/>
      <c r="J125" s="2" t="s">
        <v>150</v>
      </c>
      <c r="K125" s="5"/>
      <c r="L125" s="2" t="s">
        <v>638</v>
      </c>
      <c r="M125" s="3">
        <v>124</v>
      </c>
      <c r="N125" s="3" t="s">
        <v>633</v>
      </c>
      <c r="O125" s="2" t="s">
        <v>150</v>
      </c>
      <c r="P125" s="2"/>
      <c r="Q125" s="5"/>
      <c r="R125" s="2"/>
      <c r="S125" s="2" t="s">
        <v>639</v>
      </c>
    </row>
    <row r="126" ht="20.25" spans="1:19">
      <c r="A126" s="2" t="s">
        <v>146</v>
      </c>
      <c r="B126" s="2" t="s">
        <v>640</v>
      </c>
      <c r="C126" s="2">
        <v>5146</v>
      </c>
      <c r="D126" s="3" t="s">
        <v>636</v>
      </c>
      <c r="E126" s="5" t="s">
        <v>146</v>
      </c>
      <c r="F126" s="5"/>
      <c r="G126" s="5"/>
      <c r="H126" s="3">
        <v>125</v>
      </c>
      <c r="I126" s="2"/>
      <c r="J126" s="2" t="s">
        <v>146</v>
      </c>
      <c r="K126" s="5"/>
      <c r="L126" s="2" t="s">
        <v>641</v>
      </c>
      <c r="M126" s="3">
        <v>125</v>
      </c>
      <c r="N126" s="3" t="s">
        <v>636</v>
      </c>
      <c r="O126" s="2" t="s">
        <v>146</v>
      </c>
      <c r="P126" s="2"/>
      <c r="Q126" s="5"/>
      <c r="R126" s="2"/>
      <c r="S126" s="2" t="s">
        <v>642</v>
      </c>
    </row>
    <row r="127" ht="20.25" spans="1:19">
      <c r="A127" s="2" t="s">
        <v>144</v>
      </c>
      <c r="B127" s="2" t="s">
        <v>643</v>
      </c>
      <c r="C127" s="2">
        <v>5144</v>
      </c>
      <c r="D127" s="3" t="s">
        <v>638</v>
      </c>
      <c r="E127" s="5" t="s">
        <v>144</v>
      </c>
      <c r="F127" s="5"/>
      <c r="G127" s="5"/>
      <c r="H127" s="3">
        <v>126</v>
      </c>
      <c r="I127" s="2"/>
      <c r="J127" s="2" t="s">
        <v>144</v>
      </c>
      <c r="K127" s="5"/>
      <c r="L127" s="2" t="s">
        <v>644</v>
      </c>
      <c r="M127" s="3">
        <v>126</v>
      </c>
      <c r="N127" s="3" t="s">
        <v>638</v>
      </c>
      <c r="O127" s="2" t="s">
        <v>144</v>
      </c>
      <c r="P127" s="2"/>
      <c r="Q127" s="5"/>
      <c r="R127" s="2"/>
      <c r="S127" s="2" t="s">
        <v>645</v>
      </c>
    </row>
    <row r="128" ht="20.25" spans="1:19">
      <c r="A128" s="2" t="s">
        <v>148</v>
      </c>
      <c r="B128" s="2" t="s">
        <v>646</v>
      </c>
      <c r="C128" s="2">
        <v>5147</v>
      </c>
      <c r="D128" s="3" t="s">
        <v>641</v>
      </c>
      <c r="E128" s="5" t="s">
        <v>148</v>
      </c>
      <c r="F128" s="5"/>
      <c r="G128" s="5"/>
      <c r="H128" s="3">
        <v>127</v>
      </c>
      <c r="I128" s="2"/>
      <c r="J128" s="2" t="s">
        <v>148</v>
      </c>
      <c r="K128" s="5"/>
      <c r="L128" s="2" t="s">
        <v>647</v>
      </c>
      <c r="M128" s="3">
        <v>127</v>
      </c>
      <c r="N128" s="3" t="s">
        <v>641</v>
      </c>
      <c r="O128" s="2" t="s">
        <v>148</v>
      </c>
      <c r="P128" s="2"/>
      <c r="Q128" s="5"/>
      <c r="R128" s="2"/>
      <c r="S128" s="2" t="s">
        <v>648</v>
      </c>
    </row>
    <row r="129" ht="20.25" spans="1:19">
      <c r="A129" s="2" t="s">
        <v>44</v>
      </c>
      <c r="B129" s="2" t="s">
        <v>649</v>
      </c>
      <c r="C129" s="2">
        <v>1407</v>
      </c>
      <c r="D129" s="3" t="s">
        <v>644</v>
      </c>
      <c r="E129" s="5" t="s">
        <v>44</v>
      </c>
      <c r="F129" s="5"/>
      <c r="G129" s="5"/>
      <c r="H129" s="3">
        <v>128</v>
      </c>
      <c r="I129" s="2"/>
      <c r="J129" s="2" t="s">
        <v>44</v>
      </c>
      <c r="K129" s="5"/>
      <c r="L129" s="2" t="s">
        <v>650</v>
      </c>
      <c r="M129" s="3">
        <v>128</v>
      </c>
      <c r="N129" s="3" t="s">
        <v>644</v>
      </c>
      <c r="O129" s="2" t="s">
        <v>44</v>
      </c>
      <c r="P129" s="2"/>
      <c r="Q129" s="5"/>
      <c r="R129" s="2"/>
      <c r="S129" s="2" t="s">
        <v>651</v>
      </c>
    </row>
    <row r="130" ht="20.25" spans="1:19">
      <c r="A130" s="2" t="s">
        <v>142</v>
      </c>
      <c r="B130" s="2" t="s">
        <v>652</v>
      </c>
      <c r="C130" s="2">
        <v>4935</v>
      </c>
      <c r="D130" s="3" t="s">
        <v>647</v>
      </c>
      <c r="E130" s="5" t="s">
        <v>142</v>
      </c>
      <c r="F130" s="5"/>
      <c r="G130" s="5"/>
      <c r="H130" s="3">
        <v>129</v>
      </c>
      <c r="I130" s="2"/>
      <c r="J130" s="2" t="s">
        <v>142</v>
      </c>
      <c r="K130" s="5"/>
      <c r="L130" s="2" t="s">
        <v>653</v>
      </c>
      <c r="M130" s="3">
        <v>129</v>
      </c>
      <c r="N130" s="3" t="s">
        <v>647</v>
      </c>
      <c r="O130" s="2" t="s">
        <v>142</v>
      </c>
      <c r="P130" s="2"/>
      <c r="Q130" s="5"/>
      <c r="R130" s="2"/>
      <c r="S130" s="2" t="s">
        <v>654</v>
      </c>
    </row>
    <row r="131" ht="20.25" spans="1:19">
      <c r="A131" s="2" t="s">
        <v>94</v>
      </c>
      <c r="B131" s="2" t="s">
        <v>655</v>
      </c>
      <c r="C131" s="2">
        <v>2826</v>
      </c>
      <c r="D131" s="3" t="s">
        <v>650</v>
      </c>
      <c r="E131" s="5" t="s">
        <v>94</v>
      </c>
      <c r="F131" s="5"/>
      <c r="G131" s="5"/>
      <c r="H131" s="3">
        <v>130</v>
      </c>
      <c r="I131" s="2"/>
      <c r="J131" s="2" t="s">
        <v>94</v>
      </c>
      <c r="K131" s="5"/>
      <c r="L131" s="2" t="s">
        <v>656</v>
      </c>
      <c r="M131" s="3">
        <v>130</v>
      </c>
      <c r="N131" s="3" t="s">
        <v>650</v>
      </c>
      <c r="O131" s="2" t="s">
        <v>94</v>
      </c>
      <c r="P131" s="2"/>
      <c r="Q131" s="5"/>
      <c r="R131" s="2"/>
      <c r="S131" s="2" t="s">
        <v>657</v>
      </c>
    </row>
    <row r="132" ht="20.25" spans="1:19">
      <c r="A132" s="2" t="s">
        <v>640</v>
      </c>
      <c r="B132" s="2" t="s">
        <v>658</v>
      </c>
      <c r="C132" s="2">
        <v>124</v>
      </c>
      <c r="D132" s="3" t="s">
        <v>653</v>
      </c>
      <c r="E132" s="5" t="s">
        <v>640</v>
      </c>
      <c r="F132" s="5"/>
      <c r="G132" s="5"/>
      <c r="H132" s="3">
        <v>131</v>
      </c>
      <c r="I132" s="2"/>
      <c r="J132" s="2" t="s">
        <v>640</v>
      </c>
      <c r="K132" s="5"/>
      <c r="L132" s="2" t="s">
        <v>659</v>
      </c>
      <c r="M132" s="3">
        <v>131</v>
      </c>
      <c r="N132" s="3" t="s">
        <v>653</v>
      </c>
      <c r="O132" s="2" t="s">
        <v>640</v>
      </c>
      <c r="P132" s="2"/>
      <c r="Q132" s="5"/>
      <c r="R132" s="2"/>
      <c r="S132" s="2" t="s">
        <v>660</v>
      </c>
    </row>
    <row r="133" ht="20.25" spans="1:19">
      <c r="A133" s="2" t="s">
        <v>7</v>
      </c>
      <c r="B133" s="2" t="s">
        <v>661</v>
      </c>
      <c r="C133" s="2">
        <v>123</v>
      </c>
      <c r="D133" s="3" t="s">
        <v>656</v>
      </c>
      <c r="E133" s="5" t="s">
        <v>7</v>
      </c>
      <c r="F133" s="5"/>
      <c r="G133" s="5"/>
      <c r="H133" s="3">
        <v>132</v>
      </c>
      <c r="I133" s="2"/>
      <c r="J133" s="2" t="s">
        <v>7</v>
      </c>
      <c r="K133" s="5"/>
      <c r="L133" s="2" t="s">
        <v>662</v>
      </c>
      <c r="M133" s="3">
        <v>132</v>
      </c>
      <c r="N133" s="3" t="s">
        <v>656</v>
      </c>
      <c r="O133" s="2" t="s">
        <v>7</v>
      </c>
      <c r="P133" s="2"/>
      <c r="Q133" s="5"/>
      <c r="R133" s="2"/>
      <c r="S133" s="2" t="s">
        <v>663</v>
      </c>
    </row>
    <row r="134" ht="20.25" spans="1:19">
      <c r="A134" s="2" t="s">
        <v>3</v>
      </c>
      <c r="B134" s="2" t="s">
        <v>664</v>
      </c>
      <c r="C134" s="2">
        <v>119</v>
      </c>
      <c r="D134" s="3" t="s">
        <v>662</v>
      </c>
      <c r="E134" s="5" t="s">
        <v>3</v>
      </c>
      <c r="F134" s="5"/>
      <c r="G134" s="5"/>
      <c r="H134" s="3">
        <v>133</v>
      </c>
      <c r="I134" s="2"/>
      <c r="J134" s="2" t="s">
        <v>3</v>
      </c>
      <c r="K134" s="5"/>
      <c r="L134" s="2" t="s">
        <v>665</v>
      </c>
      <c r="M134" s="3">
        <v>133</v>
      </c>
      <c r="N134" s="3" t="s">
        <v>662</v>
      </c>
      <c r="O134" s="2" t="s">
        <v>3</v>
      </c>
      <c r="P134" s="2"/>
      <c r="Q134" s="5"/>
      <c r="R134" s="2"/>
      <c r="S134" s="2" t="s">
        <v>666</v>
      </c>
    </row>
    <row r="135" ht="20.25" spans="1:19">
      <c r="A135" s="2" t="s">
        <v>78</v>
      </c>
      <c r="B135" s="2" t="s">
        <v>667</v>
      </c>
      <c r="C135" s="2">
        <v>2100</v>
      </c>
      <c r="D135" s="3" t="s">
        <v>665</v>
      </c>
      <c r="E135" s="5" t="s">
        <v>78</v>
      </c>
      <c r="F135" s="5"/>
      <c r="G135" s="5"/>
      <c r="H135" s="3">
        <v>134</v>
      </c>
      <c r="I135" s="2"/>
      <c r="J135" s="2" t="s">
        <v>78</v>
      </c>
      <c r="K135" s="5"/>
      <c r="L135" s="2" t="s">
        <v>668</v>
      </c>
      <c r="M135" s="3">
        <v>134</v>
      </c>
      <c r="N135" s="3" t="s">
        <v>665</v>
      </c>
      <c r="O135" s="2" t="s">
        <v>78</v>
      </c>
      <c r="P135" s="2"/>
      <c r="Q135" s="5"/>
      <c r="R135" s="2"/>
      <c r="S135" s="2" t="s">
        <v>79</v>
      </c>
    </row>
    <row r="136" ht="20.25" spans="1:19">
      <c r="A136" s="2" t="s">
        <v>76</v>
      </c>
      <c r="B136" s="2" t="s">
        <v>669</v>
      </c>
      <c r="C136" s="2">
        <v>2099</v>
      </c>
      <c r="D136" s="3" t="s">
        <v>668</v>
      </c>
      <c r="E136" s="5" t="s">
        <v>76</v>
      </c>
      <c r="F136" s="5"/>
      <c r="G136" s="5"/>
      <c r="H136" s="3">
        <v>135</v>
      </c>
      <c r="I136" s="2"/>
      <c r="J136" s="2" t="s">
        <v>76</v>
      </c>
      <c r="K136" s="5"/>
      <c r="L136" s="2" t="s">
        <v>670</v>
      </c>
      <c r="M136" s="3">
        <v>135</v>
      </c>
      <c r="N136" s="3" t="s">
        <v>668</v>
      </c>
      <c r="O136" s="2" t="s">
        <v>76</v>
      </c>
      <c r="P136" s="2"/>
      <c r="Q136" s="5"/>
      <c r="R136" s="2"/>
      <c r="S136" s="2" t="s">
        <v>671</v>
      </c>
    </row>
    <row r="137" ht="20.25" spans="1:19">
      <c r="A137" s="2" t="s">
        <v>156</v>
      </c>
      <c r="B137" s="2" t="s">
        <v>672</v>
      </c>
      <c r="C137" s="2">
        <v>5248</v>
      </c>
      <c r="D137" s="3" t="s">
        <v>670</v>
      </c>
      <c r="E137" s="5" t="s">
        <v>156</v>
      </c>
      <c r="F137" s="5"/>
      <c r="G137" s="5"/>
      <c r="H137" s="3">
        <v>136</v>
      </c>
      <c r="I137" s="2"/>
      <c r="J137" s="2" t="s">
        <v>156</v>
      </c>
      <c r="K137" s="5"/>
      <c r="L137" s="2" t="s">
        <v>673</v>
      </c>
      <c r="M137" s="3">
        <v>136</v>
      </c>
      <c r="N137" s="3" t="s">
        <v>670</v>
      </c>
      <c r="O137" s="2" t="s">
        <v>156</v>
      </c>
      <c r="P137" s="2"/>
      <c r="Q137" s="5"/>
      <c r="R137" s="2"/>
      <c r="S137" s="2" t="s">
        <v>674</v>
      </c>
    </row>
    <row r="138" ht="20.25" spans="1:19">
      <c r="A138" s="2" t="s">
        <v>192</v>
      </c>
      <c r="B138" s="2" t="s">
        <v>675</v>
      </c>
      <c r="C138" s="2">
        <v>6791</v>
      </c>
      <c r="D138" s="3" t="s">
        <v>673</v>
      </c>
      <c r="E138" s="5" t="s">
        <v>192</v>
      </c>
      <c r="F138" s="5"/>
      <c r="G138" s="5"/>
      <c r="H138" s="3">
        <v>137</v>
      </c>
      <c r="I138" s="2"/>
      <c r="J138" s="2" t="s">
        <v>192</v>
      </c>
      <c r="K138" s="5"/>
      <c r="L138" s="2" t="s">
        <v>676</v>
      </c>
      <c r="M138" s="3">
        <v>137</v>
      </c>
      <c r="N138" s="3" t="s">
        <v>673</v>
      </c>
      <c r="O138" s="2" t="s">
        <v>192</v>
      </c>
      <c r="P138" s="2"/>
      <c r="Q138" s="5"/>
      <c r="R138" s="2"/>
      <c r="S138" s="2" t="s">
        <v>677</v>
      </c>
    </row>
    <row r="139" ht="20.25" spans="1:19">
      <c r="A139" s="2" t="s">
        <v>112</v>
      </c>
      <c r="B139" s="2" t="s">
        <v>678</v>
      </c>
      <c r="C139" s="2">
        <v>3298</v>
      </c>
      <c r="D139" s="3" t="s">
        <v>676</v>
      </c>
      <c r="E139" s="5" t="s">
        <v>112</v>
      </c>
      <c r="F139" s="5"/>
      <c r="G139" s="5"/>
      <c r="H139" s="3">
        <v>138</v>
      </c>
      <c r="I139" s="2"/>
      <c r="J139" s="2" t="s">
        <v>112</v>
      </c>
      <c r="K139" s="5"/>
      <c r="L139" s="2" t="s">
        <v>679</v>
      </c>
      <c r="M139" s="3">
        <v>138</v>
      </c>
      <c r="N139" s="3" t="s">
        <v>676</v>
      </c>
      <c r="O139" s="2" t="s">
        <v>112</v>
      </c>
      <c r="P139" s="2"/>
      <c r="Q139" s="5"/>
      <c r="R139" s="2"/>
      <c r="S139" s="2" t="s">
        <v>680</v>
      </c>
    </row>
    <row r="140" ht="20.25" spans="1:19">
      <c r="A140" s="2" t="s">
        <v>104</v>
      </c>
      <c r="B140" s="2" t="s">
        <v>681</v>
      </c>
      <c r="C140" s="2">
        <v>2875</v>
      </c>
      <c r="D140" s="3" t="s">
        <v>679</v>
      </c>
      <c r="E140" s="5" t="s">
        <v>104</v>
      </c>
      <c r="F140" s="5"/>
      <c r="G140" s="5"/>
      <c r="H140" s="3">
        <v>139</v>
      </c>
      <c r="I140" s="2"/>
      <c r="J140" s="2" t="s">
        <v>104</v>
      </c>
      <c r="K140" s="5"/>
      <c r="L140" s="2" t="s">
        <v>682</v>
      </c>
      <c r="M140" s="3">
        <v>139</v>
      </c>
      <c r="N140" s="3" t="s">
        <v>679</v>
      </c>
      <c r="O140" s="2" t="s">
        <v>104</v>
      </c>
      <c r="P140" s="2"/>
      <c r="Q140" s="5"/>
      <c r="R140" s="2"/>
      <c r="S140" s="2" t="s">
        <v>683</v>
      </c>
    </row>
    <row r="141" ht="20.25" spans="1:19">
      <c r="A141" s="2" t="s">
        <v>21</v>
      </c>
      <c r="B141" s="2" t="s">
        <v>684</v>
      </c>
      <c r="C141" s="2">
        <v>896</v>
      </c>
      <c r="D141" s="3" t="s">
        <v>682</v>
      </c>
      <c r="E141" s="5" t="s">
        <v>21</v>
      </c>
      <c r="F141" s="5"/>
      <c r="G141" s="5"/>
      <c r="H141" s="3">
        <v>140</v>
      </c>
      <c r="I141" s="2"/>
      <c r="J141" s="2" t="s">
        <v>21</v>
      </c>
      <c r="K141" s="5"/>
      <c r="L141" s="2" t="s">
        <v>685</v>
      </c>
      <c r="M141" s="3">
        <v>140</v>
      </c>
      <c r="N141" s="3" t="s">
        <v>682</v>
      </c>
      <c r="O141" s="2" t="s">
        <v>21</v>
      </c>
      <c r="P141" s="2"/>
      <c r="Q141" s="5"/>
      <c r="R141" s="2"/>
      <c r="S141" s="2" t="s">
        <v>686</v>
      </c>
    </row>
    <row r="142" ht="20.25" spans="1:19">
      <c r="A142" s="2" t="s">
        <v>281</v>
      </c>
      <c r="B142" s="2" t="s">
        <v>687</v>
      </c>
      <c r="C142" s="2">
        <v>3891</v>
      </c>
      <c r="D142" s="3" t="s">
        <v>685</v>
      </c>
      <c r="E142" s="6"/>
      <c r="F142" s="6" t="s">
        <v>281</v>
      </c>
      <c r="G142" s="6"/>
      <c r="H142" s="3">
        <v>141</v>
      </c>
      <c r="I142" s="3" t="s">
        <v>273</v>
      </c>
      <c r="J142" s="2" t="s">
        <v>281</v>
      </c>
      <c r="K142" s="6" t="s">
        <v>281</v>
      </c>
      <c r="L142" s="2" t="s">
        <v>688</v>
      </c>
      <c r="M142" s="3">
        <v>141</v>
      </c>
      <c r="N142" s="3" t="s">
        <v>685</v>
      </c>
      <c r="O142" s="2" t="s">
        <v>281</v>
      </c>
      <c r="P142" s="3" t="s">
        <v>274</v>
      </c>
      <c r="Q142" s="6" t="s">
        <v>281</v>
      </c>
      <c r="R142" s="3" t="s">
        <v>275</v>
      </c>
      <c r="S142" s="2" t="s">
        <v>689</v>
      </c>
    </row>
    <row r="143" ht="20.25" spans="1:19">
      <c r="A143" s="2" t="s">
        <v>690</v>
      </c>
      <c r="B143" s="2" t="s">
        <v>691</v>
      </c>
      <c r="C143" s="2">
        <v>3933</v>
      </c>
      <c r="D143" s="3" t="s">
        <v>688</v>
      </c>
      <c r="E143" s="5" t="s">
        <v>690</v>
      </c>
      <c r="F143" s="5"/>
      <c r="G143" s="5"/>
      <c r="H143" s="3">
        <v>142</v>
      </c>
      <c r="I143" s="2"/>
      <c r="J143" s="2" t="s">
        <v>690</v>
      </c>
      <c r="K143" s="5"/>
      <c r="L143" s="2" t="s">
        <v>692</v>
      </c>
      <c r="M143" s="3">
        <v>142</v>
      </c>
      <c r="N143" s="3" t="s">
        <v>688</v>
      </c>
      <c r="O143" s="2" t="s">
        <v>690</v>
      </c>
      <c r="P143" s="2"/>
      <c r="Q143" s="5"/>
      <c r="R143" s="2"/>
      <c r="S143" s="2" t="s">
        <v>693</v>
      </c>
    </row>
    <row r="144" ht="20.25" spans="1:19">
      <c r="A144" s="2" t="s">
        <v>694</v>
      </c>
      <c r="B144" s="2" t="s">
        <v>695</v>
      </c>
      <c r="C144" s="2">
        <v>5590</v>
      </c>
      <c r="D144" s="3" t="s">
        <v>692</v>
      </c>
      <c r="E144" s="5" t="s">
        <v>694</v>
      </c>
      <c r="F144" s="5"/>
      <c r="G144" s="5"/>
      <c r="H144" s="3">
        <v>143</v>
      </c>
      <c r="I144" s="2"/>
      <c r="J144" s="2" t="s">
        <v>694</v>
      </c>
      <c r="K144" s="5"/>
      <c r="L144" s="2" t="s">
        <v>696</v>
      </c>
      <c r="M144" s="3">
        <v>143</v>
      </c>
      <c r="N144" s="3" t="s">
        <v>692</v>
      </c>
      <c r="O144" s="2" t="s">
        <v>694</v>
      </c>
      <c r="P144" s="2"/>
      <c r="Q144" s="5"/>
      <c r="R144" s="2"/>
      <c r="S144" s="2" t="s">
        <v>697</v>
      </c>
    </row>
    <row r="145" ht="20.25" spans="1:19">
      <c r="A145" s="2" t="s">
        <v>698</v>
      </c>
      <c r="B145" s="2" t="s">
        <v>699</v>
      </c>
      <c r="C145" s="2">
        <v>7351</v>
      </c>
      <c r="D145" s="3" t="s">
        <v>397</v>
      </c>
      <c r="E145" s="5" t="s">
        <v>698</v>
      </c>
      <c r="F145" s="5"/>
      <c r="G145" s="5"/>
      <c r="H145" s="3">
        <v>144</v>
      </c>
      <c r="I145" s="2"/>
      <c r="J145" s="2" t="s">
        <v>698</v>
      </c>
      <c r="K145" s="5"/>
      <c r="L145" s="2" t="s">
        <v>700</v>
      </c>
      <c r="M145" s="3">
        <v>144</v>
      </c>
      <c r="N145" s="3" t="s">
        <v>397</v>
      </c>
      <c r="O145" s="2" t="s">
        <v>698</v>
      </c>
      <c r="P145" s="2"/>
      <c r="Q145" s="5"/>
      <c r="R145" s="2"/>
      <c r="S145" s="2" t="s">
        <v>701</v>
      </c>
    </row>
    <row r="146" ht="20.25" spans="1:19">
      <c r="A146" s="2" t="s">
        <v>702</v>
      </c>
      <c r="B146" s="2" t="s">
        <v>703</v>
      </c>
      <c r="C146" s="2">
        <v>6697</v>
      </c>
      <c r="D146" s="3" t="s">
        <v>696</v>
      </c>
      <c r="E146" s="5" t="s">
        <v>702</v>
      </c>
      <c r="F146" s="5"/>
      <c r="G146" s="5"/>
      <c r="H146" s="3">
        <v>145</v>
      </c>
      <c r="I146" s="2"/>
      <c r="J146" s="2" t="s">
        <v>702</v>
      </c>
      <c r="K146" s="5"/>
      <c r="L146" s="2" t="s">
        <v>704</v>
      </c>
      <c r="M146" s="3">
        <v>145</v>
      </c>
      <c r="N146" s="3" t="s">
        <v>696</v>
      </c>
      <c r="O146" s="2" t="s">
        <v>702</v>
      </c>
      <c r="P146" s="2"/>
      <c r="Q146" s="5"/>
      <c r="R146" s="2"/>
      <c r="S146" s="2" t="s">
        <v>705</v>
      </c>
    </row>
    <row r="147" ht="20.25" spans="1:19">
      <c r="A147" s="2" t="s">
        <v>706</v>
      </c>
      <c r="B147" s="2" t="s">
        <v>707</v>
      </c>
      <c r="C147" s="2">
        <v>5765</v>
      </c>
      <c r="D147" s="3" t="s">
        <v>700</v>
      </c>
      <c r="E147" s="5" t="s">
        <v>706</v>
      </c>
      <c r="F147" s="5"/>
      <c r="G147" s="5"/>
      <c r="H147" s="3">
        <v>146</v>
      </c>
      <c r="I147" s="2"/>
      <c r="J147" s="2" t="s">
        <v>706</v>
      </c>
      <c r="K147" s="5"/>
      <c r="L147" s="2" t="s">
        <v>708</v>
      </c>
      <c r="M147" s="3">
        <v>146</v>
      </c>
      <c r="N147" s="3" t="s">
        <v>700</v>
      </c>
      <c r="O147" s="2" t="s">
        <v>706</v>
      </c>
      <c r="P147" s="2"/>
      <c r="Q147" s="5"/>
      <c r="R147" s="2"/>
      <c r="S147" s="2" t="s">
        <v>709</v>
      </c>
    </row>
    <row r="148" ht="20.25" spans="1:19">
      <c r="A148" s="2" t="s">
        <v>710</v>
      </c>
      <c r="B148" s="2" t="s">
        <v>711</v>
      </c>
      <c r="C148" s="2">
        <v>7132</v>
      </c>
      <c r="D148" s="3" t="s">
        <v>704</v>
      </c>
      <c r="E148" s="5" t="s">
        <v>710</v>
      </c>
      <c r="F148" s="5"/>
      <c r="G148" s="5"/>
      <c r="H148" s="3">
        <v>147</v>
      </c>
      <c r="I148" s="2"/>
      <c r="J148" s="2" t="s">
        <v>710</v>
      </c>
      <c r="K148" s="5"/>
      <c r="L148" s="2" t="s">
        <v>712</v>
      </c>
      <c r="M148" s="3">
        <v>147</v>
      </c>
      <c r="N148" s="3" t="s">
        <v>704</v>
      </c>
      <c r="O148" s="2" t="s">
        <v>710</v>
      </c>
      <c r="P148" s="2"/>
      <c r="Q148" s="5"/>
      <c r="R148" s="2"/>
      <c r="S148" s="2" t="s">
        <v>713</v>
      </c>
    </row>
    <row r="149" ht="20.25" spans="1:19">
      <c r="A149" s="2" t="s">
        <v>714</v>
      </c>
      <c r="B149" s="2" t="s">
        <v>715</v>
      </c>
      <c r="C149" s="2">
        <v>7888</v>
      </c>
      <c r="D149" s="3" t="s">
        <v>708</v>
      </c>
      <c r="E149" s="5" t="s">
        <v>714</v>
      </c>
      <c r="F149" s="5"/>
      <c r="G149" s="5"/>
      <c r="H149" s="3">
        <v>148</v>
      </c>
      <c r="I149" s="2"/>
      <c r="J149" s="2" t="s">
        <v>714</v>
      </c>
      <c r="K149" s="5"/>
      <c r="L149" s="2" t="s">
        <v>716</v>
      </c>
      <c r="M149" s="3">
        <v>148</v>
      </c>
      <c r="N149" s="3" t="s">
        <v>708</v>
      </c>
      <c r="O149" s="2" t="s">
        <v>714</v>
      </c>
      <c r="P149" s="2"/>
      <c r="Q149" s="5"/>
      <c r="R149" s="2"/>
      <c r="S149" s="2" t="s">
        <v>717</v>
      </c>
    </row>
    <row r="150" ht="20.25" spans="1:19">
      <c r="A150" s="2" t="s">
        <v>718</v>
      </c>
      <c r="B150" s="2" t="s">
        <v>719</v>
      </c>
      <c r="C150" s="2">
        <v>4539</v>
      </c>
      <c r="D150" s="3" t="s">
        <v>712</v>
      </c>
      <c r="E150" s="5" t="s">
        <v>718</v>
      </c>
      <c r="F150" s="5"/>
      <c r="G150" s="5"/>
      <c r="H150" s="3">
        <v>149</v>
      </c>
      <c r="I150" s="2"/>
      <c r="J150" s="2" t="s">
        <v>718</v>
      </c>
      <c r="K150" s="5"/>
      <c r="L150" s="2" t="s">
        <v>720</v>
      </c>
      <c r="M150" s="3">
        <v>149</v>
      </c>
      <c r="N150" s="3" t="s">
        <v>712</v>
      </c>
      <c r="O150" s="2" t="s">
        <v>718</v>
      </c>
      <c r="P150" s="2"/>
      <c r="Q150" s="5"/>
      <c r="R150" s="2"/>
      <c r="S150" s="2" t="s">
        <v>721</v>
      </c>
    </row>
    <row r="151" ht="20.25" spans="1:19">
      <c r="A151" s="2" t="s">
        <v>722</v>
      </c>
      <c r="B151" s="2" t="s">
        <v>723</v>
      </c>
      <c r="C151" s="2">
        <v>4310</v>
      </c>
      <c r="D151" s="3" t="s">
        <v>716</v>
      </c>
      <c r="E151" s="5" t="s">
        <v>722</v>
      </c>
      <c r="F151" s="5"/>
      <c r="G151" s="5"/>
      <c r="H151" s="3">
        <v>150</v>
      </c>
      <c r="I151" s="2"/>
      <c r="J151" s="2" t="s">
        <v>722</v>
      </c>
      <c r="K151" s="5"/>
      <c r="L151" s="2" t="s">
        <v>724</v>
      </c>
      <c r="M151" s="3">
        <v>150</v>
      </c>
      <c r="N151" s="3" t="s">
        <v>716</v>
      </c>
      <c r="O151" s="2" t="s">
        <v>722</v>
      </c>
      <c r="P151" s="2"/>
      <c r="Q151" s="5"/>
      <c r="R151" s="2"/>
      <c r="S151" s="2" t="s">
        <v>725</v>
      </c>
    </row>
    <row r="152" ht="20.25" spans="1:19">
      <c r="A152" s="2" t="s">
        <v>726</v>
      </c>
      <c r="B152" s="2" t="s">
        <v>727</v>
      </c>
      <c r="C152" s="2">
        <v>1994</v>
      </c>
      <c r="D152" s="3" t="s">
        <v>720</v>
      </c>
      <c r="E152" s="5" t="s">
        <v>726</v>
      </c>
      <c r="F152" s="5"/>
      <c r="G152" s="5"/>
      <c r="H152" s="3">
        <v>151</v>
      </c>
      <c r="I152" s="2"/>
      <c r="J152" s="2" t="s">
        <v>726</v>
      </c>
      <c r="K152" s="5"/>
      <c r="L152" s="2" t="s">
        <v>728</v>
      </c>
      <c r="M152" s="3">
        <v>151</v>
      </c>
      <c r="N152" s="3" t="s">
        <v>720</v>
      </c>
      <c r="O152" s="2" t="s">
        <v>726</v>
      </c>
      <c r="P152" s="2"/>
      <c r="Q152" s="5"/>
      <c r="R152" s="2"/>
      <c r="S152" s="2" t="s">
        <v>729</v>
      </c>
    </row>
    <row r="153" ht="20.25" spans="1:19">
      <c r="A153" s="2" t="s">
        <v>730</v>
      </c>
      <c r="B153" s="2" t="s">
        <v>731</v>
      </c>
      <c r="C153" s="2">
        <v>2001</v>
      </c>
      <c r="D153" s="3" t="s">
        <v>724</v>
      </c>
      <c r="E153" s="5" t="s">
        <v>730</v>
      </c>
      <c r="F153" s="5"/>
      <c r="G153" s="5"/>
      <c r="H153" s="3">
        <v>152</v>
      </c>
      <c r="I153" s="2"/>
      <c r="J153" s="2" t="s">
        <v>730</v>
      </c>
      <c r="K153" s="5"/>
      <c r="L153" s="2" t="s">
        <v>732</v>
      </c>
      <c r="M153" s="3">
        <v>152</v>
      </c>
      <c r="N153" s="3" t="s">
        <v>724</v>
      </c>
      <c r="O153" s="2" t="s">
        <v>730</v>
      </c>
      <c r="P153" s="2"/>
      <c r="Q153" s="5"/>
      <c r="R153" s="2"/>
      <c r="S153" s="2" t="s">
        <v>733</v>
      </c>
    </row>
    <row r="154" ht="20.25" spans="1:19">
      <c r="A154" s="2" t="s">
        <v>734</v>
      </c>
      <c r="B154" s="2" t="s">
        <v>735</v>
      </c>
      <c r="C154" s="2">
        <v>2116</v>
      </c>
      <c r="D154" s="3" t="s">
        <v>728</v>
      </c>
      <c r="E154" s="5" t="s">
        <v>734</v>
      </c>
      <c r="F154" s="5"/>
      <c r="G154" s="5"/>
      <c r="H154" s="3">
        <v>153</v>
      </c>
      <c r="I154" s="2"/>
      <c r="J154" s="2" t="s">
        <v>734</v>
      </c>
      <c r="K154" s="5"/>
      <c r="L154" s="2" t="s">
        <v>736</v>
      </c>
      <c r="M154" s="3">
        <v>153</v>
      </c>
      <c r="N154" s="3" t="s">
        <v>728</v>
      </c>
      <c r="O154" s="2" t="s">
        <v>734</v>
      </c>
      <c r="P154" s="2"/>
      <c r="Q154" s="5"/>
      <c r="R154" s="2"/>
      <c r="S154" s="2" t="s">
        <v>737</v>
      </c>
    </row>
    <row r="155" ht="20.25" spans="1:19">
      <c r="A155" s="2" t="s">
        <v>738</v>
      </c>
      <c r="B155" s="2" t="s">
        <v>739</v>
      </c>
      <c r="C155" s="2">
        <v>2120</v>
      </c>
      <c r="D155" s="3" t="s">
        <v>732</v>
      </c>
      <c r="E155" s="5" t="s">
        <v>738</v>
      </c>
      <c r="F155" s="5"/>
      <c r="G155" s="5"/>
      <c r="H155" s="3">
        <v>154</v>
      </c>
      <c r="I155" s="2"/>
      <c r="J155" s="2" t="s">
        <v>738</v>
      </c>
      <c r="K155" s="5"/>
      <c r="L155" s="2" t="s">
        <v>740</v>
      </c>
      <c r="M155" s="3">
        <v>154</v>
      </c>
      <c r="N155" s="3" t="s">
        <v>732</v>
      </c>
      <c r="O155" s="2" t="s">
        <v>738</v>
      </c>
      <c r="P155" s="2"/>
      <c r="Q155" s="5"/>
      <c r="R155" s="2"/>
      <c r="S155" s="2" t="s">
        <v>741</v>
      </c>
    </row>
    <row r="156" ht="20.25" spans="1:19">
      <c r="A156" s="2" t="s">
        <v>742</v>
      </c>
      <c r="B156" s="2" t="s">
        <v>743</v>
      </c>
      <c r="C156" s="2">
        <v>7322</v>
      </c>
      <c r="D156" s="3" t="s">
        <v>736</v>
      </c>
      <c r="E156" s="5" t="s">
        <v>742</v>
      </c>
      <c r="F156" s="5"/>
      <c r="G156" s="5"/>
      <c r="H156" s="3">
        <v>155</v>
      </c>
      <c r="I156" s="2"/>
      <c r="J156" s="2" t="s">
        <v>742</v>
      </c>
      <c r="K156" s="5"/>
      <c r="L156" s="2" t="s">
        <v>744</v>
      </c>
      <c r="M156" s="3">
        <v>155</v>
      </c>
      <c r="N156" s="3" t="s">
        <v>736</v>
      </c>
      <c r="O156" s="2" t="s">
        <v>742</v>
      </c>
      <c r="P156" s="2"/>
      <c r="Q156" s="5"/>
      <c r="R156" s="2"/>
      <c r="S156" s="2" t="s">
        <v>745</v>
      </c>
    </row>
    <row r="157" ht="20.25" spans="1:19">
      <c r="A157" s="2" t="s">
        <v>746</v>
      </c>
      <c r="B157" s="2" t="s">
        <v>747</v>
      </c>
      <c r="C157" s="2">
        <v>4329</v>
      </c>
      <c r="D157" s="3" t="s">
        <v>740</v>
      </c>
      <c r="E157" s="5" t="s">
        <v>746</v>
      </c>
      <c r="F157" s="5"/>
      <c r="G157" s="5"/>
      <c r="H157" s="3">
        <v>156</v>
      </c>
      <c r="I157" s="2"/>
      <c r="J157" s="2" t="s">
        <v>746</v>
      </c>
      <c r="K157" s="5"/>
      <c r="L157" s="2" t="s">
        <v>748</v>
      </c>
      <c r="M157" s="3">
        <v>156</v>
      </c>
      <c r="N157" s="3" t="s">
        <v>740</v>
      </c>
      <c r="O157" s="2" t="s">
        <v>746</v>
      </c>
      <c r="P157" s="2"/>
      <c r="Q157" s="5"/>
      <c r="R157" s="2"/>
      <c r="S157" s="2" t="s">
        <v>749</v>
      </c>
    </row>
    <row r="158" ht="20.25" spans="1:19">
      <c r="A158" s="2" t="s">
        <v>750</v>
      </c>
      <c r="B158" s="2" t="s">
        <v>751</v>
      </c>
      <c r="C158" s="2">
        <v>7051</v>
      </c>
      <c r="D158" s="3" t="s">
        <v>744</v>
      </c>
      <c r="E158" s="5" t="s">
        <v>750</v>
      </c>
      <c r="F158" s="5"/>
      <c r="G158" s="5"/>
      <c r="H158" s="3">
        <v>157</v>
      </c>
      <c r="I158" s="2"/>
      <c r="J158" s="2" t="s">
        <v>750</v>
      </c>
      <c r="K158" s="5"/>
      <c r="L158" s="2" t="s">
        <v>752</v>
      </c>
      <c r="M158" s="3">
        <v>157</v>
      </c>
      <c r="N158" s="3" t="s">
        <v>744</v>
      </c>
      <c r="O158" s="2" t="s">
        <v>750</v>
      </c>
      <c r="P158" s="2"/>
      <c r="Q158" s="5"/>
      <c r="R158" s="2"/>
      <c r="S158" s="2" t="s">
        <v>753</v>
      </c>
    </row>
    <row r="159" ht="20.25" spans="1:19">
      <c r="A159" s="2" t="s">
        <v>284</v>
      </c>
      <c r="B159" s="2" t="s">
        <v>754</v>
      </c>
      <c r="C159" s="2">
        <v>5729</v>
      </c>
      <c r="D159" s="3" t="s">
        <v>748</v>
      </c>
      <c r="E159" s="6"/>
      <c r="F159" s="6" t="s">
        <v>284</v>
      </c>
      <c r="G159" s="6"/>
      <c r="H159" s="3">
        <v>158</v>
      </c>
      <c r="I159" s="3" t="s">
        <v>273</v>
      </c>
      <c r="J159" s="2" t="s">
        <v>284</v>
      </c>
      <c r="K159" s="6" t="s">
        <v>284</v>
      </c>
      <c r="L159" s="2" t="s">
        <v>755</v>
      </c>
      <c r="M159" s="3">
        <v>158</v>
      </c>
      <c r="N159" s="3" t="s">
        <v>748</v>
      </c>
      <c r="O159" s="2" t="s">
        <v>284</v>
      </c>
      <c r="P159" s="3" t="s">
        <v>274</v>
      </c>
      <c r="Q159" s="6" t="s">
        <v>284</v>
      </c>
      <c r="R159" s="3" t="s">
        <v>275</v>
      </c>
      <c r="S159" s="2" t="s">
        <v>756</v>
      </c>
    </row>
    <row r="160" ht="20.25" spans="1:19">
      <c r="A160" s="2" t="s">
        <v>757</v>
      </c>
      <c r="B160" s="2" t="s">
        <v>758</v>
      </c>
      <c r="C160" s="2">
        <v>8118</v>
      </c>
      <c r="D160" s="3" t="s">
        <v>759</v>
      </c>
      <c r="E160" s="5" t="s">
        <v>757</v>
      </c>
      <c r="F160" s="5"/>
      <c r="G160" s="5"/>
      <c r="H160" s="3">
        <v>159</v>
      </c>
      <c r="I160" s="2"/>
      <c r="J160" s="2" t="s">
        <v>757</v>
      </c>
      <c r="K160" s="5"/>
      <c r="L160" s="2" t="s">
        <v>760</v>
      </c>
      <c r="M160" s="3">
        <v>159</v>
      </c>
      <c r="N160" s="3" t="s">
        <v>759</v>
      </c>
      <c r="O160" s="2" t="s">
        <v>757</v>
      </c>
      <c r="P160" s="2"/>
      <c r="Q160" s="5"/>
      <c r="R160" s="2"/>
      <c r="S160" s="2" t="s">
        <v>761</v>
      </c>
    </row>
    <row r="161" ht="20.25" spans="1:19">
      <c r="A161" s="2" t="s">
        <v>762</v>
      </c>
      <c r="B161" s="2" t="s">
        <v>763</v>
      </c>
      <c r="C161" s="2">
        <v>2731</v>
      </c>
      <c r="D161" s="3" t="s">
        <v>752</v>
      </c>
      <c r="E161" s="5" t="s">
        <v>762</v>
      </c>
      <c r="F161" s="5"/>
      <c r="G161" s="5"/>
      <c r="H161" s="3">
        <v>160</v>
      </c>
      <c r="I161" s="2"/>
      <c r="J161" s="2" t="s">
        <v>762</v>
      </c>
      <c r="K161" s="5"/>
      <c r="L161" s="2" t="s">
        <v>764</v>
      </c>
      <c r="M161" s="3">
        <v>160</v>
      </c>
      <c r="N161" s="3" t="s">
        <v>752</v>
      </c>
      <c r="O161" s="2" t="s">
        <v>762</v>
      </c>
      <c r="P161" s="2"/>
      <c r="Q161" s="5"/>
      <c r="R161" s="2"/>
      <c r="S161" s="2" t="s">
        <v>765</v>
      </c>
    </row>
    <row r="162" ht="20.25" spans="1:19">
      <c r="A162" s="2" t="s">
        <v>766</v>
      </c>
      <c r="B162" s="2" t="s">
        <v>767</v>
      </c>
      <c r="C162" s="2">
        <v>6995</v>
      </c>
      <c r="D162" s="3" t="s">
        <v>755</v>
      </c>
      <c r="E162" s="5" t="s">
        <v>766</v>
      </c>
      <c r="F162" s="5"/>
      <c r="G162" s="5"/>
      <c r="H162" s="3">
        <v>161</v>
      </c>
      <c r="I162" s="2"/>
      <c r="J162" s="2" t="s">
        <v>766</v>
      </c>
      <c r="K162" s="5"/>
      <c r="L162" s="2" t="s">
        <v>768</v>
      </c>
      <c r="M162" s="3">
        <v>161</v>
      </c>
      <c r="N162" s="3" t="s">
        <v>755</v>
      </c>
      <c r="O162" s="2" t="s">
        <v>766</v>
      </c>
      <c r="P162" s="2"/>
      <c r="Q162" s="5"/>
      <c r="R162" s="2"/>
      <c r="S162" s="2" t="s">
        <v>769</v>
      </c>
    </row>
    <row r="163" ht="20.25" spans="1:19">
      <c r="A163" s="2" t="s">
        <v>770</v>
      </c>
      <c r="B163" s="2" t="s">
        <v>9</v>
      </c>
      <c r="C163" s="2">
        <v>7374</v>
      </c>
      <c r="D163" s="3" t="s">
        <v>760</v>
      </c>
      <c r="E163" s="5" t="s">
        <v>770</v>
      </c>
      <c r="F163" s="5"/>
      <c r="G163" s="5"/>
      <c r="H163" s="3">
        <v>162</v>
      </c>
      <c r="I163" s="2"/>
      <c r="J163" s="2" t="s">
        <v>770</v>
      </c>
      <c r="K163" s="5"/>
      <c r="L163" s="2" t="s">
        <v>771</v>
      </c>
      <c r="M163" s="3">
        <v>162</v>
      </c>
      <c r="N163" s="3" t="s">
        <v>760</v>
      </c>
      <c r="O163" s="2" t="s">
        <v>770</v>
      </c>
      <c r="P163" s="2"/>
      <c r="Q163" s="5"/>
      <c r="R163" s="2"/>
      <c r="S163" s="2" t="s">
        <v>772</v>
      </c>
    </row>
    <row r="164" ht="20.25" spans="1:19">
      <c r="A164" s="2" t="s">
        <v>773</v>
      </c>
      <c r="B164" s="2" t="s">
        <v>774</v>
      </c>
      <c r="C164" s="2">
        <v>7789</v>
      </c>
      <c r="D164" s="3" t="s">
        <v>764</v>
      </c>
      <c r="E164" s="5" t="s">
        <v>773</v>
      </c>
      <c r="F164" s="5"/>
      <c r="G164" s="5"/>
      <c r="H164" s="3">
        <v>163</v>
      </c>
      <c r="I164" s="2"/>
      <c r="J164" s="2" t="s">
        <v>773</v>
      </c>
      <c r="K164" s="5"/>
      <c r="L164" s="2" t="s">
        <v>775</v>
      </c>
      <c r="M164" s="3">
        <v>163</v>
      </c>
      <c r="N164" s="3" t="s">
        <v>764</v>
      </c>
      <c r="O164" s="2" t="s">
        <v>773</v>
      </c>
      <c r="P164" s="2"/>
      <c r="Q164" s="5"/>
      <c r="R164" s="2"/>
      <c r="S164" s="2" t="s">
        <v>776</v>
      </c>
    </row>
    <row r="165" ht="20.25" spans="1:19">
      <c r="A165" s="2" t="s">
        <v>777</v>
      </c>
      <c r="B165" s="2" t="s">
        <v>778</v>
      </c>
      <c r="C165" s="2">
        <v>7806</v>
      </c>
      <c r="D165" s="3" t="s">
        <v>768</v>
      </c>
      <c r="E165" s="5" t="s">
        <v>777</v>
      </c>
      <c r="F165" s="5"/>
      <c r="G165" s="5"/>
      <c r="H165" s="3">
        <v>164</v>
      </c>
      <c r="I165" s="2"/>
      <c r="J165" s="2" t="s">
        <v>777</v>
      </c>
      <c r="K165" s="5"/>
      <c r="L165" s="2" t="s">
        <v>779</v>
      </c>
      <c r="M165" s="3">
        <v>164</v>
      </c>
      <c r="N165" s="3" t="s">
        <v>768</v>
      </c>
      <c r="O165" s="2" t="s">
        <v>777</v>
      </c>
      <c r="P165" s="2"/>
      <c r="Q165" s="5"/>
      <c r="R165" s="2"/>
      <c r="S165" s="2" t="s">
        <v>780</v>
      </c>
    </row>
    <row r="166" ht="20.25" spans="1:19">
      <c r="A166" s="2" t="s">
        <v>781</v>
      </c>
      <c r="B166" s="2" t="s">
        <v>782</v>
      </c>
      <c r="C166" s="2">
        <v>7813</v>
      </c>
      <c r="D166" s="3" t="s">
        <v>771</v>
      </c>
      <c r="E166" s="5" t="s">
        <v>781</v>
      </c>
      <c r="F166" s="5"/>
      <c r="G166" s="5"/>
      <c r="H166" s="3">
        <v>165</v>
      </c>
      <c r="I166" s="2"/>
      <c r="J166" s="2" t="s">
        <v>781</v>
      </c>
      <c r="K166" s="5"/>
      <c r="L166" s="2" t="s">
        <v>783</v>
      </c>
      <c r="M166" s="3">
        <v>165</v>
      </c>
      <c r="N166" s="3" t="s">
        <v>771</v>
      </c>
      <c r="O166" s="2" t="s">
        <v>781</v>
      </c>
      <c r="P166" s="2"/>
      <c r="Q166" s="5"/>
      <c r="R166" s="2"/>
      <c r="S166" s="2" t="s">
        <v>784</v>
      </c>
    </row>
    <row r="167" ht="20.25" spans="1:19">
      <c r="A167" s="2" t="s">
        <v>785</v>
      </c>
      <c r="B167" s="2" t="s">
        <v>786</v>
      </c>
      <c r="C167" s="2">
        <v>1689</v>
      </c>
      <c r="D167" s="3" t="s">
        <v>775</v>
      </c>
      <c r="E167" s="5" t="s">
        <v>785</v>
      </c>
      <c r="F167" s="5"/>
      <c r="G167" s="5"/>
      <c r="H167" s="3">
        <v>166</v>
      </c>
      <c r="I167" s="2"/>
      <c r="J167" s="2" t="s">
        <v>785</v>
      </c>
      <c r="K167" s="5"/>
      <c r="L167" s="2" t="s">
        <v>787</v>
      </c>
      <c r="M167" s="3">
        <v>166</v>
      </c>
      <c r="N167" s="3" t="s">
        <v>775</v>
      </c>
      <c r="O167" s="2" t="s">
        <v>785</v>
      </c>
      <c r="P167" s="2"/>
      <c r="Q167" s="5"/>
      <c r="R167" s="2"/>
      <c r="S167" s="2" t="s">
        <v>788</v>
      </c>
    </row>
    <row r="168" ht="20.25" spans="1:19">
      <c r="A168" s="2" t="s">
        <v>789</v>
      </c>
      <c r="B168" s="2" t="s">
        <v>790</v>
      </c>
      <c r="C168" s="2">
        <v>6598</v>
      </c>
      <c r="D168" s="3" t="s">
        <v>779</v>
      </c>
      <c r="E168" s="5" t="s">
        <v>789</v>
      </c>
      <c r="F168" s="5"/>
      <c r="G168" s="5"/>
      <c r="H168" s="3">
        <v>167</v>
      </c>
      <c r="I168" s="2"/>
      <c r="J168" s="2" t="s">
        <v>789</v>
      </c>
      <c r="K168" s="5"/>
      <c r="L168" s="2" t="s">
        <v>791</v>
      </c>
      <c r="M168" s="3">
        <v>167</v>
      </c>
      <c r="N168" s="3" t="s">
        <v>779</v>
      </c>
      <c r="O168" s="2" t="s">
        <v>789</v>
      </c>
      <c r="P168" s="2"/>
      <c r="Q168" s="5"/>
      <c r="R168" s="2"/>
      <c r="S168" s="2" t="s">
        <v>792</v>
      </c>
    </row>
    <row r="169" ht="20.25" spans="1:19">
      <c r="A169" s="2" t="s">
        <v>345</v>
      </c>
      <c r="B169" s="2" t="s">
        <v>793</v>
      </c>
      <c r="C169" s="2">
        <v>28</v>
      </c>
      <c r="D169" s="3" t="s">
        <v>783</v>
      </c>
      <c r="E169" s="5" t="s">
        <v>345</v>
      </c>
      <c r="F169" s="5"/>
      <c r="G169" s="5"/>
      <c r="H169" s="3">
        <v>168</v>
      </c>
      <c r="I169" s="2"/>
      <c r="J169" s="2" t="s">
        <v>345</v>
      </c>
      <c r="K169" s="5"/>
      <c r="L169" s="2" t="s">
        <v>794</v>
      </c>
      <c r="M169" s="3">
        <v>168</v>
      </c>
      <c r="N169" s="3" t="s">
        <v>783</v>
      </c>
      <c r="O169" s="2" t="s">
        <v>345</v>
      </c>
      <c r="P169" s="2"/>
      <c r="Q169" s="5"/>
      <c r="R169" s="2"/>
      <c r="S169" s="2" t="s">
        <v>795</v>
      </c>
    </row>
    <row r="170" ht="20.25" spans="1:19">
      <c r="A170" s="2" t="s">
        <v>356</v>
      </c>
      <c r="B170" s="2" t="s">
        <v>796</v>
      </c>
      <c r="C170" s="2">
        <v>31</v>
      </c>
      <c r="D170" s="3" t="s">
        <v>787</v>
      </c>
      <c r="E170" s="5" t="s">
        <v>356</v>
      </c>
      <c r="F170" s="5"/>
      <c r="G170" s="5"/>
      <c r="H170" s="3">
        <v>169</v>
      </c>
      <c r="I170" s="2"/>
      <c r="J170" s="2" t="s">
        <v>356</v>
      </c>
      <c r="K170" s="5"/>
      <c r="L170" s="2" t="s">
        <v>797</v>
      </c>
      <c r="M170" s="3">
        <v>169</v>
      </c>
      <c r="N170" s="3" t="s">
        <v>787</v>
      </c>
      <c r="O170" s="2" t="s">
        <v>356</v>
      </c>
      <c r="P170" s="2"/>
      <c r="Q170" s="5"/>
      <c r="R170" s="2"/>
      <c r="S170" s="2" t="s">
        <v>798</v>
      </c>
    </row>
    <row r="171" ht="20.25" spans="1:19">
      <c r="A171" s="2" t="s">
        <v>799</v>
      </c>
      <c r="B171" s="2" t="s">
        <v>800</v>
      </c>
      <c r="C171" s="2">
        <v>6565</v>
      </c>
      <c r="D171" s="3" t="s">
        <v>791</v>
      </c>
      <c r="E171" s="5" t="s">
        <v>799</v>
      </c>
      <c r="F171" s="5"/>
      <c r="G171" s="5"/>
      <c r="H171" s="3">
        <v>170</v>
      </c>
      <c r="I171" s="2"/>
      <c r="J171" s="2" t="s">
        <v>799</v>
      </c>
      <c r="K171" s="5"/>
      <c r="L171" s="2" t="s">
        <v>801</v>
      </c>
      <c r="M171" s="3">
        <v>170</v>
      </c>
      <c r="N171" s="3" t="s">
        <v>791</v>
      </c>
      <c r="O171" s="2" t="s">
        <v>799</v>
      </c>
      <c r="P171" s="2"/>
      <c r="Q171" s="5"/>
      <c r="R171" s="2"/>
      <c r="S171" s="2" t="s">
        <v>802</v>
      </c>
    </row>
    <row r="172" ht="20.25" spans="1:19">
      <c r="A172" s="2" t="s">
        <v>803</v>
      </c>
      <c r="B172" s="2" t="s">
        <v>804</v>
      </c>
      <c r="C172" s="2">
        <v>3265</v>
      </c>
      <c r="D172" s="3" t="s">
        <v>794</v>
      </c>
      <c r="E172" s="5" t="s">
        <v>803</v>
      </c>
      <c r="F172" s="5"/>
      <c r="G172" s="5"/>
      <c r="H172" s="3">
        <v>171</v>
      </c>
      <c r="I172" s="2"/>
      <c r="J172" s="2" t="s">
        <v>803</v>
      </c>
      <c r="K172" s="5"/>
      <c r="L172" s="2" t="s">
        <v>805</v>
      </c>
      <c r="M172" s="3">
        <v>171</v>
      </c>
      <c r="N172" s="3" t="s">
        <v>794</v>
      </c>
      <c r="O172" s="2" t="s">
        <v>803</v>
      </c>
      <c r="P172" s="2"/>
      <c r="Q172" s="5"/>
      <c r="R172" s="2"/>
      <c r="S172" s="2" t="s">
        <v>806</v>
      </c>
    </row>
    <row r="173" ht="20.25" spans="1:19">
      <c r="A173" s="2" t="s">
        <v>807</v>
      </c>
      <c r="B173" s="2" t="s">
        <v>808</v>
      </c>
      <c r="C173" s="2">
        <v>3250</v>
      </c>
      <c r="D173" s="3" t="s">
        <v>797</v>
      </c>
      <c r="E173" s="5" t="s">
        <v>807</v>
      </c>
      <c r="F173" s="5"/>
      <c r="G173" s="5"/>
      <c r="H173" s="3">
        <v>172</v>
      </c>
      <c r="I173" s="2"/>
      <c r="J173" s="2" t="s">
        <v>807</v>
      </c>
      <c r="K173" s="5"/>
      <c r="L173" s="2" t="s">
        <v>809</v>
      </c>
      <c r="M173" s="3">
        <v>172</v>
      </c>
      <c r="N173" s="3" t="s">
        <v>797</v>
      </c>
      <c r="O173" s="2" t="s">
        <v>807</v>
      </c>
      <c r="P173" s="2"/>
      <c r="Q173" s="5"/>
      <c r="R173" s="2"/>
      <c r="S173" s="2" t="s">
        <v>810</v>
      </c>
    </row>
    <row r="174" ht="20.25" spans="1:19">
      <c r="A174" s="2" t="s">
        <v>811</v>
      </c>
      <c r="B174" s="2" t="s">
        <v>812</v>
      </c>
      <c r="C174" s="2">
        <v>2138</v>
      </c>
      <c r="D174" s="3" t="s">
        <v>801</v>
      </c>
      <c r="E174" s="5" t="s">
        <v>811</v>
      </c>
      <c r="F174" s="5"/>
      <c r="G174" s="5"/>
      <c r="H174" s="3">
        <v>173</v>
      </c>
      <c r="I174" s="2"/>
      <c r="J174" s="2" t="s">
        <v>811</v>
      </c>
      <c r="K174" s="5"/>
      <c r="L174" s="2" t="s">
        <v>813</v>
      </c>
      <c r="M174" s="3">
        <v>173</v>
      </c>
      <c r="N174" s="3" t="s">
        <v>801</v>
      </c>
      <c r="O174" s="2" t="s">
        <v>811</v>
      </c>
      <c r="P174" s="2"/>
      <c r="Q174" s="5"/>
      <c r="R174" s="2"/>
      <c r="S174" s="2" t="s">
        <v>814</v>
      </c>
    </row>
    <row r="175" ht="20.25" spans="1:19">
      <c r="A175" s="2" t="s">
        <v>815</v>
      </c>
      <c r="B175" s="2" t="s">
        <v>816</v>
      </c>
      <c r="C175" s="2">
        <v>2128</v>
      </c>
      <c r="D175" s="3" t="s">
        <v>805</v>
      </c>
      <c r="E175" s="5" t="s">
        <v>815</v>
      </c>
      <c r="F175" s="5"/>
      <c r="G175" s="5"/>
      <c r="H175" s="3">
        <v>174</v>
      </c>
      <c r="I175" s="2"/>
      <c r="J175" s="2" t="s">
        <v>815</v>
      </c>
      <c r="K175" s="5"/>
      <c r="L175" s="2" t="s">
        <v>817</v>
      </c>
      <c r="M175" s="3">
        <v>174</v>
      </c>
      <c r="N175" s="3" t="s">
        <v>805</v>
      </c>
      <c r="O175" s="2" t="s">
        <v>815</v>
      </c>
      <c r="P175" s="2"/>
      <c r="Q175" s="5"/>
      <c r="R175" s="2"/>
      <c r="S175" s="2" t="s">
        <v>818</v>
      </c>
    </row>
    <row r="176" ht="20.25" spans="1:19">
      <c r="A176" s="2" t="s">
        <v>819</v>
      </c>
      <c r="B176" s="2" t="s">
        <v>820</v>
      </c>
      <c r="C176" s="2">
        <v>3676</v>
      </c>
      <c r="D176" s="3" t="s">
        <v>809</v>
      </c>
      <c r="E176" s="5" t="s">
        <v>819</v>
      </c>
      <c r="F176" s="5"/>
      <c r="G176" s="5"/>
      <c r="H176" s="3">
        <v>175</v>
      </c>
      <c r="I176" s="2"/>
      <c r="J176" s="2" t="s">
        <v>819</v>
      </c>
      <c r="K176" s="5"/>
      <c r="L176" s="2" t="s">
        <v>821</v>
      </c>
      <c r="M176" s="3">
        <v>175</v>
      </c>
      <c r="N176" s="3" t="s">
        <v>809</v>
      </c>
      <c r="O176" s="2" t="s">
        <v>819</v>
      </c>
      <c r="P176" s="2"/>
      <c r="Q176" s="5"/>
      <c r="R176" s="2"/>
      <c r="S176" s="2" t="s">
        <v>822</v>
      </c>
    </row>
    <row r="177" ht="20.25" spans="1:19">
      <c r="A177" s="2" t="s">
        <v>823</v>
      </c>
      <c r="B177" s="2" t="s">
        <v>824</v>
      </c>
      <c r="C177" s="2">
        <v>7708</v>
      </c>
      <c r="D177" s="3" t="s">
        <v>813</v>
      </c>
      <c r="E177" s="5" t="s">
        <v>823</v>
      </c>
      <c r="F177" s="5"/>
      <c r="G177" s="5"/>
      <c r="H177" s="3">
        <v>176</v>
      </c>
      <c r="I177" s="2"/>
      <c r="J177" s="2" t="s">
        <v>823</v>
      </c>
      <c r="K177" s="5"/>
      <c r="L177" s="2" t="s">
        <v>825</v>
      </c>
      <c r="M177" s="3">
        <v>176</v>
      </c>
      <c r="N177" s="3" t="s">
        <v>813</v>
      </c>
      <c r="O177" s="2" t="s">
        <v>823</v>
      </c>
      <c r="P177" s="2"/>
      <c r="Q177" s="5"/>
      <c r="R177" s="2"/>
      <c r="S177" s="2" t="s">
        <v>826</v>
      </c>
    </row>
    <row r="178" ht="20.25" spans="1:19">
      <c r="A178" s="2" t="s">
        <v>827</v>
      </c>
      <c r="B178" s="2" t="s">
        <v>828</v>
      </c>
      <c r="C178" s="2">
        <v>6085</v>
      </c>
      <c r="D178" s="3" t="s">
        <v>817</v>
      </c>
      <c r="E178" s="5" t="s">
        <v>827</v>
      </c>
      <c r="F178" s="5"/>
      <c r="G178" s="5"/>
      <c r="H178" s="3">
        <v>177</v>
      </c>
      <c r="I178" s="2"/>
      <c r="J178" s="2" t="s">
        <v>827</v>
      </c>
      <c r="K178" s="5"/>
      <c r="L178" s="2" t="s">
        <v>829</v>
      </c>
      <c r="M178" s="3">
        <v>177</v>
      </c>
      <c r="N178" s="3" t="s">
        <v>817</v>
      </c>
      <c r="O178" s="2" t="s">
        <v>827</v>
      </c>
      <c r="P178" s="2"/>
      <c r="Q178" s="5"/>
      <c r="R178" s="2"/>
      <c r="S178" s="2" t="s">
        <v>830</v>
      </c>
    </row>
    <row r="179" ht="20.25" spans="1:19">
      <c r="A179" s="2" t="s">
        <v>831</v>
      </c>
      <c r="B179" s="2" t="s">
        <v>832</v>
      </c>
      <c r="C179" s="2">
        <v>4775</v>
      </c>
      <c r="D179" s="3" t="s">
        <v>821</v>
      </c>
      <c r="E179" s="5" t="s">
        <v>831</v>
      </c>
      <c r="F179" s="5"/>
      <c r="G179" s="5"/>
      <c r="H179" s="3">
        <v>178</v>
      </c>
      <c r="I179" s="2"/>
      <c r="J179" s="2" t="s">
        <v>831</v>
      </c>
      <c r="K179" s="5"/>
      <c r="L179" s="2" t="s">
        <v>833</v>
      </c>
      <c r="M179" s="3">
        <v>178</v>
      </c>
      <c r="N179" s="3" t="s">
        <v>821</v>
      </c>
      <c r="O179" s="2" t="s">
        <v>831</v>
      </c>
      <c r="P179" s="2"/>
      <c r="Q179" s="5"/>
      <c r="R179" s="2"/>
      <c r="S179" s="2" t="s">
        <v>834</v>
      </c>
    </row>
    <row r="180" ht="20.25" spans="1:19">
      <c r="A180" s="2" t="s">
        <v>835</v>
      </c>
      <c r="B180" s="2" t="s">
        <v>836</v>
      </c>
      <c r="C180" s="2">
        <v>7980</v>
      </c>
      <c r="D180" s="3" t="s">
        <v>825</v>
      </c>
      <c r="E180" s="5" t="s">
        <v>835</v>
      </c>
      <c r="F180" s="5"/>
      <c r="G180" s="5"/>
      <c r="H180" s="3">
        <v>179</v>
      </c>
      <c r="I180" s="2"/>
      <c r="J180" s="2" t="s">
        <v>835</v>
      </c>
      <c r="K180" s="5"/>
      <c r="L180" s="2" t="s">
        <v>837</v>
      </c>
      <c r="M180" s="3">
        <v>179</v>
      </c>
      <c r="N180" s="3" t="s">
        <v>825</v>
      </c>
      <c r="O180" s="2" t="s">
        <v>835</v>
      </c>
      <c r="P180" s="2"/>
      <c r="Q180" s="5"/>
      <c r="R180" s="2"/>
      <c r="S180" s="2" t="s">
        <v>838</v>
      </c>
    </row>
    <row r="181" ht="20.25" spans="1:19">
      <c r="A181" s="2" t="s">
        <v>839</v>
      </c>
      <c r="B181" s="2" t="s">
        <v>840</v>
      </c>
      <c r="C181" s="2">
        <v>6225</v>
      </c>
      <c r="D181" s="3" t="s">
        <v>829</v>
      </c>
      <c r="E181" s="5" t="s">
        <v>839</v>
      </c>
      <c r="F181" s="5"/>
      <c r="G181" s="5"/>
      <c r="H181" s="3">
        <v>180</v>
      </c>
      <c r="I181" s="2"/>
      <c r="J181" s="2" t="s">
        <v>839</v>
      </c>
      <c r="K181" s="5"/>
      <c r="L181" s="2" t="s">
        <v>841</v>
      </c>
      <c r="M181" s="3">
        <v>180</v>
      </c>
      <c r="N181" s="3" t="s">
        <v>829</v>
      </c>
      <c r="O181" s="2" t="s">
        <v>839</v>
      </c>
      <c r="P181" s="2"/>
      <c r="Q181" s="5"/>
      <c r="R181" s="2"/>
      <c r="S181" s="2" t="s">
        <v>842</v>
      </c>
    </row>
    <row r="182" ht="20.25" spans="1:19">
      <c r="A182" s="2" t="s">
        <v>843</v>
      </c>
      <c r="B182" s="2" t="s">
        <v>401</v>
      </c>
      <c r="C182" s="2">
        <v>6265</v>
      </c>
      <c r="D182" s="3" t="s">
        <v>833</v>
      </c>
      <c r="E182" s="5" t="s">
        <v>843</v>
      </c>
      <c r="F182" s="5"/>
      <c r="G182" s="5"/>
      <c r="H182" s="3">
        <v>181</v>
      </c>
      <c r="I182" s="2"/>
      <c r="J182" s="2" t="s">
        <v>843</v>
      </c>
      <c r="K182" s="5"/>
      <c r="L182" s="2" t="s">
        <v>844</v>
      </c>
      <c r="M182" s="3">
        <v>181</v>
      </c>
      <c r="N182" s="3" t="s">
        <v>833</v>
      </c>
      <c r="O182" s="2" t="s">
        <v>843</v>
      </c>
      <c r="P182" s="2"/>
      <c r="Q182" s="5"/>
      <c r="R182" s="2"/>
      <c r="S182" s="2" t="s">
        <v>845</v>
      </c>
    </row>
    <row r="183" ht="20.25" spans="1:19">
      <c r="A183" s="2" t="s">
        <v>846</v>
      </c>
      <c r="B183" s="2" t="s">
        <v>847</v>
      </c>
      <c r="C183" s="2">
        <v>3575</v>
      </c>
      <c r="D183" s="3" t="s">
        <v>837</v>
      </c>
      <c r="E183" s="5" t="s">
        <v>846</v>
      </c>
      <c r="F183" s="5"/>
      <c r="G183" s="5"/>
      <c r="H183" s="3">
        <v>182</v>
      </c>
      <c r="I183" s="2"/>
      <c r="J183" s="2" t="s">
        <v>846</v>
      </c>
      <c r="K183" s="5"/>
      <c r="L183" s="2" t="s">
        <v>848</v>
      </c>
      <c r="M183" s="3">
        <v>182</v>
      </c>
      <c r="N183" s="3" t="s">
        <v>837</v>
      </c>
      <c r="O183" s="2" t="s">
        <v>846</v>
      </c>
      <c r="P183" s="2"/>
      <c r="Q183" s="5"/>
      <c r="R183" s="2"/>
      <c r="S183" s="2" t="s">
        <v>849</v>
      </c>
    </row>
    <row r="184" ht="20.25" spans="1:19">
      <c r="A184" s="2" t="s">
        <v>850</v>
      </c>
      <c r="B184" s="2" t="s">
        <v>851</v>
      </c>
      <c r="C184" s="2">
        <v>5803</v>
      </c>
      <c r="D184" s="3" t="s">
        <v>841</v>
      </c>
      <c r="E184" s="5" t="s">
        <v>850</v>
      </c>
      <c r="F184" s="5"/>
      <c r="G184" s="5"/>
      <c r="H184" s="3">
        <v>183</v>
      </c>
      <c r="I184" s="2"/>
      <c r="J184" s="2" t="s">
        <v>850</v>
      </c>
      <c r="K184" s="5"/>
      <c r="L184" s="2" t="s">
        <v>852</v>
      </c>
      <c r="M184" s="3">
        <v>183</v>
      </c>
      <c r="N184" s="3" t="s">
        <v>841</v>
      </c>
      <c r="O184" s="2" t="s">
        <v>850</v>
      </c>
      <c r="P184" s="2"/>
      <c r="Q184" s="5"/>
      <c r="R184" s="2"/>
      <c r="S184" s="2" t="s">
        <v>853</v>
      </c>
    </row>
    <row r="185" ht="20.25" spans="1:19">
      <c r="A185" s="2" t="s">
        <v>854</v>
      </c>
      <c r="B185" s="2" t="s">
        <v>855</v>
      </c>
      <c r="C185" s="2">
        <v>5908</v>
      </c>
      <c r="D185" s="3" t="s">
        <v>844</v>
      </c>
      <c r="E185" s="5" t="s">
        <v>854</v>
      </c>
      <c r="F185" s="5"/>
      <c r="G185" s="5"/>
      <c r="H185" s="3">
        <v>184</v>
      </c>
      <c r="I185" s="2"/>
      <c r="J185" s="2" t="s">
        <v>854</v>
      </c>
      <c r="K185" s="5"/>
      <c r="L185" s="2" t="s">
        <v>856</v>
      </c>
      <c r="M185" s="3">
        <v>184</v>
      </c>
      <c r="N185" s="3" t="s">
        <v>844</v>
      </c>
      <c r="O185" s="2" t="s">
        <v>854</v>
      </c>
      <c r="P185" s="2"/>
      <c r="Q185" s="5"/>
      <c r="R185" s="2"/>
      <c r="S185" s="2" t="s">
        <v>857</v>
      </c>
    </row>
    <row r="186" ht="20.25" spans="1:19">
      <c r="A186" s="2" t="s">
        <v>858</v>
      </c>
      <c r="B186" s="2" t="s">
        <v>859</v>
      </c>
      <c r="C186" s="2">
        <v>6485</v>
      </c>
      <c r="D186" s="3" t="s">
        <v>848</v>
      </c>
      <c r="E186" s="5" t="s">
        <v>858</v>
      </c>
      <c r="F186" s="5"/>
      <c r="G186" s="5"/>
      <c r="H186" s="3">
        <v>185</v>
      </c>
      <c r="I186" s="2"/>
      <c r="J186" s="2" t="s">
        <v>858</v>
      </c>
      <c r="K186" s="5"/>
      <c r="L186" s="2" t="s">
        <v>860</v>
      </c>
      <c r="M186" s="3">
        <v>185</v>
      </c>
      <c r="N186" s="3" t="s">
        <v>848</v>
      </c>
      <c r="O186" s="2" t="s">
        <v>858</v>
      </c>
      <c r="P186" s="2"/>
      <c r="Q186" s="5"/>
      <c r="R186" s="2"/>
      <c r="S186" s="2" t="s">
        <v>861</v>
      </c>
    </row>
    <row r="187" ht="20.25" spans="1:19">
      <c r="A187" s="2" t="s">
        <v>289</v>
      </c>
      <c r="B187" s="2" t="s">
        <v>862</v>
      </c>
      <c r="C187" s="2">
        <v>8004</v>
      </c>
      <c r="D187" s="3" t="s">
        <v>852</v>
      </c>
      <c r="E187" s="6"/>
      <c r="F187" s="6" t="s">
        <v>289</v>
      </c>
      <c r="G187" s="6"/>
      <c r="H187" s="3">
        <v>186</v>
      </c>
      <c r="I187" s="3" t="s">
        <v>273</v>
      </c>
      <c r="J187" s="2" t="s">
        <v>289</v>
      </c>
      <c r="K187" s="6" t="s">
        <v>289</v>
      </c>
      <c r="L187" s="2" t="s">
        <v>863</v>
      </c>
      <c r="M187" s="3">
        <v>186</v>
      </c>
      <c r="N187" s="3" t="s">
        <v>852</v>
      </c>
      <c r="O187" s="2" t="s">
        <v>289</v>
      </c>
      <c r="P187" s="3" t="s">
        <v>274</v>
      </c>
      <c r="Q187" s="6" t="s">
        <v>289</v>
      </c>
      <c r="R187" s="3" t="s">
        <v>275</v>
      </c>
      <c r="S187" s="2" t="s">
        <v>864</v>
      </c>
    </row>
    <row r="188" ht="20.25" spans="1:19">
      <c r="A188" s="2" t="s">
        <v>865</v>
      </c>
      <c r="B188" s="2" t="s">
        <v>11</v>
      </c>
      <c r="C188" s="2">
        <v>1027</v>
      </c>
      <c r="D188" s="3" t="s">
        <v>856</v>
      </c>
      <c r="E188" s="5" t="s">
        <v>865</v>
      </c>
      <c r="F188" s="5"/>
      <c r="G188" s="5"/>
      <c r="H188" s="3">
        <v>187</v>
      </c>
      <c r="I188" s="2"/>
      <c r="J188" s="2" t="s">
        <v>865</v>
      </c>
      <c r="K188" s="5"/>
      <c r="L188" s="2" t="s">
        <v>866</v>
      </c>
      <c r="M188" s="3">
        <v>187</v>
      </c>
      <c r="N188" s="3" t="s">
        <v>856</v>
      </c>
      <c r="O188" s="2" t="s">
        <v>865</v>
      </c>
      <c r="P188" s="2"/>
      <c r="Q188" s="5"/>
      <c r="R188" s="2"/>
      <c r="S188" s="2" t="s">
        <v>867</v>
      </c>
    </row>
    <row r="189" ht="20.25" spans="1:19">
      <c r="A189" s="2" t="s">
        <v>868</v>
      </c>
      <c r="B189" s="2" t="s">
        <v>869</v>
      </c>
      <c r="C189" s="2">
        <v>7088</v>
      </c>
      <c r="D189" s="3" t="s">
        <v>860</v>
      </c>
      <c r="E189" s="5" t="s">
        <v>868</v>
      </c>
      <c r="F189" s="5"/>
      <c r="G189" s="5"/>
      <c r="H189" s="3">
        <v>188</v>
      </c>
      <c r="I189" s="2"/>
      <c r="J189" s="2" t="s">
        <v>868</v>
      </c>
      <c r="K189" s="5"/>
      <c r="L189" s="2" t="s">
        <v>870</v>
      </c>
      <c r="M189" s="3">
        <v>188</v>
      </c>
      <c r="N189" s="3" t="s">
        <v>860</v>
      </c>
      <c r="O189" s="2" t="s">
        <v>868</v>
      </c>
      <c r="P189" s="2"/>
      <c r="Q189" s="5"/>
      <c r="R189" s="2"/>
      <c r="S189" s="2" t="s">
        <v>871</v>
      </c>
    </row>
    <row r="190" ht="20.25" spans="1:19">
      <c r="A190" s="2" t="s">
        <v>872</v>
      </c>
      <c r="B190" s="2" t="s">
        <v>873</v>
      </c>
      <c r="C190" s="2">
        <v>4373</v>
      </c>
      <c r="D190" s="3" t="s">
        <v>863</v>
      </c>
      <c r="E190" s="5" t="s">
        <v>872</v>
      </c>
      <c r="F190" s="5"/>
      <c r="G190" s="5"/>
      <c r="H190" s="3">
        <v>189</v>
      </c>
      <c r="I190" s="2"/>
      <c r="J190" s="2" t="s">
        <v>872</v>
      </c>
      <c r="K190" s="5"/>
      <c r="L190" s="2" t="s">
        <v>874</v>
      </c>
      <c r="M190" s="3">
        <v>189</v>
      </c>
      <c r="N190" s="3" t="s">
        <v>863</v>
      </c>
      <c r="O190" s="2" t="s">
        <v>872</v>
      </c>
      <c r="P190" s="2"/>
      <c r="Q190" s="5"/>
      <c r="R190" s="2"/>
      <c r="S190" s="2" t="s">
        <v>875</v>
      </c>
    </row>
    <row r="191" ht="20.25" spans="1:19">
      <c r="A191" s="2" t="s">
        <v>876</v>
      </c>
      <c r="B191" s="2" t="s">
        <v>877</v>
      </c>
      <c r="C191" s="2">
        <v>2839</v>
      </c>
      <c r="D191" s="3" t="s">
        <v>866</v>
      </c>
      <c r="E191" s="5" t="s">
        <v>876</v>
      </c>
      <c r="F191" s="5"/>
      <c r="G191" s="5"/>
      <c r="H191" s="3">
        <v>190</v>
      </c>
      <c r="I191" s="2"/>
      <c r="J191" s="2" t="s">
        <v>876</v>
      </c>
      <c r="K191" s="5"/>
      <c r="L191" s="2" t="s">
        <v>878</v>
      </c>
      <c r="M191" s="3">
        <v>190</v>
      </c>
      <c r="N191" s="3" t="s">
        <v>866</v>
      </c>
      <c r="O191" s="2" t="s">
        <v>876</v>
      </c>
      <c r="P191" s="2"/>
      <c r="Q191" s="5"/>
      <c r="R191" s="2"/>
      <c r="S191" s="2" t="s">
        <v>879</v>
      </c>
    </row>
    <row r="192" ht="20.25" spans="1:19">
      <c r="A192" s="2" t="s">
        <v>292</v>
      </c>
      <c r="B192" s="2" t="s">
        <v>13</v>
      </c>
      <c r="C192" s="2">
        <v>5246</v>
      </c>
      <c r="D192" s="3" t="s">
        <v>870</v>
      </c>
      <c r="E192" s="6"/>
      <c r="F192" s="6" t="s">
        <v>292</v>
      </c>
      <c r="G192" s="6"/>
      <c r="H192" s="3">
        <v>191</v>
      </c>
      <c r="I192" s="3" t="s">
        <v>273</v>
      </c>
      <c r="J192" s="2" t="s">
        <v>292</v>
      </c>
      <c r="K192" s="6" t="s">
        <v>292</v>
      </c>
      <c r="L192" s="2" t="s">
        <v>880</v>
      </c>
      <c r="M192" s="3">
        <v>191</v>
      </c>
      <c r="N192" s="3" t="s">
        <v>870</v>
      </c>
      <c r="O192" s="2" t="s">
        <v>292</v>
      </c>
      <c r="P192" s="3" t="s">
        <v>274</v>
      </c>
      <c r="Q192" s="6" t="s">
        <v>292</v>
      </c>
      <c r="R192" s="3" t="s">
        <v>275</v>
      </c>
      <c r="S192" s="2" t="s">
        <v>881</v>
      </c>
    </row>
    <row r="193" ht="20.25" spans="1:19">
      <c r="A193" s="2" t="s">
        <v>882</v>
      </c>
      <c r="B193" s="2" t="s">
        <v>601</v>
      </c>
      <c r="C193" s="2">
        <v>1012</v>
      </c>
      <c r="D193" s="3" t="s">
        <v>874</v>
      </c>
      <c r="E193" s="5" t="s">
        <v>882</v>
      </c>
      <c r="F193" s="5"/>
      <c r="G193" s="5"/>
      <c r="H193" s="3">
        <v>192</v>
      </c>
      <c r="I193" s="2"/>
      <c r="J193" s="2" t="s">
        <v>882</v>
      </c>
      <c r="K193" s="5"/>
      <c r="L193" s="2" t="s">
        <v>883</v>
      </c>
      <c r="M193" s="3">
        <v>192</v>
      </c>
      <c r="N193" s="3" t="s">
        <v>874</v>
      </c>
      <c r="O193" s="2" t="s">
        <v>882</v>
      </c>
      <c r="P193" s="2"/>
      <c r="Q193" s="5"/>
      <c r="R193" s="2"/>
      <c r="S193" s="2" t="s">
        <v>884</v>
      </c>
    </row>
    <row r="194" ht="20.25" spans="1:19">
      <c r="A194" s="2" t="s">
        <v>885</v>
      </c>
      <c r="B194" s="2" t="s">
        <v>886</v>
      </c>
      <c r="C194" s="2">
        <v>1643</v>
      </c>
      <c r="D194" s="3" t="s">
        <v>878</v>
      </c>
      <c r="E194" s="5" t="s">
        <v>885</v>
      </c>
      <c r="F194" s="5"/>
      <c r="G194" s="5"/>
      <c r="H194" s="3">
        <v>193</v>
      </c>
      <c r="I194" s="2"/>
      <c r="J194" s="2" t="s">
        <v>885</v>
      </c>
      <c r="K194" s="5"/>
      <c r="L194" s="2" t="s">
        <v>887</v>
      </c>
      <c r="M194" s="3">
        <v>193</v>
      </c>
      <c r="N194" s="3" t="s">
        <v>878</v>
      </c>
      <c r="O194" s="2" t="s">
        <v>885</v>
      </c>
      <c r="P194" s="2"/>
      <c r="Q194" s="5"/>
      <c r="R194" s="2"/>
      <c r="S194" s="2" t="s">
        <v>888</v>
      </c>
    </row>
    <row r="195" ht="20.25" spans="1:19">
      <c r="A195" s="2" t="s">
        <v>889</v>
      </c>
      <c r="B195" s="2" t="s">
        <v>890</v>
      </c>
      <c r="C195" s="2">
        <v>8096</v>
      </c>
      <c r="D195" s="3" t="s">
        <v>883</v>
      </c>
      <c r="E195" s="5" t="s">
        <v>889</v>
      </c>
      <c r="F195" s="5"/>
      <c r="G195" s="5"/>
      <c r="H195" s="3">
        <v>194</v>
      </c>
      <c r="I195" s="2"/>
      <c r="J195" s="2" t="s">
        <v>889</v>
      </c>
      <c r="K195" s="5"/>
      <c r="L195" s="2" t="s">
        <v>891</v>
      </c>
      <c r="M195" s="3">
        <v>194</v>
      </c>
      <c r="N195" s="3" t="s">
        <v>883</v>
      </c>
      <c r="O195" s="2" t="s">
        <v>889</v>
      </c>
      <c r="P195" s="2"/>
      <c r="Q195" s="5"/>
      <c r="R195" s="2"/>
      <c r="S195" s="2" t="s">
        <v>892</v>
      </c>
    </row>
    <row r="196" ht="20.25" spans="1:19">
      <c r="A196" s="2" t="s">
        <v>893</v>
      </c>
      <c r="B196" s="2" t="s">
        <v>894</v>
      </c>
      <c r="C196" s="2">
        <v>7671</v>
      </c>
      <c r="D196" s="3" t="s">
        <v>887</v>
      </c>
      <c r="E196" s="5" t="s">
        <v>893</v>
      </c>
      <c r="F196" s="5"/>
      <c r="G196" s="5"/>
      <c r="H196" s="3">
        <v>195</v>
      </c>
      <c r="I196" s="2"/>
      <c r="J196" s="2" t="s">
        <v>893</v>
      </c>
      <c r="K196" s="5"/>
      <c r="L196" s="2" t="s">
        <v>895</v>
      </c>
      <c r="M196" s="3">
        <v>195</v>
      </c>
      <c r="N196" s="3" t="s">
        <v>887</v>
      </c>
      <c r="O196" s="2" t="s">
        <v>893</v>
      </c>
      <c r="P196" s="2"/>
      <c r="Q196" s="5"/>
      <c r="R196" s="2"/>
      <c r="S196" s="2" t="s">
        <v>896</v>
      </c>
    </row>
    <row r="197" ht="20.25" spans="1:19">
      <c r="A197" s="2" t="s">
        <v>897</v>
      </c>
      <c r="B197" s="2" t="s">
        <v>898</v>
      </c>
      <c r="C197" s="2">
        <v>7772</v>
      </c>
      <c r="D197" s="3" t="s">
        <v>891</v>
      </c>
      <c r="E197" s="5" t="s">
        <v>897</v>
      </c>
      <c r="F197" s="5"/>
      <c r="G197" s="5"/>
      <c r="H197" s="3">
        <v>196</v>
      </c>
      <c r="I197" s="2"/>
      <c r="J197" s="2" t="s">
        <v>897</v>
      </c>
      <c r="K197" s="5"/>
      <c r="L197" s="2" t="s">
        <v>899</v>
      </c>
      <c r="M197" s="3">
        <v>196</v>
      </c>
      <c r="N197" s="3" t="s">
        <v>891</v>
      </c>
      <c r="O197" s="2" t="s">
        <v>897</v>
      </c>
      <c r="P197" s="2"/>
      <c r="Q197" s="5"/>
      <c r="R197" s="2"/>
      <c r="S197" s="2" t="s">
        <v>900</v>
      </c>
    </row>
    <row r="198" ht="20.25" spans="1:19">
      <c r="A198" s="2" t="s">
        <v>901</v>
      </c>
      <c r="B198" s="2" t="s">
        <v>902</v>
      </c>
      <c r="C198" s="2">
        <v>6412</v>
      </c>
      <c r="D198" s="3" t="s">
        <v>895</v>
      </c>
      <c r="E198" s="5" t="s">
        <v>901</v>
      </c>
      <c r="F198" s="5"/>
      <c r="G198" s="5"/>
      <c r="H198" s="3">
        <v>197</v>
      </c>
      <c r="I198" s="2"/>
      <c r="J198" s="2" t="s">
        <v>901</v>
      </c>
      <c r="K198" s="5"/>
      <c r="L198" s="2" t="s">
        <v>903</v>
      </c>
      <c r="M198" s="3">
        <v>197</v>
      </c>
      <c r="N198" s="3" t="s">
        <v>895</v>
      </c>
      <c r="O198" s="2" t="s">
        <v>901</v>
      </c>
      <c r="P198" s="2"/>
      <c r="Q198" s="5"/>
      <c r="R198" s="2"/>
      <c r="S198" s="2" t="s">
        <v>904</v>
      </c>
    </row>
    <row r="199" ht="20.25" spans="1:19">
      <c r="A199" s="2" t="s">
        <v>905</v>
      </c>
      <c r="B199" s="2" t="s">
        <v>594</v>
      </c>
      <c r="C199" s="2">
        <v>7941</v>
      </c>
      <c r="D199" s="3" t="s">
        <v>899</v>
      </c>
      <c r="E199" s="5" t="s">
        <v>905</v>
      </c>
      <c r="F199" s="5"/>
      <c r="G199" s="5"/>
      <c r="H199" s="3">
        <v>198</v>
      </c>
      <c r="I199" s="2"/>
      <c r="J199" s="2" t="s">
        <v>905</v>
      </c>
      <c r="K199" s="5"/>
      <c r="L199" s="2" t="s">
        <v>906</v>
      </c>
      <c r="M199" s="3">
        <v>198</v>
      </c>
      <c r="N199" s="3" t="s">
        <v>899</v>
      </c>
      <c r="O199" s="2" t="s">
        <v>905</v>
      </c>
      <c r="P199" s="2"/>
      <c r="Q199" s="5"/>
      <c r="R199" s="2"/>
      <c r="S199" s="2" t="s">
        <v>907</v>
      </c>
    </row>
    <row r="200" ht="20.25" spans="1:19">
      <c r="A200" s="2" t="s">
        <v>295</v>
      </c>
      <c r="B200" s="2" t="s">
        <v>908</v>
      </c>
      <c r="C200" s="2">
        <v>1792</v>
      </c>
      <c r="D200" s="3" t="s">
        <v>903</v>
      </c>
      <c r="E200" s="6"/>
      <c r="F200" s="6" t="s">
        <v>295</v>
      </c>
      <c r="G200" s="6"/>
      <c r="H200" s="3">
        <v>199</v>
      </c>
      <c r="I200" s="3" t="s">
        <v>273</v>
      </c>
      <c r="J200" s="2" t="s">
        <v>295</v>
      </c>
      <c r="K200" s="6" t="s">
        <v>295</v>
      </c>
      <c r="L200" s="2" t="s">
        <v>909</v>
      </c>
      <c r="M200" s="3">
        <v>199</v>
      </c>
      <c r="N200" s="3" t="s">
        <v>903</v>
      </c>
      <c r="O200" s="2" t="s">
        <v>295</v>
      </c>
      <c r="P200" s="3" t="s">
        <v>274</v>
      </c>
      <c r="Q200" s="6" t="s">
        <v>295</v>
      </c>
      <c r="R200" s="3" t="s">
        <v>275</v>
      </c>
      <c r="S200" s="2" t="s">
        <v>910</v>
      </c>
    </row>
    <row r="201" ht="20.25" spans="1:19">
      <c r="A201" s="2" t="s">
        <v>911</v>
      </c>
      <c r="B201" s="2" t="s">
        <v>14</v>
      </c>
      <c r="C201" s="2">
        <v>4435</v>
      </c>
      <c r="D201" s="3" t="s">
        <v>906</v>
      </c>
      <c r="E201" s="5" t="s">
        <v>911</v>
      </c>
      <c r="F201" s="5"/>
      <c r="G201" s="5"/>
      <c r="H201" s="3">
        <v>200</v>
      </c>
      <c r="I201" s="2"/>
      <c r="J201" s="2" t="s">
        <v>911</v>
      </c>
      <c r="K201" s="5"/>
      <c r="L201" s="2" t="s">
        <v>912</v>
      </c>
      <c r="M201" s="3">
        <v>200</v>
      </c>
      <c r="N201" s="3" t="s">
        <v>906</v>
      </c>
      <c r="O201" s="2" t="s">
        <v>911</v>
      </c>
      <c r="P201" s="2"/>
      <c r="Q201" s="5"/>
      <c r="R201" s="2"/>
      <c r="S201" s="2" t="s">
        <v>913</v>
      </c>
    </row>
    <row r="202" ht="20.25" spans="1:19">
      <c r="A202" s="2" t="s">
        <v>914</v>
      </c>
      <c r="B202" s="2" t="s">
        <v>915</v>
      </c>
      <c r="C202" s="2">
        <v>4425</v>
      </c>
      <c r="D202" s="3" t="s">
        <v>912</v>
      </c>
      <c r="E202" s="5" t="s">
        <v>914</v>
      </c>
      <c r="F202" s="5"/>
      <c r="G202" s="5"/>
      <c r="H202" s="3">
        <v>201</v>
      </c>
      <c r="I202" s="2"/>
      <c r="J202" s="2" t="s">
        <v>914</v>
      </c>
      <c r="K202" s="5"/>
      <c r="L202" s="2" t="s">
        <v>916</v>
      </c>
      <c r="M202" s="3">
        <v>201</v>
      </c>
      <c r="N202" s="3" t="s">
        <v>912</v>
      </c>
      <c r="O202" s="2" t="s">
        <v>914</v>
      </c>
      <c r="P202" s="2"/>
      <c r="Q202" s="5"/>
      <c r="R202" s="2"/>
      <c r="S202" s="2" t="s">
        <v>917</v>
      </c>
    </row>
    <row r="203" ht="20.25" spans="1:19">
      <c r="A203" s="2" t="s">
        <v>918</v>
      </c>
      <c r="B203" s="2" t="s">
        <v>919</v>
      </c>
      <c r="C203" s="2">
        <v>7216</v>
      </c>
      <c r="D203" s="3" t="s">
        <v>916</v>
      </c>
      <c r="E203" s="5" t="s">
        <v>918</v>
      </c>
      <c r="F203" s="5"/>
      <c r="G203" s="5"/>
      <c r="H203" s="3">
        <v>202</v>
      </c>
      <c r="I203" s="2"/>
      <c r="J203" s="2" t="s">
        <v>918</v>
      </c>
      <c r="K203" s="5"/>
      <c r="L203" s="2" t="s">
        <v>920</v>
      </c>
      <c r="M203" s="3">
        <v>202</v>
      </c>
      <c r="N203" s="3" t="s">
        <v>916</v>
      </c>
      <c r="O203" s="2" t="s">
        <v>918</v>
      </c>
      <c r="P203" s="2"/>
      <c r="Q203" s="5"/>
      <c r="R203" s="2"/>
      <c r="S203" s="2" t="s">
        <v>921</v>
      </c>
    </row>
    <row r="204" ht="20.25" spans="1:19">
      <c r="A204" s="2" t="s">
        <v>922</v>
      </c>
      <c r="B204" s="2" t="s">
        <v>923</v>
      </c>
      <c r="C204" s="2">
        <v>7214</v>
      </c>
      <c r="D204" s="3" t="s">
        <v>920</v>
      </c>
      <c r="E204" s="5" t="s">
        <v>922</v>
      </c>
      <c r="F204" s="5"/>
      <c r="G204" s="5"/>
      <c r="H204" s="3">
        <v>203</v>
      </c>
      <c r="I204" s="2"/>
      <c r="J204" s="2" t="s">
        <v>922</v>
      </c>
      <c r="K204" s="5"/>
      <c r="L204" s="2" t="s">
        <v>924</v>
      </c>
      <c r="M204" s="3">
        <v>203</v>
      </c>
      <c r="N204" s="3" t="s">
        <v>920</v>
      </c>
      <c r="O204" s="2" t="s">
        <v>922</v>
      </c>
      <c r="P204" s="2"/>
      <c r="Q204" s="5"/>
      <c r="R204" s="2"/>
      <c r="S204" s="2" t="s">
        <v>925</v>
      </c>
    </row>
    <row r="205" ht="20.25" spans="1:19">
      <c r="A205" s="2" t="s">
        <v>926</v>
      </c>
      <c r="B205" s="2" t="s">
        <v>927</v>
      </c>
      <c r="C205" s="2">
        <v>6355</v>
      </c>
      <c r="D205" s="3" t="s">
        <v>924</v>
      </c>
      <c r="E205" s="5" t="s">
        <v>926</v>
      </c>
      <c r="F205" s="5"/>
      <c r="G205" s="5"/>
      <c r="H205" s="3">
        <v>204</v>
      </c>
      <c r="I205" s="2"/>
      <c r="J205" s="2" t="s">
        <v>926</v>
      </c>
      <c r="K205" s="5"/>
      <c r="L205" s="2" t="s">
        <v>928</v>
      </c>
      <c r="M205" s="3">
        <v>204</v>
      </c>
      <c r="N205" s="3" t="s">
        <v>924</v>
      </c>
      <c r="O205" s="2" t="s">
        <v>926</v>
      </c>
      <c r="P205" s="2"/>
      <c r="Q205" s="5"/>
      <c r="R205" s="2"/>
      <c r="S205" s="2" t="s">
        <v>929</v>
      </c>
    </row>
    <row r="206" ht="20.25" spans="1:19">
      <c r="A206" s="2" t="s">
        <v>930</v>
      </c>
      <c r="B206" s="2" t="s">
        <v>931</v>
      </c>
      <c r="C206" s="2">
        <v>6354</v>
      </c>
      <c r="D206" s="3" t="s">
        <v>928</v>
      </c>
      <c r="E206" s="5" t="s">
        <v>930</v>
      </c>
      <c r="F206" s="5"/>
      <c r="G206" s="5"/>
      <c r="H206" s="3">
        <v>205</v>
      </c>
      <c r="I206" s="2"/>
      <c r="J206" s="2" t="s">
        <v>930</v>
      </c>
      <c r="K206" s="5"/>
      <c r="L206" s="2" t="s">
        <v>932</v>
      </c>
      <c r="M206" s="3">
        <v>205</v>
      </c>
      <c r="N206" s="3" t="s">
        <v>928</v>
      </c>
      <c r="O206" s="2" t="s">
        <v>930</v>
      </c>
      <c r="P206" s="2"/>
      <c r="Q206" s="5"/>
      <c r="R206" s="2"/>
      <c r="S206" s="2" t="s">
        <v>933</v>
      </c>
    </row>
    <row r="207" ht="20.25" spans="1:19">
      <c r="A207" s="2" t="s">
        <v>934</v>
      </c>
      <c r="B207" s="2" t="s">
        <v>935</v>
      </c>
      <c r="C207" s="2">
        <v>379</v>
      </c>
      <c r="D207" s="3" t="s">
        <v>936</v>
      </c>
      <c r="E207" s="5" t="s">
        <v>934</v>
      </c>
      <c r="F207" s="5"/>
      <c r="G207" s="5"/>
      <c r="H207" s="3">
        <v>206</v>
      </c>
      <c r="I207" s="2"/>
      <c r="J207" s="2" t="s">
        <v>934</v>
      </c>
      <c r="K207" s="5"/>
      <c r="L207" s="2" t="s">
        <v>937</v>
      </c>
      <c r="M207" s="3">
        <v>206</v>
      </c>
      <c r="N207" s="3" t="s">
        <v>936</v>
      </c>
      <c r="O207" s="2" t="s">
        <v>934</v>
      </c>
      <c r="P207" s="2"/>
      <c r="Q207" s="5"/>
      <c r="R207" s="2"/>
      <c r="S207" s="2" t="s">
        <v>938</v>
      </c>
    </row>
    <row r="208" ht="20.25" spans="1:19">
      <c r="A208" s="2" t="s">
        <v>939</v>
      </c>
      <c r="B208" s="2" t="s">
        <v>940</v>
      </c>
      <c r="C208" s="2">
        <v>412</v>
      </c>
      <c r="D208" s="3" t="s">
        <v>941</v>
      </c>
      <c r="E208" s="5" t="s">
        <v>939</v>
      </c>
      <c r="F208" s="5"/>
      <c r="G208" s="5"/>
      <c r="H208" s="3">
        <v>207</v>
      </c>
      <c r="I208" s="2"/>
      <c r="J208" s="2" t="s">
        <v>939</v>
      </c>
      <c r="K208" s="5"/>
      <c r="L208" s="2" t="s">
        <v>942</v>
      </c>
      <c r="M208" s="3">
        <v>207</v>
      </c>
      <c r="N208" s="3" t="s">
        <v>941</v>
      </c>
      <c r="O208" s="2" t="s">
        <v>939</v>
      </c>
      <c r="P208" s="2"/>
      <c r="Q208" s="5"/>
      <c r="R208" s="2"/>
      <c r="S208" s="2" t="s">
        <v>943</v>
      </c>
    </row>
    <row r="209" ht="20.25" spans="1:19">
      <c r="A209" s="2" t="s">
        <v>944</v>
      </c>
      <c r="B209" s="2" t="s">
        <v>945</v>
      </c>
      <c r="C209" s="2">
        <v>7970</v>
      </c>
      <c r="D209" s="3" t="s">
        <v>946</v>
      </c>
      <c r="E209" s="5" t="s">
        <v>944</v>
      </c>
      <c r="F209" s="5"/>
      <c r="G209" s="5"/>
      <c r="H209" s="3">
        <v>208</v>
      </c>
      <c r="I209" s="2"/>
      <c r="J209" s="2" t="s">
        <v>944</v>
      </c>
      <c r="K209" s="5"/>
      <c r="L209" s="2" t="s">
        <v>947</v>
      </c>
      <c r="M209" s="3">
        <v>208</v>
      </c>
      <c r="N209" s="3" t="s">
        <v>946</v>
      </c>
      <c r="O209" s="2" t="s">
        <v>944</v>
      </c>
      <c r="P209" s="2"/>
      <c r="Q209" s="5"/>
      <c r="R209" s="2"/>
      <c r="S209" s="2" t="s">
        <v>948</v>
      </c>
    </row>
    <row r="210" ht="20.25" spans="1:19">
      <c r="A210" s="2" t="s">
        <v>949</v>
      </c>
      <c r="B210" s="2" t="s">
        <v>950</v>
      </c>
      <c r="C210" s="2">
        <v>3194</v>
      </c>
      <c r="D210" s="3" t="s">
        <v>932</v>
      </c>
      <c r="E210" s="5" t="s">
        <v>949</v>
      </c>
      <c r="F210" s="5"/>
      <c r="G210" s="5"/>
      <c r="H210" s="3">
        <v>209</v>
      </c>
      <c r="I210" s="2"/>
      <c r="J210" s="2" t="s">
        <v>949</v>
      </c>
      <c r="K210" s="5"/>
      <c r="L210" s="2" t="s">
        <v>951</v>
      </c>
      <c r="M210" s="3">
        <v>209</v>
      </c>
      <c r="N210" s="3" t="s">
        <v>932</v>
      </c>
      <c r="O210" s="2" t="s">
        <v>949</v>
      </c>
      <c r="P210" s="2"/>
      <c r="Q210" s="5"/>
      <c r="R210" s="2"/>
      <c r="S210" s="2" t="s">
        <v>952</v>
      </c>
    </row>
    <row r="211" ht="40.5" spans="1:19">
      <c r="A211" s="2" t="s">
        <v>953</v>
      </c>
      <c r="B211" s="2" t="s">
        <v>954</v>
      </c>
      <c r="C211" s="2">
        <v>6163</v>
      </c>
      <c r="D211" s="3" t="s">
        <v>955</v>
      </c>
      <c r="E211" s="5" t="s">
        <v>953</v>
      </c>
      <c r="F211" s="5"/>
      <c r="G211" s="5"/>
      <c r="H211" s="3">
        <v>210</v>
      </c>
      <c r="I211" s="2"/>
      <c r="J211" s="2" t="s">
        <v>953</v>
      </c>
      <c r="K211" s="5"/>
      <c r="L211" s="2" t="s">
        <v>956</v>
      </c>
      <c r="M211" s="3">
        <v>210</v>
      </c>
      <c r="N211" s="3" t="s">
        <v>955</v>
      </c>
      <c r="O211" s="2" t="s">
        <v>953</v>
      </c>
      <c r="P211" s="2"/>
      <c r="Q211" s="5"/>
      <c r="R211" s="2"/>
      <c r="S211" s="2" t="s">
        <v>957</v>
      </c>
    </row>
    <row r="212" ht="20.25" spans="1:19">
      <c r="A212" s="2" t="s">
        <v>958</v>
      </c>
      <c r="B212" s="2" t="s">
        <v>959</v>
      </c>
      <c r="C212" s="2">
        <v>6275</v>
      </c>
      <c r="D212" s="3" t="s">
        <v>937</v>
      </c>
      <c r="E212" s="5" t="s">
        <v>958</v>
      </c>
      <c r="F212" s="5"/>
      <c r="G212" s="5"/>
      <c r="H212" s="3">
        <v>211</v>
      </c>
      <c r="I212" s="2"/>
      <c r="J212" s="2" t="s">
        <v>958</v>
      </c>
      <c r="K212" s="5"/>
      <c r="L212" s="2" t="s">
        <v>960</v>
      </c>
      <c r="M212" s="3">
        <v>211</v>
      </c>
      <c r="N212" s="3" t="s">
        <v>937</v>
      </c>
      <c r="O212" s="2" t="s">
        <v>958</v>
      </c>
      <c r="P212" s="2"/>
      <c r="Q212" s="5"/>
      <c r="R212" s="2"/>
      <c r="S212" s="2" t="s">
        <v>961</v>
      </c>
    </row>
    <row r="213" ht="20.25" spans="1:19">
      <c r="A213" s="2" t="s">
        <v>298</v>
      </c>
      <c r="B213" s="2" t="s">
        <v>962</v>
      </c>
      <c r="C213" s="2">
        <v>1793</v>
      </c>
      <c r="D213" s="3" t="s">
        <v>942</v>
      </c>
      <c r="E213" s="6"/>
      <c r="F213" s="6" t="s">
        <v>298</v>
      </c>
      <c r="G213" s="6"/>
      <c r="H213" s="3">
        <v>212</v>
      </c>
      <c r="I213" s="3" t="s">
        <v>273</v>
      </c>
      <c r="J213" s="2" t="s">
        <v>298</v>
      </c>
      <c r="K213" s="6" t="s">
        <v>298</v>
      </c>
      <c r="L213" s="2" t="s">
        <v>963</v>
      </c>
      <c r="M213" s="3">
        <v>212</v>
      </c>
      <c r="N213" s="3" t="s">
        <v>942</v>
      </c>
      <c r="O213" s="2" t="s">
        <v>298</v>
      </c>
      <c r="P213" s="3" t="s">
        <v>274</v>
      </c>
      <c r="Q213" s="6" t="s">
        <v>298</v>
      </c>
      <c r="R213" s="3" t="s">
        <v>275</v>
      </c>
      <c r="S213" s="2" t="s">
        <v>964</v>
      </c>
    </row>
    <row r="214" ht="20.25" spans="1:19">
      <c r="A214" s="2" t="s">
        <v>965</v>
      </c>
      <c r="B214" s="2" t="s">
        <v>966</v>
      </c>
      <c r="C214" s="2">
        <v>1801</v>
      </c>
      <c r="D214" s="3" t="s">
        <v>947</v>
      </c>
      <c r="E214" s="5" t="s">
        <v>965</v>
      </c>
      <c r="F214" s="5"/>
      <c r="G214" s="5"/>
      <c r="H214" s="3">
        <v>213</v>
      </c>
      <c r="I214" s="2"/>
      <c r="J214" s="2" t="s">
        <v>965</v>
      </c>
      <c r="K214" s="5"/>
      <c r="L214" s="2" t="s">
        <v>967</v>
      </c>
      <c r="M214" s="3">
        <v>213</v>
      </c>
      <c r="N214" s="3" t="s">
        <v>947</v>
      </c>
      <c r="O214" s="2" t="s">
        <v>965</v>
      </c>
      <c r="P214" s="2"/>
      <c r="Q214" s="5"/>
      <c r="R214" s="2"/>
      <c r="S214" s="2" t="s">
        <v>968</v>
      </c>
    </row>
    <row r="215" ht="20.25" spans="1:19">
      <c r="A215" s="2" t="s">
        <v>969</v>
      </c>
      <c r="B215" s="2" t="s">
        <v>970</v>
      </c>
      <c r="C215" s="2">
        <v>1799</v>
      </c>
      <c r="D215" s="3" t="s">
        <v>951</v>
      </c>
      <c r="E215" s="5" t="s">
        <v>969</v>
      </c>
      <c r="F215" s="5"/>
      <c r="G215" s="5"/>
      <c r="H215" s="3">
        <v>214</v>
      </c>
      <c r="I215" s="2"/>
      <c r="J215" s="2" t="s">
        <v>969</v>
      </c>
      <c r="K215" s="5"/>
      <c r="L215" s="2" t="s">
        <v>971</v>
      </c>
      <c r="M215" s="3">
        <v>214</v>
      </c>
      <c r="N215" s="3" t="s">
        <v>951</v>
      </c>
      <c r="O215" s="2" t="s">
        <v>969</v>
      </c>
      <c r="P215" s="2"/>
      <c r="Q215" s="5"/>
      <c r="R215" s="2"/>
      <c r="S215" s="2" t="s">
        <v>972</v>
      </c>
    </row>
    <row r="216" ht="20.25" spans="1:19">
      <c r="A216" s="2" t="s">
        <v>973</v>
      </c>
      <c r="B216" s="2" t="s">
        <v>974</v>
      </c>
      <c r="C216" s="2">
        <v>1785</v>
      </c>
      <c r="D216" s="3" t="s">
        <v>956</v>
      </c>
      <c r="E216" s="5" t="s">
        <v>973</v>
      </c>
      <c r="F216" s="5"/>
      <c r="G216" s="5"/>
      <c r="H216" s="3">
        <v>215</v>
      </c>
      <c r="I216" s="2"/>
      <c r="J216" s="2" t="s">
        <v>973</v>
      </c>
      <c r="K216" s="5"/>
      <c r="L216" s="2" t="s">
        <v>975</v>
      </c>
      <c r="M216" s="3">
        <v>215</v>
      </c>
      <c r="N216" s="3" t="s">
        <v>956</v>
      </c>
      <c r="O216" s="2" t="s">
        <v>973</v>
      </c>
      <c r="P216" s="2"/>
      <c r="Q216" s="5"/>
      <c r="R216" s="2"/>
      <c r="S216" s="2" t="s">
        <v>976</v>
      </c>
    </row>
    <row r="217" ht="20.25" spans="1:19">
      <c r="A217" s="2" t="s">
        <v>977</v>
      </c>
      <c r="B217" s="2" t="s">
        <v>978</v>
      </c>
      <c r="C217" s="2">
        <v>1797</v>
      </c>
      <c r="D217" s="3" t="s">
        <v>960</v>
      </c>
      <c r="E217" s="5" t="s">
        <v>977</v>
      </c>
      <c r="F217" s="5"/>
      <c r="G217" s="5"/>
      <c r="H217" s="3">
        <v>216</v>
      </c>
      <c r="I217" s="2"/>
      <c r="J217" s="2" t="s">
        <v>977</v>
      </c>
      <c r="K217" s="5"/>
      <c r="L217" s="2" t="s">
        <v>979</v>
      </c>
      <c r="M217" s="3">
        <v>216</v>
      </c>
      <c r="N217" s="3" t="s">
        <v>960</v>
      </c>
      <c r="O217" s="2" t="s">
        <v>977</v>
      </c>
      <c r="P217" s="2"/>
      <c r="Q217" s="5"/>
      <c r="R217" s="2"/>
      <c r="S217" s="2" t="s">
        <v>980</v>
      </c>
    </row>
    <row r="218" ht="20.25" spans="1:19">
      <c r="A218" s="2" t="s">
        <v>981</v>
      </c>
      <c r="B218" s="2" t="s">
        <v>982</v>
      </c>
      <c r="C218" s="2">
        <v>1795</v>
      </c>
      <c r="D218" s="3" t="s">
        <v>967</v>
      </c>
      <c r="E218" s="5" t="s">
        <v>981</v>
      </c>
      <c r="F218" s="5"/>
      <c r="G218" s="5"/>
      <c r="H218" s="3">
        <v>217</v>
      </c>
      <c r="I218" s="2"/>
      <c r="J218" s="2" t="s">
        <v>981</v>
      </c>
      <c r="K218" s="5"/>
      <c r="L218" s="2" t="s">
        <v>983</v>
      </c>
      <c r="M218" s="3">
        <v>217</v>
      </c>
      <c r="N218" s="3" t="s">
        <v>967</v>
      </c>
      <c r="O218" s="2" t="s">
        <v>981</v>
      </c>
      <c r="P218" s="2"/>
      <c r="Q218" s="5"/>
      <c r="R218" s="2"/>
      <c r="S218" s="2" t="s">
        <v>984</v>
      </c>
    </row>
    <row r="219" ht="20.25" spans="1:19">
      <c r="A219" s="2" t="s">
        <v>985</v>
      </c>
      <c r="B219" s="2" t="s">
        <v>986</v>
      </c>
      <c r="C219" s="2">
        <v>1805</v>
      </c>
      <c r="D219" s="3" t="s">
        <v>971</v>
      </c>
      <c r="E219" s="5" t="s">
        <v>985</v>
      </c>
      <c r="F219" s="5"/>
      <c r="G219" s="5"/>
      <c r="H219" s="3">
        <v>218</v>
      </c>
      <c r="I219" s="2"/>
      <c r="J219" s="2" t="s">
        <v>985</v>
      </c>
      <c r="K219" s="5"/>
      <c r="L219" s="2" t="s">
        <v>987</v>
      </c>
      <c r="M219" s="3">
        <v>218</v>
      </c>
      <c r="N219" s="3" t="s">
        <v>971</v>
      </c>
      <c r="O219" s="2" t="s">
        <v>985</v>
      </c>
      <c r="P219" s="2"/>
      <c r="Q219" s="5"/>
      <c r="R219" s="2"/>
      <c r="S219" s="2" t="s">
        <v>988</v>
      </c>
    </row>
    <row r="220" ht="20.25" spans="1:19">
      <c r="A220" s="2" t="s">
        <v>989</v>
      </c>
      <c r="B220" s="2" t="s">
        <v>990</v>
      </c>
      <c r="C220" s="2">
        <v>1787</v>
      </c>
      <c r="D220" s="3" t="s">
        <v>975</v>
      </c>
      <c r="E220" s="5" t="s">
        <v>989</v>
      </c>
      <c r="F220" s="5"/>
      <c r="G220" s="5"/>
      <c r="H220" s="3">
        <v>219</v>
      </c>
      <c r="I220" s="2"/>
      <c r="J220" s="2" t="s">
        <v>989</v>
      </c>
      <c r="K220" s="5"/>
      <c r="L220" s="2" t="s">
        <v>991</v>
      </c>
      <c r="M220" s="3">
        <v>219</v>
      </c>
      <c r="N220" s="3" t="s">
        <v>975</v>
      </c>
      <c r="O220" s="2" t="s">
        <v>989</v>
      </c>
      <c r="P220" s="2"/>
      <c r="Q220" s="5"/>
      <c r="R220" s="2"/>
      <c r="S220" s="2" t="s">
        <v>992</v>
      </c>
    </row>
    <row r="221" ht="20.25" spans="1:19">
      <c r="A221" s="2" t="s">
        <v>993</v>
      </c>
      <c r="B221" s="2" t="s">
        <v>994</v>
      </c>
      <c r="C221" s="2">
        <v>1794</v>
      </c>
      <c r="D221" s="3" t="s">
        <v>979</v>
      </c>
      <c r="E221" s="5" t="s">
        <v>993</v>
      </c>
      <c r="F221" s="5"/>
      <c r="G221" s="5"/>
      <c r="H221" s="3">
        <v>220</v>
      </c>
      <c r="I221" s="2"/>
      <c r="J221" s="2" t="s">
        <v>993</v>
      </c>
      <c r="K221" s="5"/>
      <c r="L221" s="2" t="s">
        <v>995</v>
      </c>
      <c r="M221" s="3">
        <v>220</v>
      </c>
      <c r="N221" s="3" t="s">
        <v>979</v>
      </c>
      <c r="O221" s="2" t="s">
        <v>993</v>
      </c>
      <c r="P221" s="2"/>
      <c r="Q221" s="5"/>
      <c r="R221" s="2"/>
      <c r="S221" s="2" t="s">
        <v>996</v>
      </c>
    </row>
    <row r="222" ht="20.25" spans="1:19">
      <c r="A222" s="2" t="s">
        <v>997</v>
      </c>
      <c r="B222" s="2" t="s">
        <v>998</v>
      </c>
      <c r="C222" s="2">
        <v>1803</v>
      </c>
      <c r="D222" s="3" t="s">
        <v>983</v>
      </c>
      <c r="E222" s="5" t="s">
        <v>997</v>
      </c>
      <c r="F222" s="5"/>
      <c r="G222" s="5"/>
      <c r="H222" s="3">
        <v>221</v>
      </c>
      <c r="I222" s="2"/>
      <c r="J222" s="2" t="s">
        <v>997</v>
      </c>
      <c r="K222" s="5"/>
      <c r="L222" s="2" t="s">
        <v>999</v>
      </c>
      <c r="M222" s="3">
        <v>221</v>
      </c>
      <c r="N222" s="3" t="s">
        <v>983</v>
      </c>
      <c r="O222" s="2" t="s">
        <v>997</v>
      </c>
      <c r="P222" s="2"/>
      <c r="Q222" s="5"/>
      <c r="R222" s="2"/>
      <c r="S222" s="2" t="s">
        <v>1000</v>
      </c>
    </row>
    <row r="223" ht="20.25" spans="1:19">
      <c r="A223" s="2" t="s">
        <v>1001</v>
      </c>
      <c r="B223" s="2" t="s">
        <v>1002</v>
      </c>
      <c r="C223" s="2">
        <v>1790</v>
      </c>
      <c r="D223" s="3" t="s">
        <v>987</v>
      </c>
      <c r="E223" s="5" t="s">
        <v>1001</v>
      </c>
      <c r="F223" s="5"/>
      <c r="G223" s="5"/>
      <c r="H223" s="3">
        <v>222</v>
      </c>
      <c r="I223" s="2"/>
      <c r="J223" s="2" t="s">
        <v>1001</v>
      </c>
      <c r="K223" s="5"/>
      <c r="L223" s="2" t="s">
        <v>1003</v>
      </c>
      <c r="M223" s="3">
        <v>222</v>
      </c>
      <c r="N223" s="3" t="s">
        <v>987</v>
      </c>
      <c r="O223" s="2" t="s">
        <v>1001</v>
      </c>
      <c r="P223" s="2"/>
      <c r="Q223" s="5"/>
      <c r="R223" s="2"/>
      <c r="S223" s="2" t="s">
        <v>1004</v>
      </c>
    </row>
    <row r="224" ht="20.25" spans="1:19">
      <c r="A224" s="2" t="s">
        <v>1005</v>
      </c>
      <c r="B224" s="2" t="s">
        <v>1006</v>
      </c>
      <c r="C224" s="2">
        <v>772</v>
      </c>
      <c r="D224" s="3" t="s">
        <v>991</v>
      </c>
      <c r="E224" s="5" t="s">
        <v>1005</v>
      </c>
      <c r="F224" s="5"/>
      <c r="G224" s="5"/>
      <c r="H224" s="3">
        <v>223</v>
      </c>
      <c r="I224" s="2"/>
      <c r="J224" s="2" t="s">
        <v>1005</v>
      </c>
      <c r="K224" s="5"/>
      <c r="L224" s="2" t="s">
        <v>1007</v>
      </c>
      <c r="M224" s="3">
        <v>223</v>
      </c>
      <c r="N224" s="3" t="s">
        <v>991</v>
      </c>
      <c r="O224" s="2" t="s">
        <v>1005</v>
      </c>
      <c r="P224" s="2"/>
      <c r="Q224" s="5"/>
      <c r="R224" s="2"/>
      <c r="S224" s="2" t="s">
        <v>1008</v>
      </c>
    </row>
    <row r="225" ht="20.25" spans="1:19">
      <c r="A225" s="2" t="s">
        <v>1009</v>
      </c>
      <c r="B225" s="2" t="s">
        <v>1010</v>
      </c>
      <c r="C225" s="2">
        <v>3827</v>
      </c>
      <c r="D225" s="3" t="s">
        <v>1011</v>
      </c>
      <c r="E225" s="5" t="s">
        <v>1009</v>
      </c>
      <c r="F225" s="5"/>
      <c r="G225" s="5"/>
      <c r="H225" s="3">
        <v>224</v>
      </c>
      <c r="I225" s="2"/>
      <c r="J225" s="2" t="s">
        <v>1009</v>
      </c>
      <c r="K225" s="5"/>
      <c r="L225" s="2" t="s">
        <v>1012</v>
      </c>
      <c r="M225" s="3">
        <v>224</v>
      </c>
      <c r="N225" s="3" t="s">
        <v>1011</v>
      </c>
      <c r="O225" s="2" t="s">
        <v>1009</v>
      </c>
      <c r="P225" s="2"/>
      <c r="Q225" s="5"/>
      <c r="R225" s="2"/>
      <c r="S225" s="2" t="s">
        <v>1013</v>
      </c>
    </row>
    <row r="226" ht="20.25" spans="1:19">
      <c r="A226" s="2" t="s">
        <v>1014</v>
      </c>
      <c r="B226" s="2" t="s">
        <v>1015</v>
      </c>
      <c r="C226" s="2">
        <v>2546</v>
      </c>
      <c r="D226" s="3" t="s">
        <v>995</v>
      </c>
      <c r="E226" s="5" t="s">
        <v>1014</v>
      </c>
      <c r="F226" s="5"/>
      <c r="G226" s="5"/>
      <c r="H226" s="3">
        <v>225</v>
      </c>
      <c r="I226" s="2"/>
      <c r="J226" s="2" t="s">
        <v>1014</v>
      </c>
      <c r="K226" s="5"/>
      <c r="L226" s="2" t="s">
        <v>1016</v>
      </c>
      <c r="M226" s="3">
        <v>225</v>
      </c>
      <c r="N226" s="3" t="s">
        <v>995</v>
      </c>
      <c r="O226" s="2" t="s">
        <v>1014</v>
      </c>
      <c r="P226" s="2"/>
      <c r="Q226" s="5"/>
      <c r="R226" s="2"/>
      <c r="S226" s="2" t="s">
        <v>1017</v>
      </c>
    </row>
    <row r="227" ht="20.25" spans="1:19">
      <c r="A227" s="2" t="s">
        <v>1018</v>
      </c>
      <c r="B227" s="2" t="s">
        <v>1019</v>
      </c>
      <c r="C227" s="2">
        <v>499</v>
      </c>
      <c r="D227" s="3" t="s">
        <v>999</v>
      </c>
      <c r="E227" s="5" t="s">
        <v>1018</v>
      </c>
      <c r="F227" s="5"/>
      <c r="G227" s="5"/>
      <c r="H227" s="3">
        <v>226</v>
      </c>
      <c r="I227" s="2"/>
      <c r="J227" s="2" t="s">
        <v>1018</v>
      </c>
      <c r="K227" s="5"/>
      <c r="L227" s="2" t="s">
        <v>1020</v>
      </c>
      <c r="M227" s="3">
        <v>226</v>
      </c>
      <c r="N227" s="3" t="s">
        <v>999</v>
      </c>
      <c r="O227" s="2" t="s">
        <v>1018</v>
      </c>
      <c r="P227" s="2"/>
      <c r="Q227" s="5"/>
      <c r="R227" s="2"/>
      <c r="S227" s="2" t="s">
        <v>1021</v>
      </c>
    </row>
    <row r="228" ht="20.25" spans="1:19">
      <c r="A228" s="2" t="s">
        <v>1022</v>
      </c>
      <c r="B228" s="2" t="s">
        <v>1023</v>
      </c>
      <c r="C228" s="2">
        <v>5288</v>
      </c>
      <c r="D228" s="3" t="s">
        <v>1003</v>
      </c>
      <c r="E228" s="5" t="s">
        <v>1022</v>
      </c>
      <c r="F228" s="5"/>
      <c r="G228" s="5"/>
      <c r="H228" s="3">
        <v>227</v>
      </c>
      <c r="I228" s="2"/>
      <c r="J228" s="2" t="s">
        <v>1022</v>
      </c>
      <c r="K228" s="5"/>
      <c r="L228" s="2" t="s">
        <v>1024</v>
      </c>
      <c r="M228" s="3">
        <v>227</v>
      </c>
      <c r="N228" s="3" t="s">
        <v>1003</v>
      </c>
      <c r="O228" s="2" t="s">
        <v>1022</v>
      </c>
      <c r="P228" s="2"/>
      <c r="Q228" s="5"/>
      <c r="R228" s="2"/>
      <c r="S228" s="2" t="s">
        <v>1025</v>
      </c>
    </row>
    <row r="229" ht="20.25" spans="1:19">
      <c r="A229" s="2" t="s">
        <v>1026</v>
      </c>
      <c r="B229" s="2" t="s">
        <v>1027</v>
      </c>
      <c r="C229" s="2">
        <v>5290</v>
      </c>
      <c r="D229" s="3" t="s">
        <v>1007</v>
      </c>
      <c r="E229" s="5" t="s">
        <v>1026</v>
      </c>
      <c r="F229" s="5"/>
      <c r="G229" s="5"/>
      <c r="H229" s="3">
        <v>228</v>
      </c>
      <c r="I229" s="2"/>
      <c r="J229" s="2" t="s">
        <v>1026</v>
      </c>
      <c r="K229" s="5"/>
      <c r="L229" s="2" t="s">
        <v>1028</v>
      </c>
      <c r="M229" s="3">
        <v>228</v>
      </c>
      <c r="N229" s="3" t="s">
        <v>1007</v>
      </c>
      <c r="O229" s="2" t="s">
        <v>1026</v>
      </c>
      <c r="P229" s="2"/>
      <c r="Q229" s="5"/>
      <c r="R229" s="2"/>
      <c r="S229" s="2" t="s">
        <v>1029</v>
      </c>
    </row>
    <row r="230" ht="20.25" spans="1:19">
      <c r="A230" s="2" t="s">
        <v>1030</v>
      </c>
      <c r="B230" s="2" t="s">
        <v>1031</v>
      </c>
      <c r="C230" s="2">
        <v>3232</v>
      </c>
      <c r="D230" s="3" t="s">
        <v>1012</v>
      </c>
      <c r="E230" s="5" t="s">
        <v>1030</v>
      </c>
      <c r="F230" s="5"/>
      <c r="G230" s="5"/>
      <c r="H230" s="3">
        <v>229</v>
      </c>
      <c r="I230" s="2"/>
      <c r="J230" s="2" t="s">
        <v>1030</v>
      </c>
      <c r="K230" s="5"/>
      <c r="L230" s="2" t="s">
        <v>1032</v>
      </c>
      <c r="M230" s="3">
        <v>229</v>
      </c>
      <c r="N230" s="3" t="s">
        <v>1012</v>
      </c>
      <c r="O230" s="2" t="s">
        <v>1030</v>
      </c>
      <c r="P230" s="2"/>
      <c r="Q230" s="5"/>
      <c r="R230" s="2"/>
      <c r="S230" s="2" t="s">
        <v>1033</v>
      </c>
    </row>
    <row r="231" ht="20.25" spans="1:19">
      <c r="A231" s="2" t="s">
        <v>1034</v>
      </c>
      <c r="B231" s="2" t="s">
        <v>1035</v>
      </c>
      <c r="C231" s="2">
        <v>3266</v>
      </c>
      <c r="D231" s="3" t="s">
        <v>1016</v>
      </c>
      <c r="E231" s="5" t="s">
        <v>1034</v>
      </c>
      <c r="F231" s="5"/>
      <c r="G231" s="5"/>
      <c r="H231" s="3">
        <v>230</v>
      </c>
      <c r="I231" s="2"/>
      <c r="J231" s="2" t="s">
        <v>1034</v>
      </c>
      <c r="K231" s="5"/>
      <c r="L231" s="2" t="s">
        <v>1036</v>
      </c>
      <c r="M231" s="3">
        <v>230</v>
      </c>
      <c r="N231" s="3" t="s">
        <v>1016</v>
      </c>
      <c r="O231" s="2" t="s">
        <v>1034</v>
      </c>
      <c r="P231" s="2"/>
      <c r="Q231" s="5"/>
      <c r="R231" s="2"/>
      <c r="S231" s="2" t="s">
        <v>1037</v>
      </c>
    </row>
    <row r="232" ht="20.25" spans="1:19">
      <c r="A232" s="2" t="s">
        <v>1038</v>
      </c>
      <c r="B232" s="2" t="s">
        <v>1039</v>
      </c>
      <c r="C232" s="2">
        <v>3204</v>
      </c>
      <c r="D232" s="3" t="s">
        <v>1020</v>
      </c>
      <c r="E232" s="5" t="s">
        <v>1038</v>
      </c>
      <c r="F232" s="5"/>
      <c r="G232" s="5"/>
      <c r="H232" s="3">
        <v>231</v>
      </c>
      <c r="I232" s="2"/>
      <c r="J232" s="2" t="s">
        <v>1038</v>
      </c>
      <c r="K232" s="5"/>
      <c r="L232" s="2" t="s">
        <v>1040</v>
      </c>
      <c r="M232" s="3">
        <v>231</v>
      </c>
      <c r="N232" s="3" t="s">
        <v>1020</v>
      </c>
      <c r="O232" s="2" t="s">
        <v>1038</v>
      </c>
      <c r="P232" s="2"/>
      <c r="Q232" s="5"/>
      <c r="R232" s="2"/>
      <c r="S232" s="2" t="s">
        <v>1041</v>
      </c>
    </row>
    <row r="233" ht="20.25" spans="1:19">
      <c r="A233" s="2" t="s">
        <v>1042</v>
      </c>
      <c r="B233" s="2" t="s">
        <v>1043</v>
      </c>
      <c r="C233" s="2">
        <v>6029</v>
      </c>
      <c r="D233" s="3" t="s">
        <v>1024</v>
      </c>
      <c r="E233" s="5" t="s">
        <v>1042</v>
      </c>
      <c r="F233" s="5"/>
      <c r="G233" s="5"/>
      <c r="H233" s="3">
        <v>232</v>
      </c>
      <c r="I233" s="2"/>
      <c r="J233" s="2" t="s">
        <v>1042</v>
      </c>
      <c r="K233" s="5"/>
      <c r="L233" s="2" t="s">
        <v>1044</v>
      </c>
      <c r="M233" s="3">
        <v>232</v>
      </c>
      <c r="N233" s="3" t="s">
        <v>1024</v>
      </c>
      <c r="O233" s="2" t="s">
        <v>1042</v>
      </c>
      <c r="P233" s="2"/>
      <c r="Q233" s="5"/>
      <c r="R233" s="2"/>
      <c r="S233" s="2" t="s">
        <v>1045</v>
      </c>
    </row>
    <row r="234" ht="20.25" spans="1:19">
      <c r="A234" s="2" t="s">
        <v>1046</v>
      </c>
      <c r="B234" s="2" t="s">
        <v>1047</v>
      </c>
      <c r="C234" s="2">
        <v>6036</v>
      </c>
      <c r="D234" s="3" t="s">
        <v>1028</v>
      </c>
      <c r="E234" s="5" t="s">
        <v>1046</v>
      </c>
      <c r="F234" s="5"/>
      <c r="G234" s="5"/>
      <c r="H234" s="3">
        <v>233</v>
      </c>
      <c r="I234" s="2"/>
      <c r="J234" s="2" t="s">
        <v>1046</v>
      </c>
      <c r="K234" s="5"/>
      <c r="L234" s="2" t="s">
        <v>1048</v>
      </c>
      <c r="M234" s="3">
        <v>233</v>
      </c>
      <c r="N234" s="3" t="s">
        <v>1028</v>
      </c>
      <c r="O234" s="2" t="s">
        <v>1046</v>
      </c>
      <c r="P234" s="2"/>
      <c r="Q234" s="5"/>
      <c r="R234" s="2"/>
      <c r="S234" s="2" t="s">
        <v>1049</v>
      </c>
    </row>
    <row r="235" ht="20.25" spans="1:19">
      <c r="A235" s="2" t="s">
        <v>1050</v>
      </c>
      <c r="B235" s="2" t="s">
        <v>1051</v>
      </c>
      <c r="C235" s="2">
        <v>5993</v>
      </c>
      <c r="D235" s="3" t="s">
        <v>1032</v>
      </c>
      <c r="E235" s="5" t="s">
        <v>1050</v>
      </c>
      <c r="F235" s="5"/>
      <c r="G235" s="5"/>
      <c r="H235" s="3">
        <v>234</v>
      </c>
      <c r="I235" s="2"/>
      <c r="J235" s="2" t="s">
        <v>1050</v>
      </c>
      <c r="K235" s="5"/>
      <c r="L235" s="2" t="s">
        <v>1052</v>
      </c>
      <c r="M235" s="3">
        <v>234</v>
      </c>
      <c r="N235" s="3" t="s">
        <v>1032</v>
      </c>
      <c r="O235" s="2" t="s">
        <v>1050</v>
      </c>
      <c r="P235" s="2"/>
      <c r="Q235" s="5"/>
      <c r="R235" s="2"/>
      <c r="S235" s="2" t="s">
        <v>1053</v>
      </c>
    </row>
    <row r="236" ht="20.25" spans="1:19">
      <c r="A236" s="2" t="s">
        <v>1054</v>
      </c>
      <c r="B236" s="2" t="s">
        <v>1055</v>
      </c>
      <c r="C236" s="2">
        <v>6049</v>
      </c>
      <c r="D236" s="3" t="s">
        <v>1056</v>
      </c>
      <c r="E236" s="5" t="s">
        <v>1054</v>
      </c>
      <c r="F236" s="5"/>
      <c r="G236" s="5"/>
      <c r="H236" s="3">
        <v>235</v>
      </c>
      <c r="I236" s="2"/>
      <c r="J236" s="2" t="s">
        <v>1054</v>
      </c>
      <c r="K236" s="5"/>
      <c r="L236" s="2" t="s">
        <v>1057</v>
      </c>
      <c r="M236" s="3">
        <v>235</v>
      </c>
      <c r="N236" s="3" t="s">
        <v>1056</v>
      </c>
      <c r="O236" s="2" t="s">
        <v>1054</v>
      </c>
      <c r="P236" s="2"/>
      <c r="Q236" s="5"/>
      <c r="R236" s="2"/>
      <c r="S236" s="2" t="s">
        <v>1058</v>
      </c>
    </row>
    <row r="237" ht="20.25" spans="1:19">
      <c r="A237" s="2" t="s">
        <v>1059</v>
      </c>
      <c r="B237" s="2" t="s">
        <v>1060</v>
      </c>
      <c r="C237" s="2">
        <v>6035</v>
      </c>
      <c r="D237" s="3" t="s">
        <v>1036</v>
      </c>
      <c r="E237" s="5" t="s">
        <v>1059</v>
      </c>
      <c r="F237" s="5"/>
      <c r="G237" s="5"/>
      <c r="H237" s="3">
        <v>236</v>
      </c>
      <c r="I237" s="2"/>
      <c r="J237" s="2" t="s">
        <v>1059</v>
      </c>
      <c r="K237" s="5"/>
      <c r="L237" s="2" t="s">
        <v>1061</v>
      </c>
      <c r="M237" s="3">
        <v>236</v>
      </c>
      <c r="N237" s="3" t="s">
        <v>1036</v>
      </c>
      <c r="O237" s="2" t="s">
        <v>1059</v>
      </c>
      <c r="P237" s="2"/>
      <c r="Q237" s="5"/>
      <c r="R237" s="2"/>
      <c r="S237" s="2" t="s">
        <v>1062</v>
      </c>
    </row>
    <row r="238" ht="20.25" spans="1:19">
      <c r="A238" s="2" t="s">
        <v>1063</v>
      </c>
      <c r="B238" s="2" t="s">
        <v>1064</v>
      </c>
      <c r="C238" s="2">
        <v>6005</v>
      </c>
      <c r="D238" s="3" t="s">
        <v>1040</v>
      </c>
      <c r="E238" s="5" t="s">
        <v>1063</v>
      </c>
      <c r="F238" s="5"/>
      <c r="G238" s="5"/>
      <c r="H238" s="3">
        <v>237</v>
      </c>
      <c r="I238" s="2"/>
      <c r="J238" s="2" t="s">
        <v>1063</v>
      </c>
      <c r="K238" s="5"/>
      <c r="L238" s="2" t="s">
        <v>1065</v>
      </c>
      <c r="M238" s="3">
        <v>237</v>
      </c>
      <c r="N238" s="3" t="s">
        <v>1040</v>
      </c>
      <c r="O238" s="2" t="s">
        <v>1063</v>
      </c>
      <c r="P238" s="2"/>
      <c r="Q238" s="5"/>
      <c r="R238" s="2"/>
      <c r="S238" s="2" t="s">
        <v>1066</v>
      </c>
    </row>
    <row r="239" ht="20.25" spans="1:19">
      <c r="A239" s="2" t="s">
        <v>1067</v>
      </c>
      <c r="B239" s="2" t="s">
        <v>1068</v>
      </c>
      <c r="C239" s="2">
        <v>6038</v>
      </c>
      <c r="D239" s="3" t="s">
        <v>1044</v>
      </c>
      <c r="E239" s="5" t="s">
        <v>1067</v>
      </c>
      <c r="F239" s="5"/>
      <c r="G239" s="5"/>
      <c r="H239" s="3">
        <v>238</v>
      </c>
      <c r="I239" s="2"/>
      <c r="J239" s="2" t="s">
        <v>1067</v>
      </c>
      <c r="K239" s="5"/>
      <c r="L239" s="2" t="s">
        <v>1069</v>
      </c>
      <c r="M239" s="3">
        <v>238</v>
      </c>
      <c r="N239" s="3" t="s">
        <v>1044</v>
      </c>
      <c r="O239" s="2" t="s">
        <v>1067</v>
      </c>
      <c r="P239" s="2"/>
      <c r="Q239" s="5"/>
      <c r="R239" s="2"/>
      <c r="S239" s="2" t="s">
        <v>1070</v>
      </c>
    </row>
    <row r="240" ht="20.25" spans="1:19">
      <c r="A240" s="2" t="s">
        <v>1071</v>
      </c>
      <c r="B240" s="2" t="s">
        <v>1072</v>
      </c>
      <c r="C240" s="2">
        <v>4641</v>
      </c>
      <c r="D240" s="3" t="s">
        <v>1048</v>
      </c>
      <c r="E240" s="5" t="s">
        <v>1071</v>
      </c>
      <c r="F240" s="5"/>
      <c r="G240" s="5"/>
      <c r="H240" s="3">
        <v>239</v>
      </c>
      <c r="I240" s="2"/>
      <c r="J240" s="2" t="s">
        <v>1071</v>
      </c>
      <c r="K240" s="5"/>
      <c r="L240" s="2" t="s">
        <v>1073</v>
      </c>
      <c r="M240" s="3">
        <v>239</v>
      </c>
      <c r="N240" s="3" t="s">
        <v>1048</v>
      </c>
      <c r="O240" s="2" t="s">
        <v>1071</v>
      </c>
      <c r="P240" s="2"/>
      <c r="Q240" s="5"/>
      <c r="R240" s="2"/>
      <c r="S240" s="2" t="s">
        <v>1074</v>
      </c>
    </row>
    <row r="241" ht="20.25" spans="1:19">
      <c r="A241" s="2" t="s">
        <v>1075</v>
      </c>
      <c r="B241" s="2" t="s">
        <v>1076</v>
      </c>
      <c r="C241" s="2">
        <v>4644</v>
      </c>
      <c r="D241" s="3" t="s">
        <v>1052</v>
      </c>
      <c r="E241" s="5" t="s">
        <v>1075</v>
      </c>
      <c r="F241" s="5"/>
      <c r="G241" s="5"/>
      <c r="H241" s="3">
        <v>240</v>
      </c>
      <c r="I241" s="2"/>
      <c r="J241" s="2" t="s">
        <v>1075</v>
      </c>
      <c r="K241" s="5"/>
      <c r="L241" s="2" t="s">
        <v>1077</v>
      </c>
      <c r="M241" s="3">
        <v>240</v>
      </c>
      <c r="N241" s="3" t="s">
        <v>1052</v>
      </c>
      <c r="O241" s="2" t="s">
        <v>1075</v>
      </c>
      <c r="P241" s="2"/>
      <c r="Q241" s="5"/>
      <c r="R241" s="2"/>
      <c r="S241" s="2" t="s">
        <v>1078</v>
      </c>
    </row>
    <row r="242" ht="20.25" spans="1:19">
      <c r="A242" s="2" t="s">
        <v>1079</v>
      </c>
      <c r="B242" s="2" t="s">
        <v>16</v>
      </c>
      <c r="C242" s="2">
        <v>4625</v>
      </c>
      <c r="D242" s="3" t="s">
        <v>1057</v>
      </c>
      <c r="E242" s="5" t="s">
        <v>1079</v>
      </c>
      <c r="F242" s="5"/>
      <c r="G242" s="5"/>
      <c r="H242" s="3">
        <v>241</v>
      </c>
      <c r="I242" s="2"/>
      <c r="J242" s="2" t="s">
        <v>1079</v>
      </c>
      <c r="K242" s="5"/>
      <c r="L242" s="2" t="s">
        <v>1080</v>
      </c>
      <c r="M242" s="3">
        <v>241</v>
      </c>
      <c r="N242" s="3" t="s">
        <v>1057</v>
      </c>
      <c r="O242" s="2" t="s">
        <v>1079</v>
      </c>
      <c r="P242" s="2"/>
      <c r="Q242" s="5"/>
      <c r="R242" s="2"/>
      <c r="S242" s="2" t="s">
        <v>1081</v>
      </c>
    </row>
    <row r="243" ht="20.25" spans="1:19">
      <c r="A243" s="2" t="s">
        <v>302</v>
      </c>
      <c r="B243" s="2" t="s">
        <v>18</v>
      </c>
      <c r="C243" s="2">
        <v>1796</v>
      </c>
      <c r="D243" s="3" t="s">
        <v>1061</v>
      </c>
      <c r="E243" s="6"/>
      <c r="F243" s="6" t="s">
        <v>302</v>
      </c>
      <c r="G243" s="6"/>
      <c r="H243" s="3">
        <v>242</v>
      </c>
      <c r="I243" s="3" t="s">
        <v>273</v>
      </c>
      <c r="J243" s="2" t="s">
        <v>302</v>
      </c>
      <c r="K243" s="6" t="s">
        <v>302</v>
      </c>
      <c r="L243" s="2" t="s">
        <v>1082</v>
      </c>
      <c r="M243" s="3">
        <v>242</v>
      </c>
      <c r="N243" s="3" t="s">
        <v>1061</v>
      </c>
      <c r="O243" s="2" t="s">
        <v>302</v>
      </c>
      <c r="P243" s="3" t="s">
        <v>274</v>
      </c>
      <c r="Q243" s="6" t="s">
        <v>302</v>
      </c>
      <c r="R243" s="3" t="s">
        <v>275</v>
      </c>
      <c r="S243" s="2" t="s">
        <v>1083</v>
      </c>
    </row>
    <row r="244" ht="20.25" spans="1:19">
      <c r="A244" s="2" t="s">
        <v>1084</v>
      </c>
      <c r="B244" s="2" t="s">
        <v>1085</v>
      </c>
      <c r="C244" s="2">
        <v>1798</v>
      </c>
      <c r="D244" s="3" t="s">
        <v>1065</v>
      </c>
      <c r="E244" s="5" t="s">
        <v>1084</v>
      </c>
      <c r="F244" s="5"/>
      <c r="G244" s="5"/>
      <c r="H244" s="3">
        <v>243</v>
      </c>
      <c r="I244" s="2"/>
      <c r="J244" s="2" t="s">
        <v>1084</v>
      </c>
      <c r="K244" s="5"/>
      <c r="L244" s="2" t="s">
        <v>1086</v>
      </c>
      <c r="M244" s="3">
        <v>243</v>
      </c>
      <c r="N244" s="3" t="s">
        <v>1065</v>
      </c>
      <c r="O244" s="2" t="s">
        <v>1084</v>
      </c>
      <c r="P244" s="2"/>
      <c r="Q244" s="5"/>
      <c r="R244" s="2"/>
      <c r="S244" s="2" t="s">
        <v>1087</v>
      </c>
    </row>
    <row r="245" ht="20.25" spans="1:19">
      <c r="A245" s="2" t="s">
        <v>1088</v>
      </c>
      <c r="B245" s="2" t="s">
        <v>1089</v>
      </c>
      <c r="C245" s="2">
        <v>3734</v>
      </c>
      <c r="D245" s="3" t="s">
        <v>1069</v>
      </c>
      <c r="E245" s="5" t="s">
        <v>1088</v>
      </c>
      <c r="F245" s="5"/>
      <c r="G245" s="5"/>
      <c r="H245" s="3">
        <v>244</v>
      </c>
      <c r="I245" s="2"/>
      <c r="J245" s="2" t="s">
        <v>1088</v>
      </c>
      <c r="K245" s="5"/>
      <c r="L245" s="2" t="s">
        <v>1090</v>
      </c>
      <c r="M245" s="3">
        <v>244</v>
      </c>
      <c r="N245" s="3" t="s">
        <v>1069</v>
      </c>
      <c r="O245" s="2" t="s">
        <v>1088</v>
      </c>
      <c r="P245" s="2"/>
      <c r="Q245" s="5"/>
      <c r="R245" s="2"/>
      <c r="S245" s="2" t="s">
        <v>1091</v>
      </c>
    </row>
    <row r="246" ht="20.25" spans="1:19">
      <c r="A246" s="2" t="s">
        <v>1092</v>
      </c>
      <c r="B246" s="2" t="s">
        <v>1093</v>
      </c>
      <c r="C246" s="2">
        <v>7393</v>
      </c>
      <c r="D246" s="3" t="s">
        <v>1073</v>
      </c>
      <c r="E246" s="5" t="s">
        <v>1092</v>
      </c>
      <c r="F246" s="5"/>
      <c r="G246" s="5"/>
      <c r="H246" s="3">
        <v>245</v>
      </c>
      <c r="I246" s="2"/>
      <c r="J246" s="2" t="s">
        <v>1092</v>
      </c>
      <c r="K246" s="5"/>
      <c r="L246" s="2" t="s">
        <v>1094</v>
      </c>
      <c r="M246" s="3">
        <v>245</v>
      </c>
      <c r="N246" s="3" t="s">
        <v>1073</v>
      </c>
      <c r="O246" s="2" t="s">
        <v>1092</v>
      </c>
      <c r="P246" s="2"/>
      <c r="Q246" s="5"/>
      <c r="R246" s="2"/>
      <c r="S246" s="2" t="s">
        <v>1095</v>
      </c>
    </row>
    <row r="247" ht="20.25" spans="1:19">
      <c r="A247" s="2" t="s">
        <v>1096</v>
      </c>
      <c r="B247" s="2" t="s">
        <v>1097</v>
      </c>
      <c r="C247" s="2">
        <v>3125</v>
      </c>
      <c r="D247" s="3" t="s">
        <v>1098</v>
      </c>
      <c r="E247" s="5" t="s">
        <v>1096</v>
      </c>
      <c r="F247" s="5"/>
      <c r="G247" s="5"/>
      <c r="H247" s="3">
        <v>246</v>
      </c>
      <c r="I247" s="2"/>
      <c r="J247" s="2" t="s">
        <v>1096</v>
      </c>
      <c r="K247" s="5"/>
      <c r="L247" s="2" t="s">
        <v>1099</v>
      </c>
      <c r="M247" s="3">
        <v>246</v>
      </c>
      <c r="N247" s="3" t="s">
        <v>1098</v>
      </c>
      <c r="O247" s="2" t="s">
        <v>1096</v>
      </c>
      <c r="P247" s="2"/>
      <c r="Q247" s="5"/>
      <c r="R247" s="2"/>
      <c r="S247" s="2" t="s">
        <v>1100</v>
      </c>
    </row>
    <row r="248" ht="20.25" spans="1:19">
      <c r="A248" s="2" t="s">
        <v>982</v>
      </c>
      <c r="B248" s="2" t="s">
        <v>1101</v>
      </c>
      <c r="C248" s="2">
        <v>216</v>
      </c>
      <c r="D248" s="3" t="s">
        <v>1077</v>
      </c>
      <c r="E248" s="5" t="s">
        <v>982</v>
      </c>
      <c r="F248" s="5"/>
      <c r="G248" s="5"/>
      <c r="H248" s="3">
        <v>247</v>
      </c>
      <c r="I248" s="2"/>
      <c r="J248" s="2" t="s">
        <v>982</v>
      </c>
      <c r="K248" s="5"/>
      <c r="L248" s="2" t="s">
        <v>1102</v>
      </c>
      <c r="M248" s="3">
        <v>247</v>
      </c>
      <c r="N248" s="3" t="s">
        <v>1077</v>
      </c>
      <c r="O248" s="2" t="s">
        <v>982</v>
      </c>
      <c r="P248" s="2"/>
      <c r="Q248" s="5"/>
      <c r="R248" s="2"/>
      <c r="S248" s="2" t="s">
        <v>1103</v>
      </c>
    </row>
    <row r="249" ht="20.25" spans="1:19">
      <c r="A249" s="2" t="s">
        <v>306</v>
      </c>
      <c r="B249" s="2" t="s">
        <v>1104</v>
      </c>
      <c r="C249" s="2">
        <v>5309</v>
      </c>
      <c r="D249" s="3" t="s">
        <v>1080</v>
      </c>
      <c r="E249" s="6"/>
      <c r="F249" s="6" t="s">
        <v>306</v>
      </c>
      <c r="G249" s="6"/>
      <c r="H249" s="3">
        <v>248</v>
      </c>
      <c r="I249" s="3" t="s">
        <v>273</v>
      </c>
      <c r="J249" s="2" t="s">
        <v>306</v>
      </c>
      <c r="K249" s="6" t="s">
        <v>306</v>
      </c>
      <c r="L249" s="2" t="s">
        <v>1105</v>
      </c>
      <c r="M249" s="3">
        <v>248</v>
      </c>
      <c r="N249" s="3" t="s">
        <v>1080</v>
      </c>
      <c r="O249" s="2" t="s">
        <v>306</v>
      </c>
      <c r="P249" s="3" t="s">
        <v>274</v>
      </c>
      <c r="Q249" s="6" t="s">
        <v>306</v>
      </c>
      <c r="R249" s="3" t="s">
        <v>275</v>
      </c>
      <c r="S249" s="2" t="s">
        <v>1106</v>
      </c>
    </row>
    <row r="250" ht="20.25" spans="1:19">
      <c r="A250" s="2" t="s">
        <v>1107</v>
      </c>
      <c r="B250" s="2" t="s">
        <v>1108</v>
      </c>
      <c r="C250" s="2">
        <v>4506</v>
      </c>
      <c r="D250" s="3" t="s">
        <v>1082</v>
      </c>
      <c r="E250" s="5" t="s">
        <v>1107</v>
      </c>
      <c r="F250" s="5"/>
      <c r="G250" s="5"/>
      <c r="H250" s="3">
        <v>249</v>
      </c>
      <c r="I250" s="2"/>
      <c r="J250" s="2" t="s">
        <v>1107</v>
      </c>
      <c r="K250" s="5"/>
      <c r="L250" s="2" t="s">
        <v>1109</v>
      </c>
      <c r="M250" s="3">
        <v>249</v>
      </c>
      <c r="N250" s="3" t="s">
        <v>1082</v>
      </c>
      <c r="O250" s="2" t="s">
        <v>1107</v>
      </c>
      <c r="P250" s="2"/>
      <c r="Q250" s="5"/>
      <c r="R250" s="2"/>
      <c r="S250" s="2" t="s">
        <v>1110</v>
      </c>
    </row>
    <row r="251" ht="20.25" spans="1:19">
      <c r="A251" s="2" t="s">
        <v>1111</v>
      </c>
      <c r="B251" s="2" t="s">
        <v>1112</v>
      </c>
      <c r="C251" s="2">
        <v>2943</v>
      </c>
      <c r="D251" s="3" t="s">
        <v>1086</v>
      </c>
      <c r="E251" s="5" t="s">
        <v>1111</v>
      </c>
      <c r="F251" s="5"/>
      <c r="G251" s="5"/>
      <c r="H251" s="3">
        <v>250</v>
      </c>
      <c r="I251" s="2"/>
      <c r="J251" s="2" t="s">
        <v>1111</v>
      </c>
      <c r="K251" s="5"/>
      <c r="L251" s="2" t="s">
        <v>1113</v>
      </c>
      <c r="M251" s="3">
        <v>250</v>
      </c>
      <c r="N251" s="3" t="s">
        <v>1086</v>
      </c>
      <c r="O251" s="2" t="s">
        <v>1111</v>
      </c>
      <c r="P251" s="2"/>
      <c r="Q251" s="5"/>
      <c r="R251" s="2"/>
      <c r="S251" s="2" t="s">
        <v>1114</v>
      </c>
    </row>
    <row r="252" ht="20.25" spans="1:19">
      <c r="A252" s="2" t="s">
        <v>1115</v>
      </c>
      <c r="B252" s="2" t="s">
        <v>1116</v>
      </c>
      <c r="C252" s="2">
        <v>5700</v>
      </c>
      <c r="D252" s="3" t="s">
        <v>1090</v>
      </c>
      <c r="E252" s="5" t="s">
        <v>1115</v>
      </c>
      <c r="F252" s="5"/>
      <c r="G252" s="5"/>
      <c r="H252" s="3">
        <v>251</v>
      </c>
      <c r="I252" s="2"/>
      <c r="J252" s="2" t="s">
        <v>1115</v>
      </c>
      <c r="K252" s="5"/>
      <c r="L252" s="2" t="s">
        <v>1117</v>
      </c>
      <c r="M252" s="3">
        <v>251</v>
      </c>
      <c r="N252" s="3" t="s">
        <v>1090</v>
      </c>
      <c r="O252" s="2" t="s">
        <v>1115</v>
      </c>
      <c r="P252" s="2"/>
      <c r="Q252" s="5"/>
      <c r="R252" s="2"/>
      <c r="S252" s="2" t="s">
        <v>1118</v>
      </c>
    </row>
    <row r="253" ht="20.25" spans="1:19">
      <c r="A253" s="2" t="s">
        <v>1119</v>
      </c>
      <c r="B253" s="2" t="s">
        <v>1120</v>
      </c>
      <c r="C253" s="2">
        <v>5701</v>
      </c>
      <c r="D253" s="3" t="s">
        <v>1094</v>
      </c>
      <c r="E253" s="5" t="s">
        <v>1119</v>
      </c>
      <c r="F253" s="5"/>
      <c r="G253" s="5"/>
      <c r="H253" s="3">
        <v>252</v>
      </c>
      <c r="I253" s="2"/>
      <c r="J253" s="2" t="s">
        <v>1119</v>
      </c>
      <c r="K253" s="5"/>
      <c r="L253" s="2" t="s">
        <v>1121</v>
      </c>
      <c r="M253" s="3">
        <v>252</v>
      </c>
      <c r="N253" s="3" t="s">
        <v>1094</v>
      </c>
      <c r="O253" s="2" t="s">
        <v>1119</v>
      </c>
      <c r="P253" s="2"/>
      <c r="Q253" s="5"/>
      <c r="R253" s="2"/>
      <c r="S253" s="2" t="s">
        <v>1122</v>
      </c>
    </row>
    <row r="254" ht="20.25" spans="1:19">
      <c r="A254" s="2" t="s">
        <v>1123</v>
      </c>
      <c r="B254" s="2" t="s">
        <v>1124</v>
      </c>
      <c r="C254" s="2">
        <v>3872</v>
      </c>
      <c r="D254" s="3" t="s">
        <v>284</v>
      </c>
      <c r="E254" s="5" t="s">
        <v>1123</v>
      </c>
      <c r="F254" s="5"/>
      <c r="G254" s="5"/>
      <c r="H254" s="3">
        <v>253</v>
      </c>
      <c r="I254" s="2"/>
      <c r="J254" s="2" t="s">
        <v>1123</v>
      </c>
      <c r="K254" s="5"/>
      <c r="L254" s="2" t="s">
        <v>1125</v>
      </c>
      <c r="M254" s="3">
        <v>253</v>
      </c>
      <c r="N254" s="3" t="s">
        <v>284</v>
      </c>
      <c r="O254" s="2" t="s">
        <v>1123</v>
      </c>
      <c r="P254" s="2"/>
      <c r="Q254" s="5"/>
      <c r="R254" s="2"/>
      <c r="S254" s="2" t="s">
        <v>1126</v>
      </c>
    </row>
    <row r="255" ht="20.25" spans="1:19">
      <c r="A255" s="2" t="s">
        <v>1127</v>
      </c>
      <c r="B255" s="2" t="s">
        <v>1128</v>
      </c>
      <c r="C255" s="2">
        <v>3873</v>
      </c>
      <c r="D255" s="3" t="s">
        <v>1099</v>
      </c>
      <c r="E255" s="5" t="s">
        <v>1127</v>
      </c>
      <c r="F255" s="5"/>
      <c r="G255" s="5"/>
      <c r="H255" s="3">
        <v>254</v>
      </c>
      <c r="I255" s="2"/>
      <c r="J255" s="2" t="s">
        <v>1127</v>
      </c>
      <c r="K255" s="5"/>
      <c r="L255" s="2" t="s">
        <v>1129</v>
      </c>
      <c r="M255" s="3">
        <v>254</v>
      </c>
      <c r="N255" s="3" t="s">
        <v>1099</v>
      </c>
      <c r="O255" s="2" t="s">
        <v>1127</v>
      </c>
      <c r="P255" s="2"/>
      <c r="Q255" s="5"/>
      <c r="R255" s="2"/>
      <c r="S255" s="2" t="s">
        <v>1130</v>
      </c>
    </row>
    <row r="256" ht="20.25" spans="1:19">
      <c r="A256" s="2" t="s">
        <v>1131</v>
      </c>
      <c r="B256" s="2" t="s">
        <v>1132</v>
      </c>
      <c r="C256" s="2">
        <v>2854</v>
      </c>
      <c r="D256" s="3" t="s">
        <v>1102</v>
      </c>
      <c r="E256" s="5" t="s">
        <v>1131</v>
      </c>
      <c r="F256" s="5"/>
      <c r="G256" s="5"/>
      <c r="H256" s="3">
        <v>255</v>
      </c>
      <c r="I256" s="2"/>
      <c r="J256" s="2" t="s">
        <v>1131</v>
      </c>
      <c r="K256" s="5"/>
      <c r="L256" s="2" t="s">
        <v>1133</v>
      </c>
      <c r="M256" s="3">
        <v>255</v>
      </c>
      <c r="N256" s="3" t="s">
        <v>1102</v>
      </c>
      <c r="O256" s="2" t="s">
        <v>1131</v>
      </c>
      <c r="P256" s="2"/>
      <c r="Q256" s="5"/>
      <c r="R256" s="2"/>
      <c r="S256" s="2" t="s">
        <v>1134</v>
      </c>
    </row>
    <row r="257" ht="20.25" spans="1:19">
      <c r="A257" s="2" t="s">
        <v>1135</v>
      </c>
      <c r="B257" s="2" t="s">
        <v>1136</v>
      </c>
      <c r="C257" s="2">
        <v>3255</v>
      </c>
      <c r="D257" s="3" t="s">
        <v>1105</v>
      </c>
      <c r="E257" s="5" t="s">
        <v>1135</v>
      </c>
      <c r="F257" s="5"/>
      <c r="G257" s="5"/>
      <c r="H257" s="3">
        <v>256</v>
      </c>
      <c r="I257" s="2"/>
      <c r="J257" s="2" t="s">
        <v>1135</v>
      </c>
      <c r="K257" s="5"/>
      <c r="L257" s="2" t="s">
        <v>1137</v>
      </c>
      <c r="M257" s="3">
        <v>256</v>
      </c>
      <c r="N257" s="3" t="s">
        <v>1105</v>
      </c>
      <c r="O257" s="2" t="s">
        <v>1135</v>
      </c>
      <c r="P257" s="2"/>
      <c r="Q257" s="5"/>
      <c r="R257" s="2"/>
      <c r="S257" s="2" t="s">
        <v>1138</v>
      </c>
    </row>
    <row r="258" ht="20.25" spans="1:19">
      <c r="A258" s="2" t="s">
        <v>1139</v>
      </c>
      <c r="B258" s="2" t="s">
        <v>1140</v>
      </c>
      <c r="C258" s="2">
        <v>3187</v>
      </c>
      <c r="D258" s="3" t="s">
        <v>1109</v>
      </c>
      <c r="E258" s="5" t="s">
        <v>1139</v>
      </c>
      <c r="F258" s="5"/>
      <c r="G258" s="5"/>
      <c r="H258" s="3">
        <v>257</v>
      </c>
      <c r="I258" s="2"/>
      <c r="J258" s="2" t="s">
        <v>1139</v>
      </c>
      <c r="K258" s="5"/>
      <c r="L258" s="2" t="s">
        <v>1141</v>
      </c>
      <c r="M258" s="3">
        <v>257</v>
      </c>
      <c r="N258" s="3" t="s">
        <v>1109</v>
      </c>
      <c r="O258" s="2" t="s">
        <v>1139</v>
      </c>
      <c r="P258" s="2"/>
      <c r="Q258" s="5"/>
      <c r="R258" s="2"/>
      <c r="S258" s="2" t="s">
        <v>1142</v>
      </c>
    </row>
    <row r="259" ht="20.25" spans="1:19">
      <c r="A259" s="2" t="s">
        <v>1143</v>
      </c>
      <c r="B259" s="2" t="s">
        <v>1144</v>
      </c>
      <c r="C259" s="2">
        <v>3175</v>
      </c>
      <c r="D259" s="3" t="s">
        <v>1113</v>
      </c>
      <c r="E259" s="5" t="s">
        <v>1143</v>
      </c>
      <c r="F259" s="5"/>
      <c r="G259" s="5"/>
      <c r="H259" s="3">
        <v>258</v>
      </c>
      <c r="I259" s="2"/>
      <c r="J259" s="2" t="s">
        <v>1143</v>
      </c>
      <c r="K259" s="5"/>
      <c r="L259" s="2" t="s">
        <v>1145</v>
      </c>
      <c r="M259" s="3">
        <v>258</v>
      </c>
      <c r="N259" s="3" t="s">
        <v>1113</v>
      </c>
      <c r="O259" s="2" t="s">
        <v>1143</v>
      </c>
      <c r="P259" s="2"/>
      <c r="Q259" s="5"/>
      <c r="R259" s="2"/>
      <c r="S259" s="2" t="s">
        <v>1146</v>
      </c>
    </row>
    <row r="260" ht="20.25" spans="1:19">
      <c r="A260" s="2" t="s">
        <v>1147</v>
      </c>
      <c r="B260" s="2" t="s">
        <v>1148</v>
      </c>
      <c r="C260" s="2">
        <v>3159</v>
      </c>
      <c r="D260" s="3" t="s">
        <v>1117</v>
      </c>
      <c r="E260" s="5" t="s">
        <v>1147</v>
      </c>
      <c r="F260" s="5"/>
      <c r="G260" s="5"/>
      <c r="H260" s="3">
        <v>259</v>
      </c>
      <c r="I260" s="2"/>
      <c r="J260" s="2" t="s">
        <v>1147</v>
      </c>
      <c r="K260" s="5"/>
      <c r="L260" s="2" t="s">
        <v>1149</v>
      </c>
      <c r="M260" s="3">
        <v>259</v>
      </c>
      <c r="N260" s="3" t="s">
        <v>1117</v>
      </c>
      <c r="O260" s="2" t="s">
        <v>1147</v>
      </c>
      <c r="P260" s="2"/>
      <c r="Q260" s="5"/>
      <c r="R260" s="2"/>
      <c r="S260" s="2" t="s">
        <v>1150</v>
      </c>
    </row>
    <row r="261" ht="20.25" spans="1:19">
      <c r="A261" s="2" t="s">
        <v>1151</v>
      </c>
      <c r="B261" s="2" t="s">
        <v>1152</v>
      </c>
      <c r="C261" s="2">
        <v>6483</v>
      </c>
      <c r="D261" s="3" t="s">
        <v>1121</v>
      </c>
      <c r="E261" s="5" t="s">
        <v>1151</v>
      </c>
      <c r="F261" s="5"/>
      <c r="G261" s="5"/>
      <c r="H261" s="3">
        <v>260</v>
      </c>
      <c r="I261" s="2"/>
      <c r="J261" s="2" t="s">
        <v>1151</v>
      </c>
      <c r="K261" s="5"/>
      <c r="L261" s="2" t="s">
        <v>1153</v>
      </c>
      <c r="M261" s="3">
        <v>260</v>
      </c>
      <c r="N261" s="3" t="s">
        <v>1121</v>
      </c>
      <c r="O261" s="2" t="s">
        <v>1151</v>
      </c>
      <c r="P261" s="2"/>
      <c r="Q261" s="5"/>
      <c r="R261" s="2"/>
      <c r="S261" s="2" t="s">
        <v>1154</v>
      </c>
    </row>
    <row r="262" ht="20.25" spans="1:19">
      <c r="A262" s="2" t="s">
        <v>1155</v>
      </c>
      <c r="B262" s="2" t="s">
        <v>1156</v>
      </c>
      <c r="C262" s="2">
        <v>6517</v>
      </c>
      <c r="D262" s="3" t="s">
        <v>1125</v>
      </c>
      <c r="E262" s="5" t="s">
        <v>1155</v>
      </c>
      <c r="F262" s="5"/>
      <c r="G262" s="5"/>
      <c r="H262" s="3">
        <v>261</v>
      </c>
      <c r="I262" s="2"/>
      <c r="J262" s="2" t="s">
        <v>1155</v>
      </c>
      <c r="K262" s="5"/>
      <c r="L262" s="2" t="s">
        <v>1157</v>
      </c>
      <c r="M262" s="3">
        <v>261</v>
      </c>
      <c r="N262" s="3" t="s">
        <v>1125</v>
      </c>
      <c r="O262" s="2" t="s">
        <v>1155</v>
      </c>
      <c r="P262" s="2"/>
      <c r="Q262" s="5"/>
      <c r="R262" s="2"/>
      <c r="S262" s="2" t="s">
        <v>1158</v>
      </c>
    </row>
    <row r="263" ht="20.25" spans="1:19">
      <c r="A263" s="2" t="s">
        <v>1159</v>
      </c>
      <c r="B263" s="2" t="s">
        <v>1160</v>
      </c>
      <c r="C263" s="2">
        <v>6490</v>
      </c>
      <c r="D263" s="3" t="s">
        <v>1161</v>
      </c>
      <c r="E263" s="5" t="s">
        <v>1159</v>
      </c>
      <c r="F263" s="5"/>
      <c r="G263" s="5"/>
      <c r="H263" s="3">
        <v>262</v>
      </c>
      <c r="I263" s="2"/>
      <c r="J263" s="2" t="s">
        <v>1159</v>
      </c>
      <c r="K263" s="5"/>
      <c r="L263" s="2" t="s">
        <v>1162</v>
      </c>
      <c r="M263" s="3">
        <v>262</v>
      </c>
      <c r="N263" s="3" t="s">
        <v>1161</v>
      </c>
      <c r="O263" s="2" t="s">
        <v>1159</v>
      </c>
      <c r="P263" s="2"/>
      <c r="Q263" s="5"/>
      <c r="R263" s="2"/>
      <c r="S263" s="2" t="s">
        <v>1163</v>
      </c>
    </row>
    <row r="264" ht="20.25" spans="1:19">
      <c r="A264" s="2" t="s">
        <v>1164</v>
      </c>
      <c r="B264" s="2" t="s">
        <v>1165</v>
      </c>
      <c r="C264" s="2">
        <v>6509</v>
      </c>
      <c r="D264" s="3" t="s">
        <v>1129</v>
      </c>
      <c r="E264" s="5" t="s">
        <v>1164</v>
      </c>
      <c r="F264" s="5"/>
      <c r="G264" s="5"/>
      <c r="H264" s="3">
        <v>263</v>
      </c>
      <c r="I264" s="2"/>
      <c r="J264" s="2" t="s">
        <v>1164</v>
      </c>
      <c r="K264" s="5"/>
      <c r="L264" s="2" t="s">
        <v>1166</v>
      </c>
      <c r="M264" s="3">
        <v>263</v>
      </c>
      <c r="N264" s="3" t="s">
        <v>1129</v>
      </c>
      <c r="O264" s="2" t="s">
        <v>1164</v>
      </c>
      <c r="P264" s="2"/>
      <c r="Q264" s="5"/>
      <c r="R264" s="2"/>
      <c r="S264" s="2" t="s">
        <v>1167</v>
      </c>
    </row>
    <row r="265" ht="20.25" spans="1:19">
      <c r="A265" s="2" t="s">
        <v>1168</v>
      </c>
      <c r="B265" s="2" t="s">
        <v>1169</v>
      </c>
      <c r="C265" s="2">
        <v>6495</v>
      </c>
      <c r="D265" s="3" t="s">
        <v>1133</v>
      </c>
      <c r="E265" s="5" t="s">
        <v>1168</v>
      </c>
      <c r="F265" s="5"/>
      <c r="G265" s="5"/>
      <c r="H265" s="3">
        <v>264</v>
      </c>
      <c r="I265" s="2"/>
      <c r="J265" s="2" t="s">
        <v>1168</v>
      </c>
      <c r="K265" s="5"/>
      <c r="L265" s="2" t="s">
        <v>1170</v>
      </c>
      <c r="M265" s="3">
        <v>264</v>
      </c>
      <c r="N265" s="3" t="s">
        <v>1133</v>
      </c>
      <c r="O265" s="2" t="s">
        <v>1168</v>
      </c>
      <c r="P265" s="2"/>
      <c r="Q265" s="5"/>
      <c r="R265" s="2"/>
      <c r="S265" s="2" t="s">
        <v>1171</v>
      </c>
    </row>
    <row r="266" ht="20.25" spans="1:19">
      <c r="A266" s="2" t="s">
        <v>1172</v>
      </c>
      <c r="B266" s="2" t="s">
        <v>1173</v>
      </c>
      <c r="C266" s="2">
        <v>6481</v>
      </c>
      <c r="D266" s="3" t="s">
        <v>1137</v>
      </c>
      <c r="E266" s="5" t="s">
        <v>1172</v>
      </c>
      <c r="F266" s="5"/>
      <c r="G266" s="5"/>
      <c r="H266" s="3">
        <v>265</v>
      </c>
      <c r="I266" s="2"/>
      <c r="J266" s="2" t="s">
        <v>1172</v>
      </c>
      <c r="K266" s="5"/>
      <c r="L266" s="2" t="s">
        <v>1174</v>
      </c>
      <c r="M266" s="3">
        <v>265</v>
      </c>
      <c r="N266" s="3" t="s">
        <v>1137</v>
      </c>
      <c r="O266" s="2" t="s">
        <v>1172</v>
      </c>
      <c r="P266" s="2"/>
      <c r="Q266" s="5"/>
      <c r="R266" s="2"/>
      <c r="S266" s="2" t="s">
        <v>1175</v>
      </c>
    </row>
    <row r="267" ht="20.25" spans="1:19">
      <c r="A267" s="2" t="s">
        <v>1176</v>
      </c>
      <c r="B267" s="2" t="s">
        <v>1177</v>
      </c>
      <c r="C267" s="2">
        <v>6505</v>
      </c>
      <c r="D267" s="3" t="s">
        <v>1141</v>
      </c>
      <c r="E267" s="5" t="s">
        <v>1176</v>
      </c>
      <c r="F267" s="5"/>
      <c r="G267" s="5"/>
      <c r="H267" s="3">
        <v>266</v>
      </c>
      <c r="I267" s="2"/>
      <c r="J267" s="2" t="s">
        <v>1176</v>
      </c>
      <c r="K267" s="5"/>
      <c r="L267" s="2" t="s">
        <v>1178</v>
      </c>
      <c r="M267" s="3">
        <v>266</v>
      </c>
      <c r="N267" s="3" t="s">
        <v>1141</v>
      </c>
      <c r="O267" s="2" t="s">
        <v>1176</v>
      </c>
      <c r="P267" s="2"/>
      <c r="Q267" s="5"/>
      <c r="R267" s="2"/>
      <c r="S267" s="2" t="s">
        <v>1179</v>
      </c>
    </row>
    <row r="268" ht="20.25" spans="1:19">
      <c r="A268" s="2" t="s">
        <v>309</v>
      </c>
      <c r="B268" s="2" t="s">
        <v>1180</v>
      </c>
      <c r="C268" s="2">
        <v>5308</v>
      </c>
      <c r="D268" s="3" t="s">
        <v>1145</v>
      </c>
      <c r="E268" s="6"/>
      <c r="F268" s="6" t="s">
        <v>309</v>
      </c>
      <c r="G268" s="6"/>
      <c r="H268" s="3">
        <v>267</v>
      </c>
      <c r="I268" s="3" t="s">
        <v>273</v>
      </c>
      <c r="J268" s="2" t="s">
        <v>309</v>
      </c>
      <c r="K268" s="6" t="s">
        <v>309</v>
      </c>
      <c r="L268" s="2" t="s">
        <v>1181</v>
      </c>
      <c r="M268" s="3">
        <v>267</v>
      </c>
      <c r="N268" s="3" t="s">
        <v>1145</v>
      </c>
      <c r="O268" s="2" t="s">
        <v>309</v>
      </c>
      <c r="P268" s="3" t="s">
        <v>274</v>
      </c>
      <c r="Q268" s="6" t="s">
        <v>309</v>
      </c>
      <c r="R268" s="3" t="s">
        <v>275</v>
      </c>
      <c r="S268" s="2" t="s">
        <v>1182</v>
      </c>
    </row>
    <row r="269" ht="20.25" spans="1:19">
      <c r="A269" s="2" t="s">
        <v>1183</v>
      </c>
      <c r="B269" s="2" t="s">
        <v>1184</v>
      </c>
      <c r="C269" s="2">
        <v>2895</v>
      </c>
      <c r="D269" s="3" t="s">
        <v>1149</v>
      </c>
      <c r="E269" s="5" t="s">
        <v>1183</v>
      </c>
      <c r="F269" s="5"/>
      <c r="G269" s="5"/>
      <c r="H269" s="3">
        <v>268</v>
      </c>
      <c r="I269" s="2"/>
      <c r="J269" s="2" t="s">
        <v>1183</v>
      </c>
      <c r="K269" s="5"/>
      <c r="L269" s="2" t="s">
        <v>1185</v>
      </c>
      <c r="M269" s="3">
        <v>268</v>
      </c>
      <c r="N269" s="3" t="s">
        <v>1149</v>
      </c>
      <c r="O269" s="2" t="s">
        <v>1183</v>
      </c>
      <c r="P269" s="2"/>
      <c r="Q269" s="5"/>
      <c r="R269" s="2"/>
      <c r="S269" s="2" t="s">
        <v>1186</v>
      </c>
    </row>
    <row r="270" ht="20.25" spans="1:19">
      <c r="A270" s="2" t="s">
        <v>1187</v>
      </c>
      <c r="B270" s="2" t="s">
        <v>1188</v>
      </c>
      <c r="C270" s="2">
        <v>2934</v>
      </c>
      <c r="D270" s="3" t="s">
        <v>1153</v>
      </c>
      <c r="E270" s="5" t="s">
        <v>1187</v>
      </c>
      <c r="F270" s="5"/>
      <c r="G270" s="5"/>
      <c r="H270" s="3">
        <v>269</v>
      </c>
      <c r="I270" s="2"/>
      <c r="J270" s="2" t="s">
        <v>1187</v>
      </c>
      <c r="K270" s="5"/>
      <c r="L270" s="2" t="s">
        <v>1189</v>
      </c>
      <c r="M270" s="3">
        <v>269</v>
      </c>
      <c r="N270" s="3" t="s">
        <v>1153</v>
      </c>
      <c r="O270" s="2" t="s">
        <v>1187</v>
      </c>
      <c r="P270" s="2"/>
      <c r="Q270" s="5"/>
      <c r="R270" s="2"/>
      <c r="S270" s="2" t="s">
        <v>1190</v>
      </c>
    </row>
    <row r="271" ht="20.25" spans="1:19">
      <c r="A271" s="2" t="s">
        <v>1191</v>
      </c>
      <c r="B271" s="2" t="s">
        <v>1192</v>
      </c>
      <c r="C271" s="2">
        <v>2115</v>
      </c>
      <c r="D271" s="3" t="s">
        <v>1157</v>
      </c>
      <c r="E271" s="5" t="s">
        <v>1191</v>
      </c>
      <c r="F271" s="5"/>
      <c r="G271" s="5"/>
      <c r="H271" s="3">
        <v>270</v>
      </c>
      <c r="I271" s="2"/>
      <c r="J271" s="2" t="s">
        <v>1191</v>
      </c>
      <c r="K271" s="5"/>
      <c r="L271" s="2" t="s">
        <v>1193</v>
      </c>
      <c r="M271" s="3">
        <v>270</v>
      </c>
      <c r="N271" s="3" t="s">
        <v>1157</v>
      </c>
      <c r="O271" s="2" t="s">
        <v>1191</v>
      </c>
      <c r="P271" s="2"/>
      <c r="Q271" s="5"/>
      <c r="R271" s="2"/>
      <c r="S271" s="2" t="s">
        <v>1194</v>
      </c>
    </row>
    <row r="272" ht="20.25" spans="1:19">
      <c r="A272" s="2" t="s">
        <v>1195</v>
      </c>
      <c r="B272" s="2" t="s">
        <v>1196</v>
      </c>
      <c r="C272" s="2">
        <v>1781</v>
      </c>
      <c r="D272" s="3" t="s">
        <v>1162</v>
      </c>
      <c r="E272" s="5" t="s">
        <v>1195</v>
      </c>
      <c r="F272" s="5"/>
      <c r="G272" s="5"/>
      <c r="H272" s="3">
        <v>271</v>
      </c>
      <c r="I272" s="2"/>
      <c r="J272" s="2" t="s">
        <v>1195</v>
      </c>
      <c r="K272" s="5"/>
      <c r="L272" s="2" t="s">
        <v>1197</v>
      </c>
      <c r="M272" s="3">
        <v>271</v>
      </c>
      <c r="N272" s="3" t="s">
        <v>1162</v>
      </c>
      <c r="O272" s="2" t="s">
        <v>1195</v>
      </c>
      <c r="P272" s="2"/>
      <c r="Q272" s="5"/>
      <c r="R272" s="2"/>
      <c r="S272" s="2" t="s">
        <v>1198</v>
      </c>
    </row>
    <row r="273" ht="20.25" spans="1:19">
      <c r="A273" s="2" t="s">
        <v>1199</v>
      </c>
      <c r="B273" s="2" t="s">
        <v>1200</v>
      </c>
      <c r="C273" s="2">
        <v>2614</v>
      </c>
      <c r="D273" s="3" t="s">
        <v>1166</v>
      </c>
      <c r="E273" s="5" t="s">
        <v>1199</v>
      </c>
      <c r="F273" s="5"/>
      <c r="G273" s="5"/>
      <c r="H273" s="3">
        <v>272</v>
      </c>
      <c r="I273" s="2"/>
      <c r="J273" s="2" t="s">
        <v>1199</v>
      </c>
      <c r="K273" s="5"/>
      <c r="L273" s="2" t="s">
        <v>1201</v>
      </c>
      <c r="M273" s="3">
        <v>272</v>
      </c>
      <c r="N273" s="3" t="s">
        <v>1166</v>
      </c>
      <c r="O273" s="2" t="s">
        <v>1199</v>
      </c>
      <c r="P273" s="2"/>
      <c r="Q273" s="5"/>
      <c r="R273" s="2"/>
      <c r="S273" s="2" t="s">
        <v>1202</v>
      </c>
    </row>
    <row r="274" ht="20.25" spans="1:19">
      <c r="A274" s="2" t="s">
        <v>1203</v>
      </c>
      <c r="B274" s="2" t="s">
        <v>1204</v>
      </c>
      <c r="C274" s="2">
        <v>3227</v>
      </c>
      <c r="D274" s="3" t="s">
        <v>1205</v>
      </c>
      <c r="E274" s="5" t="s">
        <v>1203</v>
      </c>
      <c r="F274" s="5"/>
      <c r="G274" s="5"/>
      <c r="H274" s="3">
        <v>273</v>
      </c>
      <c r="I274" s="2"/>
      <c r="J274" s="2" t="s">
        <v>1203</v>
      </c>
      <c r="K274" s="5"/>
      <c r="L274" s="2" t="s">
        <v>1206</v>
      </c>
      <c r="M274" s="3">
        <v>273</v>
      </c>
      <c r="N274" s="3" t="s">
        <v>1205</v>
      </c>
      <c r="O274" s="2" t="s">
        <v>1203</v>
      </c>
      <c r="P274" s="2"/>
      <c r="Q274" s="5"/>
      <c r="R274" s="2"/>
      <c r="S274" s="2" t="s">
        <v>1207</v>
      </c>
    </row>
    <row r="275" ht="20.25" spans="1:19">
      <c r="A275" s="2" t="s">
        <v>1208</v>
      </c>
      <c r="B275" s="2" t="s">
        <v>1209</v>
      </c>
      <c r="C275" s="2">
        <v>3240</v>
      </c>
      <c r="D275" s="3" t="s">
        <v>1170</v>
      </c>
      <c r="E275" s="5" t="s">
        <v>1208</v>
      </c>
      <c r="F275" s="5"/>
      <c r="G275" s="5"/>
      <c r="H275" s="3">
        <v>274</v>
      </c>
      <c r="I275" s="2"/>
      <c r="J275" s="2" t="s">
        <v>1208</v>
      </c>
      <c r="K275" s="5"/>
      <c r="L275" s="2" t="s">
        <v>1210</v>
      </c>
      <c r="M275" s="3">
        <v>274</v>
      </c>
      <c r="N275" s="3" t="s">
        <v>1170</v>
      </c>
      <c r="O275" s="2" t="s">
        <v>1208</v>
      </c>
      <c r="P275" s="2"/>
      <c r="Q275" s="5"/>
      <c r="R275" s="2"/>
      <c r="S275" s="2" t="s">
        <v>1211</v>
      </c>
    </row>
    <row r="276" ht="20.25" spans="1:19">
      <c r="A276" s="2" t="s">
        <v>1212</v>
      </c>
      <c r="B276" s="2" t="s">
        <v>1213</v>
      </c>
      <c r="C276" s="2">
        <v>3047</v>
      </c>
      <c r="D276" s="3" t="s">
        <v>1174</v>
      </c>
      <c r="E276" s="5" t="s">
        <v>1212</v>
      </c>
      <c r="F276" s="5"/>
      <c r="G276" s="5"/>
      <c r="H276" s="3">
        <v>275</v>
      </c>
      <c r="I276" s="2"/>
      <c r="J276" s="2" t="s">
        <v>1212</v>
      </c>
      <c r="K276" s="5"/>
      <c r="L276" s="2" t="s">
        <v>1214</v>
      </c>
      <c r="M276" s="3">
        <v>275</v>
      </c>
      <c r="N276" s="3" t="s">
        <v>1174</v>
      </c>
      <c r="O276" s="2" t="s">
        <v>1212</v>
      </c>
      <c r="P276" s="2"/>
      <c r="Q276" s="5"/>
      <c r="R276" s="2"/>
      <c r="S276" s="2" t="s">
        <v>1215</v>
      </c>
    </row>
    <row r="277" ht="20.25" spans="1:19">
      <c r="A277" s="2" t="s">
        <v>1216</v>
      </c>
      <c r="B277" s="2" t="s">
        <v>1217</v>
      </c>
      <c r="C277" s="2">
        <v>1346</v>
      </c>
      <c r="D277" s="3" t="s">
        <v>1178</v>
      </c>
      <c r="E277" s="5" t="s">
        <v>1216</v>
      </c>
      <c r="F277" s="5"/>
      <c r="G277" s="5"/>
      <c r="H277" s="3">
        <v>276</v>
      </c>
      <c r="I277" s="2"/>
      <c r="J277" s="2" t="s">
        <v>1216</v>
      </c>
      <c r="K277" s="5"/>
      <c r="L277" s="2" t="s">
        <v>1218</v>
      </c>
      <c r="M277" s="3">
        <v>276</v>
      </c>
      <c r="N277" s="3" t="s">
        <v>1178</v>
      </c>
      <c r="O277" s="2" t="s">
        <v>1216</v>
      </c>
      <c r="P277" s="2"/>
      <c r="Q277" s="5"/>
      <c r="R277" s="2"/>
      <c r="S277" s="2" t="s">
        <v>1219</v>
      </c>
    </row>
    <row r="278" ht="20.25" spans="1:19">
      <c r="A278" s="2" t="s">
        <v>1220</v>
      </c>
      <c r="B278" s="2" t="s">
        <v>1221</v>
      </c>
      <c r="C278" s="2">
        <v>6054</v>
      </c>
      <c r="D278" s="3" t="s">
        <v>1181</v>
      </c>
      <c r="E278" s="5" t="s">
        <v>1220</v>
      </c>
      <c r="F278" s="5"/>
      <c r="G278" s="5"/>
      <c r="H278" s="3">
        <v>277</v>
      </c>
      <c r="I278" s="2"/>
      <c r="J278" s="2" t="s">
        <v>1220</v>
      </c>
      <c r="K278" s="5"/>
      <c r="L278" s="2" t="s">
        <v>1222</v>
      </c>
      <c r="M278" s="3">
        <v>277</v>
      </c>
      <c r="N278" s="3" t="s">
        <v>1181</v>
      </c>
      <c r="O278" s="2" t="s">
        <v>1220</v>
      </c>
      <c r="P278" s="2"/>
      <c r="Q278" s="5"/>
      <c r="R278" s="2"/>
      <c r="S278" s="2" t="s">
        <v>1223</v>
      </c>
    </row>
    <row r="279" ht="20.25" spans="1:19">
      <c r="A279" s="2" t="s">
        <v>1224</v>
      </c>
      <c r="B279" s="2" t="s">
        <v>1225</v>
      </c>
      <c r="C279" s="2">
        <v>5983</v>
      </c>
      <c r="D279" s="3" t="s">
        <v>1226</v>
      </c>
      <c r="E279" s="5" t="s">
        <v>1224</v>
      </c>
      <c r="F279" s="5"/>
      <c r="G279" s="5"/>
      <c r="H279" s="3">
        <v>278</v>
      </c>
      <c r="I279" s="2"/>
      <c r="J279" s="2" t="s">
        <v>1224</v>
      </c>
      <c r="K279" s="5"/>
      <c r="L279" s="2" t="s">
        <v>1227</v>
      </c>
      <c r="M279" s="3">
        <v>278</v>
      </c>
      <c r="N279" s="3" t="s">
        <v>1226</v>
      </c>
      <c r="O279" s="2" t="s">
        <v>1224</v>
      </c>
      <c r="P279" s="2"/>
      <c r="Q279" s="5"/>
      <c r="R279" s="2"/>
      <c r="S279" s="2" t="s">
        <v>1228</v>
      </c>
    </row>
    <row r="280" ht="20.25" spans="1:19">
      <c r="A280" s="2" t="s">
        <v>1229</v>
      </c>
      <c r="B280" s="2" t="s">
        <v>1230</v>
      </c>
      <c r="C280" s="2">
        <v>5990</v>
      </c>
      <c r="D280" s="3" t="s">
        <v>1185</v>
      </c>
      <c r="E280" s="5" t="s">
        <v>1229</v>
      </c>
      <c r="F280" s="5"/>
      <c r="G280" s="5"/>
      <c r="H280" s="3">
        <v>279</v>
      </c>
      <c r="I280" s="2"/>
      <c r="J280" s="2" t="s">
        <v>1229</v>
      </c>
      <c r="K280" s="5"/>
      <c r="L280" s="2" t="s">
        <v>1231</v>
      </c>
      <c r="M280" s="3">
        <v>279</v>
      </c>
      <c r="N280" s="3" t="s">
        <v>1185</v>
      </c>
      <c r="O280" s="2" t="s">
        <v>1229</v>
      </c>
      <c r="P280" s="2"/>
      <c r="Q280" s="5"/>
      <c r="R280" s="2"/>
      <c r="S280" s="2" t="s">
        <v>1232</v>
      </c>
    </row>
    <row r="281" ht="20.25" spans="1:19">
      <c r="A281" s="2" t="s">
        <v>263</v>
      </c>
      <c r="B281" s="2" t="s">
        <v>1233</v>
      </c>
      <c r="C281" s="2">
        <v>2</v>
      </c>
      <c r="D281" s="3" t="s">
        <v>1189</v>
      </c>
      <c r="E281" s="5" t="s">
        <v>263</v>
      </c>
      <c r="F281" s="5"/>
      <c r="G281" s="5"/>
      <c r="H281" s="3">
        <v>280</v>
      </c>
      <c r="I281" s="2"/>
      <c r="J281" s="2" t="s">
        <v>263</v>
      </c>
      <c r="K281" s="5"/>
      <c r="L281" s="2" t="s">
        <v>1234</v>
      </c>
      <c r="M281" s="3">
        <v>280</v>
      </c>
      <c r="N281" s="3" t="s">
        <v>1189</v>
      </c>
      <c r="O281" s="2" t="s">
        <v>263</v>
      </c>
      <c r="P281" s="2"/>
      <c r="Q281" s="5"/>
      <c r="R281" s="2"/>
      <c r="S281" s="2" t="s">
        <v>1235</v>
      </c>
    </row>
    <row r="282" ht="20.25" spans="1:19">
      <c r="A282" s="2" t="s">
        <v>1236</v>
      </c>
      <c r="B282" s="2" t="s">
        <v>1237</v>
      </c>
      <c r="C282" s="2">
        <v>1289</v>
      </c>
      <c r="D282" s="3" t="s">
        <v>1193</v>
      </c>
      <c r="E282" s="5" t="s">
        <v>1236</v>
      </c>
      <c r="F282" s="5"/>
      <c r="G282" s="5"/>
      <c r="H282" s="3">
        <v>281</v>
      </c>
      <c r="I282" s="2"/>
      <c r="J282" s="2" t="s">
        <v>1236</v>
      </c>
      <c r="K282" s="5"/>
      <c r="L282" s="2" t="s">
        <v>1238</v>
      </c>
      <c r="M282" s="3">
        <v>281</v>
      </c>
      <c r="N282" s="3" t="s">
        <v>1193</v>
      </c>
      <c r="O282" s="2" t="s">
        <v>1236</v>
      </c>
      <c r="P282" s="2"/>
      <c r="Q282" s="5"/>
      <c r="R282" s="2"/>
      <c r="S282" s="2" t="s">
        <v>1239</v>
      </c>
    </row>
    <row r="283" ht="20.25" spans="1:19">
      <c r="A283" s="2" t="s">
        <v>1240</v>
      </c>
      <c r="B283" s="2" t="s">
        <v>1241</v>
      </c>
      <c r="C283" s="2">
        <v>1251</v>
      </c>
      <c r="D283" s="3" t="s">
        <v>1197</v>
      </c>
      <c r="E283" s="5" t="s">
        <v>1240</v>
      </c>
      <c r="F283" s="5"/>
      <c r="G283" s="5"/>
      <c r="H283" s="3">
        <v>282</v>
      </c>
      <c r="I283" s="2"/>
      <c r="J283" s="2" t="s">
        <v>1240</v>
      </c>
      <c r="K283" s="5"/>
      <c r="L283" s="2" t="s">
        <v>1242</v>
      </c>
      <c r="M283" s="3">
        <v>282</v>
      </c>
      <c r="N283" s="3" t="s">
        <v>1197</v>
      </c>
      <c r="O283" s="2" t="s">
        <v>1240</v>
      </c>
      <c r="P283" s="2"/>
      <c r="Q283" s="5"/>
      <c r="R283" s="2"/>
      <c r="S283" s="2" t="s">
        <v>1243</v>
      </c>
    </row>
    <row r="284" ht="20.25" spans="1:19">
      <c r="A284" s="2" t="s">
        <v>1244</v>
      </c>
      <c r="B284" s="2" t="s">
        <v>1245</v>
      </c>
      <c r="C284" s="2">
        <v>3532</v>
      </c>
      <c r="D284" s="3" t="s">
        <v>1201</v>
      </c>
      <c r="E284" s="5" t="s">
        <v>1244</v>
      </c>
      <c r="F284" s="5"/>
      <c r="G284" s="5"/>
      <c r="H284" s="3">
        <v>283</v>
      </c>
      <c r="I284" s="2"/>
      <c r="J284" s="2" t="s">
        <v>1244</v>
      </c>
      <c r="K284" s="5"/>
      <c r="L284" s="2" t="s">
        <v>1246</v>
      </c>
      <c r="M284" s="3">
        <v>283</v>
      </c>
      <c r="N284" s="3" t="s">
        <v>1201</v>
      </c>
      <c r="O284" s="2" t="s">
        <v>1244</v>
      </c>
      <c r="P284" s="2"/>
      <c r="Q284" s="5"/>
      <c r="R284" s="2"/>
      <c r="S284" s="2" t="s">
        <v>1247</v>
      </c>
    </row>
    <row r="285" ht="20.25" spans="1:19">
      <c r="A285" s="2" t="s">
        <v>312</v>
      </c>
      <c r="B285" s="2" t="s">
        <v>1248</v>
      </c>
      <c r="C285" s="2">
        <v>3414</v>
      </c>
      <c r="D285" s="3" t="s">
        <v>1206</v>
      </c>
      <c r="E285" s="6"/>
      <c r="F285" s="6" t="s">
        <v>312</v>
      </c>
      <c r="G285" s="6"/>
      <c r="H285" s="3">
        <v>284</v>
      </c>
      <c r="I285" s="3" t="s">
        <v>273</v>
      </c>
      <c r="J285" s="2" t="s">
        <v>312</v>
      </c>
      <c r="K285" s="6" t="s">
        <v>312</v>
      </c>
      <c r="L285" s="2" t="s">
        <v>1249</v>
      </c>
      <c r="M285" s="3">
        <v>284</v>
      </c>
      <c r="N285" s="3" t="s">
        <v>1206</v>
      </c>
      <c r="O285" s="2" t="s">
        <v>312</v>
      </c>
      <c r="P285" s="3" t="s">
        <v>274</v>
      </c>
      <c r="Q285" s="6" t="s">
        <v>312</v>
      </c>
      <c r="R285" s="3" t="s">
        <v>275</v>
      </c>
      <c r="S285" s="2" t="s">
        <v>1250</v>
      </c>
    </row>
    <row r="286" ht="20.25" spans="1:19">
      <c r="A286" s="2" t="s">
        <v>1251</v>
      </c>
      <c r="B286" s="2" t="s">
        <v>1252</v>
      </c>
      <c r="C286" s="2">
        <v>3415</v>
      </c>
      <c r="D286" s="3" t="s">
        <v>1210</v>
      </c>
      <c r="E286" s="5" t="s">
        <v>1251</v>
      </c>
      <c r="F286" s="5"/>
      <c r="G286" s="5"/>
      <c r="H286" s="3">
        <v>285</v>
      </c>
      <c r="I286" s="2"/>
      <c r="J286" s="2" t="s">
        <v>1251</v>
      </c>
      <c r="K286" s="5"/>
      <c r="L286" s="2" t="s">
        <v>1253</v>
      </c>
      <c r="M286" s="3">
        <v>285</v>
      </c>
      <c r="N286" s="3" t="s">
        <v>1210</v>
      </c>
      <c r="O286" s="2" t="s">
        <v>1251</v>
      </c>
      <c r="P286" s="2"/>
      <c r="Q286" s="5"/>
      <c r="R286" s="2"/>
      <c r="S286" s="2" t="s">
        <v>1254</v>
      </c>
    </row>
    <row r="287" ht="20.25" spans="1:19">
      <c r="A287" s="2" t="s">
        <v>1255</v>
      </c>
      <c r="B287" s="2" t="s">
        <v>1256</v>
      </c>
      <c r="C287" s="2">
        <v>3383</v>
      </c>
      <c r="D287" s="3" t="s">
        <v>1214</v>
      </c>
      <c r="E287" s="5" t="s">
        <v>1255</v>
      </c>
      <c r="F287" s="5"/>
      <c r="G287" s="5"/>
      <c r="H287" s="3">
        <v>286</v>
      </c>
      <c r="I287" s="2"/>
      <c r="J287" s="2" t="s">
        <v>1255</v>
      </c>
      <c r="K287" s="5"/>
      <c r="L287" s="2" t="s">
        <v>1257</v>
      </c>
      <c r="M287" s="3">
        <v>286</v>
      </c>
      <c r="N287" s="3" t="s">
        <v>1214</v>
      </c>
      <c r="O287" s="2" t="s">
        <v>1255</v>
      </c>
      <c r="P287" s="2"/>
      <c r="Q287" s="5"/>
      <c r="R287" s="2"/>
      <c r="S287" s="2" t="s">
        <v>1258</v>
      </c>
    </row>
    <row r="288" ht="20.25" spans="1:19">
      <c r="A288" s="2" t="s">
        <v>1259</v>
      </c>
      <c r="B288" s="2" t="s">
        <v>1260</v>
      </c>
      <c r="C288" s="2">
        <v>3351</v>
      </c>
      <c r="D288" s="3" t="s">
        <v>1218</v>
      </c>
      <c r="E288" s="5" t="s">
        <v>1259</v>
      </c>
      <c r="F288" s="5"/>
      <c r="G288" s="5"/>
      <c r="H288" s="3">
        <v>287</v>
      </c>
      <c r="I288" s="2"/>
      <c r="J288" s="2" t="s">
        <v>1259</v>
      </c>
      <c r="K288" s="5"/>
      <c r="L288" s="2" t="s">
        <v>1261</v>
      </c>
      <c r="M288" s="3">
        <v>287</v>
      </c>
      <c r="N288" s="3" t="s">
        <v>1218</v>
      </c>
      <c r="O288" s="2" t="s">
        <v>1259</v>
      </c>
      <c r="P288" s="2"/>
      <c r="Q288" s="5"/>
      <c r="R288" s="2"/>
      <c r="S288" s="2" t="s">
        <v>1262</v>
      </c>
    </row>
    <row r="289" ht="20.25" spans="1:19">
      <c r="A289" s="2" t="s">
        <v>1263</v>
      </c>
      <c r="B289" s="2" t="s">
        <v>1264</v>
      </c>
      <c r="C289" s="2">
        <v>895</v>
      </c>
      <c r="D289" s="3" t="s">
        <v>1222</v>
      </c>
      <c r="E289" s="5" t="s">
        <v>1263</v>
      </c>
      <c r="F289" s="5"/>
      <c r="G289" s="5"/>
      <c r="H289" s="3">
        <v>288</v>
      </c>
      <c r="I289" s="2"/>
      <c r="J289" s="2" t="s">
        <v>1263</v>
      </c>
      <c r="K289" s="5"/>
      <c r="L289" s="2" t="s">
        <v>1265</v>
      </c>
      <c r="M289" s="3">
        <v>288</v>
      </c>
      <c r="N289" s="3" t="s">
        <v>1222</v>
      </c>
      <c r="O289" s="2" t="s">
        <v>1263</v>
      </c>
      <c r="P289" s="2"/>
      <c r="Q289" s="5"/>
      <c r="R289" s="2"/>
      <c r="S289" s="2" t="s">
        <v>1266</v>
      </c>
    </row>
    <row r="290" ht="20.25" spans="1:19">
      <c r="A290" s="2" t="s">
        <v>1267</v>
      </c>
      <c r="B290" s="2" t="s">
        <v>1268</v>
      </c>
      <c r="C290" s="2">
        <v>881</v>
      </c>
      <c r="D290" s="3" t="s">
        <v>1227</v>
      </c>
      <c r="E290" s="5" t="s">
        <v>1267</v>
      </c>
      <c r="F290" s="5"/>
      <c r="G290" s="5"/>
      <c r="H290" s="3">
        <v>289</v>
      </c>
      <c r="I290" s="2"/>
      <c r="J290" s="2" t="s">
        <v>1267</v>
      </c>
      <c r="K290" s="5"/>
      <c r="L290" s="2" t="s">
        <v>1269</v>
      </c>
      <c r="M290" s="3">
        <v>289</v>
      </c>
      <c r="N290" s="3" t="s">
        <v>1227</v>
      </c>
      <c r="O290" s="2" t="s">
        <v>1267</v>
      </c>
      <c r="P290" s="2"/>
      <c r="Q290" s="5"/>
      <c r="R290" s="2"/>
      <c r="S290" s="2" t="s">
        <v>1270</v>
      </c>
    </row>
    <row r="291" ht="20.25" spans="1:19">
      <c r="A291" s="2" t="s">
        <v>1271</v>
      </c>
      <c r="B291" s="2" t="s">
        <v>1272</v>
      </c>
      <c r="C291" s="2">
        <v>1129</v>
      </c>
      <c r="D291" s="3" t="s">
        <v>1231</v>
      </c>
      <c r="E291" s="5" t="s">
        <v>1271</v>
      </c>
      <c r="F291" s="5"/>
      <c r="G291" s="5"/>
      <c r="H291" s="3">
        <v>290</v>
      </c>
      <c r="I291" s="2"/>
      <c r="J291" s="2" t="s">
        <v>1271</v>
      </c>
      <c r="K291" s="5"/>
      <c r="L291" s="2" t="s">
        <v>1273</v>
      </c>
      <c r="M291" s="3">
        <v>290</v>
      </c>
      <c r="N291" s="3" t="s">
        <v>1231</v>
      </c>
      <c r="O291" s="2" t="s">
        <v>1271</v>
      </c>
      <c r="P291" s="2"/>
      <c r="Q291" s="5"/>
      <c r="R291" s="2"/>
      <c r="S291" s="2" t="s">
        <v>1274</v>
      </c>
    </row>
    <row r="292" ht="20.25" spans="1:19">
      <c r="A292" s="2" t="s">
        <v>1275</v>
      </c>
      <c r="B292" s="2" t="s">
        <v>1276</v>
      </c>
      <c r="C292" s="2">
        <v>3330</v>
      </c>
      <c r="D292" s="3" t="s">
        <v>1234</v>
      </c>
      <c r="E292" s="5" t="s">
        <v>1275</v>
      </c>
      <c r="F292" s="5"/>
      <c r="G292" s="5"/>
      <c r="H292" s="3">
        <v>291</v>
      </c>
      <c r="I292" s="2"/>
      <c r="J292" s="2" t="s">
        <v>1275</v>
      </c>
      <c r="K292" s="5"/>
      <c r="L292" s="2" t="s">
        <v>1277</v>
      </c>
      <c r="M292" s="3">
        <v>291</v>
      </c>
      <c r="N292" s="3" t="s">
        <v>1234</v>
      </c>
      <c r="O292" s="2" t="s">
        <v>1275</v>
      </c>
      <c r="P292" s="2"/>
      <c r="Q292" s="5"/>
      <c r="R292" s="2"/>
      <c r="S292" s="2" t="s">
        <v>1278</v>
      </c>
    </row>
    <row r="293" ht="20.25" spans="1:19">
      <c r="A293" s="2" t="s">
        <v>1279</v>
      </c>
      <c r="B293" s="2" t="s">
        <v>1280</v>
      </c>
      <c r="C293" s="2">
        <v>8006</v>
      </c>
      <c r="D293" s="3" t="s">
        <v>1238</v>
      </c>
      <c r="E293" s="5" t="s">
        <v>1279</v>
      </c>
      <c r="F293" s="5"/>
      <c r="G293" s="5"/>
      <c r="H293" s="3">
        <v>292</v>
      </c>
      <c r="I293" s="2"/>
      <c r="J293" s="2" t="s">
        <v>1279</v>
      </c>
      <c r="K293" s="5"/>
      <c r="L293" s="2" t="s">
        <v>1281</v>
      </c>
      <c r="M293" s="3">
        <v>292</v>
      </c>
      <c r="N293" s="3" t="s">
        <v>1238</v>
      </c>
      <c r="O293" s="2" t="s">
        <v>1279</v>
      </c>
      <c r="P293" s="2"/>
      <c r="Q293" s="5"/>
      <c r="R293" s="2"/>
      <c r="S293" s="2" t="s">
        <v>1282</v>
      </c>
    </row>
    <row r="294" ht="20.25" spans="1:19">
      <c r="A294" s="2" t="s">
        <v>796</v>
      </c>
      <c r="B294" s="2" t="s">
        <v>1283</v>
      </c>
      <c r="C294" s="2">
        <v>168</v>
      </c>
      <c r="D294" s="3" t="s">
        <v>1242</v>
      </c>
      <c r="E294" s="5" t="s">
        <v>796</v>
      </c>
      <c r="F294" s="5"/>
      <c r="G294" s="5"/>
      <c r="H294" s="3">
        <v>293</v>
      </c>
      <c r="I294" s="2"/>
      <c r="J294" s="2" t="s">
        <v>796</v>
      </c>
      <c r="K294" s="5"/>
      <c r="L294" s="2" t="s">
        <v>1284</v>
      </c>
      <c r="M294" s="3">
        <v>293</v>
      </c>
      <c r="N294" s="3" t="s">
        <v>1242</v>
      </c>
      <c r="O294" s="2" t="s">
        <v>796</v>
      </c>
      <c r="P294" s="2"/>
      <c r="Q294" s="5"/>
      <c r="R294" s="2"/>
      <c r="S294" s="2" t="s">
        <v>1285</v>
      </c>
    </row>
    <row r="295" ht="20.25" spans="1:19">
      <c r="A295" s="2" t="s">
        <v>1286</v>
      </c>
      <c r="B295" s="2" t="s">
        <v>1287</v>
      </c>
      <c r="C295" s="2">
        <v>3419</v>
      </c>
      <c r="D295" s="3" t="s">
        <v>1246</v>
      </c>
      <c r="E295" s="5" t="s">
        <v>1286</v>
      </c>
      <c r="F295" s="5"/>
      <c r="G295" s="5"/>
      <c r="H295" s="3">
        <v>294</v>
      </c>
      <c r="I295" s="2"/>
      <c r="J295" s="2" t="s">
        <v>1286</v>
      </c>
      <c r="K295" s="5"/>
      <c r="L295" s="2" t="s">
        <v>1288</v>
      </c>
      <c r="M295" s="3">
        <v>294</v>
      </c>
      <c r="N295" s="3" t="s">
        <v>1246</v>
      </c>
      <c r="O295" s="2" t="s">
        <v>1286</v>
      </c>
      <c r="P295" s="2"/>
      <c r="Q295" s="5"/>
      <c r="R295" s="2"/>
      <c r="S295" s="2" t="s">
        <v>1289</v>
      </c>
    </row>
    <row r="296" ht="20.25" spans="1:19">
      <c r="A296" s="2" t="s">
        <v>1290</v>
      </c>
      <c r="B296" s="2" t="s">
        <v>1291</v>
      </c>
      <c r="C296" s="2">
        <v>7895</v>
      </c>
      <c r="D296" s="3" t="s">
        <v>1249</v>
      </c>
      <c r="E296" s="5" t="s">
        <v>1290</v>
      </c>
      <c r="F296" s="5"/>
      <c r="G296" s="5"/>
      <c r="H296" s="3">
        <v>295</v>
      </c>
      <c r="I296" s="2"/>
      <c r="J296" s="2" t="s">
        <v>1290</v>
      </c>
      <c r="K296" s="5"/>
      <c r="L296" s="2" t="s">
        <v>1292</v>
      </c>
      <c r="M296" s="3">
        <v>295</v>
      </c>
      <c r="N296" s="3" t="s">
        <v>1249</v>
      </c>
      <c r="O296" s="2" t="s">
        <v>1290</v>
      </c>
      <c r="P296" s="2"/>
      <c r="Q296" s="5"/>
      <c r="R296" s="2"/>
      <c r="S296" s="2" t="s">
        <v>1293</v>
      </c>
    </row>
    <row r="297" ht="20.25" spans="1:19">
      <c r="A297" s="2" t="s">
        <v>1294</v>
      </c>
      <c r="B297" s="2" t="s">
        <v>1295</v>
      </c>
      <c r="C297" s="2">
        <v>3424</v>
      </c>
      <c r="D297" s="3" t="s">
        <v>1253</v>
      </c>
      <c r="E297" s="5" t="s">
        <v>1294</v>
      </c>
      <c r="F297" s="5"/>
      <c r="G297" s="5"/>
      <c r="H297" s="3">
        <v>296</v>
      </c>
      <c r="I297" s="2"/>
      <c r="J297" s="2" t="s">
        <v>1294</v>
      </c>
      <c r="K297" s="5"/>
      <c r="L297" s="2" t="s">
        <v>1296</v>
      </c>
      <c r="M297" s="3">
        <v>296</v>
      </c>
      <c r="N297" s="3" t="s">
        <v>1253</v>
      </c>
      <c r="O297" s="2" t="s">
        <v>1294</v>
      </c>
      <c r="P297" s="2"/>
      <c r="Q297" s="5"/>
      <c r="R297" s="2"/>
      <c r="S297" s="2" t="s">
        <v>1297</v>
      </c>
    </row>
    <row r="298" ht="20.25" spans="1:19">
      <c r="A298" s="2" t="s">
        <v>315</v>
      </c>
      <c r="B298" s="2" t="s">
        <v>1298</v>
      </c>
      <c r="C298" s="2">
        <v>8108</v>
      </c>
      <c r="D298" s="3" t="s">
        <v>1299</v>
      </c>
      <c r="E298" s="6"/>
      <c r="F298" s="6" t="s">
        <v>315</v>
      </c>
      <c r="G298" s="6"/>
      <c r="H298" s="3">
        <v>297</v>
      </c>
      <c r="I298" s="3" t="s">
        <v>273</v>
      </c>
      <c r="J298" s="2" t="s">
        <v>315</v>
      </c>
      <c r="K298" s="6" t="s">
        <v>315</v>
      </c>
      <c r="L298" s="2" t="s">
        <v>1300</v>
      </c>
      <c r="M298" s="3">
        <v>297</v>
      </c>
      <c r="N298" s="3" t="s">
        <v>1299</v>
      </c>
      <c r="O298" s="2" t="s">
        <v>315</v>
      </c>
      <c r="P298" s="3" t="s">
        <v>274</v>
      </c>
      <c r="Q298" s="6" t="s">
        <v>315</v>
      </c>
      <c r="R298" s="3" t="s">
        <v>275</v>
      </c>
      <c r="S298" s="2" t="s">
        <v>1301</v>
      </c>
    </row>
    <row r="299" ht="20.25" spans="1:19">
      <c r="A299" s="2" t="s">
        <v>1302</v>
      </c>
      <c r="B299" s="2" t="s">
        <v>1303</v>
      </c>
      <c r="C299" s="2">
        <v>7110</v>
      </c>
      <c r="D299" s="3" t="s">
        <v>1257</v>
      </c>
      <c r="E299" s="5" t="s">
        <v>1302</v>
      </c>
      <c r="F299" s="5"/>
      <c r="G299" s="5"/>
      <c r="H299" s="3">
        <v>298</v>
      </c>
      <c r="I299" s="2"/>
      <c r="J299" s="2" t="s">
        <v>1302</v>
      </c>
      <c r="K299" s="5"/>
      <c r="L299" s="2" t="s">
        <v>1304</v>
      </c>
      <c r="M299" s="3">
        <v>298</v>
      </c>
      <c r="N299" s="3" t="s">
        <v>1257</v>
      </c>
      <c r="O299" s="2" t="s">
        <v>1302</v>
      </c>
      <c r="P299" s="2"/>
      <c r="Q299" s="5"/>
      <c r="R299" s="2"/>
      <c r="S299" s="2" t="s">
        <v>1305</v>
      </c>
    </row>
    <row r="300" ht="20.25" spans="1:19">
      <c r="A300" s="2" t="s">
        <v>1306</v>
      </c>
      <c r="B300" s="2" t="s">
        <v>1307</v>
      </c>
      <c r="C300" s="2">
        <v>7690</v>
      </c>
      <c r="D300" s="3" t="s">
        <v>1261</v>
      </c>
      <c r="E300" s="5" t="s">
        <v>1306</v>
      </c>
      <c r="F300" s="5"/>
      <c r="G300" s="5"/>
      <c r="H300" s="3">
        <v>299</v>
      </c>
      <c r="I300" s="2"/>
      <c r="J300" s="2" t="s">
        <v>1306</v>
      </c>
      <c r="K300" s="5"/>
      <c r="L300" s="2" t="s">
        <v>1308</v>
      </c>
      <c r="M300" s="3">
        <v>299</v>
      </c>
      <c r="N300" s="3" t="s">
        <v>1261</v>
      </c>
      <c r="O300" s="2" t="s">
        <v>1306</v>
      </c>
      <c r="P300" s="2"/>
      <c r="Q300" s="5"/>
      <c r="R300" s="2"/>
      <c r="S300" s="2" t="s">
        <v>1309</v>
      </c>
    </row>
    <row r="301" ht="20.25" spans="1:19">
      <c r="A301" s="2" t="s">
        <v>1310</v>
      </c>
      <c r="B301" s="2" t="s">
        <v>1311</v>
      </c>
      <c r="C301" s="2">
        <v>4083</v>
      </c>
      <c r="D301" s="3" t="s">
        <v>1265</v>
      </c>
      <c r="E301" s="5" t="s">
        <v>1310</v>
      </c>
      <c r="F301" s="5"/>
      <c r="G301" s="5"/>
      <c r="H301" s="3">
        <v>300</v>
      </c>
      <c r="I301" s="2"/>
      <c r="J301" s="2" t="s">
        <v>1310</v>
      </c>
      <c r="K301" s="5"/>
      <c r="L301" s="2" t="s">
        <v>1312</v>
      </c>
      <c r="M301" s="3">
        <v>300</v>
      </c>
      <c r="N301" s="3" t="s">
        <v>1265</v>
      </c>
      <c r="O301" s="2" t="s">
        <v>1310</v>
      </c>
      <c r="P301" s="2"/>
      <c r="Q301" s="5"/>
      <c r="R301" s="2"/>
      <c r="S301" s="2" t="s">
        <v>1313</v>
      </c>
    </row>
    <row r="302" ht="20.25" spans="1:19">
      <c r="A302" s="2" t="s">
        <v>1314</v>
      </c>
      <c r="B302" s="2" t="s">
        <v>1315</v>
      </c>
      <c r="C302" s="2">
        <v>3048</v>
      </c>
      <c r="D302" s="3" t="s">
        <v>1269</v>
      </c>
      <c r="E302" s="5" t="s">
        <v>1314</v>
      </c>
      <c r="F302" s="5"/>
      <c r="G302" s="5"/>
      <c r="H302" s="3">
        <v>301</v>
      </c>
      <c r="I302" s="2"/>
      <c r="J302" s="2" t="s">
        <v>1314</v>
      </c>
      <c r="K302" s="5"/>
      <c r="L302" s="2" t="s">
        <v>1316</v>
      </c>
      <c r="M302" s="3">
        <v>301</v>
      </c>
      <c r="N302" s="3" t="s">
        <v>1269</v>
      </c>
      <c r="O302" s="2" t="s">
        <v>1314</v>
      </c>
      <c r="P302" s="2"/>
      <c r="Q302" s="5"/>
      <c r="R302" s="2"/>
      <c r="S302" s="2" t="s">
        <v>1317</v>
      </c>
    </row>
    <row r="303" ht="20.25" spans="1:19">
      <c r="A303" s="2" t="s">
        <v>1318</v>
      </c>
      <c r="B303" s="2" t="s">
        <v>1319</v>
      </c>
      <c r="C303" s="2">
        <v>5995</v>
      </c>
      <c r="D303" s="3" t="s">
        <v>1273</v>
      </c>
      <c r="E303" s="5" t="s">
        <v>1318</v>
      </c>
      <c r="F303" s="5"/>
      <c r="G303" s="5"/>
      <c r="H303" s="3">
        <v>302</v>
      </c>
      <c r="I303" s="2"/>
      <c r="J303" s="2" t="s">
        <v>1318</v>
      </c>
      <c r="K303" s="5"/>
      <c r="L303" s="2" t="s">
        <v>1320</v>
      </c>
      <c r="M303" s="3">
        <v>302</v>
      </c>
      <c r="N303" s="3" t="s">
        <v>1273</v>
      </c>
      <c r="O303" s="2" t="s">
        <v>1318</v>
      </c>
      <c r="P303" s="2"/>
      <c r="Q303" s="5"/>
      <c r="R303" s="2"/>
      <c r="S303" s="2" t="s">
        <v>1321</v>
      </c>
    </row>
    <row r="304" ht="20.25" spans="1:19">
      <c r="A304" s="2" t="s">
        <v>1322</v>
      </c>
      <c r="B304" s="2" t="s">
        <v>1323</v>
      </c>
      <c r="C304" s="2">
        <v>6141</v>
      </c>
      <c r="D304" s="3" t="s">
        <v>1277</v>
      </c>
      <c r="E304" s="5" t="s">
        <v>1322</v>
      </c>
      <c r="F304" s="5"/>
      <c r="G304" s="5"/>
      <c r="H304" s="3">
        <v>303</v>
      </c>
      <c r="I304" s="2"/>
      <c r="J304" s="2" t="s">
        <v>1322</v>
      </c>
      <c r="K304" s="5"/>
      <c r="L304" s="2" t="s">
        <v>1324</v>
      </c>
      <c r="M304" s="3">
        <v>303</v>
      </c>
      <c r="N304" s="3" t="s">
        <v>1277</v>
      </c>
      <c r="O304" s="2" t="s">
        <v>1322</v>
      </c>
      <c r="P304" s="2"/>
      <c r="Q304" s="5"/>
      <c r="R304" s="2"/>
      <c r="S304" s="2" t="s">
        <v>1325</v>
      </c>
    </row>
    <row r="305" ht="20.25" spans="1:19">
      <c r="A305" s="2" t="s">
        <v>318</v>
      </c>
      <c r="B305" s="2" t="s">
        <v>1326</v>
      </c>
      <c r="C305" s="2">
        <v>7124</v>
      </c>
      <c r="D305" s="3" t="s">
        <v>1281</v>
      </c>
      <c r="E305" s="6"/>
      <c r="F305" s="6" t="s">
        <v>318</v>
      </c>
      <c r="G305" s="6"/>
      <c r="H305" s="3">
        <v>304</v>
      </c>
      <c r="I305" s="3" t="s">
        <v>273</v>
      </c>
      <c r="J305" s="2" t="s">
        <v>318</v>
      </c>
      <c r="K305" s="6" t="s">
        <v>318</v>
      </c>
      <c r="L305" s="2" t="s">
        <v>1327</v>
      </c>
      <c r="M305" s="3">
        <v>304</v>
      </c>
      <c r="N305" s="3" t="s">
        <v>1281</v>
      </c>
      <c r="O305" s="2" t="s">
        <v>318</v>
      </c>
      <c r="P305" s="3" t="s">
        <v>274</v>
      </c>
      <c r="Q305" s="6" t="s">
        <v>318</v>
      </c>
      <c r="R305" s="3" t="s">
        <v>275</v>
      </c>
      <c r="S305" s="2" t="s">
        <v>1328</v>
      </c>
    </row>
    <row r="306" ht="20.25" spans="1:19">
      <c r="A306" s="2" t="s">
        <v>1329</v>
      </c>
      <c r="B306" s="2" t="s">
        <v>1330</v>
      </c>
      <c r="C306" s="2">
        <v>7891</v>
      </c>
      <c r="D306" s="3" t="s">
        <v>1284</v>
      </c>
      <c r="E306" s="5" t="s">
        <v>1329</v>
      </c>
      <c r="F306" s="5"/>
      <c r="G306" s="5"/>
      <c r="H306" s="3">
        <v>305</v>
      </c>
      <c r="I306" s="2"/>
      <c r="J306" s="2" t="s">
        <v>1329</v>
      </c>
      <c r="K306" s="5"/>
      <c r="L306" s="2" t="s">
        <v>1331</v>
      </c>
      <c r="M306" s="3">
        <v>305</v>
      </c>
      <c r="N306" s="3" t="s">
        <v>1284</v>
      </c>
      <c r="O306" s="2" t="s">
        <v>1329</v>
      </c>
      <c r="P306" s="2"/>
      <c r="Q306" s="5"/>
      <c r="R306" s="2"/>
      <c r="S306" s="2" t="s">
        <v>1332</v>
      </c>
    </row>
    <row r="307" ht="20.25" spans="1:19">
      <c r="A307" s="2" t="s">
        <v>1333</v>
      </c>
      <c r="B307" s="2" t="s">
        <v>1334</v>
      </c>
      <c r="C307" s="2">
        <v>776</v>
      </c>
      <c r="D307" s="3" t="s">
        <v>1288</v>
      </c>
      <c r="E307" s="5" t="s">
        <v>1333</v>
      </c>
      <c r="F307" s="5"/>
      <c r="G307" s="5"/>
      <c r="H307" s="3">
        <v>306</v>
      </c>
      <c r="I307" s="2"/>
      <c r="J307" s="2" t="s">
        <v>1333</v>
      </c>
      <c r="K307" s="5"/>
      <c r="L307" s="2" t="s">
        <v>1335</v>
      </c>
      <c r="M307" s="3">
        <v>306</v>
      </c>
      <c r="N307" s="3" t="s">
        <v>1288</v>
      </c>
      <c r="O307" s="2" t="s">
        <v>1333</v>
      </c>
      <c r="P307" s="2"/>
      <c r="Q307" s="5"/>
      <c r="R307" s="2"/>
      <c r="S307" s="2" t="s">
        <v>1336</v>
      </c>
    </row>
    <row r="308" ht="20.25" spans="1:19">
      <c r="A308" s="2" t="s">
        <v>1337</v>
      </c>
      <c r="B308" s="2" t="s">
        <v>1338</v>
      </c>
      <c r="C308" s="2">
        <v>7990</v>
      </c>
      <c r="D308" s="3" t="s">
        <v>1292</v>
      </c>
      <c r="E308" s="5" t="s">
        <v>1337</v>
      </c>
      <c r="F308" s="5"/>
      <c r="G308" s="5"/>
      <c r="H308" s="3">
        <v>307</v>
      </c>
      <c r="I308" s="2"/>
      <c r="J308" s="2" t="s">
        <v>1337</v>
      </c>
      <c r="K308" s="5"/>
      <c r="L308" s="2" t="s">
        <v>1339</v>
      </c>
      <c r="M308" s="3">
        <v>307</v>
      </c>
      <c r="N308" s="3" t="s">
        <v>1292</v>
      </c>
      <c r="O308" s="2" t="s">
        <v>1337</v>
      </c>
      <c r="P308" s="2"/>
      <c r="Q308" s="5"/>
      <c r="R308" s="2"/>
      <c r="S308" s="2" t="s">
        <v>1340</v>
      </c>
    </row>
    <row r="309" ht="20.25" spans="1:19">
      <c r="A309" s="2" t="s">
        <v>1341</v>
      </c>
      <c r="B309" s="2" t="s">
        <v>1342</v>
      </c>
      <c r="C309" s="2">
        <v>719</v>
      </c>
      <c r="D309" s="3" t="s">
        <v>1296</v>
      </c>
      <c r="E309" s="5" t="s">
        <v>1341</v>
      </c>
      <c r="F309" s="5"/>
      <c r="G309" s="5"/>
      <c r="H309" s="3">
        <v>308</v>
      </c>
      <c r="I309" s="2"/>
      <c r="J309" s="2" t="s">
        <v>1341</v>
      </c>
      <c r="K309" s="5"/>
      <c r="L309" s="2" t="s">
        <v>1343</v>
      </c>
      <c r="M309" s="3">
        <v>308</v>
      </c>
      <c r="N309" s="3" t="s">
        <v>1296</v>
      </c>
      <c r="O309" s="2" t="s">
        <v>1341</v>
      </c>
      <c r="P309" s="2"/>
      <c r="Q309" s="5"/>
      <c r="R309" s="2"/>
      <c r="S309" s="2" t="s">
        <v>1344</v>
      </c>
    </row>
    <row r="310" ht="20.25" spans="1:19">
      <c r="A310" s="2" t="s">
        <v>321</v>
      </c>
      <c r="B310" s="2" t="s">
        <v>1345</v>
      </c>
      <c r="C310" s="2">
        <v>7441</v>
      </c>
      <c r="D310" s="3" t="s">
        <v>1300</v>
      </c>
      <c r="E310" s="6"/>
      <c r="F310" s="6" t="s">
        <v>321</v>
      </c>
      <c r="G310" s="6"/>
      <c r="H310" s="3">
        <v>309</v>
      </c>
      <c r="I310" s="3" t="s">
        <v>273</v>
      </c>
      <c r="J310" s="2" t="s">
        <v>321</v>
      </c>
      <c r="K310" s="6" t="s">
        <v>321</v>
      </c>
      <c r="L310" s="2" t="s">
        <v>1346</v>
      </c>
      <c r="M310" s="3">
        <v>309</v>
      </c>
      <c r="N310" s="3" t="s">
        <v>1300</v>
      </c>
      <c r="O310" s="2" t="s">
        <v>321</v>
      </c>
      <c r="P310" s="3" t="s">
        <v>274</v>
      </c>
      <c r="Q310" s="6" t="s">
        <v>321</v>
      </c>
      <c r="R310" s="3" t="s">
        <v>275</v>
      </c>
      <c r="S310" s="2" t="s">
        <v>1347</v>
      </c>
    </row>
    <row r="311" ht="20.25" spans="1:19">
      <c r="A311" s="2" t="s">
        <v>1348</v>
      </c>
      <c r="B311" s="2" t="s">
        <v>1349</v>
      </c>
      <c r="C311" s="2">
        <v>2568</v>
      </c>
      <c r="D311" s="3" t="s">
        <v>1304</v>
      </c>
      <c r="E311" s="5" t="s">
        <v>1348</v>
      </c>
      <c r="F311" s="5"/>
      <c r="G311" s="5"/>
      <c r="H311" s="3">
        <v>310</v>
      </c>
      <c r="I311" s="2"/>
      <c r="J311" s="2" t="s">
        <v>1348</v>
      </c>
      <c r="K311" s="5"/>
      <c r="L311" s="2" t="s">
        <v>1350</v>
      </c>
      <c r="M311" s="3">
        <v>310</v>
      </c>
      <c r="N311" s="3" t="s">
        <v>1304</v>
      </c>
      <c r="O311" s="2" t="s">
        <v>1348</v>
      </c>
      <c r="P311" s="2"/>
      <c r="Q311" s="5"/>
      <c r="R311" s="2"/>
      <c r="S311" s="2" t="s">
        <v>1351</v>
      </c>
    </row>
    <row r="312" ht="20.25" spans="1:19">
      <c r="A312" s="2" t="s">
        <v>1352</v>
      </c>
      <c r="B312" s="2" t="s">
        <v>1353</v>
      </c>
      <c r="C312" s="2">
        <v>6428</v>
      </c>
      <c r="D312" s="3" t="s">
        <v>1308</v>
      </c>
      <c r="E312" s="5" t="s">
        <v>1352</v>
      </c>
      <c r="F312" s="5"/>
      <c r="G312" s="5"/>
      <c r="H312" s="3">
        <v>311</v>
      </c>
      <c r="I312" s="2"/>
      <c r="J312" s="2" t="s">
        <v>1352</v>
      </c>
      <c r="K312" s="5"/>
      <c r="L312" s="2" t="s">
        <v>1354</v>
      </c>
      <c r="M312" s="3">
        <v>311</v>
      </c>
      <c r="N312" s="3" t="s">
        <v>1308</v>
      </c>
      <c r="O312" s="2" t="s">
        <v>1352</v>
      </c>
      <c r="P312" s="2"/>
      <c r="Q312" s="5"/>
      <c r="R312" s="2"/>
      <c r="S312" s="2" t="s">
        <v>1355</v>
      </c>
    </row>
    <row r="313" ht="20.25" spans="1:19">
      <c r="A313" s="2" t="s">
        <v>1356</v>
      </c>
      <c r="B313" s="2" t="s">
        <v>1357</v>
      </c>
      <c r="C313" s="2">
        <v>4225</v>
      </c>
      <c r="D313" s="3" t="s">
        <v>1312</v>
      </c>
      <c r="E313" s="5" t="s">
        <v>1356</v>
      </c>
      <c r="F313" s="5"/>
      <c r="G313" s="5"/>
      <c r="H313" s="3">
        <v>312</v>
      </c>
      <c r="I313" s="2"/>
      <c r="J313" s="2" t="s">
        <v>1356</v>
      </c>
      <c r="K313" s="5"/>
      <c r="L313" s="2" t="s">
        <v>1358</v>
      </c>
      <c r="M313" s="3">
        <v>312</v>
      </c>
      <c r="N313" s="3" t="s">
        <v>1312</v>
      </c>
      <c r="O313" s="2" t="s">
        <v>1356</v>
      </c>
      <c r="P313" s="2"/>
      <c r="Q313" s="5"/>
      <c r="R313" s="2"/>
      <c r="S313" s="2" t="s">
        <v>1359</v>
      </c>
    </row>
    <row r="314" ht="20.25" spans="1:19">
      <c r="A314" s="2" t="s">
        <v>1360</v>
      </c>
      <c r="B314" s="2" t="s">
        <v>1361</v>
      </c>
      <c r="C314" s="2">
        <v>4232</v>
      </c>
      <c r="D314" s="3" t="s">
        <v>1316</v>
      </c>
      <c r="E314" s="5" t="s">
        <v>1360</v>
      </c>
      <c r="F314" s="5"/>
      <c r="G314" s="5"/>
      <c r="H314" s="3">
        <v>313</v>
      </c>
      <c r="I314" s="2"/>
      <c r="J314" s="2" t="s">
        <v>1360</v>
      </c>
      <c r="K314" s="5"/>
      <c r="L314" s="2" t="s">
        <v>1362</v>
      </c>
      <c r="M314" s="3">
        <v>313</v>
      </c>
      <c r="N314" s="3" t="s">
        <v>1316</v>
      </c>
      <c r="O314" s="2" t="s">
        <v>1360</v>
      </c>
      <c r="P314" s="2"/>
      <c r="Q314" s="5"/>
      <c r="R314" s="2"/>
      <c r="S314" s="2" t="s">
        <v>1363</v>
      </c>
    </row>
    <row r="315" ht="20.25" spans="1:19">
      <c r="A315" s="2" t="s">
        <v>1364</v>
      </c>
      <c r="B315" s="2" t="s">
        <v>1365</v>
      </c>
      <c r="C315" s="2">
        <v>5752</v>
      </c>
      <c r="D315" s="3" t="s">
        <v>1320</v>
      </c>
      <c r="E315" s="5" t="s">
        <v>1364</v>
      </c>
      <c r="F315" s="5"/>
      <c r="G315" s="5"/>
      <c r="H315" s="3">
        <v>314</v>
      </c>
      <c r="I315" s="2"/>
      <c r="J315" s="2" t="s">
        <v>1364</v>
      </c>
      <c r="K315" s="5"/>
      <c r="L315" s="2" t="s">
        <v>1366</v>
      </c>
      <c r="M315" s="3">
        <v>314</v>
      </c>
      <c r="N315" s="3" t="s">
        <v>1320</v>
      </c>
      <c r="O315" s="2" t="s">
        <v>1364</v>
      </c>
      <c r="P315" s="2"/>
      <c r="Q315" s="5"/>
      <c r="R315" s="2"/>
      <c r="S315" s="2" t="s">
        <v>1367</v>
      </c>
    </row>
    <row r="316" ht="20.25" spans="1:19">
      <c r="A316" s="2" t="s">
        <v>1368</v>
      </c>
      <c r="B316" s="2" t="s">
        <v>1369</v>
      </c>
      <c r="C316" s="2">
        <v>2571</v>
      </c>
      <c r="D316" s="3" t="s">
        <v>1324</v>
      </c>
      <c r="E316" s="5" t="s">
        <v>1368</v>
      </c>
      <c r="F316" s="5"/>
      <c r="G316" s="5"/>
      <c r="H316" s="3">
        <v>315</v>
      </c>
      <c r="I316" s="2"/>
      <c r="J316" s="2" t="s">
        <v>1368</v>
      </c>
      <c r="K316" s="5"/>
      <c r="L316" s="2" t="s">
        <v>1370</v>
      </c>
      <c r="M316" s="3">
        <v>315</v>
      </c>
      <c r="N316" s="3" t="s">
        <v>1324</v>
      </c>
      <c r="O316" s="2" t="s">
        <v>1368</v>
      </c>
      <c r="P316" s="2"/>
      <c r="Q316" s="5"/>
      <c r="R316" s="2"/>
      <c r="S316" s="2" t="s">
        <v>1371</v>
      </c>
    </row>
    <row r="317" ht="20.25" spans="1:19">
      <c r="A317" s="2" t="s">
        <v>1372</v>
      </c>
      <c r="B317" s="2" t="s">
        <v>1373</v>
      </c>
      <c r="C317" s="2">
        <v>2572</v>
      </c>
      <c r="D317" s="3" t="s">
        <v>1327</v>
      </c>
      <c r="E317" s="5" t="s">
        <v>1372</v>
      </c>
      <c r="F317" s="5"/>
      <c r="G317" s="5"/>
      <c r="H317" s="3">
        <v>316</v>
      </c>
      <c r="I317" s="2"/>
      <c r="J317" s="2" t="s">
        <v>1372</v>
      </c>
      <c r="K317" s="5"/>
      <c r="L317" s="2" t="s">
        <v>1374</v>
      </c>
      <c r="M317" s="3">
        <v>316</v>
      </c>
      <c r="N317" s="3" t="s">
        <v>1327</v>
      </c>
      <c r="O317" s="2" t="s">
        <v>1372</v>
      </c>
      <c r="P317" s="2"/>
      <c r="Q317" s="5"/>
      <c r="R317" s="2"/>
      <c r="S317" s="2" t="s">
        <v>1375</v>
      </c>
    </row>
    <row r="318" ht="20.25" spans="1:19">
      <c r="A318" s="2" t="s">
        <v>324</v>
      </c>
      <c r="B318" s="2" t="s">
        <v>1376</v>
      </c>
      <c r="C318" s="2">
        <v>7439</v>
      </c>
      <c r="D318" s="3" t="s">
        <v>1331</v>
      </c>
      <c r="E318" s="6"/>
      <c r="F318" s="6" t="s">
        <v>324</v>
      </c>
      <c r="G318" s="6"/>
      <c r="H318" s="3">
        <v>317</v>
      </c>
      <c r="I318" s="3" t="s">
        <v>273</v>
      </c>
      <c r="J318" s="2" t="s">
        <v>324</v>
      </c>
      <c r="K318" s="6" t="s">
        <v>324</v>
      </c>
      <c r="L318" s="2" t="s">
        <v>1377</v>
      </c>
      <c r="M318" s="3">
        <v>317</v>
      </c>
      <c r="N318" s="3" t="s">
        <v>1331</v>
      </c>
      <c r="O318" s="2" t="s">
        <v>324</v>
      </c>
      <c r="P318" s="3" t="s">
        <v>274</v>
      </c>
      <c r="Q318" s="6" t="s">
        <v>324</v>
      </c>
      <c r="R318" s="3" t="s">
        <v>275</v>
      </c>
      <c r="S318" s="2" t="s">
        <v>1378</v>
      </c>
    </row>
    <row r="319" ht="20.25" spans="1:19">
      <c r="A319" s="2" t="s">
        <v>1379</v>
      </c>
      <c r="B319" s="2" t="s">
        <v>1380</v>
      </c>
      <c r="C319" s="2">
        <v>7437</v>
      </c>
      <c r="D319" s="3" t="s">
        <v>1335</v>
      </c>
      <c r="E319" s="5" t="s">
        <v>1379</v>
      </c>
      <c r="F319" s="5"/>
      <c r="G319" s="5"/>
      <c r="H319" s="3">
        <v>318</v>
      </c>
      <c r="I319" s="2"/>
      <c r="J319" s="2" t="s">
        <v>1379</v>
      </c>
      <c r="K319" s="5"/>
      <c r="L319" s="2" t="s">
        <v>1381</v>
      </c>
      <c r="M319" s="3">
        <v>318</v>
      </c>
      <c r="N319" s="3" t="s">
        <v>1335</v>
      </c>
      <c r="O319" s="2" t="s">
        <v>1379</v>
      </c>
      <c r="P319" s="2"/>
      <c r="Q319" s="5"/>
      <c r="R319" s="2"/>
      <c r="S319" s="2" t="s">
        <v>1382</v>
      </c>
    </row>
    <row r="320" ht="20.25" spans="1:19">
      <c r="A320" s="2" t="s">
        <v>1383</v>
      </c>
      <c r="B320" s="2" t="s">
        <v>1384</v>
      </c>
      <c r="C320" s="2">
        <v>7440</v>
      </c>
      <c r="D320" s="3" t="s">
        <v>1339</v>
      </c>
      <c r="E320" s="5" t="s">
        <v>1383</v>
      </c>
      <c r="F320" s="5"/>
      <c r="G320" s="5"/>
      <c r="H320" s="3">
        <v>319</v>
      </c>
      <c r="I320" s="2"/>
      <c r="J320" s="2" t="s">
        <v>1383</v>
      </c>
      <c r="K320" s="5"/>
      <c r="L320" s="2" t="s">
        <v>1385</v>
      </c>
      <c r="M320" s="3">
        <v>319</v>
      </c>
      <c r="N320" s="3" t="s">
        <v>1339</v>
      </c>
      <c r="O320" s="2" t="s">
        <v>1383</v>
      </c>
      <c r="P320" s="2"/>
      <c r="Q320" s="5"/>
      <c r="R320" s="2"/>
      <c r="S320" s="2" t="s">
        <v>1386</v>
      </c>
    </row>
    <row r="321" ht="20.25" spans="1:19">
      <c r="A321" s="2" t="s">
        <v>1387</v>
      </c>
      <c r="B321" s="2" t="s">
        <v>1388</v>
      </c>
      <c r="C321" s="2">
        <v>7436</v>
      </c>
      <c r="D321" s="3" t="s">
        <v>1343</v>
      </c>
      <c r="E321" s="5" t="s">
        <v>1387</v>
      </c>
      <c r="F321" s="5"/>
      <c r="G321" s="5"/>
      <c r="H321" s="3">
        <v>320</v>
      </c>
      <c r="I321" s="2"/>
      <c r="J321" s="2" t="s">
        <v>1387</v>
      </c>
      <c r="K321" s="5"/>
      <c r="L321" s="2" t="s">
        <v>1389</v>
      </c>
      <c r="M321" s="3">
        <v>320</v>
      </c>
      <c r="N321" s="3" t="s">
        <v>1343</v>
      </c>
      <c r="O321" s="2" t="s">
        <v>1387</v>
      </c>
      <c r="P321" s="2"/>
      <c r="Q321" s="5"/>
      <c r="R321" s="2"/>
      <c r="S321" s="2" t="s">
        <v>1390</v>
      </c>
    </row>
    <row r="322" ht="20.25" spans="1:19">
      <c r="A322" s="2" t="s">
        <v>1391</v>
      </c>
      <c r="B322" s="2" t="s">
        <v>1392</v>
      </c>
      <c r="C322" s="2">
        <v>5133</v>
      </c>
      <c r="D322" s="3" t="s">
        <v>1346</v>
      </c>
      <c r="E322" s="5" t="s">
        <v>1391</v>
      </c>
      <c r="F322" s="5"/>
      <c r="G322" s="5"/>
      <c r="H322" s="3">
        <v>321</v>
      </c>
      <c r="I322" s="2"/>
      <c r="J322" s="2" t="s">
        <v>1391</v>
      </c>
      <c r="K322" s="5"/>
      <c r="L322" s="2" t="s">
        <v>1393</v>
      </c>
      <c r="M322" s="3">
        <v>321</v>
      </c>
      <c r="N322" s="3" t="s">
        <v>1346</v>
      </c>
      <c r="O322" s="2" t="s">
        <v>1391</v>
      </c>
      <c r="P322" s="2"/>
      <c r="Q322" s="5"/>
      <c r="R322" s="2"/>
      <c r="S322" s="2" t="s">
        <v>1394</v>
      </c>
    </row>
    <row r="323" ht="20.25" spans="1:19">
      <c r="A323" s="2" t="s">
        <v>1395</v>
      </c>
      <c r="B323" s="2" t="s">
        <v>1396</v>
      </c>
      <c r="C323" s="2">
        <v>3969</v>
      </c>
      <c r="D323" s="3" t="s">
        <v>1350</v>
      </c>
      <c r="E323" s="5" t="s">
        <v>1395</v>
      </c>
      <c r="F323" s="5"/>
      <c r="G323" s="5"/>
      <c r="H323" s="3">
        <v>322</v>
      </c>
      <c r="I323" s="2"/>
      <c r="J323" s="2" t="s">
        <v>1395</v>
      </c>
      <c r="K323" s="5"/>
      <c r="L323" s="2" t="s">
        <v>1397</v>
      </c>
      <c r="M323" s="3">
        <v>322</v>
      </c>
      <c r="N323" s="3" t="s">
        <v>1350</v>
      </c>
      <c r="O323" s="2" t="s">
        <v>1395</v>
      </c>
      <c r="P323" s="2"/>
      <c r="Q323" s="5"/>
      <c r="R323" s="2"/>
      <c r="S323" s="2" t="s">
        <v>1398</v>
      </c>
    </row>
    <row r="324" ht="20.25" spans="1:19">
      <c r="A324" s="2" t="s">
        <v>1399</v>
      </c>
      <c r="B324" s="2" t="s">
        <v>1400</v>
      </c>
      <c r="C324" s="2">
        <v>3968</v>
      </c>
      <c r="D324" s="3" t="s">
        <v>1354</v>
      </c>
      <c r="E324" s="5" t="s">
        <v>1399</v>
      </c>
      <c r="F324" s="5"/>
      <c r="G324" s="5"/>
      <c r="H324" s="3">
        <v>323</v>
      </c>
      <c r="I324" s="2"/>
      <c r="J324" s="2" t="s">
        <v>1399</v>
      </c>
      <c r="K324" s="5"/>
      <c r="L324" s="2" t="s">
        <v>1401</v>
      </c>
      <c r="M324" s="3">
        <v>323</v>
      </c>
      <c r="N324" s="3" t="s">
        <v>1354</v>
      </c>
      <c r="O324" s="2" t="s">
        <v>1399</v>
      </c>
      <c r="P324" s="2"/>
      <c r="Q324" s="5"/>
      <c r="R324" s="2"/>
      <c r="S324" s="2" t="s">
        <v>1402</v>
      </c>
    </row>
    <row r="325" ht="20.25" spans="1:19">
      <c r="A325" s="2" t="s">
        <v>1403</v>
      </c>
      <c r="B325" s="2" t="s">
        <v>1404</v>
      </c>
      <c r="C325" s="2">
        <v>3966</v>
      </c>
      <c r="D325" s="3" t="s">
        <v>1358</v>
      </c>
      <c r="E325" s="5" t="s">
        <v>1403</v>
      </c>
      <c r="F325" s="5"/>
      <c r="G325" s="5"/>
      <c r="H325" s="3">
        <v>324</v>
      </c>
      <c r="I325" s="2"/>
      <c r="J325" s="2" t="s">
        <v>1403</v>
      </c>
      <c r="K325" s="5"/>
      <c r="L325" s="2" t="s">
        <v>1405</v>
      </c>
      <c r="M325" s="3">
        <v>324</v>
      </c>
      <c r="N325" s="3" t="s">
        <v>1358</v>
      </c>
      <c r="O325" s="2" t="s">
        <v>1403</v>
      </c>
      <c r="P325" s="2"/>
      <c r="Q325" s="5"/>
      <c r="R325" s="2"/>
      <c r="S325" s="2" t="s">
        <v>1406</v>
      </c>
    </row>
    <row r="326" ht="20.25" spans="1:19">
      <c r="A326" s="2" t="s">
        <v>1407</v>
      </c>
      <c r="B326" s="2" t="s">
        <v>1408</v>
      </c>
      <c r="C326" s="2">
        <v>3967</v>
      </c>
      <c r="D326" s="3" t="s">
        <v>1409</v>
      </c>
      <c r="E326" s="5" t="s">
        <v>1407</v>
      </c>
      <c r="F326" s="5"/>
      <c r="G326" s="5"/>
      <c r="H326" s="3">
        <v>325</v>
      </c>
      <c r="I326" s="2"/>
      <c r="J326" s="2" t="s">
        <v>1407</v>
      </c>
      <c r="K326" s="5"/>
      <c r="L326" s="2" t="s">
        <v>1410</v>
      </c>
      <c r="M326" s="3">
        <v>325</v>
      </c>
      <c r="N326" s="3" t="s">
        <v>1409</v>
      </c>
      <c r="O326" s="2" t="s">
        <v>1407</v>
      </c>
      <c r="P326" s="2"/>
      <c r="Q326" s="5"/>
      <c r="R326" s="2"/>
      <c r="S326" s="2" t="s">
        <v>1411</v>
      </c>
    </row>
    <row r="327" ht="20.25" spans="1:19">
      <c r="A327" s="2" t="s">
        <v>1412</v>
      </c>
      <c r="B327" s="2" t="s">
        <v>1413</v>
      </c>
      <c r="C327" s="2">
        <v>3964</v>
      </c>
      <c r="D327" s="3" t="s">
        <v>1362</v>
      </c>
      <c r="E327" s="5" t="s">
        <v>1412</v>
      </c>
      <c r="F327" s="5"/>
      <c r="G327" s="5"/>
      <c r="H327" s="3">
        <v>326</v>
      </c>
      <c r="I327" s="2"/>
      <c r="J327" s="2" t="s">
        <v>1412</v>
      </c>
      <c r="K327" s="5"/>
      <c r="L327" s="2" t="s">
        <v>1414</v>
      </c>
      <c r="M327" s="3">
        <v>326</v>
      </c>
      <c r="N327" s="3" t="s">
        <v>1362</v>
      </c>
      <c r="O327" s="2" t="s">
        <v>1412</v>
      </c>
      <c r="P327" s="2"/>
      <c r="Q327" s="5"/>
      <c r="R327" s="2"/>
      <c r="S327" s="2" t="s">
        <v>1415</v>
      </c>
    </row>
    <row r="328" ht="20.25" spans="1:19">
      <c r="A328" s="2" t="s">
        <v>1416</v>
      </c>
      <c r="B328" s="2" t="s">
        <v>1417</v>
      </c>
      <c r="C328" s="2">
        <v>3963</v>
      </c>
      <c r="D328" s="3" t="s">
        <v>1366</v>
      </c>
      <c r="E328" s="5" t="s">
        <v>1416</v>
      </c>
      <c r="F328" s="5"/>
      <c r="G328" s="5"/>
      <c r="H328" s="3">
        <v>327</v>
      </c>
      <c r="I328" s="2"/>
      <c r="J328" s="2" t="s">
        <v>1416</v>
      </c>
      <c r="K328" s="5"/>
      <c r="L328" s="2" t="s">
        <v>1418</v>
      </c>
      <c r="M328" s="3">
        <v>327</v>
      </c>
      <c r="N328" s="3" t="s">
        <v>1366</v>
      </c>
      <c r="O328" s="2" t="s">
        <v>1416</v>
      </c>
      <c r="P328" s="2"/>
      <c r="Q328" s="5"/>
      <c r="R328" s="2"/>
      <c r="S328" s="2" t="s">
        <v>1419</v>
      </c>
    </row>
    <row r="329" ht="20.25" spans="1:19">
      <c r="A329" s="2" t="s">
        <v>1420</v>
      </c>
      <c r="B329" s="2" t="s">
        <v>1421</v>
      </c>
      <c r="C329" s="2">
        <v>1062</v>
      </c>
      <c r="D329" s="3" t="s">
        <v>1370</v>
      </c>
      <c r="E329" s="5" t="s">
        <v>1420</v>
      </c>
      <c r="F329" s="5"/>
      <c r="G329" s="5"/>
      <c r="H329" s="3">
        <v>328</v>
      </c>
      <c r="I329" s="2"/>
      <c r="J329" s="2" t="s">
        <v>1420</v>
      </c>
      <c r="K329" s="5"/>
      <c r="L329" s="2" t="s">
        <v>1422</v>
      </c>
      <c r="M329" s="3">
        <v>328</v>
      </c>
      <c r="N329" s="3" t="s">
        <v>1370</v>
      </c>
      <c r="O329" s="2" t="s">
        <v>1420</v>
      </c>
      <c r="P329" s="2"/>
      <c r="Q329" s="5"/>
      <c r="R329" s="2"/>
      <c r="S329" s="2" t="s">
        <v>1423</v>
      </c>
    </row>
    <row r="330" ht="20.25" spans="1:19">
      <c r="A330" s="2" t="s">
        <v>327</v>
      </c>
      <c r="B330" s="2" t="s">
        <v>1424</v>
      </c>
      <c r="C330" s="2">
        <v>5545</v>
      </c>
      <c r="D330" s="3" t="s">
        <v>1374</v>
      </c>
      <c r="E330" s="6"/>
      <c r="F330" s="6" t="s">
        <v>327</v>
      </c>
      <c r="G330" s="6"/>
      <c r="H330" s="3">
        <v>329</v>
      </c>
      <c r="I330" s="3" t="s">
        <v>273</v>
      </c>
      <c r="J330" s="2" t="s">
        <v>327</v>
      </c>
      <c r="K330" s="6" t="s">
        <v>327</v>
      </c>
      <c r="L330" s="2" t="s">
        <v>1425</v>
      </c>
      <c r="M330" s="3">
        <v>329</v>
      </c>
      <c r="N330" s="3" t="s">
        <v>1374</v>
      </c>
      <c r="O330" s="2" t="s">
        <v>327</v>
      </c>
      <c r="P330" s="3" t="s">
        <v>274</v>
      </c>
      <c r="Q330" s="6" t="s">
        <v>327</v>
      </c>
      <c r="R330" s="3" t="s">
        <v>275</v>
      </c>
      <c r="S330" s="2" t="s">
        <v>1426</v>
      </c>
    </row>
    <row r="331" ht="20.25" spans="1:19">
      <c r="A331" s="2" t="s">
        <v>1427</v>
      </c>
      <c r="B331" s="2" t="s">
        <v>1428</v>
      </c>
      <c r="C331" s="2">
        <v>7241</v>
      </c>
      <c r="D331" s="3" t="s">
        <v>1377</v>
      </c>
      <c r="E331" s="5" t="s">
        <v>1427</v>
      </c>
      <c r="F331" s="5"/>
      <c r="G331" s="5"/>
      <c r="H331" s="3">
        <v>330</v>
      </c>
      <c r="I331" s="2"/>
      <c r="J331" s="2" t="s">
        <v>1427</v>
      </c>
      <c r="K331" s="5"/>
      <c r="L331" s="2" t="s">
        <v>1429</v>
      </c>
      <c r="M331" s="3">
        <v>330</v>
      </c>
      <c r="N331" s="3" t="s">
        <v>1377</v>
      </c>
      <c r="O331" s="2" t="s">
        <v>1427</v>
      </c>
      <c r="P331" s="2"/>
      <c r="Q331" s="5"/>
      <c r="R331" s="2"/>
      <c r="S331" s="2" t="s">
        <v>1430</v>
      </c>
    </row>
    <row r="332" ht="20.25" spans="1:19">
      <c r="A332" s="2" t="s">
        <v>1431</v>
      </c>
      <c r="B332" s="2" t="s">
        <v>1432</v>
      </c>
      <c r="C332" s="2">
        <v>7238</v>
      </c>
      <c r="D332" s="3" t="s">
        <v>1433</v>
      </c>
      <c r="E332" s="5" t="s">
        <v>1431</v>
      </c>
      <c r="F332" s="5"/>
      <c r="G332" s="5"/>
      <c r="H332" s="3">
        <v>331</v>
      </c>
      <c r="I332" s="2"/>
      <c r="J332" s="2" t="s">
        <v>1431</v>
      </c>
      <c r="K332" s="5"/>
      <c r="L332" s="2" t="s">
        <v>1434</v>
      </c>
      <c r="M332" s="3">
        <v>331</v>
      </c>
      <c r="N332" s="3" t="s">
        <v>1433</v>
      </c>
      <c r="O332" s="2" t="s">
        <v>1431</v>
      </c>
      <c r="P332" s="2"/>
      <c r="Q332" s="5"/>
      <c r="R332" s="2"/>
      <c r="S332" s="2" t="s">
        <v>1435</v>
      </c>
    </row>
    <row r="333" ht="20.25" spans="1:19">
      <c r="A333" s="2" t="s">
        <v>1436</v>
      </c>
      <c r="B333" s="2" t="s">
        <v>1437</v>
      </c>
      <c r="C333" s="2">
        <v>4040</v>
      </c>
      <c r="D333" s="3" t="s">
        <v>1381</v>
      </c>
      <c r="E333" s="5" t="s">
        <v>1436</v>
      </c>
      <c r="F333" s="5"/>
      <c r="G333" s="5"/>
      <c r="H333" s="3">
        <v>332</v>
      </c>
      <c r="I333" s="2"/>
      <c r="J333" s="2" t="s">
        <v>1436</v>
      </c>
      <c r="K333" s="5"/>
      <c r="L333" s="2" t="s">
        <v>1438</v>
      </c>
      <c r="M333" s="3">
        <v>332</v>
      </c>
      <c r="N333" s="3" t="s">
        <v>1381</v>
      </c>
      <c r="O333" s="2" t="s">
        <v>1436</v>
      </c>
      <c r="P333" s="2"/>
      <c r="Q333" s="5"/>
      <c r="R333" s="2"/>
      <c r="S333" s="2" t="s">
        <v>1439</v>
      </c>
    </row>
    <row r="334" ht="20.25" spans="1:19">
      <c r="A334" s="2" t="s">
        <v>1440</v>
      </c>
      <c r="B334" s="2" t="s">
        <v>1441</v>
      </c>
      <c r="C334" s="2">
        <v>4685</v>
      </c>
      <c r="D334" s="3" t="s">
        <v>1385</v>
      </c>
      <c r="E334" s="5" t="s">
        <v>1440</v>
      </c>
      <c r="F334" s="5"/>
      <c r="G334" s="5"/>
      <c r="H334" s="3">
        <v>333</v>
      </c>
      <c r="I334" s="2"/>
      <c r="J334" s="2" t="s">
        <v>1440</v>
      </c>
      <c r="K334" s="5"/>
      <c r="L334" s="2" t="s">
        <v>1442</v>
      </c>
      <c r="M334" s="3">
        <v>333</v>
      </c>
      <c r="N334" s="3" t="s">
        <v>1385</v>
      </c>
      <c r="O334" s="2" t="s">
        <v>1440</v>
      </c>
      <c r="P334" s="2"/>
      <c r="Q334" s="5"/>
      <c r="R334" s="2"/>
      <c r="S334" s="2" t="s">
        <v>1443</v>
      </c>
    </row>
    <row r="335" ht="20.25" spans="1:19">
      <c r="A335" s="2" t="s">
        <v>1444</v>
      </c>
      <c r="B335" s="2" t="s">
        <v>1445</v>
      </c>
      <c r="C335" s="2">
        <v>2521</v>
      </c>
      <c r="D335" s="3" t="s">
        <v>1389</v>
      </c>
      <c r="E335" s="5" t="s">
        <v>1444</v>
      </c>
      <c r="F335" s="5"/>
      <c r="G335" s="5"/>
      <c r="H335" s="3">
        <v>334</v>
      </c>
      <c r="I335" s="2"/>
      <c r="J335" s="2" t="s">
        <v>1444</v>
      </c>
      <c r="K335" s="5"/>
      <c r="L335" s="2" t="s">
        <v>1446</v>
      </c>
      <c r="M335" s="3">
        <v>334</v>
      </c>
      <c r="N335" s="3" t="s">
        <v>1389</v>
      </c>
      <c r="O335" s="2" t="s">
        <v>1444</v>
      </c>
      <c r="P335" s="2"/>
      <c r="Q335" s="5"/>
      <c r="R335" s="2"/>
      <c r="S335" s="2" t="s">
        <v>1447</v>
      </c>
    </row>
    <row r="336" ht="20.25" spans="1:19">
      <c r="A336" s="2" t="s">
        <v>1448</v>
      </c>
      <c r="B336" s="2" t="s">
        <v>1449</v>
      </c>
      <c r="C336" s="2">
        <v>7282</v>
      </c>
      <c r="D336" s="3" t="s">
        <v>1393</v>
      </c>
      <c r="E336" s="5" t="s">
        <v>1448</v>
      </c>
      <c r="F336" s="5"/>
      <c r="G336" s="5"/>
      <c r="H336" s="3">
        <v>335</v>
      </c>
      <c r="I336" s="2"/>
      <c r="J336" s="2" t="s">
        <v>1448</v>
      </c>
      <c r="K336" s="5"/>
      <c r="L336" s="2" t="s">
        <v>1450</v>
      </c>
      <c r="M336" s="3">
        <v>335</v>
      </c>
      <c r="N336" s="3" t="s">
        <v>1393</v>
      </c>
      <c r="O336" s="2" t="s">
        <v>1448</v>
      </c>
      <c r="P336" s="2"/>
      <c r="Q336" s="5"/>
      <c r="R336" s="2"/>
      <c r="S336" s="2" t="s">
        <v>1451</v>
      </c>
    </row>
    <row r="337" ht="20.25" spans="1:19">
      <c r="A337" s="2" t="s">
        <v>1452</v>
      </c>
      <c r="B337" s="2" t="s">
        <v>1453</v>
      </c>
      <c r="C337" s="2">
        <v>2520</v>
      </c>
      <c r="D337" s="3" t="s">
        <v>1397</v>
      </c>
      <c r="E337" s="5" t="s">
        <v>1452</v>
      </c>
      <c r="F337" s="5"/>
      <c r="G337" s="5"/>
      <c r="H337" s="3">
        <v>336</v>
      </c>
      <c r="I337" s="2"/>
      <c r="J337" s="2" t="s">
        <v>1452</v>
      </c>
      <c r="K337" s="5"/>
      <c r="L337" s="2" t="s">
        <v>1454</v>
      </c>
      <c r="M337" s="3">
        <v>336</v>
      </c>
      <c r="N337" s="3" t="s">
        <v>1397</v>
      </c>
      <c r="O337" s="2" t="s">
        <v>1452</v>
      </c>
      <c r="P337" s="2"/>
      <c r="Q337" s="5"/>
      <c r="R337" s="2"/>
      <c r="S337" s="2" t="s">
        <v>1455</v>
      </c>
    </row>
    <row r="338" ht="20.25" spans="1:19">
      <c r="A338" s="2" t="s">
        <v>1456</v>
      </c>
      <c r="B338" s="2" t="s">
        <v>1457</v>
      </c>
      <c r="C338" s="2">
        <v>7215</v>
      </c>
      <c r="D338" s="3" t="s">
        <v>1458</v>
      </c>
      <c r="E338" s="5" t="s">
        <v>1456</v>
      </c>
      <c r="F338" s="5"/>
      <c r="G338" s="5"/>
      <c r="H338" s="3">
        <v>337</v>
      </c>
      <c r="I338" s="2"/>
      <c r="J338" s="2" t="s">
        <v>1456</v>
      </c>
      <c r="K338" s="5"/>
      <c r="L338" s="2" t="s">
        <v>1459</v>
      </c>
      <c r="M338" s="3">
        <v>337</v>
      </c>
      <c r="N338" s="3" t="s">
        <v>1458</v>
      </c>
      <c r="O338" s="2" t="s">
        <v>1456</v>
      </c>
      <c r="P338" s="2"/>
      <c r="Q338" s="5"/>
      <c r="R338" s="2"/>
      <c r="S338" s="2" t="s">
        <v>1460</v>
      </c>
    </row>
    <row r="339" ht="20.25" spans="1:19">
      <c r="A339" s="2" t="s">
        <v>1461</v>
      </c>
      <c r="B339" s="2" t="s">
        <v>1462</v>
      </c>
      <c r="C339" s="2">
        <v>6606</v>
      </c>
      <c r="D339" s="3" t="s">
        <v>1463</v>
      </c>
      <c r="E339" s="5" t="s">
        <v>1461</v>
      </c>
      <c r="F339" s="5"/>
      <c r="G339" s="5"/>
      <c r="H339" s="3">
        <v>338</v>
      </c>
      <c r="I339" s="2"/>
      <c r="J339" s="2" t="s">
        <v>1461</v>
      </c>
      <c r="K339" s="5"/>
      <c r="L339" s="2" t="s">
        <v>1464</v>
      </c>
      <c r="M339" s="3">
        <v>338</v>
      </c>
      <c r="N339" s="3" t="s">
        <v>1463</v>
      </c>
      <c r="O339" s="2" t="s">
        <v>1461</v>
      </c>
      <c r="P339" s="2"/>
      <c r="Q339" s="5"/>
      <c r="R339" s="2"/>
      <c r="S339" s="2" t="s">
        <v>1465</v>
      </c>
    </row>
    <row r="340" ht="20.25" spans="1:19">
      <c r="A340" s="2" t="s">
        <v>1466</v>
      </c>
      <c r="B340" s="2" t="s">
        <v>1467</v>
      </c>
      <c r="C340" s="2">
        <v>2196</v>
      </c>
      <c r="D340" s="3" t="s">
        <v>1401</v>
      </c>
      <c r="E340" s="5" t="s">
        <v>1466</v>
      </c>
      <c r="F340" s="5"/>
      <c r="G340" s="5"/>
      <c r="H340" s="3">
        <v>339</v>
      </c>
      <c r="I340" s="2"/>
      <c r="J340" s="2" t="s">
        <v>1466</v>
      </c>
      <c r="K340" s="5"/>
      <c r="L340" s="2" t="s">
        <v>1468</v>
      </c>
      <c r="M340" s="3">
        <v>339</v>
      </c>
      <c r="N340" s="3" t="s">
        <v>1401</v>
      </c>
      <c r="O340" s="2" t="s">
        <v>1466</v>
      </c>
      <c r="P340" s="2"/>
      <c r="Q340" s="5"/>
      <c r="R340" s="2"/>
      <c r="S340" s="2" t="s">
        <v>1469</v>
      </c>
    </row>
    <row r="341" ht="20.25" spans="1:19">
      <c r="A341" s="2" t="s">
        <v>1470</v>
      </c>
      <c r="B341" s="2" t="s">
        <v>1471</v>
      </c>
      <c r="C341" s="2">
        <v>2198</v>
      </c>
      <c r="D341" s="3" t="s">
        <v>1472</v>
      </c>
      <c r="E341" s="5" t="s">
        <v>1470</v>
      </c>
      <c r="F341" s="5"/>
      <c r="G341" s="5"/>
      <c r="H341" s="3">
        <v>340</v>
      </c>
      <c r="I341" s="2"/>
      <c r="J341" s="2" t="s">
        <v>1470</v>
      </c>
      <c r="K341" s="5"/>
      <c r="L341" s="2" t="s">
        <v>1473</v>
      </c>
      <c r="M341" s="3">
        <v>340</v>
      </c>
      <c r="N341" s="3" t="s">
        <v>1472</v>
      </c>
      <c r="O341" s="2" t="s">
        <v>1470</v>
      </c>
      <c r="P341" s="2"/>
      <c r="Q341" s="5"/>
      <c r="R341" s="2"/>
      <c r="S341" s="2" t="s">
        <v>1474</v>
      </c>
    </row>
    <row r="342" ht="20.25" spans="1:19">
      <c r="A342" s="2" t="s">
        <v>1475</v>
      </c>
      <c r="B342" s="2" t="s">
        <v>1476</v>
      </c>
      <c r="C342" s="2">
        <v>6151</v>
      </c>
      <c r="D342" s="3" t="s">
        <v>1405</v>
      </c>
      <c r="E342" s="5" t="s">
        <v>1475</v>
      </c>
      <c r="F342" s="5"/>
      <c r="G342" s="5"/>
      <c r="H342" s="3">
        <v>341</v>
      </c>
      <c r="I342" s="2"/>
      <c r="J342" s="2" t="s">
        <v>1475</v>
      </c>
      <c r="K342" s="5"/>
      <c r="L342" s="2" t="s">
        <v>1477</v>
      </c>
      <c r="M342" s="3">
        <v>341</v>
      </c>
      <c r="N342" s="3" t="s">
        <v>1405</v>
      </c>
      <c r="O342" s="2" t="s">
        <v>1475</v>
      </c>
      <c r="P342" s="2"/>
      <c r="Q342" s="5"/>
      <c r="R342" s="2"/>
      <c r="S342" s="2" t="s">
        <v>1478</v>
      </c>
    </row>
    <row r="343" ht="20.25" spans="1:19">
      <c r="A343" s="2" t="s">
        <v>1479</v>
      </c>
      <c r="B343" s="2" t="s">
        <v>1480</v>
      </c>
      <c r="C343" s="2">
        <v>2617</v>
      </c>
      <c r="D343" s="3" t="s">
        <v>1410</v>
      </c>
      <c r="E343" s="5" t="s">
        <v>1479</v>
      </c>
      <c r="F343" s="5"/>
      <c r="G343" s="5"/>
      <c r="H343" s="3">
        <v>342</v>
      </c>
      <c r="I343" s="2"/>
      <c r="J343" s="2" t="s">
        <v>1479</v>
      </c>
      <c r="K343" s="5"/>
      <c r="L343" s="2" t="s">
        <v>1481</v>
      </c>
      <c r="M343" s="3">
        <v>342</v>
      </c>
      <c r="N343" s="3" t="s">
        <v>1410</v>
      </c>
      <c r="O343" s="2" t="s">
        <v>1479</v>
      </c>
      <c r="P343" s="2"/>
      <c r="Q343" s="5"/>
      <c r="R343" s="2"/>
      <c r="S343" s="2" t="s">
        <v>1482</v>
      </c>
    </row>
    <row r="344" ht="20.25" spans="1:19">
      <c r="A344" s="2" t="s">
        <v>1483</v>
      </c>
      <c r="B344" s="2" t="s">
        <v>1484</v>
      </c>
      <c r="C344" s="2">
        <v>5808</v>
      </c>
      <c r="D344" s="3" t="s">
        <v>1414</v>
      </c>
      <c r="E344" s="5" t="s">
        <v>1483</v>
      </c>
      <c r="F344" s="5"/>
      <c r="G344" s="5"/>
      <c r="H344" s="3">
        <v>343</v>
      </c>
      <c r="I344" s="2"/>
      <c r="J344" s="2" t="s">
        <v>1483</v>
      </c>
      <c r="K344" s="5"/>
      <c r="L344" s="2" t="s">
        <v>1485</v>
      </c>
      <c r="M344" s="3">
        <v>343</v>
      </c>
      <c r="N344" s="3" t="s">
        <v>1414</v>
      </c>
      <c r="O344" s="2" t="s">
        <v>1483</v>
      </c>
      <c r="P344" s="2"/>
      <c r="Q344" s="5"/>
      <c r="R344" s="2"/>
      <c r="S344" s="2" t="s">
        <v>1486</v>
      </c>
    </row>
    <row r="345" ht="20.25" spans="1:19">
      <c r="A345" s="2" t="s">
        <v>1487</v>
      </c>
      <c r="B345" s="2" t="s">
        <v>1488</v>
      </c>
      <c r="C345" s="2">
        <v>5807</v>
      </c>
      <c r="D345" s="3" t="s">
        <v>1418</v>
      </c>
      <c r="E345" s="5" t="s">
        <v>1487</v>
      </c>
      <c r="F345" s="5"/>
      <c r="G345" s="5"/>
      <c r="H345" s="3">
        <v>344</v>
      </c>
      <c r="I345" s="2"/>
      <c r="J345" s="2" t="s">
        <v>1487</v>
      </c>
      <c r="K345" s="5"/>
      <c r="L345" s="2" t="s">
        <v>1489</v>
      </c>
      <c r="M345" s="3">
        <v>344</v>
      </c>
      <c r="N345" s="3" t="s">
        <v>1418</v>
      </c>
      <c r="O345" s="2" t="s">
        <v>1487</v>
      </c>
      <c r="P345" s="2"/>
      <c r="Q345" s="5"/>
      <c r="R345" s="2"/>
      <c r="S345" s="2" t="s">
        <v>1490</v>
      </c>
    </row>
    <row r="346" ht="20.25" spans="1:19">
      <c r="A346" s="2" t="s">
        <v>330</v>
      </c>
      <c r="B346" s="2" t="s">
        <v>1491</v>
      </c>
      <c r="C346" s="2">
        <v>1705</v>
      </c>
      <c r="D346" s="3" t="s">
        <v>1422</v>
      </c>
      <c r="E346" s="6"/>
      <c r="F346" s="6" t="s">
        <v>330</v>
      </c>
      <c r="G346" s="6"/>
      <c r="H346" s="3">
        <v>345</v>
      </c>
      <c r="I346" s="3" t="s">
        <v>273</v>
      </c>
      <c r="J346" s="2" t="s">
        <v>330</v>
      </c>
      <c r="K346" s="6" t="s">
        <v>330</v>
      </c>
      <c r="L346" s="2" t="s">
        <v>1492</v>
      </c>
      <c r="M346" s="3">
        <v>345</v>
      </c>
      <c r="N346" s="3" t="s">
        <v>1422</v>
      </c>
      <c r="O346" s="2" t="s">
        <v>330</v>
      </c>
      <c r="P346" s="3" t="s">
        <v>274</v>
      </c>
      <c r="Q346" s="6" t="s">
        <v>330</v>
      </c>
      <c r="R346" s="3" t="s">
        <v>275</v>
      </c>
      <c r="S346" s="2" t="s">
        <v>1493</v>
      </c>
    </row>
    <row r="347" ht="20.25" spans="1:19">
      <c r="A347" s="2" t="s">
        <v>1494</v>
      </c>
      <c r="B347" s="2" t="s">
        <v>1495</v>
      </c>
      <c r="C347" s="2">
        <v>1709</v>
      </c>
      <c r="D347" s="3" t="s">
        <v>1425</v>
      </c>
      <c r="E347" s="5" t="s">
        <v>1494</v>
      </c>
      <c r="F347" s="5"/>
      <c r="G347" s="5"/>
      <c r="H347" s="3">
        <v>346</v>
      </c>
      <c r="I347" s="2"/>
      <c r="J347" s="2" t="s">
        <v>1494</v>
      </c>
      <c r="K347" s="5"/>
      <c r="L347" s="2" t="s">
        <v>1496</v>
      </c>
      <c r="M347" s="3">
        <v>346</v>
      </c>
      <c r="N347" s="3" t="s">
        <v>1425</v>
      </c>
      <c r="O347" s="2" t="s">
        <v>1494</v>
      </c>
      <c r="P347" s="2"/>
      <c r="Q347" s="5"/>
      <c r="R347" s="2"/>
      <c r="S347" s="2" t="s">
        <v>1497</v>
      </c>
    </row>
    <row r="348" ht="20.25" spans="1:19">
      <c r="A348" s="2" t="s">
        <v>1498</v>
      </c>
      <c r="B348" s="2" t="s">
        <v>1499</v>
      </c>
      <c r="C348" s="2">
        <v>1707</v>
      </c>
      <c r="D348" s="3" t="s">
        <v>1429</v>
      </c>
      <c r="E348" s="5" t="s">
        <v>1498</v>
      </c>
      <c r="F348" s="5"/>
      <c r="G348" s="5"/>
      <c r="H348" s="3">
        <v>347</v>
      </c>
      <c r="I348" s="2"/>
      <c r="J348" s="2" t="s">
        <v>1498</v>
      </c>
      <c r="K348" s="5"/>
      <c r="L348" s="2" t="s">
        <v>1500</v>
      </c>
      <c r="M348" s="3">
        <v>347</v>
      </c>
      <c r="N348" s="3" t="s">
        <v>1429</v>
      </c>
      <c r="O348" s="2" t="s">
        <v>1498</v>
      </c>
      <c r="P348" s="2"/>
      <c r="Q348" s="5"/>
      <c r="R348" s="2"/>
      <c r="S348" s="2" t="s">
        <v>1501</v>
      </c>
    </row>
    <row r="349" ht="20.25" spans="1:19">
      <c r="A349" s="2" t="s">
        <v>1502</v>
      </c>
      <c r="B349" s="2" t="s">
        <v>1503</v>
      </c>
      <c r="C349" s="2">
        <v>3692</v>
      </c>
      <c r="D349" s="3" t="s">
        <v>1434</v>
      </c>
      <c r="E349" s="5" t="s">
        <v>1502</v>
      </c>
      <c r="F349" s="5"/>
      <c r="G349" s="5"/>
      <c r="H349" s="3">
        <v>348</v>
      </c>
      <c r="I349" s="2"/>
      <c r="J349" s="2" t="s">
        <v>1502</v>
      </c>
      <c r="K349" s="5"/>
      <c r="L349" s="2" t="s">
        <v>1504</v>
      </c>
      <c r="M349" s="3">
        <v>348</v>
      </c>
      <c r="N349" s="3" t="s">
        <v>1434</v>
      </c>
      <c r="O349" s="2" t="s">
        <v>1502</v>
      </c>
      <c r="P349" s="2"/>
      <c r="Q349" s="5"/>
      <c r="R349" s="2"/>
      <c r="S349" s="2" t="s">
        <v>1505</v>
      </c>
    </row>
    <row r="350" ht="20.25" spans="1:19">
      <c r="A350" s="2" t="s">
        <v>1506</v>
      </c>
      <c r="B350" s="2" t="s">
        <v>1507</v>
      </c>
      <c r="C350" s="2">
        <v>4101</v>
      </c>
      <c r="D350" s="3" t="s">
        <v>1438</v>
      </c>
      <c r="E350" s="5" t="s">
        <v>1506</v>
      </c>
      <c r="F350" s="5"/>
      <c r="G350" s="5"/>
      <c r="H350" s="3">
        <v>349</v>
      </c>
      <c r="I350" s="2"/>
      <c r="J350" s="2" t="s">
        <v>1506</v>
      </c>
      <c r="K350" s="5"/>
      <c r="L350" s="2" t="s">
        <v>543</v>
      </c>
      <c r="M350" s="3">
        <v>349</v>
      </c>
      <c r="N350" s="3" t="s">
        <v>1438</v>
      </c>
      <c r="O350" s="2" t="s">
        <v>1506</v>
      </c>
      <c r="P350" s="2"/>
      <c r="Q350" s="5"/>
      <c r="R350" s="2"/>
      <c r="S350" s="2" t="s">
        <v>1508</v>
      </c>
    </row>
    <row r="351" ht="20.25" spans="1:19">
      <c r="A351" s="2" t="s">
        <v>1509</v>
      </c>
      <c r="B351" s="2" t="s">
        <v>1510</v>
      </c>
      <c r="C351" s="2">
        <v>4065</v>
      </c>
      <c r="D351" s="3" t="s">
        <v>1442</v>
      </c>
      <c r="E351" s="5" t="s">
        <v>1509</v>
      </c>
      <c r="F351" s="5"/>
      <c r="G351" s="5"/>
      <c r="H351" s="3">
        <v>350</v>
      </c>
      <c r="I351" s="2"/>
      <c r="J351" s="2" t="s">
        <v>1509</v>
      </c>
      <c r="K351" s="5"/>
      <c r="L351" s="2" t="s">
        <v>1511</v>
      </c>
      <c r="M351" s="3">
        <v>350</v>
      </c>
      <c r="N351" s="3" t="s">
        <v>1442</v>
      </c>
      <c r="O351" s="2" t="s">
        <v>1509</v>
      </c>
      <c r="P351" s="2"/>
      <c r="Q351" s="5"/>
      <c r="R351" s="2"/>
      <c r="S351" s="2" t="s">
        <v>1512</v>
      </c>
    </row>
    <row r="352" ht="20.25" spans="1:19">
      <c r="A352" s="2" t="s">
        <v>1513</v>
      </c>
      <c r="B352" s="2" t="s">
        <v>1514</v>
      </c>
      <c r="C352" s="2">
        <v>4107</v>
      </c>
      <c r="D352" s="3" t="s">
        <v>1446</v>
      </c>
      <c r="E352" s="5" t="s">
        <v>1513</v>
      </c>
      <c r="F352" s="5"/>
      <c r="G352" s="5"/>
      <c r="H352" s="3">
        <v>351</v>
      </c>
      <c r="I352" s="2"/>
      <c r="J352" s="2" t="s">
        <v>1513</v>
      </c>
      <c r="K352" s="5"/>
      <c r="L352" s="2" t="s">
        <v>1515</v>
      </c>
      <c r="M352" s="3">
        <v>351</v>
      </c>
      <c r="N352" s="3" t="s">
        <v>1446</v>
      </c>
      <c r="O352" s="2" t="s">
        <v>1513</v>
      </c>
      <c r="P352" s="2"/>
      <c r="Q352" s="5"/>
      <c r="R352" s="2"/>
      <c r="S352" s="2" t="s">
        <v>1516</v>
      </c>
    </row>
    <row r="353" ht="20.25" spans="1:19">
      <c r="A353" s="2" t="s">
        <v>1517</v>
      </c>
      <c r="B353" s="2" t="s">
        <v>1518</v>
      </c>
      <c r="C353" s="2">
        <v>2457</v>
      </c>
      <c r="D353" s="3" t="s">
        <v>1450</v>
      </c>
      <c r="E353" s="5" t="s">
        <v>1517</v>
      </c>
      <c r="F353" s="5"/>
      <c r="G353" s="5"/>
      <c r="H353" s="3">
        <v>352</v>
      </c>
      <c r="I353" s="2"/>
      <c r="J353" s="2" t="s">
        <v>1517</v>
      </c>
      <c r="K353" s="5"/>
      <c r="L353" s="2" t="s">
        <v>1519</v>
      </c>
      <c r="M353" s="3">
        <v>352</v>
      </c>
      <c r="N353" s="3" t="s">
        <v>1450</v>
      </c>
      <c r="O353" s="2" t="s">
        <v>1517</v>
      </c>
      <c r="P353" s="2"/>
      <c r="Q353" s="5"/>
      <c r="R353" s="2"/>
      <c r="S353" s="2" t="s">
        <v>1520</v>
      </c>
    </row>
    <row r="354" ht="20.25" spans="1:19">
      <c r="A354" s="2" t="s">
        <v>333</v>
      </c>
      <c r="B354" s="2" t="s">
        <v>1521</v>
      </c>
      <c r="C354" s="2">
        <v>1529</v>
      </c>
      <c r="D354" s="3" t="s">
        <v>1454</v>
      </c>
      <c r="E354" s="6"/>
      <c r="F354" s="6" t="s">
        <v>333</v>
      </c>
      <c r="G354" s="6"/>
      <c r="H354" s="3">
        <v>353</v>
      </c>
      <c r="I354" s="3" t="s">
        <v>273</v>
      </c>
      <c r="J354" s="2" t="s">
        <v>333</v>
      </c>
      <c r="K354" s="6" t="s">
        <v>333</v>
      </c>
      <c r="L354" s="2" t="s">
        <v>1522</v>
      </c>
      <c r="M354" s="3">
        <v>353</v>
      </c>
      <c r="N354" s="3" t="s">
        <v>1454</v>
      </c>
      <c r="O354" s="2" t="s">
        <v>333</v>
      </c>
      <c r="P354" s="3" t="s">
        <v>274</v>
      </c>
      <c r="Q354" s="6" t="s">
        <v>333</v>
      </c>
      <c r="R354" s="3" t="s">
        <v>275</v>
      </c>
      <c r="S354" s="2" t="s">
        <v>1523</v>
      </c>
    </row>
    <row r="355" ht="20.25" spans="1:19">
      <c r="A355" s="2" t="s">
        <v>1524</v>
      </c>
      <c r="B355" s="2" t="s">
        <v>1525</v>
      </c>
      <c r="C355" s="2">
        <v>1533</v>
      </c>
      <c r="D355" s="3" t="s">
        <v>1459</v>
      </c>
      <c r="E355" s="5" t="s">
        <v>1524</v>
      </c>
      <c r="F355" s="5"/>
      <c r="G355" s="5"/>
      <c r="H355" s="3">
        <v>354</v>
      </c>
      <c r="I355" s="2"/>
      <c r="J355" s="2" t="s">
        <v>1524</v>
      </c>
      <c r="K355" s="5"/>
      <c r="L355" s="2" t="s">
        <v>1526</v>
      </c>
      <c r="M355" s="3">
        <v>354</v>
      </c>
      <c r="N355" s="3" t="s">
        <v>1459</v>
      </c>
      <c r="O355" s="2" t="s">
        <v>1524</v>
      </c>
      <c r="P355" s="2"/>
      <c r="Q355" s="5"/>
      <c r="R355" s="2"/>
      <c r="S355" s="2" t="s">
        <v>1527</v>
      </c>
    </row>
    <row r="356" ht="20.25" spans="1:19">
      <c r="A356" s="2" t="s">
        <v>1528</v>
      </c>
      <c r="B356" s="2" t="s">
        <v>1529</v>
      </c>
      <c r="C356" s="2">
        <v>1525</v>
      </c>
      <c r="D356" s="3" t="s">
        <v>1464</v>
      </c>
      <c r="E356" s="5" t="s">
        <v>1528</v>
      </c>
      <c r="F356" s="5"/>
      <c r="G356" s="5"/>
      <c r="H356" s="3">
        <v>355</v>
      </c>
      <c r="I356" s="2"/>
      <c r="J356" s="2" t="s">
        <v>1528</v>
      </c>
      <c r="K356" s="5"/>
      <c r="L356" s="2" t="s">
        <v>1530</v>
      </c>
      <c r="M356" s="3">
        <v>355</v>
      </c>
      <c r="N356" s="3" t="s">
        <v>1464</v>
      </c>
      <c r="O356" s="2" t="s">
        <v>1528</v>
      </c>
      <c r="P356" s="2"/>
      <c r="Q356" s="5"/>
      <c r="R356" s="2"/>
      <c r="S356" s="2" t="s">
        <v>1531</v>
      </c>
    </row>
    <row r="357" ht="20.25" spans="1:19">
      <c r="A357" s="2" t="s">
        <v>1532</v>
      </c>
      <c r="B357" s="2" t="s">
        <v>1533</v>
      </c>
      <c r="C357" s="2">
        <v>1495</v>
      </c>
      <c r="D357" s="3" t="s">
        <v>1534</v>
      </c>
      <c r="E357" s="5" t="s">
        <v>1532</v>
      </c>
      <c r="F357" s="5"/>
      <c r="G357" s="5"/>
      <c r="H357" s="3">
        <v>356</v>
      </c>
      <c r="I357" s="2"/>
      <c r="J357" s="2" t="s">
        <v>1532</v>
      </c>
      <c r="K357" s="5"/>
      <c r="L357" s="2" t="s">
        <v>1535</v>
      </c>
      <c r="M357" s="3">
        <v>356</v>
      </c>
      <c r="N357" s="3" t="s">
        <v>1534</v>
      </c>
      <c r="O357" s="2" t="s">
        <v>1532</v>
      </c>
      <c r="P357" s="2"/>
      <c r="Q357" s="5"/>
      <c r="R357" s="2"/>
      <c r="S357" s="2" t="s">
        <v>1536</v>
      </c>
    </row>
    <row r="358" ht="20.25" spans="1:19">
      <c r="A358" s="2" t="s">
        <v>1537</v>
      </c>
      <c r="B358" s="2" t="s">
        <v>1538</v>
      </c>
      <c r="C358" s="2">
        <v>1524</v>
      </c>
      <c r="D358" s="3" t="s">
        <v>1468</v>
      </c>
      <c r="E358" s="5" t="s">
        <v>1537</v>
      </c>
      <c r="F358" s="5"/>
      <c r="G358" s="5"/>
      <c r="H358" s="3">
        <v>357</v>
      </c>
      <c r="I358" s="2"/>
      <c r="J358" s="2" t="s">
        <v>1537</v>
      </c>
      <c r="K358" s="5"/>
      <c r="L358" s="2" t="s">
        <v>1539</v>
      </c>
      <c r="M358" s="3">
        <v>357</v>
      </c>
      <c r="N358" s="3" t="s">
        <v>1468</v>
      </c>
      <c r="O358" s="2" t="s">
        <v>1537</v>
      </c>
      <c r="P358" s="2"/>
      <c r="Q358" s="5"/>
      <c r="R358" s="2"/>
      <c r="S358" s="2" t="s">
        <v>1540</v>
      </c>
    </row>
    <row r="359" ht="20.25" spans="1:19">
      <c r="A359" s="2" t="s">
        <v>1541</v>
      </c>
      <c r="B359" s="2" t="s">
        <v>1542</v>
      </c>
      <c r="C359" s="2">
        <v>1522</v>
      </c>
      <c r="D359" s="3" t="s">
        <v>1473</v>
      </c>
      <c r="E359" s="5" t="s">
        <v>1541</v>
      </c>
      <c r="F359" s="5"/>
      <c r="G359" s="5"/>
      <c r="H359" s="3">
        <v>358</v>
      </c>
      <c r="I359" s="2"/>
      <c r="J359" s="2" t="s">
        <v>1541</v>
      </c>
      <c r="K359" s="5"/>
      <c r="L359" s="2" t="s">
        <v>1543</v>
      </c>
      <c r="M359" s="3">
        <v>358</v>
      </c>
      <c r="N359" s="3" t="s">
        <v>1473</v>
      </c>
      <c r="O359" s="2" t="s">
        <v>1541</v>
      </c>
      <c r="P359" s="2"/>
      <c r="Q359" s="5"/>
      <c r="R359" s="2"/>
      <c r="S359" s="2" t="s">
        <v>1544</v>
      </c>
    </row>
    <row r="360" ht="20.25" spans="1:19">
      <c r="A360" s="2" t="s">
        <v>1545</v>
      </c>
      <c r="B360" s="2" t="s">
        <v>1546</v>
      </c>
      <c r="C360" s="2">
        <v>1680</v>
      </c>
      <c r="D360" s="3" t="s">
        <v>1477</v>
      </c>
      <c r="E360" s="5" t="s">
        <v>1545</v>
      </c>
      <c r="F360" s="5"/>
      <c r="G360" s="5"/>
      <c r="H360" s="3">
        <v>359</v>
      </c>
      <c r="I360" s="2"/>
      <c r="J360" s="2" t="s">
        <v>1545</v>
      </c>
      <c r="K360" s="5"/>
      <c r="L360" s="2" t="s">
        <v>1547</v>
      </c>
      <c r="M360" s="3">
        <v>359</v>
      </c>
      <c r="N360" s="3" t="s">
        <v>1477</v>
      </c>
      <c r="O360" s="2" t="s">
        <v>1545</v>
      </c>
      <c r="P360" s="2"/>
      <c r="Q360" s="5"/>
      <c r="R360" s="2"/>
      <c r="S360" s="2" t="s">
        <v>1548</v>
      </c>
    </row>
    <row r="361" ht="20.25" spans="1:19">
      <c r="A361" s="2" t="s">
        <v>1549</v>
      </c>
      <c r="B361" s="2" t="s">
        <v>1550</v>
      </c>
      <c r="C361" s="2">
        <v>6119</v>
      </c>
      <c r="D361" s="3" t="s">
        <v>1481</v>
      </c>
      <c r="E361" s="5" t="s">
        <v>1549</v>
      </c>
      <c r="F361" s="5"/>
      <c r="G361" s="5"/>
      <c r="H361" s="3">
        <v>360</v>
      </c>
      <c r="I361" s="2"/>
      <c r="J361" s="2" t="s">
        <v>1549</v>
      </c>
      <c r="K361" s="5"/>
      <c r="L361" s="2" t="s">
        <v>1551</v>
      </c>
      <c r="M361" s="3">
        <v>360</v>
      </c>
      <c r="N361" s="3" t="s">
        <v>1481</v>
      </c>
      <c r="O361" s="2" t="s">
        <v>1549</v>
      </c>
      <c r="P361" s="2"/>
      <c r="Q361" s="5"/>
      <c r="R361" s="2"/>
      <c r="S361" s="2" t="s">
        <v>1552</v>
      </c>
    </row>
    <row r="362" ht="20.25" spans="1:19">
      <c r="A362" s="2" t="s">
        <v>336</v>
      </c>
      <c r="B362" s="2" t="s">
        <v>1553</v>
      </c>
      <c r="C362" s="2">
        <v>1536</v>
      </c>
      <c r="D362" s="3" t="s">
        <v>1485</v>
      </c>
      <c r="E362" s="6"/>
      <c r="F362" s="6" t="s">
        <v>336</v>
      </c>
      <c r="G362" s="6"/>
      <c r="H362" s="3">
        <v>361</v>
      </c>
      <c r="I362" s="3" t="s">
        <v>273</v>
      </c>
      <c r="J362" s="2" t="s">
        <v>336</v>
      </c>
      <c r="K362" s="6" t="s">
        <v>336</v>
      </c>
      <c r="L362" s="2" t="s">
        <v>1554</v>
      </c>
      <c r="M362" s="3">
        <v>361</v>
      </c>
      <c r="N362" s="3" t="s">
        <v>1485</v>
      </c>
      <c r="O362" s="2" t="s">
        <v>336</v>
      </c>
      <c r="P362" s="3" t="s">
        <v>274</v>
      </c>
      <c r="Q362" s="6" t="s">
        <v>336</v>
      </c>
      <c r="R362" s="3" t="s">
        <v>275</v>
      </c>
      <c r="S362" s="2" t="s">
        <v>1555</v>
      </c>
    </row>
    <row r="363" ht="20.25" spans="1:19">
      <c r="A363" s="2" t="s">
        <v>1556</v>
      </c>
      <c r="B363" s="2" t="s">
        <v>1557</v>
      </c>
      <c r="C363" s="2">
        <v>1518</v>
      </c>
      <c r="D363" s="3" t="s">
        <v>1489</v>
      </c>
      <c r="E363" s="5" t="s">
        <v>1556</v>
      </c>
      <c r="F363" s="5"/>
      <c r="G363" s="5"/>
      <c r="H363" s="3">
        <v>362</v>
      </c>
      <c r="I363" s="2"/>
      <c r="J363" s="2" t="s">
        <v>1556</v>
      </c>
      <c r="K363" s="5"/>
      <c r="L363" s="2" t="s">
        <v>1558</v>
      </c>
      <c r="M363" s="3">
        <v>362</v>
      </c>
      <c r="N363" s="3" t="s">
        <v>1489</v>
      </c>
      <c r="O363" s="2" t="s">
        <v>1556</v>
      </c>
      <c r="P363" s="2"/>
      <c r="Q363" s="5"/>
      <c r="R363" s="2"/>
      <c r="S363" s="2" t="s">
        <v>1559</v>
      </c>
    </row>
    <row r="364" ht="20.25" spans="1:19">
      <c r="A364" s="2" t="s">
        <v>340</v>
      </c>
      <c r="B364" s="2" t="s">
        <v>1560</v>
      </c>
      <c r="C364" s="2">
        <v>1519</v>
      </c>
      <c r="D364" s="3" t="s">
        <v>1492</v>
      </c>
      <c r="E364" s="6"/>
      <c r="F364" s="6" t="s">
        <v>340</v>
      </c>
      <c r="G364" s="6"/>
      <c r="H364" s="3">
        <v>363</v>
      </c>
      <c r="I364" s="3" t="s">
        <v>273</v>
      </c>
      <c r="J364" s="2" t="s">
        <v>340</v>
      </c>
      <c r="K364" s="6" t="s">
        <v>340</v>
      </c>
      <c r="L364" s="2" t="s">
        <v>1561</v>
      </c>
      <c r="M364" s="3">
        <v>363</v>
      </c>
      <c r="N364" s="3" t="s">
        <v>1492</v>
      </c>
      <c r="O364" s="2" t="s">
        <v>340</v>
      </c>
      <c r="P364" s="3" t="s">
        <v>274</v>
      </c>
      <c r="Q364" s="6" t="s">
        <v>340</v>
      </c>
      <c r="R364" s="3" t="s">
        <v>275</v>
      </c>
      <c r="S364" s="2" t="s">
        <v>1562</v>
      </c>
    </row>
    <row r="365" ht="20.25" spans="1:19">
      <c r="A365" s="2" t="s">
        <v>1563</v>
      </c>
      <c r="B365" s="2" t="s">
        <v>1564</v>
      </c>
      <c r="C365" s="2">
        <v>1534</v>
      </c>
      <c r="D365" s="3" t="s">
        <v>1496</v>
      </c>
      <c r="E365" s="5" t="s">
        <v>1563</v>
      </c>
      <c r="F365" s="5"/>
      <c r="G365" s="5"/>
      <c r="H365" s="3">
        <v>364</v>
      </c>
      <c r="I365" s="2"/>
      <c r="J365" s="2" t="s">
        <v>1563</v>
      </c>
      <c r="K365" s="5"/>
      <c r="L365" s="2" t="s">
        <v>1565</v>
      </c>
      <c r="M365" s="3">
        <v>364</v>
      </c>
      <c r="N365" s="3" t="s">
        <v>1496</v>
      </c>
      <c r="O365" s="2" t="s">
        <v>1563</v>
      </c>
      <c r="P365" s="2"/>
      <c r="Q365" s="5"/>
      <c r="R365" s="2"/>
      <c r="S365" s="2" t="s">
        <v>1566</v>
      </c>
    </row>
    <row r="366" ht="20.25" spans="1:19">
      <c r="A366" s="2" t="s">
        <v>1567</v>
      </c>
      <c r="B366" s="2" t="s">
        <v>1568</v>
      </c>
      <c r="C366" s="2">
        <v>1527</v>
      </c>
      <c r="D366" s="3" t="s">
        <v>1500</v>
      </c>
      <c r="E366" s="5" t="s">
        <v>1567</v>
      </c>
      <c r="F366" s="5"/>
      <c r="G366" s="5"/>
      <c r="H366" s="3">
        <v>365</v>
      </c>
      <c r="I366" s="2"/>
      <c r="J366" s="2" t="s">
        <v>1567</v>
      </c>
      <c r="K366" s="5"/>
      <c r="L366" s="2" t="s">
        <v>1569</v>
      </c>
      <c r="M366" s="3">
        <v>365</v>
      </c>
      <c r="N366" s="3" t="s">
        <v>1500</v>
      </c>
      <c r="O366" s="2" t="s">
        <v>1567</v>
      </c>
      <c r="P366" s="2"/>
      <c r="Q366" s="5"/>
      <c r="R366" s="2"/>
      <c r="S366" s="2" t="s">
        <v>1570</v>
      </c>
    </row>
    <row r="367" ht="20.25" spans="1:19">
      <c r="A367" s="2" t="s">
        <v>1571</v>
      </c>
      <c r="B367" s="2" t="s">
        <v>1572</v>
      </c>
      <c r="C367" s="2">
        <v>8124</v>
      </c>
      <c r="D367" s="3" t="s">
        <v>1504</v>
      </c>
      <c r="E367" s="5" t="s">
        <v>1571</v>
      </c>
      <c r="F367" s="5"/>
      <c r="G367" s="5"/>
      <c r="H367" s="3">
        <v>366</v>
      </c>
      <c r="I367" s="2"/>
      <c r="J367" s="2" t="s">
        <v>1571</v>
      </c>
      <c r="K367" s="5"/>
      <c r="L367" s="2" t="s">
        <v>1573</v>
      </c>
      <c r="M367" s="3">
        <v>366</v>
      </c>
      <c r="N367" s="3" t="s">
        <v>1504</v>
      </c>
      <c r="O367" s="2" t="s">
        <v>1571</v>
      </c>
      <c r="P367" s="2"/>
      <c r="Q367" s="5"/>
      <c r="R367" s="2"/>
      <c r="S367" s="2" t="s">
        <v>1574</v>
      </c>
    </row>
    <row r="368" ht="20.25" spans="1:19">
      <c r="A368" s="2" t="s">
        <v>1575</v>
      </c>
      <c r="B368" s="2" t="s">
        <v>1576</v>
      </c>
      <c r="C368" s="2">
        <v>4741</v>
      </c>
      <c r="D368" s="3" t="s">
        <v>543</v>
      </c>
      <c r="E368" s="5" t="s">
        <v>1575</v>
      </c>
      <c r="F368" s="5"/>
      <c r="G368" s="5"/>
      <c r="H368" s="3">
        <v>367</v>
      </c>
      <c r="I368" s="2"/>
      <c r="J368" s="2" t="s">
        <v>1575</v>
      </c>
      <c r="K368" s="5"/>
      <c r="L368" s="2" t="s">
        <v>1577</v>
      </c>
      <c r="M368" s="3">
        <v>367</v>
      </c>
      <c r="N368" s="3" t="s">
        <v>543</v>
      </c>
      <c r="O368" s="2" t="s">
        <v>1575</v>
      </c>
      <c r="P368" s="2"/>
      <c r="Q368" s="5"/>
      <c r="R368" s="2"/>
      <c r="S368" s="2" t="s">
        <v>1578</v>
      </c>
    </row>
    <row r="369" ht="20.25" spans="1:19">
      <c r="A369" s="2" t="s">
        <v>1579</v>
      </c>
      <c r="B369" s="2" t="s">
        <v>1580</v>
      </c>
      <c r="C369" s="2">
        <v>4747</v>
      </c>
      <c r="D369" s="3" t="s">
        <v>1511</v>
      </c>
      <c r="E369" s="5" t="s">
        <v>1579</v>
      </c>
      <c r="F369" s="5"/>
      <c r="G369" s="5"/>
      <c r="H369" s="3">
        <v>368</v>
      </c>
      <c r="I369" s="2"/>
      <c r="J369" s="2" t="s">
        <v>1579</v>
      </c>
      <c r="K369" s="5"/>
      <c r="L369" s="2" t="s">
        <v>1581</v>
      </c>
      <c r="M369" s="3">
        <v>368</v>
      </c>
      <c r="N369" s="3" t="s">
        <v>1511</v>
      </c>
      <c r="O369" s="2" t="s">
        <v>1579</v>
      </c>
      <c r="P369" s="2"/>
      <c r="Q369" s="5"/>
      <c r="R369" s="2"/>
      <c r="S369" s="2" t="s">
        <v>1582</v>
      </c>
    </row>
    <row r="370" ht="20.25" spans="1:19">
      <c r="A370" s="2" t="s">
        <v>442</v>
      </c>
      <c r="B370" s="2" t="s">
        <v>1583</v>
      </c>
      <c r="C370" s="2">
        <v>59</v>
      </c>
      <c r="D370" s="3" t="s">
        <v>1515</v>
      </c>
      <c r="E370" s="5" t="s">
        <v>442</v>
      </c>
      <c r="F370" s="5"/>
      <c r="G370" s="5"/>
      <c r="H370" s="3">
        <v>369</v>
      </c>
      <c r="I370" s="2"/>
      <c r="J370" s="2" t="s">
        <v>442</v>
      </c>
      <c r="K370" s="5"/>
      <c r="L370" s="2" t="s">
        <v>687</v>
      </c>
      <c r="M370" s="3">
        <v>369</v>
      </c>
      <c r="N370" s="3" t="s">
        <v>1515</v>
      </c>
      <c r="O370" s="2" t="s">
        <v>442</v>
      </c>
      <c r="P370" s="2"/>
      <c r="Q370" s="5"/>
      <c r="R370" s="2"/>
      <c r="S370" s="2" t="s">
        <v>1584</v>
      </c>
    </row>
    <row r="371" ht="20.25" spans="1:19">
      <c r="A371" s="2" t="s">
        <v>1585</v>
      </c>
      <c r="B371" s="2" t="s">
        <v>1586</v>
      </c>
      <c r="C371" s="2">
        <v>7824</v>
      </c>
      <c r="D371" s="3" t="s">
        <v>1519</v>
      </c>
      <c r="E371" s="5" t="s">
        <v>1585</v>
      </c>
      <c r="F371" s="5"/>
      <c r="G371" s="5"/>
      <c r="H371" s="3">
        <v>370</v>
      </c>
      <c r="I371" s="2"/>
      <c r="J371" s="2" t="s">
        <v>1585</v>
      </c>
      <c r="K371" s="5"/>
      <c r="L371" s="2" t="s">
        <v>695</v>
      </c>
      <c r="M371" s="3">
        <v>370</v>
      </c>
      <c r="N371" s="3" t="s">
        <v>1519</v>
      </c>
      <c r="O371" s="2" t="s">
        <v>1585</v>
      </c>
      <c r="P371" s="2"/>
      <c r="Q371" s="5"/>
      <c r="R371" s="2"/>
      <c r="S371" s="2" t="s">
        <v>1587</v>
      </c>
    </row>
    <row r="372" ht="20.25" spans="1:19">
      <c r="A372" s="2" t="s">
        <v>1588</v>
      </c>
      <c r="B372" s="2" t="s">
        <v>1589</v>
      </c>
      <c r="C372" s="2">
        <v>7825</v>
      </c>
      <c r="D372" s="3" t="s">
        <v>1522</v>
      </c>
      <c r="E372" s="5" t="s">
        <v>1588</v>
      </c>
      <c r="F372" s="5"/>
      <c r="G372" s="5"/>
      <c r="H372" s="3">
        <v>371</v>
      </c>
      <c r="I372" s="2"/>
      <c r="J372" s="2" t="s">
        <v>1588</v>
      </c>
      <c r="K372" s="5"/>
      <c r="L372" s="2" t="s">
        <v>707</v>
      </c>
      <c r="M372" s="3">
        <v>371</v>
      </c>
      <c r="N372" s="3" t="s">
        <v>1522</v>
      </c>
      <c r="O372" s="2" t="s">
        <v>1588</v>
      </c>
      <c r="P372" s="2"/>
      <c r="Q372" s="5"/>
      <c r="R372" s="2"/>
      <c r="S372" s="2" t="s">
        <v>1590</v>
      </c>
    </row>
    <row r="373" ht="20.25" spans="1:19">
      <c r="A373" s="2" t="s">
        <v>1591</v>
      </c>
      <c r="B373" s="2" t="s">
        <v>1592</v>
      </c>
      <c r="C373" s="2">
        <v>1516</v>
      </c>
      <c r="D373" s="3" t="s">
        <v>1526</v>
      </c>
      <c r="E373" s="5" t="s">
        <v>1591</v>
      </c>
      <c r="F373" s="5"/>
      <c r="G373" s="5"/>
      <c r="H373" s="3">
        <v>372</v>
      </c>
      <c r="I373" s="2"/>
      <c r="J373" s="2" t="s">
        <v>1591</v>
      </c>
      <c r="K373" s="5"/>
      <c r="L373" s="2" t="s">
        <v>1593</v>
      </c>
      <c r="M373" s="3">
        <v>372</v>
      </c>
      <c r="N373" s="3" t="s">
        <v>1526</v>
      </c>
      <c r="O373" s="2" t="s">
        <v>1591</v>
      </c>
      <c r="P373" s="2"/>
      <c r="Q373" s="5"/>
      <c r="R373" s="2"/>
      <c r="S373" s="2" t="s">
        <v>1594</v>
      </c>
    </row>
    <row r="374" ht="20.25" spans="1:19">
      <c r="A374" s="2" t="s">
        <v>1595</v>
      </c>
      <c r="B374" s="2" t="s">
        <v>1596</v>
      </c>
      <c r="C374" s="2">
        <v>1530</v>
      </c>
      <c r="D374" s="3" t="s">
        <v>1530</v>
      </c>
      <c r="E374" s="5" t="s">
        <v>1595</v>
      </c>
      <c r="F374" s="5"/>
      <c r="G374" s="5"/>
      <c r="H374" s="3">
        <v>373</v>
      </c>
      <c r="I374" s="2"/>
      <c r="J374" s="2" t="s">
        <v>1595</v>
      </c>
      <c r="K374" s="5"/>
      <c r="L374" s="2" t="s">
        <v>1597</v>
      </c>
      <c r="M374" s="3">
        <v>373</v>
      </c>
      <c r="N374" s="3" t="s">
        <v>1530</v>
      </c>
      <c r="O374" s="2" t="s">
        <v>1595</v>
      </c>
      <c r="P374" s="2"/>
      <c r="Q374" s="5"/>
      <c r="R374" s="2"/>
      <c r="S374" s="2" t="s">
        <v>1598</v>
      </c>
    </row>
    <row r="375" ht="20.25" spans="1:19">
      <c r="A375" s="2" t="s">
        <v>1599</v>
      </c>
      <c r="B375" s="2" t="s">
        <v>1600</v>
      </c>
      <c r="C375" s="2">
        <v>1539</v>
      </c>
      <c r="D375" s="3" t="s">
        <v>1535</v>
      </c>
      <c r="E375" s="5" t="s">
        <v>1599</v>
      </c>
      <c r="F375" s="5"/>
      <c r="G375" s="5"/>
      <c r="H375" s="3">
        <v>374</v>
      </c>
      <c r="I375" s="2"/>
      <c r="J375" s="2" t="s">
        <v>1599</v>
      </c>
      <c r="K375" s="5"/>
      <c r="L375" s="2" t="s">
        <v>1601</v>
      </c>
      <c r="M375" s="3">
        <v>374</v>
      </c>
      <c r="N375" s="3" t="s">
        <v>1535</v>
      </c>
      <c r="O375" s="2" t="s">
        <v>1599</v>
      </c>
      <c r="P375" s="2"/>
      <c r="Q375" s="5"/>
      <c r="R375" s="2"/>
      <c r="S375" s="2" t="s">
        <v>1602</v>
      </c>
    </row>
    <row r="376" ht="20.25" spans="1:19">
      <c r="A376" s="2" t="s">
        <v>1603</v>
      </c>
      <c r="B376" s="2" t="s">
        <v>1604</v>
      </c>
      <c r="C376" s="2">
        <v>1535</v>
      </c>
      <c r="D376" s="3" t="s">
        <v>1539</v>
      </c>
      <c r="E376" s="5" t="s">
        <v>1603</v>
      </c>
      <c r="F376" s="5"/>
      <c r="G376" s="5"/>
      <c r="H376" s="3">
        <v>375</v>
      </c>
      <c r="I376" s="2"/>
      <c r="J376" s="2" t="s">
        <v>1603</v>
      </c>
      <c r="K376" s="5"/>
      <c r="L376" s="2" t="s">
        <v>1605</v>
      </c>
      <c r="M376" s="3">
        <v>375</v>
      </c>
      <c r="N376" s="3" t="s">
        <v>1539</v>
      </c>
      <c r="O376" s="2" t="s">
        <v>1603</v>
      </c>
      <c r="P376" s="2"/>
      <c r="Q376" s="5"/>
      <c r="R376" s="2"/>
      <c r="S376" s="2" t="s">
        <v>1606</v>
      </c>
    </row>
    <row r="377" ht="20.25" spans="1:19">
      <c r="A377" s="2" t="s">
        <v>1607</v>
      </c>
      <c r="B377" s="2" t="s">
        <v>1608</v>
      </c>
      <c r="C377" s="2">
        <v>1711</v>
      </c>
      <c r="D377" s="3" t="s">
        <v>1543</v>
      </c>
      <c r="E377" s="5" t="s">
        <v>1607</v>
      </c>
      <c r="F377" s="5"/>
      <c r="G377" s="5"/>
      <c r="H377" s="3">
        <v>376</v>
      </c>
      <c r="I377" s="2"/>
      <c r="J377" s="2" t="s">
        <v>1607</v>
      </c>
      <c r="K377" s="5"/>
      <c r="L377" s="2" t="s">
        <v>1609</v>
      </c>
      <c r="M377" s="3">
        <v>376</v>
      </c>
      <c r="N377" s="3" t="s">
        <v>1543</v>
      </c>
      <c r="O377" s="2" t="s">
        <v>1607</v>
      </c>
      <c r="P377" s="2"/>
      <c r="Q377" s="5"/>
      <c r="R377" s="2"/>
      <c r="S377" s="2" t="s">
        <v>1610</v>
      </c>
    </row>
    <row r="378" ht="20.25" spans="1:19">
      <c r="A378" s="2" t="s">
        <v>343</v>
      </c>
      <c r="B378" s="2" t="s">
        <v>991</v>
      </c>
      <c r="C378" s="2">
        <v>1502</v>
      </c>
      <c r="D378" s="3" t="s">
        <v>1547</v>
      </c>
      <c r="E378" s="6"/>
      <c r="F378" s="6" t="s">
        <v>343</v>
      </c>
      <c r="G378" s="6"/>
      <c r="H378" s="3">
        <v>377</v>
      </c>
      <c r="I378" s="3" t="s">
        <v>273</v>
      </c>
      <c r="J378" s="2" t="s">
        <v>343</v>
      </c>
      <c r="K378" s="6" t="s">
        <v>343</v>
      </c>
      <c r="L378" s="2" t="s">
        <v>1611</v>
      </c>
      <c r="M378" s="3">
        <v>377</v>
      </c>
      <c r="N378" s="3" t="s">
        <v>1547</v>
      </c>
      <c r="O378" s="2" t="s">
        <v>343</v>
      </c>
      <c r="P378" s="3" t="s">
        <v>274</v>
      </c>
      <c r="Q378" s="6" t="s">
        <v>343</v>
      </c>
      <c r="R378" s="3" t="s">
        <v>275</v>
      </c>
      <c r="S378" s="2" t="s">
        <v>1612</v>
      </c>
    </row>
    <row r="379" ht="20.25" spans="1:19">
      <c r="A379" s="2" t="s">
        <v>1613</v>
      </c>
      <c r="B379" s="2" t="s">
        <v>1614</v>
      </c>
      <c r="C379" s="2">
        <v>1509</v>
      </c>
      <c r="D379" s="3" t="s">
        <v>1551</v>
      </c>
      <c r="E379" s="5" t="s">
        <v>1613</v>
      </c>
      <c r="F379" s="5"/>
      <c r="G379" s="5"/>
      <c r="H379" s="3">
        <v>378</v>
      </c>
      <c r="I379" s="2"/>
      <c r="J379" s="2" t="s">
        <v>1613</v>
      </c>
      <c r="K379" s="5"/>
      <c r="L379" s="2" t="s">
        <v>1615</v>
      </c>
      <c r="M379" s="3">
        <v>378</v>
      </c>
      <c r="N379" s="3" t="s">
        <v>1551</v>
      </c>
      <c r="O379" s="2" t="s">
        <v>1613</v>
      </c>
      <c r="P379" s="2"/>
      <c r="Q379" s="5"/>
      <c r="R379" s="2"/>
      <c r="S379" s="2" t="s">
        <v>1616</v>
      </c>
    </row>
    <row r="380" ht="20.25" spans="1:19">
      <c r="A380" s="2" t="s">
        <v>1617</v>
      </c>
      <c r="B380" s="2" t="s">
        <v>1618</v>
      </c>
      <c r="C380" s="2">
        <v>1511</v>
      </c>
      <c r="D380" s="3" t="s">
        <v>1554</v>
      </c>
      <c r="E380" s="5" t="s">
        <v>1617</v>
      </c>
      <c r="F380" s="5"/>
      <c r="G380" s="5"/>
      <c r="H380" s="3">
        <v>379</v>
      </c>
      <c r="I380" s="2"/>
      <c r="J380" s="2" t="s">
        <v>1617</v>
      </c>
      <c r="K380" s="5"/>
      <c r="L380" s="2" t="s">
        <v>1619</v>
      </c>
      <c r="M380" s="3">
        <v>379</v>
      </c>
      <c r="N380" s="3" t="s">
        <v>1554</v>
      </c>
      <c r="O380" s="2" t="s">
        <v>1617</v>
      </c>
      <c r="P380" s="2"/>
      <c r="Q380" s="5"/>
      <c r="R380" s="2"/>
      <c r="S380" s="2" t="s">
        <v>1620</v>
      </c>
    </row>
    <row r="381" ht="20.25" spans="1:19">
      <c r="A381" s="2" t="s">
        <v>1621</v>
      </c>
      <c r="B381" s="2" t="s">
        <v>934</v>
      </c>
      <c r="C381" s="2">
        <v>1498</v>
      </c>
      <c r="D381" s="3" t="s">
        <v>1558</v>
      </c>
      <c r="E381" s="5" t="s">
        <v>1621</v>
      </c>
      <c r="F381" s="5"/>
      <c r="G381" s="5"/>
      <c r="H381" s="3">
        <v>380</v>
      </c>
      <c r="I381" s="2"/>
      <c r="J381" s="2" t="s">
        <v>1621</v>
      </c>
      <c r="K381" s="5"/>
      <c r="L381" s="2" t="s">
        <v>1622</v>
      </c>
      <c r="M381" s="3">
        <v>380</v>
      </c>
      <c r="N381" s="3" t="s">
        <v>1558</v>
      </c>
      <c r="O381" s="2" t="s">
        <v>1621</v>
      </c>
      <c r="P381" s="2"/>
      <c r="Q381" s="5"/>
      <c r="R381" s="2"/>
      <c r="S381" s="2" t="s">
        <v>1623</v>
      </c>
    </row>
    <row r="382" ht="20.25" spans="1:19">
      <c r="A382" s="2" t="s">
        <v>1624</v>
      </c>
      <c r="B382" s="2" t="s">
        <v>1625</v>
      </c>
      <c r="C382" s="2">
        <v>1507</v>
      </c>
      <c r="D382" s="3" t="s">
        <v>1561</v>
      </c>
      <c r="E382" s="5" t="s">
        <v>1624</v>
      </c>
      <c r="F382" s="5"/>
      <c r="G382" s="5"/>
      <c r="H382" s="3">
        <v>381</v>
      </c>
      <c r="I382" s="2"/>
      <c r="J382" s="2" t="s">
        <v>1624</v>
      </c>
      <c r="K382" s="5"/>
      <c r="L382" s="2" t="s">
        <v>1626</v>
      </c>
      <c r="M382" s="3">
        <v>381</v>
      </c>
      <c r="N382" s="3" t="s">
        <v>1561</v>
      </c>
      <c r="O382" s="2" t="s">
        <v>1624</v>
      </c>
      <c r="P382" s="2"/>
      <c r="Q382" s="5"/>
      <c r="R382" s="2"/>
      <c r="S382" s="2" t="s">
        <v>1627</v>
      </c>
    </row>
    <row r="383" ht="20.25" spans="1:19">
      <c r="A383" s="2" t="s">
        <v>1628</v>
      </c>
      <c r="B383" s="2" t="s">
        <v>1629</v>
      </c>
      <c r="C383" s="2">
        <v>1500</v>
      </c>
      <c r="D383" s="3" t="s">
        <v>1565</v>
      </c>
      <c r="E383" s="5" t="s">
        <v>1628</v>
      </c>
      <c r="F383" s="5"/>
      <c r="G383" s="5"/>
      <c r="H383" s="3">
        <v>382</v>
      </c>
      <c r="I383" s="2"/>
      <c r="J383" s="2" t="s">
        <v>1628</v>
      </c>
      <c r="K383" s="5"/>
      <c r="L383" s="2" t="s">
        <v>1630</v>
      </c>
      <c r="M383" s="3">
        <v>382</v>
      </c>
      <c r="N383" s="3" t="s">
        <v>1565</v>
      </c>
      <c r="O383" s="2" t="s">
        <v>1628</v>
      </c>
      <c r="P383" s="2"/>
      <c r="Q383" s="5"/>
      <c r="R383" s="2"/>
      <c r="S383" s="2" t="s">
        <v>1631</v>
      </c>
    </row>
    <row r="384" ht="20.25" spans="1:19">
      <c r="A384" s="2" t="s">
        <v>1632</v>
      </c>
      <c r="B384" s="2" t="s">
        <v>1633</v>
      </c>
      <c r="C384" s="2">
        <v>1517</v>
      </c>
      <c r="D384" s="3" t="s">
        <v>1569</v>
      </c>
      <c r="E384" s="5" t="s">
        <v>1632</v>
      </c>
      <c r="F384" s="5"/>
      <c r="G384" s="5"/>
      <c r="H384" s="3">
        <v>383</v>
      </c>
      <c r="I384" s="2"/>
      <c r="J384" s="2" t="s">
        <v>1632</v>
      </c>
      <c r="K384" s="5"/>
      <c r="L384" s="2" t="s">
        <v>1634</v>
      </c>
      <c r="M384" s="3">
        <v>383</v>
      </c>
      <c r="N384" s="3" t="s">
        <v>1569</v>
      </c>
      <c r="O384" s="2" t="s">
        <v>1632</v>
      </c>
      <c r="P384" s="2"/>
      <c r="Q384" s="5"/>
      <c r="R384" s="2"/>
      <c r="S384" s="2" t="s">
        <v>1635</v>
      </c>
    </row>
    <row r="385" ht="20.25" spans="1:19">
      <c r="A385" s="2" t="s">
        <v>1636</v>
      </c>
      <c r="B385" s="2" t="s">
        <v>1637</v>
      </c>
      <c r="C385" s="2">
        <v>1515</v>
      </c>
      <c r="D385" s="3" t="s">
        <v>1573</v>
      </c>
      <c r="E385" s="5" t="s">
        <v>1636</v>
      </c>
      <c r="F385" s="5"/>
      <c r="G385" s="5"/>
      <c r="H385" s="3">
        <v>384</v>
      </c>
      <c r="I385" s="2"/>
      <c r="J385" s="2" t="s">
        <v>1636</v>
      </c>
      <c r="K385" s="5"/>
      <c r="L385" s="2" t="s">
        <v>1638</v>
      </c>
      <c r="M385" s="3">
        <v>384</v>
      </c>
      <c r="N385" s="3" t="s">
        <v>1573</v>
      </c>
      <c r="O385" s="2" t="s">
        <v>1636</v>
      </c>
      <c r="P385" s="2"/>
      <c r="Q385" s="5"/>
      <c r="R385" s="2"/>
      <c r="S385" s="2" t="s">
        <v>1639</v>
      </c>
    </row>
    <row r="386" ht="20.25" spans="1:19">
      <c r="A386" s="2" t="s">
        <v>1640</v>
      </c>
      <c r="B386" s="2" t="s">
        <v>1641</v>
      </c>
      <c r="C386" s="2">
        <v>1678</v>
      </c>
      <c r="D386" s="3" t="s">
        <v>1577</v>
      </c>
      <c r="E386" s="5" t="s">
        <v>1640</v>
      </c>
      <c r="F386" s="5"/>
      <c r="G386" s="5"/>
      <c r="H386" s="3">
        <v>385</v>
      </c>
      <c r="I386" s="2"/>
      <c r="J386" s="2" t="s">
        <v>1640</v>
      </c>
      <c r="K386" s="5"/>
      <c r="L386" s="2" t="s">
        <v>1642</v>
      </c>
      <c r="M386" s="3">
        <v>385</v>
      </c>
      <c r="N386" s="3" t="s">
        <v>1577</v>
      </c>
      <c r="O386" s="2" t="s">
        <v>1640</v>
      </c>
      <c r="P386" s="2"/>
      <c r="Q386" s="5"/>
      <c r="R386" s="2"/>
      <c r="S386" s="2" t="s">
        <v>1643</v>
      </c>
    </row>
    <row r="387" ht="20.25" spans="1:19">
      <c r="A387" s="2" t="s">
        <v>1644</v>
      </c>
      <c r="B387" s="2" t="s">
        <v>1645</v>
      </c>
      <c r="C387" s="2">
        <v>1679</v>
      </c>
      <c r="D387" s="3" t="s">
        <v>1581</v>
      </c>
      <c r="E387" s="5" t="s">
        <v>1644</v>
      </c>
      <c r="F387" s="5"/>
      <c r="G387" s="5"/>
      <c r="H387" s="3">
        <v>386</v>
      </c>
      <c r="I387" s="2"/>
      <c r="J387" s="2" t="s">
        <v>1644</v>
      </c>
      <c r="K387" s="5"/>
      <c r="L387" s="2" t="s">
        <v>1646</v>
      </c>
      <c r="M387" s="3">
        <v>386</v>
      </c>
      <c r="N387" s="3" t="s">
        <v>1581</v>
      </c>
      <c r="O387" s="2" t="s">
        <v>1644</v>
      </c>
      <c r="P387" s="2"/>
      <c r="Q387" s="5"/>
      <c r="R387" s="2"/>
      <c r="S387" s="2" t="s">
        <v>1647</v>
      </c>
    </row>
    <row r="388" ht="20.25" spans="1:19">
      <c r="A388" s="2" t="s">
        <v>1648</v>
      </c>
      <c r="B388" s="2" t="s">
        <v>1649</v>
      </c>
      <c r="C388" s="2">
        <v>4540</v>
      </c>
      <c r="D388" s="3" t="s">
        <v>687</v>
      </c>
      <c r="E388" s="5" t="s">
        <v>1648</v>
      </c>
      <c r="F388" s="5"/>
      <c r="G388" s="5"/>
      <c r="H388" s="3">
        <v>387</v>
      </c>
      <c r="I388" s="2"/>
      <c r="J388" s="2" t="s">
        <v>1648</v>
      </c>
      <c r="K388" s="5"/>
      <c r="L388" s="2" t="s">
        <v>1650</v>
      </c>
      <c r="M388" s="3">
        <v>387</v>
      </c>
      <c r="N388" s="3" t="s">
        <v>687</v>
      </c>
      <c r="O388" s="2" t="s">
        <v>1648</v>
      </c>
      <c r="P388" s="2"/>
      <c r="Q388" s="5"/>
      <c r="R388" s="2"/>
      <c r="S388" s="2" t="s">
        <v>1651</v>
      </c>
    </row>
    <row r="389" ht="20.25" spans="1:19">
      <c r="A389" s="2" t="s">
        <v>1652</v>
      </c>
      <c r="B389" s="2" t="s">
        <v>1653</v>
      </c>
      <c r="C389" s="2">
        <v>2003</v>
      </c>
      <c r="D389" s="3" t="s">
        <v>695</v>
      </c>
      <c r="E389" s="5" t="s">
        <v>1652</v>
      </c>
      <c r="F389" s="5"/>
      <c r="G389" s="5"/>
      <c r="H389" s="3">
        <v>388</v>
      </c>
      <c r="I389" s="2"/>
      <c r="J389" s="2" t="s">
        <v>1652</v>
      </c>
      <c r="K389" s="5"/>
      <c r="L389" s="2" t="s">
        <v>1654</v>
      </c>
      <c r="M389" s="3">
        <v>388</v>
      </c>
      <c r="N389" s="3" t="s">
        <v>695</v>
      </c>
      <c r="O389" s="2" t="s">
        <v>1652</v>
      </c>
      <c r="P389" s="2"/>
      <c r="Q389" s="5"/>
      <c r="R389" s="2"/>
      <c r="S389" s="2" t="s">
        <v>1655</v>
      </c>
    </row>
    <row r="390" ht="20.25" spans="1:19">
      <c r="A390" s="2" t="s">
        <v>1656</v>
      </c>
      <c r="B390" s="2" t="s">
        <v>1657</v>
      </c>
      <c r="C390" s="2">
        <v>2338</v>
      </c>
      <c r="D390" s="3" t="s">
        <v>707</v>
      </c>
      <c r="E390" s="5" t="s">
        <v>1656</v>
      </c>
      <c r="F390" s="5"/>
      <c r="G390" s="5"/>
      <c r="H390" s="3">
        <v>389</v>
      </c>
      <c r="I390" s="2"/>
      <c r="J390" s="2" t="s">
        <v>1656</v>
      </c>
      <c r="K390" s="5"/>
      <c r="L390" s="2" t="s">
        <v>1658</v>
      </c>
      <c r="M390" s="3">
        <v>389</v>
      </c>
      <c r="N390" s="3" t="s">
        <v>707</v>
      </c>
      <c r="O390" s="2" t="s">
        <v>1656</v>
      </c>
      <c r="P390" s="2"/>
      <c r="Q390" s="5"/>
      <c r="R390" s="2"/>
      <c r="S390" s="2" t="s">
        <v>1659</v>
      </c>
    </row>
    <row r="391" ht="20.25" spans="1:19">
      <c r="A391" s="2" t="s">
        <v>346</v>
      </c>
      <c r="B391" s="2" t="s">
        <v>1660</v>
      </c>
      <c r="C391" s="2">
        <v>1514</v>
      </c>
      <c r="D391" s="3" t="s">
        <v>1593</v>
      </c>
      <c r="E391" s="6"/>
      <c r="F391" s="6" t="s">
        <v>346</v>
      </c>
      <c r="G391" s="6"/>
      <c r="H391" s="3">
        <v>390</v>
      </c>
      <c r="I391" s="3" t="s">
        <v>273</v>
      </c>
      <c r="J391" s="2" t="s">
        <v>346</v>
      </c>
      <c r="K391" s="6" t="s">
        <v>346</v>
      </c>
      <c r="L391" s="2" t="s">
        <v>1661</v>
      </c>
      <c r="M391" s="3">
        <v>390</v>
      </c>
      <c r="N391" s="3" t="s">
        <v>1593</v>
      </c>
      <c r="O391" s="2" t="s">
        <v>346</v>
      </c>
      <c r="P391" s="3" t="s">
        <v>274</v>
      </c>
      <c r="Q391" s="6" t="s">
        <v>346</v>
      </c>
      <c r="R391" s="3" t="s">
        <v>275</v>
      </c>
      <c r="S391" s="2" t="s">
        <v>1662</v>
      </c>
    </row>
    <row r="392" ht="20.25" spans="1:19">
      <c r="A392" s="2" t="s">
        <v>1663</v>
      </c>
      <c r="B392" s="2" t="s">
        <v>1664</v>
      </c>
      <c r="C392" s="2">
        <v>1538</v>
      </c>
      <c r="D392" s="3" t="s">
        <v>1597</v>
      </c>
      <c r="E392" s="5" t="s">
        <v>1663</v>
      </c>
      <c r="F392" s="5"/>
      <c r="G392" s="5"/>
      <c r="H392" s="3">
        <v>391</v>
      </c>
      <c r="I392" s="2"/>
      <c r="J392" s="2" t="s">
        <v>1663</v>
      </c>
      <c r="K392" s="5"/>
      <c r="L392" s="2" t="s">
        <v>1665</v>
      </c>
      <c r="M392" s="3">
        <v>391</v>
      </c>
      <c r="N392" s="3" t="s">
        <v>1597</v>
      </c>
      <c r="O392" s="2" t="s">
        <v>1663</v>
      </c>
      <c r="P392" s="2"/>
      <c r="Q392" s="5"/>
      <c r="R392" s="2"/>
      <c r="S392" s="2" t="s">
        <v>1666</v>
      </c>
    </row>
    <row r="393" ht="20.25" spans="1:19">
      <c r="A393" s="2" t="s">
        <v>1667</v>
      </c>
      <c r="B393" s="2" t="s">
        <v>1668</v>
      </c>
      <c r="C393" s="2">
        <v>1520</v>
      </c>
      <c r="D393" s="3" t="s">
        <v>1601</v>
      </c>
      <c r="E393" s="5" t="s">
        <v>1667</v>
      </c>
      <c r="F393" s="5"/>
      <c r="G393" s="5"/>
      <c r="H393" s="3">
        <v>392</v>
      </c>
      <c r="I393" s="2"/>
      <c r="J393" s="2" t="s">
        <v>1667</v>
      </c>
      <c r="K393" s="5"/>
      <c r="L393" s="2" t="s">
        <v>1669</v>
      </c>
      <c r="M393" s="3">
        <v>392</v>
      </c>
      <c r="N393" s="3" t="s">
        <v>1601</v>
      </c>
      <c r="O393" s="2" t="s">
        <v>1667</v>
      </c>
      <c r="P393" s="2"/>
      <c r="Q393" s="5"/>
      <c r="R393" s="2"/>
      <c r="S393" s="2" t="s">
        <v>1670</v>
      </c>
    </row>
    <row r="394" ht="20.25" spans="1:19">
      <c r="A394" s="2" t="s">
        <v>1671</v>
      </c>
      <c r="B394" s="2" t="s">
        <v>1672</v>
      </c>
      <c r="C394" s="2">
        <v>1531</v>
      </c>
      <c r="D394" s="3" t="s">
        <v>1605</v>
      </c>
      <c r="E394" s="5" t="s">
        <v>1671</v>
      </c>
      <c r="F394" s="5"/>
      <c r="G394" s="5"/>
      <c r="H394" s="3">
        <v>393</v>
      </c>
      <c r="I394" s="2"/>
      <c r="J394" s="2" t="s">
        <v>1671</v>
      </c>
      <c r="K394" s="5"/>
      <c r="L394" s="2" t="s">
        <v>1673</v>
      </c>
      <c r="M394" s="3">
        <v>393</v>
      </c>
      <c r="N394" s="3" t="s">
        <v>1605</v>
      </c>
      <c r="O394" s="2" t="s">
        <v>1671</v>
      </c>
      <c r="P394" s="2"/>
      <c r="Q394" s="5"/>
      <c r="R394" s="2"/>
      <c r="S394" s="2" t="s">
        <v>1674</v>
      </c>
    </row>
    <row r="395" ht="20.25" spans="1:19">
      <c r="A395" s="2" t="s">
        <v>1675</v>
      </c>
      <c r="B395" s="2" t="s">
        <v>1676</v>
      </c>
      <c r="C395" s="2">
        <v>1541</v>
      </c>
      <c r="D395" s="3" t="s">
        <v>1609</v>
      </c>
      <c r="E395" s="5" t="s">
        <v>1675</v>
      </c>
      <c r="F395" s="5"/>
      <c r="G395" s="5"/>
      <c r="H395" s="3">
        <v>394</v>
      </c>
      <c r="I395" s="2"/>
      <c r="J395" s="2" t="s">
        <v>1675</v>
      </c>
      <c r="K395" s="5"/>
      <c r="L395" s="2" t="s">
        <v>1677</v>
      </c>
      <c r="M395" s="3">
        <v>394</v>
      </c>
      <c r="N395" s="3" t="s">
        <v>1609</v>
      </c>
      <c r="O395" s="2" t="s">
        <v>1675</v>
      </c>
      <c r="P395" s="2"/>
      <c r="Q395" s="5"/>
      <c r="R395" s="2"/>
      <c r="S395" s="2" t="s">
        <v>1678</v>
      </c>
    </row>
    <row r="396" ht="20.25" spans="1:19">
      <c r="A396" s="2" t="s">
        <v>1679</v>
      </c>
      <c r="B396" s="2" t="s">
        <v>1680</v>
      </c>
      <c r="C396" s="2">
        <v>7347</v>
      </c>
      <c r="D396" s="3" t="s">
        <v>1611</v>
      </c>
      <c r="E396" s="5" t="s">
        <v>1679</v>
      </c>
      <c r="F396" s="5"/>
      <c r="G396" s="5"/>
      <c r="H396" s="3">
        <v>395</v>
      </c>
      <c r="I396" s="2"/>
      <c r="J396" s="2" t="s">
        <v>1679</v>
      </c>
      <c r="K396" s="5"/>
      <c r="L396" s="2" t="s">
        <v>1681</v>
      </c>
      <c r="M396" s="3">
        <v>395</v>
      </c>
      <c r="N396" s="3" t="s">
        <v>1611</v>
      </c>
      <c r="O396" s="2" t="s">
        <v>1679</v>
      </c>
      <c r="P396" s="2"/>
      <c r="Q396" s="5"/>
      <c r="R396" s="2"/>
      <c r="S396" s="2" t="s">
        <v>1682</v>
      </c>
    </row>
    <row r="397" ht="20.25" spans="1:19">
      <c r="A397" s="2" t="s">
        <v>1683</v>
      </c>
      <c r="B397" s="2" t="s">
        <v>1684</v>
      </c>
      <c r="C397" s="2">
        <v>1492</v>
      </c>
      <c r="D397" s="3" t="s">
        <v>1619</v>
      </c>
      <c r="E397" s="5" t="s">
        <v>1683</v>
      </c>
      <c r="F397" s="5"/>
      <c r="G397" s="5"/>
      <c r="H397" s="3">
        <v>396</v>
      </c>
      <c r="I397" s="2"/>
      <c r="J397" s="2" t="s">
        <v>1683</v>
      </c>
      <c r="K397" s="5"/>
      <c r="L397" s="2" t="s">
        <v>1685</v>
      </c>
      <c r="M397" s="3">
        <v>396</v>
      </c>
      <c r="N397" s="3" t="s">
        <v>1619</v>
      </c>
      <c r="O397" s="2" t="s">
        <v>1683</v>
      </c>
      <c r="P397" s="2"/>
      <c r="Q397" s="5"/>
      <c r="R397" s="2"/>
      <c r="S397" s="2" t="s">
        <v>1686</v>
      </c>
    </row>
    <row r="398" ht="20.25" spans="1:19">
      <c r="A398" s="2" t="s">
        <v>1687</v>
      </c>
      <c r="B398" s="2" t="s">
        <v>1688</v>
      </c>
      <c r="C398" s="2">
        <v>2146</v>
      </c>
      <c r="D398" s="3" t="s">
        <v>1622</v>
      </c>
      <c r="E398" s="5" t="s">
        <v>1687</v>
      </c>
      <c r="F398" s="5"/>
      <c r="G398" s="5"/>
      <c r="H398" s="3">
        <v>397</v>
      </c>
      <c r="I398" s="2"/>
      <c r="J398" s="2" t="s">
        <v>1687</v>
      </c>
      <c r="K398" s="5"/>
      <c r="L398" s="2" t="s">
        <v>1689</v>
      </c>
      <c r="M398" s="3">
        <v>397</v>
      </c>
      <c r="N398" s="3" t="s">
        <v>1622</v>
      </c>
      <c r="O398" s="2" t="s">
        <v>1687</v>
      </c>
      <c r="P398" s="2"/>
      <c r="Q398" s="5"/>
      <c r="R398" s="2"/>
      <c r="S398" s="2" t="s">
        <v>1690</v>
      </c>
    </row>
    <row r="399" ht="20.25" spans="1:19">
      <c r="A399" s="2" t="s">
        <v>377</v>
      </c>
      <c r="B399" s="2" t="s">
        <v>1691</v>
      </c>
      <c r="C399" s="2">
        <v>38</v>
      </c>
      <c r="D399" s="3" t="s">
        <v>1626</v>
      </c>
      <c r="E399" s="5" t="s">
        <v>377</v>
      </c>
      <c r="F399" s="5"/>
      <c r="G399" s="5"/>
      <c r="H399" s="3">
        <v>398</v>
      </c>
      <c r="I399" s="2"/>
      <c r="J399" s="2" t="s">
        <v>377</v>
      </c>
      <c r="K399" s="5"/>
      <c r="L399" s="2" t="s">
        <v>1692</v>
      </c>
      <c r="M399" s="3">
        <v>398</v>
      </c>
      <c r="N399" s="3" t="s">
        <v>1626</v>
      </c>
      <c r="O399" s="2" t="s">
        <v>377</v>
      </c>
      <c r="P399" s="2"/>
      <c r="Q399" s="5"/>
      <c r="R399" s="2"/>
      <c r="S399" s="2" t="s">
        <v>1693</v>
      </c>
    </row>
    <row r="400" ht="20.25" spans="1:19">
      <c r="A400" s="2" t="s">
        <v>1694</v>
      </c>
      <c r="B400" s="2" t="s">
        <v>1695</v>
      </c>
      <c r="C400" s="2">
        <v>6008</v>
      </c>
      <c r="D400" s="3" t="s">
        <v>1630</v>
      </c>
      <c r="E400" s="5" t="s">
        <v>1694</v>
      </c>
      <c r="F400" s="5"/>
      <c r="G400" s="5"/>
      <c r="H400" s="3">
        <v>399</v>
      </c>
      <c r="I400" s="2"/>
      <c r="J400" s="2" t="s">
        <v>1694</v>
      </c>
      <c r="K400" s="5"/>
      <c r="L400" s="2" t="s">
        <v>1696</v>
      </c>
      <c r="M400" s="3">
        <v>399</v>
      </c>
      <c r="N400" s="3" t="s">
        <v>1630</v>
      </c>
      <c r="O400" s="2" t="s">
        <v>1694</v>
      </c>
      <c r="P400" s="2"/>
      <c r="Q400" s="5"/>
      <c r="R400" s="2"/>
      <c r="S400" s="2" t="s">
        <v>1697</v>
      </c>
    </row>
    <row r="401" ht="20.25" spans="1:19">
      <c r="A401" s="2" t="s">
        <v>1698</v>
      </c>
      <c r="B401" s="2" t="s">
        <v>1699</v>
      </c>
      <c r="C401" s="2">
        <v>6247</v>
      </c>
      <c r="D401" s="3" t="s">
        <v>1634</v>
      </c>
      <c r="E401" s="5" t="s">
        <v>1698</v>
      </c>
      <c r="F401" s="5"/>
      <c r="G401" s="5"/>
      <c r="H401" s="3">
        <v>400</v>
      </c>
      <c r="I401" s="2"/>
      <c r="J401" s="2" t="s">
        <v>1698</v>
      </c>
      <c r="K401" s="5"/>
      <c r="L401" s="2" t="s">
        <v>1700</v>
      </c>
      <c r="M401" s="3">
        <v>400</v>
      </c>
      <c r="N401" s="3" t="s">
        <v>1634</v>
      </c>
      <c r="O401" s="2" t="s">
        <v>1698</v>
      </c>
      <c r="P401" s="2"/>
      <c r="Q401" s="5"/>
      <c r="R401" s="2"/>
      <c r="S401" s="2" t="s">
        <v>1701</v>
      </c>
    </row>
    <row r="402" ht="20.25" spans="1:19">
      <c r="A402" s="2" t="s">
        <v>1702</v>
      </c>
      <c r="B402" s="2" t="s">
        <v>1703</v>
      </c>
      <c r="C402" s="2">
        <v>6155</v>
      </c>
      <c r="D402" s="3" t="s">
        <v>1638</v>
      </c>
      <c r="E402" s="5" t="s">
        <v>1702</v>
      </c>
      <c r="F402" s="5"/>
      <c r="G402" s="5"/>
      <c r="H402" s="3">
        <v>401</v>
      </c>
      <c r="I402" s="2"/>
      <c r="J402" s="2" t="s">
        <v>1702</v>
      </c>
      <c r="K402" s="5"/>
      <c r="L402" s="2" t="s">
        <v>1704</v>
      </c>
      <c r="M402" s="3">
        <v>401</v>
      </c>
      <c r="N402" s="3" t="s">
        <v>1638</v>
      </c>
      <c r="O402" s="2" t="s">
        <v>1702</v>
      </c>
      <c r="P402" s="2"/>
      <c r="Q402" s="5"/>
      <c r="R402" s="2"/>
      <c r="S402" s="2" t="s">
        <v>1705</v>
      </c>
    </row>
    <row r="403" ht="20.25" spans="1:19">
      <c r="A403" s="2" t="s">
        <v>350</v>
      </c>
      <c r="B403" s="2" t="s">
        <v>1706</v>
      </c>
      <c r="C403" s="2">
        <v>5704</v>
      </c>
      <c r="D403" s="3" t="s">
        <v>1642</v>
      </c>
      <c r="E403" s="6"/>
      <c r="F403" s="6" t="s">
        <v>350</v>
      </c>
      <c r="G403" s="6"/>
      <c r="H403" s="3">
        <v>402</v>
      </c>
      <c r="I403" s="3" t="s">
        <v>273</v>
      </c>
      <c r="J403" s="2" t="s">
        <v>350</v>
      </c>
      <c r="K403" s="6" t="s">
        <v>350</v>
      </c>
      <c r="L403" s="2" t="s">
        <v>1707</v>
      </c>
      <c r="M403" s="3">
        <v>402</v>
      </c>
      <c r="N403" s="3" t="s">
        <v>1642</v>
      </c>
      <c r="O403" s="2" t="s">
        <v>350</v>
      </c>
      <c r="P403" s="3" t="s">
        <v>274</v>
      </c>
      <c r="Q403" s="6" t="s">
        <v>350</v>
      </c>
      <c r="R403" s="3" t="s">
        <v>275</v>
      </c>
      <c r="S403" s="2" t="s">
        <v>1708</v>
      </c>
    </row>
    <row r="404" ht="20.25" spans="1:19">
      <c r="A404" s="2" t="s">
        <v>1709</v>
      </c>
      <c r="B404" s="2" t="s">
        <v>1710</v>
      </c>
      <c r="C404" s="2">
        <v>5705</v>
      </c>
      <c r="D404" s="3" t="s">
        <v>1646</v>
      </c>
      <c r="E404" s="5" t="s">
        <v>1709</v>
      </c>
      <c r="F404" s="5"/>
      <c r="G404" s="5"/>
      <c r="H404" s="3">
        <v>403</v>
      </c>
      <c r="I404" s="2"/>
      <c r="J404" s="2" t="s">
        <v>1709</v>
      </c>
      <c r="K404" s="5"/>
      <c r="L404" s="2" t="s">
        <v>1711</v>
      </c>
      <c r="M404" s="3">
        <v>403</v>
      </c>
      <c r="N404" s="3" t="s">
        <v>1646</v>
      </c>
      <c r="O404" s="2" t="s">
        <v>1709</v>
      </c>
      <c r="P404" s="2"/>
      <c r="Q404" s="5"/>
      <c r="R404" s="2"/>
      <c r="S404" s="2" t="s">
        <v>1712</v>
      </c>
    </row>
    <row r="405" ht="20.25" spans="1:19">
      <c r="A405" s="2" t="s">
        <v>1713</v>
      </c>
      <c r="B405" s="2" t="s">
        <v>1714</v>
      </c>
      <c r="C405" s="2">
        <v>898</v>
      </c>
      <c r="D405" s="3" t="s">
        <v>1650</v>
      </c>
      <c r="E405" s="5" t="s">
        <v>1713</v>
      </c>
      <c r="F405" s="5"/>
      <c r="G405" s="5"/>
      <c r="H405" s="3">
        <v>404</v>
      </c>
      <c r="I405" s="2"/>
      <c r="J405" s="2" t="s">
        <v>1713</v>
      </c>
      <c r="K405" s="5"/>
      <c r="L405" s="2" t="s">
        <v>1715</v>
      </c>
      <c r="M405" s="3">
        <v>404</v>
      </c>
      <c r="N405" s="3" t="s">
        <v>1650</v>
      </c>
      <c r="O405" s="2" t="s">
        <v>1713</v>
      </c>
      <c r="P405" s="2"/>
      <c r="Q405" s="5"/>
      <c r="R405" s="2"/>
      <c r="S405" s="2" t="s">
        <v>1716</v>
      </c>
    </row>
    <row r="406" ht="20.25" spans="1:19">
      <c r="A406" s="2" t="s">
        <v>1717</v>
      </c>
      <c r="B406" s="2" t="s">
        <v>1718</v>
      </c>
      <c r="C406" s="2">
        <v>5963</v>
      </c>
      <c r="D406" s="3" t="s">
        <v>1654</v>
      </c>
      <c r="E406" s="5" t="s">
        <v>1717</v>
      </c>
      <c r="F406" s="5"/>
      <c r="G406" s="5"/>
      <c r="H406" s="3">
        <v>405</v>
      </c>
      <c r="I406" s="2"/>
      <c r="J406" s="2" t="s">
        <v>1717</v>
      </c>
      <c r="K406" s="5"/>
      <c r="L406" s="2" t="s">
        <v>1719</v>
      </c>
      <c r="M406" s="3">
        <v>405</v>
      </c>
      <c r="N406" s="3" t="s">
        <v>1654</v>
      </c>
      <c r="O406" s="2" t="s">
        <v>1717</v>
      </c>
      <c r="P406" s="2"/>
      <c r="Q406" s="5"/>
      <c r="R406" s="2"/>
      <c r="S406" s="2" t="s">
        <v>1720</v>
      </c>
    </row>
    <row r="407" ht="20.25" spans="1:19">
      <c r="A407" s="2" t="s">
        <v>1721</v>
      </c>
      <c r="B407" s="2" t="s">
        <v>1722</v>
      </c>
      <c r="C407" s="2">
        <v>1639</v>
      </c>
      <c r="D407" s="3" t="s">
        <v>1723</v>
      </c>
      <c r="E407" s="5" t="s">
        <v>1721</v>
      </c>
      <c r="F407" s="5"/>
      <c r="G407" s="5"/>
      <c r="H407" s="3">
        <v>406</v>
      </c>
      <c r="I407" s="2"/>
      <c r="J407" s="2" t="s">
        <v>1721</v>
      </c>
      <c r="K407" s="5"/>
      <c r="L407" s="2" t="s">
        <v>1724</v>
      </c>
      <c r="M407" s="3">
        <v>406</v>
      </c>
      <c r="N407" s="3" t="s">
        <v>1723</v>
      </c>
      <c r="O407" s="2" t="s">
        <v>1721</v>
      </c>
      <c r="P407" s="2"/>
      <c r="Q407" s="5"/>
      <c r="R407" s="2"/>
      <c r="S407" s="2" t="s">
        <v>1725</v>
      </c>
    </row>
    <row r="408" ht="20.25" spans="1:19">
      <c r="A408" s="2" t="s">
        <v>1726</v>
      </c>
      <c r="B408" s="2" t="s">
        <v>1727</v>
      </c>
      <c r="C408" s="2">
        <v>5824</v>
      </c>
      <c r="D408" s="3" t="s">
        <v>1658</v>
      </c>
      <c r="E408" s="5" t="s">
        <v>1726</v>
      </c>
      <c r="F408" s="5"/>
      <c r="G408" s="5"/>
      <c r="H408" s="3">
        <v>407</v>
      </c>
      <c r="I408" s="2"/>
      <c r="J408" s="2" t="s">
        <v>1726</v>
      </c>
      <c r="K408" s="5"/>
      <c r="L408" s="2" t="s">
        <v>1728</v>
      </c>
      <c r="M408" s="3">
        <v>407</v>
      </c>
      <c r="N408" s="3" t="s">
        <v>1658</v>
      </c>
      <c r="O408" s="2" t="s">
        <v>1726</v>
      </c>
      <c r="P408" s="2"/>
      <c r="Q408" s="5"/>
      <c r="R408" s="2"/>
      <c r="S408" s="2" t="s">
        <v>1729</v>
      </c>
    </row>
    <row r="409" ht="20.25" spans="1:19">
      <c r="A409" s="2" t="s">
        <v>1730</v>
      </c>
      <c r="B409" s="2" t="s">
        <v>1731</v>
      </c>
      <c r="C409" s="2">
        <v>4939</v>
      </c>
      <c r="D409" s="3" t="s">
        <v>1661</v>
      </c>
      <c r="E409" s="5" t="s">
        <v>1730</v>
      </c>
      <c r="F409" s="5"/>
      <c r="G409" s="5"/>
      <c r="H409" s="3">
        <v>408</v>
      </c>
      <c r="I409" s="2"/>
      <c r="J409" s="2" t="s">
        <v>1730</v>
      </c>
      <c r="K409" s="5"/>
      <c r="L409" s="2" t="s">
        <v>1732</v>
      </c>
      <c r="M409" s="3">
        <v>408</v>
      </c>
      <c r="N409" s="3" t="s">
        <v>1661</v>
      </c>
      <c r="O409" s="2" t="s">
        <v>1730</v>
      </c>
      <c r="P409" s="2"/>
      <c r="Q409" s="5"/>
      <c r="R409" s="2"/>
      <c r="S409" s="2" t="s">
        <v>1733</v>
      </c>
    </row>
    <row r="410" ht="20.25" spans="1:19">
      <c r="A410" s="2" t="s">
        <v>1734</v>
      </c>
      <c r="B410" s="2" t="s">
        <v>1735</v>
      </c>
      <c r="C410" s="2">
        <v>980</v>
      </c>
      <c r="D410" s="3" t="s">
        <v>1665</v>
      </c>
      <c r="E410" s="5" t="s">
        <v>1734</v>
      </c>
      <c r="F410" s="5"/>
      <c r="G410" s="5"/>
      <c r="H410" s="3">
        <v>409</v>
      </c>
      <c r="I410" s="2"/>
      <c r="J410" s="2" t="s">
        <v>1734</v>
      </c>
      <c r="K410" s="5"/>
      <c r="L410" s="2" t="s">
        <v>1736</v>
      </c>
      <c r="M410" s="3">
        <v>409</v>
      </c>
      <c r="N410" s="3" t="s">
        <v>1665</v>
      </c>
      <c r="O410" s="2" t="s">
        <v>1734</v>
      </c>
      <c r="P410" s="2"/>
      <c r="Q410" s="5"/>
      <c r="R410" s="2"/>
      <c r="S410" s="2" t="s">
        <v>1737</v>
      </c>
    </row>
    <row r="411" ht="20.25" spans="1:19">
      <c r="A411" s="2" t="s">
        <v>1738</v>
      </c>
      <c r="B411" s="2" t="s">
        <v>1739</v>
      </c>
      <c r="C411" s="2">
        <v>6179</v>
      </c>
      <c r="D411" s="3" t="s">
        <v>1669</v>
      </c>
      <c r="E411" s="5" t="s">
        <v>1738</v>
      </c>
      <c r="F411" s="5"/>
      <c r="G411" s="5"/>
      <c r="H411" s="3">
        <v>410</v>
      </c>
      <c r="I411" s="2"/>
      <c r="J411" s="2" t="s">
        <v>1738</v>
      </c>
      <c r="K411" s="5"/>
      <c r="L411" s="2" t="s">
        <v>1740</v>
      </c>
      <c r="M411" s="3">
        <v>410</v>
      </c>
      <c r="N411" s="3" t="s">
        <v>1669</v>
      </c>
      <c r="O411" s="2" t="s">
        <v>1738</v>
      </c>
      <c r="P411" s="2"/>
      <c r="Q411" s="5"/>
      <c r="R411" s="2"/>
      <c r="S411" s="2" t="s">
        <v>1741</v>
      </c>
    </row>
    <row r="412" ht="20.25" spans="1:19">
      <c r="A412" s="2" t="s">
        <v>353</v>
      </c>
      <c r="B412" s="2" t="s">
        <v>1742</v>
      </c>
      <c r="C412" s="2">
        <v>799</v>
      </c>
      <c r="D412" s="3" t="s">
        <v>1673</v>
      </c>
      <c r="E412" s="6"/>
      <c r="F412" s="6" t="s">
        <v>353</v>
      </c>
      <c r="G412" s="6"/>
      <c r="H412" s="3">
        <v>411</v>
      </c>
      <c r="I412" s="3" t="s">
        <v>273</v>
      </c>
      <c r="J412" s="2" t="s">
        <v>353</v>
      </c>
      <c r="K412" s="6" t="s">
        <v>353</v>
      </c>
      <c r="L412" s="2" t="s">
        <v>1743</v>
      </c>
      <c r="M412" s="3">
        <v>411</v>
      </c>
      <c r="N412" s="3" t="s">
        <v>1673</v>
      </c>
      <c r="O412" s="2" t="s">
        <v>353</v>
      </c>
      <c r="P412" s="3" t="s">
        <v>274</v>
      </c>
      <c r="Q412" s="6" t="s">
        <v>353</v>
      </c>
      <c r="R412" s="3" t="s">
        <v>275</v>
      </c>
      <c r="S412" s="2" t="s">
        <v>1744</v>
      </c>
    </row>
    <row r="413" ht="20.25" spans="1:19">
      <c r="A413" s="2" t="s">
        <v>1745</v>
      </c>
      <c r="B413" s="2" t="s">
        <v>1746</v>
      </c>
      <c r="C413" s="2">
        <v>795</v>
      </c>
      <c r="D413" s="3" t="s">
        <v>1677</v>
      </c>
      <c r="E413" s="5" t="s">
        <v>1745</v>
      </c>
      <c r="F413" s="5"/>
      <c r="G413" s="5"/>
      <c r="H413" s="3">
        <v>412</v>
      </c>
      <c r="I413" s="2"/>
      <c r="J413" s="2" t="s">
        <v>1745</v>
      </c>
      <c r="K413" s="5"/>
      <c r="L413" s="2" t="s">
        <v>1747</v>
      </c>
      <c r="M413" s="3">
        <v>412</v>
      </c>
      <c r="N413" s="3" t="s">
        <v>1677</v>
      </c>
      <c r="O413" s="2" t="s">
        <v>1745</v>
      </c>
      <c r="P413" s="2"/>
      <c r="Q413" s="5"/>
      <c r="R413" s="2"/>
      <c r="S413" s="2" t="s">
        <v>1748</v>
      </c>
    </row>
    <row r="414" ht="20.25" spans="1:19">
      <c r="A414" s="2" t="s">
        <v>1749</v>
      </c>
      <c r="B414" s="2" t="s">
        <v>939</v>
      </c>
      <c r="C414" s="2">
        <v>800</v>
      </c>
      <c r="D414" s="3" t="s">
        <v>1681</v>
      </c>
      <c r="E414" s="5" t="s">
        <v>1749</v>
      </c>
      <c r="F414" s="5"/>
      <c r="G414" s="5"/>
      <c r="H414" s="3">
        <v>413</v>
      </c>
      <c r="I414" s="2"/>
      <c r="J414" s="2" t="s">
        <v>1749</v>
      </c>
      <c r="K414" s="5"/>
      <c r="L414" s="2" t="s">
        <v>1750</v>
      </c>
      <c r="M414" s="3">
        <v>413</v>
      </c>
      <c r="N414" s="3" t="s">
        <v>1681</v>
      </c>
      <c r="O414" s="2" t="s">
        <v>1749</v>
      </c>
      <c r="P414" s="2"/>
      <c r="Q414" s="5"/>
      <c r="R414" s="2"/>
      <c r="S414" s="2" t="s">
        <v>1751</v>
      </c>
    </row>
    <row r="415" ht="20.25" spans="1:19">
      <c r="A415" s="2" t="s">
        <v>1752</v>
      </c>
      <c r="B415" s="2" t="s">
        <v>1753</v>
      </c>
      <c r="C415" s="2">
        <v>798</v>
      </c>
      <c r="D415" s="3" t="s">
        <v>1685</v>
      </c>
      <c r="E415" s="5" t="s">
        <v>1752</v>
      </c>
      <c r="F415" s="5"/>
      <c r="G415" s="5"/>
      <c r="H415" s="3">
        <v>414</v>
      </c>
      <c r="I415" s="2"/>
      <c r="J415" s="2" t="s">
        <v>1752</v>
      </c>
      <c r="K415" s="5"/>
      <c r="L415" s="2" t="s">
        <v>1754</v>
      </c>
      <c r="M415" s="3">
        <v>414</v>
      </c>
      <c r="N415" s="3" t="s">
        <v>1685</v>
      </c>
      <c r="O415" s="2" t="s">
        <v>1752</v>
      </c>
      <c r="P415" s="2"/>
      <c r="Q415" s="5"/>
      <c r="R415" s="2"/>
      <c r="S415" s="2" t="s">
        <v>1755</v>
      </c>
    </row>
    <row r="416" ht="20.25" spans="1:19">
      <c r="A416" s="2" t="s">
        <v>1756</v>
      </c>
      <c r="B416" s="2" t="s">
        <v>1757</v>
      </c>
      <c r="C416" s="2">
        <v>1068</v>
      </c>
      <c r="D416" s="3" t="s">
        <v>1689</v>
      </c>
      <c r="E416" s="5" t="s">
        <v>1756</v>
      </c>
      <c r="F416" s="5"/>
      <c r="G416" s="5"/>
      <c r="H416" s="3">
        <v>415</v>
      </c>
      <c r="I416" s="2"/>
      <c r="J416" s="2" t="s">
        <v>1756</v>
      </c>
      <c r="K416" s="5"/>
      <c r="L416" s="2" t="s">
        <v>1758</v>
      </c>
      <c r="M416" s="3">
        <v>415</v>
      </c>
      <c r="N416" s="3" t="s">
        <v>1689</v>
      </c>
      <c r="O416" s="2" t="s">
        <v>1756</v>
      </c>
      <c r="P416" s="2"/>
      <c r="Q416" s="5"/>
      <c r="R416" s="2"/>
      <c r="S416" s="2" t="s">
        <v>1759</v>
      </c>
    </row>
    <row r="417" ht="20.25" spans="1:19">
      <c r="A417" s="2" t="s">
        <v>715</v>
      </c>
      <c r="B417" s="2" t="s">
        <v>1760</v>
      </c>
      <c r="C417" s="2">
        <v>147</v>
      </c>
      <c r="D417" s="3" t="s">
        <v>1692</v>
      </c>
      <c r="E417" s="5" t="s">
        <v>715</v>
      </c>
      <c r="F417" s="5"/>
      <c r="G417" s="5"/>
      <c r="H417" s="3">
        <v>416</v>
      </c>
      <c r="I417" s="2"/>
      <c r="J417" s="2" t="s">
        <v>715</v>
      </c>
      <c r="K417" s="5"/>
      <c r="L417" s="2" t="s">
        <v>1761</v>
      </c>
      <c r="M417" s="3">
        <v>416</v>
      </c>
      <c r="N417" s="3" t="s">
        <v>1692</v>
      </c>
      <c r="O417" s="2" t="s">
        <v>715</v>
      </c>
      <c r="P417" s="2"/>
      <c r="Q417" s="5"/>
      <c r="R417" s="2"/>
      <c r="S417" s="2" t="s">
        <v>1762</v>
      </c>
    </row>
    <row r="418" ht="20.25" spans="1:19">
      <c r="A418" s="2" t="s">
        <v>357</v>
      </c>
      <c r="B418" s="2" t="s">
        <v>1763</v>
      </c>
      <c r="C418" s="2">
        <v>4378</v>
      </c>
      <c r="D418" s="3" t="s">
        <v>1696</v>
      </c>
      <c r="E418" s="6"/>
      <c r="F418" s="6" t="s">
        <v>357</v>
      </c>
      <c r="G418" s="6"/>
      <c r="H418" s="3">
        <v>417</v>
      </c>
      <c r="I418" s="3" t="s">
        <v>273</v>
      </c>
      <c r="J418" s="2" t="s">
        <v>357</v>
      </c>
      <c r="K418" s="6" t="s">
        <v>357</v>
      </c>
      <c r="L418" s="2" t="s">
        <v>1764</v>
      </c>
      <c r="M418" s="3">
        <v>417</v>
      </c>
      <c r="N418" s="3" t="s">
        <v>1696</v>
      </c>
      <c r="O418" s="2" t="s">
        <v>357</v>
      </c>
      <c r="P418" s="3" t="s">
        <v>274</v>
      </c>
      <c r="Q418" s="6" t="s">
        <v>357</v>
      </c>
      <c r="R418" s="3" t="s">
        <v>275</v>
      </c>
      <c r="S418" s="2" t="s">
        <v>1765</v>
      </c>
    </row>
    <row r="419" ht="20.25" spans="1:19">
      <c r="A419" s="2" t="s">
        <v>1766</v>
      </c>
      <c r="B419" s="2" t="s">
        <v>1767</v>
      </c>
      <c r="C419" s="2">
        <v>1767</v>
      </c>
      <c r="D419" s="3" t="s">
        <v>1700</v>
      </c>
      <c r="E419" s="5" t="s">
        <v>1766</v>
      </c>
      <c r="F419" s="5"/>
      <c r="G419" s="5"/>
      <c r="H419" s="3">
        <v>418</v>
      </c>
      <c r="I419" s="2"/>
      <c r="J419" s="2" t="s">
        <v>1766</v>
      </c>
      <c r="K419" s="5"/>
      <c r="L419" s="2" t="s">
        <v>1768</v>
      </c>
      <c r="M419" s="3">
        <v>418</v>
      </c>
      <c r="N419" s="3" t="s">
        <v>1700</v>
      </c>
      <c r="O419" s="2" t="s">
        <v>1766</v>
      </c>
      <c r="P419" s="2"/>
      <c r="Q419" s="5"/>
      <c r="R419" s="2"/>
      <c r="S419" s="2" t="s">
        <v>1769</v>
      </c>
    </row>
    <row r="420" ht="20.25" spans="1:19">
      <c r="A420" s="2" t="s">
        <v>1770</v>
      </c>
      <c r="B420" s="2" t="s">
        <v>1771</v>
      </c>
      <c r="C420" s="2">
        <v>5088</v>
      </c>
      <c r="D420" s="3" t="s">
        <v>659</v>
      </c>
      <c r="E420" s="5" t="s">
        <v>1770</v>
      </c>
      <c r="F420" s="5"/>
      <c r="G420" s="5"/>
      <c r="H420" s="3">
        <v>419</v>
      </c>
      <c r="I420" s="2"/>
      <c r="J420" s="2" t="s">
        <v>1770</v>
      </c>
      <c r="K420" s="5"/>
      <c r="L420" s="2" t="s">
        <v>1772</v>
      </c>
      <c r="M420" s="3">
        <v>419</v>
      </c>
      <c r="N420" s="3" t="s">
        <v>659</v>
      </c>
      <c r="O420" s="2" t="s">
        <v>1770</v>
      </c>
      <c r="P420" s="2"/>
      <c r="Q420" s="5"/>
      <c r="R420" s="2"/>
      <c r="S420" s="2" t="s">
        <v>1773</v>
      </c>
    </row>
    <row r="421" ht="20.25" spans="1:19">
      <c r="A421" s="2" t="s">
        <v>1774</v>
      </c>
      <c r="B421" s="2" t="s">
        <v>1775</v>
      </c>
      <c r="C421" s="2">
        <v>8017</v>
      </c>
      <c r="D421" s="3" t="s">
        <v>456</v>
      </c>
      <c r="E421" s="5" t="s">
        <v>1774</v>
      </c>
      <c r="F421" s="5"/>
      <c r="G421" s="5"/>
      <c r="H421" s="3">
        <v>420</v>
      </c>
      <c r="I421" s="2"/>
      <c r="J421" s="2" t="s">
        <v>1774</v>
      </c>
      <c r="K421" s="5"/>
      <c r="L421" s="2" t="s">
        <v>1776</v>
      </c>
      <c r="M421" s="3">
        <v>420</v>
      </c>
      <c r="N421" s="3" t="s">
        <v>456</v>
      </c>
      <c r="O421" s="2" t="s">
        <v>1774</v>
      </c>
      <c r="P421" s="2"/>
      <c r="Q421" s="5"/>
      <c r="R421" s="2"/>
      <c r="S421" s="2" t="s">
        <v>1777</v>
      </c>
    </row>
    <row r="422" ht="20.25" spans="1:19">
      <c r="A422" s="2" t="s">
        <v>1778</v>
      </c>
      <c r="B422" s="2" t="s">
        <v>1779</v>
      </c>
      <c r="C422" s="2">
        <v>5034</v>
      </c>
      <c r="D422" s="3" t="s">
        <v>1707</v>
      </c>
      <c r="E422" s="5" t="s">
        <v>1778</v>
      </c>
      <c r="F422" s="5"/>
      <c r="G422" s="5"/>
      <c r="H422" s="3">
        <v>421</v>
      </c>
      <c r="I422" s="2"/>
      <c r="J422" s="2" t="s">
        <v>1778</v>
      </c>
      <c r="K422" s="5"/>
      <c r="L422" s="2" t="s">
        <v>1780</v>
      </c>
      <c r="M422" s="3">
        <v>421</v>
      </c>
      <c r="N422" s="3" t="s">
        <v>1707</v>
      </c>
      <c r="O422" s="2" t="s">
        <v>1778</v>
      </c>
      <c r="P422" s="2"/>
      <c r="Q422" s="5"/>
      <c r="R422" s="2"/>
      <c r="S422" s="2" t="s">
        <v>1781</v>
      </c>
    </row>
    <row r="423" ht="20.25" spans="1:19">
      <c r="A423" s="2" t="s">
        <v>1782</v>
      </c>
      <c r="B423" s="2" t="s">
        <v>1783</v>
      </c>
      <c r="C423" s="2">
        <v>5035</v>
      </c>
      <c r="D423" s="3" t="s">
        <v>1711</v>
      </c>
      <c r="E423" s="5" t="s">
        <v>1782</v>
      </c>
      <c r="F423" s="5"/>
      <c r="G423" s="5"/>
      <c r="H423" s="3">
        <v>422</v>
      </c>
      <c r="I423" s="2"/>
      <c r="J423" s="2" t="s">
        <v>1782</v>
      </c>
      <c r="K423" s="5"/>
      <c r="L423" s="2" t="s">
        <v>1784</v>
      </c>
      <c r="M423" s="3">
        <v>422</v>
      </c>
      <c r="N423" s="3" t="s">
        <v>1711</v>
      </c>
      <c r="O423" s="2" t="s">
        <v>1782</v>
      </c>
      <c r="P423" s="2"/>
      <c r="Q423" s="5"/>
      <c r="R423" s="2"/>
      <c r="S423" s="2" t="s">
        <v>1785</v>
      </c>
    </row>
    <row r="424" ht="20.25" spans="1:19">
      <c r="A424" s="2" t="s">
        <v>1786</v>
      </c>
      <c r="B424" s="2" t="s">
        <v>1787</v>
      </c>
      <c r="C424" s="2">
        <v>3270</v>
      </c>
      <c r="D424" s="3" t="s">
        <v>1715</v>
      </c>
      <c r="E424" s="5" t="s">
        <v>1786</v>
      </c>
      <c r="F424" s="5"/>
      <c r="G424" s="5"/>
      <c r="H424" s="3">
        <v>423</v>
      </c>
      <c r="I424" s="2"/>
      <c r="J424" s="2" t="s">
        <v>1786</v>
      </c>
      <c r="K424" s="5"/>
      <c r="L424" s="2" t="s">
        <v>1788</v>
      </c>
      <c r="M424" s="3">
        <v>423</v>
      </c>
      <c r="N424" s="3" t="s">
        <v>1715</v>
      </c>
      <c r="O424" s="2" t="s">
        <v>1786</v>
      </c>
      <c r="P424" s="2"/>
      <c r="Q424" s="5"/>
      <c r="R424" s="2"/>
      <c r="S424" s="2" t="s">
        <v>1789</v>
      </c>
    </row>
    <row r="425" ht="20.25" spans="1:19">
      <c r="A425" s="2" t="s">
        <v>1790</v>
      </c>
      <c r="B425" s="2" t="s">
        <v>1791</v>
      </c>
      <c r="C425" s="2">
        <v>7451</v>
      </c>
      <c r="D425" s="3" t="s">
        <v>1704</v>
      </c>
      <c r="E425" s="5" t="s">
        <v>1790</v>
      </c>
      <c r="F425" s="5"/>
      <c r="G425" s="5"/>
      <c r="H425" s="3">
        <v>424</v>
      </c>
      <c r="I425" s="2"/>
      <c r="J425" s="2" t="s">
        <v>1790</v>
      </c>
      <c r="K425" s="5"/>
      <c r="L425" s="2" t="s">
        <v>1792</v>
      </c>
      <c r="M425" s="3">
        <v>424</v>
      </c>
      <c r="N425" s="3" t="s">
        <v>1704</v>
      </c>
      <c r="O425" s="2" t="s">
        <v>1790</v>
      </c>
      <c r="P425" s="2"/>
      <c r="Q425" s="5"/>
      <c r="R425" s="2"/>
      <c r="S425" s="2" t="s">
        <v>1793</v>
      </c>
    </row>
    <row r="426" ht="20.25" spans="1:19">
      <c r="A426" s="2" t="s">
        <v>1794</v>
      </c>
      <c r="B426" s="2" t="s">
        <v>1795</v>
      </c>
      <c r="C426" s="2">
        <v>6745</v>
      </c>
      <c r="D426" s="3" t="s">
        <v>1719</v>
      </c>
      <c r="E426" s="5" t="s">
        <v>1794</v>
      </c>
      <c r="F426" s="5"/>
      <c r="G426" s="5"/>
      <c r="H426" s="3">
        <v>425</v>
      </c>
      <c r="I426" s="2"/>
      <c r="J426" s="2" t="s">
        <v>1794</v>
      </c>
      <c r="K426" s="5"/>
      <c r="L426" s="2" t="s">
        <v>1796</v>
      </c>
      <c r="M426" s="3">
        <v>425</v>
      </c>
      <c r="N426" s="3" t="s">
        <v>1719</v>
      </c>
      <c r="O426" s="2" t="s">
        <v>1794</v>
      </c>
      <c r="P426" s="2"/>
      <c r="Q426" s="5"/>
      <c r="R426" s="2"/>
      <c r="S426" s="2" t="s">
        <v>1797</v>
      </c>
    </row>
    <row r="427" ht="20.25" spans="1:19">
      <c r="A427" s="2" t="s">
        <v>1798</v>
      </c>
      <c r="B427" s="2" t="s">
        <v>1799</v>
      </c>
      <c r="C427" s="2">
        <v>5432</v>
      </c>
      <c r="D427" s="3" t="s">
        <v>1724</v>
      </c>
      <c r="E427" s="5" t="s">
        <v>1798</v>
      </c>
      <c r="F427" s="5"/>
      <c r="G427" s="5"/>
      <c r="H427" s="3">
        <v>426</v>
      </c>
      <c r="I427" s="2"/>
      <c r="J427" s="2" t="s">
        <v>1798</v>
      </c>
      <c r="K427" s="5"/>
      <c r="L427" s="2" t="s">
        <v>1800</v>
      </c>
      <c r="M427" s="3">
        <v>426</v>
      </c>
      <c r="N427" s="3" t="s">
        <v>1724</v>
      </c>
      <c r="O427" s="2" t="s">
        <v>1798</v>
      </c>
      <c r="P427" s="2"/>
      <c r="Q427" s="5"/>
      <c r="R427" s="2"/>
      <c r="S427" s="2" t="s">
        <v>1801</v>
      </c>
    </row>
    <row r="428" ht="20.25" spans="1:19">
      <c r="A428" s="2" t="s">
        <v>1802</v>
      </c>
      <c r="B428" s="2" t="s">
        <v>1803</v>
      </c>
      <c r="C428" s="2">
        <v>7995</v>
      </c>
      <c r="D428" s="3" t="s">
        <v>1728</v>
      </c>
      <c r="E428" s="5" t="s">
        <v>1802</v>
      </c>
      <c r="F428" s="5"/>
      <c r="G428" s="5"/>
      <c r="H428" s="3">
        <v>427</v>
      </c>
      <c r="I428" s="2"/>
      <c r="J428" s="2" t="s">
        <v>1802</v>
      </c>
      <c r="K428" s="5"/>
      <c r="L428" s="2" t="s">
        <v>1804</v>
      </c>
      <c r="M428" s="3">
        <v>427</v>
      </c>
      <c r="N428" s="3" t="s">
        <v>1728</v>
      </c>
      <c r="O428" s="2" t="s">
        <v>1802</v>
      </c>
      <c r="P428" s="2"/>
      <c r="Q428" s="5"/>
      <c r="R428" s="2"/>
      <c r="S428" s="2" t="s">
        <v>1805</v>
      </c>
    </row>
    <row r="429" ht="20.25" spans="1:19">
      <c r="A429" s="2" t="s">
        <v>360</v>
      </c>
      <c r="B429" s="2" t="s">
        <v>1806</v>
      </c>
      <c r="C429" s="2">
        <v>5065</v>
      </c>
      <c r="D429" s="3" t="s">
        <v>1732</v>
      </c>
      <c r="E429" s="6"/>
      <c r="F429" s="6" t="s">
        <v>360</v>
      </c>
      <c r="G429" s="6"/>
      <c r="H429" s="3">
        <v>428</v>
      </c>
      <c r="I429" s="3" t="s">
        <v>273</v>
      </c>
      <c r="J429" s="2" t="s">
        <v>360</v>
      </c>
      <c r="K429" s="6" t="s">
        <v>360</v>
      </c>
      <c r="L429" s="2" t="s">
        <v>1807</v>
      </c>
      <c r="M429" s="3">
        <v>428</v>
      </c>
      <c r="N429" s="3" t="s">
        <v>1732</v>
      </c>
      <c r="O429" s="2" t="s">
        <v>360</v>
      </c>
      <c r="P429" s="3" t="s">
        <v>274</v>
      </c>
      <c r="Q429" s="6" t="s">
        <v>360</v>
      </c>
      <c r="R429" s="3" t="s">
        <v>275</v>
      </c>
      <c r="S429" s="2" t="s">
        <v>1808</v>
      </c>
    </row>
    <row r="430" ht="20.25" spans="1:19">
      <c r="A430" s="2" t="s">
        <v>1809</v>
      </c>
      <c r="B430" s="2" t="s">
        <v>1810</v>
      </c>
      <c r="C430" s="2">
        <v>5072</v>
      </c>
      <c r="D430" s="3" t="s">
        <v>1736</v>
      </c>
      <c r="E430" s="5" t="s">
        <v>1809</v>
      </c>
      <c r="F430" s="5"/>
      <c r="G430" s="5"/>
      <c r="H430" s="3">
        <v>429</v>
      </c>
      <c r="I430" s="2"/>
      <c r="J430" s="2" t="s">
        <v>1809</v>
      </c>
      <c r="K430" s="5"/>
      <c r="L430" s="2" t="s">
        <v>1811</v>
      </c>
      <c r="M430" s="3">
        <v>429</v>
      </c>
      <c r="N430" s="3" t="s">
        <v>1736</v>
      </c>
      <c r="O430" s="2" t="s">
        <v>1809</v>
      </c>
      <c r="P430" s="2"/>
      <c r="Q430" s="5"/>
      <c r="R430" s="2"/>
      <c r="S430" s="2" t="s">
        <v>1812</v>
      </c>
    </row>
    <row r="431" ht="20.25" spans="1:19">
      <c r="A431" s="2" t="s">
        <v>1813</v>
      </c>
      <c r="B431" s="2" t="s">
        <v>1814</v>
      </c>
      <c r="C431" s="2">
        <v>5055</v>
      </c>
      <c r="D431" s="3" t="s">
        <v>1740</v>
      </c>
      <c r="E431" s="5" t="s">
        <v>1813</v>
      </c>
      <c r="F431" s="5"/>
      <c r="G431" s="5"/>
      <c r="H431" s="3">
        <v>430</v>
      </c>
      <c r="I431" s="2"/>
      <c r="J431" s="2" t="s">
        <v>1813</v>
      </c>
      <c r="K431" s="5"/>
      <c r="L431" s="2" t="s">
        <v>1815</v>
      </c>
      <c r="M431" s="3">
        <v>430</v>
      </c>
      <c r="N431" s="3" t="s">
        <v>1740</v>
      </c>
      <c r="O431" s="2" t="s">
        <v>1813</v>
      </c>
      <c r="P431" s="2"/>
      <c r="Q431" s="5"/>
      <c r="R431" s="2"/>
      <c r="S431" s="2" t="s">
        <v>1816</v>
      </c>
    </row>
    <row r="432" ht="20.25" spans="1:19">
      <c r="A432" s="2" t="s">
        <v>1817</v>
      </c>
      <c r="B432" s="2" t="s">
        <v>1818</v>
      </c>
      <c r="C432" s="2">
        <v>5048</v>
      </c>
      <c r="D432" s="3" t="s">
        <v>1743</v>
      </c>
      <c r="E432" s="5" t="s">
        <v>1817</v>
      </c>
      <c r="F432" s="5"/>
      <c r="G432" s="5"/>
      <c r="H432" s="3">
        <v>431</v>
      </c>
      <c r="I432" s="2"/>
      <c r="J432" s="2" t="s">
        <v>1817</v>
      </c>
      <c r="K432" s="5"/>
      <c r="L432" s="2" t="s">
        <v>1819</v>
      </c>
      <c r="M432" s="3">
        <v>431</v>
      </c>
      <c r="N432" s="3" t="s">
        <v>1743</v>
      </c>
      <c r="O432" s="2" t="s">
        <v>1817</v>
      </c>
      <c r="P432" s="2"/>
      <c r="Q432" s="5"/>
      <c r="R432" s="2"/>
      <c r="S432" s="2" t="s">
        <v>1820</v>
      </c>
    </row>
    <row r="433" ht="20.25" spans="1:19">
      <c r="A433" s="2" t="s">
        <v>1821</v>
      </c>
      <c r="B433" s="2" t="s">
        <v>1822</v>
      </c>
      <c r="C433" s="2">
        <v>5054</v>
      </c>
      <c r="D433" s="3" t="s">
        <v>1747</v>
      </c>
      <c r="E433" s="5" t="s">
        <v>1821</v>
      </c>
      <c r="F433" s="5"/>
      <c r="G433" s="5"/>
      <c r="H433" s="3">
        <v>432</v>
      </c>
      <c r="I433" s="2"/>
      <c r="J433" s="2" t="s">
        <v>1821</v>
      </c>
      <c r="K433" s="5"/>
      <c r="L433" s="2" t="s">
        <v>1823</v>
      </c>
      <c r="M433" s="3">
        <v>432</v>
      </c>
      <c r="N433" s="3" t="s">
        <v>1747</v>
      </c>
      <c r="O433" s="2" t="s">
        <v>1821</v>
      </c>
      <c r="P433" s="2"/>
      <c r="Q433" s="5"/>
      <c r="R433" s="2"/>
      <c r="S433" s="2" t="s">
        <v>1824</v>
      </c>
    </row>
    <row r="434" ht="20.25" spans="1:19">
      <c r="A434" s="2" t="s">
        <v>1825</v>
      </c>
      <c r="B434" s="2" t="s">
        <v>1826</v>
      </c>
      <c r="C434" s="2">
        <v>5068</v>
      </c>
      <c r="D434" s="3" t="s">
        <v>1750</v>
      </c>
      <c r="E434" s="5" t="s">
        <v>1825</v>
      </c>
      <c r="F434" s="5"/>
      <c r="G434" s="5"/>
      <c r="H434" s="3">
        <v>433</v>
      </c>
      <c r="I434" s="2"/>
      <c r="J434" s="2" t="s">
        <v>1825</v>
      </c>
      <c r="K434" s="5"/>
      <c r="L434" s="2" t="s">
        <v>1827</v>
      </c>
      <c r="M434" s="3">
        <v>433</v>
      </c>
      <c r="N434" s="3" t="s">
        <v>1750</v>
      </c>
      <c r="O434" s="2" t="s">
        <v>1825</v>
      </c>
      <c r="P434" s="2"/>
      <c r="Q434" s="5"/>
      <c r="R434" s="2"/>
      <c r="S434" s="2" t="s">
        <v>1828</v>
      </c>
    </row>
    <row r="435" ht="20.25" spans="1:19">
      <c r="A435" s="2" t="s">
        <v>1829</v>
      </c>
      <c r="B435" s="2" t="s">
        <v>1830</v>
      </c>
      <c r="C435" s="2">
        <v>5047</v>
      </c>
      <c r="D435" s="3" t="s">
        <v>1754</v>
      </c>
      <c r="E435" s="5" t="s">
        <v>1829</v>
      </c>
      <c r="F435" s="5"/>
      <c r="G435" s="5"/>
      <c r="H435" s="3">
        <v>434</v>
      </c>
      <c r="I435" s="2"/>
      <c r="J435" s="2" t="s">
        <v>1829</v>
      </c>
      <c r="K435" s="5"/>
      <c r="L435" s="2" t="s">
        <v>1831</v>
      </c>
      <c r="M435" s="3">
        <v>434</v>
      </c>
      <c r="N435" s="3" t="s">
        <v>1754</v>
      </c>
      <c r="O435" s="2" t="s">
        <v>1829</v>
      </c>
      <c r="P435" s="2"/>
      <c r="Q435" s="5"/>
      <c r="R435" s="2"/>
      <c r="S435" s="2" t="s">
        <v>1832</v>
      </c>
    </row>
    <row r="436" ht="20.25" spans="1:19">
      <c r="A436" s="2" t="s">
        <v>1833</v>
      </c>
      <c r="B436" s="2" t="s">
        <v>1834</v>
      </c>
      <c r="C436" s="2">
        <v>5049</v>
      </c>
      <c r="D436" s="3" t="s">
        <v>1758</v>
      </c>
      <c r="E436" s="5" t="s">
        <v>1833</v>
      </c>
      <c r="F436" s="5"/>
      <c r="G436" s="5"/>
      <c r="H436" s="3">
        <v>435</v>
      </c>
      <c r="I436" s="2"/>
      <c r="J436" s="2" t="s">
        <v>1833</v>
      </c>
      <c r="K436" s="5"/>
      <c r="L436" s="2" t="s">
        <v>1835</v>
      </c>
      <c r="M436" s="3">
        <v>435</v>
      </c>
      <c r="N436" s="3" t="s">
        <v>1758</v>
      </c>
      <c r="O436" s="2" t="s">
        <v>1833</v>
      </c>
      <c r="P436" s="2"/>
      <c r="Q436" s="5"/>
      <c r="R436" s="2"/>
      <c r="S436" s="2" t="s">
        <v>1836</v>
      </c>
    </row>
    <row r="437" ht="20.25" spans="1:19">
      <c r="A437" s="2" t="s">
        <v>1837</v>
      </c>
      <c r="B437" s="2" t="s">
        <v>1838</v>
      </c>
      <c r="C437" s="2">
        <v>5058</v>
      </c>
      <c r="D437" s="3" t="s">
        <v>1761</v>
      </c>
      <c r="E437" s="5" t="s">
        <v>1837</v>
      </c>
      <c r="F437" s="5"/>
      <c r="G437" s="5"/>
      <c r="H437" s="3">
        <v>436</v>
      </c>
      <c r="I437" s="2"/>
      <c r="J437" s="2" t="s">
        <v>1837</v>
      </c>
      <c r="K437" s="5"/>
      <c r="L437" s="2" t="s">
        <v>1839</v>
      </c>
      <c r="M437" s="3">
        <v>436</v>
      </c>
      <c r="N437" s="3" t="s">
        <v>1761</v>
      </c>
      <c r="O437" s="2" t="s">
        <v>1837</v>
      </c>
      <c r="P437" s="2"/>
      <c r="Q437" s="5"/>
      <c r="R437" s="2"/>
      <c r="S437" s="2" t="s">
        <v>1840</v>
      </c>
    </row>
    <row r="438" ht="20.25" spans="1:19">
      <c r="A438" s="2" t="s">
        <v>1841</v>
      </c>
      <c r="B438" s="2" t="s">
        <v>1842</v>
      </c>
      <c r="C438" s="2">
        <v>5063</v>
      </c>
      <c r="D438" s="3" t="s">
        <v>1764</v>
      </c>
      <c r="E438" s="5" t="s">
        <v>1841</v>
      </c>
      <c r="F438" s="5"/>
      <c r="G438" s="5"/>
      <c r="H438" s="3">
        <v>437</v>
      </c>
      <c r="I438" s="2"/>
      <c r="J438" s="2" t="s">
        <v>1841</v>
      </c>
      <c r="K438" s="5"/>
      <c r="L438" s="2" t="s">
        <v>1843</v>
      </c>
      <c r="M438" s="3">
        <v>437</v>
      </c>
      <c r="N438" s="3" t="s">
        <v>1764</v>
      </c>
      <c r="O438" s="2" t="s">
        <v>1841</v>
      </c>
      <c r="P438" s="2"/>
      <c r="Q438" s="5"/>
      <c r="R438" s="2"/>
      <c r="S438" s="2" t="s">
        <v>1844</v>
      </c>
    </row>
    <row r="439" ht="20.25" spans="1:19">
      <c r="A439" s="2" t="s">
        <v>1845</v>
      </c>
      <c r="B439" s="2" t="s">
        <v>1846</v>
      </c>
      <c r="C439" s="2">
        <v>5073</v>
      </c>
      <c r="D439" s="3" t="s">
        <v>1768</v>
      </c>
      <c r="E439" s="5" t="s">
        <v>1845</v>
      </c>
      <c r="F439" s="5"/>
      <c r="G439" s="5"/>
      <c r="H439" s="3">
        <v>438</v>
      </c>
      <c r="I439" s="2"/>
      <c r="J439" s="2" t="s">
        <v>1845</v>
      </c>
      <c r="K439" s="5"/>
      <c r="L439" s="2" t="s">
        <v>1847</v>
      </c>
      <c r="M439" s="3">
        <v>438</v>
      </c>
      <c r="N439" s="3" t="s">
        <v>1768</v>
      </c>
      <c r="O439" s="2" t="s">
        <v>1845</v>
      </c>
      <c r="P439" s="2"/>
      <c r="Q439" s="5"/>
      <c r="R439" s="2"/>
      <c r="S439" s="2" t="s">
        <v>1848</v>
      </c>
    </row>
    <row r="440" ht="20.25" spans="1:19">
      <c r="A440" s="2" t="s">
        <v>1849</v>
      </c>
      <c r="B440" s="2" t="s">
        <v>1850</v>
      </c>
      <c r="C440" s="2">
        <v>5074</v>
      </c>
      <c r="D440" s="3" t="s">
        <v>1772</v>
      </c>
      <c r="E440" s="5" t="s">
        <v>1849</v>
      </c>
      <c r="F440" s="5"/>
      <c r="G440" s="5"/>
      <c r="H440" s="3">
        <v>439</v>
      </c>
      <c r="I440" s="2"/>
      <c r="J440" s="2" t="s">
        <v>1849</v>
      </c>
      <c r="K440" s="5"/>
      <c r="L440" s="2" t="s">
        <v>1851</v>
      </c>
      <c r="M440" s="3">
        <v>439</v>
      </c>
      <c r="N440" s="3" t="s">
        <v>1772</v>
      </c>
      <c r="O440" s="2" t="s">
        <v>1849</v>
      </c>
      <c r="P440" s="2"/>
      <c r="Q440" s="5"/>
      <c r="R440" s="2"/>
      <c r="S440" s="2" t="s">
        <v>1852</v>
      </c>
    </row>
    <row r="441" ht="20.25" spans="1:19">
      <c r="A441" s="2" t="s">
        <v>1853</v>
      </c>
      <c r="B441" s="2" t="s">
        <v>1854</v>
      </c>
      <c r="C441" s="2">
        <v>5060</v>
      </c>
      <c r="D441" s="3" t="s">
        <v>1776</v>
      </c>
      <c r="E441" s="5" t="s">
        <v>1853</v>
      </c>
      <c r="F441" s="5"/>
      <c r="G441" s="5"/>
      <c r="H441" s="3">
        <v>440</v>
      </c>
      <c r="I441" s="2"/>
      <c r="J441" s="2" t="s">
        <v>1853</v>
      </c>
      <c r="K441" s="5"/>
      <c r="L441" s="2" t="s">
        <v>1855</v>
      </c>
      <c r="M441" s="3">
        <v>440</v>
      </c>
      <c r="N441" s="3" t="s">
        <v>1776</v>
      </c>
      <c r="O441" s="2" t="s">
        <v>1853</v>
      </c>
      <c r="P441" s="2"/>
      <c r="Q441" s="5"/>
      <c r="R441" s="2"/>
      <c r="S441" s="2" t="s">
        <v>1856</v>
      </c>
    </row>
    <row r="442" ht="20.25" spans="1:19">
      <c r="A442" s="2" t="s">
        <v>1857</v>
      </c>
      <c r="B442" s="2" t="s">
        <v>1858</v>
      </c>
      <c r="C442" s="2">
        <v>5050</v>
      </c>
      <c r="D442" s="3" t="s">
        <v>1780</v>
      </c>
      <c r="E442" s="5" t="s">
        <v>1857</v>
      </c>
      <c r="F442" s="5"/>
      <c r="G442" s="5"/>
      <c r="H442" s="3">
        <v>441</v>
      </c>
      <c r="I442" s="2"/>
      <c r="J442" s="2" t="s">
        <v>1857</v>
      </c>
      <c r="K442" s="5"/>
      <c r="L442" s="2" t="s">
        <v>1859</v>
      </c>
      <c r="M442" s="3">
        <v>441</v>
      </c>
      <c r="N442" s="3" t="s">
        <v>1780</v>
      </c>
      <c r="O442" s="2" t="s">
        <v>1857</v>
      </c>
      <c r="P442" s="2"/>
      <c r="Q442" s="5"/>
      <c r="R442" s="2"/>
      <c r="S442" s="2" t="s">
        <v>1860</v>
      </c>
    </row>
    <row r="443" ht="20.25" spans="1:19">
      <c r="A443" s="2" t="s">
        <v>1861</v>
      </c>
      <c r="B443" s="2" t="s">
        <v>1862</v>
      </c>
      <c r="C443" s="2">
        <v>5075</v>
      </c>
      <c r="D443" s="3" t="s">
        <v>1863</v>
      </c>
      <c r="E443" s="5" t="s">
        <v>1861</v>
      </c>
      <c r="F443" s="5"/>
      <c r="G443" s="5"/>
      <c r="H443" s="3">
        <v>442</v>
      </c>
      <c r="I443" s="2"/>
      <c r="J443" s="2" t="s">
        <v>1861</v>
      </c>
      <c r="K443" s="5"/>
      <c r="L443" s="2" t="s">
        <v>1864</v>
      </c>
      <c r="M443" s="3">
        <v>442</v>
      </c>
      <c r="N443" s="3" t="s">
        <v>1863</v>
      </c>
      <c r="O443" s="2" t="s">
        <v>1861</v>
      </c>
      <c r="P443" s="2"/>
      <c r="Q443" s="5"/>
      <c r="R443" s="2"/>
      <c r="S443" s="2" t="s">
        <v>1865</v>
      </c>
    </row>
    <row r="444" ht="20.25" spans="1:19">
      <c r="A444" s="2" t="s">
        <v>1866</v>
      </c>
      <c r="B444" s="2" t="s">
        <v>1867</v>
      </c>
      <c r="C444" s="2">
        <v>5053</v>
      </c>
      <c r="D444" s="3" t="s">
        <v>1784</v>
      </c>
      <c r="E444" s="5" t="s">
        <v>1866</v>
      </c>
      <c r="F444" s="5"/>
      <c r="G444" s="5"/>
      <c r="H444" s="3">
        <v>443</v>
      </c>
      <c r="I444" s="2"/>
      <c r="J444" s="2" t="s">
        <v>1866</v>
      </c>
      <c r="K444" s="5"/>
      <c r="L444" s="2" t="s">
        <v>1868</v>
      </c>
      <c r="M444" s="3">
        <v>443</v>
      </c>
      <c r="N444" s="3" t="s">
        <v>1784</v>
      </c>
      <c r="O444" s="2" t="s">
        <v>1866</v>
      </c>
      <c r="P444" s="2"/>
      <c r="Q444" s="5"/>
      <c r="R444" s="2"/>
      <c r="S444" s="2" t="s">
        <v>1869</v>
      </c>
    </row>
    <row r="445" ht="20.25" spans="1:19">
      <c r="A445" s="2" t="s">
        <v>1870</v>
      </c>
      <c r="B445" s="2" t="s">
        <v>1871</v>
      </c>
      <c r="C445" s="2">
        <v>5059</v>
      </c>
      <c r="D445" s="3" t="s">
        <v>1788</v>
      </c>
      <c r="E445" s="5" t="s">
        <v>1870</v>
      </c>
      <c r="F445" s="5"/>
      <c r="G445" s="5"/>
      <c r="H445" s="3">
        <v>444</v>
      </c>
      <c r="I445" s="2"/>
      <c r="J445" s="2" t="s">
        <v>1870</v>
      </c>
      <c r="K445" s="5"/>
      <c r="L445" s="2" t="s">
        <v>1872</v>
      </c>
      <c r="M445" s="3">
        <v>444</v>
      </c>
      <c r="N445" s="3" t="s">
        <v>1788</v>
      </c>
      <c r="O445" s="2" t="s">
        <v>1870</v>
      </c>
      <c r="P445" s="2"/>
      <c r="Q445" s="5"/>
      <c r="R445" s="2"/>
      <c r="S445" s="2" t="s">
        <v>1873</v>
      </c>
    </row>
    <row r="446" ht="20.25" spans="1:19">
      <c r="A446" s="2" t="s">
        <v>1874</v>
      </c>
      <c r="B446" s="2" t="s">
        <v>1875</v>
      </c>
      <c r="C446" s="2">
        <v>5071</v>
      </c>
      <c r="D446" s="3" t="s">
        <v>1792</v>
      </c>
      <c r="E446" s="5" t="s">
        <v>1874</v>
      </c>
      <c r="F446" s="5"/>
      <c r="G446" s="5"/>
      <c r="H446" s="3">
        <v>445</v>
      </c>
      <c r="I446" s="2"/>
      <c r="J446" s="2" t="s">
        <v>1874</v>
      </c>
      <c r="K446" s="5"/>
      <c r="L446" s="2" t="s">
        <v>1876</v>
      </c>
      <c r="M446" s="3">
        <v>445</v>
      </c>
      <c r="N446" s="3" t="s">
        <v>1792</v>
      </c>
      <c r="O446" s="2" t="s">
        <v>1874</v>
      </c>
      <c r="P446" s="2"/>
      <c r="Q446" s="5"/>
      <c r="R446" s="2"/>
      <c r="S446" s="2" t="s">
        <v>1877</v>
      </c>
    </row>
    <row r="447" ht="20.25" spans="1:19">
      <c r="A447" s="2" t="s">
        <v>1878</v>
      </c>
      <c r="B447" s="2" t="s">
        <v>1879</v>
      </c>
      <c r="C447" s="2">
        <v>5069</v>
      </c>
      <c r="D447" s="3" t="s">
        <v>1796</v>
      </c>
      <c r="E447" s="5" t="s">
        <v>1878</v>
      </c>
      <c r="F447" s="5"/>
      <c r="G447" s="5"/>
      <c r="H447" s="3">
        <v>446</v>
      </c>
      <c r="I447" s="2"/>
      <c r="J447" s="2" t="s">
        <v>1878</v>
      </c>
      <c r="K447" s="5"/>
      <c r="L447" s="2" t="s">
        <v>1880</v>
      </c>
      <c r="M447" s="3">
        <v>446</v>
      </c>
      <c r="N447" s="3" t="s">
        <v>1796</v>
      </c>
      <c r="O447" s="2" t="s">
        <v>1878</v>
      </c>
      <c r="P447" s="2"/>
      <c r="Q447" s="5"/>
      <c r="R447" s="2"/>
      <c r="S447" s="2" t="s">
        <v>1881</v>
      </c>
    </row>
    <row r="448" ht="20.25" spans="1:19">
      <c r="A448" s="2" t="s">
        <v>1882</v>
      </c>
      <c r="B448" s="2" t="s">
        <v>1883</v>
      </c>
      <c r="C448" s="2">
        <v>5062</v>
      </c>
      <c r="D448" s="3" t="s">
        <v>1800</v>
      </c>
      <c r="E448" s="5" t="s">
        <v>1882</v>
      </c>
      <c r="F448" s="5"/>
      <c r="G448" s="5"/>
      <c r="H448" s="3">
        <v>447</v>
      </c>
      <c r="I448" s="2"/>
      <c r="J448" s="2" t="s">
        <v>1882</v>
      </c>
      <c r="K448" s="5"/>
      <c r="L448" s="2" t="s">
        <v>1884</v>
      </c>
      <c r="M448" s="3">
        <v>447</v>
      </c>
      <c r="N448" s="3" t="s">
        <v>1800</v>
      </c>
      <c r="O448" s="2" t="s">
        <v>1882</v>
      </c>
      <c r="P448" s="2"/>
      <c r="Q448" s="5"/>
      <c r="R448" s="2"/>
      <c r="S448" s="2" t="s">
        <v>1885</v>
      </c>
    </row>
    <row r="449" ht="20.25" spans="1:19">
      <c r="A449" s="2" t="s">
        <v>1886</v>
      </c>
      <c r="B449" s="2" t="s">
        <v>1887</v>
      </c>
      <c r="C449" s="2">
        <v>5061</v>
      </c>
      <c r="D449" s="3" t="s">
        <v>1804</v>
      </c>
      <c r="E449" s="5" t="s">
        <v>1886</v>
      </c>
      <c r="F449" s="5"/>
      <c r="G449" s="5"/>
      <c r="H449" s="3">
        <v>448</v>
      </c>
      <c r="I449" s="2"/>
      <c r="J449" s="2" t="s">
        <v>1886</v>
      </c>
      <c r="K449" s="5"/>
      <c r="L449" s="2" t="s">
        <v>1888</v>
      </c>
      <c r="M449" s="3">
        <v>448</v>
      </c>
      <c r="N449" s="3" t="s">
        <v>1804</v>
      </c>
      <c r="O449" s="2" t="s">
        <v>1886</v>
      </c>
      <c r="P449" s="2"/>
      <c r="Q449" s="5"/>
      <c r="R449" s="2"/>
      <c r="S449" s="2" t="s">
        <v>1889</v>
      </c>
    </row>
    <row r="450" ht="20.25" spans="1:19">
      <c r="A450" s="2" t="s">
        <v>1890</v>
      </c>
      <c r="B450" s="2" t="s">
        <v>1891</v>
      </c>
      <c r="C450" s="2">
        <v>5064</v>
      </c>
      <c r="D450" s="3" t="s">
        <v>1807</v>
      </c>
      <c r="E450" s="5" t="s">
        <v>1890</v>
      </c>
      <c r="F450" s="5"/>
      <c r="G450" s="5"/>
      <c r="H450" s="3">
        <v>449</v>
      </c>
      <c r="I450" s="2"/>
      <c r="J450" s="2" t="s">
        <v>1890</v>
      </c>
      <c r="K450" s="5"/>
      <c r="L450" s="2" t="s">
        <v>1892</v>
      </c>
      <c r="M450" s="3">
        <v>449</v>
      </c>
      <c r="N450" s="3" t="s">
        <v>1807</v>
      </c>
      <c r="O450" s="2" t="s">
        <v>1890</v>
      </c>
      <c r="P450" s="2"/>
      <c r="Q450" s="5"/>
      <c r="R450" s="2"/>
      <c r="S450" s="2" t="s">
        <v>1893</v>
      </c>
    </row>
    <row r="451" ht="20.25" spans="1:19">
      <c r="A451" s="2" t="s">
        <v>1894</v>
      </c>
      <c r="B451" s="2" t="s">
        <v>1895</v>
      </c>
      <c r="C451" s="2">
        <v>5070</v>
      </c>
      <c r="D451" s="3" t="s">
        <v>1811</v>
      </c>
      <c r="E451" s="5" t="s">
        <v>1894</v>
      </c>
      <c r="F451" s="5"/>
      <c r="G451" s="5"/>
      <c r="H451" s="3">
        <v>450</v>
      </c>
      <c r="I451" s="2"/>
      <c r="J451" s="2" t="s">
        <v>1894</v>
      </c>
      <c r="K451" s="5"/>
      <c r="L451" s="2" t="s">
        <v>1896</v>
      </c>
      <c r="M451" s="3">
        <v>450</v>
      </c>
      <c r="N451" s="3" t="s">
        <v>1811</v>
      </c>
      <c r="O451" s="2" t="s">
        <v>1894</v>
      </c>
      <c r="P451" s="2"/>
      <c r="Q451" s="5"/>
      <c r="R451" s="2"/>
      <c r="S451" s="2" t="s">
        <v>1897</v>
      </c>
    </row>
    <row r="452" ht="20.25" spans="1:19">
      <c r="A452" s="2" t="s">
        <v>1898</v>
      </c>
      <c r="B452" s="2" t="s">
        <v>1899</v>
      </c>
      <c r="C452" s="2">
        <v>5057</v>
      </c>
      <c r="D452" s="3" t="s">
        <v>1815</v>
      </c>
      <c r="E452" s="5" t="s">
        <v>1898</v>
      </c>
      <c r="F452" s="5"/>
      <c r="G452" s="5"/>
      <c r="H452" s="3">
        <v>451</v>
      </c>
      <c r="I452" s="2"/>
      <c r="J452" s="2" t="s">
        <v>1898</v>
      </c>
      <c r="K452" s="5"/>
      <c r="L452" s="2" t="s">
        <v>1900</v>
      </c>
      <c r="M452" s="3">
        <v>451</v>
      </c>
      <c r="N452" s="3" t="s">
        <v>1815</v>
      </c>
      <c r="O452" s="2" t="s">
        <v>1898</v>
      </c>
      <c r="P452" s="2"/>
      <c r="Q452" s="5"/>
      <c r="R452" s="2"/>
      <c r="S452" s="2" t="s">
        <v>1901</v>
      </c>
    </row>
    <row r="453" ht="20.25" spans="1:19">
      <c r="A453" s="2" t="s">
        <v>1902</v>
      </c>
      <c r="B453" s="2" t="s">
        <v>1903</v>
      </c>
      <c r="C453" s="2">
        <v>2095</v>
      </c>
      <c r="D453" s="3" t="s">
        <v>1819</v>
      </c>
      <c r="E453" s="5" t="s">
        <v>1902</v>
      </c>
      <c r="F453" s="5"/>
      <c r="G453" s="5"/>
      <c r="H453" s="3">
        <v>452</v>
      </c>
      <c r="I453" s="2"/>
      <c r="J453" s="2" t="s">
        <v>1902</v>
      </c>
      <c r="K453" s="5"/>
      <c r="L453" s="2" t="s">
        <v>1904</v>
      </c>
      <c r="M453" s="3">
        <v>452</v>
      </c>
      <c r="N453" s="3" t="s">
        <v>1819</v>
      </c>
      <c r="O453" s="2" t="s">
        <v>1902</v>
      </c>
      <c r="P453" s="2"/>
      <c r="Q453" s="5"/>
      <c r="R453" s="2"/>
      <c r="S453" s="2" t="s">
        <v>1905</v>
      </c>
    </row>
    <row r="454" ht="20.25" spans="1:19">
      <c r="A454" s="2" t="s">
        <v>1906</v>
      </c>
      <c r="B454" s="2" t="s">
        <v>1907</v>
      </c>
      <c r="C454" s="2">
        <v>2097</v>
      </c>
      <c r="D454" s="3" t="s">
        <v>1823</v>
      </c>
      <c r="E454" s="5" t="s">
        <v>1906</v>
      </c>
      <c r="F454" s="5"/>
      <c r="G454" s="5"/>
      <c r="H454" s="3">
        <v>453</v>
      </c>
      <c r="I454" s="2"/>
      <c r="J454" s="2" t="s">
        <v>1906</v>
      </c>
      <c r="K454" s="5"/>
      <c r="L454" s="2" t="s">
        <v>1908</v>
      </c>
      <c r="M454" s="3">
        <v>453</v>
      </c>
      <c r="N454" s="3" t="s">
        <v>1823</v>
      </c>
      <c r="O454" s="2" t="s">
        <v>1906</v>
      </c>
      <c r="P454" s="2"/>
      <c r="Q454" s="5"/>
      <c r="R454" s="2"/>
      <c r="S454" s="2" t="s">
        <v>1909</v>
      </c>
    </row>
    <row r="455" ht="20.25" spans="1:19">
      <c r="A455" s="2" t="s">
        <v>1910</v>
      </c>
      <c r="B455" s="2" t="s">
        <v>1911</v>
      </c>
      <c r="C455" s="2">
        <v>1977</v>
      </c>
      <c r="D455" s="3" t="s">
        <v>1827</v>
      </c>
      <c r="E455" s="5" t="s">
        <v>1910</v>
      </c>
      <c r="F455" s="5"/>
      <c r="G455" s="5"/>
      <c r="H455" s="3">
        <v>454</v>
      </c>
      <c r="I455" s="2"/>
      <c r="J455" s="2" t="s">
        <v>1910</v>
      </c>
      <c r="K455" s="5"/>
      <c r="L455" s="2" t="s">
        <v>1912</v>
      </c>
      <c r="M455" s="3">
        <v>454</v>
      </c>
      <c r="N455" s="3" t="s">
        <v>1827</v>
      </c>
      <c r="O455" s="2" t="s">
        <v>1910</v>
      </c>
      <c r="P455" s="2"/>
      <c r="Q455" s="5"/>
      <c r="R455" s="2"/>
      <c r="S455" s="2" t="s">
        <v>1913</v>
      </c>
    </row>
    <row r="456" ht="20.25" spans="1:19">
      <c r="A456" s="2" t="s">
        <v>506</v>
      </c>
      <c r="B456" s="2" t="s">
        <v>1914</v>
      </c>
      <c r="C456" s="2">
        <v>80</v>
      </c>
      <c r="D456" s="3" t="s">
        <v>1831</v>
      </c>
      <c r="E456" s="5" t="s">
        <v>506</v>
      </c>
      <c r="F456" s="5"/>
      <c r="G456" s="5"/>
      <c r="H456" s="3">
        <v>455</v>
      </c>
      <c r="I456" s="2"/>
      <c r="J456" s="2" t="s">
        <v>506</v>
      </c>
      <c r="K456" s="5"/>
      <c r="L456" s="2" t="s">
        <v>1915</v>
      </c>
      <c r="M456" s="3">
        <v>455</v>
      </c>
      <c r="N456" s="3" t="s">
        <v>1831</v>
      </c>
      <c r="O456" s="2" t="s">
        <v>506</v>
      </c>
      <c r="P456" s="2"/>
      <c r="Q456" s="5"/>
      <c r="R456" s="2"/>
      <c r="S456" s="2" t="s">
        <v>1916</v>
      </c>
    </row>
    <row r="457" ht="20.25" spans="1:19">
      <c r="A457" s="2" t="s">
        <v>691</v>
      </c>
      <c r="B457" s="2" t="s">
        <v>1917</v>
      </c>
      <c r="C457" s="2">
        <v>141</v>
      </c>
      <c r="D457" s="3" t="s">
        <v>1835</v>
      </c>
      <c r="E457" s="5" t="s">
        <v>691</v>
      </c>
      <c r="F457" s="5"/>
      <c r="G457" s="5"/>
      <c r="H457" s="3">
        <v>456</v>
      </c>
      <c r="I457" s="2"/>
      <c r="J457" s="2" t="s">
        <v>691</v>
      </c>
      <c r="K457" s="5"/>
      <c r="L457" s="2" t="s">
        <v>1918</v>
      </c>
      <c r="M457" s="3">
        <v>456</v>
      </c>
      <c r="N457" s="3" t="s">
        <v>1835</v>
      </c>
      <c r="O457" s="2" t="s">
        <v>691</v>
      </c>
      <c r="P457" s="2"/>
      <c r="Q457" s="5"/>
      <c r="R457" s="2"/>
      <c r="S457" s="2" t="s">
        <v>1919</v>
      </c>
    </row>
    <row r="458" ht="20.25" spans="1:19">
      <c r="A458" s="2" t="s">
        <v>1920</v>
      </c>
      <c r="B458" s="2" t="s">
        <v>1921</v>
      </c>
      <c r="C458" s="2">
        <v>1046</v>
      </c>
      <c r="D458" s="3" t="s">
        <v>1839</v>
      </c>
      <c r="E458" s="5" t="s">
        <v>1920</v>
      </c>
      <c r="F458" s="5"/>
      <c r="G458" s="5"/>
      <c r="H458" s="3">
        <v>457</v>
      </c>
      <c r="I458" s="2"/>
      <c r="J458" s="2" t="s">
        <v>1920</v>
      </c>
      <c r="K458" s="5"/>
      <c r="L458" s="2" t="s">
        <v>1922</v>
      </c>
      <c r="M458" s="3">
        <v>457</v>
      </c>
      <c r="N458" s="3" t="s">
        <v>1839</v>
      </c>
      <c r="O458" s="2" t="s">
        <v>1920</v>
      </c>
      <c r="P458" s="2"/>
      <c r="Q458" s="5"/>
      <c r="R458" s="2"/>
      <c r="S458" s="2" t="s">
        <v>1923</v>
      </c>
    </row>
    <row r="459" ht="20.25" spans="1:19">
      <c r="A459" s="2" t="s">
        <v>1924</v>
      </c>
      <c r="B459" s="2" t="s">
        <v>1925</v>
      </c>
      <c r="C459" s="2">
        <v>677</v>
      </c>
      <c r="D459" s="3" t="s">
        <v>1843</v>
      </c>
      <c r="E459" s="5" t="s">
        <v>1924</v>
      </c>
      <c r="F459" s="5"/>
      <c r="G459" s="5"/>
      <c r="H459" s="3">
        <v>458</v>
      </c>
      <c r="I459" s="2"/>
      <c r="J459" s="2" t="s">
        <v>1924</v>
      </c>
      <c r="K459" s="5"/>
      <c r="L459" s="2" t="s">
        <v>1926</v>
      </c>
      <c r="M459" s="3">
        <v>458</v>
      </c>
      <c r="N459" s="3" t="s">
        <v>1843</v>
      </c>
      <c r="O459" s="2" t="s">
        <v>1924</v>
      </c>
      <c r="P459" s="2"/>
      <c r="Q459" s="5"/>
      <c r="R459" s="2"/>
      <c r="S459" s="2" t="s">
        <v>1927</v>
      </c>
    </row>
    <row r="460" ht="20.25" spans="1:19">
      <c r="A460" s="2" t="s">
        <v>1928</v>
      </c>
      <c r="B460" s="2" t="s">
        <v>1929</v>
      </c>
      <c r="C460" s="2">
        <v>987</v>
      </c>
      <c r="D460" s="3" t="s">
        <v>1847</v>
      </c>
      <c r="E460" s="5" t="s">
        <v>1928</v>
      </c>
      <c r="F460" s="5"/>
      <c r="G460" s="5"/>
      <c r="H460" s="3">
        <v>459</v>
      </c>
      <c r="I460" s="2"/>
      <c r="J460" s="2" t="s">
        <v>1928</v>
      </c>
      <c r="K460" s="5"/>
      <c r="L460" s="2" t="s">
        <v>1930</v>
      </c>
      <c r="M460" s="3">
        <v>459</v>
      </c>
      <c r="N460" s="3" t="s">
        <v>1847</v>
      </c>
      <c r="O460" s="2" t="s">
        <v>1928</v>
      </c>
      <c r="P460" s="2"/>
      <c r="Q460" s="5"/>
      <c r="R460" s="2"/>
      <c r="S460" s="2" t="s">
        <v>1931</v>
      </c>
    </row>
    <row r="461" ht="20.25" spans="1:19">
      <c r="A461" s="2" t="s">
        <v>1932</v>
      </c>
      <c r="B461" s="2" t="s">
        <v>1933</v>
      </c>
      <c r="C461" s="2">
        <v>6435</v>
      </c>
      <c r="D461" s="3" t="s">
        <v>1851</v>
      </c>
      <c r="E461" s="5" t="s">
        <v>1932</v>
      </c>
      <c r="F461" s="5"/>
      <c r="G461" s="5"/>
      <c r="H461" s="3">
        <v>460</v>
      </c>
      <c r="I461" s="2"/>
      <c r="J461" s="2" t="s">
        <v>1932</v>
      </c>
      <c r="K461" s="5"/>
      <c r="L461" s="2" t="s">
        <v>1934</v>
      </c>
      <c r="M461" s="3">
        <v>460</v>
      </c>
      <c r="N461" s="3" t="s">
        <v>1851</v>
      </c>
      <c r="O461" s="2" t="s">
        <v>1932</v>
      </c>
      <c r="P461" s="2"/>
      <c r="Q461" s="5"/>
      <c r="R461" s="2"/>
      <c r="S461" s="2" t="s">
        <v>1935</v>
      </c>
    </row>
    <row r="462" ht="20.25" spans="1:19">
      <c r="A462" s="2" t="s">
        <v>1936</v>
      </c>
      <c r="B462" s="2" t="s">
        <v>1937</v>
      </c>
      <c r="C462" s="2">
        <v>7373</v>
      </c>
      <c r="D462" s="3" t="s">
        <v>1855</v>
      </c>
      <c r="E462" s="5" t="s">
        <v>1936</v>
      </c>
      <c r="F462" s="5"/>
      <c r="G462" s="5"/>
      <c r="H462" s="3">
        <v>461</v>
      </c>
      <c r="I462" s="2"/>
      <c r="J462" s="2" t="s">
        <v>1936</v>
      </c>
      <c r="K462" s="5"/>
      <c r="L462" s="2" t="s">
        <v>1938</v>
      </c>
      <c r="M462" s="3">
        <v>461</v>
      </c>
      <c r="N462" s="3" t="s">
        <v>1855</v>
      </c>
      <c r="O462" s="2" t="s">
        <v>1936</v>
      </c>
      <c r="P462" s="2"/>
      <c r="Q462" s="5"/>
      <c r="R462" s="2"/>
      <c r="S462" s="2" t="s">
        <v>1939</v>
      </c>
    </row>
    <row r="463" ht="20.25" spans="1:19">
      <c r="A463" s="2" t="s">
        <v>1940</v>
      </c>
      <c r="B463" s="2" t="s">
        <v>1941</v>
      </c>
      <c r="C463" s="2">
        <v>6436</v>
      </c>
      <c r="D463" s="3" t="s">
        <v>1859</v>
      </c>
      <c r="E463" s="5" t="s">
        <v>1940</v>
      </c>
      <c r="F463" s="5"/>
      <c r="G463" s="5"/>
      <c r="H463" s="3">
        <v>462</v>
      </c>
      <c r="I463" s="2"/>
      <c r="J463" s="2" t="s">
        <v>1940</v>
      </c>
      <c r="K463" s="5"/>
      <c r="L463" s="2" t="s">
        <v>1942</v>
      </c>
      <c r="M463" s="3">
        <v>462</v>
      </c>
      <c r="N463" s="3" t="s">
        <v>1859</v>
      </c>
      <c r="O463" s="2" t="s">
        <v>1940</v>
      </c>
      <c r="P463" s="2"/>
      <c r="Q463" s="5"/>
      <c r="R463" s="2"/>
      <c r="S463" s="2" t="s">
        <v>1943</v>
      </c>
    </row>
    <row r="464" ht="20.25" spans="1:19">
      <c r="A464" s="2" t="s">
        <v>363</v>
      </c>
      <c r="B464" s="2" t="s">
        <v>1944</v>
      </c>
      <c r="C464" s="2">
        <v>6968</v>
      </c>
      <c r="D464" s="3" t="s">
        <v>1864</v>
      </c>
      <c r="E464" s="6"/>
      <c r="F464" s="6" t="s">
        <v>363</v>
      </c>
      <c r="G464" s="6"/>
      <c r="H464" s="3">
        <v>463</v>
      </c>
      <c r="I464" s="3" t="s">
        <v>273</v>
      </c>
      <c r="J464" s="2" t="s">
        <v>363</v>
      </c>
      <c r="K464" s="6" t="s">
        <v>363</v>
      </c>
      <c r="L464" s="2" t="s">
        <v>1945</v>
      </c>
      <c r="M464" s="3">
        <v>463</v>
      </c>
      <c r="N464" s="3" t="s">
        <v>1864</v>
      </c>
      <c r="O464" s="2" t="s">
        <v>363</v>
      </c>
      <c r="P464" s="3" t="s">
        <v>274</v>
      </c>
      <c r="Q464" s="6" t="s">
        <v>363</v>
      </c>
      <c r="R464" s="3" t="s">
        <v>275</v>
      </c>
      <c r="S464" s="2" t="s">
        <v>1946</v>
      </c>
    </row>
    <row r="465" ht="20.25" spans="1:19">
      <c r="A465" s="2" t="s">
        <v>652</v>
      </c>
      <c r="B465" s="2" t="s">
        <v>1947</v>
      </c>
      <c r="C465" s="2">
        <v>128</v>
      </c>
      <c r="D465" s="3" t="s">
        <v>1868</v>
      </c>
      <c r="E465" s="5" t="s">
        <v>652</v>
      </c>
      <c r="F465" s="5"/>
      <c r="G465" s="5"/>
      <c r="H465" s="3">
        <v>464</v>
      </c>
      <c r="I465" s="2"/>
      <c r="J465" s="2" t="s">
        <v>652</v>
      </c>
      <c r="K465" s="5"/>
      <c r="L465" s="2" t="s">
        <v>1948</v>
      </c>
      <c r="M465" s="3">
        <v>464</v>
      </c>
      <c r="N465" s="3" t="s">
        <v>1868</v>
      </c>
      <c r="O465" s="2" t="s">
        <v>652</v>
      </c>
      <c r="P465" s="2"/>
      <c r="Q465" s="5"/>
      <c r="R465" s="2"/>
      <c r="S465" s="2" t="s">
        <v>1949</v>
      </c>
    </row>
    <row r="466" ht="20.25" spans="1:19">
      <c r="A466" s="2" t="s">
        <v>669</v>
      </c>
      <c r="B466" s="2" t="s">
        <v>1950</v>
      </c>
      <c r="C466" s="2">
        <v>134</v>
      </c>
      <c r="D466" s="3" t="s">
        <v>1951</v>
      </c>
      <c r="E466" s="5" t="s">
        <v>669</v>
      </c>
      <c r="F466" s="5"/>
      <c r="G466" s="5"/>
      <c r="H466" s="3">
        <v>465</v>
      </c>
      <c r="I466" s="2"/>
      <c r="J466" s="2" t="s">
        <v>669</v>
      </c>
      <c r="K466" s="5"/>
      <c r="L466" s="2" t="s">
        <v>1952</v>
      </c>
      <c r="M466" s="3">
        <v>465</v>
      </c>
      <c r="N466" s="3" t="s">
        <v>1951</v>
      </c>
      <c r="O466" s="2" t="s">
        <v>669</v>
      </c>
      <c r="P466" s="2"/>
      <c r="Q466" s="5"/>
      <c r="R466" s="2"/>
      <c r="S466" s="2" t="s">
        <v>1953</v>
      </c>
    </row>
    <row r="467" ht="20.25" spans="1:19">
      <c r="A467" s="2" t="s">
        <v>1954</v>
      </c>
      <c r="B467" s="2" t="s">
        <v>1955</v>
      </c>
      <c r="C467" s="2">
        <v>6914</v>
      </c>
      <c r="D467" s="3" t="s">
        <v>1872</v>
      </c>
      <c r="E467" s="5" t="s">
        <v>1954</v>
      </c>
      <c r="F467" s="5"/>
      <c r="G467" s="5"/>
      <c r="H467" s="3">
        <v>466</v>
      </c>
      <c r="I467" s="2"/>
      <c r="J467" s="2" t="s">
        <v>1954</v>
      </c>
      <c r="K467" s="5"/>
      <c r="L467" s="2" t="s">
        <v>1956</v>
      </c>
      <c r="M467" s="3">
        <v>466</v>
      </c>
      <c r="N467" s="3" t="s">
        <v>1872</v>
      </c>
      <c r="O467" s="2" t="s">
        <v>1954</v>
      </c>
      <c r="P467" s="2"/>
      <c r="Q467" s="5"/>
      <c r="R467" s="2"/>
      <c r="S467" s="2" t="s">
        <v>1957</v>
      </c>
    </row>
    <row r="468" ht="20.25" spans="1:19">
      <c r="A468" s="2" t="s">
        <v>1958</v>
      </c>
      <c r="B468" s="2" t="s">
        <v>1959</v>
      </c>
      <c r="C468" s="2">
        <v>6915</v>
      </c>
      <c r="D468" s="3" t="s">
        <v>1876</v>
      </c>
      <c r="E468" s="5" t="s">
        <v>1958</v>
      </c>
      <c r="F468" s="5"/>
      <c r="G468" s="5"/>
      <c r="H468" s="3">
        <v>467</v>
      </c>
      <c r="I468" s="2"/>
      <c r="J468" s="2" t="s">
        <v>1958</v>
      </c>
      <c r="K468" s="5"/>
      <c r="L468" s="2" t="s">
        <v>1960</v>
      </c>
      <c r="M468" s="3">
        <v>467</v>
      </c>
      <c r="N468" s="3" t="s">
        <v>1876</v>
      </c>
      <c r="O468" s="2" t="s">
        <v>1958</v>
      </c>
      <c r="P468" s="2"/>
      <c r="Q468" s="5"/>
      <c r="R468" s="2"/>
      <c r="S468" s="2" t="s">
        <v>1961</v>
      </c>
    </row>
    <row r="469" ht="20.25" spans="1:19">
      <c r="A469" s="2" t="s">
        <v>1962</v>
      </c>
      <c r="B469" s="2" t="s">
        <v>1963</v>
      </c>
      <c r="C469" s="2">
        <v>1859</v>
      </c>
      <c r="D469" s="3" t="s">
        <v>909</v>
      </c>
      <c r="E469" s="5" t="s">
        <v>1962</v>
      </c>
      <c r="F469" s="5"/>
      <c r="G469" s="5"/>
      <c r="H469" s="3">
        <v>468</v>
      </c>
      <c r="I469" s="2"/>
      <c r="J469" s="2" t="s">
        <v>1962</v>
      </c>
      <c r="K469" s="5"/>
      <c r="L469" s="2" t="s">
        <v>1964</v>
      </c>
      <c r="M469" s="3">
        <v>468</v>
      </c>
      <c r="N469" s="3" t="s">
        <v>909</v>
      </c>
      <c r="O469" s="2" t="s">
        <v>1962</v>
      </c>
      <c r="P469" s="2"/>
      <c r="Q469" s="5"/>
      <c r="R469" s="2"/>
      <c r="S469" s="2" t="s">
        <v>1965</v>
      </c>
    </row>
    <row r="470" ht="20.25" spans="1:19">
      <c r="A470" s="2" t="s">
        <v>366</v>
      </c>
      <c r="B470" s="2" t="s">
        <v>1966</v>
      </c>
      <c r="C470" s="2">
        <v>4722</v>
      </c>
      <c r="D470" s="3" t="s">
        <v>1880</v>
      </c>
      <c r="E470" s="6"/>
      <c r="F470" s="6" t="s">
        <v>366</v>
      </c>
      <c r="G470" s="6"/>
      <c r="H470" s="3">
        <v>469</v>
      </c>
      <c r="I470" s="3" t="s">
        <v>273</v>
      </c>
      <c r="J470" s="2" t="s">
        <v>366</v>
      </c>
      <c r="K470" s="6" t="s">
        <v>366</v>
      </c>
      <c r="L470" s="2" t="s">
        <v>1967</v>
      </c>
      <c r="M470" s="3">
        <v>469</v>
      </c>
      <c r="N470" s="3" t="s">
        <v>1880</v>
      </c>
      <c r="O470" s="2" t="s">
        <v>366</v>
      </c>
      <c r="P470" s="3" t="s">
        <v>274</v>
      </c>
      <c r="Q470" s="6" t="s">
        <v>366</v>
      </c>
      <c r="R470" s="3" t="s">
        <v>275</v>
      </c>
      <c r="S470" s="2" t="s">
        <v>1968</v>
      </c>
    </row>
    <row r="471" ht="20.25" spans="1:19">
      <c r="A471" s="2" t="s">
        <v>1969</v>
      </c>
      <c r="B471" s="2" t="s">
        <v>1970</v>
      </c>
      <c r="C471" s="2">
        <v>4053</v>
      </c>
      <c r="D471" s="3" t="s">
        <v>1884</v>
      </c>
      <c r="E471" s="5" t="s">
        <v>1969</v>
      </c>
      <c r="F471" s="5"/>
      <c r="G471" s="5"/>
      <c r="H471" s="3">
        <v>470</v>
      </c>
      <c r="I471" s="2"/>
      <c r="J471" s="2" t="s">
        <v>1969</v>
      </c>
      <c r="K471" s="5"/>
      <c r="L471" s="2" t="s">
        <v>1971</v>
      </c>
      <c r="M471" s="3">
        <v>470</v>
      </c>
      <c r="N471" s="3" t="s">
        <v>1884</v>
      </c>
      <c r="O471" s="2" t="s">
        <v>1969</v>
      </c>
      <c r="P471" s="2"/>
      <c r="Q471" s="5"/>
      <c r="R471" s="2"/>
      <c r="S471" s="2" t="s">
        <v>1972</v>
      </c>
    </row>
    <row r="472" ht="20.25" spans="1:19">
      <c r="A472" s="2" t="s">
        <v>1973</v>
      </c>
      <c r="B472" s="2" t="s">
        <v>1974</v>
      </c>
      <c r="C472" s="2">
        <v>4723</v>
      </c>
      <c r="D472" s="3" t="s">
        <v>1888</v>
      </c>
      <c r="E472" s="5" t="s">
        <v>1973</v>
      </c>
      <c r="F472" s="5"/>
      <c r="G472" s="5"/>
      <c r="H472" s="3">
        <v>471</v>
      </c>
      <c r="I472" s="2"/>
      <c r="J472" s="2" t="s">
        <v>1973</v>
      </c>
      <c r="K472" s="5"/>
      <c r="L472" s="2" t="s">
        <v>1975</v>
      </c>
      <c r="M472" s="3">
        <v>471</v>
      </c>
      <c r="N472" s="3" t="s">
        <v>1888</v>
      </c>
      <c r="O472" s="2" t="s">
        <v>1973</v>
      </c>
      <c r="P472" s="2"/>
      <c r="Q472" s="5"/>
      <c r="R472" s="2"/>
      <c r="S472" s="2" t="s">
        <v>1976</v>
      </c>
    </row>
    <row r="473" ht="20.25" spans="1:19">
      <c r="A473" s="2" t="s">
        <v>1977</v>
      </c>
      <c r="B473" s="2" t="s">
        <v>1978</v>
      </c>
      <c r="C473" s="2">
        <v>4721</v>
      </c>
      <c r="D473" s="3" t="s">
        <v>1979</v>
      </c>
      <c r="E473" s="5" t="s">
        <v>1977</v>
      </c>
      <c r="F473" s="5"/>
      <c r="G473" s="5"/>
      <c r="H473" s="3">
        <v>472</v>
      </c>
      <c r="I473" s="2"/>
      <c r="J473" s="2" t="s">
        <v>1977</v>
      </c>
      <c r="K473" s="5"/>
      <c r="L473" s="2" t="s">
        <v>1980</v>
      </c>
      <c r="M473" s="3">
        <v>472</v>
      </c>
      <c r="N473" s="3" t="s">
        <v>1979</v>
      </c>
      <c r="O473" s="2" t="s">
        <v>1977</v>
      </c>
      <c r="P473" s="2"/>
      <c r="Q473" s="5"/>
      <c r="R473" s="2"/>
      <c r="S473" s="2" t="s">
        <v>1981</v>
      </c>
    </row>
    <row r="474" ht="20.25" spans="1:19">
      <c r="A474" s="2" t="s">
        <v>1982</v>
      </c>
      <c r="B474" s="2" t="s">
        <v>1983</v>
      </c>
      <c r="C474" s="2">
        <v>7455</v>
      </c>
      <c r="D474" s="3" t="s">
        <v>1892</v>
      </c>
      <c r="E474" s="5" t="s">
        <v>1982</v>
      </c>
      <c r="F474" s="5"/>
      <c r="G474" s="5"/>
      <c r="H474" s="3">
        <v>473</v>
      </c>
      <c r="I474" s="2"/>
      <c r="J474" s="2" t="s">
        <v>1982</v>
      </c>
      <c r="K474" s="5"/>
      <c r="L474" s="2" t="s">
        <v>1984</v>
      </c>
      <c r="M474" s="3">
        <v>473</v>
      </c>
      <c r="N474" s="3" t="s">
        <v>1892</v>
      </c>
      <c r="O474" s="2" t="s">
        <v>1982</v>
      </c>
      <c r="P474" s="2"/>
      <c r="Q474" s="5"/>
      <c r="R474" s="2"/>
      <c r="S474" s="2" t="s">
        <v>1985</v>
      </c>
    </row>
    <row r="475" ht="20.25" spans="1:19">
      <c r="A475" s="2" t="s">
        <v>1986</v>
      </c>
      <c r="B475" s="2" t="s">
        <v>1987</v>
      </c>
      <c r="C475" s="2">
        <v>5814</v>
      </c>
      <c r="D475" s="3" t="s">
        <v>1896</v>
      </c>
      <c r="E475" s="5" t="s">
        <v>1986</v>
      </c>
      <c r="F475" s="5"/>
      <c r="G475" s="5"/>
      <c r="H475" s="3">
        <v>474</v>
      </c>
      <c r="I475" s="2"/>
      <c r="J475" s="2" t="s">
        <v>1986</v>
      </c>
      <c r="K475" s="5"/>
      <c r="L475" s="2" t="s">
        <v>1988</v>
      </c>
      <c r="M475" s="3">
        <v>474</v>
      </c>
      <c r="N475" s="3" t="s">
        <v>1896</v>
      </c>
      <c r="O475" s="2" t="s">
        <v>1986</v>
      </c>
      <c r="P475" s="2"/>
      <c r="Q475" s="5"/>
      <c r="R475" s="2"/>
      <c r="S475" s="2" t="s">
        <v>1989</v>
      </c>
    </row>
    <row r="476" ht="20.25" spans="1:19">
      <c r="A476" s="2" t="s">
        <v>1990</v>
      </c>
      <c r="B476" s="2" t="s">
        <v>1991</v>
      </c>
      <c r="C476" s="2">
        <v>539</v>
      </c>
      <c r="D476" s="3" t="s">
        <v>1900</v>
      </c>
      <c r="E476" s="5" t="s">
        <v>1990</v>
      </c>
      <c r="F476" s="5"/>
      <c r="G476" s="5"/>
      <c r="H476" s="3">
        <v>475</v>
      </c>
      <c r="I476" s="2"/>
      <c r="J476" s="2" t="s">
        <v>1990</v>
      </c>
      <c r="K476" s="5"/>
      <c r="L476" s="2" t="s">
        <v>1992</v>
      </c>
      <c r="M476" s="3">
        <v>475</v>
      </c>
      <c r="N476" s="3" t="s">
        <v>1900</v>
      </c>
      <c r="O476" s="2" t="s">
        <v>1990</v>
      </c>
      <c r="P476" s="2"/>
      <c r="Q476" s="5"/>
      <c r="R476" s="2"/>
      <c r="S476" s="2" t="s">
        <v>1993</v>
      </c>
    </row>
    <row r="477" ht="20.25" spans="1:19">
      <c r="A477" s="2" t="s">
        <v>1994</v>
      </c>
      <c r="B477" s="2" t="s">
        <v>1995</v>
      </c>
      <c r="C477" s="2">
        <v>537</v>
      </c>
      <c r="D477" s="3" t="s">
        <v>1904</v>
      </c>
      <c r="E477" s="5" t="s">
        <v>1994</v>
      </c>
      <c r="F477" s="5"/>
      <c r="G477" s="5"/>
      <c r="H477" s="3">
        <v>476</v>
      </c>
      <c r="I477" s="2"/>
      <c r="J477" s="2" t="s">
        <v>1994</v>
      </c>
      <c r="K477" s="5"/>
      <c r="L477" s="2" t="s">
        <v>1996</v>
      </c>
      <c r="M477" s="3">
        <v>476</v>
      </c>
      <c r="N477" s="3" t="s">
        <v>1904</v>
      </c>
      <c r="O477" s="2" t="s">
        <v>1994</v>
      </c>
      <c r="P477" s="2"/>
      <c r="Q477" s="5"/>
      <c r="R477" s="2"/>
      <c r="S477" s="2" t="s">
        <v>1997</v>
      </c>
    </row>
    <row r="478" ht="20.25" spans="1:19">
      <c r="A478" s="2" t="s">
        <v>1998</v>
      </c>
      <c r="B478" s="2" t="s">
        <v>1999</v>
      </c>
      <c r="C478" s="2">
        <v>2426</v>
      </c>
      <c r="D478" s="3" t="s">
        <v>1908</v>
      </c>
      <c r="E478" s="5" t="s">
        <v>1998</v>
      </c>
      <c r="F478" s="5"/>
      <c r="G478" s="5"/>
      <c r="H478" s="3">
        <v>477</v>
      </c>
      <c r="I478" s="2"/>
      <c r="J478" s="2" t="s">
        <v>1998</v>
      </c>
      <c r="K478" s="5"/>
      <c r="L478" s="2" t="s">
        <v>2000</v>
      </c>
      <c r="M478" s="3">
        <v>477</v>
      </c>
      <c r="N478" s="3" t="s">
        <v>1908</v>
      </c>
      <c r="O478" s="2" t="s">
        <v>1998</v>
      </c>
      <c r="P478" s="2"/>
      <c r="Q478" s="5"/>
      <c r="R478" s="2"/>
      <c r="S478" s="2" t="s">
        <v>2001</v>
      </c>
    </row>
    <row r="479" ht="20.25" spans="1:19">
      <c r="A479" s="2" t="s">
        <v>2002</v>
      </c>
      <c r="B479" s="2" t="s">
        <v>2003</v>
      </c>
      <c r="C479" s="2">
        <v>2427</v>
      </c>
      <c r="D479" s="3" t="s">
        <v>1912</v>
      </c>
      <c r="E479" s="5" t="s">
        <v>2002</v>
      </c>
      <c r="F479" s="5"/>
      <c r="G479" s="5"/>
      <c r="H479" s="3">
        <v>478</v>
      </c>
      <c r="I479" s="2"/>
      <c r="J479" s="2" t="s">
        <v>2002</v>
      </c>
      <c r="K479" s="5"/>
      <c r="L479" s="2" t="s">
        <v>2004</v>
      </c>
      <c r="M479" s="3">
        <v>478</v>
      </c>
      <c r="N479" s="3" t="s">
        <v>1912</v>
      </c>
      <c r="O479" s="2" t="s">
        <v>2002</v>
      </c>
      <c r="P479" s="2"/>
      <c r="Q479" s="5"/>
      <c r="R479" s="2"/>
      <c r="S479" s="2" t="s">
        <v>2005</v>
      </c>
    </row>
    <row r="480" ht="20.25" spans="1:19">
      <c r="A480" s="2" t="s">
        <v>2006</v>
      </c>
      <c r="B480" s="2" t="s">
        <v>2007</v>
      </c>
      <c r="C480" s="2">
        <v>2428</v>
      </c>
      <c r="D480" s="3" t="s">
        <v>1915</v>
      </c>
      <c r="E480" s="5" t="s">
        <v>2006</v>
      </c>
      <c r="F480" s="5"/>
      <c r="G480" s="5"/>
      <c r="H480" s="3">
        <v>479</v>
      </c>
      <c r="I480" s="2"/>
      <c r="J480" s="2" t="s">
        <v>2006</v>
      </c>
      <c r="K480" s="5"/>
      <c r="L480" s="2" t="s">
        <v>2008</v>
      </c>
      <c r="M480" s="3">
        <v>479</v>
      </c>
      <c r="N480" s="3" t="s">
        <v>1915</v>
      </c>
      <c r="O480" s="2" t="s">
        <v>2006</v>
      </c>
      <c r="P480" s="2"/>
      <c r="Q480" s="5"/>
      <c r="R480" s="2"/>
      <c r="S480" s="2" t="s">
        <v>2009</v>
      </c>
    </row>
    <row r="481" ht="20.25" spans="1:19">
      <c r="A481" s="2" t="s">
        <v>2010</v>
      </c>
      <c r="B481" s="2" t="s">
        <v>2011</v>
      </c>
      <c r="C481" s="2">
        <v>7166</v>
      </c>
      <c r="D481" s="3" t="s">
        <v>2012</v>
      </c>
      <c r="E481" s="5" t="s">
        <v>2010</v>
      </c>
      <c r="F481" s="5"/>
      <c r="G481" s="5"/>
      <c r="H481" s="3">
        <v>480</v>
      </c>
      <c r="I481" s="2"/>
      <c r="J481" s="2" t="s">
        <v>2010</v>
      </c>
      <c r="K481" s="5"/>
      <c r="L481" s="2" t="s">
        <v>2013</v>
      </c>
      <c r="M481" s="3">
        <v>480</v>
      </c>
      <c r="N481" s="3" t="s">
        <v>2012</v>
      </c>
      <c r="O481" s="2" t="s">
        <v>2010</v>
      </c>
      <c r="P481" s="2"/>
      <c r="Q481" s="5"/>
      <c r="R481" s="2"/>
      <c r="S481" s="2" t="s">
        <v>2014</v>
      </c>
    </row>
    <row r="482" ht="20.25" spans="1:19">
      <c r="A482" s="2" t="s">
        <v>2015</v>
      </c>
      <c r="B482" s="2" t="s">
        <v>2016</v>
      </c>
      <c r="C482" s="2">
        <v>1039</v>
      </c>
      <c r="D482" s="3" t="s">
        <v>1918</v>
      </c>
      <c r="E482" s="5" t="s">
        <v>2015</v>
      </c>
      <c r="F482" s="5"/>
      <c r="G482" s="5"/>
      <c r="H482" s="3">
        <v>481</v>
      </c>
      <c r="I482" s="2"/>
      <c r="J482" s="2" t="s">
        <v>2015</v>
      </c>
      <c r="K482" s="5"/>
      <c r="L482" s="2" t="s">
        <v>2017</v>
      </c>
      <c r="M482" s="3">
        <v>481</v>
      </c>
      <c r="N482" s="3" t="s">
        <v>1918</v>
      </c>
      <c r="O482" s="2" t="s">
        <v>2015</v>
      </c>
      <c r="P482" s="2"/>
      <c r="Q482" s="5"/>
      <c r="R482" s="2"/>
      <c r="S482" s="2" t="s">
        <v>2018</v>
      </c>
    </row>
    <row r="483" ht="20.25" spans="1:19">
      <c r="A483" s="2" t="s">
        <v>2019</v>
      </c>
      <c r="B483" s="2" t="s">
        <v>2020</v>
      </c>
      <c r="C483" s="2">
        <v>1825</v>
      </c>
      <c r="D483" s="3" t="s">
        <v>1922</v>
      </c>
      <c r="E483" s="5" t="s">
        <v>2019</v>
      </c>
      <c r="F483" s="5"/>
      <c r="G483" s="5"/>
      <c r="H483" s="3">
        <v>482</v>
      </c>
      <c r="I483" s="2"/>
      <c r="J483" s="2" t="s">
        <v>2019</v>
      </c>
      <c r="K483" s="5"/>
      <c r="L483" s="2" t="s">
        <v>2021</v>
      </c>
      <c r="M483" s="3">
        <v>482</v>
      </c>
      <c r="N483" s="3" t="s">
        <v>1922</v>
      </c>
      <c r="O483" s="2" t="s">
        <v>2019</v>
      </c>
      <c r="P483" s="2"/>
      <c r="Q483" s="5"/>
      <c r="R483" s="2"/>
      <c r="S483" s="2" t="s">
        <v>2022</v>
      </c>
    </row>
    <row r="484" ht="20.25" spans="1:19">
      <c r="A484" s="2" t="s">
        <v>369</v>
      </c>
      <c r="B484" s="2" t="s">
        <v>2023</v>
      </c>
      <c r="C484" s="2">
        <v>4347</v>
      </c>
      <c r="D484" s="3" t="s">
        <v>1926</v>
      </c>
      <c r="E484" s="6"/>
      <c r="F484" s="6" t="s">
        <v>369</v>
      </c>
      <c r="G484" s="6"/>
      <c r="H484" s="3">
        <v>483</v>
      </c>
      <c r="I484" s="3" t="s">
        <v>273</v>
      </c>
      <c r="J484" s="2" t="s">
        <v>369</v>
      </c>
      <c r="K484" s="6" t="s">
        <v>369</v>
      </c>
      <c r="L484" s="2" t="s">
        <v>2024</v>
      </c>
      <c r="M484" s="3">
        <v>483</v>
      </c>
      <c r="N484" s="3" t="s">
        <v>1926</v>
      </c>
      <c r="O484" s="2" t="s">
        <v>369</v>
      </c>
      <c r="P484" s="3" t="s">
        <v>274</v>
      </c>
      <c r="Q484" s="6" t="s">
        <v>369</v>
      </c>
      <c r="R484" s="3" t="s">
        <v>275</v>
      </c>
      <c r="S484" s="2" t="s">
        <v>2025</v>
      </c>
    </row>
    <row r="485" ht="20.25" spans="1:19">
      <c r="A485" s="2" t="s">
        <v>2026</v>
      </c>
      <c r="B485" s="2" t="s">
        <v>2027</v>
      </c>
      <c r="C485" s="2">
        <v>4340</v>
      </c>
      <c r="D485" s="3" t="s">
        <v>1930</v>
      </c>
      <c r="E485" s="5" t="s">
        <v>2026</v>
      </c>
      <c r="F485" s="5"/>
      <c r="G485" s="5"/>
      <c r="H485" s="3">
        <v>484</v>
      </c>
      <c r="I485" s="2"/>
      <c r="J485" s="2" t="s">
        <v>2026</v>
      </c>
      <c r="K485" s="5"/>
      <c r="L485" s="2" t="s">
        <v>2028</v>
      </c>
      <c r="M485" s="3">
        <v>484</v>
      </c>
      <c r="N485" s="3" t="s">
        <v>1930</v>
      </c>
      <c r="O485" s="2" t="s">
        <v>2026</v>
      </c>
      <c r="P485" s="2"/>
      <c r="Q485" s="5"/>
      <c r="R485" s="2"/>
      <c r="S485" s="2" t="s">
        <v>2029</v>
      </c>
    </row>
    <row r="486" ht="20.25" spans="1:19">
      <c r="A486" s="2" t="s">
        <v>2030</v>
      </c>
      <c r="B486" s="2" t="s">
        <v>2031</v>
      </c>
      <c r="C486" s="2">
        <v>4346</v>
      </c>
      <c r="D486" s="3" t="s">
        <v>1934</v>
      </c>
      <c r="E486" s="5" t="s">
        <v>2030</v>
      </c>
      <c r="F486" s="5"/>
      <c r="G486" s="5"/>
      <c r="H486" s="3">
        <v>485</v>
      </c>
      <c r="I486" s="2"/>
      <c r="J486" s="2" t="s">
        <v>2030</v>
      </c>
      <c r="K486" s="5"/>
      <c r="L486" s="2" t="s">
        <v>2032</v>
      </c>
      <c r="M486" s="3">
        <v>485</v>
      </c>
      <c r="N486" s="3" t="s">
        <v>1934</v>
      </c>
      <c r="O486" s="2" t="s">
        <v>2030</v>
      </c>
      <c r="P486" s="2"/>
      <c r="Q486" s="5"/>
      <c r="R486" s="2"/>
      <c r="S486" s="2" t="s">
        <v>2033</v>
      </c>
    </row>
    <row r="487" ht="20.25" spans="1:19">
      <c r="A487" s="2" t="s">
        <v>2034</v>
      </c>
      <c r="B487" s="2" t="s">
        <v>2035</v>
      </c>
      <c r="C487" s="2">
        <v>4342</v>
      </c>
      <c r="D487" s="3" t="s">
        <v>1938</v>
      </c>
      <c r="E487" s="5" t="s">
        <v>2034</v>
      </c>
      <c r="F487" s="5"/>
      <c r="G487" s="5"/>
      <c r="H487" s="3">
        <v>486</v>
      </c>
      <c r="I487" s="2"/>
      <c r="J487" s="2" t="s">
        <v>2034</v>
      </c>
      <c r="K487" s="5"/>
      <c r="L487" s="2" t="s">
        <v>2036</v>
      </c>
      <c r="M487" s="3">
        <v>486</v>
      </c>
      <c r="N487" s="3" t="s">
        <v>1938</v>
      </c>
      <c r="O487" s="2" t="s">
        <v>2034</v>
      </c>
      <c r="P487" s="2"/>
      <c r="Q487" s="5"/>
      <c r="R487" s="2"/>
      <c r="S487" s="2" t="s">
        <v>2037</v>
      </c>
    </row>
    <row r="488" ht="20.25" spans="1:19">
      <c r="A488" s="2" t="s">
        <v>2038</v>
      </c>
      <c r="B488" s="2" t="s">
        <v>2039</v>
      </c>
      <c r="C488" s="2">
        <v>4343</v>
      </c>
      <c r="D488" s="3" t="s">
        <v>1942</v>
      </c>
      <c r="E488" s="5" t="s">
        <v>2038</v>
      </c>
      <c r="F488" s="5"/>
      <c r="G488" s="5"/>
      <c r="H488" s="3">
        <v>487</v>
      </c>
      <c r="I488" s="2"/>
      <c r="J488" s="2" t="s">
        <v>2038</v>
      </c>
      <c r="K488" s="5"/>
      <c r="L488" s="2" t="s">
        <v>2040</v>
      </c>
      <c r="M488" s="3">
        <v>487</v>
      </c>
      <c r="N488" s="3" t="s">
        <v>1942</v>
      </c>
      <c r="O488" s="2" t="s">
        <v>2038</v>
      </c>
      <c r="P488" s="2"/>
      <c r="Q488" s="5"/>
      <c r="R488" s="2"/>
      <c r="S488" s="2" t="s">
        <v>2041</v>
      </c>
    </row>
    <row r="489" ht="20.25" spans="1:19">
      <c r="A489" s="2" t="s">
        <v>2042</v>
      </c>
      <c r="B489" s="2" t="s">
        <v>2043</v>
      </c>
      <c r="C489" s="2">
        <v>4345</v>
      </c>
      <c r="D489" s="3" t="s">
        <v>1945</v>
      </c>
      <c r="E489" s="5" t="s">
        <v>2042</v>
      </c>
      <c r="F489" s="5"/>
      <c r="G489" s="5"/>
      <c r="H489" s="3">
        <v>488</v>
      </c>
      <c r="I489" s="2"/>
      <c r="J489" s="2" t="s">
        <v>2042</v>
      </c>
      <c r="K489" s="5"/>
      <c r="L489" s="2" t="s">
        <v>2044</v>
      </c>
      <c r="M489" s="3">
        <v>488</v>
      </c>
      <c r="N489" s="3" t="s">
        <v>1945</v>
      </c>
      <c r="O489" s="2" t="s">
        <v>2042</v>
      </c>
      <c r="P489" s="2"/>
      <c r="Q489" s="5"/>
      <c r="R489" s="2"/>
      <c r="S489" s="2" t="s">
        <v>2045</v>
      </c>
    </row>
    <row r="490" ht="20.25" spans="1:19">
      <c r="A490" s="2" t="s">
        <v>2046</v>
      </c>
      <c r="B490" s="2" t="s">
        <v>2047</v>
      </c>
      <c r="C490" s="2">
        <v>4335</v>
      </c>
      <c r="D490" s="3" t="s">
        <v>1948</v>
      </c>
      <c r="E490" s="5" t="s">
        <v>2046</v>
      </c>
      <c r="F490" s="5"/>
      <c r="G490" s="5"/>
      <c r="H490" s="3">
        <v>489</v>
      </c>
      <c r="I490" s="2"/>
      <c r="J490" s="2" t="s">
        <v>2046</v>
      </c>
      <c r="K490" s="5"/>
      <c r="L490" s="2" t="s">
        <v>2048</v>
      </c>
      <c r="M490" s="3">
        <v>489</v>
      </c>
      <c r="N490" s="3" t="s">
        <v>1948</v>
      </c>
      <c r="O490" s="2" t="s">
        <v>2046</v>
      </c>
      <c r="P490" s="2"/>
      <c r="Q490" s="5"/>
      <c r="R490" s="2"/>
      <c r="S490" s="2" t="s">
        <v>2049</v>
      </c>
    </row>
    <row r="491" ht="20.25" spans="1:19">
      <c r="A491" s="2" t="s">
        <v>2050</v>
      </c>
      <c r="B491" s="2" t="s">
        <v>641</v>
      </c>
      <c r="C491" s="2">
        <v>4339</v>
      </c>
      <c r="D491" s="3" t="s">
        <v>1952</v>
      </c>
      <c r="E491" s="5" t="s">
        <v>2050</v>
      </c>
      <c r="F491" s="5"/>
      <c r="G491" s="5"/>
      <c r="H491" s="3">
        <v>490</v>
      </c>
      <c r="I491" s="2"/>
      <c r="J491" s="2" t="s">
        <v>2050</v>
      </c>
      <c r="K491" s="5"/>
      <c r="L491" s="2" t="s">
        <v>2051</v>
      </c>
      <c r="M491" s="3">
        <v>490</v>
      </c>
      <c r="N491" s="3" t="s">
        <v>1952</v>
      </c>
      <c r="O491" s="2" t="s">
        <v>2050</v>
      </c>
      <c r="P491" s="2"/>
      <c r="Q491" s="5"/>
      <c r="R491" s="2"/>
      <c r="S491" s="2" t="s">
        <v>2052</v>
      </c>
    </row>
    <row r="492" ht="20.25" spans="1:19">
      <c r="A492" s="2" t="s">
        <v>2053</v>
      </c>
      <c r="B492" s="2" t="s">
        <v>2054</v>
      </c>
      <c r="C492" s="2">
        <v>4341</v>
      </c>
      <c r="D492" s="3" t="s">
        <v>2055</v>
      </c>
      <c r="E492" s="5" t="s">
        <v>2053</v>
      </c>
      <c r="F492" s="5"/>
      <c r="G492" s="5"/>
      <c r="H492" s="3">
        <v>491</v>
      </c>
      <c r="I492" s="2"/>
      <c r="J492" s="2" t="s">
        <v>2053</v>
      </c>
      <c r="K492" s="5"/>
      <c r="L492" s="2" t="s">
        <v>2056</v>
      </c>
      <c r="M492" s="3">
        <v>491</v>
      </c>
      <c r="N492" s="3" t="s">
        <v>2055</v>
      </c>
      <c r="O492" s="2" t="s">
        <v>2053</v>
      </c>
      <c r="P492" s="2"/>
      <c r="Q492" s="5"/>
      <c r="R492" s="2"/>
      <c r="S492" s="2" t="s">
        <v>2057</v>
      </c>
    </row>
    <row r="493" ht="20.25" spans="1:19">
      <c r="A493" s="2" t="s">
        <v>2058</v>
      </c>
      <c r="B493" s="2" t="s">
        <v>2059</v>
      </c>
      <c r="C493" s="2">
        <v>4337</v>
      </c>
      <c r="D493" s="3" t="s">
        <v>1956</v>
      </c>
      <c r="E493" s="5" t="s">
        <v>2058</v>
      </c>
      <c r="F493" s="5"/>
      <c r="G493" s="5"/>
      <c r="H493" s="3">
        <v>492</v>
      </c>
      <c r="I493" s="2"/>
      <c r="J493" s="2" t="s">
        <v>2058</v>
      </c>
      <c r="K493" s="5"/>
      <c r="L493" s="2" t="s">
        <v>2060</v>
      </c>
      <c r="M493" s="3">
        <v>492</v>
      </c>
      <c r="N493" s="3" t="s">
        <v>1956</v>
      </c>
      <c r="O493" s="2" t="s">
        <v>2058</v>
      </c>
      <c r="P493" s="2"/>
      <c r="Q493" s="5"/>
      <c r="R493" s="2"/>
      <c r="S493" s="2" t="s">
        <v>2061</v>
      </c>
    </row>
    <row r="494" ht="20.25" spans="1:19">
      <c r="A494" s="2" t="s">
        <v>2062</v>
      </c>
      <c r="B494" s="2" t="s">
        <v>2063</v>
      </c>
      <c r="C494" s="2">
        <v>4344</v>
      </c>
      <c r="D494" s="3" t="s">
        <v>1960</v>
      </c>
      <c r="E494" s="5" t="s">
        <v>2062</v>
      </c>
      <c r="F494" s="5"/>
      <c r="G494" s="5"/>
      <c r="H494" s="3">
        <v>493</v>
      </c>
      <c r="I494" s="2"/>
      <c r="J494" s="2" t="s">
        <v>2062</v>
      </c>
      <c r="K494" s="5"/>
      <c r="L494" s="2" t="s">
        <v>2064</v>
      </c>
      <c r="M494" s="3">
        <v>493</v>
      </c>
      <c r="N494" s="3" t="s">
        <v>1960</v>
      </c>
      <c r="O494" s="2" t="s">
        <v>2062</v>
      </c>
      <c r="P494" s="2"/>
      <c r="Q494" s="5"/>
      <c r="R494" s="2"/>
      <c r="S494" s="2" t="s">
        <v>2065</v>
      </c>
    </row>
    <row r="495" ht="20.25" spans="1:19">
      <c r="A495" s="2" t="s">
        <v>2066</v>
      </c>
      <c r="B495" s="2" t="s">
        <v>2067</v>
      </c>
      <c r="C495" s="2">
        <v>6883</v>
      </c>
      <c r="D495" s="3" t="s">
        <v>1964</v>
      </c>
      <c r="E495" s="5" t="s">
        <v>2066</v>
      </c>
      <c r="F495" s="5"/>
      <c r="G495" s="5"/>
      <c r="H495" s="3">
        <v>494</v>
      </c>
      <c r="I495" s="2"/>
      <c r="J495" s="2" t="s">
        <v>2066</v>
      </c>
      <c r="K495" s="5"/>
      <c r="L495" s="2" t="s">
        <v>2068</v>
      </c>
      <c r="M495" s="3">
        <v>494</v>
      </c>
      <c r="N495" s="3" t="s">
        <v>1964</v>
      </c>
      <c r="O495" s="2" t="s">
        <v>2066</v>
      </c>
      <c r="P495" s="2"/>
      <c r="Q495" s="5"/>
      <c r="R495" s="2"/>
      <c r="S495" s="2" t="s">
        <v>2069</v>
      </c>
    </row>
    <row r="496" ht="20.25" spans="1:19">
      <c r="A496" s="2" t="s">
        <v>2070</v>
      </c>
      <c r="B496" s="2" t="s">
        <v>2071</v>
      </c>
      <c r="C496" s="2">
        <v>6885</v>
      </c>
      <c r="D496" s="3" t="s">
        <v>2072</v>
      </c>
      <c r="E496" s="5" t="s">
        <v>2070</v>
      </c>
      <c r="F496" s="5"/>
      <c r="G496" s="5"/>
      <c r="H496" s="3">
        <v>495</v>
      </c>
      <c r="I496" s="2"/>
      <c r="J496" s="2" t="s">
        <v>2070</v>
      </c>
      <c r="K496" s="5"/>
      <c r="L496" s="2" t="s">
        <v>2073</v>
      </c>
      <c r="M496" s="3">
        <v>495</v>
      </c>
      <c r="N496" s="3" t="s">
        <v>2072</v>
      </c>
      <c r="O496" s="2" t="s">
        <v>2070</v>
      </c>
      <c r="P496" s="2"/>
      <c r="Q496" s="5"/>
      <c r="R496" s="2"/>
      <c r="S496" s="2" t="s">
        <v>2074</v>
      </c>
    </row>
    <row r="497" ht="20.25" spans="1:19">
      <c r="A497" s="2" t="s">
        <v>2075</v>
      </c>
      <c r="B497" s="2" t="s">
        <v>2076</v>
      </c>
      <c r="C497" s="2">
        <v>6884</v>
      </c>
      <c r="D497" s="3" t="s">
        <v>1967</v>
      </c>
      <c r="E497" s="5" t="s">
        <v>2075</v>
      </c>
      <c r="F497" s="5"/>
      <c r="G497" s="5"/>
      <c r="H497" s="3">
        <v>496</v>
      </c>
      <c r="I497" s="2"/>
      <c r="J497" s="2" t="s">
        <v>2075</v>
      </c>
      <c r="K497" s="5"/>
      <c r="L497" s="2" t="s">
        <v>2077</v>
      </c>
      <c r="M497" s="3">
        <v>496</v>
      </c>
      <c r="N497" s="3" t="s">
        <v>1967</v>
      </c>
      <c r="O497" s="2" t="s">
        <v>2075</v>
      </c>
      <c r="P497" s="2"/>
      <c r="Q497" s="5"/>
      <c r="R497" s="2"/>
      <c r="S497" s="2" t="s">
        <v>2078</v>
      </c>
    </row>
    <row r="498" ht="20.25" spans="1:19">
      <c r="A498" s="2" t="s">
        <v>2079</v>
      </c>
      <c r="B498" s="2" t="s">
        <v>2080</v>
      </c>
      <c r="C498" s="2">
        <v>2985</v>
      </c>
      <c r="D498" s="3" t="s">
        <v>1971</v>
      </c>
      <c r="E498" s="5" t="s">
        <v>2079</v>
      </c>
      <c r="F498" s="5"/>
      <c r="G498" s="5"/>
      <c r="H498" s="3">
        <v>497</v>
      </c>
      <c r="I498" s="2"/>
      <c r="J498" s="2" t="s">
        <v>2079</v>
      </c>
      <c r="K498" s="5"/>
      <c r="L498" s="2" t="s">
        <v>2081</v>
      </c>
      <c r="M498" s="3">
        <v>497</v>
      </c>
      <c r="N498" s="3" t="s">
        <v>1971</v>
      </c>
      <c r="O498" s="2" t="s">
        <v>2079</v>
      </c>
      <c r="P498" s="2"/>
      <c r="Q498" s="5"/>
      <c r="R498" s="2"/>
      <c r="S498" s="2" t="s">
        <v>2082</v>
      </c>
    </row>
    <row r="499" ht="20.25" spans="1:19">
      <c r="A499" s="2" t="s">
        <v>1484</v>
      </c>
      <c r="B499" s="2" t="s">
        <v>2083</v>
      </c>
      <c r="C499" s="2">
        <v>342</v>
      </c>
      <c r="D499" s="3" t="s">
        <v>1975</v>
      </c>
      <c r="E499" s="5" t="s">
        <v>1484</v>
      </c>
      <c r="F499" s="5"/>
      <c r="G499" s="5"/>
      <c r="H499" s="3">
        <v>498</v>
      </c>
      <c r="I499" s="2"/>
      <c r="J499" s="2" t="s">
        <v>1484</v>
      </c>
      <c r="K499" s="5"/>
      <c r="L499" s="2" t="s">
        <v>2084</v>
      </c>
      <c r="M499" s="3">
        <v>498</v>
      </c>
      <c r="N499" s="3" t="s">
        <v>1975</v>
      </c>
      <c r="O499" s="2" t="s">
        <v>1484</v>
      </c>
      <c r="P499" s="2"/>
      <c r="Q499" s="5"/>
      <c r="R499" s="2"/>
      <c r="S499" s="2" t="s">
        <v>2085</v>
      </c>
    </row>
    <row r="500" ht="20.25" spans="1:19">
      <c r="A500" s="2" t="s">
        <v>1480</v>
      </c>
      <c r="B500" s="2" t="s">
        <v>2086</v>
      </c>
      <c r="C500" s="2">
        <v>341</v>
      </c>
      <c r="D500" s="3" t="s">
        <v>1980</v>
      </c>
      <c r="E500" s="5" t="s">
        <v>1480</v>
      </c>
      <c r="F500" s="5"/>
      <c r="G500" s="5"/>
      <c r="H500" s="3">
        <v>499</v>
      </c>
      <c r="I500" s="2"/>
      <c r="J500" s="2" t="s">
        <v>1480</v>
      </c>
      <c r="K500" s="5"/>
      <c r="L500" s="2" t="s">
        <v>2087</v>
      </c>
      <c r="M500" s="3">
        <v>499</v>
      </c>
      <c r="N500" s="3" t="s">
        <v>1980</v>
      </c>
      <c r="O500" s="2" t="s">
        <v>1480</v>
      </c>
      <c r="P500" s="2"/>
      <c r="Q500" s="5"/>
      <c r="R500" s="2"/>
      <c r="S500" s="2" t="s">
        <v>2088</v>
      </c>
    </row>
    <row r="501" ht="20.25" spans="1:19">
      <c r="A501" s="2" t="s">
        <v>2089</v>
      </c>
      <c r="B501" s="2" t="s">
        <v>1018</v>
      </c>
      <c r="C501" s="2">
        <v>2516</v>
      </c>
      <c r="D501" s="3" t="s">
        <v>1984</v>
      </c>
      <c r="E501" s="5" t="s">
        <v>2089</v>
      </c>
      <c r="F501" s="5"/>
      <c r="G501" s="5"/>
      <c r="H501" s="3">
        <v>500</v>
      </c>
      <c r="I501" s="2"/>
      <c r="J501" s="2" t="s">
        <v>2089</v>
      </c>
      <c r="K501" s="5"/>
      <c r="L501" s="2" t="s">
        <v>2090</v>
      </c>
      <c r="M501" s="3">
        <v>500</v>
      </c>
      <c r="N501" s="3" t="s">
        <v>1984</v>
      </c>
      <c r="O501" s="2" t="s">
        <v>2089</v>
      </c>
      <c r="P501" s="2"/>
      <c r="Q501" s="5"/>
      <c r="R501" s="2"/>
      <c r="S501" s="2" t="s">
        <v>2091</v>
      </c>
    </row>
    <row r="502" ht="20.25" spans="1:19">
      <c r="A502" s="2" t="s">
        <v>2092</v>
      </c>
      <c r="B502" s="2" t="s">
        <v>2093</v>
      </c>
      <c r="C502" s="2">
        <v>7281</v>
      </c>
      <c r="D502" s="3" t="s">
        <v>1988</v>
      </c>
      <c r="E502" s="5" t="s">
        <v>2092</v>
      </c>
      <c r="F502" s="5"/>
      <c r="G502" s="5"/>
      <c r="H502" s="3">
        <v>501</v>
      </c>
      <c r="I502" s="2"/>
      <c r="J502" s="2" t="s">
        <v>2092</v>
      </c>
      <c r="K502" s="5"/>
      <c r="L502" s="2" t="s">
        <v>2094</v>
      </c>
      <c r="M502" s="3">
        <v>501</v>
      </c>
      <c r="N502" s="3" t="s">
        <v>1988</v>
      </c>
      <c r="O502" s="2" t="s">
        <v>2092</v>
      </c>
      <c r="P502" s="2"/>
      <c r="Q502" s="5"/>
      <c r="R502" s="2"/>
      <c r="S502" s="2" t="s">
        <v>2095</v>
      </c>
    </row>
    <row r="503" ht="20.25" spans="1:19">
      <c r="A503" s="2" t="s">
        <v>2096</v>
      </c>
      <c r="B503" s="2" t="s">
        <v>2097</v>
      </c>
      <c r="C503" s="2">
        <v>5930</v>
      </c>
      <c r="D503" s="3" t="s">
        <v>1992</v>
      </c>
      <c r="E503" s="5" t="s">
        <v>2096</v>
      </c>
      <c r="F503" s="5"/>
      <c r="G503" s="5"/>
      <c r="H503" s="3">
        <v>502</v>
      </c>
      <c r="I503" s="2"/>
      <c r="J503" s="2" t="s">
        <v>2096</v>
      </c>
      <c r="K503" s="5"/>
      <c r="L503" s="2" t="s">
        <v>2098</v>
      </c>
      <c r="M503" s="3">
        <v>502</v>
      </c>
      <c r="N503" s="3" t="s">
        <v>1992</v>
      </c>
      <c r="O503" s="2" t="s">
        <v>2096</v>
      </c>
      <c r="P503" s="2"/>
      <c r="Q503" s="5"/>
      <c r="R503" s="2"/>
      <c r="S503" s="2" t="s">
        <v>2099</v>
      </c>
    </row>
    <row r="504" ht="20.25" spans="1:19">
      <c r="A504" s="2" t="s">
        <v>2100</v>
      </c>
      <c r="B504" s="2" t="s">
        <v>2101</v>
      </c>
      <c r="C504" s="2">
        <v>5931</v>
      </c>
      <c r="D504" s="3" t="s">
        <v>1615</v>
      </c>
      <c r="E504" s="5" t="s">
        <v>2100</v>
      </c>
      <c r="F504" s="5"/>
      <c r="G504" s="5"/>
      <c r="H504" s="3">
        <v>503</v>
      </c>
      <c r="I504" s="2"/>
      <c r="J504" s="2" t="s">
        <v>2100</v>
      </c>
      <c r="K504" s="5"/>
      <c r="L504" s="2" t="s">
        <v>2102</v>
      </c>
      <c r="M504" s="3">
        <v>503</v>
      </c>
      <c r="N504" s="3" t="s">
        <v>1615</v>
      </c>
      <c r="O504" s="2" t="s">
        <v>2100</v>
      </c>
      <c r="P504" s="2"/>
      <c r="Q504" s="5"/>
      <c r="R504" s="2"/>
      <c r="S504" s="2" t="s">
        <v>2103</v>
      </c>
    </row>
    <row r="505" ht="20.25" spans="1:19">
      <c r="A505" s="2" t="s">
        <v>2104</v>
      </c>
      <c r="B505" s="2" t="s">
        <v>2105</v>
      </c>
      <c r="C505" s="2">
        <v>5936</v>
      </c>
      <c r="D505" s="3" t="s">
        <v>1996</v>
      </c>
      <c r="E505" s="5" t="s">
        <v>2104</v>
      </c>
      <c r="F505" s="5"/>
      <c r="G505" s="5"/>
      <c r="H505" s="3">
        <v>504</v>
      </c>
      <c r="I505" s="2"/>
      <c r="J505" s="2" t="s">
        <v>2104</v>
      </c>
      <c r="K505" s="5"/>
      <c r="L505" s="2" t="s">
        <v>2106</v>
      </c>
      <c r="M505" s="3">
        <v>504</v>
      </c>
      <c r="N505" s="3" t="s">
        <v>1996</v>
      </c>
      <c r="O505" s="2" t="s">
        <v>2104</v>
      </c>
      <c r="P505" s="2"/>
      <c r="Q505" s="5"/>
      <c r="R505" s="2"/>
      <c r="S505" s="2" t="s">
        <v>2107</v>
      </c>
    </row>
    <row r="506" ht="20.25" spans="1:19">
      <c r="A506" s="2" t="s">
        <v>2108</v>
      </c>
      <c r="B506" s="2" t="s">
        <v>2109</v>
      </c>
      <c r="C506" s="2">
        <v>7168</v>
      </c>
      <c r="D506" s="3" t="s">
        <v>2000</v>
      </c>
      <c r="E506" s="5" t="s">
        <v>2108</v>
      </c>
      <c r="F506" s="5"/>
      <c r="G506" s="5"/>
      <c r="H506" s="3">
        <v>505</v>
      </c>
      <c r="I506" s="2"/>
      <c r="J506" s="2" t="s">
        <v>2108</v>
      </c>
      <c r="K506" s="5"/>
      <c r="L506" s="2" t="s">
        <v>2110</v>
      </c>
      <c r="M506" s="3">
        <v>505</v>
      </c>
      <c r="N506" s="3" t="s">
        <v>2000</v>
      </c>
      <c r="O506" s="2" t="s">
        <v>2108</v>
      </c>
      <c r="P506" s="2"/>
      <c r="Q506" s="5"/>
      <c r="R506" s="2"/>
      <c r="S506" s="2" t="s">
        <v>2111</v>
      </c>
    </row>
    <row r="507" ht="20.25" spans="1:19">
      <c r="A507" s="2" t="s">
        <v>2112</v>
      </c>
      <c r="B507" s="2" t="s">
        <v>2113</v>
      </c>
      <c r="C507" s="2">
        <v>4035</v>
      </c>
      <c r="D507" s="3" t="s">
        <v>2114</v>
      </c>
      <c r="E507" s="5" t="s">
        <v>2112</v>
      </c>
      <c r="F507" s="5"/>
      <c r="G507" s="5"/>
      <c r="H507" s="3">
        <v>506</v>
      </c>
      <c r="I507" s="2"/>
      <c r="J507" s="2" t="s">
        <v>2112</v>
      </c>
      <c r="K507" s="5"/>
      <c r="L507" s="2" t="s">
        <v>2115</v>
      </c>
      <c r="M507" s="3">
        <v>506</v>
      </c>
      <c r="N507" s="3" t="s">
        <v>2114</v>
      </c>
      <c r="O507" s="2" t="s">
        <v>2112</v>
      </c>
      <c r="P507" s="2"/>
      <c r="Q507" s="5"/>
      <c r="R507" s="2"/>
      <c r="S507" s="2" t="s">
        <v>2116</v>
      </c>
    </row>
    <row r="508" ht="20.25" spans="1:19">
      <c r="A508" s="2" t="s">
        <v>2117</v>
      </c>
      <c r="B508" s="2" t="s">
        <v>2118</v>
      </c>
      <c r="C508" s="2">
        <v>4313</v>
      </c>
      <c r="D508" s="3" t="s">
        <v>2004</v>
      </c>
      <c r="E508" s="5" t="s">
        <v>2117</v>
      </c>
      <c r="F508" s="5"/>
      <c r="G508" s="5"/>
      <c r="H508" s="3">
        <v>507</v>
      </c>
      <c r="I508" s="2"/>
      <c r="J508" s="2" t="s">
        <v>2117</v>
      </c>
      <c r="K508" s="5"/>
      <c r="L508" s="2" t="s">
        <v>2119</v>
      </c>
      <c r="M508" s="3">
        <v>507</v>
      </c>
      <c r="N508" s="3" t="s">
        <v>2004</v>
      </c>
      <c r="O508" s="2" t="s">
        <v>2117</v>
      </c>
      <c r="P508" s="2"/>
      <c r="Q508" s="5"/>
      <c r="R508" s="2"/>
      <c r="S508" s="2" t="s">
        <v>2120</v>
      </c>
    </row>
    <row r="509" ht="20.25" spans="1:19">
      <c r="A509" s="2" t="s">
        <v>372</v>
      </c>
      <c r="B509" s="2" t="s">
        <v>2121</v>
      </c>
      <c r="C509" s="2">
        <v>6967</v>
      </c>
      <c r="D509" s="3" t="s">
        <v>2008</v>
      </c>
      <c r="E509" s="6"/>
      <c r="F509" s="6" t="s">
        <v>372</v>
      </c>
      <c r="G509" s="6"/>
      <c r="H509" s="3">
        <v>508</v>
      </c>
      <c r="I509" s="3" t="s">
        <v>273</v>
      </c>
      <c r="J509" s="2" t="s">
        <v>372</v>
      </c>
      <c r="K509" s="6" t="s">
        <v>372</v>
      </c>
      <c r="L509" s="2" t="s">
        <v>2122</v>
      </c>
      <c r="M509" s="3">
        <v>508</v>
      </c>
      <c r="N509" s="3" t="s">
        <v>2008</v>
      </c>
      <c r="O509" s="2" t="s">
        <v>372</v>
      </c>
      <c r="P509" s="3" t="s">
        <v>274</v>
      </c>
      <c r="Q509" s="6" t="s">
        <v>372</v>
      </c>
      <c r="R509" s="3" t="s">
        <v>275</v>
      </c>
      <c r="S509" s="2" t="s">
        <v>2123</v>
      </c>
    </row>
    <row r="510" ht="20.25" spans="1:19">
      <c r="A510" s="2" t="s">
        <v>655</v>
      </c>
      <c r="B510" s="2" t="s">
        <v>2124</v>
      </c>
      <c r="C510" s="2">
        <v>129</v>
      </c>
      <c r="D510" s="3" t="s">
        <v>2013</v>
      </c>
      <c r="E510" s="5" t="s">
        <v>655</v>
      </c>
      <c r="F510" s="5"/>
      <c r="G510" s="5"/>
      <c r="H510" s="3">
        <v>509</v>
      </c>
      <c r="I510" s="2"/>
      <c r="J510" s="2" t="s">
        <v>655</v>
      </c>
      <c r="K510" s="5"/>
      <c r="L510" s="2" t="s">
        <v>314</v>
      </c>
      <c r="M510" s="3">
        <v>509</v>
      </c>
      <c r="N510" s="3" t="s">
        <v>2013</v>
      </c>
      <c r="O510" s="2" t="s">
        <v>655</v>
      </c>
      <c r="P510" s="2"/>
      <c r="Q510" s="5"/>
      <c r="R510" s="2"/>
      <c r="S510" s="2" t="s">
        <v>2125</v>
      </c>
    </row>
    <row r="511" ht="20.25" spans="1:19">
      <c r="A511" s="2" t="s">
        <v>2126</v>
      </c>
      <c r="B511" s="2" t="s">
        <v>2127</v>
      </c>
      <c r="C511" s="2">
        <v>5819</v>
      </c>
      <c r="D511" s="3" t="s">
        <v>2017</v>
      </c>
      <c r="E511" s="5" t="s">
        <v>2126</v>
      </c>
      <c r="F511" s="5"/>
      <c r="G511" s="5"/>
      <c r="H511" s="3">
        <v>510</v>
      </c>
      <c r="I511" s="2"/>
      <c r="J511" s="2" t="s">
        <v>2126</v>
      </c>
      <c r="K511" s="5"/>
      <c r="L511" s="2" t="s">
        <v>2128</v>
      </c>
      <c r="M511" s="3">
        <v>510</v>
      </c>
      <c r="N511" s="3" t="s">
        <v>2017</v>
      </c>
      <c r="O511" s="2" t="s">
        <v>2126</v>
      </c>
      <c r="P511" s="2"/>
      <c r="Q511" s="5"/>
      <c r="R511" s="2"/>
      <c r="S511" s="2" t="s">
        <v>2129</v>
      </c>
    </row>
    <row r="512" ht="20.25" spans="1:19">
      <c r="A512" s="2" t="s">
        <v>2130</v>
      </c>
      <c r="B512" s="2" t="s">
        <v>2131</v>
      </c>
      <c r="C512" s="2">
        <v>5841</v>
      </c>
      <c r="D512" s="3" t="s">
        <v>2021</v>
      </c>
      <c r="E512" s="5" t="s">
        <v>2130</v>
      </c>
      <c r="F512" s="5"/>
      <c r="G512" s="5"/>
      <c r="H512" s="3">
        <v>511</v>
      </c>
      <c r="I512" s="2"/>
      <c r="J512" s="2" t="s">
        <v>2130</v>
      </c>
      <c r="K512" s="5"/>
      <c r="L512" s="2" t="s">
        <v>2132</v>
      </c>
      <c r="M512" s="3">
        <v>511</v>
      </c>
      <c r="N512" s="3" t="s">
        <v>2021</v>
      </c>
      <c r="O512" s="2" t="s">
        <v>2130</v>
      </c>
      <c r="P512" s="2"/>
      <c r="Q512" s="5"/>
      <c r="R512" s="2"/>
      <c r="S512" s="2" t="s">
        <v>2133</v>
      </c>
    </row>
    <row r="513" ht="20.25" spans="1:19">
      <c r="A513" s="2" t="s">
        <v>2134</v>
      </c>
      <c r="B513" s="2" t="s">
        <v>2135</v>
      </c>
      <c r="C513" s="2">
        <v>867</v>
      </c>
      <c r="D513" s="3" t="s">
        <v>880</v>
      </c>
      <c r="E513" s="5" t="s">
        <v>2134</v>
      </c>
      <c r="F513" s="5"/>
      <c r="G513" s="5"/>
      <c r="H513" s="3">
        <v>512</v>
      </c>
      <c r="I513" s="2"/>
      <c r="J513" s="2" t="s">
        <v>2134</v>
      </c>
      <c r="K513" s="5"/>
      <c r="L513" s="2" t="s">
        <v>2136</v>
      </c>
      <c r="M513" s="3">
        <v>512</v>
      </c>
      <c r="N513" s="3" t="s">
        <v>880</v>
      </c>
      <c r="O513" s="2" t="s">
        <v>2134</v>
      </c>
      <c r="P513" s="2"/>
      <c r="Q513" s="5"/>
      <c r="R513" s="2"/>
      <c r="S513" s="2" t="s">
        <v>2137</v>
      </c>
    </row>
    <row r="514" ht="20.25" spans="1:19">
      <c r="A514" s="2" t="s">
        <v>2138</v>
      </c>
      <c r="B514" s="2" t="s">
        <v>2139</v>
      </c>
      <c r="C514" s="2">
        <v>4787</v>
      </c>
      <c r="D514" s="3" t="s">
        <v>2024</v>
      </c>
      <c r="E514" s="5" t="s">
        <v>2138</v>
      </c>
      <c r="F514" s="5"/>
      <c r="G514" s="5"/>
      <c r="H514" s="3">
        <v>513</v>
      </c>
      <c r="I514" s="2"/>
      <c r="J514" s="2" t="s">
        <v>2138</v>
      </c>
      <c r="K514" s="5"/>
      <c r="L514" s="2" t="s">
        <v>2140</v>
      </c>
      <c r="M514" s="3">
        <v>513</v>
      </c>
      <c r="N514" s="3" t="s">
        <v>2024</v>
      </c>
      <c r="O514" s="2" t="s">
        <v>2138</v>
      </c>
      <c r="P514" s="2"/>
      <c r="Q514" s="5"/>
      <c r="R514" s="2"/>
      <c r="S514" s="2" t="s">
        <v>2141</v>
      </c>
    </row>
    <row r="515" ht="20.25" spans="1:19">
      <c r="A515" s="2" t="s">
        <v>2142</v>
      </c>
      <c r="B515" s="2" t="s">
        <v>2143</v>
      </c>
      <c r="C515" s="2">
        <v>4786</v>
      </c>
      <c r="D515" s="3" t="s">
        <v>2028</v>
      </c>
      <c r="E515" s="5" t="s">
        <v>2142</v>
      </c>
      <c r="F515" s="5"/>
      <c r="G515" s="5"/>
      <c r="H515" s="3">
        <v>514</v>
      </c>
      <c r="I515" s="2"/>
      <c r="J515" s="2" t="s">
        <v>2142</v>
      </c>
      <c r="K515" s="5"/>
      <c r="L515" s="2" t="s">
        <v>2144</v>
      </c>
      <c r="M515" s="3">
        <v>514</v>
      </c>
      <c r="N515" s="3" t="s">
        <v>2028</v>
      </c>
      <c r="O515" s="2" t="s">
        <v>2142</v>
      </c>
      <c r="P515" s="2"/>
      <c r="Q515" s="5"/>
      <c r="R515" s="2"/>
      <c r="S515" s="2" t="s">
        <v>2145</v>
      </c>
    </row>
    <row r="516" ht="20.25" spans="1:19">
      <c r="A516" s="2" t="s">
        <v>2146</v>
      </c>
      <c r="B516" s="2" t="s">
        <v>2147</v>
      </c>
      <c r="C516" s="2">
        <v>564</v>
      </c>
      <c r="D516" s="3" t="s">
        <v>2148</v>
      </c>
      <c r="E516" s="5" t="s">
        <v>2146</v>
      </c>
      <c r="F516" s="5"/>
      <c r="G516" s="5"/>
      <c r="H516" s="3">
        <v>515</v>
      </c>
      <c r="I516" s="2"/>
      <c r="J516" s="2" t="s">
        <v>2146</v>
      </c>
      <c r="K516" s="5"/>
      <c r="L516" s="2" t="s">
        <v>2149</v>
      </c>
      <c r="M516" s="3">
        <v>515</v>
      </c>
      <c r="N516" s="3" t="s">
        <v>2148</v>
      </c>
      <c r="O516" s="2" t="s">
        <v>2146</v>
      </c>
      <c r="P516" s="2"/>
      <c r="Q516" s="5"/>
      <c r="R516" s="2"/>
      <c r="S516" s="2" t="s">
        <v>2150</v>
      </c>
    </row>
    <row r="517" ht="20.25" spans="1:19">
      <c r="A517" s="2" t="s">
        <v>1767</v>
      </c>
      <c r="B517" s="2" t="s">
        <v>2151</v>
      </c>
      <c r="C517" s="2">
        <v>417</v>
      </c>
      <c r="D517" s="3" t="s">
        <v>2032</v>
      </c>
      <c r="E517" s="5" t="s">
        <v>1767</v>
      </c>
      <c r="F517" s="5"/>
      <c r="G517" s="5"/>
      <c r="H517" s="3">
        <v>516</v>
      </c>
      <c r="I517" s="2"/>
      <c r="J517" s="2" t="s">
        <v>1767</v>
      </c>
      <c r="K517" s="5"/>
      <c r="L517" s="2" t="s">
        <v>2152</v>
      </c>
      <c r="M517" s="3">
        <v>516</v>
      </c>
      <c r="N517" s="3" t="s">
        <v>2032</v>
      </c>
      <c r="O517" s="2" t="s">
        <v>1767</v>
      </c>
      <c r="P517" s="2"/>
      <c r="Q517" s="5"/>
      <c r="R517" s="2"/>
      <c r="S517" s="2" t="s">
        <v>2153</v>
      </c>
    </row>
    <row r="518" ht="20.25" spans="1:19">
      <c r="A518" s="2" t="s">
        <v>2154</v>
      </c>
      <c r="B518" s="2" t="s">
        <v>2155</v>
      </c>
      <c r="C518" s="2">
        <v>6955</v>
      </c>
      <c r="D518" s="3" t="s">
        <v>2036</v>
      </c>
      <c r="E518" s="5" t="s">
        <v>2154</v>
      </c>
      <c r="F518" s="5"/>
      <c r="G518" s="5"/>
      <c r="H518" s="3">
        <v>517</v>
      </c>
      <c r="I518" s="2"/>
      <c r="J518" s="2" t="s">
        <v>2154</v>
      </c>
      <c r="K518" s="5"/>
      <c r="L518" s="2" t="s">
        <v>2156</v>
      </c>
      <c r="M518" s="3">
        <v>517</v>
      </c>
      <c r="N518" s="3" t="s">
        <v>2036</v>
      </c>
      <c r="O518" s="2" t="s">
        <v>2154</v>
      </c>
      <c r="P518" s="2"/>
      <c r="Q518" s="5"/>
      <c r="R518" s="2"/>
      <c r="S518" s="2" t="s">
        <v>2157</v>
      </c>
    </row>
    <row r="519" ht="20.25" spans="1:19">
      <c r="A519" s="2" t="s">
        <v>2158</v>
      </c>
      <c r="B519" s="2" t="s">
        <v>2159</v>
      </c>
      <c r="C519" s="2">
        <v>8120</v>
      </c>
      <c r="D519" s="3" t="s">
        <v>2040</v>
      </c>
      <c r="E519" s="5" t="s">
        <v>2158</v>
      </c>
      <c r="F519" s="5"/>
      <c r="G519" s="5"/>
      <c r="H519" s="3">
        <v>518</v>
      </c>
      <c r="I519" s="2"/>
      <c r="J519" s="2" t="s">
        <v>2158</v>
      </c>
      <c r="K519" s="5"/>
      <c r="L519" s="2" t="s">
        <v>2160</v>
      </c>
      <c r="M519" s="3">
        <v>518</v>
      </c>
      <c r="N519" s="3" t="s">
        <v>2040</v>
      </c>
      <c r="O519" s="2" t="s">
        <v>2158</v>
      </c>
      <c r="P519" s="2"/>
      <c r="Q519" s="5"/>
      <c r="R519" s="2"/>
      <c r="S519" s="2" t="s">
        <v>2161</v>
      </c>
    </row>
    <row r="520" ht="20.25" spans="1:19">
      <c r="A520" s="2" t="s">
        <v>2162</v>
      </c>
      <c r="B520" s="2" t="s">
        <v>2163</v>
      </c>
      <c r="C520" s="2">
        <v>7771</v>
      </c>
      <c r="D520" s="3" t="s">
        <v>2164</v>
      </c>
      <c r="E520" s="5" t="s">
        <v>2162</v>
      </c>
      <c r="F520" s="5"/>
      <c r="G520" s="5"/>
      <c r="H520" s="3">
        <v>519</v>
      </c>
      <c r="I520" s="2"/>
      <c r="J520" s="2" t="s">
        <v>2162</v>
      </c>
      <c r="K520" s="5"/>
      <c r="L520" s="2" t="s">
        <v>2165</v>
      </c>
      <c r="M520" s="3">
        <v>519</v>
      </c>
      <c r="N520" s="3" t="s">
        <v>2164</v>
      </c>
      <c r="O520" s="2" t="s">
        <v>2162</v>
      </c>
      <c r="P520" s="2"/>
      <c r="Q520" s="5"/>
      <c r="R520" s="2"/>
      <c r="S520" s="2" t="s">
        <v>2166</v>
      </c>
    </row>
    <row r="521" ht="20.25" spans="1:19">
      <c r="A521" s="2" t="s">
        <v>2167</v>
      </c>
      <c r="B521" s="2" t="s">
        <v>2168</v>
      </c>
      <c r="C521" s="2">
        <v>5140</v>
      </c>
      <c r="D521" s="3" t="s">
        <v>2044</v>
      </c>
      <c r="E521" s="5" t="s">
        <v>2167</v>
      </c>
      <c r="F521" s="5"/>
      <c r="G521" s="5"/>
      <c r="H521" s="3">
        <v>520</v>
      </c>
      <c r="I521" s="2"/>
      <c r="J521" s="2" t="s">
        <v>2167</v>
      </c>
      <c r="K521" s="5"/>
      <c r="L521" s="2" t="s">
        <v>2169</v>
      </c>
      <c r="M521" s="3">
        <v>520</v>
      </c>
      <c r="N521" s="3" t="s">
        <v>2044</v>
      </c>
      <c r="O521" s="2" t="s">
        <v>2167</v>
      </c>
      <c r="P521" s="2"/>
      <c r="Q521" s="5"/>
      <c r="R521" s="2"/>
      <c r="S521" s="2" t="s">
        <v>2170</v>
      </c>
    </row>
    <row r="522" ht="20.25" spans="1:19">
      <c r="A522" s="2" t="s">
        <v>2171</v>
      </c>
      <c r="B522" s="2" t="s">
        <v>2172</v>
      </c>
      <c r="C522" s="2">
        <v>5533</v>
      </c>
      <c r="D522" s="3" t="s">
        <v>2048</v>
      </c>
      <c r="E522" s="5" t="s">
        <v>2171</v>
      </c>
      <c r="F522" s="5"/>
      <c r="G522" s="5"/>
      <c r="H522" s="3">
        <v>521</v>
      </c>
      <c r="I522" s="2"/>
      <c r="J522" s="2" t="s">
        <v>2171</v>
      </c>
      <c r="K522" s="5"/>
      <c r="L522" s="2" t="s">
        <v>940</v>
      </c>
      <c r="M522" s="3">
        <v>521</v>
      </c>
      <c r="N522" s="3" t="s">
        <v>2048</v>
      </c>
      <c r="O522" s="2" t="s">
        <v>2171</v>
      </c>
      <c r="P522" s="2"/>
      <c r="Q522" s="5"/>
      <c r="R522" s="2"/>
      <c r="S522" s="2" t="s">
        <v>2173</v>
      </c>
    </row>
    <row r="523" ht="20.25" spans="1:19">
      <c r="A523" s="2" t="s">
        <v>2174</v>
      </c>
      <c r="B523" s="2" t="s">
        <v>2175</v>
      </c>
      <c r="C523" s="2">
        <v>7701</v>
      </c>
      <c r="D523" s="3" t="s">
        <v>2051</v>
      </c>
      <c r="E523" s="5" t="s">
        <v>2174</v>
      </c>
      <c r="F523" s="5"/>
      <c r="G523" s="5"/>
      <c r="H523" s="3">
        <v>522</v>
      </c>
      <c r="I523" s="2"/>
      <c r="J523" s="2" t="s">
        <v>2174</v>
      </c>
      <c r="K523" s="5"/>
      <c r="L523" s="2" t="s">
        <v>828</v>
      </c>
      <c r="M523" s="3">
        <v>522</v>
      </c>
      <c r="N523" s="3" t="s">
        <v>2051</v>
      </c>
      <c r="O523" s="2" t="s">
        <v>2174</v>
      </c>
      <c r="P523" s="2"/>
      <c r="Q523" s="5"/>
      <c r="R523" s="2"/>
      <c r="S523" s="2" t="s">
        <v>2176</v>
      </c>
    </row>
    <row r="524" ht="20.25" spans="1:19">
      <c r="A524" s="2" t="s">
        <v>2177</v>
      </c>
      <c r="B524" s="2" t="s">
        <v>2178</v>
      </c>
      <c r="C524" s="2">
        <v>7325</v>
      </c>
      <c r="D524" s="3" t="s">
        <v>963</v>
      </c>
      <c r="E524" s="5" t="s">
        <v>2177</v>
      </c>
      <c r="F524" s="5"/>
      <c r="G524" s="5"/>
      <c r="H524" s="3">
        <v>523</v>
      </c>
      <c r="I524" s="2"/>
      <c r="J524" s="2" t="s">
        <v>2177</v>
      </c>
      <c r="K524" s="5"/>
      <c r="L524" s="2" t="s">
        <v>2179</v>
      </c>
      <c r="M524" s="3">
        <v>523</v>
      </c>
      <c r="N524" s="3" t="s">
        <v>963</v>
      </c>
      <c r="O524" s="2" t="s">
        <v>2177</v>
      </c>
      <c r="P524" s="2"/>
      <c r="Q524" s="5"/>
      <c r="R524" s="2"/>
      <c r="S524" s="2" t="s">
        <v>2180</v>
      </c>
    </row>
    <row r="525" ht="20.25" spans="1:19">
      <c r="A525" s="2" t="s">
        <v>2181</v>
      </c>
      <c r="B525" s="2" t="s">
        <v>2182</v>
      </c>
      <c r="C525" s="2">
        <v>5649</v>
      </c>
      <c r="D525" s="3" t="s">
        <v>2056</v>
      </c>
      <c r="E525" s="5" t="s">
        <v>2181</v>
      </c>
      <c r="F525" s="5"/>
      <c r="G525" s="5"/>
      <c r="H525" s="3">
        <v>524</v>
      </c>
      <c r="I525" s="2"/>
      <c r="J525" s="2" t="s">
        <v>2181</v>
      </c>
      <c r="K525" s="5"/>
      <c r="L525" s="2" t="s">
        <v>2183</v>
      </c>
      <c r="M525" s="3">
        <v>524</v>
      </c>
      <c r="N525" s="3" t="s">
        <v>2056</v>
      </c>
      <c r="O525" s="2" t="s">
        <v>2181</v>
      </c>
      <c r="P525" s="2"/>
      <c r="Q525" s="5"/>
      <c r="R525" s="2"/>
      <c r="S525" s="2" t="s">
        <v>2184</v>
      </c>
    </row>
    <row r="526" ht="20.25" spans="1:19">
      <c r="A526" s="2" t="s">
        <v>2185</v>
      </c>
      <c r="B526" s="2" t="s">
        <v>2186</v>
      </c>
      <c r="C526" s="2">
        <v>1389</v>
      </c>
      <c r="D526" s="3" t="s">
        <v>2060</v>
      </c>
      <c r="E526" s="5" t="s">
        <v>2185</v>
      </c>
      <c r="F526" s="5"/>
      <c r="G526" s="5"/>
      <c r="H526" s="3">
        <v>525</v>
      </c>
      <c r="I526" s="2"/>
      <c r="J526" s="2" t="s">
        <v>2185</v>
      </c>
      <c r="K526" s="5"/>
      <c r="L526" s="2" t="s">
        <v>2187</v>
      </c>
      <c r="M526" s="3">
        <v>525</v>
      </c>
      <c r="N526" s="3" t="s">
        <v>2060</v>
      </c>
      <c r="O526" s="2" t="s">
        <v>2185</v>
      </c>
      <c r="P526" s="2"/>
      <c r="Q526" s="5"/>
      <c r="R526" s="2"/>
      <c r="S526" s="2" t="s">
        <v>2188</v>
      </c>
    </row>
    <row r="527" ht="20.25" spans="1:19">
      <c r="A527" s="2" t="s">
        <v>2189</v>
      </c>
      <c r="B527" s="2" t="s">
        <v>2190</v>
      </c>
      <c r="C527" s="2">
        <v>2493</v>
      </c>
      <c r="D527" s="3" t="s">
        <v>2064</v>
      </c>
      <c r="E527" s="5" t="s">
        <v>2189</v>
      </c>
      <c r="F527" s="5"/>
      <c r="G527" s="5"/>
      <c r="H527" s="3">
        <v>526</v>
      </c>
      <c r="I527" s="2"/>
      <c r="J527" s="2" t="s">
        <v>2189</v>
      </c>
      <c r="K527" s="5"/>
      <c r="L527" s="2" t="s">
        <v>2191</v>
      </c>
      <c r="M527" s="3">
        <v>526</v>
      </c>
      <c r="N527" s="3" t="s">
        <v>2064</v>
      </c>
      <c r="O527" s="2" t="s">
        <v>2189</v>
      </c>
      <c r="P527" s="2"/>
      <c r="Q527" s="5"/>
      <c r="R527" s="2"/>
      <c r="S527" s="2" t="s">
        <v>2192</v>
      </c>
    </row>
    <row r="528" ht="20.25" spans="1:19">
      <c r="A528" s="2" t="s">
        <v>2193</v>
      </c>
      <c r="B528" s="2" t="s">
        <v>2194</v>
      </c>
      <c r="C528" s="2">
        <v>2497</v>
      </c>
      <c r="D528" s="3" t="s">
        <v>2068</v>
      </c>
      <c r="E528" s="5" t="s">
        <v>2193</v>
      </c>
      <c r="F528" s="5"/>
      <c r="G528" s="5"/>
      <c r="H528" s="3">
        <v>527</v>
      </c>
      <c r="I528" s="2"/>
      <c r="J528" s="2" t="s">
        <v>2193</v>
      </c>
      <c r="K528" s="5"/>
      <c r="L528" s="2" t="s">
        <v>1437</v>
      </c>
      <c r="M528" s="3">
        <v>527</v>
      </c>
      <c r="N528" s="3" t="s">
        <v>2068</v>
      </c>
      <c r="O528" s="2" t="s">
        <v>2193</v>
      </c>
      <c r="P528" s="2"/>
      <c r="Q528" s="5"/>
      <c r="R528" s="2"/>
      <c r="S528" s="2" t="s">
        <v>2195</v>
      </c>
    </row>
    <row r="529" ht="20.25" spans="1:19">
      <c r="A529" s="2" t="s">
        <v>2196</v>
      </c>
      <c r="B529" s="2" t="s">
        <v>2197</v>
      </c>
      <c r="C529" s="2">
        <v>2498</v>
      </c>
      <c r="D529" s="3" t="s">
        <v>2073</v>
      </c>
      <c r="E529" s="5" t="s">
        <v>2196</v>
      </c>
      <c r="F529" s="5"/>
      <c r="G529" s="5"/>
      <c r="H529" s="3">
        <v>528</v>
      </c>
      <c r="I529" s="2"/>
      <c r="J529" s="2" t="s">
        <v>2196</v>
      </c>
      <c r="K529" s="5"/>
      <c r="L529" s="2" t="s">
        <v>2198</v>
      </c>
      <c r="M529" s="3">
        <v>528</v>
      </c>
      <c r="N529" s="3" t="s">
        <v>2073</v>
      </c>
      <c r="O529" s="2" t="s">
        <v>2196</v>
      </c>
      <c r="P529" s="2"/>
      <c r="Q529" s="5"/>
      <c r="R529" s="2"/>
      <c r="S529" s="2" t="s">
        <v>2199</v>
      </c>
    </row>
    <row r="530" ht="20.25" spans="1:19">
      <c r="A530" s="2" t="s">
        <v>2200</v>
      </c>
      <c r="B530" s="2" t="s">
        <v>2201</v>
      </c>
      <c r="C530" s="2">
        <v>5225</v>
      </c>
      <c r="D530" s="3" t="s">
        <v>2077</v>
      </c>
      <c r="E530" s="5" t="s">
        <v>2200</v>
      </c>
      <c r="F530" s="5"/>
      <c r="G530" s="5"/>
      <c r="H530" s="3">
        <v>529</v>
      </c>
      <c r="I530" s="2"/>
      <c r="J530" s="2" t="s">
        <v>2200</v>
      </c>
      <c r="K530" s="5"/>
      <c r="L530" s="2" t="s">
        <v>2202</v>
      </c>
      <c r="M530" s="3">
        <v>529</v>
      </c>
      <c r="N530" s="3" t="s">
        <v>2077</v>
      </c>
      <c r="O530" s="2" t="s">
        <v>2200</v>
      </c>
      <c r="P530" s="2"/>
      <c r="Q530" s="5"/>
      <c r="R530" s="2"/>
      <c r="S530" s="2" t="s">
        <v>2203</v>
      </c>
    </row>
    <row r="531" ht="20.25" spans="1:19">
      <c r="A531" s="2" t="s">
        <v>2204</v>
      </c>
      <c r="B531" s="2" t="s">
        <v>2205</v>
      </c>
      <c r="C531" s="2">
        <v>1352</v>
      </c>
      <c r="D531" s="3" t="s">
        <v>2081</v>
      </c>
      <c r="E531" s="5" t="s">
        <v>2204</v>
      </c>
      <c r="F531" s="5"/>
      <c r="G531" s="5"/>
      <c r="H531" s="3">
        <v>530</v>
      </c>
      <c r="I531" s="2"/>
      <c r="J531" s="2" t="s">
        <v>2204</v>
      </c>
      <c r="K531" s="5"/>
      <c r="L531" s="2" t="s">
        <v>2206</v>
      </c>
      <c r="M531" s="3">
        <v>530</v>
      </c>
      <c r="N531" s="3" t="s">
        <v>2081</v>
      </c>
      <c r="O531" s="2" t="s">
        <v>2204</v>
      </c>
      <c r="P531" s="2"/>
      <c r="Q531" s="5"/>
      <c r="R531" s="2"/>
      <c r="S531" s="2" t="s">
        <v>2207</v>
      </c>
    </row>
    <row r="532" ht="20.25" spans="1:19">
      <c r="A532" s="2" t="s">
        <v>2208</v>
      </c>
      <c r="B532" s="2" t="s">
        <v>2209</v>
      </c>
      <c r="C532" s="2">
        <v>696</v>
      </c>
      <c r="D532" s="3" t="s">
        <v>2084</v>
      </c>
      <c r="E532" s="5" t="s">
        <v>2208</v>
      </c>
      <c r="F532" s="5"/>
      <c r="G532" s="5"/>
      <c r="H532" s="3">
        <v>531</v>
      </c>
      <c r="I532" s="2"/>
      <c r="J532" s="2" t="s">
        <v>2208</v>
      </c>
      <c r="K532" s="5"/>
      <c r="L532" s="2" t="s">
        <v>2210</v>
      </c>
      <c r="M532" s="3">
        <v>531</v>
      </c>
      <c r="N532" s="3" t="s">
        <v>2084</v>
      </c>
      <c r="O532" s="2" t="s">
        <v>2208</v>
      </c>
      <c r="P532" s="2"/>
      <c r="Q532" s="5"/>
      <c r="R532" s="2"/>
      <c r="S532" s="2" t="s">
        <v>2211</v>
      </c>
    </row>
    <row r="533" ht="20.25" spans="1:19">
      <c r="A533" s="2" t="s">
        <v>2212</v>
      </c>
      <c r="B533" s="2" t="s">
        <v>2213</v>
      </c>
      <c r="C533" s="2">
        <v>6946</v>
      </c>
      <c r="D533" s="3" t="s">
        <v>2087</v>
      </c>
      <c r="E533" s="5" t="s">
        <v>2212</v>
      </c>
      <c r="F533" s="5"/>
      <c r="G533" s="5"/>
      <c r="H533" s="3">
        <v>532</v>
      </c>
      <c r="I533" s="2"/>
      <c r="J533" s="2" t="s">
        <v>2212</v>
      </c>
      <c r="K533" s="5"/>
      <c r="L533" s="2" t="s">
        <v>2214</v>
      </c>
      <c r="M533" s="3">
        <v>532</v>
      </c>
      <c r="N533" s="3" t="s">
        <v>2087</v>
      </c>
      <c r="O533" s="2" t="s">
        <v>2212</v>
      </c>
      <c r="P533" s="2"/>
      <c r="Q533" s="5"/>
      <c r="R533" s="2"/>
      <c r="S533" s="2" t="s">
        <v>2215</v>
      </c>
    </row>
    <row r="534" ht="20.25" spans="1:19">
      <c r="A534" s="2" t="s">
        <v>2216</v>
      </c>
      <c r="B534" s="2" t="s">
        <v>2217</v>
      </c>
      <c r="C534" s="2">
        <v>8035</v>
      </c>
      <c r="D534" s="3" t="s">
        <v>2090</v>
      </c>
      <c r="E534" s="5" t="s">
        <v>2216</v>
      </c>
      <c r="F534" s="5"/>
      <c r="G534" s="5"/>
      <c r="H534" s="3">
        <v>533</v>
      </c>
      <c r="I534" s="2"/>
      <c r="J534" s="2" t="s">
        <v>2216</v>
      </c>
      <c r="K534" s="5"/>
      <c r="L534" s="2" t="s">
        <v>2218</v>
      </c>
      <c r="M534" s="3">
        <v>533</v>
      </c>
      <c r="N534" s="3" t="s">
        <v>2090</v>
      </c>
      <c r="O534" s="2" t="s">
        <v>2216</v>
      </c>
      <c r="P534" s="2"/>
      <c r="Q534" s="5"/>
      <c r="R534" s="2"/>
      <c r="S534" s="2" t="s">
        <v>2219</v>
      </c>
    </row>
    <row r="535" ht="20.25" spans="1:19">
      <c r="A535" s="2" t="s">
        <v>2220</v>
      </c>
      <c r="B535" s="2" t="s">
        <v>2221</v>
      </c>
      <c r="C535" s="2">
        <v>8036</v>
      </c>
      <c r="D535" s="3" t="s">
        <v>2094</v>
      </c>
      <c r="E535" s="5" t="s">
        <v>2220</v>
      </c>
      <c r="F535" s="5"/>
      <c r="G535" s="5"/>
      <c r="H535" s="3">
        <v>534</v>
      </c>
      <c r="I535" s="2"/>
      <c r="J535" s="2" t="s">
        <v>2220</v>
      </c>
      <c r="K535" s="5"/>
      <c r="L535" s="2" t="s">
        <v>2222</v>
      </c>
      <c r="M535" s="3">
        <v>534</v>
      </c>
      <c r="N535" s="3" t="s">
        <v>2094</v>
      </c>
      <c r="O535" s="2" t="s">
        <v>2220</v>
      </c>
      <c r="P535" s="2"/>
      <c r="Q535" s="5"/>
      <c r="R535" s="2"/>
      <c r="S535" s="2" t="s">
        <v>2223</v>
      </c>
    </row>
    <row r="536" ht="20.25" spans="1:19">
      <c r="A536" s="2" t="s">
        <v>2224</v>
      </c>
      <c r="B536" s="2" t="s">
        <v>2225</v>
      </c>
      <c r="C536" s="2">
        <v>4927</v>
      </c>
      <c r="D536" s="3" t="s">
        <v>2098</v>
      </c>
      <c r="E536" s="5" t="s">
        <v>2224</v>
      </c>
      <c r="F536" s="5"/>
      <c r="G536" s="5"/>
      <c r="H536" s="3">
        <v>535</v>
      </c>
      <c r="I536" s="2"/>
      <c r="J536" s="2" t="s">
        <v>2224</v>
      </c>
      <c r="K536" s="5"/>
      <c r="L536" s="2" t="s">
        <v>2226</v>
      </c>
      <c r="M536" s="3">
        <v>535</v>
      </c>
      <c r="N536" s="3" t="s">
        <v>2098</v>
      </c>
      <c r="O536" s="2" t="s">
        <v>2224</v>
      </c>
      <c r="P536" s="2"/>
      <c r="Q536" s="5"/>
      <c r="R536" s="2"/>
      <c r="S536" s="2" t="s">
        <v>2227</v>
      </c>
    </row>
    <row r="537" ht="20.25" spans="1:19">
      <c r="A537" s="2" t="s">
        <v>2228</v>
      </c>
      <c r="B537" s="2" t="s">
        <v>2229</v>
      </c>
      <c r="C537" s="2">
        <v>7739</v>
      </c>
      <c r="D537" s="3" t="s">
        <v>2102</v>
      </c>
      <c r="E537" s="5" t="s">
        <v>2228</v>
      </c>
      <c r="F537" s="5"/>
      <c r="G537" s="5"/>
      <c r="H537" s="3">
        <v>536</v>
      </c>
      <c r="I537" s="2"/>
      <c r="J537" s="2" t="s">
        <v>2228</v>
      </c>
      <c r="K537" s="5"/>
      <c r="L537" s="2" t="s">
        <v>301</v>
      </c>
      <c r="M537" s="3">
        <v>536</v>
      </c>
      <c r="N537" s="3" t="s">
        <v>2102</v>
      </c>
      <c r="O537" s="2" t="s">
        <v>2228</v>
      </c>
      <c r="P537" s="2"/>
      <c r="Q537" s="5"/>
      <c r="R537" s="2"/>
      <c r="S537" s="2" t="s">
        <v>2230</v>
      </c>
    </row>
    <row r="538" ht="20.25" spans="1:19">
      <c r="A538" s="2" t="s">
        <v>2231</v>
      </c>
      <c r="B538" s="2" t="s">
        <v>2232</v>
      </c>
      <c r="C538" s="2">
        <v>6723</v>
      </c>
      <c r="D538" s="3" t="s">
        <v>2106</v>
      </c>
      <c r="E538" s="5" t="s">
        <v>2231</v>
      </c>
      <c r="F538" s="5"/>
      <c r="G538" s="5"/>
      <c r="H538" s="3">
        <v>537</v>
      </c>
      <c r="I538" s="2"/>
      <c r="J538" s="2" t="s">
        <v>2231</v>
      </c>
      <c r="K538" s="5"/>
      <c r="L538" s="2" t="s">
        <v>2233</v>
      </c>
      <c r="M538" s="3">
        <v>537</v>
      </c>
      <c r="N538" s="3" t="s">
        <v>2106</v>
      </c>
      <c r="O538" s="2" t="s">
        <v>2231</v>
      </c>
      <c r="P538" s="2"/>
      <c r="Q538" s="5"/>
      <c r="R538" s="2"/>
      <c r="S538" s="2" t="s">
        <v>2234</v>
      </c>
    </row>
    <row r="539" ht="20.25" spans="1:19">
      <c r="A539" s="2" t="s">
        <v>2235</v>
      </c>
      <c r="B539" s="2" t="s">
        <v>1994</v>
      </c>
      <c r="C539" s="2">
        <v>6726</v>
      </c>
      <c r="D539" s="3" t="s">
        <v>2110</v>
      </c>
      <c r="E539" s="5" t="s">
        <v>2235</v>
      </c>
      <c r="F539" s="5"/>
      <c r="G539" s="5"/>
      <c r="H539" s="3">
        <v>538</v>
      </c>
      <c r="J539" s="2" t="s">
        <v>2235</v>
      </c>
      <c r="K539" s="5"/>
      <c r="L539" s="2"/>
      <c r="M539" s="3">
        <v>538</v>
      </c>
      <c r="N539" s="3" t="s">
        <v>2110</v>
      </c>
      <c r="O539" s="2" t="s">
        <v>2235</v>
      </c>
      <c r="Q539" s="5"/>
      <c r="S539" s="2" t="s">
        <v>2236</v>
      </c>
    </row>
    <row r="540" ht="20.25" spans="1:19">
      <c r="A540" s="2" t="s">
        <v>375</v>
      </c>
      <c r="B540" s="2" t="s">
        <v>2237</v>
      </c>
      <c r="C540" s="2">
        <v>4145</v>
      </c>
      <c r="D540" s="3" t="s">
        <v>2115</v>
      </c>
      <c r="E540" s="6"/>
      <c r="F540" s="6" t="s">
        <v>375</v>
      </c>
      <c r="G540" s="6"/>
      <c r="H540" s="3">
        <v>539</v>
      </c>
      <c r="I540" s="1" t="s">
        <v>273</v>
      </c>
      <c r="J540" s="2" t="s">
        <v>375</v>
      </c>
      <c r="K540" s="6" t="s">
        <v>375</v>
      </c>
      <c r="L540" s="2"/>
      <c r="M540" s="3">
        <v>539</v>
      </c>
      <c r="N540" s="3" t="s">
        <v>2115</v>
      </c>
      <c r="O540" s="2" t="s">
        <v>375</v>
      </c>
      <c r="P540" s="1" t="s">
        <v>274</v>
      </c>
      <c r="Q540" s="6" t="s">
        <v>375</v>
      </c>
      <c r="R540" s="1" t="s">
        <v>275</v>
      </c>
      <c r="S540" s="2" t="s">
        <v>2238</v>
      </c>
    </row>
    <row r="541" ht="20.25" spans="1:19">
      <c r="A541" s="2" t="s">
        <v>2239</v>
      </c>
      <c r="B541" s="2" t="s">
        <v>1990</v>
      </c>
      <c r="C541" s="2">
        <v>5600</v>
      </c>
      <c r="D541" s="3" t="s">
        <v>2119</v>
      </c>
      <c r="E541" s="5" t="s">
        <v>2239</v>
      </c>
      <c r="F541" s="5"/>
      <c r="G541" s="5"/>
      <c r="H541" s="3">
        <v>540</v>
      </c>
      <c r="J541" s="2" t="s">
        <v>2239</v>
      </c>
      <c r="K541" s="5"/>
      <c r="L541" s="2"/>
      <c r="M541" s="3">
        <v>540</v>
      </c>
      <c r="N541" s="3" t="s">
        <v>2119</v>
      </c>
      <c r="O541" s="2" t="s">
        <v>2239</v>
      </c>
      <c r="Q541" s="5"/>
      <c r="S541" s="2" t="s">
        <v>2240</v>
      </c>
    </row>
    <row r="542" ht="20.25" spans="1:19">
      <c r="A542" s="2" t="s">
        <v>2241</v>
      </c>
      <c r="B542" s="2" t="s">
        <v>2242</v>
      </c>
      <c r="C542" s="2">
        <v>5598</v>
      </c>
      <c r="D542" s="3" t="s">
        <v>2122</v>
      </c>
      <c r="E542" s="5" t="s">
        <v>2241</v>
      </c>
      <c r="F542" s="5"/>
      <c r="G542" s="5"/>
      <c r="H542" s="3">
        <v>541</v>
      </c>
      <c r="J542" s="2" t="s">
        <v>2241</v>
      </c>
      <c r="K542" s="5"/>
      <c r="L542" s="2"/>
      <c r="M542" s="3">
        <v>541</v>
      </c>
      <c r="N542" s="3" t="s">
        <v>2122</v>
      </c>
      <c r="O542" s="2" t="s">
        <v>2241</v>
      </c>
      <c r="Q542" s="5"/>
      <c r="S542" s="2" t="s">
        <v>2243</v>
      </c>
    </row>
    <row r="543" ht="20.25" spans="1:19">
      <c r="A543" s="2" t="s">
        <v>2244</v>
      </c>
      <c r="B543" s="2" t="s">
        <v>2245</v>
      </c>
      <c r="C543" s="2">
        <v>5599</v>
      </c>
      <c r="D543" s="3" t="s">
        <v>314</v>
      </c>
      <c r="E543" s="5" t="s">
        <v>2244</v>
      </c>
      <c r="F543" s="5"/>
      <c r="G543" s="5"/>
      <c r="H543" s="3">
        <v>542</v>
      </c>
      <c r="J543" s="2" t="s">
        <v>2244</v>
      </c>
      <c r="K543" s="5"/>
      <c r="L543" s="2"/>
      <c r="M543" s="3">
        <v>542</v>
      </c>
      <c r="N543" s="3" t="s">
        <v>314</v>
      </c>
      <c r="O543" s="2" t="s">
        <v>2244</v>
      </c>
      <c r="Q543" s="5"/>
      <c r="S543" s="2" t="s">
        <v>2246</v>
      </c>
    </row>
    <row r="544" ht="20.25" spans="1:19">
      <c r="A544" s="2" t="s">
        <v>2247</v>
      </c>
      <c r="B544" s="2" t="s">
        <v>2248</v>
      </c>
      <c r="C544" s="2">
        <v>7233</v>
      </c>
      <c r="D544" s="3" t="s">
        <v>2128</v>
      </c>
      <c r="E544" s="5" t="s">
        <v>2247</v>
      </c>
      <c r="F544" s="5"/>
      <c r="G544" s="5"/>
      <c r="H544" s="3">
        <v>543</v>
      </c>
      <c r="J544" s="2" t="s">
        <v>2247</v>
      </c>
      <c r="K544" s="5"/>
      <c r="L544" s="2"/>
      <c r="M544" s="3">
        <v>543</v>
      </c>
      <c r="N544" s="3" t="s">
        <v>2128</v>
      </c>
      <c r="O544" s="2" t="s">
        <v>2247</v>
      </c>
      <c r="Q544" s="5"/>
      <c r="S544" s="2" t="s">
        <v>2249</v>
      </c>
    </row>
    <row r="545" ht="20.25" spans="1:19">
      <c r="A545" s="2" t="s">
        <v>2250</v>
      </c>
      <c r="B545" s="2" t="s">
        <v>2251</v>
      </c>
      <c r="C545" s="2">
        <v>7231</v>
      </c>
      <c r="D545" s="3" t="s">
        <v>2132</v>
      </c>
      <c r="E545" s="5" t="s">
        <v>2250</v>
      </c>
      <c r="F545" s="5"/>
      <c r="G545" s="5"/>
      <c r="H545" s="3">
        <v>544</v>
      </c>
      <c r="J545" s="2" t="s">
        <v>2250</v>
      </c>
      <c r="K545" s="5"/>
      <c r="L545" s="2"/>
      <c r="M545" s="3">
        <v>544</v>
      </c>
      <c r="N545" s="3" t="s">
        <v>2132</v>
      </c>
      <c r="O545" s="2" t="s">
        <v>2250</v>
      </c>
      <c r="Q545" s="5"/>
      <c r="S545" s="2" t="s">
        <v>2252</v>
      </c>
    </row>
    <row r="546" ht="20.25" spans="1:19">
      <c r="A546" s="2" t="s">
        <v>793</v>
      </c>
      <c r="B546" s="2" t="s">
        <v>2253</v>
      </c>
      <c r="C546" s="2">
        <v>167</v>
      </c>
      <c r="D546" s="3" t="s">
        <v>2136</v>
      </c>
      <c r="E546" s="5" t="s">
        <v>793</v>
      </c>
      <c r="F546" s="5"/>
      <c r="G546" s="5"/>
      <c r="H546" s="3">
        <v>545</v>
      </c>
      <c r="J546" s="2" t="s">
        <v>793</v>
      </c>
      <c r="K546" s="5"/>
      <c r="L546" s="2"/>
      <c r="M546" s="3">
        <v>545</v>
      </c>
      <c r="N546" s="3" t="s">
        <v>2136</v>
      </c>
      <c r="O546" s="2" t="s">
        <v>793</v>
      </c>
      <c r="Q546" s="5"/>
      <c r="S546" s="2" t="s">
        <v>2254</v>
      </c>
    </row>
    <row r="547" ht="20.25" spans="1:19">
      <c r="A547" s="2" t="s">
        <v>378</v>
      </c>
      <c r="B547" s="2" t="s">
        <v>2255</v>
      </c>
      <c r="C547" s="2">
        <v>4336</v>
      </c>
      <c r="D547" s="3" t="s">
        <v>2140</v>
      </c>
      <c r="E547" s="6"/>
      <c r="F547" s="6" t="s">
        <v>378</v>
      </c>
      <c r="G547" s="6"/>
      <c r="H547" s="3">
        <v>546</v>
      </c>
      <c r="I547" s="1" t="s">
        <v>273</v>
      </c>
      <c r="J547" s="2" t="s">
        <v>378</v>
      </c>
      <c r="K547" s="6" t="s">
        <v>378</v>
      </c>
      <c r="L547" s="2"/>
      <c r="M547" s="3">
        <v>546</v>
      </c>
      <c r="N547" s="3" t="s">
        <v>2140</v>
      </c>
      <c r="O547" s="2" t="s">
        <v>378</v>
      </c>
      <c r="P547" s="1" t="s">
        <v>274</v>
      </c>
      <c r="Q547" s="6" t="s">
        <v>378</v>
      </c>
      <c r="R547" s="1" t="s">
        <v>275</v>
      </c>
      <c r="S547" s="2" t="s">
        <v>2256</v>
      </c>
    </row>
    <row r="548" ht="20.25" spans="1:19">
      <c r="A548" s="2" t="s">
        <v>2257</v>
      </c>
      <c r="B548" s="2" t="s">
        <v>2258</v>
      </c>
      <c r="C548" s="2">
        <v>4338</v>
      </c>
      <c r="D548" s="3" t="s">
        <v>2259</v>
      </c>
      <c r="E548" s="5" t="s">
        <v>2257</v>
      </c>
      <c r="F548" s="5"/>
      <c r="G548" s="5"/>
      <c r="H548" s="3">
        <v>547</v>
      </c>
      <c r="J548" s="2" t="s">
        <v>2257</v>
      </c>
      <c r="K548" s="5"/>
      <c r="L548" s="2"/>
      <c r="M548" s="3">
        <v>547</v>
      </c>
      <c r="N548" s="3" t="s">
        <v>2259</v>
      </c>
      <c r="O548" s="2" t="s">
        <v>2257</v>
      </c>
      <c r="Q548" s="5"/>
      <c r="S548" s="2" t="s">
        <v>2260</v>
      </c>
    </row>
    <row r="549" ht="20.25" spans="1:19">
      <c r="A549" s="2" t="s">
        <v>2261</v>
      </c>
      <c r="B549" s="2" t="s">
        <v>2262</v>
      </c>
      <c r="C549" s="2">
        <v>4334</v>
      </c>
      <c r="D549" s="3" t="s">
        <v>2144</v>
      </c>
      <c r="E549" s="5" t="s">
        <v>2261</v>
      </c>
      <c r="F549" s="5"/>
      <c r="G549" s="5"/>
      <c r="H549" s="3">
        <v>548</v>
      </c>
      <c r="J549" s="2" t="s">
        <v>2261</v>
      </c>
      <c r="K549" s="5"/>
      <c r="L549" s="2"/>
      <c r="M549" s="3">
        <v>548</v>
      </c>
      <c r="N549" s="3" t="s">
        <v>2144</v>
      </c>
      <c r="O549" s="2" t="s">
        <v>2261</v>
      </c>
      <c r="Q549" s="5"/>
      <c r="S549" s="2" t="s">
        <v>2263</v>
      </c>
    </row>
    <row r="550" ht="20.25" spans="1:19">
      <c r="A550" s="2" t="s">
        <v>2264</v>
      </c>
      <c r="B550" s="2" t="s">
        <v>2265</v>
      </c>
      <c r="C550" s="2">
        <v>3560</v>
      </c>
      <c r="D550" s="3" t="s">
        <v>2149</v>
      </c>
      <c r="E550" s="5" t="s">
        <v>2264</v>
      </c>
      <c r="F550" s="5"/>
      <c r="G550" s="5"/>
      <c r="H550" s="3">
        <v>549</v>
      </c>
      <c r="J550" s="2" t="s">
        <v>2264</v>
      </c>
      <c r="K550" s="5"/>
      <c r="L550" s="2"/>
      <c r="M550" s="3">
        <v>549</v>
      </c>
      <c r="N550" s="3" t="s">
        <v>2149</v>
      </c>
      <c r="O550" s="2" t="s">
        <v>2264</v>
      </c>
      <c r="Q550" s="5"/>
      <c r="S550" s="2" t="s">
        <v>2266</v>
      </c>
    </row>
    <row r="551" ht="20.25" spans="1:19">
      <c r="A551" s="2" t="s">
        <v>2267</v>
      </c>
      <c r="B551" s="2" t="s">
        <v>2268</v>
      </c>
      <c r="C551" s="2">
        <v>2096</v>
      </c>
      <c r="D551" s="3" t="s">
        <v>2152</v>
      </c>
      <c r="E551" s="5" t="s">
        <v>2267</v>
      </c>
      <c r="F551" s="5"/>
      <c r="G551" s="5"/>
      <c r="H551" s="3">
        <v>550</v>
      </c>
      <c r="J551" s="2" t="s">
        <v>2267</v>
      </c>
      <c r="K551" s="5"/>
      <c r="L551" s="2"/>
      <c r="M551" s="3">
        <v>550</v>
      </c>
      <c r="N551" s="3" t="s">
        <v>2152</v>
      </c>
      <c r="O551" s="2" t="s">
        <v>2267</v>
      </c>
      <c r="Q551" s="5"/>
      <c r="S551" s="2" t="s">
        <v>2269</v>
      </c>
    </row>
    <row r="552" ht="20.25" spans="1:19">
      <c r="A552" s="2" t="s">
        <v>2270</v>
      </c>
      <c r="B552" s="2" t="s">
        <v>2271</v>
      </c>
      <c r="C552" s="2">
        <v>2094</v>
      </c>
      <c r="D552" s="3" t="s">
        <v>2156</v>
      </c>
      <c r="E552" s="5" t="s">
        <v>2270</v>
      </c>
      <c r="F552" s="5"/>
      <c r="G552" s="5"/>
      <c r="H552" s="3">
        <v>551</v>
      </c>
      <c r="J552" s="2" t="s">
        <v>2270</v>
      </c>
      <c r="K552" s="5"/>
      <c r="L552" s="2"/>
      <c r="M552" s="3">
        <v>551</v>
      </c>
      <c r="N552" s="3" t="s">
        <v>2156</v>
      </c>
      <c r="O552" s="2" t="s">
        <v>2270</v>
      </c>
      <c r="Q552" s="5"/>
      <c r="S552" s="2" t="s">
        <v>2272</v>
      </c>
    </row>
    <row r="553" ht="20.25" spans="1:19">
      <c r="A553" s="2" t="s">
        <v>2273</v>
      </c>
      <c r="B553" s="2" t="s">
        <v>2274</v>
      </c>
      <c r="C553" s="2">
        <v>880</v>
      </c>
      <c r="D553" s="3" t="s">
        <v>2160</v>
      </c>
      <c r="E553" s="5" t="s">
        <v>2273</v>
      </c>
      <c r="F553" s="5"/>
      <c r="G553" s="5"/>
      <c r="H553" s="3">
        <v>552</v>
      </c>
      <c r="J553" s="2" t="s">
        <v>2273</v>
      </c>
      <c r="K553" s="5"/>
      <c r="L553" s="2"/>
      <c r="M553" s="3">
        <v>552</v>
      </c>
      <c r="N553" s="3" t="s">
        <v>2160</v>
      </c>
      <c r="O553" s="2" t="s">
        <v>2273</v>
      </c>
      <c r="Q553" s="5"/>
      <c r="S553" s="2" t="s">
        <v>2275</v>
      </c>
    </row>
    <row r="554" ht="20.25" spans="1:19">
      <c r="A554" s="2" t="s">
        <v>2276</v>
      </c>
      <c r="B554" s="2" t="s">
        <v>2277</v>
      </c>
      <c r="C554" s="2">
        <v>4738</v>
      </c>
      <c r="D554" s="3" t="s">
        <v>2165</v>
      </c>
      <c r="E554" s="5" t="s">
        <v>2276</v>
      </c>
      <c r="F554" s="5"/>
      <c r="G554" s="5"/>
      <c r="H554" s="3">
        <v>553</v>
      </c>
      <c r="J554" s="2" t="s">
        <v>2276</v>
      </c>
      <c r="K554" s="5"/>
      <c r="L554" s="2"/>
      <c r="M554" s="3">
        <v>553</v>
      </c>
      <c r="N554" s="3" t="s">
        <v>2165</v>
      </c>
      <c r="O554" s="2" t="s">
        <v>2276</v>
      </c>
      <c r="Q554" s="5"/>
      <c r="S554" s="2" t="s">
        <v>2278</v>
      </c>
    </row>
    <row r="555" ht="20.25" spans="1:19">
      <c r="A555" s="2" t="s">
        <v>2279</v>
      </c>
      <c r="B555" s="2" t="s">
        <v>2280</v>
      </c>
      <c r="C555" s="2">
        <v>4774</v>
      </c>
      <c r="D555" s="3" t="s">
        <v>401</v>
      </c>
      <c r="E555" s="5" t="s">
        <v>2279</v>
      </c>
      <c r="F555" s="5"/>
      <c r="G555" s="5"/>
      <c r="H555" s="3">
        <v>554</v>
      </c>
      <c r="J555" s="2" t="s">
        <v>2279</v>
      </c>
      <c r="K555" s="5"/>
      <c r="L555" s="2"/>
      <c r="M555" s="3">
        <v>554</v>
      </c>
      <c r="N555" s="3" t="s">
        <v>401</v>
      </c>
      <c r="O555" s="2" t="s">
        <v>2279</v>
      </c>
      <c r="Q555" s="5"/>
      <c r="S555" s="2" t="s">
        <v>2281</v>
      </c>
    </row>
    <row r="556" ht="20.25" spans="1:19">
      <c r="A556" s="2" t="s">
        <v>2282</v>
      </c>
      <c r="B556" s="2" t="s">
        <v>2283</v>
      </c>
      <c r="C556" s="2">
        <v>6858</v>
      </c>
      <c r="D556" s="3" t="s">
        <v>2169</v>
      </c>
      <c r="E556" s="5" t="s">
        <v>2282</v>
      </c>
      <c r="F556" s="5"/>
      <c r="G556" s="5"/>
      <c r="H556" s="3">
        <v>555</v>
      </c>
      <c r="J556" s="2" t="s">
        <v>2282</v>
      </c>
      <c r="K556" s="5"/>
      <c r="L556" s="2"/>
      <c r="M556" s="3">
        <v>555</v>
      </c>
      <c r="N556" s="3" t="s">
        <v>2169</v>
      </c>
      <c r="O556" s="2" t="s">
        <v>2282</v>
      </c>
      <c r="Q556" s="5"/>
      <c r="S556" s="2" t="s">
        <v>2284</v>
      </c>
    </row>
    <row r="557" ht="20.25" spans="1:19">
      <c r="A557" s="2" t="s">
        <v>2285</v>
      </c>
      <c r="B557" s="2" t="s">
        <v>2286</v>
      </c>
      <c r="C557" s="2">
        <v>7202</v>
      </c>
      <c r="D557" s="3" t="s">
        <v>940</v>
      </c>
      <c r="E557" s="5" t="s">
        <v>2285</v>
      </c>
      <c r="F557" s="5"/>
      <c r="G557" s="5"/>
      <c r="H557" s="3">
        <v>556</v>
      </c>
      <c r="J557" s="2" t="s">
        <v>2285</v>
      </c>
      <c r="K557" s="5"/>
      <c r="L557" s="2"/>
      <c r="M557" s="3">
        <v>556</v>
      </c>
      <c r="N557" s="3" t="s">
        <v>940</v>
      </c>
      <c r="O557" s="2" t="s">
        <v>2285</v>
      </c>
      <c r="Q557" s="5"/>
      <c r="S557" s="2" t="s">
        <v>2287</v>
      </c>
    </row>
    <row r="558" ht="20.25" spans="1:19">
      <c r="A558" s="2" t="s">
        <v>2288</v>
      </c>
      <c r="B558" s="2" t="s">
        <v>2289</v>
      </c>
      <c r="C558" s="2">
        <v>1882</v>
      </c>
      <c r="D558" s="3" t="s">
        <v>828</v>
      </c>
      <c r="E558" s="5" t="s">
        <v>2288</v>
      </c>
      <c r="F558" s="5"/>
      <c r="G558" s="5"/>
      <c r="H558" s="3">
        <v>557</v>
      </c>
      <c r="J558" s="2" t="s">
        <v>2288</v>
      </c>
      <c r="K558" s="5"/>
      <c r="L558" s="2"/>
      <c r="M558" s="3">
        <v>557</v>
      </c>
      <c r="N558" s="3" t="s">
        <v>828</v>
      </c>
      <c r="O558" s="2" t="s">
        <v>2288</v>
      </c>
      <c r="Q558" s="5"/>
      <c r="S558" s="2" t="s">
        <v>2290</v>
      </c>
    </row>
    <row r="559" ht="20.25" spans="1:19">
      <c r="A559" s="2" t="s">
        <v>381</v>
      </c>
      <c r="B559" s="2" t="s">
        <v>2291</v>
      </c>
      <c r="C559" s="2">
        <v>7134</v>
      </c>
      <c r="D559" s="3" t="s">
        <v>2179</v>
      </c>
      <c r="E559" s="6"/>
      <c r="F559" s="6" t="s">
        <v>381</v>
      </c>
      <c r="G559" s="6"/>
      <c r="H559" s="3">
        <v>558</v>
      </c>
      <c r="I559" s="1" t="s">
        <v>273</v>
      </c>
      <c r="J559" s="2" t="s">
        <v>381</v>
      </c>
      <c r="K559" s="6" t="s">
        <v>381</v>
      </c>
      <c r="L559" s="2"/>
      <c r="M559" s="3">
        <v>558</v>
      </c>
      <c r="N559" s="3" t="s">
        <v>2179</v>
      </c>
      <c r="O559" s="2" t="s">
        <v>381</v>
      </c>
      <c r="P559" s="1" t="s">
        <v>274</v>
      </c>
      <c r="Q559" s="6" t="s">
        <v>381</v>
      </c>
      <c r="R559" s="1" t="s">
        <v>275</v>
      </c>
      <c r="S559" s="2" t="s">
        <v>2292</v>
      </c>
    </row>
    <row r="560" ht="20.25" spans="1:19">
      <c r="A560" s="2" t="s">
        <v>2293</v>
      </c>
      <c r="B560" s="2" t="s">
        <v>2294</v>
      </c>
      <c r="C560" s="2">
        <v>7103</v>
      </c>
      <c r="D560" s="3" t="s">
        <v>2183</v>
      </c>
      <c r="E560" s="5" t="s">
        <v>2293</v>
      </c>
      <c r="F560" s="5"/>
      <c r="G560" s="5"/>
      <c r="H560" s="3">
        <v>559</v>
      </c>
      <c r="J560" s="2" t="s">
        <v>2293</v>
      </c>
      <c r="K560" s="5"/>
      <c r="L560" s="2"/>
      <c r="M560" s="3">
        <v>559</v>
      </c>
      <c r="N560" s="3" t="s">
        <v>2183</v>
      </c>
      <c r="O560" s="2" t="s">
        <v>2293</v>
      </c>
      <c r="Q560" s="5"/>
      <c r="S560" s="2" t="s">
        <v>2295</v>
      </c>
    </row>
    <row r="561" ht="20.25" spans="1:19">
      <c r="A561" s="2" t="s">
        <v>2296</v>
      </c>
      <c r="B561" s="2" t="s">
        <v>2297</v>
      </c>
      <c r="C561" s="2">
        <v>7454</v>
      </c>
      <c r="D561" s="3" t="s">
        <v>2187</v>
      </c>
      <c r="E561" s="5" t="s">
        <v>2296</v>
      </c>
      <c r="F561" s="5"/>
      <c r="G561" s="5"/>
      <c r="H561" s="3">
        <v>560</v>
      </c>
      <c r="J561" s="2" t="s">
        <v>2296</v>
      </c>
      <c r="K561" s="5"/>
      <c r="L561" s="2"/>
      <c r="M561" s="3">
        <v>560</v>
      </c>
      <c r="N561" s="3" t="s">
        <v>2187</v>
      </c>
      <c r="O561" s="2" t="s">
        <v>2296</v>
      </c>
      <c r="Q561" s="5"/>
      <c r="S561" s="2" t="s">
        <v>2298</v>
      </c>
    </row>
    <row r="562" ht="20.25" spans="1:19">
      <c r="A562" s="2" t="s">
        <v>2299</v>
      </c>
      <c r="B562" s="2" t="s">
        <v>951</v>
      </c>
      <c r="C562" s="2">
        <v>3845</v>
      </c>
      <c r="D562" s="3" t="s">
        <v>2191</v>
      </c>
      <c r="E562" s="5" t="s">
        <v>2299</v>
      </c>
      <c r="F562" s="5"/>
      <c r="G562" s="5"/>
      <c r="H562" s="3">
        <v>561</v>
      </c>
      <c r="J562" s="2" t="s">
        <v>2299</v>
      </c>
      <c r="K562" s="5"/>
      <c r="L562" s="2"/>
      <c r="M562" s="3">
        <v>561</v>
      </c>
      <c r="N562" s="3" t="s">
        <v>2191</v>
      </c>
      <c r="O562" s="2" t="s">
        <v>2299</v>
      </c>
      <c r="Q562" s="5"/>
      <c r="S562" s="2" t="s">
        <v>2300</v>
      </c>
    </row>
    <row r="563" ht="20.25" spans="1:19">
      <c r="A563" s="2" t="s">
        <v>2301</v>
      </c>
      <c r="B563" s="2" t="s">
        <v>2302</v>
      </c>
      <c r="C563" s="2">
        <v>3811</v>
      </c>
      <c r="D563" s="3" t="s">
        <v>1437</v>
      </c>
      <c r="E563" s="5" t="s">
        <v>2301</v>
      </c>
      <c r="F563" s="5"/>
      <c r="G563" s="5"/>
      <c r="H563" s="3">
        <v>562</v>
      </c>
      <c r="J563" s="2" t="s">
        <v>2301</v>
      </c>
      <c r="K563" s="5"/>
      <c r="L563" s="2"/>
      <c r="M563" s="3">
        <v>562</v>
      </c>
      <c r="N563" s="3" t="s">
        <v>1437</v>
      </c>
      <c r="O563" s="2" t="s">
        <v>2301</v>
      </c>
      <c r="Q563" s="5"/>
      <c r="S563" s="2" t="s">
        <v>2303</v>
      </c>
    </row>
    <row r="564" ht="20.25" spans="1:19">
      <c r="A564" s="2" t="s">
        <v>2304</v>
      </c>
      <c r="B564" s="2" t="s">
        <v>2305</v>
      </c>
      <c r="C564" s="2">
        <v>3844</v>
      </c>
      <c r="D564" s="3" t="s">
        <v>2198</v>
      </c>
      <c r="E564" s="5" t="s">
        <v>2304</v>
      </c>
      <c r="F564" s="5"/>
      <c r="G564" s="5"/>
      <c r="H564" s="3">
        <v>563</v>
      </c>
      <c r="J564" s="2" t="s">
        <v>2304</v>
      </c>
      <c r="K564" s="5"/>
      <c r="L564" s="2"/>
      <c r="M564" s="3">
        <v>563</v>
      </c>
      <c r="N564" s="3" t="s">
        <v>2198</v>
      </c>
      <c r="O564" s="2" t="s">
        <v>2304</v>
      </c>
      <c r="Q564" s="5"/>
      <c r="S564" s="2" t="s">
        <v>2306</v>
      </c>
    </row>
    <row r="565" ht="20.25" spans="1:19">
      <c r="A565" s="2" t="s">
        <v>2307</v>
      </c>
      <c r="B565" s="2" t="s">
        <v>2308</v>
      </c>
      <c r="C565" s="2">
        <v>7133</v>
      </c>
      <c r="D565" s="3" t="s">
        <v>2202</v>
      </c>
      <c r="E565" s="5" t="s">
        <v>2307</v>
      </c>
      <c r="F565" s="5"/>
      <c r="G565" s="5"/>
      <c r="H565" s="3">
        <v>564</v>
      </c>
      <c r="J565" s="2" t="s">
        <v>2307</v>
      </c>
      <c r="K565" s="5"/>
      <c r="L565" s="2"/>
      <c r="M565" s="3">
        <v>564</v>
      </c>
      <c r="N565" s="3" t="s">
        <v>2202</v>
      </c>
      <c r="O565" s="2" t="s">
        <v>2307</v>
      </c>
      <c r="Q565" s="5"/>
      <c r="S565" s="2" t="s">
        <v>2309</v>
      </c>
    </row>
    <row r="566" ht="20.25" spans="1:19">
      <c r="A566" s="2" t="s">
        <v>2310</v>
      </c>
      <c r="B566" s="2" t="s">
        <v>2146</v>
      </c>
      <c r="C566" s="2">
        <v>7111</v>
      </c>
      <c r="D566" s="3" t="s">
        <v>2206</v>
      </c>
      <c r="E566" s="5" t="s">
        <v>2310</v>
      </c>
      <c r="F566" s="5"/>
      <c r="G566" s="5"/>
      <c r="H566" s="3">
        <v>565</v>
      </c>
      <c r="J566" s="2" t="s">
        <v>2310</v>
      </c>
      <c r="K566" s="5"/>
      <c r="L566" s="2"/>
      <c r="M566" s="3">
        <v>565</v>
      </c>
      <c r="N566" s="3" t="s">
        <v>2206</v>
      </c>
      <c r="O566" s="2" t="s">
        <v>2310</v>
      </c>
      <c r="Q566" s="5"/>
      <c r="S566" s="2" t="s">
        <v>2311</v>
      </c>
    </row>
    <row r="567" ht="20.25" spans="1:19">
      <c r="A567" s="2" t="s">
        <v>2312</v>
      </c>
      <c r="B567" s="2" t="s">
        <v>2313</v>
      </c>
      <c r="C567" s="2">
        <v>7122</v>
      </c>
      <c r="D567" s="3" t="s">
        <v>2210</v>
      </c>
      <c r="E567" s="5" t="s">
        <v>2312</v>
      </c>
      <c r="F567" s="5"/>
      <c r="G567" s="5"/>
      <c r="H567" s="3">
        <v>566</v>
      </c>
      <c r="J567" s="2" t="s">
        <v>2312</v>
      </c>
      <c r="K567" s="5"/>
      <c r="L567" s="2"/>
      <c r="M567" s="3">
        <v>566</v>
      </c>
      <c r="N567" s="3" t="s">
        <v>2210</v>
      </c>
      <c r="O567" s="2" t="s">
        <v>2312</v>
      </c>
      <c r="Q567" s="5"/>
      <c r="S567" s="2" t="s">
        <v>2314</v>
      </c>
    </row>
    <row r="568" ht="20.25" spans="1:19">
      <c r="A568" s="2" t="s">
        <v>2315</v>
      </c>
      <c r="B568" s="2" t="s">
        <v>2316</v>
      </c>
      <c r="C568" s="2">
        <v>7118</v>
      </c>
      <c r="D568" s="3" t="s">
        <v>2214</v>
      </c>
      <c r="E568" s="5" t="s">
        <v>2315</v>
      </c>
      <c r="F568" s="5"/>
      <c r="G568" s="5"/>
      <c r="H568" s="3">
        <v>567</v>
      </c>
      <c r="J568" s="2" t="s">
        <v>2315</v>
      </c>
      <c r="K568" s="5"/>
      <c r="L568" s="2"/>
      <c r="M568" s="3">
        <v>567</v>
      </c>
      <c r="N568" s="3" t="s">
        <v>2214</v>
      </c>
      <c r="O568" s="2" t="s">
        <v>2315</v>
      </c>
      <c r="Q568" s="5"/>
      <c r="S568" s="2" t="s">
        <v>2317</v>
      </c>
    </row>
    <row r="569" ht="20.25" spans="1:19">
      <c r="A569" s="2" t="s">
        <v>2318</v>
      </c>
      <c r="B569" s="2" t="s">
        <v>2319</v>
      </c>
      <c r="C569" s="2">
        <v>8110</v>
      </c>
      <c r="D569" s="3" t="s">
        <v>2218</v>
      </c>
      <c r="E569" s="5" t="s">
        <v>2318</v>
      </c>
      <c r="F569" s="5"/>
      <c r="G569" s="5"/>
      <c r="H569" s="3">
        <v>568</v>
      </c>
      <c r="J569" s="2" t="s">
        <v>2318</v>
      </c>
      <c r="K569" s="5"/>
      <c r="L569" s="2"/>
      <c r="M569" s="3">
        <v>568</v>
      </c>
      <c r="N569" s="3" t="s">
        <v>2218</v>
      </c>
      <c r="O569" s="2" t="s">
        <v>2318</v>
      </c>
      <c r="Q569" s="5"/>
      <c r="S569" s="2" t="s">
        <v>2320</v>
      </c>
    </row>
    <row r="570" ht="20.25" spans="1:19">
      <c r="A570" s="2" t="s">
        <v>2321</v>
      </c>
      <c r="B570" s="2" t="s">
        <v>2322</v>
      </c>
      <c r="C570" s="2">
        <v>7129</v>
      </c>
      <c r="D570" s="3" t="s">
        <v>2222</v>
      </c>
      <c r="E570" s="5" t="s">
        <v>2321</v>
      </c>
      <c r="F570" s="5"/>
      <c r="G570" s="5"/>
      <c r="H570" s="3">
        <v>569</v>
      </c>
      <c r="J570" s="2" t="s">
        <v>2321</v>
      </c>
      <c r="K570" s="5"/>
      <c r="L570" s="2"/>
      <c r="M570" s="3">
        <v>569</v>
      </c>
      <c r="N570" s="3" t="s">
        <v>2222</v>
      </c>
      <c r="O570" s="2" t="s">
        <v>2321</v>
      </c>
      <c r="Q570" s="5"/>
      <c r="S570" s="2" t="s">
        <v>2323</v>
      </c>
    </row>
    <row r="571" ht="20.25" spans="1:19">
      <c r="A571" s="2" t="s">
        <v>2324</v>
      </c>
      <c r="B571" s="2" t="s">
        <v>2325</v>
      </c>
      <c r="C571" s="2">
        <v>7117</v>
      </c>
      <c r="D571" s="3" t="s">
        <v>2326</v>
      </c>
      <c r="E571" s="5" t="s">
        <v>2324</v>
      </c>
      <c r="F571" s="5"/>
      <c r="G571" s="5"/>
      <c r="H571" s="3">
        <v>570</v>
      </c>
      <c r="J571" s="2" t="s">
        <v>2324</v>
      </c>
      <c r="K571" s="5"/>
      <c r="L571" s="2"/>
      <c r="M571" s="3">
        <v>570</v>
      </c>
      <c r="N571" s="3" t="s">
        <v>2326</v>
      </c>
      <c r="O571" s="2" t="s">
        <v>2324</v>
      </c>
      <c r="Q571" s="5"/>
      <c r="S571" s="2" t="s">
        <v>2327</v>
      </c>
    </row>
    <row r="572" ht="20.25" spans="1:19">
      <c r="A572" s="2" t="s">
        <v>2328</v>
      </c>
      <c r="B572" s="2" t="s">
        <v>2329</v>
      </c>
      <c r="C572" s="2">
        <v>700</v>
      </c>
      <c r="D572" s="3" t="s">
        <v>2330</v>
      </c>
      <c r="E572" s="5" t="s">
        <v>2328</v>
      </c>
      <c r="F572" s="5"/>
      <c r="G572" s="5"/>
      <c r="H572" s="3">
        <v>571</v>
      </c>
      <c r="J572" s="2" t="s">
        <v>2328</v>
      </c>
      <c r="K572" s="5"/>
      <c r="L572" s="2"/>
      <c r="M572" s="3">
        <v>571</v>
      </c>
      <c r="N572" s="3" t="s">
        <v>2330</v>
      </c>
      <c r="O572" s="2" t="s">
        <v>2328</v>
      </c>
      <c r="Q572" s="5"/>
      <c r="S572" s="2" t="s">
        <v>2331</v>
      </c>
    </row>
    <row r="573" ht="20.25" spans="1:19">
      <c r="A573" s="2" t="s">
        <v>2332</v>
      </c>
      <c r="B573" s="2" t="s">
        <v>2333</v>
      </c>
      <c r="C573" s="2">
        <v>6114</v>
      </c>
      <c r="D573" s="3" t="s">
        <v>2334</v>
      </c>
      <c r="E573" s="5" t="s">
        <v>2332</v>
      </c>
      <c r="F573" s="5"/>
      <c r="G573" s="5"/>
      <c r="H573" s="3">
        <v>572</v>
      </c>
      <c r="J573" s="2" t="s">
        <v>2332</v>
      </c>
      <c r="K573" s="5"/>
      <c r="L573" s="2"/>
      <c r="M573" s="3">
        <v>572</v>
      </c>
      <c r="N573" s="3" t="s">
        <v>2334</v>
      </c>
      <c r="O573" s="2" t="s">
        <v>2332</v>
      </c>
      <c r="Q573" s="5"/>
      <c r="S573" s="2" t="s">
        <v>2335</v>
      </c>
    </row>
    <row r="574" ht="20.25" spans="1:19">
      <c r="A574" s="2" t="s">
        <v>2336</v>
      </c>
      <c r="B574" s="2" t="s">
        <v>2337</v>
      </c>
      <c r="C574" s="2">
        <v>6086</v>
      </c>
      <c r="D574" s="3" t="s">
        <v>2338</v>
      </c>
      <c r="E574" s="5" t="s">
        <v>2336</v>
      </c>
      <c r="F574" s="5"/>
      <c r="G574" s="5"/>
      <c r="H574" s="3">
        <v>573</v>
      </c>
      <c r="J574" s="2" t="s">
        <v>2336</v>
      </c>
      <c r="K574" s="5"/>
      <c r="L574" s="2"/>
      <c r="M574" s="3">
        <v>573</v>
      </c>
      <c r="N574" s="3" t="s">
        <v>2338</v>
      </c>
      <c r="O574" s="2" t="s">
        <v>2336</v>
      </c>
      <c r="Q574" s="5"/>
      <c r="S574" s="2" t="s">
        <v>2339</v>
      </c>
    </row>
    <row r="575" ht="20.25" spans="1:19">
      <c r="A575" s="2" t="s">
        <v>2340</v>
      </c>
      <c r="B575" s="2" t="s">
        <v>2341</v>
      </c>
      <c r="C575" s="2">
        <v>6087</v>
      </c>
      <c r="D575" s="3" t="s">
        <v>2226</v>
      </c>
      <c r="E575" s="5" t="s">
        <v>2340</v>
      </c>
      <c r="F575" s="5"/>
      <c r="G575" s="5"/>
      <c r="H575" s="3">
        <v>574</v>
      </c>
      <c r="J575" s="2" t="s">
        <v>2340</v>
      </c>
      <c r="K575" s="5"/>
      <c r="L575" s="2"/>
      <c r="M575" s="3">
        <v>574</v>
      </c>
      <c r="N575" s="3" t="s">
        <v>2226</v>
      </c>
      <c r="O575" s="2" t="s">
        <v>2340</v>
      </c>
      <c r="Q575" s="5"/>
      <c r="S575" s="2" t="s">
        <v>2342</v>
      </c>
    </row>
    <row r="576" ht="20.25" spans="1:19">
      <c r="A576" s="2" t="s">
        <v>2343</v>
      </c>
      <c r="B576" s="2" t="s">
        <v>2344</v>
      </c>
      <c r="C576" s="2">
        <v>7102</v>
      </c>
      <c r="D576" s="3" t="s">
        <v>301</v>
      </c>
      <c r="E576" s="5" t="s">
        <v>2343</v>
      </c>
      <c r="F576" s="5"/>
      <c r="G576" s="5"/>
      <c r="H576" s="3">
        <v>575</v>
      </c>
      <c r="J576" s="2" t="s">
        <v>2343</v>
      </c>
      <c r="K576" s="5"/>
      <c r="L576" s="2"/>
      <c r="M576" s="3">
        <v>575</v>
      </c>
      <c r="N576" s="3" t="s">
        <v>301</v>
      </c>
      <c r="O576" s="2" t="s">
        <v>2343</v>
      </c>
      <c r="Q576" s="5"/>
      <c r="S576" s="2" t="s">
        <v>2345</v>
      </c>
    </row>
    <row r="577" ht="20.25" spans="1:19">
      <c r="A577" s="2" t="s">
        <v>2346</v>
      </c>
      <c r="B577" s="2" t="s">
        <v>2347</v>
      </c>
      <c r="C577" s="2">
        <v>7112</v>
      </c>
      <c r="D577" s="3" t="s">
        <v>2348</v>
      </c>
      <c r="E577" s="5" t="s">
        <v>2346</v>
      </c>
      <c r="F577" s="5"/>
      <c r="G577" s="5"/>
      <c r="H577" s="3">
        <v>576</v>
      </c>
      <c r="J577" s="2" t="s">
        <v>2346</v>
      </c>
      <c r="K577" s="5"/>
      <c r="L577" s="2"/>
      <c r="M577" s="3">
        <v>576</v>
      </c>
      <c r="N577" s="3" t="s">
        <v>2348</v>
      </c>
      <c r="O577" s="2" t="s">
        <v>2346</v>
      </c>
      <c r="Q577" s="5"/>
      <c r="S577" s="2" t="s">
        <v>2349</v>
      </c>
    </row>
    <row r="578" ht="20.25" spans="1:19">
      <c r="A578" s="2" t="s">
        <v>384</v>
      </c>
      <c r="B578" s="2" t="s">
        <v>2350</v>
      </c>
      <c r="C578" s="2">
        <v>3429</v>
      </c>
      <c r="D578" s="3" t="s">
        <v>2351</v>
      </c>
      <c r="E578" s="6"/>
      <c r="F578" s="6" t="s">
        <v>384</v>
      </c>
      <c r="G578" s="6"/>
      <c r="H578" s="3">
        <v>577</v>
      </c>
      <c r="I578" s="1" t="s">
        <v>273</v>
      </c>
      <c r="J578" s="2" t="s">
        <v>384</v>
      </c>
      <c r="K578" s="6" t="s">
        <v>384</v>
      </c>
      <c r="L578" s="2"/>
      <c r="M578" s="3">
        <v>577</v>
      </c>
      <c r="N578" s="3" t="s">
        <v>2351</v>
      </c>
      <c r="O578" s="2" t="s">
        <v>384</v>
      </c>
      <c r="P578" s="1" t="s">
        <v>274</v>
      </c>
      <c r="Q578" s="6" t="s">
        <v>384</v>
      </c>
      <c r="R578" s="1" t="s">
        <v>275</v>
      </c>
      <c r="S578" s="2" t="s">
        <v>2352</v>
      </c>
    </row>
    <row r="579" ht="20.25" spans="1:19">
      <c r="A579" s="2" t="s">
        <v>2353</v>
      </c>
      <c r="B579" s="2" t="s">
        <v>2354</v>
      </c>
      <c r="C579" s="2">
        <v>4499</v>
      </c>
      <c r="D579" s="3" t="s">
        <v>2233</v>
      </c>
      <c r="E579" s="5" t="s">
        <v>2353</v>
      </c>
      <c r="F579" s="5"/>
      <c r="G579" s="5"/>
      <c r="H579" s="3">
        <v>578</v>
      </c>
      <c r="J579" s="2" t="s">
        <v>2353</v>
      </c>
      <c r="K579" s="5"/>
      <c r="L579" s="2"/>
      <c r="M579" s="3">
        <v>578</v>
      </c>
      <c r="N579" s="3" t="s">
        <v>2233</v>
      </c>
      <c r="O579" s="2" t="s">
        <v>2353</v>
      </c>
      <c r="Q579" s="5"/>
      <c r="S579" s="2" t="s">
        <v>2355</v>
      </c>
    </row>
    <row r="580" ht="20.25" spans="1:19">
      <c r="A580" s="2" t="s">
        <v>2356</v>
      </c>
      <c r="B580" s="2" t="s">
        <v>2357</v>
      </c>
      <c r="C580" s="2">
        <v>3401</v>
      </c>
      <c r="D580" s="3" t="s">
        <v>2358</v>
      </c>
      <c r="E580" s="5" t="s">
        <v>2356</v>
      </c>
      <c r="F580" s="5"/>
      <c r="G580" s="5"/>
      <c r="H580" s="3">
        <v>579</v>
      </c>
      <c r="J580" s="2" t="s">
        <v>2356</v>
      </c>
      <c r="K580" s="5"/>
      <c r="L580" s="2"/>
      <c r="M580" s="3">
        <v>579</v>
      </c>
      <c r="N580" s="3" t="s">
        <v>2358</v>
      </c>
      <c r="O580" s="2" t="s">
        <v>2356</v>
      </c>
      <c r="Q580" s="5"/>
      <c r="S580" s="2" t="s">
        <v>2359</v>
      </c>
    </row>
    <row r="581" ht="20.25" spans="1:19">
      <c r="A581" s="2" t="s">
        <v>2360</v>
      </c>
      <c r="B581" s="2" t="s">
        <v>2361</v>
      </c>
      <c r="C581" s="2">
        <v>6703</v>
      </c>
      <c r="D581" s="3" t="s">
        <v>2362</v>
      </c>
      <c r="E581" s="5" t="s">
        <v>2360</v>
      </c>
      <c r="F581" s="5"/>
      <c r="G581" s="5"/>
      <c r="H581" s="3">
        <v>580</v>
      </c>
      <c r="J581" s="2" t="s">
        <v>2360</v>
      </c>
      <c r="K581" s="5"/>
      <c r="L581" s="2"/>
      <c r="M581" s="3">
        <v>580</v>
      </c>
      <c r="N581" s="3" t="s">
        <v>2362</v>
      </c>
      <c r="O581" s="2" t="s">
        <v>2360</v>
      </c>
      <c r="Q581" s="5"/>
      <c r="S581" s="2" t="s">
        <v>2363</v>
      </c>
    </row>
    <row r="582" ht="20.25" spans="1:19">
      <c r="A582" s="2" t="s">
        <v>2364</v>
      </c>
      <c r="B582" s="2" t="s">
        <v>2365</v>
      </c>
      <c r="C582" s="2">
        <v>6324</v>
      </c>
      <c r="D582" s="2"/>
      <c r="E582" s="5" t="s">
        <v>2364</v>
      </c>
      <c r="F582" s="5"/>
      <c r="G582" s="5"/>
      <c r="H582" s="3">
        <v>581</v>
      </c>
      <c r="J582" s="2" t="s">
        <v>2364</v>
      </c>
      <c r="K582" s="5"/>
      <c r="L582" s="2"/>
      <c r="M582" s="3">
        <v>581</v>
      </c>
      <c r="N582" s="2"/>
      <c r="O582" s="2" t="s">
        <v>2364</v>
      </c>
      <c r="Q582" s="5"/>
      <c r="S582" s="2" t="s">
        <v>2366</v>
      </c>
    </row>
    <row r="583" ht="20.25" spans="1:19">
      <c r="A583" s="2" t="s">
        <v>2367</v>
      </c>
      <c r="B583" s="2" t="s">
        <v>2368</v>
      </c>
      <c r="C583" s="2">
        <v>5265</v>
      </c>
      <c r="D583" s="2"/>
      <c r="E583" s="5" t="s">
        <v>2367</v>
      </c>
      <c r="F583" s="5"/>
      <c r="G583" s="5"/>
      <c r="H583" s="3">
        <v>582</v>
      </c>
      <c r="J583" s="2" t="s">
        <v>2367</v>
      </c>
      <c r="K583" s="5"/>
      <c r="L583" s="2"/>
      <c r="M583" s="3">
        <v>582</v>
      </c>
      <c r="N583" s="2"/>
      <c r="O583" s="2" t="s">
        <v>2367</v>
      </c>
      <c r="Q583" s="5"/>
      <c r="S583" s="2" t="s">
        <v>2369</v>
      </c>
    </row>
    <row r="584" ht="20.25" spans="1:19">
      <c r="A584" s="2" t="s">
        <v>2370</v>
      </c>
      <c r="B584" s="2" t="s">
        <v>2371</v>
      </c>
      <c r="C584" s="2">
        <v>5277</v>
      </c>
      <c r="D584" s="2"/>
      <c r="E584" s="5" t="s">
        <v>2370</v>
      </c>
      <c r="F584" s="5"/>
      <c r="G584" s="5"/>
      <c r="H584" s="3">
        <v>583</v>
      </c>
      <c r="J584" s="2" t="s">
        <v>2370</v>
      </c>
      <c r="K584" s="5"/>
      <c r="L584" s="2"/>
      <c r="M584" s="3">
        <v>583</v>
      </c>
      <c r="N584" s="2"/>
      <c r="O584" s="2" t="s">
        <v>2370</v>
      </c>
      <c r="Q584" s="5"/>
      <c r="S584" s="2" t="s">
        <v>2372</v>
      </c>
    </row>
    <row r="585" ht="20.25" spans="1:19">
      <c r="A585" s="2" t="s">
        <v>2373</v>
      </c>
      <c r="B585" s="2" t="s">
        <v>2374</v>
      </c>
      <c r="C585" s="2">
        <v>5264</v>
      </c>
      <c r="D585" s="2"/>
      <c r="E585" s="5" t="s">
        <v>2373</v>
      </c>
      <c r="F585" s="5"/>
      <c r="G585" s="5"/>
      <c r="H585" s="3">
        <v>584</v>
      </c>
      <c r="J585" s="2" t="s">
        <v>2373</v>
      </c>
      <c r="K585" s="5"/>
      <c r="L585" s="2"/>
      <c r="M585" s="3">
        <v>584</v>
      </c>
      <c r="N585" s="2"/>
      <c r="O585" s="2" t="s">
        <v>2373</v>
      </c>
      <c r="Q585" s="5"/>
      <c r="S585" s="2" t="s">
        <v>2375</v>
      </c>
    </row>
    <row r="586" ht="20.25" spans="1:19">
      <c r="A586" s="2" t="s">
        <v>387</v>
      </c>
      <c r="B586" s="2" t="s">
        <v>2376</v>
      </c>
      <c r="C586" s="2">
        <v>4513</v>
      </c>
      <c r="D586" s="2"/>
      <c r="E586" s="6"/>
      <c r="F586" s="6" t="s">
        <v>387</v>
      </c>
      <c r="G586" s="6"/>
      <c r="H586" s="3">
        <v>585</v>
      </c>
      <c r="I586" s="1" t="s">
        <v>273</v>
      </c>
      <c r="J586" s="2" t="s">
        <v>387</v>
      </c>
      <c r="K586" s="6" t="s">
        <v>387</v>
      </c>
      <c r="L586" s="2"/>
      <c r="M586" s="3">
        <v>585</v>
      </c>
      <c r="N586" s="2"/>
      <c r="O586" s="2" t="s">
        <v>387</v>
      </c>
      <c r="P586" s="1" t="s">
        <v>274</v>
      </c>
      <c r="Q586" s="6" t="s">
        <v>387</v>
      </c>
      <c r="R586" s="1" t="s">
        <v>275</v>
      </c>
      <c r="S586" s="2" t="s">
        <v>2377</v>
      </c>
    </row>
    <row r="587" ht="20.25" spans="1:19">
      <c r="A587" s="2" t="s">
        <v>2378</v>
      </c>
      <c r="B587" s="2" t="s">
        <v>2379</v>
      </c>
      <c r="C587" s="2">
        <v>4504</v>
      </c>
      <c r="D587" s="2"/>
      <c r="E587" s="5" t="s">
        <v>2378</v>
      </c>
      <c r="F587" s="5"/>
      <c r="G587" s="5"/>
      <c r="H587" s="3">
        <v>586</v>
      </c>
      <c r="J587" s="2" t="s">
        <v>2378</v>
      </c>
      <c r="K587" s="5"/>
      <c r="L587" s="2"/>
      <c r="M587" s="3">
        <v>586</v>
      </c>
      <c r="N587" s="2"/>
      <c r="O587" s="2" t="s">
        <v>2378</v>
      </c>
      <c r="Q587" s="5"/>
      <c r="S587" s="2" t="s">
        <v>2380</v>
      </c>
    </row>
    <row r="588" ht="20.25" spans="1:19">
      <c r="A588" s="2" t="s">
        <v>2381</v>
      </c>
      <c r="B588" s="2" t="s">
        <v>2382</v>
      </c>
      <c r="C588" s="2">
        <v>4508</v>
      </c>
      <c r="D588" s="2"/>
      <c r="E588" s="5" t="s">
        <v>2381</v>
      </c>
      <c r="F588" s="5"/>
      <c r="G588" s="5"/>
      <c r="H588" s="3">
        <v>587</v>
      </c>
      <c r="J588" s="2" t="s">
        <v>2381</v>
      </c>
      <c r="K588" s="5"/>
      <c r="L588" s="2"/>
      <c r="M588" s="3">
        <v>587</v>
      </c>
      <c r="N588" s="2"/>
      <c r="O588" s="2" t="s">
        <v>2381</v>
      </c>
      <c r="Q588" s="5"/>
      <c r="S588" s="2" t="s">
        <v>2383</v>
      </c>
    </row>
    <row r="589" ht="20.25" spans="1:19">
      <c r="A589" s="2" t="s">
        <v>2384</v>
      </c>
      <c r="B589" s="2" t="s">
        <v>1397</v>
      </c>
      <c r="C589" s="2">
        <v>4501</v>
      </c>
      <c r="D589" s="2"/>
      <c r="E589" s="5" t="s">
        <v>2384</v>
      </c>
      <c r="F589" s="5"/>
      <c r="G589" s="5"/>
      <c r="H589" s="3">
        <v>588</v>
      </c>
      <c r="J589" s="2" t="s">
        <v>2384</v>
      </c>
      <c r="K589" s="5"/>
      <c r="L589" s="2"/>
      <c r="M589" s="3">
        <v>588</v>
      </c>
      <c r="N589" s="2"/>
      <c r="O589" s="2" t="s">
        <v>2384</v>
      </c>
      <c r="Q589" s="5"/>
      <c r="S589" s="2" t="s">
        <v>2385</v>
      </c>
    </row>
    <row r="590" ht="20.25" spans="1:19">
      <c r="A590" s="2" t="s">
        <v>2386</v>
      </c>
      <c r="B590" s="2" t="s">
        <v>2387</v>
      </c>
      <c r="C590" s="2">
        <v>4507</v>
      </c>
      <c r="D590" s="2"/>
      <c r="E590" s="5" t="s">
        <v>2386</v>
      </c>
      <c r="F590" s="5"/>
      <c r="G590" s="5"/>
      <c r="H590" s="3">
        <v>589</v>
      </c>
      <c r="J590" s="2" t="s">
        <v>2386</v>
      </c>
      <c r="K590" s="5"/>
      <c r="L590" s="2"/>
      <c r="M590" s="3">
        <v>589</v>
      </c>
      <c r="N590" s="2"/>
      <c r="O590" s="2" t="s">
        <v>2386</v>
      </c>
      <c r="Q590" s="5"/>
      <c r="S590" s="2" t="s">
        <v>2388</v>
      </c>
    </row>
    <row r="591" ht="20.25" spans="1:19">
      <c r="A591" s="2" t="s">
        <v>2389</v>
      </c>
      <c r="B591" s="2" t="s">
        <v>2390</v>
      </c>
      <c r="C591" s="2">
        <v>4512</v>
      </c>
      <c r="D591" s="2"/>
      <c r="E591" s="5" t="s">
        <v>2389</v>
      </c>
      <c r="F591" s="5"/>
      <c r="G591" s="5"/>
      <c r="H591" s="3">
        <v>590</v>
      </c>
      <c r="J591" s="2" t="s">
        <v>2389</v>
      </c>
      <c r="K591" s="5"/>
      <c r="L591" s="2"/>
      <c r="M591" s="3">
        <v>590</v>
      </c>
      <c r="N591" s="2"/>
      <c r="O591" s="2" t="s">
        <v>2389</v>
      </c>
      <c r="Q591" s="5"/>
      <c r="S591" s="2" t="s">
        <v>2391</v>
      </c>
    </row>
    <row r="592" ht="20.25" spans="1:19">
      <c r="A592" s="2" t="s">
        <v>2392</v>
      </c>
      <c r="B592" s="2" t="s">
        <v>2393</v>
      </c>
      <c r="C592" s="2">
        <v>4511</v>
      </c>
      <c r="D592" s="2"/>
      <c r="E592" s="5" t="s">
        <v>2392</v>
      </c>
      <c r="F592" s="5"/>
      <c r="G592" s="5"/>
      <c r="H592" s="3">
        <v>591</v>
      </c>
      <c r="J592" s="2" t="s">
        <v>2392</v>
      </c>
      <c r="K592" s="5"/>
      <c r="L592" s="2"/>
      <c r="M592" s="3">
        <v>591</v>
      </c>
      <c r="N592" s="2"/>
      <c r="O592" s="2" t="s">
        <v>2392</v>
      </c>
      <c r="Q592" s="5"/>
      <c r="S592" s="2" t="s">
        <v>2394</v>
      </c>
    </row>
    <row r="593" ht="20.25" spans="1:19">
      <c r="A593" s="2" t="s">
        <v>2395</v>
      </c>
      <c r="B593" s="2" t="s">
        <v>2396</v>
      </c>
      <c r="C593" s="2">
        <v>4502</v>
      </c>
      <c r="D593" s="2"/>
      <c r="E593" s="5" t="s">
        <v>2395</v>
      </c>
      <c r="F593" s="5"/>
      <c r="G593" s="5"/>
      <c r="H593" s="3">
        <v>592</v>
      </c>
      <c r="J593" s="2" t="s">
        <v>2395</v>
      </c>
      <c r="K593" s="5"/>
      <c r="L593" s="2"/>
      <c r="M593" s="3">
        <v>592</v>
      </c>
      <c r="N593" s="2"/>
      <c r="O593" s="2" t="s">
        <v>2395</v>
      </c>
      <c r="Q593" s="5"/>
      <c r="S593" s="2" t="s">
        <v>2397</v>
      </c>
    </row>
    <row r="594" ht="20.25" spans="1:19">
      <c r="A594" s="2" t="s">
        <v>2398</v>
      </c>
      <c r="B594" s="2" t="s">
        <v>2399</v>
      </c>
      <c r="C594" s="2">
        <v>4510</v>
      </c>
      <c r="D594" s="2"/>
      <c r="E594" s="5" t="s">
        <v>2398</v>
      </c>
      <c r="F594" s="5"/>
      <c r="G594" s="5"/>
      <c r="H594" s="3">
        <v>593</v>
      </c>
      <c r="J594" s="2" t="s">
        <v>2398</v>
      </c>
      <c r="K594" s="5"/>
      <c r="L594" s="2"/>
      <c r="M594" s="3">
        <v>593</v>
      </c>
      <c r="N594" s="2"/>
      <c r="O594" s="2" t="s">
        <v>2398</v>
      </c>
      <c r="Q594" s="5"/>
      <c r="S594" s="2" t="s">
        <v>2400</v>
      </c>
    </row>
    <row r="595" ht="20.25" spans="1:19">
      <c r="A595" s="2" t="s">
        <v>2401</v>
      </c>
      <c r="B595" s="2" t="s">
        <v>2402</v>
      </c>
      <c r="C595" s="2">
        <v>4497</v>
      </c>
      <c r="D595" s="2"/>
      <c r="E595" s="5" t="s">
        <v>2401</v>
      </c>
      <c r="F595" s="5"/>
      <c r="G595" s="5"/>
      <c r="H595" s="3">
        <v>594</v>
      </c>
      <c r="J595" s="2" t="s">
        <v>2401</v>
      </c>
      <c r="K595" s="5"/>
      <c r="L595" s="2"/>
      <c r="M595" s="3">
        <v>594</v>
      </c>
      <c r="N595" s="2"/>
      <c r="O595" s="2" t="s">
        <v>2401</v>
      </c>
      <c r="Q595" s="5"/>
      <c r="S595" s="2" t="s">
        <v>2403</v>
      </c>
    </row>
    <row r="596" ht="20.25" spans="1:19">
      <c r="A596" s="2" t="s">
        <v>2404</v>
      </c>
      <c r="B596" s="2" t="s">
        <v>2405</v>
      </c>
      <c r="C596" s="2">
        <v>4498</v>
      </c>
      <c r="D596" s="2"/>
      <c r="E596" s="5" t="s">
        <v>2404</v>
      </c>
      <c r="F596" s="5"/>
      <c r="G596" s="5"/>
      <c r="H596" s="3">
        <v>595</v>
      </c>
      <c r="J596" s="2" t="s">
        <v>2404</v>
      </c>
      <c r="K596" s="5"/>
      <c r="L596" s="2"/>
      <c r="M596" s="3">
        <v>595</v>
      </c>
      <c r="N596" s="2"/>
      <c r="O596" s="2" t="s">
        <v>2404</v>
      </c>
      <c r="Q596" s="5"/>
      <c r="S596" s="2" t="s">
        <v>2406</v>
      </c>
    </row>
    <row r="597" ht="20.25" spans="1:19">
      <c r="A597" s="2" t="s">
        <v>2407</v>
      </c>
      <c r="B597" s="2" t="s">
        <v>2408</v>
      </c>
      <c r="C597" s="2">
        <v>4505</v>
      </c>
      <c r="D597" s="2"/>
      <c r="E597" s="5" t="s">
        <v>2407</v>
      </c>
      <c r="F597" s="5"/>
      <c r="G597" s="5"/>
      <c r="H597" s="3">
        <v>596</v>
      </c>
      <c r="J597" s="2" t="s">
        <v>2407</v>
      </c>
      <c r="K597" s="5"/>
      <c r="L597" s="2"/>
      <c r="M597" s="3">
        <v>596</v>
      </c>
      <c r="N597" s="2"/>
      <c r="O597" s="2" t="s">
        <v>2407</v>
      </c>
      <c r="Q597" s="5"/>
      <c r="S597" s="2" t="s">
        <v>2409</v>
      </c>
    </row>
    <row r="598" ht="20.25" spans="1:19">
      <c r="A598" s="2" t="s">
        <v>2410</v>
      </c>
      <c r="B598" s="2" t="s">
        <v>2411</v>
      </c>
      <c r="C598" s="2">
        <v>4503</v>
      </c>
      <c r="D598" s="2"/>
      <c r="E598" s="5" t="s">
        <v>2410</v>
      </c>
      <c r="F598" s="5"/>
      <c r="G598" s="5"/>
      <c r="H598" s="3">
        <v>597</v>
      </c>
      <c r="J598" s="2" t="s">
        <v>2410</v>
      </c>
      <c r="K598" s="5"/>
      <c r="L598" s="2"/>
      <c r="M598" s="3">
        <v>597</v>
      </c>
      <c r="N598" s="2"/>
      <c r="O598" s="2" t="s">
        <v>2410</v>
      </c>
      <c r="Q598" s="5"/>
      <c r="S598" s="2" t="s">
        <v>2412</v>
      </c>
    </row>
    <row r="599" ht="20.25" spans="1:19">
      <c r="A599" s="2" t="s">
        <v>2413</v>
      </c>
      <c r="B599" s="2" t="s">
        <v>19</v>
      </c>
      <c r="C599" s="2">
        <v>4515</v>
      </c>
      <c r="D599" s="2"/>
      <c r="E599" s="5" t="s">
        <v>2413</v>
      </c>
      <c r="F599" s="5"/>
      <c r="G599" s="5"/>
      <c r="H599" s="3">
        <v>598</v>
      </c>
      <c r="J599" s="2" t="s">
        <v>2413</v>
      </c>
      <c r="K599" s="5"/>
      <c r="L599" s="2"/>
      <c r="M599" s="3">
        <v>598</v>
      </c>
      <c r="N599" s="2"/>
      <c r="O599" s="2" t="s">
        <v>2413</v>
      </c>
      <c r="Q599" s="5"/>
      <c r="S599" s="2" t="s">
        <v>2414</v>
      </c>
    </row>
    <row r="600" ht="20.25" spans="1:19">
      <c r="A600" s="2" t="s">
        <v>2415</v>
      </c>
      <c r="B600" s="2" t="s">
        <v>2416</v>
      </c>
      <c r="C600" s="2">
        <v>4500</v>
      </c>
      <c r="D600" s="2"/>
      <c r="E600" s="5" t="s">
        <v>2415</v>
      </c>
      <c r="F600" s="5"/>
      <c r="G600" s="5"/>
      <c r="H600" s="3">
        <v>599</v>
      </c>
      <c r="J600" s="2" t="s">
        <v>2415</v>
      </c>
      <c r="K600" s="5"/>
      <c r="L600" s="2"/>
      <c r="M600" s="3">
        <v>599</v>
      </c>
      <c r="N600" s="2"/>
      <c r="O600" s="2" t="s">
        <v>2415</v>
      </c>
      <c r="Q600" s="5"/>
      <c r="S600" s="2" t="s">
        <v>2417</v>
      </c>
    </row>
    <row r="601" ht="20.25" spans="1:19">
      <c r="A601" s="2" t="s">
        <v>2418</v>
      </c>
      <c r="B601" s="2" t="s">
        <v>2419</v>
      </c>
      <c r="C601" s="2">
        <v>1549</v>
      </c>
      <c r="D601" s="2"/>
      <c r="E601" s="5" t="s">
        <v>2418</v>
      </c>
      <c r="F601" s="5"/>
      <c r="G601" s="5"/>
      <c r="H601" s="3">
        <v>600</v>
      </c>
      <c r="J601" s="2" t="s">
        <v>2418</v>
      </c>
      <c r="K601" s="5"/>
      <c r="L601" s="2"/>
      <c r="M601" s="3">
        <v>600</v>
      </c>
      <c r="N601" s="2"/>
      <c r="O601" s="2" t="s">
        <v>2418</v>
      </c>
      <c r="Q601" s="5"/>
      <c r="S601" s="2" t="s">
        <v>2420</v>
      </c>
    </row>
    <row r="602" ht="20.25" spans="1:19">
      <c r="A602" s="2" t="s">
        <v>2421</v>
      </c>
      <c r="B602" s="2" t="s">
        <v>2422</v>
      </c>
      <c r="C602" s="2">
        <v>3571</v>
      </c>
      <c r="D602" s="2"/>
      <c r="E602" s="5" t="s">
        <v>2421</v>
      </c>
      <c r="F602" s="5"/>
      <c r="G602" s="5"/>
      <c r="H602" s="3">
        <v>601</v>
      </c>
      <c r="J602" s="2" t="s">
        <v>2421</v>
      </c>
      <c r="K602" s="5"/>
      <c r="L602" s="2"/>
      <c r="M602" s="3">
        <v>601</v>
      </c>
      <c r="N602" s="2"/>
      <c r="O602" s="2" t="s">
        <v>2421</v>
      </c>
      <c r="Q602" s="5"/>
      <c r="S602" s="2" t="s">
        <v>2423</v>
      </c>
    </row>
    <row r="603" ht="20.25" spans="1:19">
      <c r="A603" s="2" t="s">
        <v>2424</v>
      </c>
      <c r="B603" s="2" t="s">
        <v>2425</v>
      </c>
      <c r="C603" s="2">
        <v>4818</v>
      </c>
      <c r="D603" s="2"/>
      <c r="E603" s="5" t="s">
        <v>2424</v>
      </c>
      <c r="F603" s="5"/>
      <c r="G603" s="5"/>
      <c r="H603" s="3">
        <v>602</v>
      </c>
      <c r="J603" s="2" t="s">
        <v>2424</v>
      </c>
      <c r="K603" s="5"/>
      <c r="L603" s="2"/>
      <c r="M603" s="3">
        <v>602</v>
      </c>
      <c r="N603" s="2"/>
      <c r="O603" s="2" t="s">
        <v>2424</v>
      </c>
      <c r="Q603" s="5"/>
      <c r="S603" s="2" t="s">
        <v>2426</v>
      </c>
    </row>
    <row r="604" ht="20.25" spans="1:19">
      <c r="A604" s="2" t="s">
        <v>2427</v>
      </c>
      <c r="B604" s="2" t="s">
        <v>2428</v>
      </c>
      <c r="C604" s="2">
        <v>4819</v>
      </c>
      <c r="D604" s="2"/>
      <c r="E604" s="5" t="s">
        <v>2427</v>
      </c>
      <c r="F604" s="5"/>
      <c r="G604" s="5"/>
      <c r="H604" s="3">
        <v>603</v>
      </c>
      <c r="J604" s="2" t="s">
        <v>2427</v>
      </c>
      <c r="K604" s="5"/>
      <c r="L604" s="2"/>
      <c r="M604" s="3">
        <v>603</v>
      </c>
      <c r="N604" s="2"/>
      <c r="O604" s="2" t="s">
        <v>2427</v>
      </c>
      <c r="Q604" s="5"/>
      <c r="S604" s="2" t="s">
        <v>2429</v>
      </c>
    </row>
    <row r="605" ht="20.25" spans="1:19">
      <c r="A605" s="2" t="s">
        <v>2430</v>
      </c>
      <c r="B605" s="2" t="s">
        <v>2431</v>
      </c>
      <c r="C605" s="2">
        <v>4817</v>
      </c>
      <c r="D605" s="2"/>
      <c r="E605" s="5" t="s">
        <v>2430</v>
      </c>
      <c r="F605" s="5"/>
      <c r="G605" s="5"/>
      <c r="H605" s="3">
        <v>604</v>
      </c>
      <c r="J605" s="2" t="s">
        <v>2430</v>
      </c>
      <c r="K605" s="5"/>
      <c r="L605" s="2"/>
      <c r="M605" s="3">
        <v>604</v>
      </c>
      <c r="N605" s="2"/>
      <c r="O605" s="2" t="s">
        <v>2430</v>
      </c>
      <c r="Q605" s="5"/>
      <c r="S605" s="2" t="s">
        <v>2432</v>
      </c>
    </row>
    <row r="606" ht="20.25" spans="1:19">
      <c r="A606" s="2" t="s">
        <v>390</v>
      </c>
      <c r="B606" s="2" t="s">
        <v>2433</v>
      </c>
      <c r="C606" s="2">
        <v>7606</v>
      </c>
      <c r="D606" s="2"/>
      <c r="E606" s="6"/>
      <c r="F606" s="6" t="s">
        <v>390</v>
      </c>
      <c r="G606" s="6"/>
      <c r="H606" s="3">
        <v>605</v>
      </c>
      <c r="I606" s="1" t="s">
        <v>273</v>
      </c>
      <c r="J606" s="2" t="s">
        <v>390</v>
      </c>
      <c r="K606" s="6" t="s">
        <v>390</v>
      </c>
      <c r="L606" s="2"/>
      <c r="M606" s="3">
        <v>605</v>
      </c>
      <c r="N606" s="2"/>
      <c r="O606" s="2" t="s">
        <v>390</v>
      </c>
      <c r="P606" s="1" t="s">
        <v>274</v>
      </c>
      <c r="Q606" s="6" t="s">
        <v>390</v>
      </c>
      <c r="R606" s="1" t="s">
        <v>275</v>
      </c>
      <c r="S606" s="2" t="s">
        <v>2434</v>
      </c>
    </row>
    <row r="607" ht="20.25" spans="1:19">
      <c r="A607" s="2" t="s">
        <v>2435</v>
      </c>
      <c r="B607" s="2" t="s">
        <v>2436</v>
      </c>
      <c r="C607" s="2">
        <v>2857</v>
      </c>
      <c r="D607" s="2"/>
      <c r="E607" s="5" t="s">
        <v>2435</v>
      </c>
      <c r="F607" s="5"/>
      <c r="G607" s="5"/>
      <c r="H607" s="3">
        <v>606</v>
      </c>
      <c r="J607" s="2" t="s">
        <v>2435</v>
      </c>
      <c r="K607" s="5"/>
      <c r="L607" s="2"/>
      <c r="M607" s="3">
        <v>606</v>
      </c>
      <c r="N607" s="2"/>
      <c r="O607" s="2" t="s">
        <v>2435</v>
      </c>
      <c r="Q607" s="5"/>
      <c r="S607" s="2" t="s">
        <v>2437</v>
      </c>
    </row>
    <row r="608" ht="20.25" spans="1:19">
      <c r="A608" s="2" t="s">
        <v>2438</v>
      </c>
      <c r="B608" s="2" t="s">
        <v>2439</v>
      </c>
      <c r="C608" s="2">
        <v>7952</v>
      </c>
      <c r="D608" s="2"/>
      <c r="E608" s="5" t="s">
        <v>2438</v>
      </c>
      <c r="F608" s="5"/>
      <c r="G608" s="5"/>
      <c r="H608" s="3">
        <v>607</v>
      </c>
      <c r="J608" s="2" t="s">
        <v>2438</v>
      </c>
      <c r="K608" s="5"/>
      <c r="L608" s="2"/>
      <c r="M608" s="3">
        <v>607</v>
      </c>
      <c r="N608" s="2"/>
      <c r="O608" s="2" t="s">
        <v>2438</v>
      </c>
      <c r="Q608" s="5"/>
      <c r="S608" s="2" t="s">
        <v>2440</v>
      </c>
    </row>
    <row r="609" ht="20.25" spans="1:19">
      <c r="A609" s="2" t="s">
        <v>2441</v>
      </c>
      <c r="B609" s="2" t="s">
        <v>2442</v>
      </c>
      <c r="C609" s="2">
        <v>5720</v>
      </c>
      <c r="D609" s="2"/>
      <c r="E609" s="5" t="s">
        <v>2441</v>
      </c>
      <c r="F609" s="5"/>
      <c r="G609" s="5"/>
      <c r="H609" s="3">
        <v>608</v>
      </c>
      <c r="J609" s="2" t="s">
        <v>2441</v>
      </c>
      <c r="K609" s="5"/>
      <c r="L609" s="2"/>
      <c r="M609" s="3">
        <v>608</v>
      </c>
      <c r="N609" s="2"/>
      <c r="O609" s="2" t="s">
        <v>2441</v>
      </c>
      <c r="Q609" s="5"/>
      <c r="S609" s="2" t="s">
        <v>2443</v>
      </c>
    </row>
    <row r="610" ht="20.25" spans="1:19">
      <c r="A610" s="2" t="s">
        <v>2444</v>
      </c>
      <c r="B610" s="2" t="s">
        <v>2445</v>
      </c>
      <c r="C610" s="2">
        <v>4886</v>
      </c>
      <c r="D610" s="2"/>
      <c r="E610" s="5" t="s">
        <v>2444</v>
      </c>
      <c r="F610" s="5"/>
      <c r="G610" s="5"/>
      <c r="H610" s="3">
        <v>609</v>
      </c>
      <c r="J610" s="2" t="s">
        <v>2444</v>
      </c>
      <c r="K610" s="5"/>
      <c r="L610" s="2"/>
      <c r="M610" s="3">
        <v>609</v>
      </c>
      <c r="N610" s="2"/>
      <c r="O610" s="2" t="s">
        <v>2444</v>
      </c>
      <c r="Q610" s="5"/>
      <c r="S610" s="2" t="s">
        <v>2446</v>
      </c>
    </row>
    <row r="611" ht="20.25" spans="1:19">
      <c r="A611" s="2" t="s">
        <v>1467</v>
      </c>
      <c r="B611" s="2" t="s">
        <v>2447</v>
      </c>
      <c r="C611" s="2">
        <v>338</v>
      </c>
      <c r="D611" s="2"/>
      <c r="E611" s="5" t="s">
        <v>1467</v>
      </c>
      <c r="F611" s="5"/>
      <c r="G611" s="5"/>
      <c r="H611" s="3">
        <v>610</v>
      </c>
      <c r="J611" s="2" t="s">
        <v>1467</v>
      </c>
      <c r="K611" s="5"/>
      <c r="L611" s="2"/>
      <c r="M611" s="3">
        <v>610</v>
      </c>
      <c r="N611" s="2"/>
      <c r="O611" s="2" t="s">
        <v>1467</v>
      </c>
      <c r="Q611" s="5"/>
      <c r="S611" s="2" t="s">
        <v>2448</v>
      </c>
    </row>
    <row r="612" ht="20.25" spans="1:19">
      <c r="A612" s="2" t="s">
        <v>1462</v>
      </c>
      <c r="B612" s="2" t="s">
        <v>1389</v>
      </c>
      <c r="C612" s="2">
        <v>337</v>
      </c>
      <c r="D612" s="2"/>
      <c r="E612" s="5" t="s">
        <v>1462</v>
      </c>
      <c r="F612" s="5"/>
      <c r="G612" s="5"/>
      <c r="H612" s="3">
        <v>611</v>
      </c>
      <c r="J612" s="2" t="s">
        <v>1462</v>
      </c>
      <c r="K612" s="5"/>
      <c r="L612" s="2"/>
      <c r="M612" s="3">
        <v>611</v>
      </c>
      <c r="N612" s="2"/>
      <c r="O612" s="2" t="s">
        <v>1462</v>
      </c>
      <c r="Q612" s="5"/>
      <c r="S612" s="2" t="s">
        <v>2449</v>
      </c>
    </row>
    <row r="613" ht="20.25" spans="1:19">
      <c r="A613" s="2" t="s">
        <v>1449</v>
      </c>
      <c r="B613" s="2" t="s">
        <v>2450</v>
      </c>
      <c r="C613" s="2">
        <v>334</v>
      </c>
      <c r="D613" s="2"/>
      <c r="E613" s="5" t="s">
        <v>1449</v>
      </c>
      <c r="F613" s="5"/>
      <c r="G613" s="5"/>
      <c r="H613" s="3">
        <v>612</v>
      </c>
      <c r="J613" s="2" t="s">
        <v>1449</v>
      </c>
      <c r="K613" s="5"/>
      <c r="L613" s="2"/>
      <c r="M613" s="3">
        <v>612</v>
      </c>
      <c r="N613" s="2"/>
      <c r="O613" s="2" t="s">
        <v>1449</v>
      </c>
      <c r="Q613" s="5"/>
      <c r="S613" s="2" t="s">
        <v>2451</v>
      </c>
    </row>
    <row r="614" ht="20.25" spans="1:19">
      <c r="A614" s="2" t="s">
        <v>2452</v>
      </c>
      <c r="B614" s="2" t="s">
        <v>1393</v>
      </c>
      <c r="C614" s="2">
        <v>1894</v>
      </c>
      <c r="D614" s="2"/>
      <c r="E614" s="5" t="s">
        <v>2452</v>
      </c>
      <c r="F614" s="5"/>
      <c r="G614" s="5"/>
      <c r="H614" s="3">
        <v>613</v>
      </c>
      <c r="J614" s="2" t="s">
        <v>2452</v>
      </c>
      <c r="K614" s="5"/>
      <c r="L614" s="2"/>
      <c r="M614" s="3">
        <v>613</v>
      </c>
      <c r="N614" s="2"/>
      <c r="O614" s="2" t="s">
        <v>2452</v>
      </c>
      <c r="Q614" s="5"/>
      <c r="S614" s="2" t="s">
        <v>2453</v>
      </c>
    </row>
    <row r="615" ht="20.25" spans="1:19">
      <c r="A615" s="2" t="s">
        <v>2454</v>
      </c>
      <c r="B615" s="2" t="s">
        <v>2455</v>
      </c>
      <c r="C615" s="2">
        <v>3314</v>
      </c>
      <c r="D615" s="2"/>
      <c r="E615" s="5" t="s">
        <v>2454</v>
      </c>
      <c r="F615" s="5"/>
      <c r="G615" s="5"/>
      <c r="H615" s="3">
        <v>614</v>
      </c>
      <c r="J615" s="2" t="s">
        <v>2454</v>
      </c>
      <c r="K615" s="5"/>
      <c r="L615" s="2"/>
      <c r="M615" s="3">
        <v>614</v>
      </c>
      <c r="N615" s="2"/>
      <c r="O615" s="2" t="s">
        <v>2454</v>
      </c>
      <c r="Q615" s="5"/>
      <c r="S615" s="2" t="s">
        <v>2456</v>
      </c>
    </row>
    <row r="616" ht="20.25" spans="1:19">
      <c r="A616" s="2" t="s">
        <v>2457</v>
      </c>
      <c r="B616" s="2" t="s">
        <v>2458</v>
      </c>
      <c r="C616" s="2">
        <v>995</v>
      </c>
      <c r="D616" s="2"/>
      <c r="E616" s="5" t="s">
        <v>2457</v>
      </c>
      <c r="F616" s="5"/>
      <c r="G616" s="5"/>
      <c r="H616" s="3">
        <v>615</v>
      </c>
      <c r="J616" s="2" t="s">
        <v>2457</v>
      </c>
      <c r="K616" s="5"/>
      <c r="L616" s="2"/>
      <c r="M616" s="3">
        <v>615</v>
      </c>
      <c r="N616" s="2"/>
      <c r="O616" s="2" t="s">
        <v>2457</v>
      </c>
      <c r="Q616" s="5"/>
      <c r="S616" s="2" t="s">
        <v>2459</v>
      </c>
    </row>
    <row r="617" ht="20.25" spans="1:19">
      <c r="A617" s="2" t="s">
        <v>2460</v>
      </c>
      <c r="B617" s="2" t="s">
        <v>2461</v>
      </c>
      <c r="C617" s="2">
        <v>975</v>
      </c>
      <c r="D617" s="2"/>
      <c r="E617" s="5" t="s">
        <v>2460</v>
      </c>
      <c r="F617" s="5"/>
      <c r="G617" s="5"/>
      <c r="H617" s="3">
        <v>616</v>
      </c>
      <c r="J617" s="2" t="s">
        <v>2460</v>
      </c>
      <c r="K617" s="5"/>
      <c r="L617" s="2"/>
      <c r="M617" s="3">
        <v>616</v>
      </c>
      <c r="N617" s="2"/>
      <c r="O617" s="2" t="s">
        <v>2460</v>
      </c>
      <c r="Q617" s="5"/>
      <c r="S617" s="2" t="s">
        <v>2462</v>
      </c>
    </row>
    <row r="618" ht="20.25" spans="1:19">
      <c r="A618" s="2" t="s">
        <v>2463</v>
      </c>
      <c r="B618" s="2" t="s">
        <v>2464</v>
      </c>
      <c r="C618" s="2">
        <v>2635</v>
      </c>
      <c r="D618" s="2"/>
      <c r="E618" s="5" t="s">
        <v>2463</v>
      </c>
      <c r="F618" s="5"/>
      <c r="G618" s="5"/>
      <c r="H618" s="3">
        <v>617</v>
      </c>
      <c r="J618" s="2" t="s">
        <v>2463</v>
      </c>
      <c r="K618" s="5"/>
      <c r="L618" s="2"/>
      <c r="M618" s="3">
        <v>617</v>
      </c>
      <c r="N618" s="2"/>
      <c r="O618" s="2" t="s">
        <v>2463</v>
      </c>
      <c r="Q618" s="5"/>
      <c r="S618" s="2" t="s">
        <v>2465</v>
      </c>
    </row>
    <row r="619" ht="20.25" spans="1:19">
      <c r="A619" s="2" t="s">
        <v>2466</v>
      </c>
      <c r="B619" s="2" t="s">
        <v>2467</v>
      </c>
      <c r="C619" s="2">
        <v>5658</v>
      </c>
      <c r="D619" s="2"/>
      <c r="E619" s="5" t="s">
        <v>2466</v>
      </c>
      <c r="F619" s="5"/>
      <c r="G619" s="5"/>
      <c r="H619" s="3">
        <v>618</v>
      </c>
      <c r="J619" s="2" t="s">
        <v>2466</v>
      </c>
      <c r="K619" s="5"/>
      <c r="L619" s="2"/>
      <c r="M619" s="3">
        <v>618</v>
      </c>
      <c r="N619" s="2"/>
      <c r="O619" s="2" t="s">
        <v>2466</v>
      </c>
      <c r="Q619" s="5"/>
      <c r="S619" s="2" t="s">
        <v>2468</v>
      </c>
    </row>
    <row r="620" ht="20.25" spans="1:19">
      <c r="A620" s="2" t="s">
        <v>2469</v>
      </c>
      <c r="B620" s="2" t="s">
        <v>2470</v>
      </c>
      <c r="C620" s="2">
        <v>5659</v>
      </c>
      <c r="D620" s="2"/>
      <c r="E620" s="5" t="s">
        <v>2469</v>
      </c>
      <c r="F620" s="5"/>
      <c r="G620" s="5"/>
      <c r="H620" s="3">
        <v>619</v>
      </c>
      <c r="J620" s="2" t="s">
        <v>2469</v>
      </c>
      <c r="K620" s="5"/>
      <c r="L620" s="2"/>
      <c r="M620" s="3">
        <v>619</v>
      </c>
      <c r="N620" s="2"/>
      <c r="O620" s="2" t="s">
        <v>2469</v>
      </c>
      <c r="Q620" s="5"/>
      <c r="S620" s="2" t="s">
        <v>2471</v>
      </c>
    </row>
    <row r="621" ht="20.25" spans="1:19">
      <c r="A621" s="2" t="s">
        <v>2472</v>
      </c>
      <c r="B621" s="2" t="s">
        <v>2473</v>
      </c>
      <c r="C621" s="2">
        <v>1267</v>
      </c>
      <c r="D621" s="2"/>
      <c r="E621" s="5" t="s">
        <v>2472</v>
      </c>
      <c r="F621" s="5"/>
      <c r="G621" s="5"/>
      <c r="H621" s="3">
        <v>620</v>
      </c>
      <c r="J621" s="2" t="s">
        <v>2472</v>
      </c>
      <c r="K621" s="5"/>
      <c r="L621" s="2"/>
      <c r="M621" s="3">
        <v>620</v>
      </c>
      <c r="N621" s="2"/>
      <c r="O621" s="2" t="s">
        <v>2472</v>
      </c>
      <c r="Q621" s="5"/>
      <c r="S621" s="2" t="s">
        <v>2474</v>
      </c>
    </row>
    <row r="622" ht="20.25" spans="1:19">
      <c r="A622" s="2" t="s">
        <v>2475</v>
      </c>
      <c r="B622" s="2" t="s">
        <v>2476</v>
      </c>
      <c r="C622" s="2">
        <v>7611</v>
      </c>
      <c r="D622" s="2"/>
      <c r="E622" s="5" t="s">
        <v>2475</v>
      </c>
      <c r="F622" s="5"/>
      <c r="G622" s="5"/>
      <c r="H622" s="3">
        <v>621</v>
      </c>
      <c r="J622" s="2" t="s">
        <v>2475</v>
      </c>
      <c r="K622" s="5"/>
      <c r="L622" s="2"/>
      <c r="M622" s="3">
        <v>621</v>
      </c>
      <c r="N622" s="2"/>
      <c r="O622" s="2" t="s">
        <v>2475</v>
      </c>
      <c r="Q622" s="5"/>
      <c r="S622" s="2" t="s">
        <v>2477</v>
      </c>
    </row>
    <row r="623" ht="20.25" spans="1:19">
      <c r="A623" s="2" t="s">
        <v>393</v>
      </c>
      <c r="B623" s="2" t="s">
        <v>2478</v>
      </c>
      <c r="C623" s="2">
        <v>5297</v>
      </c>
      <c r="D623" s="2"/>
      <c r="E623" s="6"/>
      <c r="F623" s="6" t="s">
        <v>393</v>
      </c>
      <c r="G623" s="6"/>
      <c r="H623" s="3">
        <v>622</v>
      </c>
      <c r="I623" s="1" t="s">
        <v>273</v>
      </c>
      <c r="J623" s="2" t="s">
        <v>393</v>
      </c>
      <c r="K623" s="6" t="s">
        <v>393</v>
      </c>
      <c r="L623" s="2"/>
      <c r="M623" s="3">
        <v>622</v>
      </c>
      <c r="N623" s="2"/>
      <c r="O623" s="2" t="s">
        <v>393</v>
      </c>
      <c r="P623" s="1" t="s">
        <v>274</v>
      </c>
      <c r="Q623" s="6" t="s">
        <v>393</v>
      </c>
      <c r="R623" s="1" t="s">
        <v>275</v>
      </c>
      <c r="S623" s="2" t="s">
        <v>2479</v>
      </c>
    </row>
    <row r="624" ht="20.25" spans="1:19">
      <c r="A624" s="2" t="s">
        <v>1268</v>
      </c>
      <c r="B624" s="2" t="s">
        <v>2480</v>
      </c>
      <c r="C624" s="2">
        <v>288</v>
      </c>
      <c r="D624" s="2"/>
      <c r="E624" s="5" t="s">
        <v>1268</v>
      </c>
      <c r="F624" s="5"/>
      <c r="G624" s="5"/>
      <c r="H624" s="3">
        <v>623</v>
      </c>
      <c r="J624" s="2" t="s">
        <v>1268</v>
      </c>
      <c r="K624" s="5"/>
      <c r="L624" s="2"/>
      <c r="M624" s="3">
        <v>623</v>
      </c>
      <c r="N624" s="2"/>
      <c r="O624" s="2" t="s">
        <v>1268</v>
      </c>
      <c r="Q624" s="5"/>
      <c r="S624" s="2" t="s">
        <v>2481</v>
      </c>
    </row>
    <row r="625" ht="20.25" spans="1:19">
      <c r="A625" s="2" t="s">
        <v>1245</v>
      </c>
      <c r="B625" s="2" t="s">
        <v>2482</v>
      </c>
      <c r="C625" s="2">
        <v>282</v>
      </c>
      <c r="D625" s="2"/>
      <c r="E625" s="5" t="s">
        <v>1245</v>
      </c>
      <c r="F625" s="5"/>
      <c r="G625" s="5"/>
      <c r="H625" s="3">
        <v>624</v>
      </c>
      <c r="J625" s="2" t="s">
        <v>1245</v>
      </c>
      <c r="K625" s="5"/>
      <c r="L625" s="2"/>
      <c r="M625" s="3">
        <v>624</v>
      </c>
      <c r="N625" s="2"/>
      <c r="O625" s="2" t="s">
        <v>1245</v>
      </c>
      <c r="Q625" s="5"/>
      <c r="S625" s="2" t="s">
        <v>2483</v>
      </c>
    </row>
    <row r="626" ht="20.25" spans="1:19">
      <c r="A626" s="2" t="s">
        <v>1376</v>
      </c>
      <c r="B626" s="2" t="s">
        <v>425</v>
      </c>
      <c r="C626" s="2">
        <v>316</v>
      </c>
      <c r="D626" s="2"/>
      <c r="E626" s="5" t="s">
        <v>1376</v>
      </c>
      <c r="F626" s="5"/>
      <c r="G626" s="5"/>
      <c r="H626" s="3">
        <v>625</v>
      </c>
      <c r="J626" s="2" t="s">
        <v>1376</v>
      </c>
      <c r="K626" s="5"/>
      <c r="L626" s="2"/>
      <c r="M626" s="3">
        <v>625</v>
      </c>
      <c r="N626" s="2"/>
      <c r="O626" s="2" t="s">
        <v>1376</v>
      </c>
      <c r="Q626" s="5"/>
      <c r="S626" s="2" t="s">
        <v>2484</v>
      </c>
    </row>
    <row r="627" ht="20.25" spans="1:19">
      <c r="A627" s="2" t="s">
        <v>2485</v>
      </c>
      <c r="B627" s="2" t="s">
        <v>2486</v>
      </c>
      <c r="C627" s="2">
        <v>4420</v>
      </c>
      <c r="D627" s="2"/>
      <c r="E627" s="5" t="s">
        <v>2485</v>
      </c>
      <c r="F627" s="5"/>
      <c r="G627" s="5"/>
      <c r="H627" s="3">
        <v>626</v>
      </c>
      <c r="J627" s="2" t="s">
        <v>2485</v>
      </c>
      <c r="K627" s="5"/>
      <c r="L627" s="2"/>
      <c r="M627" s="3">
        <v>626</v>
      </c>
      <c r="N627" s="2"/>
      <c r="O627" s="2" t="s">
        <v>2485</v>
      </c>
      <c r="Q627" s="5"/>
      <c r="S627" s="2" t="s">
        <v>2487</v>
      </c>
    </row>
    <row r="628" ht="20.25" spans="1:19">
      <c r="A628" s="2" t="s">
        <v>2488</v>
      </c>
      <c r="B628" s="2" t="s">
        <v>2489</v>
      </c>
      <c r="C628" s="2">
        <v>4418</v>
      </c>
      <c r="D628" s="2"/>
      <c r="E628" s="5" t="s">
        <v>2488</v>
      </c>
      <c r="F628" s="5"/>
      <c r="G628" s="5"/>
      <c r="H628" s="3">
        <v>627</v>
      </c>
      <c r="J628" s="2" t="s">
        <v>2488</v>
      </c>
      <c r="K628" s="5"/>
      <c r="L628" s="2"/>
      <c r="M628" s="3">
        <v>627</v>
      </c>
      <c r="N628" s="2"/>
      <c r="O628" s="2" t="s">
        <v>2488</v>
      </c>
      <c r="Q628" s="5"/>
      <c r="S628" s="2" t="s">
        <v>2490</v>
      </c>
    </row>
    <row r="629" ht="20.25" spans="1:19">
      <c r="A629" s="2" t="s">
        <v>2491</v>
      </c>
      <c r="B629" s="2" t="s">
        <v>2492</v>
      </c>
      <c r="C629" s="2">
        <v>4417</v>
      </c>
      <c r="D629" s="2"/>
      <c r="E629" s="5" t="s">
        <v>2491</v>
      </c>
      <c r="F629" s="5"/>
      <c r="G629" s="5"/>
      <c r="H629" s="3">
        <v>628</v>
      </c>
      <c r="J629" s="2" t="s">
        <v>2491</v>
      </c>
      <c r="K629" s="5"/>
      <c r="L629" s="2"/>
      <c r="M629" s="3">
        <v>628</v>
      </c>
      <c r="N629" s="2"/>
      <c r="O629" s="2" t="s">
        <v>2491</v>
      </c>
      <c r="Q629" s="5"/>
      <c r="S629" s="2" t="s">
        <v>2493</v>
      </c>
    </row>
    <row r="630" ht="20.25" spans="1:19">
      <c r="A630" s="2" t="s">
        <v>2494</v>
      </c>
      <c r="B630" s="2" t="s">
        <v>2495</v>
      </c>
      <c r="C630" s="2">
        <v>5503</v>
      </c>
      <c r="D630" s="2"/>
      <c r="E630" s="5" t="s">
        <v>2494</v>
      </c>
      <c r="F630" s="5"/>
      <c r="G630" s="5"/>
      <c r="H630" s="3">
        <v>629</v>
      </c>
      <c r="J630" s="2" t="s">
        <v>2494</v>
      </c>
      <c r="K630" s="5"/>
      <c r="L630" s="2"/>
      <c r="M630" s="3">
        <v>629</v>
      </c>
      <c r="N630" s="2"/>
      <c r="O630" s="2" t="s">
        <v>2494</v>
      </c>
      <c r="Q630" s="5"/>
      <c r="S630" s="2" t="s">
        <v>2496</v>
      </c>
    </row>
    <row r="631" ht="20.25" spans="1:19">
      <c r="A631" s="2" t="s">
        <v>397</v>
      </c>
      <c r="B631" s="2" t="s">
        <v>2497</v>
      </c>
      <c r="C631" s="2">
        <v>2438</v>
      </c>
      <c r="D631" s="2"/>
      <c r="E631" s="6"/>
      <c r="F631" s="6" t="s">
        <v>397</v>
      </c>
      <c r="G631" s="6"/>
      <c r="H631" s="3">
        <v>630</v>
      </c>
      <c r="I631" s="1" t="s">
        <v>273</v>
      </c>
      <c r="J631" s="2" t="s">
        <v>397</v>
      </c>
      <c r="K631" s="6" t="s">
        <v>397</v>
      </c>
      <c r="L631" s="2"/>
      <c r="M631" s="3">
        <v>630</v>
      </c>
      <c r="N631" s="2"/>
      <c r="O631" s="2" t="s">
        <v>397</v>
      </c>
      <c r="P631" s="1" t="s">
        <v>274</v>
      </c>
      <c r="Q631" s="6" t="s">
        <v>397</v>
      </c>
      <c r="R631" s="1" t="s">
        <v>275</v>
      </c>
      <c r="S631" s="2" t="s">
        <v>2498</v>
      </c>
    </row>
    <row r="632" ht="20.25" spans="1:19">
      <c r="A632" s="2" t="s">
        <v>2308</v>
      </c>
      <c r="B632" s="2" t="s">
        <v>2499</v>
      </c>
      <c r="C632" s="2">
        <v>563</v>
      </c>
      <c r="D632" s="2"/>
      <c r="E632" s="5" t="s">
        <v>2308</v>
      </c>
      <c r="F632" s="5"/>
      <c r="G632" s="5"/>
      <c r="H632" s="3">
        <v>631</v>
      </c>
      <c r="J632" s="2" t="s">
        <v>2308</v>
      </c>
      <c r="K632" s="5"/>
      <c r="L632" s="2"/>
      <c r="M632" s="3">
        <v>631</v>
      </c>
      <c r="N632" s="2"/>
      <c r="O632" s="2" t="s">
        <v>2308</v>
      </c>
      <c r="Q632" s="5"/>
      <c r="S632" s="2" t="s">
        <v>2500</v>
      </c>
    </row>
    <row r="633" ht="20.25" spans="1:19">
      <c r="A633" s="2" t="s">
        <v>1842</v>
      </c>
      <c r="B633" s="2" t="s">
        <v>2501</v>
      </c>
      <c r="C633" s="2">
        <v>436</v>
      </c>
      <c r="D633" s="2"/>
      <c r="E633" s="5" t="s">
        <v>1842</v>
      </c>
      <c r="F633" s="5"/>
      <c r="G633" s="5"/>
      <c r="H633" s="3">
        <v>632</v>
      </c>
      <c r="J633" s="2" t="s">
        <v>1842</v>
      </c>
      <c r="K633" s="5"/>
      <c r="L633" s="2"/>
      <c r="M633" s="3">
        <v>632</v>
      </c>
      <c r="N633" s="2"/>
      <c r="O633" s="2" t="s">
        <v>1842</v>
      </c>
      <c r="Q633" s="5"/>
      <c r="S633" s="2" t="s">
        <v>2502</v>
      </c>
    </row>
    <row r="634" ht="20.25" spans="1:19">
      <c r="A634" s="2" t="s">
        <v>1822</v>
      </c>
      <c r="B634" s="2" t="s">
        <v>2503</v>
      </c>
      <c r="C634" s="2">
        <v>431</v>
      </c>
      <c r="D634" s="2"/>
      <c r="E634" s="5" t="s">
        <v>1822</v>
      </c>
      <c r="F634" s="5"/>
      <c r="G634" s="5"/>
      <c r="H634" s="3">
        <v>633</v>
      </c>
      <c r="J634" s="2" t="s">
        <v>1822</v>
      </c>
      <c r="K634" s="5"/>
      <c r="L634" s="2"/>
      <c r="M634" s="3">
        <v>633</v>
      </c>
      <c r="N634" s="2"/>
      <c r="O634" s="2" t="s">
        <v>1822</v>
      </c>
      <c r="Q634" s="5"/>
      <c r="S634" s="2" t="s">
        <v>2504</v>
      </c>
    </row>
    <row r="635" ht="20.25" spans="1:19">
      <c r="A635" s="2" t="s">
        <v>1810</v>
      </c>
      <c r="B635" s="2" t="s">
        <v>2505</v>
      </c>
      <c r="C635" s="2">
        <v>428</v>
      </c>
      <c r="D635" s="2"/>
      <c r="E635" s="5" t="s">
        <v>1810</v>
      </c>
      <c r="F635" s="5"/>
      <c r="G635" s="5"/>
      <c r="H635" s="3">
        <v>634</v>
      </c>
      <c r="J635" s="2" t="s">
        <v>1810</v>
      </c>
      <c r="K635" s="5"/>
      <c r="L635" s="2"/>
      <c r="M635" s="3">
        <v>634</v>
      </c>
      <c r="N635" s="2"/>
      <c r="O635" s="2" t="s">
        <v>1810</v>
      </c>
      <c r="Q635" s="5"/>
      <c r="S635" s="2" t="s">
        <v>2506</v>
      </c>
    </row>
    <row r="636" ht="20.25" spans="1:19">
      <c r="A636" s="2" t="s">
        <v>1854</v>
      </c>
      <c r="B636" s="2" t="s">
        <v>2507</v>
      </c>
      <c r="C636" s="2">
        <v>439</v>
      </c>
      <c r="D636" s="2"/>
      <c r="E636" s="5" t="s">
        <v>1854</v>
      </c>
      <c r="F636" s="5"/>
      <c r="G636" s="5"/>
      <c r="H636" s="3">
        <v>635</v>
      </c>
      <c r="J636" s="2" t="s">
        <v>1854</v>
      </c>
      <c r="K636" s="5"/>
      <c r="L636" s="2"/>
      <c r="M636" s="3">
        <v>635</v>
      </c>
      <c r="N636" s="2"/>
      <c r="O636" s="2" t="s">
        <v>1854</v>
      </c>
      <c r="Q636" s="5"/>
      <c r="S636" s="2" t="s">
        <v>2508</v>
      </c>
    </row>
    <row r="637" ht="20.25" spans="1:19">
      <c r="A637" s="2" t="s">
        <v>1846</v>
      </c>
      <c r="B637" s="2" t="s">
        <v>2509</v>
      </c>
      <c r="C637" s="2">
        <v>437</v>
      </c>
      <c r="D637" s="2"/>
      <c r="E637" s="5" t="s">
        <v>1846</v>
      </c>
      <c r="F637" s="5"/>
      <c r="G637" s="5"/>
      <c r="H637" s="3">
        <v>636</v>
      </c>
      <c r="J637" s="2" t="s">
        <v>1846</v>
      </c>
      <c r="K637" s="5"/>
      <c r="L637" s="2"/>
      <c r="M637" s="3">
        <v>636</v>
      </c>
      <c r="N637" s="2"/>
      <c r="O637" s="2" t="s">
        <v>1846</v>
      </c>
      <c r="Q637" s="5"/>
      <c r="S637" s="2" t="s">
        <v>2510</v>
      </c>
    </row>
    <row r="638" ht="20.25" spans="1:19">
      <c r="A638" s="2" t="s">
        <v>2511</v>
      </c>
      <c r="B638" s="2" t="s">
        <v>942</v>
      </c>
      <c r="C638" s="2">
        <v>4725</v>
      </c>
      <c r="D638" s="2"/>
      <c r="E638" s="5" t="s">
        <v>2511</v>
      </c>
      <c r="F638" s="5"/>
      <c r="G638" s="5"/>
      <c r="H638" s="3">
        <v>637</v>
      </c>
      <c r="J638" s="2" t="s">
        <v>2511</v>
      </c>
      <c r="K638" s="5"/>
      <c r="L638" s="2"/>
      <c r="M638" s="3">
        <v>637</v>
      </c>
      <c r="N638" s="2"/>
      <c r="O638" s="2" t="s">
        <v>2511</v>
      </c>
      <c r="Q638" s="5"/>
      <c r="S638" s="2" t="s">
        <v>2512</v>
      </c>
    </row>
    <row r="639" ht="20.25" spans="1:19">
      <c r="A639" s="2" t="s">
        <v>2513</v>
      </c>
      <c r="B639" s="2" t="s">
        <v>2514</v>
      </c>
      <c r="C639" s="2">
        <v>4748</v>
      </c>
      <c r="D639" s="2"/>
      <c r="E639" s="5" t="s">
        <v>2513</v>
      </c>
      <c r="F639" s="5"/>
      <c r="G639" s="5"/>
      <c r="H639" s="3">
        <v>638</v>
      </c>
      <c r="J639" s="2" t="s">
        <v>2513</v>
      </c>
      <c r="K639" s="5"/>
      <c r="L639" s="2"/>
      <c r="M639" s="3">
        <v>638</v>
      </c>
      <c r="N639" s="2"/>
      <c r="O639" s="2" t="s">
        <v>2513</v>
      </c>
      <c r="Q639" s="5"/>
      <c r="S639" s="2" t="s">
        <v>2515</v>
      </c>
    </row>
    <row r="640" ht="20.25" spans="1:19">
      <c r="A640" s="2" t="s">
        <v>2516</v>
      </c>
      <c r="B640" s="2" t="s">
        <v>2517</v>
      </c>
      <c r="C640" s="2">
        <v>4746</v>
      </c>
      <c r="D640" s="2"/>
      <c r="E640" s="5" t="s">
        <v>2516</v>
      </c>
      <c r="F640" s="5"/>
      <c r="G640" s="5"/>
      <c r="H640" s="3">
        <v>639</v>
      </c>
      <c r="J640" s="2" t="s">
        <v>2516</v>
      </c>
      <c r="K640" s="5"/>
      <c r="L640" s="2"/>
      <c r="M640" s="3">
        <v>639</v>
      </c>
      <c r="N640" s="2"/>
      <c r="O640" s="2" t="s">
        <v>2516</v>
      </c>
      <c r="Q640" s="5"/>
      <c r="S640" s="2" t="s">
        <v>2518</v>
      </c>
    </row>
    <row r="641" ht="20.25" spans="1:19">
      <c r="A641" s="2" t="s">
        <v>2519</v>
      </c>
      <c r="B641" s="2" t="s">
        <v>2520</v>
      </c>
      <c r="C641" s="2">
        <v>4742</v>
      </c>
      <c r="D641" s="2"/>
      <c r="E641" s="5" t="s">
        <v>2519</v>
      </c>
      <c r="F641" s="5"/>
      <c r="G641" s="5"/>
      <c r="H641" s="3">
        <v>640</v>
      </c>
      <c r="J641" s="2" t="s">
        <v>2519</v>
      </c>
      <c r="K641" s="5"/>
      <c r="L641" s="2"/>
      <c r="M641" s="3">
        <v>640</v>
      </c>
      <c r="N641" s="2"/>
      <c r="O641" s="2" t="s">
        <v>2519</v>
      </c>
      <c r="Q641" s="5"/>
      <c r="S641" s="2" t="s">
        <v>2521</v>
      </c>
    </row>
    <row r="642" ht="20.25" spans="1:19">
      <c r="A642" s="2" t="s">
        <v>2522</v>
      </c>
      <c r="B642" s="2" t="s">
        <v>2523</v>
      </c>
      <c r="C642" s="2">
        <v>4745</v>
      </c>
      <c r="D642" s="2"/>
      <c r="E642" s="5" t="s">
        <v>2522</v>
      </c>
      <c r="F642" s="5"/>
      <c r="G642" s="5"/>
      <c r="H642" s="3">
        <v>641</v>
      </c>
      <c r="J642" s="2" t="s">
        <v>2522</v>
      </c>
      <c r="K642" s="5"/>
      <c r="L642" s="2"/>
      <c r="M642" s="3">
        <v>641</v>
      </c>
      <c r="N642" s="2"/>
      <c r="O642" s="2" t="s">
        <v>2522</v>
      </c>
      <c r="Q642" s="5"/>
      <c r="S642" s="2" t="s">
        <v>2524</v>
      </c>
    </row>
    <row r="643" ht="20.25" spans="1:19">
      <c r="A643" s="2" t="s">
        <v>2525</v>
      </c>
      <c r="B643" s="2" t="s">
        <v>2526</v>
      </c>
      <c r="C643" s="2">
        <v>4744</v>
      </c>
      <c r="D643" s="2"/>
      <c r="E643" s="5" t="s">
        <v>2525</v>
      </c>
      <c r="F643" s="5"/>
      <c r="G643" s="5"/>
      <c r="H643" s="3">
        <v>642</v>
      </c>
      <c r="J643" s="2" t="s">
        <v>2525</v>
      </c>
      <c r="K643" s="5"/>
      <c r="L643" s="2"/>
      <c r="M643" s="3">
        <v>642</v>
      </c>
      <c r="N643" s="2"/>
      <c r="O643" s="2" t="s">
        <v>2525</v>
      </c>
      <c r="Q643" s="5"/>
      <c r="S643" s="2" t="s">
        <v>2527</v>
      </c>
    </row>
    <row r="644" ht="20.25" spans="1:19">
      <c r="A644" s="2" t="s">
        <v>1978</v>
      </c>
      <c r="B644" s="2" t="s">
        <v>2528</v>
      </c>
      <c r="C644" s="2">
        <v>471</v>
      </c>
      <c r="D644" s="2"/>
      <c r="E644" s="5" t="s">
        <v>1978</v>
      </c>
      <c r="F644" s="5"/>
      <c r="G644" s="5"/>
      <c r="H644" s="3">
        <v>643</v>
      </c>
      <c r="J644" s="2" t="s">
        <v>1978</v>
      </c>
      <c r="K644" s="5"/>
      <c r="L644" s="2"/>
      <c r="M644" s="3">
        <v>643</v>
      </c>
      <c r="N644" s="2"/>
      <c r="O644" s="2" t="s">
        <v>1978</v>
      </c>
      <c r="Q644" s="5"/>
      <c r="S644" s="2" t="s">
        <v>2529</v>
      </c>
    </row>
    <row r="645" ht="20.25" spans="1:19">
      <c r="A645" s="2" t="s">
        <v>2530</v>
      </c>
      <c r="B645" s="2" t="s">
        <v>2531</v>
      </c>
      <c r="C645" s="2">
        <v>2618</v>
      </c>
      <c r="D645" s="2"/>
      <c r="E645" s="5" t="s">
        <v>2530</v>
      </c>
      <c r="F645" s="5"/>
      <c r="G645" s="5"/>
      <c r="H645" s="3">
        <v>644</v>
      </c>
      <c r="J645" s="2" t="s">
        <v>2530</v>
      </c>
      <c r="K645" s="5"/>
      <c r="L645" s="2"/>
      <c r="M645" s="3">
        <v>644</v>
      </c>
      <c r="N645" s="2"/>
      <c r="O645" s="2" t="s">
        <v>2530</v>
      </c>
      <c r="Q645" s="5"/>
      <c r="S645" s="2" t="s">
        <v>2532</v>
      </c>
    </row>
    <row r="646" ht="20.25" spans="1:19">
      <c r="A646" s="2" t="s">
        <v>2533</v>
      </c>
      <c r="B646" s="2" t="s">
        <v>2534</v>
      </c>
      <c r="C646" s="2">
        <v>2627</v>
      </c>
      <c r="D646" s="2"/>
      <c r="E646" s="5" t="s">
        <v>2533</v>
      </c>
      <c r="F646" s="5"/>
      <c r="G646" s="5"/>
      <c r="H646" s="3">
        <v>645</v>
      </c>
      <c r="J646" s="2" t="s">
        <v>2533</v>
      </c>
      <c r="K646" s="5"/>
      <c r="L646" s="2"/>
      <c r="M646" s="3">
        <v>645</v>
      </c>
      <c r="N646" s="2"/>
      <c r="O646" s="2" t="s">
        <v>2533</v>
      </c>
      <c r="Q646" s="5"/>
      <c r="S646" s="2" t="s">
        <v>2535</v>
      </c>
    </row>
    <row r="647" ht="20.25" spans="1:19">
      <c r="A647" s="2" t="s">
        <v>2536</v>
      </c>
      <c r="B647" s="2" t="s">
        <v>2537</v>
      </c>
      <c r="C647" s="2">
        <v>2622</v>
      </c>
      <c r="D647" s="2"/>
      <c r="E647" s="5" t="s">
        <v>2536</v>
      </c>
      <c r="F647" s="5"/>
      <c r="G647" s="5"/>
      <c r="H647" s="3">
        <v>646</v>
      </c>
      <c r="J647" s="2" t="s">
        <v>2536</v>
      </c>
      <c r="K647" s="5"/>
      <c r="L647" s="2"/>
      <c r="M647" s="3">
        <v>646</v>
      </c>
      <c r="N647" s="2"/>
      <c r="O647" s="2" t="s">
        <v>2536</v>
      </c>
      <c r="Q647" s="5"/>
      <c r="S647" s="2" t="s">
        <v>2538</v>
      </c>
    </row>
    <row r="648" ht="20.25" spans="1:19">
      <c r="A648" s="2" t="s">
        <v>2539</v>
      </c>
      <c r="B648" s="2" t="s">
        <v>2540</v>
      </c>
      <c r="C648" s="2">
        <v>3117</v>
      </c>
      <c r="D648" s="2"/>
      <c r="E648" s="5" t="s">
        <v>2539</v>
      </c>
      <c r="F648" s="5"/>
      <c r="G648" s="5"/>
      <c r="H648" s="3">
        <v>647</v>
      </c>
      <c r="J648" s="2" t="s">
        <v>2539</v>
      </c>
      <c r="K648" s="5"/>
      <c r="L648" s="2"/>
      <c r="M648" s="3">
        <v>647</v>
      </c>
      <c r="N648" s="2"/>
      <c r="O648" s="2" t="s">
        <v>2539</v>
      </c>
      <c r="Q648" s="5"/>
      <c r="S648" s="2" t="s">
        <v>2541</v>
      </c>
    </row>
    <row r="649" ht="20.25" spans="1:19">
      <c r="A649" s="2" t="s">
        <v>2542</v>
      </c>
      <c r="B649" s="2" t="s">
        <v>2543</v>
      </c>
      <c r="C649" s="2">
        <v>3107</v>
      </c>
      <c r="D649" s="2"/>
      <c r="E649" s="5" t="s">
        <v>2542</v>
      </c>
      <c r="F649" s="5"/>
      <c r="G649" s="5"/>
      <c r="H649" s="3">
        <v>648</v>
      </c>
      <c r="J649" s="2" t="s">
        <v>2542</v>
      </c>
      <c r="K649" s="5"/>
      <c r="L649" s="2"/>
      <c r="M649" s="3">
        <v>648</v>
      </c>
      <c r="N649" s="2"/>
      <c r="O649" s="2" t="s">
        <v>2542</v>
      </c>
      <c r="Q649" s="5"/>
      <c r="S649" s="2" t="s">
        <v>2544</v>
      </c>
    </row>
    <row r="650" ht="20.25" spans="1:19">
      <c r="A650" s="2" t="s">
        <v>2545</v>
      </c>
      <c r="B650" s="2" t="s">
        <v>2546</v>
      </c>
      <c r="C650" s="2">
        <v>3093</v>
      </c>
      <c r="D650" s="2"/>
      <c r="E650" s="5" t="s">
        <v>2545</v>
      </c>
      <c r="F650" s="5"/>
      <c r="G650" s="5"/>
      <c r="H650" s="3">
        <v>649</v>
      </c>
      <c r="J650" s="2" t="s">
        <v>2545</v>
      </c>
      <c r="K650" s="5"/>
      <c r="L650" s="2"/>
      <c r="M650" s="3">
        <v>649</v>
      </c>
      <c r="N650" s="2"/>
      <c r="O650" s="2" t="s">
        <v>2545</v>
      </c>
      <c r="Q650" s="5"/>
      <c r="S650" s="2" t="s">
        <v>2547</v>
      </c>
    </row>
    <row r="651" ht="20.25" spans="1:19">
      <c r="A651" s="2" t="s">
        <v>2548</v>
      </c>
      <c r="B651" s="2" t="s">
        <v>2549</v>
      </c>
      <c r="C651" s="2">
        <v>3213</v>
      </c>
      <c r="D651" s="2"/>
      <c r="E651" s="5" t="s">
        <v>2548</v>
      </c>
      <c r="F651" s="5"/>
      <c r="G651" s="5"/>
      <c r="H651" s="3">
        <v>650</v>
      </c>
      <c r="J651" s="2" t="s">
        <v>2548</v>
      </c>
      <c r="K651" s="5"/>
      <c r="L651" s="2"/>
      <c r="M651" s="3">
        <v>650</v>
      </c>
      <c r="N651" s="2"/>
      <c r="O651" s="2" t="s">
        <v>2548</v>
      </c>
      <c r="Q651" s="5"/>
      <c r="S651" s="2" t="s">
        <v>2550</v>
      </c>
    </row>
    <row r="652" ht="20.25" spans="1:19">
      <c r="A652" s="2" t="s">
        <v>2551</v>
      </c>
      <c r="B652" s="2" t="s">
        <v>2552</v>
      </c>
      <c r="C652" s="2">
        <v>3095</v>
      </c>
      <c r="D652" s="2"/>
      <c r="E652" s="5" t="s">
        <v>2551</v>
      </c>
      <c r="F652" s="5"/>
      <c r="G652" s="5"/>
      <c r="H652" s="3">
        <v>651</v>
      </c>
      <c r="J652" s="2" t="s">
        <v>2551</v>
      </c>
      <c r="K652" s="5"/>
      <c r="L652" s="2"/>
      <c r="M652" s="3">
        <v>651</v>
      </c>
      <c r="N652" s="2"/>
      <c r="O652" s="2" t="s">
        <v>2551</v>
      </c>
      <c r="Q652" s="5"/>
      <c r="S652" s="2" t="s">
        <v>2553</v>
      </c>
    </row>
    <row r="653" ht="20.25" spans="1:19">
      <c r="A653" s="2" t="s">
        <v>2554</v>
      </c>
      <c r="B653" s="2" t="s">
        <v>2555</v>
      </c>
      <c r="C653" s="2">
        <v>4778</v>
      </c>
      <c r="D653" s="2"/>
      <c r="E653" s="5" t="s">
        <v>2554</v>
      </c>
      <c r="F653" s="5"/>
      <c r="G653" s="5"/>
      <c r="H653" s="3">
        <v>652</v>
      </c>
      <c r="J653" s="2" t="s">
        <v>2554</v>
      </c>
      <c r="K653" s="5"/>
      <c r="L653" s="2"/>
      <c r="M653" s="3">
        <v>652</v>
      </c>
      <c r="N653" s="2"/>
      <c r="O653" s="2" t="s">
        <v>2554</v>
      </c>
      <c r="Q653" s="5"/>
      <c r="S653" s="2" t="s">
        <v>2556</v>
      </c>
    </row>
    <row r="654" ht="20.25" spans="1:19">
      <c r="A654" s="2" t="s">
        <v>2557</v>
      </c>
      <c r="B654" s="2" t="s">
        <v>2558</v>
      </c>
      <c r="C654" s="2">
        <v>4690</v>
      </c>
      <c r="D654" s="2"/>
      <c r="E654" s="5" t="s">
        <v>2557</v>
      </c>
      <c r="F654" s="5"/>
      <c r="G654" s="5"/>
      <c r="H654" s="3">
        <v>653</v>
      </c>
      <c r="J654" s="2" t="s">
        <v>2557</v>
      </c>
      <c r="K654" s="5"/>
      <c r="L654" s="2"/>
      <c r="M654" s="3">
        <v>653</v>
      </c>
      <c r="N654" s="2"/>
      <c r="O654" s="2" t="s">
        <v>2557</v>
      </c>
      <c r="Q654" s="5"/>
      <c r="S654" s="2" t="s">
        <v>2559</v>
      </c>
    </row>
    <row r="655" ht="20.25" spans="1:19">
      <c r="A655" s="2" t="s">
        <v>2560</v>
      </c>
      <c r="B655" s="2" t="s">
        <v>2561</v>
      </c>
      <c r="C655" s="2">
        <v>4695</v>
      </c>
      <c r="D655" s="2"/>
      <c r="E655" s="5" t="s">
        <v>2560</v>
      </c>
      <c r="F655" s="5"/>
      <c r="G655" s="5"/>
      <c r="H655" s="3">
        <v>654</v>
      </c>
      <c r="J655" s="2" t="s">
        <v>2560</v>
      </c>
      <c r="K655" s="5"/>
      <c r="L655" s="2"/>
      <c r="M655" s="3">
        <v>654</v>
      </c>
      <c r="N655" s="2"/>
      <c r="O655" s="2" t="s">
        <v>2560</v>
      </c>
      <c r="Q655" s="5"/>
      <c r="S655" s="2" t="s">
        <v>2562</v>
      </c>
    </row>
    <row r="656" ht="20.25" spans="1:19">
      <c r="A656" s="2" t="s">
        <v>2563</v>
      </c>
      <c r="B656" s="2" t="s">
        <v>2564</v>
      </c>
      <c r="C656" s="2">
        <v>4845</v>
      </c>
      <c r="D656" s="2"/>
      <c r="E656" s="5" t="s">
        <v>2563</v>
      </c>
      <c r="F656" s="5"/>
      <c r="G656" s="5"/>
      <c r="H656" s="3">
        <v>655</v>
      </c>
      <c r="J656" s="2" t="s">
        <v>2563</v>
      </c>
      <c r="K656" s="5"/>
      <c r="L656" s="2"/>
      <c r="M656" s="3">
        <v>655</v>
      </c>
      <c r="N656" s="2"/>
      <c r="O656" s="2" t="s">
        <v>2563</v>
      </c>
      <c r="Q656" s="5"/>
      <c r="S656" s="2" t="s">
        <v>2565</v>
      </c>
    </row>
    <row r="657" ht="20.25" spans="1:19">
      <c r="A657" s="2" t="s">
        <v>2566</v>
      </c>
      <c r="B657" s="2" t="s">
        <v>1847</v>
      </c>
      <c r="C657" s="2">
        <v>4289</v>
      </c>
      <c r="D657" s="2"/>
      <c r="E657" s="5" t="s">
        <v>2566</v>
      </c>
      <c r="F657" s="5"/>
      <c r="G657" s="5"/>
      <c r="H657" s="3">
        <v>656</v>
      </c>
      <c r="J657" s="2" t="s">
        <v>2566</v>
      </c>
      <c r="K657" s="5"/>
      <c r="L657" s="2"/>
      <c r="M657" s="3">
        <v>656</v>
      </c>
      <c r="N657" s="2"/>
      <c r="O657" s="2" t="s">
        <v>2566</v>
      </c>
      <c r="Q657" s="5"/>
      <c r="S657" s="2" t="s">
        <v>2567</v>
      </c>
    </row>
    <row r="658" ht="20.25" spans="1:19">
      <c r="A658" s="2" t="s">
        <v>2568</v>
      </c>
      <c r="B658" s="2" t="s">
        <v>2569</v>
      </c>
      <c r="C658" s="2">
        <v>6253</v>
      </c>
      <c r="D658" s="2"/>
      <c r="E658" s="5" t="s">
        <v>2568</v>
      </c>
      <c r="F658" s="5"/>
      <c r="G658" s="5"/>
      <c r="H658" s="3">
        <v>657</v>
      </c>
      <c r="J658" s="2" t="s">
        <v>2568</v>
      </c>
      <c r="K658" s="5"/>
      <c r="L658" s="2"/>
      <c r="M658" s="3">
        <v>657</v>
      </c>
      <c r="N658" s="2"/>
      <c r="O658" s="2" t="s">
        <v>2568</v>
      </c>
      <c r="Q658" s="5"/>
      <c r="S658" s="2" t="s">
        <v>2570</v>
      </c>
    </row>
    <row r="659" ht="20.25" spans="1:19">
      <c r="A659" s="2" t="s">
        <v>2571</v>
      </c>
      <c r="B659" s="2" t="s">
        <v>2572</v>
      </c>
      <c r="C659" s="2">
        <v>6134</v>
      </c>
      <c r="D659" s="2"/>
      <c r="E659" s="5" t="s">
        <v>2571</v>
      </c>
      <c r="F659" s="5"/>
      <c r="G659" s="5"/>
      <c r="H659" s="3">
        <v>658</v>
      </c>
      <c r="J659" s="2" t="s">
        <v>2571</v>
      </c>
      <c r="K659" s="5"/>
      <c r="L659" s="2"/>
      <c r="M659" s="3">
        <v>658</v>
      </c>
      <c r="N659" s="2"/>
      <c r="O659" s="2" t="s">
        <v>2571</v>
      </c>
      <c r="Q659" s="5"/>
      <c r="S659" s="2" t="s">
        <v>2573</v>
      </c>
    </row>
    <row r="660" ht="20.25" spans="1:19">
      <c r="A660" s="2" t="s">
        <v>2574</v>
      </c>
      <c r="B660" s="2" t="s">
        <v>2575</v>
      </c>
      <c r="C660" s="2">
        <v>1310</v>
      </c>
      <c r="D660" s="2"/>
      <c r="E660" s="5" t="s">
        <v>2574</v>
      </c>
      <c r="F660" s="5"/>
      <c r="G660" s="5"/>
      <c r="H660" s="3">
        <v>659</v>
      </c>
      <c r="J660" s="2" t="s">
        <v>2574</v>
      </c>
      <c r="K660" s="5"/>
      <c r="L660" s="2"/>
      <c r="M660" s="3">
        <v>659</v>
      </c>
      <c r="N660" s="2"/>
      <c r="O660" s="2" t="s">
        <v>2574</v>
      </c>
      <c r="Q660" s="5"/>
      <c r="S660" s="2" t="s">
        <v>2576</v>
      </c>
    </row>
    <row r="661" ht="20.25" spans="1:19">
      <c r="A661" s="2" t="s">
        <v>2577</v>
      </c>
      <c r="B661" s="2" t="s">
        <v>2578</v>
      </c>
      <c r="C661" s="2">
        <v>3654</v>
      </c>
      <c r="D661" s="2"/>
      <c r="E661" s="5" t="s">
        <v>2577</v>
      </c>
      <c r="F661" s="5"/>
      <c r="G661" s="5"/>
      <c r="H661" s="3">
        <v>660</v>
      </c>
      <c r="J661" s="2" t="s">
        <v>2577</v>
      </c>
      <c r="K661" s="5"/>
      <c r="L661" s="2"/>
      <c r="M661" s="3">
        <v>660</v>
      </c>
      <c r="N661" s="2"/>
      <c r="O661" s="2" t="s">
        <v>2577</v>
      </c>
      <c r="Q661" s="5"/>
      <c r="S661" s="2" t="s">
        <v>2579</v>
      </c>
    </row>
    <row r="662" ht="20.25" spans="1:19">
      <c r="A662" s="2" t="s">
        <v>978</v>
      </c>
      <c r="B662" s="2" t="s">
        <v>1839</v>
      </c>
      <c r="C662" s="2">
        <v>215</v>
      </c>
      <c r="D662" s="2"/>
      <c r="E662" s="5" t="s">
        <v>978</v>
      </c>
      <c r="F662" s="5"/>
      <c r="G662" s="5"/>
      <c r="H662" s="3">
        <v>661</v>
      </c>
      <c r="J662" s="2" t="s">
        <v>978</v>
      </c>
      <c r="K662" s="5"/>
      <c r="L662" s="2"/>
      <c r="M662" s="3">
        <v>661</v>
      </c>
      <c r="N662" s="2"/>
      <c r="O662" s="2" t="s">
        <v>978</v>
      </c>
      <c r="Q662" s="5"/>
      <c r="S662" s="2" t="s">
        <v>2580</v>
      </c>
    </row>
    <row r="663" ht="20.25" spans="1:19">
      <c r="A663" s="2" t="s">
        <v>908</v>
      </c>
      <c r="B663" s="2" t="s">
        <v>2581</v>
      </c>
      <c r="C663" s="2">
        <v>198</v>
      </c>
      <c r="D663" s="2"/>
      <c r="E663" s="5" t="s">
        <v>908</v>
      </c>
      <c r="F663" s="5"/>
      <c r="G663" s="5"/>
      <c r="H663" s="3">
        <v>662</v>
      </c>
      <c r="J663" s="2" t="s">
        <v>908</v>
      </c>
      <c r="K663" s="5"/>
      <c r="L663" s="2"/>
      <c r="M663" s="3">
        <v>662</v>
      </c>
      <c r="N663" s="2"/>
      <c r="O663" s="2" t="s">
        <v>908</v>
      </c>
      <c r="Q663" s="5"/>
      <c r="S663" s="2" t="s">
        <v>2582</v>
      </c>
    </row>
    <row r="664" ht="20.25" spans="1:19">
      <c r="A664" s="2" t="s">
        <v>401</v>
      </c>
      <c r="B664" s="2" t="s">
        <v>2583</v>
      </c>
      <c r="C664" s="2">
        <v>180</v>
      </c>
      <c r="D664" s="2"/>
      <c r="E664" s="6"/>
      <c r="F664" s="6" t="s">
        <v>401</v>
      </c>
      <c r="G664" s="6"/>
      <c r="H664" s="3">
        <v>663</v>
      </c>
      <c r="I664" s="1" t="s">
        <v>273</v>
      </c>
      <c r="J664" s="2" t="s">
        <v>401</v>
      </c>
      <c r="K664" s="6" t="s">
        <v>401</v>
      </c>
      <c r="L664" s="2"/>
      <c r="M664" s="3">
        <v>663</v>
      </c>
      <c r="N664" s="2"/>
      <c r="O664" s="2" t="s">
        <v>401</v>
      </c>
      <c r="P664" s="1" t="s">
        <v>274</v>
      </c>
      <c r="Q664" s="6" t="s">
        <v>401</v>
      </c>
      <c r="R664" s="1" t="s">
        <v>275</v>
      </c>
      <c r="S664" s="2" t="s">
        <v>2584</v>
      </c>
    </row>
    <row r="665" ht="20.25" spans="1:19">
      <c r="A665" s="2" t="s">
        <v>954</v>
      </c>
      <c r="B665" s="2" t="s">
        <v>2585</v>
      </c>
      <c r="C665" s="2">
        <v>209</v>
      </c>
      <c r="D665" s="2"/>
      <c r="E665" s="5" t="s">
        <v>954</v>
      </c>
      <c r="F665" s="5"/>
      <c r="G665" s="5"/>
      <c r="H665" s="3">
        <v>664</v>
      </c>
      <c r="J665" s="2" t="s">
        <v>954</v>
      </c>
      <c r="K665" s="5"/>
      <c r="L665" s="2"/>
      <c r="M665" s="3">
        <v>664</v>
      </c>
      <c r="N665" s="2"/>
      <c r="O665" s="2" t="s">
        <v>954</v>
      </c>
      <c r="Q665" s="5"/>
      <c r="S665" s="2" t="s">
        <v>2586</v>
      </c>
    </row>
    <row r="666" ht="20.25" spans="1:19">
      <c r="A666" s="2" t="s">
        <v>396</v>
      </c>
      <c r="B666" s="2" t="s">
        <v>1843</v>
      </c>
      <c r="C666" s="2">
        <v>7361</v>
      </c>
      <c r="D666" s="2"/>
      <c r="E666" s="6"/>
      <c r="F666" s="6" t="s">
        <v>396</v>
      </c>
      <c r="G666" s="6"/>
      <c r="H666" s="3">
        <v>665</v>
      </c>
      <c r="I666" s="1" t="s">
        <v>273</v>
      </c>
      <c r="J666" s="2" t="s">
        <v>396</v>
      </c>
      <c r="K666" s="6" t="s">
        <v>396</v>
      </c>
      <c r="L666" s="2"/>
      <c r="M666" s="3">
        <v>665</v>
      </c>
      <c r="N666" s="2"/>
      <c r="O666" s="2" t="s">
        <v>396</v>
      </c>
      <c r="P666" s="1" t="s">
        <v>274</v>
      </c>
      <c r="Q666" s="6" t="s">
        <v>396</v>
      </c>
      <c r="R666" s="1" t="s">
        <v>275</v>
      </c>
      <c r="S666" s="2" t="s">
        <v>2587</v>
      </c>
    </row>
    <row r="667" ht="20.25" spans="1:19">
      <c r="A667" s="2" t="s">
        <v>2588</v>
      </c>
      <c r="B667" s="2" t="s">
        <v>2589</v>
      </c>
      <c r="C667" s="2">
        <v>7959</v>
      </c>
      <c r="D667" s="2"/>
      <c r="E667" s="5" t="s">
        <v>2588</v>
      </c>
      <c r="F667" s="5"/>
      <c r="G667" s="5"/>
      <c r="H667" s="3">
        <v>666</v>
      </c>
      <c r="J667" s="2" t="s">
        <v>2588</v>
      </c>
      <c r="K667" s="5"/>
      <c r="L667" s="2"/>
      <c r="M667" s="3">
        <v>666</v>
      </c>
      <c r="N667" s="2"/>
      <c r="O667" s="2" t="s">
        <v>2588</v>
      </c>
      <c r="Q667" s="5"/>
      <c r="S667" s="2" t="s">
        <v>2590</v>
      </c>
    </row>
    <row r="668" ht="20.25" spans="1:19">
      <c r="A668" s="2" t="s">
        <v>2591</v>
      </c>
      <c r="B668" s="2" t="s">
        <v>2592</v>
      </c>
      <c r="C668" s="2">
        <v>7389</v>
      </c>
      <c r="D668" s="2"/>
      <c r="E668" s="5" t="s">
        <v>2591</v>
      </c>
      <c r="F668" s="5"/>
      <c r="G668" s="5"/>
      <c r="H668" s="3">
        <v>667</v>
      </c>
      <c r="J668" s="2" t="s">
        <v>2591</v>
      </c>
      <c r="K668" s="5"/>
      <c r="L668" s="2"/>
      <c r="M668" s="3">
        <v>667</v>
      </c>
      <c r="N668" s="2"/>
      <c r="O668" s="2" t="s">
        <v>2591</v>
      </c>
      <c r="Q668" s="5"/>
      <c r="S668" s="2" t="s">
        <v>2593</v>
      </c>
    </row>
    <row r="669" ht="20.25" spans="1:19">
      <c r="A669" s="2" t="s">
        <v>2594</v>
      </c>
      <c r="B669" s="2" t="s">
        <v>2595</v>
      </c>
      <c r="C669" s="2">
        <v>883</v>
      </c>
      <c r="D669" s="2"/>
      <c r="E669" s="5" t="s">
        <v>2594</v>
      </c>
      <c r="F669" s="5"/>
      <c r="G669" s="5"/>
      <c r="H669" s="3">
        <v>668</v>
      </c>
      <c r="J669" s="2" t="s">
        <v>2594</v>
      </c>
      <c r="K669" s="5"/>
      <c r="L669" s="2"/>
      <c r="M669" s="3">
        <v>668</v>
      </c>
      <c r="N669" s="2"/>
      <c r="O669" s="2" t="s">
        <v>2594</v>
      </c>
      <c r="Q669" s="5"/>
      <c r="S669" s="2" t="s">
        <v>2596</v>
      </c>
    </row>
    <row r="670" ht="20.25" spans="1:19">
      <c r="A670" s="2" t="s">
        <v>2597</v>
      </c>
      <c r="B670" s="2" t="s">
        <v>2598</v>
      </c>
      <c r="C670" s="2">
        <v>884</v>
      </c>
      <c r="D670" s="2"/>
      <c r="E670" s="5" t="s">
        <v>2597</v>
      </c>
      <c r="F670" s="5"/>
      <c r="G670" s="5"/>
      <c r="H670" s="3">
        <v>669</v>
      </c>
      <c r="J670" s="2" t="s">
        <v>2597</v>
      </c>
      <c r="K670" s="5"/>
      <c r="L670" s="2"/>
      <c r="M670" s="3">
        <v>669</v>
      </c>
      <c r="N670" s="2"/>
      <c r="O670" s="2" t="s">
        <v>2597</v>
      </c>
      <c r="Q670" s="5"/>
      <c r="S670" s="2" t="s">
        <v>2599</v>
      </c>
    </row>
    <row r="671" ht="20.25" spans="1:19">
      <c r="A671" s="2" t="s">
        <v>2600</v>
      </c>
      <c r="B671" s="2" t="s">
        <v>2601</v>
      </c>
      <c r="C671" s="2">
        <v>7384</v>
      </c>
      <c r="D671" s="2"/>
      <c r="E671" s="5" t="s">
        <v>2600</v>
      </c>
      <c r="F671" s="5"/>
      <c r="G671" s="5"/>
      <c r="H671" s="3">
        <v>670</v>
      </c>
      <c r="J671" s="2" t="s">
        <v>2600</v>
      </c>
      <c r="K671" s="5"/>
      <c r="L671" s="2"/>
      <c r="M671" s="3">
        <v>670</v>
      </c>
      <c r="N671" s="2"/>
      <c r="O671" s="2" t="s">
        <v>2600</v>
      </c>
      <c r="Q671" s="5"/>
      <c r="S671" s="2" t="s">
        <v>2602</v>
      </c>
    </row>
    <row r="672" ht="20.25" spans="1:19">
      <c r="A672" s="2" t="s">
        <v>2603</v>
      </c>
      <c r="B672" s="2" t="s">
        <v>2604</v>
      </c>
      <c r="C672" s="2">
        <v>7385</v>
      </c>
      <c r="D672" s="2"/>
      <c r="E672" s="5" t="s">
        <v>2603</v>
      </c>
      <c r="F672" s="5"/>
      <c r="G672" s="5"/>
      <c r="H672" s="3">
        <v>671</v>
      </c>
      <c r="J672" s="2" t="s">
        <v>2603</v>
      </c>
      <c r="K672" s="5"/>
      <c r="L672" s="2"/>
      <c r="M672" s="3">
        <v>671</v>
      </c>
      <c r="N672" s="2"/>
      <c r="O672" s="2" t="s">
        <v>2603</v>
      </c>
      <c r="Q672" s="5"/>
      <c r="S672" s="2" t="s">
        <v>2605</v>
      </c>
    </row>
    <row r="673" ht="20.25" spans="1:19">
      <c r="A673" s="2" t="s">
        <v>2606</v>
      </c>
      <c r="B673" s="2" t="s">
        <v>2607</v>
      </c>
      <c r="C673" s="2">
        <v>992</v>
      </c>
      <c r="D673" s="2"/>
      <c r="E673" s="5" t="s">
        <v>2606</v>
      </c>
      <c r="F673" s="5"/>
      <c r="G673" s="5"/>
      <c r="H673" s="3">
        <v>672</v>
      </c>
      <c r="J673" s="2" t="s">
        <v>2606</v>
      </c>
      <c r="K673" s="5"/>
      <c r="L673" s="2"/>
      <c r="M673" s="3">
        <v>672</v>
      </c>
      <c r="N673" s="2"/>
      <c r="O673" s="2" t="s">
        <v>2606</v>
      </c>
      <c r="Q673" s="5"/>
      <c r="S673" s="2" t="s">
        <v>2608</v>
      </c>
    </row>
    <row r="674" ht="20.25" spans="1:19">
      <c r="A674" s="2" t="s">
        <v>2609</v>
      </c>
      <c r="B674" s="2" t="s">
        <v>2610</v>
      </c>
      <c r="C674" s="2">
        <v>7372</v>
      </c>
      <c r="D674" s="2"/>
      <c r="E674" s="5" t="s">
        <v>2609</v>
      </c>
      <c r="F674" s="5"/>
      <c r="G674" s="5"/>
      <c r="H674" s="3">
        <v>673</v>
      </c>
      <c r="J674" s="2" t="s">
        <v>2609</v>
      </c>
      <c r="K674" s="5"/>
      <c r="L674" s="2"/>
      <c r="M674" s="3">
        <v>673</v>
      </c>
      <c r="N674" s="2"/>
      <c r="O674" s="2" t="s">
        <v>2609</v>
      </c>
      <c r="Q674" s="5"/>
      <c r="S674" s="2" t="s">
        <v>2611</v>
      </c>
    </row>
    <row r="675" ht="20.25" spans="1:19">
      <c r="A675" s="2" t="s">
        <v>2612</v>
      </c>
      <c r="B675" s="2" t="s">
        <v>1851</v>
      </c>
      <c r="C675" s="2">
        <v>6344</v>
      </c>
      <c r="D675" s="2"/>
      <c r="E675" s="5" t="s">
        <v>2612</v>
      </c>
      <c r="F675" s="5"/>
      <c r="G675" s="5"/>
      <c r="H675" s="3">
        <v>674</v>
      </c>
      <c r="J675" s="2" t="s">
        <v>2612</v>
      </c>
      <c r="K675" s="5"/>
      <c r="L675" s="2"/>
      <c r="M675" s="3">
        <v>674</v>
      </c>
      <c r="N675" s="2"/>
      <c r="O675" s="2" t="s">
        <v>2612</v>
      </c>
      <c r="Q675" s="5"/>
      <c r="S675" s="2" t="s">
        <v>2613</v>
      </c>
    </row>
    <row r="676" ht="20.25" spans="1:19">
      <c r="A676" s="2" t="s">
        <v>2614</v>
      </c>
      <c r="B676" s="2" t="s">
        <v>2615</v>
      </c>
      <c r="C676" s="2">
        <v>6346</v>
      </c>
      <c r="D676" s="2"/>
      <c r="E676" s="5" t="s">
        <v>2614</v>
      </c>
      <c r="F676" s="5"/>
      <c r="G676" s="5"/>
      <c r="H676" s="3">
        <v>675</v>
      </c>
      <c r="J676" s="2" t="s">
        <v>2614</v>
      </c>
      <c r="K676" s="5"/>
      <c r="L676" s="2"/>
      <c r="M676" s="3">
        <v>675</v>
      </c>
      <c r="N676" s="2"/>
      <c r="O676" s="2" t="s">
        <v>2614</v>
      </c>
      <c r="Q676" s="5"/>
      <c r="S676" s="2" t="s">
        <v>2616</v>
      </c>
    </row>
    <row r="677" ht="20.25" spans="1:19">
      <c r="A677" s="2" t="s">
        <v>2617</v>
      </c>
      <c r="B677" s="2" t="s">
        <v>2618</v>
      </c>
      <c r="C677" s="2">
        <v>6347</v>
      </c>
      <c r="D677" s="2"/>
      <c r="E677" s="5" t="s">
        <v>2617</v>
      </c>
      <c r="F677" s="5"/>
      <c r="G677" s="5"/>
      <c r="H677" s="3">
        <v>676</v>
      </c>
      <c r="J677" s="2" t="s">
        <v>2617</v>
      </c>
      <c r="K677" s="5"/>
      <c r="L677" s="2"/>
      <c r="M677" s="3">
        <v>676</v>
      </c>
      <c r="N677" s="2"/>
      <c r="O677" s="2" t="s">
        <v>2617</v>
      </c>
      <c r="Q677" s="5"/>
      <c r="S677" s="2" t="s">
        <v>2619</v>
      </c>
    </row>
    <row r="678" ht="20.25" spans="1:19">
      <c r="A678" s="2" t="s">
        <v>2620</v>
      </c>
      <c r="B678" s="2" t="s">
        <v>2621</v>
      </c>
      <c r="C678" s="2">
        <v>7371</v>
      </c>
      <c r="D678" s="2"/>
      <c r="E678" s="5" t="s">
        <v>2620</v>
      </c>
      <c r="F678" s="5"/>
      <c r="G678" s="5"/>
      <c r="H678" s="3">
        <v>677</v>
      </c>
      <c r="J678" s="2" t="s">
        <v>2620</v>
      </c>
      <c r="K678" s="5"/>
      <c r="L678" s="2"/>
      <c r="M678" s="3">
        <v>677</v>
      </c>
      <c r="N678" s="2"/>
      <c r="O678" s="2" t="s">
        <v>2620</v>
      </c>
      <c r="Q678" s="5"/>
      <c r="S678" s="2" t="s">
        <v>2622</v>
      </c>
    </row>
    <row r="679" ht="20.25" spans="1:19">
      <c r="A679" s="2" t="s">
        <v>2623</v>
      </c>
      <c r="B679" s="2" t="s">
        <v>1924</v>
      </c>
      <c r="C679" s="2">
        <v>7981</v>
      </c>
      <c r="D679" s="2"/>
      <c r="E679" s="5" t="s">
        <v>2623</v>
      </c>
      <c r="F679" s="5"/>
      <c r="G679" s="5"/>
      <c r="H679" s="3">
        <v>678</v>
      </c>
      <c r="J679" s="2" t="s">
        <v>2623</v>
      </c>
      <c r="K679" s="5"/>
      <c r="L679" s="2"/>
      <c r="M679" s="3">
        <v>678</v>
      </c>
      <c r="N679" s="2"/>
      <c r="O679" s="2" t="s">
        <v>2623</v>
      </c>
      <c r="Q679" s="5"/>
      <c r="S679" s="2" t="s">
        <v>2624</v>
      </c>
    </row>
    <row r="680" ht="20.25" spans="1:19">
      <c r="A680" s="2" t="s">
        <v>2625</v>
      </c>
      <c r="B680" s="2" t="s">
        <v>2626</v>
      </c>
      <c r="C680" s="2">
        <v>6234</v>
      </c>
      <c r="D680" s="2"/>
      <c r="E680" s="5" t="s">
        <v>2625</v>
      </c>
      <c r="F680" s="5"/>
      <c r="G680" s="5"/>
      <c r="H680" s="3">
        <v>679</v>
      </c>
      <c r="J680" s="2" t="s">
        <v>2625</v>
      </c>
      <c r="K680" s="5"/>
      <c r="L680" s="2"/>
      <c r="M680" s="3">
        <v>679</v>
      </c>
      <c r="N680" s="2"/>
      <c r="O680" s="2" t="s">
        <v>2625</v>
      </c>
      <c r="Q680" s="5"/>
      <c r="S680" s="2" t="s">
        <v>2627</v>
      </c>
    </row>
    <row r="681" ht="20.25" spans="1:19">
      <c r="A681" s="2" t="s">
        <v>2628</v>
      </c>
      <c r="B681" s="2" t="s">
        <v>1859</v>
      </c>
      <c r="C681" s="2">
        <v>6233</v>
      </c>
      <c r="D681" s="2"/>
      <c r="E681" s="5" t="s">
        <v>2628</v>
      </c>
      <c r="F681" s="5"/>
      <c r="G681" s="5"/>
      <c r="H681" s="3">
        <v>680</v>
      </c>
      <c r="J681" s="2" t="s">
        <v>2628</v>
      </c>
      <c r="K681" s="5"/>
      <c r="L681" s="2"/>
      <c r="M681" s="3">
        <v>680</v>
      </c>
      <c r="N681" s="2"/>
      <c r="O681" s="2" t="s">
        <v>2628</v>
      </c>
      <c r="Q681" s="5"/>
      <c r="S681" s="2" t="s">
        <v>2629</v>
      </c>
    </row>
    <row r="682" ht="20.25" spans="1:19">
      <c r="A682" s="2" t="s">
        <v>2630</v>
      </c>
      <c r="B682" s="2" t="s">
        <v>2631</v>
      </c>
      <c r="C682" s="2">
        <v>6236</v>
      </c>
      <c r="D682" s="2"/>
      <c r="E682" s="5" t="s">
        <v>2630</v>
      </c>
      <c r="F682" s="5"/>
      <c r="G682" s="5"/>
      <c r="H682" s="3">
        <v>681</v>
      </c>
      <c r="J682" s="2" t="s">
        <v>2630</v>
      </c>
      <c r="K682" s="5"/>
      <c r="L682" s="2"/>
      <c r="M682" s="3">
        <v>681</v>
      </c>
      <c r="N682" s="2"/>
      <c r="O682" s="2" t="s">
        <v>2630</v>
      </c>
      <c r="Q682" s="5"/>
      <c r="S682" s="2" t="s">
        <v>2632</v>
      </c>
    </row>
    <row r="683" ht="20.25" spans="1:19">
      <c r="A683" s="2" t="s">
        <v>2633</v>
      </c>
      <c r="B683" s="2" t="s">
        <v>2634</v>
      </c>
      <c r="C683" s="2">
        <v>7376</v>
      </c>
      <c r="D683" s="2"/>
      <c r="E683" s="5" t="s">
        <v>2633</v>
      </c>
      <c r="F683" s="5"/>
      <c r="G683" s="5"/>
      <c r="H683" s="3">
        <v>682</v>
      </c>
      <c r="J683" s="2" t="s">
        <v>2633</v>
      </c>
      <c r="K683" s="5"/>
      <c r="L683" s="2"/>
      <c r="M683" s="3">
        <v>682</v>
      </c>
      <c r="N683" s="2"/>
      <c r="O683" s="2" t="s">
        <v>2633</v>
      </c>
      <c r="Q683" s="5"/>
      <c r="S683" s="2" t="s">
        <v>2635</v>
      </c>
    </row>
    <row r="684" ht="20.25" spans="1:19">
      <c r="A684" s="2" t="s">
        <v>400</v>
      </c>
      <c r="B684" s="2" t="s">
        <v>2636</v>
      </c>
      <c r="C684" s="2">
        <v>7362</v>
      </c>
      <c r="D684" s="2"/>
      <c r="E684" s="6"/>
      <c r="F684" s="6" t="s">
        <v>400</v>
      </c>
      <c r="G684" s="6"/>
      <c r="H684" s="3">
        <v>683</v>
      </c>
      <c r="I684" s="1" t="s">
        <v>273</v>
      </c>
      <c r="J684" s="2" t="s">
        <v>400</v>
      </c>
      <c r="K684" s="6" t="s">
        <v>400</v>
      </c>
      <c r="L684" s="2"/>
      <c r="M684" s="3">
        <v>683</v>
      </c>
      <c r="N684" s="2"/>
      <c r="O684" s="2" t="s">
        <v>400</v>
      </c>
      <c r="P684" s="1" t="s">
        <v>274</v>
      </c>
      <c r="Q684" s="6" t="s">
        <v>400</v>
      </c>
      <c r="R684" s="1" t="s">
        <v>275</v>
      </c>
      <c r="S684" s="2" t="s">
        <v>2637</v>
      </c>
    </row>
    <row r="685" ht="20.25" spans="1:19">
      <c r="A685" s="2" t="s">
        <v>2638</v>
      </c>
      <c r="B685" s="2" t="s">
        <v>2639</v>
      </c>
      <c r="C685" s="2">
        <v>1100</v>
      </c>
      <c r="D685" s="2"/>
      <c r="E685" s="5" t="s">
        <v>2638</v>
      </c>
      <c r="F685" s="5"/>
      <c r="G685" s="5"/>
      <c r="H685" s="3">
        <v>684</v>
      </c>
      <c r="J685" s="2" t="s">
        <v>2638</v>
      </c>
      <c r="K685" s="5"/>
      <c r="L685" s="2"/>
      <c r="M685" s="3">
        <v>684</v>
      </c>
      <c r="N685" s="2"/>
      <c r="O685" s="2" t="s">
        <v>2638</v>
      </c>
      <c r="Q685" s="5"/>
      <c r="S685" s="2" t="s">
        <v>2640</v>
      </c>
    </row>
    <row r="686" ht="20.25" spans="1:19">
      <c r="A686" s="2" t="s">
        <v>2641</v>
      </c>
      <c r="B686" s="2" t="s">
        <v>2642</v>
      </c>
      <c r="C686" s="2">
        <v>4921</v>
      </c>
      <c r="D686" s="2"/>
      <c r="E686" s="5" t="s">
        <v>2641</v>
      </c>
      <c r="F686" s="5"/>
      <c r="G686" s="5"/>
      <c r="H686" s="3">
        <v>685</v>
      </c>
      <c r="J686" s="2" t="s">
        <v>2641</v>
      </c>
      <c r="K686" s="5"/>
      <c r="L686" s="2"/>
      <c r="M686" s="3">
        <v>685</v>
      </c>
      <c r="N686" s="2"/>
      <c r="O686" s="2" t="s">
        <v>2641</v>
      </c>
      <c r="Q686" s="5"/>
      <c r="S686" s="2" t="s">
        <v>2643</v>
      </c>
    </row>
    <row r="687" ht="20.25" spans="1:19">
      <c r="A687" s="2" t="s">
        <v>2644</v>
      </c>
      <c r="B687" s="2" t="s">
        <v>2645</v>
      </c>
      <c r="C687" s="2">
        <v>4918</v>
      </c>
      <c r="D687" s="2"/>
      <c r="E687" s="5" t="s">
        <v>2644</v>
      </c>
      <c r="F687" s="5"/>
      <c r="G687" s="5"/>
      <c r="H687" s="3">
        <v>686</v>
      </c>
      <c r="J687" s="2" t="s">
        <v>2644</v>
      </c>
      <c r="K687" s="5"/>
      <c r="L687" s="2"/>
      <c r="M687" s="3">
        <v>686</v>
      </c>
      <c r="N687" s="2"/>
      <c r="O687" s="2" t="s">
        <v>2644</v>
      </c>
      <c r="Q687" s="5"/>
      <c r="S687" s="2" t="s">
        <v>2646</v>
      </c>
    </row>
    <row r="688" ht="20.25" spans="1:19">
      <c r="A688" s="2" t="s">
        <v>2647</v>
      </c>
      <c r="B688" s="2" t="s">
        <v>2648</v>
      </c>
      <c r="C688" s="2">
        <v>4916</v>
      </c>
      <c r="D688" s="2"/>
      <c r="E688" s="5" t="s">
        <v>2647</v>
      </c>
      <c r="F688" s="5"/>
      <c r="G688" s="5"/>
      <c r="H688" s="3">
        <v>687</v>
      </c>
      <c r="J688" s="2" t="s">
        <v>2647</v>
      </c>
      <c r="K688" s="5"/>
      <c r="L688" s="2"/>
      <c r="M688" s="3">
        <v>687</v>
      </c>
      <c r="N688" s="2"/>
      <c r="O688" s="2" t="s">
        <v>2647</v>
      </c>
      <c r="Q688" s="5"/>
      <c r="S688" s="2" t="s">
        <v>2649</v>
      </c>
    </row>
    <row r="689" ht="20.25" spans="1:19">
      <c r="A689" s="2" t="s">
        <v>2650</v>
      </c>
      <c r="B689" s="2" t="s">
        <v>2651</v>
      </c>
      <c r="C689" s="2">
        <v>4926</v>
      </c>
      <c r="D689" s="2"/>
      <c r="E689" s="5" t="s">
        <v>2650</v>
      </c>
      <c r="F689" s="5"/>
      <c r="G689" s="5"/>
      <c r="H689" s="3">
        <v>688</v>
      </c>
      <c r="J689" s="2" t="s">
        <v>2650</v>
      </c>
      <c r="K689" s="5"/>
      <c r="L689" s="2"/>
      <c r="M689" s="3">
        <v>688</v>
      </c>
      <c r="N689" s="2"/>
      <c r="O689" s="2" t="s">
        <v>2650</v>
      </c>
      <c r="Q689" s="5"/>
      <c r="S689" s="2" t="s">
        <v>2652</v>
      </c>
    </row>
    <row r="690" ht="20.25" spans="1:19">
      <c r="A690" s="2" t="s">
        <v>404</v>
      </c>
      <c r="B690" s="2" t="s">
        <v>2653</v>
      </c>
      <c r="C690" s="2">
        <v>2673</v>
      </c>
      <c r="D690" s="2"/>
      <c r="E690" s="6"/>
      <c r="F690" s="6" t="s">
        <v>404</v>
      </c>
      <c r="G690" s="6"/>
      <c r="H690" s="3">
        <v>689</v>
      </c>
      <c r="I690" s="1" t="s">
        <v>273</v>
      </c>
      <c r="J690" s="2" t="s">
        <v>404</v>
      </c>
      <c r="K690" s="6" t="s">
        <v>404</v>
      </c>
      <c r="L690" s="2"/>
      <c r="M690" s="3">
        <v>689</v>
      </c>
      <c r="N690" s="2"/>
      <c r="O690" s="2" t="s">
        <v>404</v>
      </c>
      <c r="P690" s="1" t="s">
        <v>274</v>
      </c>
      <c r="Q690" s="6" t="s">
        <v>404</v>
      </c>
      <c r="R690" s="1" t="s">
        <v>275</v>
      </c>
      <c r="S690" s="2" t="s">
        <v>2654</v>
      </c>
    </row>
    <row r="691" ht="20.25" spans="1:19">
      <c r="A691" s="2" t="s">
        <v>2655</v>
      </c>
      <c r="B691" s="2" t="s">
        <v>2656</v>
      </c>
      <c r="C691" s="2">
        <v>2672</v>
      </c>
      <c r="D691" s="2"/>
      <c r="E691" s="5" t="s">
        <v>2655</v>
      </c>
      <c r="F691" s="5"/>
      <c r="G691" s="5"/>
      <c r="H691" s="3">
        <v>690</v>
      </c>
      <c r="J691" s="2" t="s">
        <v>2655</v>
      </c>
      <c r="K691" s="5"/>
      <c r="L691" s="2"/>
      <c r="M691" s="3">
        <v>690</v>
      </c>
      <c r="N691" s="2"/>
      <c r="O691" s="2" t="s">
        <v>2655</v>
      </c>
      <c r="Q691" s="5"/>
      <c r="S691" s="2" t="s">
        <v>2657</v>
      </c>
    </row>
    <row r="692" ht="20.25" spans="1:19">
      <c r="A692" s="2" t="s">
        <v>2658</v>
      </c>
      <c r="B692" s="2" t="s">
        <v>2659</v>
      </c>
      <c r="C692" s="2">
        <v>2682</v>
      </c>
      <c r="D692" s="2"/>
      <c r="E692" s="5" t="s">
        <v>2658</v>
      </c>
      <c r="F692" s="5"/>
      <c r="G692" s="5"/>
      <c r="H692" s="3">
        <v>691</v>
      </c>
      <c r="J692" s="2" t="s">
        <v>2658</v>
      </c>
      <c r="K692" s="5"/>
      <c r="L692" s="2"/>
      <c r="M692" s="3">
        <v>691</v>
      </c>
      <c r="N692" s="2"/>
      <c r="O692" s="2" t="s">
        <v>2658</v>
      </c>
      <c r="Q692" s="5"/>
      <c r="S692" s="2" t="s">
        <v>2660</v>
      </c>
    </row>
    <row r="693" ht="20.25" spans="1:19">
      <c r="A693" s="2" t="s">
        <v>2661</v>
      </c>
      <c r="B693" s="2" t="s">
        <v>2662</v>
      </c>
      <c r="C693" s="2">
        <v>2679</v>
      </c>
      <c r="D693" s="2"/>
      <c r="E693" s="5" t="s">
        <v>2661</v>
      </c>
      <c r="F693" s="5"/>
      <c r="G693" s="5"/>
      <c r="H693" s="3">
        <v>692</v>
      </c>
      <c r="J693" s="2" t="s">
        <v>2661</v>
      </c>
      <c r="K693" s="5"/>
      <c r="L693" s="2"/>
      <c r="M693" s="3">
        <v>692</v>
      </c>
      <c r="N693" s="2"/>
      <c r="O693" s="2" t="s">
        <v>2661</v>
      </c>
      <c r="Q693" s="5"/>
      <c r="S693" s="2" t="s">
        <v>2663</v>
      </c>
    </row>
    <row r="694" ht="20.25" spans="1:19">
      <c r="A694" s="2" t="s">
        <v>2664</v>
      </c>
      <c r="B694" s="2" t="s">
        <v>2665</v>
      </c>
      <c r="C694" s="2">
        <v>2678</v>
      </c>
      <c r="D694" s="2"/>
      <c r="E694" s="5" t="s">
        <v>2664</v>
      </c>
      <c r="F694" s="5"/>
      <c r="G694" s="5"/>
      <c r="H694" s="3">
        <v>693</v>
      </c>
      <c r="J694" s="2" t="s">
        <v>2664</v>
      </c>
      <c r="K694" s="5"/>
      <c r="L694" s="2"/>
      <c r="M694" s="3">
        <v>693</v>
      </c>
      <c r="N694" s="2"/>
      <c r="O694" s="2" t="s">
        <v>2664</v>
      </c>
      <c r="Q694" s="5"/>
      <c r="S694" s="2" t="s">
        <v>2666</v>
      </c>
    </row>
    <row r="695" ht="20.25" spans="1:19">
      <c r="A695" s="2" t="s">
        <v>2667</v>
      </c>
      <c r="B695" s="2" t="s">
        <v>2668</v>
      </c>
      <c r="C695" s="2">
        <v>4885</v>
      </c>
      <c r="D695" s="2"/>
      <c r="E695" s="5" t="s">
        <v>2667</v>
      </c>
      <c r="F695" s="5"/>
      <c r="G695" s="5"/>
      <c r="H695" s="3">
        <v>694</v>
      </c>
      <c r="J695" s="2" t="s">
        <v>2667</v>
      </c>
      <c r="K695" s="5"/>
      <c r="L695" s="2"/>
      <c r="M695" s="3">
        <v>694</v>
      </c>
      <c r="N695" s="2"/>
      <c r="O695" s="2" t="s">
        <v>2667</v>
      </c>
      <c r="Q695" s="5"/>
      <c r="S695" s="2" t="s">
        <v>2669</v>
      </c>
    </row>
    <row r="696" ht="20.25" spans="1:19">
      <c r="A696" s="2" t="s">
        <v>2670</v>
      </c>
      <c r="B696" s="2" t="s">
        <v>2671</v>
      </c>
      <c r="C696" s="2">
        <v>7191</v>
      </c>
      <c r="D696" s="2"/>
      <c r="E696" s="5" t="s">
        <v>2670</v>
      </c>
      <c r="F696" s="5"/>
      <c r="G696" s="5"/>
      <c r="H696" s="3">
        <v>695</v>
      </c>
      <c r="J696" s="2" t="s">
        <v>2670</v>
      </c>
      <c r="K696" s="5"/>
      <c r="L696" s="2"/>
      <c r="M696" s="3">
        <v>695</v>
      </c>
      <c r="N696" s="2"/>
      <c r="O696" s="2" t="s">
        <v>2670</v>
      </c>
      <c r="Q696" s="5"/>
      <c r="S696" s="2" t="s">
        <v>2672</v>
      </c>
    </row>
    <row r="697" ht="20.25" spans="1:19">
      <c r="A697" s="2" t="s">
        <v>2673</v>
      </c>
      <c r="B697" s="2" t="s">
        <v>2674</v>
      </c>
      <c r="C697" s="2">
        <v>5749</v>
      </c>
      <c r="D697" s="2"/>
      <c r="E697" s="5" t="s">
        <v>2673</v>
      </c>
      <c r="F697" s="5"/>
      <c r="G697" s="5"/>
      <c r="H697" s="3">
        <v>696</v>
      </c>
      <c r="J697" s="2" t="s">
        <v>2673</v>
      </c>
      <c r="K697" s="5"/>
      <c r="L697" s="2"/>
      <c r="M697" s="3">
        <v>696</v>
      </c>
      <c r="N697" s="2"/>
      <c r="O697" s="2" t="s">
        <v>2673</v>
      </c>
      <c r="Q697" s="5"/>
      <c r="S697" s="2" t="s">
        <v>2675</v>
      </c>
    </row>
    <row r="698" ht="20.25" spans="1:19">
      <c r="A698" s="2" t="s">
        <v>2676</v>
      </c>
      <c r="B698" s="2" t="s">
        <v>2208</v>
      </c>
      <c r="C698" s="2">
        <v>5750</v>
      </c>
      <c r="D698" s="2"/>
      <c r="E698" s="5" t="s">
        <v>2676</v>
      </c>
      <c r="F698" s="5"/>
      <c r="G698" s="5"/>
      <c r="H698" s="3">
        <v>697</v>
      </c>
      <c r="J698" s="2" t="s">
        <v>2676</v>
      </c>
      <c r="K698" s="5"/>
      <c r="L698" s="2"/>
      <c r="M698" s="3">
        <v>697</v>
      </c>
      <c r="N698" s="2"/>
      <c r="O698" s="2" t="s">
        <v>2676</v>
      </c>
      <c r="Q698" s="5"/>
      <c r="S698" s="2" t="s">
        <v>2677</v>
      </c>
    </row>
    <row r="699" ht="20.25" spans="1:19">
      <c r="A699" s="2" t="s">
        <v>2678</v>
      </c>
      <c r="B699" s="2" t="s">
        <v>2679</v>
      </c>
      <c r="C699" s="2">
        <v>7048</v>
      </c>
      <c r="D699" s="2"/>
      <c r="E699" s="5" t="s">
        <v>2678</v>
      </c>
      <c r="F699" s="5"/>
      <c r="G699" s="5"/>
      <c r="H699" s="3">
        <v>698</v>
      </c>
      <c r="J699" s="2" t="s">
        <v>2678</v>
      </c>
      <c r="K699" s="5"/>
      <c r="L699" s="2"/>
      <c r="M699" s="3">
        <v>698</v>
      </c>
      <c r="N699" s="2"/>
      <c r="O699" s="2" t="s">
        <v>2678</v>
      </c>
      <c r="Q699" s="5"/>
      <c r="S699" s="2" t="s">
        <v>2680</v>
      </c>
    </row>
    <row r="700" ht="20.25" spans="1:19">
      <c r="A700" s="2" t="s">
        <v>2681</v>
      </c>
      <c r="B700" s="2" t="s">
        <v>2682</v>
      </c>
      <c r="C700" s="2">
        <v>7154</v>
      </c>
      <c r="D700" s="2"/>
      <c r="E700" s="5" t="s">
        <v>2681</v>
      </c>
      <c r="F700" s="5"/>
      <c r="G700" s="5"/>
      <c r="H700" s="3">
        <v>699</v>
      </c>
      <c r="J700" s="2" t="s">
        <v>2681</v>
      </c>
      <c r="K700" s="5"/>
      <c r="L700" s="2"/>
      <c r="M700" s="3">
        <v>699</v>
      </c>
      <c r="N700" s="2"/>
      <c r="O700" s="2" t="s">
        <v>2681</v>
      </c>
      <c r="Q700" s="5"/>
      <c r="S700" s="2" t="s">
        <v>2683</v>
      </c>
    </row>
    <row r="701" ht="20.25" spans="1:19">
      <c r="A701" s="2" t="s">
        <v>2684</v>
      </c>
      <c r="B701" s="2" t="s">
        <v>2685</v>
      </c>
      <c r="C701" s="2">
        <v>5899</v>
      </c>
      <c r="D701" s="2"/>
      <c r="E701" s="5" t="s">
        <v>2684</v>
      </c>
      <c r="F701" s="5"/>
      <c r="G701" s="5"/>
      <c r="H701" s="3">
        <v>700</v>
      </c>
      <c r="J701" s="2" t="s">
        <v>2684</v>
      </c>
      <c r="K701" s="5"/>
      <c r="L701" s="2"/>
      <c r="M701" s="3">
        <v>700</v>
      </c>
      <c r="N701" s="2"/>
      <c r="O701" s="2" t="s">
        <v>2684</v>
      </c>
      <c r="Q701" s="5"/>
      <c r="S701" s="2" t="s">
        <v>2686</v>
      </c>
    </row>
    <row r="702" ht="20.25" spans="1:19">
      <c r="A702" s="2" t="s">
        <v>2687</v>
      </c>
      <c r="B702" s="2" t="s">
        <v>2328</v>
      </c>
      <c r="C702" s="2">
        <v>4868</v>
      </c>
      <c r="D702" s="2"/>
      <c r="E702" s="5" t="s">
        <v>2687</v>
      </c>
      <c r="F702" s="5"/>
      <c r="G702" s="5"/>
      <c r="H702" s="3">
        <v>701</v>
      </c>
      <c r="J702" s="2" t="s">
        <v>2687</v>
      </c>
      <c r="K702" s="5"/>
      <c r="L702" s="2"/>
      <c r="M702" s="3">
        <v>701</v>
      </c>
      <c r="N702" s="2"/>
      <c r="O702" s="2" t="s">
        <v>2687</v>
      </c>
      <c r="Q702" s="5"/>
      <c r="S702" s="2" t="s">
        <v>2688</v>
      </c>
    </row>
    <row r="703" ht="20.25" spans="1:19">
      <c r="A703" s="2" t="s">
        <v>407</v>
      </c>
      <c r="B703" s="2" t="s">
        <v>2689</v>
      </c>
      <c r="C703" s="2">
        <v>2578</v>
      </c>
      <c r="D703" s="2"/>
      <c r="E703" s="6"/>
      <c r="F703" s="6" t="s">
        <v>407</v>
      </c>
      <c r="G703" s="6"/>
      <c r="H703" s="3">
        <v>702</v>
      </c>
      <c r="I703" s="1" t="s">
        <v>273</v>
      </c>
      <c r="J703" s="2" t="s">
        <v>407</v>
      </c>
      <c r="K703" s="6" t="s">
        <v>407</v>
      </c>
      <c r="L703" s="2"/>
      <c r="M703" s="3">
        <v>702</v>
      </c>
      <c r="N703" s="2"/>
      <c r="O703" s="2" t="s">
        <v>407</v>
      </c>
      <c r="P703" s="1" t="s">
        <v>274</v>
      </c>
      <c r="Q703" s="6" t="s">
        <v>407</v>
      </c>
      <c r="R703" s="1" t="s">
        <v>275</v>
      </c>
      <c r="S703" s="2" t="s">
        <v>2690</v>
      </c>
    </row>
    <row r="704" ht="20.25" spans="1:19">
      <c r="A704" s="2" t="s">
        <v>2691</v>
      </c>
      <c r="B704" s="2" t="s">
        <v>2692</v>
      </c>
      <c r="C704" s="2">
        <v>2580</v>
      </c>
      <c r="D704" s="2"/>
      <c r="E704" s="5" t="s">
        <v>2691</v>
      </c>
      <c r="F704" s="5"/>
      <c r="G704" s="5"/>
      <c r="H704" s="3">
        <v>703</v>
      </c>
      <c r="J704" s="2" t="s">
        <v>2691</v>
      </c>
      <c r="K704" s="5"/>
      <c r="L704" s="2"/>
      <c r="M704" s="3">
        <v>703</v>
      </c>
      <c r="N704" s="2"/>
      <c r="O704" s="2" t="s">
        <v>2691</v>
      </c>
      <c r="Q704" s="5"/>
      <c r="S704" s="2" t="s">
        <v>2693</v>
      </c>
    </row>
    <row r="705" ht="20.25" spans="1:19">
      <c r="A705" s="2" t="s">
        <v>2694</v>
      </c>
      <c r="B705" s="2" t="s">
        <v>2695</v>
      </c>
      <c r="C705" s="2">
        <v>2601</v>
      </c>
      <c r="D705" s="2"/>
      <c r="E705" s="5" t="s">
        <v>2694</v>
      </c>
      <c r="F705" s="5"/>
      <c r="G705" s="5"/>
      <c r="H705" s="3">
        <v>704</v>
      </c>
      <c r="J705" s="2" t="s">
        <v>2694</v>
      </c>
      <c r="K705" s="5"/>
      <c r="L705" s="2"/>
      <c r="M705" s="3">
        <v>704</v>
      </c>
      <c r="N705" s="2"/>
      <c r="O705" s="2" t="s">
        <v>2694</v>
      </c>
      <c r="Q705" s="5"/>
      <c r="S705" s="2" t="s">
        <v>2696</v>
      </c>
    </row>
    <row r="706" ht="20.25" spans="1:19">
      <c r="A706" s="2" t="s">
        <v>2697</v>
      </c>
      <c r="B706" s="2" t="s">
        <v>2698</v>
      </c>
      <c r="C706" s="2">
        <v>3355</v>
      </c>
      <c r="D706" s="2"/>
      <c r="E706" s="5" t="s">
        <v>2697</v>
      </c>
      <c r="F706" s="5"/>
      <c r="G706" s="5"/>
      <c r="H706" s="3">
        <v>705</v>
      </c>
      <c r="J706" s="2" t="s">
        <v>2697</v>
      </c>
      <c r="K706" s="5"/>
      <c r="L706" s="2"/>
      <c r="M706" s="3">
        <v>705</v>
      </c>
      <c r="N706" s="2"/>
      <c r="O706" s="2" t="s">
        <v>2697</v>
      </c>
      <c r="Q706" s="5"/>
      <c r="S706" s="2" t="s">
        <v>2699</v>
      </c>
    </row>
    <row r="707" ht="20.25" spans="1:19">
      <c r="A707" s="2" t="s">
        <v>2700</v>
      </c>
      <c r="B707" s="2" t="s">
        <v>1855</v>
      </c>
      <c r="C707" s="2">
        <v>3349</v>
      </c>
      <c r="D707" s="2"/>
      <c r="E707" s="5" t="s">
        <v>2700</v>
      </c>
      <c r="F707" s="5"/>
      <c r="G707" s="5"/>
      <c r="H707" s="3">
        <v>706</v>
      </c>
      <c r="J707" s="2" t="s">
        <v>2700</v>
      </c>
      <c r="K707" s="5"/>
      <c r="L707" s="2"/>
      <c r="M707" s="3">
        <v>706</v>
      </c>
      <c r="N707" s="2"/>
      <c r="O707" s="2" t="s">
        <v>2700</v>
      </c>
      <c r="Q707" s="5"/>
      <c r="S707" s="2" t="s">
        <v>2701</v>
      </c>
    </row>
    <row r="708" ht="20.25" spans="1:19">
      <c r="A708" s="2" t="s">
        <v>2702</v>
      </c>
      <c r="B708" s="2" t="s">
        <v>2703</v>
      </c>
      <c r="C708" s="2">
        <v>1141</v>
      </c>
      <c r="D708" s="2"/>
      <c r="E708" s="5" t="s">
        <v>2702</v>
      </c>
      <c r="F708" s="5"/>
      <c r="G708" s="5"/>
      <c r="H708" s="3">
        <v>707</v>
      </c>
      <c r="J708" s="2" t="s">
        <v>2702</v>
      </c>
      <c r="K708" s="5"/>
      <c r="L708" s="2"/>
      <c r="M708" s="3">
        <v>707</v>
      </c>
      <c r="N708" s="2"/>
      <c r="O708" s="2" t="s">
        <v>2702</v>
      </c>
      <c r="Q708" s="5"/>
      <c r="S708" s="2" t="s">
        <v>2704</v>
      </c>
    </row>
    <row r="709" ht="20.25" spans="1:19">
      <c r="A709" s="2" t="s">
        <v>2705</v>
      </c>
      <c r="B709" s="2" t="s">
        <v>2706</v>
      </c>
      <c r="C709" s="2">
        <v>7670</v>
      </c>
      <c r="D709" s="2"/>
      <c r="E709" s="5" t="s">
        <v>2705</v>
      </c>
      <c r="F709" s="5"/>
      <c r="G709" s="5"/>
      <c r="H709" s="3">
        <v>708</v>
      </c>
      <c r="J709" s="2" t="s">
        <v>2705</v>
      </c>
      <c r="K709" s="5"/>
      <c r="L709" s="2"/>
      <c r="M709" s="3">
        <v>708</v>
      </c>
      <c r="N709" s="2"/>
      <c r="O709" s="2" t="s">
        <v>2705</v>
      </c>
      <c r="Q709" s="5"/>
      <c r="S709" s="2" t="s">
        <v>2707</v>
      </c>
    </row>
    <row r="710" ht="20.25" spans="1:19">
      <c r="A710" s="2" t="s">
        <v>2708</v>
      </c>
      <c r="B710" s="2" t="s">
        <v>2709</v>
      </c>
      <c r="C710" s="2">
        <v>7153</v>
      </c>
      <c r="D710" s="2"/>
      <c r="E710" s="5" t="s">
        <v>2708</v>
      </c>
      <c r="F710" s="5"/>
      <c r="G710" s="5"/>
      <c r="H710" s="3">
        <v>709</v>
      </c>
      <c r="J710" s="2" t="s">
        <v>2708</v>
      </c>
      <c r="K710" s="5"/>
      <c r="L710" s="2"/>
      <c r="M710" s="3">
        <v>709</v>
      </c>
      <c r="N710" s="2"/>
      <c r="O710" s="2" t="s">
        <v>2708</v>
      </c>
      <c r="Q710" s="5"/>
      <c r="S710" s="2" t="s">
        <v>2710</v>
      </c>
    </row>
    <row r="711" ht="20.25" spans="1:19">
      <c r="A711" s="2" t="s">
        <v>2711</v>
      </c>
      <c r="B711" s="2" t="s">
        <v>2712</v>
      </c>
      <c r="C711" s="2">
        <v>2694</v>
      </c>
      <c r="D711" s="2"/>
      <c r="E711" s="5" t="s">
        <v>2711</v>
      </c>
      <c r="F711" s="5"/>
      <c r="G711" s="5"/>
      <c r="H711" s="3">
        <v>710</v>
      </c>
      <c r="J711" s="2" t="s">
        <v>2711</v>
      </c>
      <c r="K711" s="5"/>
      <c r="L711" s="2"/>
      <c r="M711" s="3">
        <v>710</v>
      </c>
      <c r="N711" s="2"/>
      <c r="O711" s="2" t="s">
        <v>2711</v>
      </c>
      <c r="Q711" s="5"/>
      <c r="S711" s="2" t="s">
        <v>2713</v>
      </c>
    </row>
    <row r="712" ht="20.25" spans="1:19">
      <c r="A712" s="2" t="s">
        <v>410</v>
      </c>
      <c r="B712" s="2" t="s">
        <v>2714</v>
      </c>
      <c r="C712" s="2">
        <v>2587</v>
      </c>
      <c r="D712" s="2"/>
      <c r="E712" s="6"/>
      <c r="F712" s="6" t="s">
        <v>410</v>
      </c>
      <c r="G712" s="6"/>
      <c r="H712" s="3">
        <v>711</v>
      </c>
      <c r="I712" s="1" t="s">
        <v>273</v>
      </c>
      <c r="J712" s="2" t="s">
        <v>410</v>
      </c>
      <c r="K712" s="6" t="s">
        <v>410</v>
      </c>
      <c r="L712" s="2"/>
      <c r="M712" s="3">
        <v>711</v>
      </c>
      <c r="N712" s="2"/>
      <c r="O712" s="2" t="s">
        <v>410</v>
      </c>
      <c r="P712" s="1" t="s">
        <v>274</v>
      </c>
      <c r="Q712" s="6" t="s">
        <v>410</v>
      </c>
      <c r="R712" s="1" t="s">
        <v>275</v>
      </c>
      <c r="S712" s="2" t="s">
        <v>2715</v>
      </c>
    </row>
    <row r="713" ht="20.25" spans="1:19">
      <c r="A713" s="2" t="s">
        <v>2716</v>
      </c>
      <c r="B713" s="2" t="s">
        <v>2717</v>
      </c>
      <c r="C713" s="2">
        <v>2599</v>
      </c>
      <c r="D713" s="2"/>
      <c r="E713" s="5" t="s">
        <v>2716</v>
      </c>
      <c r="F713" s="5"/>
      <c r="G713" s="5"/>
      <c r="H713" s="3">
        <v>712</v>
      </c>
      <c r="J713" s="2" t="s">
        <v>2716</v>
      </c>
      <c r="K713" s="5"/>
      <c r="L713" s="2"/>
      <c r="M713" s="3">
        <v>712</v>
      </c>
      <c r="N713" s="2"/>
      <c r="O713" s="2" t="s">
        <v>2716</v>
      </c>
      <c r="Q713" s="5"/>
      <c r="S713" s="2" t="s">
        <v>2718</v>
      </c>
    </row>
    <row r="714" ht="20.25" spans="1:19">
      <c r="A714" s="2" t="s">
        <v>2719</v>
      </c>
      <c r="B714" s="2" t="s">
        <v>2720</v>
      </c>
      <c r="C714" s="2">
        <v>2583</v>
      </c>
      <c r="D714" s="2"/>
      <c r="E714" s="5" t="s">
        <v>2719</v>
      </c>
      <c r="F714" s="5"/>
      <c r="G714" s="5"/>
      <c r="H714" s="3">
        <v>713</v>
      </c>
      <c r="J714" s="2" t="s">
        <v>2719</v>
      </c>
      <c r="K714" s="5"/>
      <c r="L714" s="2"/>
      <c r="M714" s="3">
        <v>713</v>
      </c>
      <c r="N714" s="2"/>
      <c r="O714" s="2" t="s">
        <v>2719</v>
      </c>
      <c r="Q714" s="5"/>
      <c r="S714" s="2" t="s">
        <v>2721</v>
      </c>
    </row>
    <row r="715" ht="20.25" spans="1:19">
      <c r="A715" s="2" t="s">
        <v>2722</v>
      </c>
      <c r="B715" s="2" t="s">
        <v>2723</v>
      </c>
      <c r="C715" s="2">
        <v>2584</v>
      </c>
      <c r="D715" s="2"/>
      <c r="E715" s="5" t="s">
        <v>2722</v>
      </c>
      <c r="F715" s="5"/>
      <c r="G715" s="5"/>
      <c r="H715" s="3">
        <v>714</v>
      </c>
      <c r="J715" s="2" t="s">
        <v>2722</v>
      </c>
      <c r="K715" s="5"/>
      <c r="L715" s="2"/>
      <c r="M715" s="3">
        <v>714</v>
      </c>
      <c r="N715" s="2"/>
      <c r="O715" s="2" t="s">
        <v>2722</v>
      </c>
      <c r="Q715" s="5"/>
      <c r="S715" s="2" t="s">
        <v>2724</v>
      </c>
    </row>
    <row r="716" ht="20.25" spans="1:19">
      <c r="A716" s="2" t="s">
        <v>2725</v>
      </c>
      <c r="B716" s="2" t="s">
        <v>2726</v>
      </c>
      <c r="C716" s="2">
        <v>2603</v>
      </c>
      <c r="D716" s="2"/>
      <c r="E716" s="5" t="s">
        <v>2725</v>
      </c>
      <c r="F716" s="5"/>
      <c r="G716" s="5"/>
      <c r="H716" s="3">
        <v>715</v>
      </c>
      <c r="J716" s="2" t="s">
        <v>2725</v>
      </c>
      <c r="K716" s="5"/>
      <c r="L716" s="2"/>
      <c r="M716" s="3">
        <v>715</v>
      </c>
      <c r="N716" s="2"/>
      <c r="O716" s="2" t="s">
        <v>2725</v>
      </c>
      <c r="Q716" s="5"/>
      <c r="S716" s="2" t="s">
        <v>2727</v>
      </c>
    </row>
    <row r="717" ht="20.25" spans="1:19">
      <c r="A717" s="2" t="s">
        <v>2728</v>
      </c>
      <c r="B717" s="2" t="s">
        <v>2729</v>
      </c>
      <c r="C717" s="2">
        <v>2602</v>
      </c>
      <c r="D717" s="2"/>
      <c r="E717" s="5" t="s">
        <v>2728</v>
      </c>
      <c r="F717" s="5"/>
      <c r="G717" s="5"/>
      <c r="H717" s="3">
        <v>716</v>
      </c>
      <c r="J717" s="2" t="s">
        <v>2728</v>
      </c>
      <c r="K717" s="5"/>
      <c r="L717" s="2"/>
      <c r="M717" s="3">
        <v>716</v>
      </c>
      <c r="N717" s="2"/>
      <c r="O717" s="2" t="s">
        <v>2728</v>
      </c>
      <c r="Q717" s="5"/>
      <c r="S717" s="2" t="s">
        <v>2730</v>
      </c>
    </row>
    <row r="718" ht="20.25" spans="1:19">
      <c r="A718" s="2" t="s">
        <v>2731</v>
      </c>
      <c r="B718" s="2" t="s">
        <v>2732</v>
      </c>
      <c r="C718" s="2">
        <v>2600</v>
      </c>
      <c r="D718" s="2"/>
      <c r="E718" s="5" t="s">
        <v>2731</v>
      </c>
      <c r="F718" s="5"/>
      <c r="G718" s="5"/>
      <c r="H718" s="3">
        <v>717</v>
      </c>
      <c r="J718" s="2" t="s">
        <v>2731</v>
      </c>
      <c r="K718" s="5"/>
      <c r="L718" s="2"/>
      <c r="M718" s="3">
        <v>717</v>
      </c>
      <c r="N718" s="2"/>
      <c r="O718" s="2" t="s">
        <v>2731</v>
      </c>
      <c r="Q718" s="5"/>
      <c r="S718" s="2" t="s">
        <v>2733</v>
      </c>
    </row>
    <row r="719" ht="20.25" spans="1:19">
      <c r="A719" s="2" t="s">
        <v>2734</v>
      </c>
      <c r="B719" s="2" t="s">
        <v>2735</v>
      </c>
      <c r="C719" s="2">
        <v>2597</v>
      </c>
      <c r="D719" s="2"/>
      <c r="E719" s="5" t="s">
        <v>2734</v>
      </c>
      <c r="F719" s="5"/>
      <c r="G719" s="5"/>
      <c r="H719" s="3">
        <v>718</v>
      </c>
      <c r="J719" s="2" t="s">
        <v>2734</v>
      </c>
      <c r="K719" s="5"/>
      <c r="L719" s="2"/>
      <c r="M719" s="3">
        <v>718</v>
      </c>
      <c r="N719" s="2"/>
      <c r="O719" s="2" t="s">
        <v>2734</v>
      </c>
      <c r="Q719" s="5"/>
      <c r="S719" s="2" t="s">
        <v>2736</v>
      </c>
    </row>
    <row r="720" ht="20.25" spans="1:19">
      <c r="A720" s="2" t="s">
        <v>2737</v>
      </c>
      <c r="B720" s="2" t="s">
        <v>2738</v>
      </c>
      <c r="C720" s="2">
        <v>2592</v>
      </c>
      <c r="D720" s="2"/>
      <c r="E720" s="5" t="s">
        <v>2737</v>
      </c>
      <c r="F720" s="5"/>
      <c r="G720" s="5"/>
      <c r="H720" s="3">
        <v>719</v>
      </c>
      <c r="J720" s="2" t="s">
        <v>2737</v>
      </c>
      <c r="K720" s="5"/>
      <c r="L720" s="2"/>
      <c r="M720" s="3">
        <v>719</v>
      </c>
      <c r="N720" s="2"/>
      <c r="O720" s="2" t="s">
        <v>2737</v>
      </c>
      <c r="Q720" s="5"/>
      <c r="S720" s="2" t="s">
        <v>2739</v>
      </c>
    </row>
    <row r="721" ht="20.25" spans="1:19">
      <c r="A721" s="2" t="s">
        <v>2740</v>
      </c>
      <c r="B721" s="2" t="s">
        <v>1341</v>
      </c>
      <c r="C721" s="2">
        <v>2595</v>
      </c>
      <c r="D721" s="2"/>
      <c r="E721" s="5" t="s">
        <v>2740</v>
      </c>
      <c r="F721" s="5"/>
      <c r="G721" s="5"/>
      <c r="H721" s="3">
        <v>720</v>
      </c>
      <c r="J721" s="2" t="s">
        <v>2740</v>
      </c>
      <c r="K721" s="5"/>
      <c r="L721" s="2"/>
      <c r="M721" s="3">
        <v>720</v>
      </c>
      <c r="N721" s="2"/>
      <c r="O721" s="2" t="s">
        <v>2740</v>
      </c>
      <c r="Q721" s="5"/>
      <c r="S721" s="2" t="s">
        <v>2741</v>
      </c>
    </row>
    <row r="722" ht="20.25" spans="1:19">
      <c r="A722" s="2" t="s">
        <v>2742</v>
      </c>
      <c r="B722" s="2" t="s">
        <v>2743</v>
      </c>
      <c r="C722" s="2">
        <v>2593</v>
      </c>
      <c r="D722" s="2"/>
      <c r="E722" s="5" t="s">
        <v>2742</v>
      </c>
      <c r="F722" s="5"/>
      <c r="G722" s="5"/>
      <c r="H722" s="3">
        <v>721</v>
      </c>
      <c r="J722" s="2" t="s">
        <v>2742</v>
      </c>
      <c r="K722" s="5"/>
      <c r="L722" s="2"/>
      <c r="M722" s="3">
        <v>721</v>
      </c>
      <c r="N722" s="2"/>
      <c r="O722" s="2" t="s">
        <v>2742</v>
      </c>
      <c r="Q722" s="5"/>
      <c r="S722" s="2" t="s">
        <v>2744</v>
      </c>
    </row>
    <row r="723" ht="20.25" spans="1:19">
      <c r="A723" s="2" t="s">
        <v>2745</v>
      </c>
      <c r="B723" s="2" t="s">
        <v>2746</v>
      </c>
      <c r="C723" s="2">
        <v>2594</v>
      </c>
      <c r="D723" s="2"/>
      <c r="E723" s="5" t="s">
        <v>2745</v>
      </c>
      <c r="F723" s="5"/>
      <c r="G723" s="5"/>
      <c r="H723" s="3">
        <v>722</v>
      </c>
      <c r="J723" s="2" t="s">
        <v>2745</v>
      </c>
      <c r="K723" s="5"/>
      <c r="L723" s="2"/>
      <c r="M723" s="3">
        <v>722</v>
      </c>
      <c r="N723" s="2"/>
      <c r="O723" s="2" t="s">
        <v>2745</v>
      </c>
      <c r="Q723" s="5"/>
      <c r="S723" s="2" t="s">
        <v>2747</v>
      </c>
    </row>
    <row r="724" ht="20.25" spans="1:19">
      <c r="A724" s="2" t="s">
        <v>2748</v>
      </c>
      <c r="B724" s="2" t="s">
        <v>2749</v>
      </c>
      <c r="C724" s="2">
        <v>7641</v>
      </c>
      <c r="D724" s="2"/>
      <c r="E724" s="5" t="s">
        <v>2748</v>
      </c>
      <c r="F724" s="5"/>
      <c r="G724" s="5"/>
      <c r="H724" s="3">
        <v>723</v>
      </c>
      <c r="J724" s="2" t="s">
        <v>2748</v>
      </c>
      <c r="K724" s="5"/>
      <c r="L724" s="2"/>
      <c r="M724" s="3">
        <v>723</v>
      </c>
      <c r="N724" s="2"/>
      <c r="O724" s="2" t="s">
        <v>2748</v>
      </c>
      <c r="Q724" s="5"/>
      <c r="S724" s="2" t="s">
        <v>2750</v>
      </c>
    </row>
    <row r="725" ht="20.25" spans="1:19">
      <c r="A725" s="2" t="s">
        <v>416</v>
      </c>
      <c r="B725" s="2" t="s">
        <v>2751</v>
      </c>
      <c r="C725" s="2">
        <v>2586</v>
      </c>
      <c r="D725" s="2"/>
      <c r="E725" s="6"/>
      <c r="F725" s="6" t="s">
        <v>416</v>
      </c>
      <c r="G725" s="6"/>
      <c r="H725" s="3">
        <v>724</v>
      </c>
      <c r="I725" s="1" t="s">
        <v>273</v>
      </c>
      <c r="J725" s="2" t="s">
        <v>416</v>
      </c>
      <c r="K725" s="6" t="s">
        <v>416</v>
      </c>
      <c r="L725" s="2"/>
      <c r="M725" s="3">
        <v>724</v>
      </c>
      <c r="N725" s="2"/>
      <c r="O725" s="2" t="s">
        <v>416</v>
      </c>
      <c r="P725" s="1" t="s">
        <v>274</v>
      </c>
      <c r="Q725" s="6" t="s">
        <v>416</v>
      </c>
      <c r="R725" s="1" t="s">
        <v>275</v>
      </c>
      <c r="S725" s="2" t="s">
        <v>2752</v>
      </c>
    </row>
    <row r="726" ht="20.25" spans="1:19">
      <c r="A726" s="2" t="s">
        <v>2753</v>
      </c>
      <c r="B726" s="2" t="s">
        <v>2754</v>
      </c>
      <c r="C726" s="2">
        <v>2582</v>
      </c>
      <c r="D726" s="2"/>
      <c r="E726" s="5" t="s">
        <v>2753</v>
      </c>
      <c r="F726" s="5"/>
      <c r="G726" s="5"/>
      <c r="H726" s="3">
        <v>725</v>
      </c>
      <c r="J726" s="2" t="s">
        <v>2753</v>
      </c>
      <c r="K726" s="5"/>
      <c r="L726" s="2"/>
      <c r="M726" s="3">
        <v>725</v>
      </c>
      <c r="N726" s="2"/>
      <c r="O726" s="2" t="s">
        <v>2753</v>
      </c>
      <c r="Q726" s="5"/>
      <c r="S726" s="2" t="s">
        <v>2755</v>
      </c>
    </row>
    <row r="727" ht="20.25" spans="1:19">
      <c r="A727" s="2" t="s">
        <v>2756</v>
      </c>
      <c r="B727" s="2" t="s">
        <v>2757</v>
      </c>
      <c r="C727" s="2">
        <v>2589</v>
      </c>
      <c r="D727" s="2"/>
      <c r="E727" s="5" t="s">
        <v>2756</v>
      </c>
      <c r="F727" s="5"/>
      <c r="G727" s="5"/>
      <c r="H727" s="3">
        <v>726</v>
      </c>
      <c r="J727" s="2" t="s">
        <v>2756</v>
      </c>
      <c r="K727" s="5"/>
      <c r="L727" s="2"/>
      <c r="M727" s="3">
        <v>726</v>
      </c>
      <c r="N727" s="2"/>
      <c r="O727" s="2" t="s">
        <v>2756</v>
      </c>
      <c r="Q727" s="5"/>
      <c r="S727" s="2" t="s">
        <v>2758</v>
      </c>
    </row>
    <row r="728" ht="20.25" spans="1:19">
      <c r="A728" s="2" t="s">
        <v>2759</v>
      </c>
      <c r="B728" s="2" t="s">
        <v>2760</v>
      </c>
      <c r="C728" s="2">
        <v>2590</v>
      </c>
      <c r="D728" s="2"/>
      <c r="E728" s="5" t="s">
        <v>2759</v>
      </c>
      <c r="F728" s="5"/>
      <c r="G728" s="5"/>
      <c r="H728" s="3">
        <v>727</v>
      </c>
      <c r="J728" s="2" t="s">
        <v>2759</v>
      </c>
      <c r="K728" s="5"/>
      <c r="L728" s="2"/>
      <c r="M728" s="3">
        <v>727</v>
      </c>
      <c r="N728" s="2"/>
      <c r="O728" s="2" t="s">
        <v>2759</v>
      </c>
      <c r="Q728" s="5"/>
      <c r="S728" s="2" t="s">
        <v>2761</v>
      </c>
    </row>
    <row r="729" ht="20.25" spans="1:19">
      <c r="A729" s="2" t="s">
        <v>2762</v>
      </c>
      <c r="B729" s="2" t="s">
        <v>2763</v>
      </c>
      <c r="C729" s="2">
        <v>2577</v>
      </c>
      <c r="D729" s="2"/>
      <c r="E729" s="5" t="s">
        <v>2762</v>
      </c>
      <c r="F729" s="5"/>
      <c r="G729" s="5"/>
      <c r="H729" s="3">
        <v>728</v>
      </c>
      <c r="J729" s="2" t="s">
        <v>2762</v>
      </c>
      <c r="K729" s="5"/>
      <c r="L729" s="2"/>
      <c r="M729" s="3">
        <v>728</v>
      </c>
      <c r="N729" s="2"/>
      <c r="O729" s="2" t="s">
        <v>2762</v>
      </c>
      <c r="Q729" s="5"/>
      <c r="S729" s="2" t="s">
        <v>2764</v>
      </c>
    </row>
    <row r="730" ht="20.25" spans="1:19">
      <c r="A730" s="2" t="s">
        <v>2765</v>
      </c>
      <c r="B730" s="2" t="s">
        <v>2766</v>
      </c>
      <c r="C730" s="2">
        <v>2581</v>
      </c>
      <c r="D730" s="2"/>
      <c r="E730" s="5" t="s">
        <v>2765</v>
      </c>
      <c r="F730" s="5"/>
      <c r="G730" s="5"/>
      <c r="H730" s="3">
        <v>729</v>
      </c>
      <c r="J730" s="2" t="s">
        <v>2765</v>
      </c>
      <c r="K730" s="5"/>
      <c r="L730" s="2"/>
      <c r="M730" s="3">
        <v>729</v>
      </c>
      <c r="N730" s="2"/>
      <c r="O730" s="2" t="s">
        <v>2765</v>
      </c>
      <c r="Q730" s="5"/>
      <c r="S730" s="2" t="s">
        <v>2767</v>
      </c>
    </row>
    <row r="731" ht="20.25" spans="1:19">
      <c r="A731" s="2" t="s">
        <v>2768</v>
      </c>
      <c r="B731" s="2" t="s">
        <v>2769</v>
      </c>
      <c r="C731" s="2">
        <v>2579</v>
      </c>
      <c r="D731" s="2"/>
      <c r="E731" s="5" t="s">
        <v>2768</v>
      </c>
      <c r="F731" s="5"/>
      <c r="G731" s="5"/>
      <c r="H731" s="3">
        <v>730</v>
      </c>
      <c r="J731" s="2" t="s">
        <v>2768</v>
      </c>
      <c r="K731" s="5"/>
      <c r="L731" s="2"/>
      <c r="M731" s="3">
        <v>730</v>
      </c>
      <c r="N731" s="2"/>
      <c r="O731" s="2" t="s">
        <v>2768</v>
      </c>
      <c r="Q731" s="5"/>
      <c r="S731" s="2" t="s">
        <v>2770</v>
      </c>
    </row>
    <row r="732" ht="20.25" spans="1:19">
      <c r="A732" s="2" t="s">
        <v>2771</v>
      </c>
      <c r="B732" s="2" t="s">
        <v>2772</v>
      </c>
      <c r="C732" s="2">
        <v>2604</v>
      </c>
      <c r="D732" s="2"/>
      <c r="E732" s="5" t="s">
        <v>2771</v>
      </c>
      <c r="F732" s="5"/>
      <c r="G732" s="5"/>
      <c r="H732" s="3">
        <v>731</v>
      </c>
      <c r="J732" s="2" t="s">
        <v>2771</v>
      </c>
      <c r="K732" s="5"/>
      <c r="L732" s="2"/>
      <c r="M732" s="3">
        <v>731</v>
      </c>
      <c r="N732" s="2"/>
      <c r="O732" s="2" t="s">
        <v>2771</v>
      </c>
      <c r="Q732" s="5"/>
      <c r="S732" s="2" t="s">
        <v>2773</v>
      </c>
    </row>
    <row r="733" ht="20.25" spans="1:19">
      <c r="A733" s="2" t="s">
        <v>2774</v>
      </c>
      <c r="B733" s="2" t="s">
        <v>2775</v>
      </c>
      <c r="C733" s="2">
        <v>2693</v>
      </c>
      <c r="D733" s="2"/>
      <c r="E733" s="5" t="s">
        <v>2774</v>
      </c>
      <c r="F733" s="5"/>
      <c r="G733" s="5"/>
      <c r="H733" s="3">
        <v>732</v>
      </c>
      <c r="J733" s="2" t="s">
        <v>2774</v>
      </c>
      <c r="K733" s="5"/>
      <c r="L733" s="2"/>
      <c r="M733" s="3">
        <v>732</v>
      </c>
      <c r="N733" s="2"/>
      <c r="O733" s="2" t="s">
        <v>2774</v>
      </c>
      <c r="Q733" s="5"/>
      <c r="S733" s="2" t="s">
        <v>2776</v>
      </c>
    </row>
    <row r="734" ht="20.25" spans="1:19">
      <c r="A734" s="2" t="s">
        <v>2777</v>
      </c>
      <c r="B734" s="2" t="s">
        <v>2778</v>
      </c>
      <c r="C734" s="2">
        <v>7712</v>
      </c>
      <c r="D734" s="2"/>
      <c r="E734" s="5" t="s">
        <v>2777</v>
      </c>
      <c r="F734" s="5"/>
      <c r="G734" s="5"/>
      <c r="H734" s="3">
        <v>733</v>
      </c>
      <c r="J734" s="2" t="s">
        <v>2777</v>
      </c>
      <c r="K734" s="5"/>
      <c r="L734" s="2"/>
      <c r="M734" s="3">
        <v>733</v>
      </c>
      <c r="N734" s="2"/>
      <c r="O734" s="2" t="s">
        <v>2777</v>
      </c>
      <c r="Q734" s="5"/>
      <c r="S734" s="2" t="s">
        <v>2779</v>
      </c>
    </row>
    <row r="735" ht="20.25" spans="1:19">
      <c r="A735" s="2" t="s">
        <v>419</v>
      </c>
      <c r="B735" s="2" t="s">
        <v>2780</v>
      </c>
      <c r="C735" s="2">
        <v>2585</v>
      </c>
      <c r="D735" s="2"/>
      <c r="E735" s="6"/>
      <c r="F735" s="6" t="s">
        <v>419</v>
      </c>
      <c r="G735" s="6"/>
      <c r="H735" s="3">
        <v>734</v>
      </c>
      <c r="I735" s="1" t="s">
        <v>273</v>
      </c>
      <c r="J735" s="2" t="s">
        <v>419</v>
      </c>
      <c r="K735" s="6" t="s">
        <v>419</v>
      </c>
      <c r="L735" s="2"/>
      <c r="M735" s="3">
        <v>734</v>
      </c>
      <c r="N735" s="2"/>
      <c r="O735" s="2" t="s">
        <v>419</v>
      </c>
      <c r="P735" s="1" t="s">
        <v>274</v>
      </c>
      <c r="Q735" s="6" t="s">
        <v>419</v>
      </c>
      <c r="R735" s="1" t="s">
        <v>275</v>
      </c>
      <c r="S735" s="2" t="s">
        <v>2781</v>
      </c>
    </row>
    <row r="736" ht="20.25" spans="1:19">
      <c r="A736" s="2" t="s">
        <v>2782</v>
      </c>
      <c r="B736" s="2" t="s">
        <v>2783</v>
      </c>
      <c r="C736" s="2">
        <v>2598</v>
      </c>
      <c r="D736" s="2"/>
      <c r="E736" s="5" t="s">
        <v>2782</v>
      </c>
      <c r="F736" s="5"/>
      <c r="G736" s="5"/>
      <c r="H736" s="3">
        <v>735</v>
      </c>
      <c r="J736" s="2" t="s">
        <v>2782</v>
      </c>
      <c r="K736" s="5"/>
      <c r="L736" s="2"/>
      <c r="M736" s="3">
        <v>735</v>
      </c>
      <c r="N736" s="2"/>
      <c r="O736" s="2" t="s">
        <v>2782</v>
      </c>
      <c r="Q736" s="5"/>
      <c r="S736" s="2" t="s">
        <v>2784</v>
      </c>
    </row>
    <row r="737" ht="20.25" spans="1:19">
      <c r="A737" s="2" t="s">
        <v>2785</v>
      </c>
      <c r="B737" s="2" t="s">
        <v>2786</v>
      </c>
      <c r="C737" s="2">
        <v>2596</v>
      </c>
      <c r="D737" s="2"/>
      <c r="E737" s="5" t="s">
        <v>2785</v>
      </c>
      <c r="F737" s="5"/>
      <c r="G737" s="5"/>
      <c r="H737" s="3">
        <v>736</v>
      </c>
      <c r="J737" s="2" t="s">
        <v>2785</v>
      </c>
      <c r="K737" s="5"/>
      <c r="L737" s="2"/>
      <c r="M737" s="3">
        <v>736</v>
      </c>
      <c r="N737" s="2"/>
      <c r="O737" s="2" t="s">
        <v>2785</v>
      </c>
      <c r="Q737" s="5"/>
      <c r="S737" s="2" t="s">
        <v>2787</v>
      </c>
    </row>
    <row r="738" ht="20.25" spans="1:19">
      <c r="A738" s="2" t="s">
        <v>2788</v>
      </c>
      <c r="B738" s="2" t="s">
        <v>2789</v>
      </c>
      <c r="C738" s="2">
        <v>2613</v>
      </c>
      <c r="D738" s="2"/>
      <c r="E738" s="5" t="s">
        <v>2788</v>
      </c>
      <c r="F738" s="5"/>
      <c r="G738" s="5"/>
      <c r="H738" s="3">
        <v>737</v>
      </c>
      <c r="J738" s="2" t="s">
        <v>2788</v>
      </c>
      <c r="K738" s="5"/>
      <c r="L738" s="2"/>
      <c r="M738" s="3">
        <v>737</v>
      </c>
      <c r="N738" s="2"/>
      <c r="O738" s="2" t="s">
        <v>2788</v>
      </c>
      <c r="Q738" s="5"/>
      <c r="S738" s="2" t="s">
        <v>2790</v>
      </c>
    </row>
    <row r="739" ht="20.25" spans="1:19">
      <c r="A739" s="2" t="s">
        <v>2791</v>
      </c>
      <c r="B739" s="2" t="s">
        <v>2792</v>
      </c>
      <c r="C739" s="2">
        <v>7311</v>
      </c>
      <c r="D739" s="2"/>
      <c r="E739" s="5" t="s">
        <v>2791</v>
      </c>
      <c r="F739" s="5"/>
      <c r="G739" s="5"/>
      <c r="H739" s="3">
        <v>738</v>
      </c>
      <c r="J739" s="2" t="s">
        <v>2791</v>
      </c>
      <c r="K739" s="5"/>
      <c r="L739" s="2"/>
      <c r="M739" s="3">
        <v>738</v>
      </c>
      <c r="N739" s="2"/>
      <c r="O739" s="2" t="s">
        <v>2791</v>
      </c>
      <c r="Q739" s="5"/>
      <c r="S739" s="2" t="s">
        <v>2793</v>
      </c>
    </row>
    <row r="740" ht="20.25" spans="1:19">
      <c r="A740" s="2" t="s">
        <v>422</v>
      </c>
      <c r="B740" s="2" t="s">
        <v>2794</v>
      </c>
      <c r="C740" s="2">
        <v>2591</v>
      </c>
      <c r="D740" s="2"/>
      <c r="E740" s="6"/>
      <c r="F740" s="6" t="s">
        <v>422</v>
      </c>
      <c r="G740" s="6"/>
      <c r="H740" s="3">
        <v>739</v>
      </c>
      <c r="I740" s="1" t="s">
        <v>273</v>
      </c>
      <c r="J740" s="2" t="s">
        <v>422</v>
      </c>
      <c r="K740" s="6" t="s">
        <v>422</v>
      </c>
      <c r="L740" s="2"/>
      <c r="M740" s="3">
        <v>739</v>
      </c>
      <c r="N740" s="2"/>
      <c r="O740" s="2" t="s">
        <v>422</v>
      </c>
      <c r="P740" s="1" t="s">
        <v>274</v>
      </c>
      <c r="Q740" s="6" t="s">
        <v>422</v>
      </c>
      <c r="R740" s="1" t="s">
        <v>275</v>
      </c>
      <c r="S740" s="2" t="s">
        <v>2795</v>
      </c>
    </row>
    <row r="741" ht="20.25" spans="1:19">
      <c r="A741" s="2" t="s">
        <v>2796</v>
      </c>
      <c r="B741" s="2" t="s">
        <v>2797</v>
      </c>
      <c r="C741" s="2">
        <v>4365</v>
      </c>
      <c r="D741" s="2"/>
      <c r="E741" s="5" t="s">
        <v>2796</v>
      </c>
      <c r="F741" s="5"/>
      <c r="G741" s="5"/>
      <c r="H741" s="3">
        <v>740</v>
      </c>
      <c r="J741" s="2" t="s">
        <v>2796</v>
      </c>
      <c r="K741" s="5"/>
      <c r="L741" s="2"/>
      <c r="M741" s="3">
        <v>740</v>
      </c>
      <c r="N741" s="2"/>
      <c r="O741" s="2" t="s">
        <v>2796</v>
      </c>
      <c r="Q741" s="5"/>
      <c r="S741" s="2" t="s">
        <v>2798</v>
      </c>
    </row>
    <row r="742" ht="20.25" spans="1:19">
      <c r="A742" s="2" t="s">
        <v>2799</v>
      </c>
      <c r="B742" s="2" t="s">
        <v>2800</v>
      </c>
      <c r="C742" s="2">
        <v>4371</v>
      </c>
      <c r="D742" s="2"/>
      <c r="E742" s="5" t="s">
        <v>2799</v>
      </c>
      <c r="F742" s="5"/>
      <c r="G742" s="5"/>
      <c r="H742" s="3">
        <v>741</v>
      </c>
      <c r="J742" s="2" t="s">
        <v>2799</v>
      </c>
      <c r="K742" s="5"/>
      <c r="L742" s="2"/>
      <c r="M742" s="3">
        <v>741</v>
      </c>
      <c r="N742" s="2"/>
      <c r="O742" s="2" t="s">
        <v>2799</v>
      </c>
      <c r="Q742" s="5"/>
      <c r="S742" s="2" t="s">
        <v>2801</v>
      </c>
    </row>
    <row r="743" ht="20.25" spans="1:19">
      <c r="A743" s="2" t="s">
        <v>2802</v>
      </c>
      <c r="B743" s="2" t="s">
        <v>2803</v>
      </c>
      <c r="C743" s="2">
        <v>4353</v>
      </c>
      <c r="D743" s="2"/>
      <c r="E743" s="5" t="s">
        <v>2802</v>
      </c>
      <c r="F743" s="5"/>
      <c r="G743" s="5"/>
      <c r="H743" s="3">
        <v>742</v>
      </c>
      <c r="J743" s="2" t="s">
        <v>2802</v>
      </c>
      <c r="K743" s="5"/>
      <c r="L743" s="2"/>
      <c r="M743" s="3">
        <v>742</v>
      </c>
      <c r="N743" s="2"/>
      <c r="O743" s="2" t="s">
        <v>2802</v>
      </c>
      <c r="Q743" s="5"/>
      <c r="S743" s="2" t="s">
        <v>2804</v>
      </c>
    </row>
    <row r="744" ht="20.25" spans="1:19">
      <c r="A744" s="2" t="s">
        <v>2805</v>
      </c>
      <c r="B744" s="2" t="s">
        <v>2806</v>
      </c>
      <c r="C744" s="2">
        <v>4368</v>
      </c>
      <c r="D744" s="2"/>
      <c r="E744" s="5" t="s">
        <v>2805</v>
      </c>
      <c r="F744" s="5"/>
      <c r="G744" s="5"/>
      <c r="H744" s="3">
        <v>743</v>
      </c>
      <c r="J744" s="2" t="s">
        <v>2805</v>
      </c>
      <c r="K744" s="5"/>
      <c r="L744" s="2"/>
      <c r="M744" s="3">
        <v>743</v>
      </c>
      <c r="N744" s="2"/>
      <c r="O744" s="2" t="s">
        <v>2805</v>
      </c>
      <c r="Q744" s="5"/>
      <c r="S744" s="2" t="s">
        <v>2807</v>
      </c>
    </row>
    <row r="745" ht="20.25" spans="1:19">
      <c r="A745" s="2" t="s">
        <v>2808</v>
      </c>
      <c r="B745" s="2" t="s">
        <v>2809</v>
      </c>
      <c r="C745" s="2">
        <v>4362</v>
      </c>
      <c r="D745" s="2"/>
      <c r="E745" s="5" t="s">
        <v>2808</v>
      </c>
      <c r="F745" s="5"/>
      <c r="G745" s="5"/>
      <c r="H745" s="3">
        <v>744</v>
      </c>
      <c r="J745" s="2" t="s">
        <v>2808</v>
      </c>
      <c r="K745" s="5"/>
      <c r="L745" s="2"/>
      <c r="M745" s="3">
        <v>744</v>
      </c>
      <c r="N745" s="2"/>
      <c r="O745" s="2" t="s">
        <v>2808</v>
      </c>
      <c r="Q745" s="5"/>
      <c r="S745" s="2" t="s">
        <v>2810</v>
      </c>
    </row>
    <row r="746" ht="20.25" spans="1:19">
      <c r="A746" s="2" t="s">
        <v>2811</v>
      </c>
      <c r="B746" s="2" t="s">
        <v>2812</v>
      </c>
      <c r="C746" s="2">
        <v>4364</v>
      </c>
      <c r="D746" s="2"/>
      <c r="E746" s="5" t="s">
        <v>2811</v>
      </c>
      <c r="F746" s="5"/>
      <c r="G746" s="5"/>
      <c r="H746" s="3">
        <v>745</v>
      </c>
      <c r="J746" s="2" t="s">
        <v>2811</v>
      </c>
      <c r="K746" s="5"/>
      <c r="L746" s="2"/>
      <c r="M746" s="3">
        <v>745</v>
      </c>
      <c r="N746" s="2"/>
      <c r="O746" s="2" t="s">
        <v>2811</v>
      </c>
      <c r="Q746" s="5"/>
      <c r="S746" s="2" t="s">
        <v>2813</v>
      </c>
    </row>
    <row r="747" ht="20.25" spans="1:19">
      <c r="A747" s="2" t="s">
        <v>2814</v>
      </c>
      <c r="B747" s="2" t="s">
        <v>2815</v>
      </c>
      <c r="C747" s="2">
        <v>4367</v>
      </c>
      <c r="D747" s="2"/>
      <c r="E747" s="5" t="s">
        <v>2814</v>
      </c>
      <c r="F747" s="5"/>
      <c r="G747" s="5"/>
      <c r="H747" s="3">
        <v>746</v>
      </c>
      <c r="J747" s="2" t="s">
        <v>2814</v>
      </c>
      <c r="K747" s="5"/>
      <c r="L747" s="2"/>
      <c r="M747" s="3">
        <v>746</v>
      </c>
      <c r="N747" s="2"/>
      <c r="O747" s="2" t="s">
        <v>2814</v>
      </c>
      <c r="Q747" s="5"/>
      <c r="S747" s="2" t="s">
        <v>2816</v>
      </c>
    </row>
    <row r="748" ht="20.25" spans="1:19">
      <c r="A748" s="2" t="s">
        <v>425</v>
      </c>
      <c r="B748" s="2" t="s">
        <v>2817</v>
      </c>
      <c r="C748" s="2">
        <v>624</v>
      </c>
      <c r="D748" s="2"/>
      <c r="E748" s="6"/>
      <c r="F748" s="6" t="s">
        <v>425</v>
      </c>
      <c r="G748" s="6"/>
      <c r="H748" s="3">
        <v>747</v>
      </c>
      <c r="I748" s="1" t="s">
        <v>273</v>
      </c>
      <c r="J748" s="2" t="s">
        <v>425</v>
      </c>
      <c r="K748" s="6" t="s">
        <v>425</v>
      </c>
      <c r="L748" s="2"/>
      <c r="M748" s="3">
        <v>747</v>
      </c>
      <c r="N748" s="2"/>
      <c r="O748" s="2" t="s">
        <v>425</v>
      </c>
      <c r="P748" s="1" t="s">
        <v>274</v>
      </c>
      <c r="Q748" s="6" t="s">
        <v>425</v>
      </c>
      <c r="R748" s="1" t="s">
        <v>275</v>
      </c>
      <c r="S748" s="2" t="s">
        <v>2818</v>
      </c>
    </row>
    <row r="749" ht="20.25" spans="1:19">
      <c r="A749" s="2" t="s">
        <v>2497</v>
      </c>
      <c r="B749" s="2" t="s">
        <v>2819</v>
      </c>
      <c r="C749" s="2">
        <v>629</v>
      </c>
      <c r="D749" s="2"/>
      <c r="E749" s="5" t="s">
        <v>2497</v>
      </c>
      <c r="F749" s="5"/>
      <c r="G749" s="5"/>
      <c r="H749" s="3">
        <v>748</v>
      </c>
      <c r="J749" s="2" t="s">
        <v>2497</v>
      </c>
      <c r="K749" s="5"/>
      <c r="L749" s="2"/>
      <c r="M749" s="3">
        <v>748</v>
      </c>
      <c r="N749" s="2"/>
      <c r="O749" s="2" t="s">
        <v>2497</v>
      </c>
      <c r="Q749" s="5"/>
      <c r="S749" s="2" t="s">
        <v>2820</v>
      </c>
    </row>
    <row r="750" ht="20.25" spans="1:19">
      <c r="A750" s="2" t="s">
        <v>2492</v>
      </c>
      <c r="B750" s="2" t="s">
        <v>2821</v>
      </c>
      <c r="C750" s="2">
        <v>627</v>
      </c>
      <c r="D750" s="2"/>
      <c r="E750" s="5" t="s">
        <v>2492</v>
      </c>
      <c r="F750" s="5"/>
      <c r="G750" s="5"/>
      <c r="H750" s="3">
        <v>749</v>
      </c>
      <c r="J750" s="2" t="s">
        <v>2492</v>
      </c>
      <c r="K750" s="5"/>
      <c r="L750" s="2"/>
      <c r="M750" s="3">
        <v>749</v>
      </c>
      <c r="N750" s="2"/>
      <c r="O750" s="2" t="s">
        <v>2492</v>
      </c>
      <c r="Q750" s="5"/>
      <c r="S750" s="2" t="s">
        <v>2822</v>
      </c>
    </row>
    <row r="751" ht="20.25" spans="1:19">
      <c r="A751" s="2" t="s">
        <v>2495</v>
      </c>
      <c r="B751" s="2" t="s">
        <v>2823</v>
      </c>
      <c r="C751" s="2">
        <v>628</v>
      </c>
      <c r="D751" s="2"/>
      <c r="E751" s="5" t="s">
        <v>2495</v>
      </c>
      <c r="F751" s="5"/>
      <c r="G751" s="5"/>
      <c r="H751" s="3">
        <v>750</v>
      </c>
      <c r="J751" s="2" t="s">
        <v>2495</v>
      </c>
      <c r="K751" s="5"/>
      <c r="L751" s="2"/>
      <c r="M751" s="3">
        <v>750</v>
      </c>
      <c r="N751" s="2"/>
      <c r="O751" s="2" t="s">
        <v>2495</v>
      </c>
      <c r="Q751" s="5"/>
      <c r="S751" s="2" t="s">
        <v>2824</v>
      </c>
    </row>
    <row r="752" ht="20.25" spans="1:19">
      <c r="A752" s="2" t="s">
        <v>2499</v>
      </c>
      <c r="B752" s="2" t="s">
        <v>2825</v>
      </c>
      <c r="C752" s="2">
        <v>630</v>
      </c>
      <c r="D752" s="2"/>
      <c r="E752" s="5" t="s">
        <v>2499</v>
      </c>
      <c r="F752" s="5"/>
      <c r="G752" s="5"/>
      <c r="H752" s="3">
        <v>751</v>
      </c>
      <c r="J752" s="2" t="s">
        <v>2499</v>
      </c>
      <c r="K752" s="5"/>
      <c r="L752" s="2"/>
      <c r="M752" s="3">
        <v>751</v>
      </c>
      <c r="N752" s="2"/>
      <c r="O752" s="2" t="s">
        <v>2499</v>
      </c>
      <c r="Q752" s="5"/>
      <c r="S752" s="2" t="s">
        <v>2826</v>
      </c>
    </row>
    <row r="753" ht="20.25" spans="1:19">
      <c r="A753" s="2" t="s">
        <v>2827</v>
      </c>
      <c r="B753" s="2" t="s">
        <v>2828</v>
      </c>
      <c r="C753" s="2">
        <v>2137</v>
      </c>
      <c r="D753" s="2"/>
      <c r="E753" s="5" t="s">
        <v>2827</v>
      </c>
      <c r="F753" s="5"/>
      <c r="G753" s="5"/>
      <c r="H753" s="3">
        <v>752</v>
      </c>
      <c r="J753" s="2" t="s">
        <v>2827</v>
      </c>
      <c r="K753" s="5"/>
      <c r="L753" s="2"/>
      <c r="M753" s="3">
        <v>752</v>
      </c>
      <c r="N753" s="2"/>
      <c r="O753" s="2" t="s">
        <v>2827</v>
      </c>
      <c r="Q753" s="5"/>
      <c r="S753" s="2" t="s">
        <v>2829</v>
      </c>
    </row>
    <row r="754" ht="20.25" spans="1:19">
      <c r="A754" s="2" t="s">
        <v>428</v>
      </c>
      <c r="B754" s="2" t="s">
        <v>2830</v>
      </c>
      <c r="C754" s="2">
        <v>4734</v>
      </c>
      <c r="D754" s="2"/>
      <c r="E754" s="6"/>
      <c r="F754" s="6" t="s">
        <v>428</v>
      </c>
      <c r="G754" s="6"/>
      <c r="H754" s="3">
        <v>753</v>
      </c>
      <c r="I754" s="1" t="s">
        <v>273</v>
      </c>
      <c r="J754" s="2" t="s">
        <v>428</v>
      </c>
      <c r="K754" s="6" t="s">
        <v>428</v>
      </c>
      <c r="L754" s="2"/>
      <c r="M754" s="3">
        <v>753</v>
      </c>
      <c r="N754" s="2"/>
      <c r="O754" s="2" t="s">
        <v>428</v>
      </c>
      <c r="P754" s="1" t="s">
        <v>274</v>
      </c>
      <c r="Q754" s="6" t="s">
        <v>428</v>
      </c>
      <c r="R754" s="1" t="s">
        <v>275</v>
      </c>
      <c r="S754" s="2" t="s">
        <v>2831</v>
      </c>
    </row>
    <row r="755" ht="20.25" spans="1:19">
      <c r="A755" s="2" t="s">
        <v>2832</v>
      </c>
      <c r="B755" s="2" t="s">
        <v>2833</v>
      </c>
      <c r="C755" s="2">
        <v>4730</v>
      </c>
      <c r="D755" s="2"/>
      <c r="E755" s="5" t="s">
        <v>2832</v>
      </c>
      <c r="F755" s="5"/>
      <c r="G755" s="5"/>
      <c r="H755" s="3">
        <v>754</v>
      </c>
      <c r="J755" s="2" t="s">
        <v>2832</v>
      </c>
      <c r="K755" s="5"/>
      <c r="L755" s="2"/>
      <c r="M755" s="3">
        <v>754</v>
      </c>
      <c r="N755" s="2"/>
      <c r="O755" s="2" t="s">
        <v>2832</v>
      </c>
      <c r="Q755" s="5"/>
      <c r="S755" s="2" t="s">
        <v>2834</v>
      </c>
    </row>
    <row r="756" ht="20.25" spans="1:19">
      <c r="A756" s="2" t="s">
        <v>2835</v>
      </c>
      <c r="B756" s="2" t="s">
        <v>2836</v>
      </c>
      <c r="C756" s="2">
        <v>5927</v>
      </c>
      <c r="D756" s="2"/>
      <c r="E756" s="5" t="s">
        <v>2835</v>
      </c>
      <c r="F756" s="5"/>
      <c r="G756" s="5"/>
      <c r="H756" s="3">
        <v>755</v>
      </c>
      <c r="J756" s="2" t="s">
        <v>2835</v>
      </c>
      <c r="K756" s="5"/>
      <c r="L756" s="2"/>
      <c r="M756" s="3">
        <v>755</v>
      </c>
      <c r="N756" s="2"/>
      <c r="O756" s="2" t="s">
        <v>2835</v>
      </c>
      <c r="Q756" s="5"/>
      <c r="S756" s="2" t="s">
        <v>2837</v>
      </c>
    </row>
    <row r="757" ht="20.25" spans="1:19">
      <c r="A757" s="2" t="s">
        <v>2838</v>
      </c>
      <c r="B757" s="2" t="s">
        <v>2839</v>
      </c>
      <c r="C757" s="2">
        <v>2946</v>
      </c>
      <c r="D757" s="2"/>
      <c r="E757" s="5" t="s">
        <v>2838</v>
      </c>
      <c r="F757" s="5"/>
      <c r="G757" s="5"/>
      <c r="H757" s="3">
        <v>756</v>
      </c>
      <c r="J757" s="2" t="s">
        <v>2838</v>
      </c>
      <c r="K757" s="5"/>
      <c r="L757" s="2"/>
      <c r="M757" s="3">
        <v>756</v>
      </c>
      <c r="N757" s="2"/>
      <c r="O757" s="2" t="s">
        <v>2838</v>
      </c>
      <c r="Q757" s="5"/>
      <c r="S757" s="2" t="s">
        <v>2840</v>
      </c>
    </row>
    <row r="758" ht="20.25" spans="1:19">
      <c r="A758" s="2" t="s">
        <v>2841</v>
      </c>
      <c r="B758" s="2" t="s">
        <v>2842</v>
      </c>
      <c r="C758" s="2">
        <v>4655</v>
      </c>
      <c r="D758" s="2"/>
      <c r="E758" s="5" t="s">
        <v>2841</v>
      </c>
      <c r="F758" s="5"/>
      <c r="G758" s="5"/>
      <c r="H758" s="3">
        <v>757</v>
      </c>
      <c r="J758" s="2" t="s">
        <v>2841</v>
      </c>
      <c r="K758" s="5"/>
      <c r="L758" s="2"/>
      <c r="M758" s="3">
        <v>757</v>
      </c>
      <c r="N758" s="2"/>
      <c r="O758" s="2" t="s">
        <v>2841</v>
      </c>
      <c r="Q758" s="5"/>
      <c r="S758" s="2" t="s">
        <v>2843</v>
      </c>
    </row>
    <row r="759" ht="20.25" spans="1:19">
      <c r="A759" s="2" t="s">
        <v>2844</v>
      </c>
      <c r="B759" s="2" t="s">
        <v>2845</v>
      </c>
      <c r="C759" s="2">
        <v>4654</v>
      </c>
      <c r="D759" s="2"/>
      <c r="E759" s="5" t="s">
        <v>2844</v>
      </c>
      <c r="F759" s="5"/>
      <c r="G759" s="5"/>
      <c r="H759" s="3">
        <v>758</v>
      </c>
      <c r="J759" s="2" t="s">
        <v>2844</v>
      </c>
      <c r="K759" s="5"/>
      <c r="L759" s="2"/>
      <c r="M759" s="3">
        <v>758</v>
      </c>
      <c r="N759" s="2"/>
      <c r="O759" s="2" t="s">
        <v>2844</v>
      </c>
      <c r="Q759" s="5"/>
      <c r="S759" s="2" t="s">
        <v>2846</v>
      </c>
    </row>
    <row r="760" ht="20.25" spans="1:19">
      <c r="A760" s="2" t="s">
        <v>2847</v>
      </c>
      <c r="B760" s="2" t="s">
        <v>2848</v>
      </c>
      <c r="C760" s="2">
        <v>3096</v>
      </c>
      <c r="D760" s="2"/>
      <c r="E760" s="5" t="s">
        <v>2847</v>
      </c>
      <c r="F760" s="5"/>
      <c r="G760" s="5"/>
      <c r="H760" s="3">
        <v>759</v>
      </c>
      <c r="J760" s="2" t="s">
        <v>2847</v>
      </c>
      <c r="K760" s="5"/>
      <c r="L760" s="2"/>
      <c r="M760" s="3">
        <v>759</v>
      </c>
      <c r="N760" s="2"/>
      <c r="O760" s="2" t="s">
        <v>2847</v>
      </c>
      <c r="Q760" s="5"/>
      <c r="S760" s="2" t="s">
        <v>2849</v>
      </c>
    </row>
    <row r="761" ht="20.25" spans="1:19">
      <c r="A761" s="2" t="s">
        <v>2850</v>
      </c>
      <c r="B761" s="2" t="s">
        <v>2851</v>
      </c>
      <c r="C761" s="2">
        <v>3092</v>
      </c>
      <c r="D761" s="2"/>
      <c r="E761" s="5" t="s">
        <v>2850</v>
      </c>
      <c r="F761" s="5"/>
      <c r="G761" s="5"/>
      <c r="H761" s="3">
        <v>760</v>
      </c>
      <c r="J761" s="2" t="s">
        <v>2850</v>
      </c>
      <c r="K761" s="5"/>
      <c r="L761" s="2"/>
      <c r="M761" s="3">
        <v>760</v>
      </c>
      <c r="N761" s="2"/>
      <c r="O761" s="2" t="s">
        <v>2850</v>
      </c>
      <c r="Q761" s="5"/>
      <c r="S761" s="2" t="s">
        <v>2852</v>
      </c>
    </row>
    <row r="762" ht="20.25" spans="1:19">
      <c r="A762" s="2" t="s">
        <v>2853</v>
      </c>
      <c r="B762" s="2" t="s">
        <v>2854</v>
      </c>
      <c r="C762" s="2">
        <v>7157</v>
      </c>
      <c r="D762" s="2"/>
      <c r="E762" s="5" t="s">
        <v>2853</v>
      </c>
      <c r="F762" s="5"/>
      <c r="G762" s="5"/>
      <c r="H762" s="3">
        <v>761</v>
      </c>
      <c r="J762" s="2" t="s">
        <v>2853</v>
      </c>
      <c r="K762" s="5"/>
      <c r="L762" s="2"/>
      <c r="M762" s="3">
        <v>761</v>
      </c>
      <c r="N762" s="2"/>
      <c r="O762" s="2" t="s">
        <v>2853</v>
      </c>
      <c r="Q762" s="5"/>
      <c r="S762" s="2" t="s">
        <v>2855</v>
      </c>
    </row>
    <row r="763" ht="20.25" spans="1:19">
      <c r="A763" s="2" t="s">
        <v>431</v>
      </c>
      <c r="B763" s="2" t="s">
        <v>2856</v>
      </c>
      <c r="C763" s="2">
        <v>4733</v>
      </c>
      <c r="D763" s="2"/>
      <c r="E763" s="6"/>
      <c r="F763" s="6" t="s">
        <v>431</v>
      </c>
      <c r="G763" s="6"/>
      <c r="H763" s="3">
        <v>762</v>
      </c>
      <c r="I763" s="1" t="s">
        <v>273</v>
      </c>
      <c r="J763" s="2" t="s">
        <v>431</v>
      </c>
      <c r="K763" s="6" t="s">
        <v>431</v>
      </c>
      <c r="L763" s="2"/>
      <c r="M763" s="3">
        <v>762</v>
      </c>
      <c r="N763" s="2"/>
      <c r="O763" s="2" t="s">
        <v>431</v>
      </c>
      <c r="P763" s="1" t="s">
        <v>274</v>
      </c>
      <c r="Q763" s="6" t="s">
        <v>431</v>
      </c>
      <c r="R763" s="1" t="s">
        <v>275</v>
      </c>
      <c r="S763" s="2" t="s">
        <v>2857</v>
      </c>
    </row>
    <row r="764" ht="20.25" spans="1:19">
      <c r="A764" s="2" t="s">
        <v>2858</v>
      </c>
      <c r="B764" s="2" t="s">
        <v>2859</v>
      </c>
      <c r="C764" s="2">
        <v>4731</v>
      </c>
      <c r="D764" s="2"/>
      <c r="E764" s="5" t="s">
        <v>2858</v>
      </c>
      <c r="F764" s="5"/>
      <c r="G764" s="5"/>
      <c r="H764" s="3">
        <v>763</v>
      </c>
      <c r="J764" s="2" t="s">
        <v>2858</v>
      </c>
      <c r="K764" s="5"/>
      <c r="L764" s="2"/>
      <c r="M764" s="3">
        <v>763</v>
      </c>
      <c r="N764" s="2"/>
      <c r="O764" s="2" t="s">
        <v>2858</v>
      </c>
      <c r="Q764" s="5"/>
      <c r="S764" s="2" t="s">
        <v>2860</v>
      </c>
    </row>
    <row r="765" ht="20.25" spans="1:19">
      <c r="A765" s="2" t="s">
        <v>2861</v>
      </c>
      <c r="B765" s="2" t="s">
        <v>2862</v>
      </c>
      <c r="C765" s="2">
        <v>4732</v>
      </c>
      <c r="D765" s="2"/>
      <c r="E765" s="5" t="s">
        <v>2861</v>
      </c>
      <c r="F765" s="5"/>
      <c r="G765" s="5"/>
      <c r="H765" s="3">
        <v>764</v>
      </c>
      <c r="J765" s="2" t="s">
        <v>2861</v>
      </c>
      <c r="K765" s="5"/>
      <c r="L765" s="2"/>
      <c r="M765" s="3">
        <v>764</v>
      </c>
      <c r="N765" s="2"/>
      <c r="O765" s="2" t="s">
        <v>2861</v>
      </c>
      <c r="Q765" s="5"/>
      <c r="S765" s="2" t="s">
        <v>2863</v>
      </c>
    </row>
    <row r="766" ht="20.25" spans="1:19">
      <c r="A766" s="2" t="s">
        <v>2864</v>
      </c>
      <c r="B766" s="2" t="s">
        <v>2865</v>
      </c>
      <c r="C766" s="2">
        <v>4650</v>
      </c>
      <c r="D766" s="2"/>
      <c r="E766" s="5" t="s">
        <v>2864</v>
      </c>
      <c r="F766" s="5"/>
      <c r="G766" s="5"/>
      <c r="H766" s="3">
        <v>765</v>
      </c>
      <c r="J766" s="2" t="s">
        <v>2864</v>
      </c>
      <c r="K766" s="5"/>
      <c r="L766" s="2"/>
      <c r="M766" s="3">
        <v>765</v>
      </c>
      <c r="N766" s="2"/>
      <c r="O766" s="2" t="s">
        <v>2864</v>
      </c>
      <c r="Q766" s="5"/>
      <c r="S766" s="2" t="s">
        <v>2866</v>
      </c>
    </row>
    <row r="767" ht="20.25" spans="1:19">
      <c r="A767" s="2" t="s">
        <v>2867</v>
      </c>
      <c r="B767" s="2" t="s">
        <v>2868</v>
      </c>
      <c r="C767" s="2">
        <v>4651</v>
      </c>
      <c r="D767" s="2"/>
      <c r="E767" s="5" t="s">
        <v>2867</v>
      </c>
      <c r="F767" s="5"/>
      <c r="G767" s="5"/>
      <c r="H767" s="3">
        <v>766</v>
      </c>
      <c r="J767" s="2" t="s">
        <v>2867</v>
      </c>
      <c r="K767" s="5"/>
      <c r="L767" s="2"/>
      <c r="M767" s="3">
        <v>766</v>
      </c>
      <c r="N767" s="2"/>
      <c r="O767" s="2" t="s">
        <v>2867</v>
      </c>
      <c r="Q767" s="5"/>
      <c r="S767" s="2" t="s">
        <v>2869</v>
      </c>
    </row>
    <row r="768" ht="20.25" spans="1:19">
      <c r="A768" s="2" t="s">
        <v>2870</v>
      </c>
      <c r="B768" s="2" t="s">
        <v>2871</v>
      </c>
      <c r="C768" s="2">
        <v>4653</v>
      </c>
      <c r="D768" s="2"/>
      <c r="E768" s="5" t="s">
        <v>2870</v>
      </c>
      <c r="F768" s="5"/>
      <c r="G768" s="5"/>
      <c r="H768" s="3">
        <v>767</v>
      </c>
      <c r="J768" s="2" t="s">
        <v>2870</v>
      </c>
      <c r="K768" s="5"/>
      <c r="L768" s="2"/>
      <c r="M768" s="3">
        <v>767</v>
      </c>
      <c r="N768" s="2"/>
      <c r="O768" s="2" t="s">
        <v>2870</v>
      </c>
      <c r="Q768" s="5"/>
      <c r="S768" s="2" t="s">
        <v>2872</v>
      </c>
    </row>
    <row r="769" ht="20.25" spans="1:19">
      <c r="A769" s="2" t="s">
        <v>2873</v>
      </c>
      <c r="B769" s="2" t="s">
        <v>1980</v>
      </c>
      <c r="C769" s="2">
        <v>4652</v>
      </c>
      <c r="D769" s="2"/>
      <c r="E769" s="5" t="s">
        <v>2873</v>
      </c>
      <c r="F769" s="5"/>
      <c r="G769" s="5"/>
      <c r="H769" s="3">
        <v>768</v>
      </c>
      <c r="J769" s="2" t="s">
        <v>2873</v>
      </c>
      <c r="K769" s="5"/>
      <c r="L769" s="2"/>
      <c r="M769" s="3">
        <v>768</v>
      </c>
      <c r="N769" s="2"/>
      <c r="O769" s="2" t="s">
        <v>2873</v>
      </c>
      <c r="Q769" s="5"/>
      <c r="S769" s="2" t="s">
        <v>2874</v>
      </c>
    </row>
    <row r="770" ht="20.25" spans="1:19">
      <c r="A770" s="2" t="s">
        <v>2875</v>
      </c>
      <c r="B770" s="2" t="s">
        <v>2876</v>
      </c>
      <c r="C770" s="2">
        <v>4465</v>
      </c>
      <c r="D770" s="2"/>
      <c r="E770" s="5" t="s">
        <v>2875</v>
      </c>
      <c r="F770" s="5"/>
      <c r="G770" s="5"/>
      <c r="H770" s="3">
        <v>769</v>
      </c>
      <c r="J770" s="2" t="s">
        <v>2875</v>
      </c>
      <c r="K770" s="5"/>
      <c r="L770" s="2"/>
      <c r="M770" s="3">
        <v>769</v>
      </c>
      <c r="N770" s="2"/>
      <c r="O770" s="2" t="s">
        <v>2875</v>
      </c>
      <c r="Q770" s="5"/>
      <c r="S770" s="2" t="s">
        <v>2877</v>
      </c>
    </row>
    <row r="771" ht="20.25" spans="1:19">
      <c r="A771" s="2" t="s">
        <v>2878</v>
      </c>
      <c r="B771" s="2" t="s">
        <v>2879</v>
      </c>
      <c r="C771" s="2">
        <v>4455</v>
      </c>
      <c r="D771" s="2"/>
      <c r="E771" s="5" t="s">
        <v>2878</v>
      </c>
      <c r="F771" s="5"/>
      <c r="G771" s="5"/>
      <c r="H771" s="3">
        <v>770</v>
      </c>
      <c r="J771" s="2" t="s">
        <v>2878</v>
      </c>
      <c r="K771" s="5"/>
      <c r="L771" s="2"/>
      <c r="M771" s="3">
        <v>770</v>
      </c>
      <c r="N771" s="2"/>
      <c r="O771" s="2" t="s">
        <v>2878</v>
      </c>
      <c r="Q771" s="5"/>
      <c r="S771" s="2" t="s">
        <v>2880</v>
      </c>
    </row>
    <row r="772" ht="20.25" spans="1:19">
      <c r="A772" s="2" t="s">
        <v>2881</v>
      </c>
      <c r="B772" s="2" t="s">
        <v>2882</v>
      </c>
      <c r="C772" s="2">
        <v>2042</v>
      </c>
      <c r="D772" s="2"/>
      <c r="E772" s="5" t="s">
        <v>2881</v>
      </c>
      <c r="F772" s="5"/>
      <c r="G772" s="5"/>
      <c r="H772" s="3">
        <v>771</v>
      </c>
      <c r="J772" s="2" t="s">
        <v>2881</v>
      </c>
      <c r="K772" s="5"/>
      <c r="L772" s="2"/>
      <c r="M772" s="3">
        <v>771</v>
      </c>
      <c r="N772" s="2"/>
      <c r="O772" s="2" t="s">
        <v>2881</v>
      </c>
      <c r="Q772" s="5"/>
      <c r="S772" s="2" t="s">
        <v>2883</v>
      </c>
    </row>
    <row r="773" ht="20.25" spans="1:19">
      <c r="A773" s="2" t="s">
        <v>2884</v>
      </c>
      <c r="B773" s="2" t="s">
        <v>2885</v>
      </c>
      <c r="C773" s="2">
        <v>7713</v>
      </c>
      <c r="D773" s="2"/>
      <c r="E773" s="5" t="s">
        <v>2884</v>
      </c>
      <c r="F773" s="5"/>
      <c r="G773" s="5"/>
      <c r="H773" s="3">
        <v>772</v>
      </c>
      <c r="J773" s="2" t="s">
        <v>2884</v>
      </c>
      <c r="K773" s="5"/>
      <c r="L773" s="2"/>
      <c r="M773" s="3">
        <v>772</v>
      </c>
      <c r="N773" s="2"/>
      <c r="O773" s="2" t="s">
        <v>2884</v>
      </c>
      <c r="Q773" s="5"/>
      <c r="S773" s="2" t="s">
        <v>2886</v>
      </c>
    </row>
    <row r="774" ht="20.25" spans="1:19">
      <c r="A774" s="2" t="s">
        <v>2887</v>
      </c>
      <c r="B774" s="2" t="s">
        <v>1005</v>
      </c>
      <c r="C774" s="2">
        <v>3653</v>
      </c>
      <c r="D774" s="2"/>
      <c r="E774" s="5" t="s">
        <v>2887</v>
      </c>
      <c r="F774" s="5"/>
      <c r="G774" s="5"/>
      <c r="H774" s="3">
        <v>773</v>
      </c>
      <c r="J774" s="2" t="s">
        <v>2887</v>
      </c>
      <c r="K774" s="5"/>
      <c r="L774" s="2"/>
      <c r="M774" s="3">
        <v>773</v>
      </c>
      <c r="N774" s="2"/>
      <c r="O774" s="2" t="s">
        <v>2887</v>
      </c>
      <c r="Q774" s="5"/>
      <c r="S774" s="2" t="s">
        <v>2888</v>
      </c>
    </row>
    <row r="775" ht="20.25" spans="1:19">
      <c r="A775" s="2" t="s">
        <v>434</v>
      </c>
      <c r="B775" s="2" t="s">
        <v>2889</v>
      </c>
      <c r="C775" s="2">
        <v>7658</v>
      </c>
      <c r="D775" s="2"/>
      <c r="E775" s="6"/>
      <c r="F775" s="6" t="s">
        <v>434</v>
      </c>
      <c r="G775" s="6"/>
      <c r="H775" s="3">
        <v>774</v>
      </c>
      <c r="I775" s="1" t="s">
        <v>273</v>
      </c>
      <c r="J775" s="2" t="s">
        <v>434</v>
      </c>
      <c r="K775" s="6" t="s">
        <v>434</v>
      </c>
      <c r="L775" s="2"/>
      <c r="M775" s="3">
        <v>774</v>
      </c>
      <c r="N775" s="2"/>
      <c r="O775" s="2" t="s">
        <v>434</v>
      </c>
      <c r="P775" s="1" t="s">
        <v>274</v>
      </c>
      <c r="Q775" s="6" t="s">
        <v>434</v>
      </c>
      <c r="R775" s="1" t="s">
        <v>275</v>
      </c>
      <c r="S775" s="2" t="s">
        <v>2890</v>
      </c>
    </row>
    <row r="776" ht="20.25" spans="1:19">
      <c r="A776" s="2" t="s">
        <v>2891</v>
      </c>
      <c r="B776" s="2" t="s">
        <v>2892</v>
      </c>
      <c r="C776" s="2">
        <v>7659</v>
      </c>
      <c r="D776" s="2"/>
      <c r="E776" s="5" t="s">
        <v>2891</v>
      </c>
      <c r="F776" s="5"/>
      <c r="G776" s="5"/>
      <c r="H776" s="3">
        <v>775</v>
      </c>
      <c r="J776" s="2" t="s">
        <v>2891</v>
      </c>
      <c r="K776" s="5"/>
      <c r="L776" s="2"/>
      <c r="M776" s="3">
        <v>775</v>
      </c>
      <c r="N776" s="2"/>
      <c r="O776" s="2" t="s">
        <v>2891</v>
      </c>
      <c r="Q776" s="5"/>
      <c r="S776" s="2" t="s">
        <v>2893</v>
      </c>
    </row>
    <row r="777" ht="20.25" spans="1:19">
      <c r="A777" s="2" t="s">
        <v>2894</v>
      </c>
      <c r="B777" s="2" t="s">
        <v>2895</v>
      </c>
      <c r="C777" s="2">
        <v>2944</v>
      </c>
      <c r="D777" s="2"/>
      <c r="E777" s="5" t="s">
        <v>2894</v>
      </c>
      <c r="F777" s="5"/>
      <c r="G777" s="5"/>
      <c r="H777" s="3">
        <v>776</v>
      </c>
      <c r="J777" s="2" t="s">
        <v>2894</v>
      </c>
      <c r="K777" s="5"/>
      <c r="L777" s="2"/>
      <c r="M777" s="3">
        <v>776</v>
      </c>
      <c r="N777" s="2"/>
      <c r="O777" s="2" t="s">
        <v>2894</v>
      </c>
      <c r="Q777" s="5"/>
      <c r="S777" s="2" t="s">
        <v>2896</v>
      </c>
    </row>
    <row r="778" ht="20.25" spans="1:19">
      <c r="A778" s="2" t="s">
        <v>2897</v>
      </c>
      <c r="B778" s="2" t="s">
        <v>1333</v>
      </c>
      <c r="C778" s="2">
        <v>4573</v>
      </c>
      <c r="D778" s="2"/>
      <c r="E778" s="5" t="s">
        <v>2897</v>
      </c>
      <c r="F778" s="5"/>
      <c r="G778" s="5"/>
      <c r="H778" s="3">
        <v>777</v>
      </c>
      <c r="J778" s="2" t="s">
        <v>2897</v>
      </c>
      <c r="K778" s="5"/>
      <c r="L778" s="2"/>
      <c r="M778" s="3">
        <v>777</v>
      </c>
      <c r="N778" s="2"/>
      <c r="O778" s="2" t="s">
        <v>2897</v>
      </c>
      <c r="Q778" s="5"/>
      <c r="S778" s="2" t="s">
        <v>2898</v>
      </c>
    </row>
    <row r="779" ht="20.25" spans="1:19">
      <c r="A779" s="2" t="s">
        <v>2899</v>
      </c>
      <c r="B779" s="2" t="s">
        <v>2900</v>
      </c>
      <c r="C779" s="2">
        <v>5601</v>
      </c>
      <c r="D779" s="2"/>
      <c r="E779" s="5" t="s">
        <v>2899</v>
      </c>
      <c r="F779" s="5"/>
      <c r="G779" s="5"/>
      <c r="H779" s="3">
        <v>778</v>
      </c>
      <c r="J779" s="2" t="s">
        <v>2899</v>
      </c>
      <c r="K779" s="5"/>
      <c r="L779" s="2"/>
      <c r="M779" s="3">
        <v>778</v>
      </c>
      <c r="N779" s="2"/>
      <c r="O779" s="2" t="s">
        <v>2899</v>
      </c>
      <c r="Q779" s="5"/>
      <c r="S779" s="2" t="s">
        <v>2901</v>
      </c>
    </row>
    <row r="780" ht="20.25" spans="1:19">
      <c r="A780" s="2" t="s">
        <v>2902</v>
      </c>
      <c r="B780" s="2" t="s">
        <v>2903</v>
      </c>
      <c r="C780" s="2">
        <v>5602</v>
      </c>
      <c r="D780" s="2"/>
      <c r="E780" s="5" t="s">
        <v>2902</v>
      </c>
      <c r="F780" s="5"/>
      <c r="G780" s="5"/>
      <c r="H780" s="3">
        <v>779</v>
      </c>
      <c r="J780" s="2" t="s">
        <v>2902</v>
      </c>
      <c r="K780" s="5"/>
      <c r="L780" s="2"/>
      <c r="M780" s="3">
        <v>779</v>
      </c>
      <c r="N780" s="2"/>
      <c r="O780" s="2" t="s">
        <v>2902</v>
      </c>
      <c r="Q780" s="5"/>
      <c r="S780" s="2" t="s">
        <v>2904</v>
      </c>
    </row>
    <row r="781" ht="20.25" spans="1:19">
      <c r="A781" s="2" t="s">
        <v>437</v>
      </c>
      <c r="B781" s="2" t="s">
        <v>2905</v>
      </c>
      <c r="C781" s="2">
        <v>6894</v>
      </c>
      <c r="D781" s="2"/>
      <c r="E781" s="6"/>
      <c r="F781" s="6" t="s">
        <v>437</v>
      </c>
      <c r="G781" s="6"/>
      <c r="H781" s="3">
        <v>780</v>
      </c>
      <c r="I781" s="1" t="s">
        <v>273</v>
      </c>
      <c r="J781" s="2" t="s">
        <v>437</v>
      </c>
      <c r="K781" s="6" t="s">
        <v>437</v>
      </c>
      <c r="L781" s="2"/>
      <c r="M781" s="3">
        <v>780</v>
      </c>
      <c r="N781" s="2"/>
      <c r="O781" s="2" t="s">
        <v>437</v>
      </c>
      <c r="P781" s="1" t="s">
        <v>274</v>
      </c>
      <c r="Q781" s="6" t="s">
        <v>437</v>
      </c>
      <c r="R781" s="1" t="s">
        <v>275</v>
      </c>
      <c r="S781" s="2" t="s">
        <v>2906</v>
      </c>
    </row>
    <row r="782" ht="20.25" spans="1:19">
      <c r="A782" s="2" t="s">
        <v>2907</v>
      </c>
      <c r="B782" s="2" t="s">
        <v>2908</v>
      </c>
      <c r="C782" s="2">
        <v>4856</v>
      </c>
      <c r="D782" s="2"/>
      <c r="E782" s="5" t="s">
        <v>2907</v>
      </c>
      <c r="F782" s="5"/>
      <c r="G782" s="5"/>
      <c r="H782" s="3">
        <v>781</v>
      </c>
      <c r="J782" s="2" t="s">
        <v>2907</v>
      </c>
      <c r="K782" s="5"/>
      <c r="L782" s="2"/>
      <c r="M782" s="3">
        <v>781</v>
      </c>
      <c r="N782" s="2"/>
      <c r="O782" s="2" t="s">
        <v>2907</v>
      </c>
      <c r="Q782" s="5"/>
      <c r="S782" s="2" t="s">
        <v>2909</v>
      </c>
    </row>
    <row r="783" ht="20.25" spans="1:19">
      <c r="A783" s="2" t="s">
        <v>2910</v>
      </c>
      <c r="B783" s="2" t="s">
        <v>2911</v>
      </c>
      <c r="C783" s="2">
        <v>6901</v>
      </c>
      <c r="D783" s="2"/>
      <c r="E783" s="5" t="s">
        <v>2910</v>
      </c>
      <c r="F783" s="5"/>
      <c r="G783" s="5"/>
      <c r="H783" s="3">
        <v>782</v>
      </c>
      <c r="J783" s="2" t="s">
        <v>2910</v>
      </c>
      <c r="K783" s="5"/>
      <c r="L783" s="2"/>
      <c r="M783" s="3">
        <v>782</v>
      </c>
      <c r="N783" s="2"/>
      <c r="O783" s="2" t="s">
        <v>2910</v>
      </c>
      <c r="Q783" s="5"/>
      <c r="S783" s="2" t="s">
        <v>2912</v>
      </c>
    </row>
    <row r="784" ht="20.25" spans="1:19">
      <c r="A784" s="2" t="s">
        <v>2913</v>
      </c>
      <c r="B784" s="2" t="s">
        <v>2914</v>
      </c>
      <c r="C784" s="2">
        <v>3006</v>
      </c>
      <c r="D784" s="2"/>
      <c r="E784" s="5" t="s">
        <v>2913</v>
      </c>
      <c r="F784" s="5"/>
      <c r="G784" s="5"/>
      <c r="H784" s="3">
        <v>783</v>
      </c>
      <c r="J784" s="2" t="s">
        <v>2913</v>
      </c>
      <c r="K784" s="5"/>
      <c r="L784" s="2"/>
      <c r="M784" s="3">
        <v>783</v>
      </c>
      <c r="N784" s="2"/>
      <c r="O784" s="2" t="s">
        <v>2913</v>
      </c>
      <c r="Q784" s="5"/>
      <c r="S784" s="2" t="s">
        <v>2915</v>
      </c>
    </row>
    <row r="785" ht="20.25" spans="1:19">
      <c r="A785" s="2" t="s">
        <v>2916</v>
      </c>
      <c r="B785" s="2" t="s">
        <v>2917</v>
      </c>
      <c r="C785" s="2">
        <v>3005</v>
      </c>
      <c r="D785" s="2"/>
      <c r="E785" s="5" t="s">
        <v>2916</v>
      </c>
      <c r="F785" s="5"/>
      <c r="G785" s="5"/>
      <c r="H785" s="3">
        <v>784</v>
      </c>
      <c r="J785" s="2" t="s">
        <v>2916</v>
      </c>
      <c r="K785" s="5"/>
      <c r="L785" s="2"/>
      <c r="M785" s="3">
        <v>784</v>
      </c>
      <c r="N785" s="2"/>
      <c r="O785" s="2" t="s">
        <v>2916</v>
      </c>
      <c r="Q785" s="5"/>
      <c r="S785" s="2" t="s">
        <v>2918</v>
      </c>
    </row>
    <row r="786" ht="20.25" spans="1:19">
      <c r="A786" s="2" t="s">
        <v>2919</v>
      </c>
      <c r="B786" s="2" t="s">
        <v>2920</v>
      </c>
      <c r="C786" s="2">
        <v>7992</v>
      </c>
      <c r="D786" s="2"/>
      <c r="E786" s="5" t="s">
        <v>2919</v>
      </c>
      <c r="F786" s="5"/>
      <c r="G786" s="5"/>
      <c r="H786" s="3">
        <v>785</v>
      </c>
      <c r="J786" s="2" t="s">
        <v>2919</v>
      </c>
      <c r="K786" s="5"/>
      <c r="L786" s="2"/>
      <c r="M786" s="3">
        <v>785</v>
      </c>
      <c r="N786" s="2"/>
      <c r="O786" s="2" t="s">
        <v>2919</v>
      </c>
      <c r="Q786" s="5"/>
      <c r="S786" s="2" t="s">
        <v>2921</v>
      </c>
    </row>
    <row r="787" ht="20.25" spans="1:19">
      <c r="A787" s="2" t="s">
        <v>2922</v>
      </c>
      <c r="B787" s="2" t="s">
        <v>2923</v>
      </c>
      <c r="C787" s="2">
        <v>6892</v>
      </c>
      <c r="D787" s="2"/>
      <c r="E787" s="5" t="s">
        <v>2922</v>
      </c>
      <c r="F787" s="5"/>
      <c r="G787" s="5"/>
      <c r="H787" s="3">
        <v>786</v>
      </c>
      <c r="J787" s="2" t="s">
        <v>2922</v>
      </c>
      <c r="K787" s="5"/>
      <c r="L787" s="2"/>
      <c r="M787" s="3">
        <v>786</v>
      </c>
      <c r="N787" s="2"/>
      <c r="O787" s="2" t="s">
        <v>2922</v>
      </c>
      <c r="Q787" s="5"/>
      <c r="S787" s="2" t="s">
        <v>2924</v>
      </c>
    </row>
    <row r="788" ht="20.25" spans="1:19">
      <c r="A788" s="2" t="s">
        <v>2925</v>
      </c>
      <c r="B788" s="2" t="s">
        <v>2926</v>
      </c>
      <c r="C788" s="2">
        <v>5414</v>
      </c>
      <c r="D788" s="2"/>
      <c r="E788" s="5" t="s">
        <v>2925</v>
      </c>
      <c r="F788" s="5"/>
      <c r="G788" s="5"/>
      <c r="H788" s="3">
        <v>787</v>
      </c>
      <c r="J788" s="2" t="s">
        <v>2925</v>
      </c>
      <c r="K788" s="5"/>
      <c r="L788" s="2"/>
      <c r="M788" s="3">
        <v>787</v>
      </c>
      <c r="N788" s="2"/>
      <c r="O788" s="2" t="s">
        <v>2925</v>
      </c>
      <c r="Q788" s="5"/>
      <c r="S788" s="2" t="s">
        <v>2927</v>
      </c>
    </row>
    <row r="789" ht="20.25" spans="1:19">
      <c r="A789" s="2" t="s">
        <v>2928</v>
      </c>
      <c r="B789" s="2" t="s">
        <v>2929</v>
      </c>
      <c r="C789" s="2">
        <v>6433</v>
      </c>
      <c r="D789" s="2"/>
      <c r="E789" s="5" t="s">
        <v>2928</v>
      </c>
      <c r="F789" s="5"/>
      <c r="G789" s="5"/>
      <c r="H789" s="3">
        <v>788</v>
      </c>
      <c r="J789" s="2" t="s">
        <v>2928</v>
      </c>
      <c r="K789" s="5"/>
      <c r="L789" s="2"/>
      <c r="M789" s="3">
        <v>788</v>
      </c>
      <c r="N789" s="2"/>
      <c r="O789" s="2" t="s">
        <v>2928</v>
      </c>
      <c r="Q789" s="5"/>
      <c r="S789" s="2" t="s">
        <v>2930</v>
      </c>
    </row>
    <row r="790" ht="20.25" spans="1:19">
      <c r="A790" s="2" t="s">
        <v>2931</v>
      </c>
      <c r="B790" s="2" t="s">
        <v>2932</v>
      </c>
      <c r="C790" s="2">
        <v>6434</v>
      </c>
      <c r="D790" s="2"/>
      <c r="E790" s="5" t="s">
        <v>2931</v>
      </c>
      <c r="F790" s="5"/>
      <c r="G790" s="5"/>
      <c r="H790" s="3">
        <v>789</v>
      </c>
      <c r="J790" s="2" t="s">
        <v>2931</v>
      </c>
      <c r="K790" s="5"/>
      <c r="L790" s="2"/>
      <c r="M790" s="3">
        <v>789</v>
      </c>
      <c r="N790" s="2"/>
      <c r="O790" s="2" t="s">
        <v>2931</v>
      </c>
      <c r="Q790" s="5"/>
      <c r="S790" s="2" t="s">
        <v>2933</v>
      </c>
    </row>
    <row r="791" ht="20.25" spans="1:19">
      <c r="A791" s="2" t="s">
        <v>2934</v>
      </c>
      <c r="B791" s="2" t="s">
        <v>2935</v>
      </c>
      <c r="C791" s="2">
        <v>6919</v>
      </c>
      <c r="D791" s="2"/>
      <c r="E791" s="5" t="s">
        <v>2934</v>
      </c>
      <c r="F791" s="5"/>
      <c r="G791" s="5"/>
      <c r="H791" s="3">
        <v>790</v>
      </c>
      <c r="J791" s="2" t="s">
        <v>2934</v>
      </c>
      <c r="K791" s="5"/>
      <c r="L791" s="2"/>
      <c r="M791" s="3">
        <v>790</v>
      </c>
      <c r="N791" s="2"/>
      <c r="O791" s="2" t="s">
        <v>2934</v>
      </c>
      <c r="Q791" s="5"/>
      <c r="S791" s="2" t="s">
        <v>2936</v>
      </c>
    </row>
    <row r="792" ht="20.25" spans="1:19">
      <c r="A792" s="2" t="s">
        <v>2937</v>
      </c>
      <c r="B792" s="2" t="s">
        <v>2938</v>
      </c>
      <c r="C792" s="2">
        <v>1713</v>
      </c>
      <c r="D792" s="2"/>
      <c r="E792" s="5" t="s">
        <v>2937</v>
      </c>
      <c r="F792" s="5"/>
      <c r="G792" s="5"/>
      <c r="H792" s="3">
        <v>791</v>
      </c>
      <c r="J792" s="2" t="s">
        <v>2937</v>
      </c>
      <c r="K792" s="5"/>
      <c r="L792" s="2"/>
      <c r="M792" s="3">
        <v>791</v>
      </c>
      <c r="N792" s="2"/>
      <c r="O792" s="2" t="s">
        <v>2937</v>
      </c>
      <c r="Q792" s="5"/>
      <c r="S792" s="2" t="s">
        <v>2939</v>
      </c>
    </row>
    <row r="793" ht="20.25" spans="1:19">
      <c r="A793" s="2" t="s">
        <v>2940</v>
      </c>
      <c r="B793" s="2" t="s">
        <v>2941</v>
      </c>
      <c r="C793" s="2">
        <v>1715</v>
      </c>
      <c r="D793" s="2"/>
      <c r="E793" s="5" t="s">
        <v>2940</v>
      </c>
      <c r="F793" s="5"/>
      <c r="G793" s="5"/>
      <c r="H793" s="3">
        <v>792</v>
      </c>
      <c r="J793" s="2" t="s">
        <v>2940</v>
      </c>
      <c r="K793" s="5"/>
      <c r="L793" s="2"/>
      <c r="M793" s="3">
        <v>792</v>
      </c>
      <c r="N793" s="2"/>
      <c r="O793" s="2" t="s">
        <v>2940</v>
      </c>
      <c r="Q793" s="5"/>
      <c r="S793" s="2" t="s">
        <v>2942</v>
      </c>
    </row>
    <row r="794" ht="20.25" spans="1:19">
      <c r="A794" s="2" t="s">
        <v>2943</v>
      </c>
      <c r="B794" s="2" t="s">
        <v>2944</v>
      </c>
      <c r="C794" s="2">
        <v>1714</v>
      </c>
      <c r="D794" s="2"/>
      <c r="E794" s="5" t="s">
        <v>2943</v>
      </c>
      <c r="F794" s="5"/>
      <c r="G794" s="5"/>
      <c r="H794" s="3">
        <v>793</v>
      </c>
      <c r="J794" s="2" t="s">
        <v>2943</v>
      </c>
      <c r="K794" s="5"/>
      <c r="L794" s="2"/>
      <c r="M794" s="3">
        <v>793</v>
      </c>
      <c r="N794" s="2"/>
      <c r="O794" s="2" t="s">
        <v>2943</v>
      </c>
      <c r="Q794" s="5"/>
      <c r="S794" s="2" t="s">
        <v>2945</v>
      </c>
    </row>
    <row r="795" ht="20.25" spans="1:19">
      <c r="A795" s="2" t="s">
        <v>2946</v>
      </c>
      <c r="B795" s="2" t="s">
        <v>2947</v>
      </c>
      <c r="C795" s="2">
        <v>6889</v>
      </c>
      <c r="D795" s="2"/>
      <c r="E795" s="5" t="s">
        <v>2946</v>
      </c>
      <c r="F795" s="5"/>
      <c r="G795" s="5"/>
      <c r="H795" s="3">
        <v>794</v>
      </c>
      <c r="J795" s="2" t="s">
        <v>2946</v>
      </c>
      <c r="K795" s="5"/>
      <c r="L795" s="2"/>
      <c r="M795" s="3">
        <v>794</v>
      </c>
      <c r="N795" s="2"/>
      <c r="O795" s="2" t="s">
        <v>2946</v>
      </c>
      <c r="Q795" s="5"/>
      <c r="S795" s="2" t="s">
        <v>2948</v>
      </c>
    </row>
    <row r="796" ht="20.25" spans="1:19">
      <c r="A796" s="2" t="s">
        <v>2949</v>
      </c>
      <c r="B796" s="2" t="s">
        <v>2950</v>
      </c>
      <c r="C796" s="2">
        <v>5039</v>
      </c>
      <c r="D796" s="2"/>
      <c r="E796" s="5" t="s">
        <v>2949</v>
      </c>
      <c r="F796" s="5"/>
      <c r="G796" s="5"/>
      <c r="H796" s="3">
        <v>795</v>
      </c>
      <c r="J796" s="2" t="s">
        <v>2949</v>
      </c>
      <c r="K796" s="5"/>
      <c r="L796" s="2"/>
      <c r="M796" s="3">
        <v>795</v>
      </c>
      <c r="N796" s="2"/>
      <c r="O796" s="2" t="s">
        <v>2949</v>
      </c>
      <c r="Q796" s="5"/>
      <c r="S796" s="2" t="s">
        <v>2951</v>
      </c>
    </row>
    <row r="797" ht="20.25" spans="1:19">
      <c r="A797" s="2" t="s">
        <v>2952</v>
      </c>
      <c r="B797" s="2" t="s">
        <v>1745</v>
      </c>
      <c r="C797" s="2">
        <v>1060</v>
      </c>
      <c r="D797" s="2"/>
      <c r="E797" s="5" t="s">
        <v>2952</v>
      </c>
      <c r="F797" s="5"/>
      <c r="G797" s="5"/>
      <c r="H797" s="3">
        <v>796</v>
      </c>
      <c r="J797" s="2" t="s">
        <v>2952</v>
      </c>
      <c r="K797" s="5"/>
      <c r="L797" s="2"/>
      <c r="M797" s="3">
        <v>796</v>
      </c>
      <c r="N797" s="2"/>
      <c r="O797" s="2" t="s">
        <v>2952</v>
      </c>
      <c r="Q797" s="5"/>
      <c r="S797" s="2" t="s">
        <v>2953</v>
      </c>
    </row>
    <row r="798" ht="20.25" spans="1:19">
      <c r="A798" s="2" t="s">
        <v>2954</v>
      </c>
      <c r="B798" s="2" t="s">
        <v>2955</v>
      </c>
      <c r="C798" s="2">
        <v>4546</v>
      </c>
      <c r="D798" s="2"/>
      <c r="E798" s="5" t="s">
        <v>2954</v>
      </c>
      <c r="F798" s="5"/>
      <c r="G798" s="5"/>
      <c r="H798" s="3">
        <v>797</v>
      </c>
      <c r="J798" s="2" t="s">
        <v>2954</v>
      </c>
      <c r="K798" s="5"/>
      <c r="L798" s="2"/>
      <c r="M798" s="3">
        <v>797</v>
      </c>
      <c r="N798" s="2"/>
      <c r="O798" s="2" t="s">
        <v>2954</v>
      </c>
      <c r="Q798" s="5"/>
      <c r="S798" s="2" t="s">
        <v>2956</v>
      </c>
    </row>
    <row r="799" ht="20.25" spans="1:19">
      <c r="A799" s="2" t="s">
        <v>2957</v>
      </c>
      <c r="B799" s="2" t="s">
        <v>2958</v>
      </c>
      <c r="C799" s="2">
        <v>7805</v>
      </c>
      <c r="D799" s="2"/>
      <c r="E799" s="5" t="s">
        <v>2957</v>
      </c>
      <c r="F799" s="5"/>
      <c r="G799" s="5"/>
      <c r="H799" s="3">
        <v>798</v>
      </c>
      <c r="J799" s="2" t="s">
        <v>2957</v>
      </c>
      <c r="K799" s="5"/>
      <c r="L799" s="2"/>
      <c r="M799" s="3">
        <v>798</v>
      </c>
      <c r="N799" s="2"/>
      <c r="O799" s="2" t="s">
        <v>2957</v>
      </c>
      <c r="Q799" s="5"/>
      <c r="S799" s="2" t="s">
        <v>2959</v>
      </c>
    </row>
    <row r="800" ht="20.25" spans="1:19">
      <c r="A800" s="2" t="s">
        <v>2960</v>
      </c>
      <c r="B800" s="2" t="s">
        <v>1752</v>
      </c>
      <c r="C800" s="2">
        <v>7811</v>
      </c>
      <c r="D800" s="2"/>
      <c r="E800" s="5" t="s">
        <v>2960</v>
      </c>
      <c r="F800" s="5"/>
      <c r="G800" s="5"/>
      <c r="H800" s="3">
        <v>799</v>
      </c>
      <c r="J800" s="2" t="s">
        <v>2960</v>
      </c>
      <c r="K800" s="5"/>
      <c r="L800" s="2"/>
      <c r="M800" s="3">
        <v>799</v>
      </c>
      <c r="N800" s="2"/>
      <c r="O800" s="2" t="s">
        <v>2960</v>
      </c>
      <c r="Q800" s="5"/>
      <c r="S800" s="2" t="s">
        <v>2961</v>
      </c>
    </row>
    <row r="801" ht="20.25" spans="1:19">
      <c r="A801" s="2" t="s">
        <v>389</v>
      </c>
      <c r="B801" s="2" t="s">
        <v>353</v>
      </c>
      <c r="C801" s="2">
        <v>42</v>
      </c>
      <c r="D801" s="2"/>
      <c r="E801" s="5" t="s">
        <v>389</v>
      </c>
      <c r="F801" s="5"/>
      <c r="G801" s="5"/>
      <c r="H801" s="3">
        <v>800</v>
      </c>
      <c r="J801" s="2" t="s">
        <v>389</v>
      </c>
      <c r="K801" s="5"/>
      <c r="L801" s="2"/>
      <c r="M801" s="3">
        <v>800</v>
      </c>
      <c r="N801" s="2"/>
      <c r="O801" s="2" t="s">
        <v>389</v>
      </c>
      <c r="Q801" s="5"/>
      <c r="S801" s="2" t="s">
        <v>2962</v>
      </c>
    </row>
    <row r="802" ht="20.25" spans="1:19">
      <c r="A802" s="2" t="s">
        <v>2963</v>
      </c>
      <c r="B802" s="2" t="s">
        <v>1749</v>
      </c>
      <c r="C802" s="2">
        <v>5677</v>
      </c>
      <c r="D802" s="2"/>
      <c r="E802" s="5" t="s">
        <v>2963</v>
      </c>
      <c r="F802" s="5"/>
      <c r="G802" s="5"/>
      <c r="H802" s="3">
        <v>801</v>
      </c>
      <c r="J802" s="2" t="s">
        <v>2963</v>
      </c>
      <c r="K802" s="5"/>
      <c r="L802" s="2"/>
      <c r="M802" s="3">
        <v>801</v>
      </c>
      <c r="N802" s="2"/>
      <c r="O802" s="2" t="s">
        <v>2963</v>
      </c>
      <c r="Q802" s="5"/>
      <c r="S802" s="2" t="s">
        <v>2964</v>
      </c>
    </row>
    <row r="803" ht="20.25" spans="1:19">
      <c r="A803" s="2" t="s">
        <v>2965</v>
      </c>
      <c r="B803" s="2" t="s">
        <v>2966</v>
      </c>
      <c r="C803" s="2">
        <v>5652</v>
      </c>
      <c r="D803" s="2"/>
      <c r="E803" s="5" t="s">
        <v>2965</v>
      </c>
      <c r="F803" s="5"/>
      <c r="G803" s="5"/>
      <c r="H803" s="3">
        <v>802</v>
      </c>
      <c r="J803" s="2" t="s">
        <v>2965</v>
      </c>
      <c r="K803" s="5"/>
      <c r="L803" s="2"/>
      <c r="M803" s="3">
        <v>802</v>
      </c>
      <c r="N803" s="2"/>
      <c r="O803" s="2" t="s">
        <v>2965</v>
      </c>
      <c r="Q803" s="5"/>
      <c r="S803" s="2" t="s">
        <v>2967</v>
      </c>
    </row>
    <row r="804" ht="20.25" spans="1:19">
      <c r="A804" s="2" t="s">
        <v>2968</v>
      </c>
      <c r="B804" s="2" t="s">
        <v>2969</v>
      </c>
      <c r="C804" s="2">
        <v>5876</v>
      </c>
      <c r="D804" s="2"/>
      <c r="E804" s="5" t="s">
        <v>2968</v>
      </c>
      <c r="F804" s="5"/>
      <c r="G804" s="5"/>
      <c r="H804" s="3">
        <v>803</v>
      </c>
      <c r="J804" s="2" t="s">
        <v>2968</v>
      </c>
      <c r="K804" s="5"/>
      <c r="L804" s="2"/>
      <c r="M804" s="3">
        <v>803</v>
      </c>
      <c r="N804" s="2"/>
      <c r="O804" s="2" t="s">
        <v>2968</v>
      </c>
      <c r="Q804" s="5"/>
      <c r="S804" s="2" t="s">
        <v>2970</v>
      </c>
    </row>
    <row r="805" ht="20.25" spans="1:19">
      <c r="A805" s="2" t="s">
        <v>2971</v>
      </c>
      <c r="B805" s="2" t="s">
        <v>2972</v>
      </c>
      <c r="C805" s="2">
        <v>2131</v>
      </c>
      <c r="D805" s="2"/>
      <c r="E805" s="5" t="s">
        <v>2971</v>
      </c>
      <c r="F805" s="5"/>
      <c r="G805" s="5"/>
      <c r="H805" s="3">
        <v>804</v>
      </c>
      <c r="J805" s="2" t="s">
        <v>2971</v>
      </c>
      <c r="K805" s="5"/>
      <c r="L805" s="2"/>
      <c r="M805" s="3">
        <v>804</v>
      </c>
      <c r="N805" s="2"/>
      <c r="O805" s="2" t="s">
        <v>2971</v>
      </c>
      <c r="Q805" s="5"/>
      <c r="S805" s="2" t="s">
        <v>2973</v>
      </c>
    </row>
    <row r="806" ht="20.25" spans="1:19">
      <c r="A806" s="2" t="s">
        <v>2974</v>
      </c>
      <c r="B806" s="2" t="s">
        <v>2975</v>
      </c>
      <c r="C806" s="2">
        <v>2136</v>
      </c>
      <c r="D806" s="2"/>
      <c r="E806" s="5" t="s">
        <v>2974</v>
      </c>
      <c r="F806" s="5"/>
      <c r="G806" s="5"/>
      <c r="H806" s="3">
        <v>805</v>
      </c>
      <c r="J806" s="2" t="s">
        <v>2974</v>
      </c>
      <c r="K806" s="5"/>
      <c r="L806" s="2"/>
      <c r="M806" s="3">
        <v>805</v>
      </c>
      <c r="N806" s="2"/>
      <c r="O806" s="2" t="s">
        <v>2974</v>
      </c>
      <c r="Q806" s="5"/>
      <c r="S806" s="2" t="s">
        <v>2976</v>
      </c>
    </row>
    <row r="807" ht="20.25" spans="1:19">
      <c r="A807" s="2" t="s">
        <v>2671</v>
      </c>
      <c r="B807" s="2" t="s">
        <v>2977</v>
      </c>
      <c r="C807" s="2">
        <v>694</v>
      </c>
      <c r="D807" s="2"/>
      <c r="E807" s="5" t="s">
        <v>2671</v>
      </c>
      <c r="F807" s="5"/>
      <c r="G807" s="5"/>
      <c r="H807" s="3">
        <v>806</v>
      </c>
      <c r="J807" s="2" t="s">
        <v>2671</v>
      </c>
      <c r="K807" s="5"/>
      <c r="L807" s="2"/>
      <c r="M807" s="3">
        <v>806</v>
      </c>
      <c r="N807" s="2"/>
      <c r="O807" s="2" t="s">
        <v>2671</v>
      </c>
      <c r="Q807" s="5"/>
      <c r="S807" s="2" t="s">
        <v>2978</v>
      </c>
    </row>
    <row r="808" ht="20.25" spans="1:19">
      <c r="A808" s="2" t="s">
        <v>2674</v>
      </c>
      <c r="B808" s="2" t="s">
        <v>2979</v>
      </c>
      <c r="C808" s="2">
        <v>695</v>
      </c>
      <c r="D808" s="2"/>
      <c r="E808" s="5" t="s">
        <v>2674</v>
      </c>
      <c r="F808" s="5"/>
      <c r="G808" s="5"/>
      <c r="H808" s="3">
        <v>807</v>
      </c>
      <c r="J808" s="2" t="s">
        <v>2674</v>
      </c>
      <c r="K808" s="5"/>
      <c r="L808" s="2"/>
      <c r="M808" s="3">
        <v>807</v>
      </c>
      <c r="N808" s="2"/>
      <c r="O808" s="2" t="s">
        <v>2674</v>
      </c>
      <c r="Q808" s="5"/>
      <c r="S808" s="2" t="s">
        <v>2980</v>
      </c>
    </row>
    <row r="809" ht="20.25" spans="1:19">
      <c r="A809" s="2" t="s">
        <v>2634</v>
      </c>
      <c r="B809" s="2" t="s">
        <v>2981</v>
      </c>
      <c r="C809" s="2">
        <v>681</v>
      </c>
      <c r="D809" s="2"/>
      <c r="E809" s="5" t="s">
        <v>2634</v>
      </c>
      <c r="F809" s="5"/>
      <c r="G809" s="5"/>
      <c r="H809" s="3">
        <v>808</v>
      </c>
      <c r="J809" s="2" t="s">
        <v>2634</v>
      </c>
      <c r="K809" s="5"/>
      <c r="L809" s="2"/>
      <c r="M809" s="3">
        <v>808</v>
      </c>
      <c r="N809" s="2"/>
      <c r="O809" s="2" t="s">
        <v>2634</v>
      </c>
      <c r="Q809" s="5"/>
      <c r="S809" s="2" t="s">
        <v>2982</v>
      </c>
    </row>
    <row r="810" ht="20.25" spans="1:19">
      <c r="A810" s="2" t="s">
        <v>2668</v>
      </c>
      <c r="B810" s="2" t="s">
        <v>2983</v>
      </c>
      <c r="C810" s="2">
        <v>693</v>
      </c>
      <c r="D810" s="2"/>
      <c r="E810" s="5" t="s">
        <v>2668</v>
      </c>
      <c r="F810" s="5"/>
      <c r="G810" s="5"/>
      <c r="H810" s="3">
        <v>809</v>
      </c>
      <c r="J810" s="2" t="s">
        <v>2668</v>
      </c>
      <c r="K810" s="5"/>
      <c r="L810" s="2"/>
      <c r="M810" s="3">
        <v>809</v>
      </c>
      <c r="N810" s="2"/>
      <c r="O810" s="2" t="s">
        <v>2668</v>
      </c>
      <c r="Q810" s="5"/>
      <c r="S810" s="2" t="s">
        <v>2984</v>
      </c>
    </row>
    <row r="811" ht="20.25" spans="1:19">
      <c r="A811" s="2" t="s">
        <v>2985</v>
      </c>
      <c r="B811" s="2" t="s">
        <v>2986</v>
      </c>
      <c r="C811" s="2">
        <v>4009</v>
      </c>
      <c r="D811" s="2"/>
      <c r="E811" s="5" t="s">
        <v>2985</v>
      </c>
      <c r="F811" s="5"/>
      <c r="G811" s="5"/>
      <c r="H811" s="3">
        <v>810</v>
      </c>
      <c r="J811" s="2" t="s">
        <v>2985</v>
      </c>
      <c r="K811" s="5"/>
      <c r="L811" s="2"/>
      <c r="M811" s="3">
        <v>810</v>
      </c>
      <c r="N811" s="2"/>
      <c r="O811" s="2" t="s">
        <v>2985</v>
      </c>
      <c r="Q811" s="5"/>
      <c r="S811" s="2" t="s">
        <v>2987</v>
      </c>
    </row>
    <row r="812" ht="20.25" spans="1:19">
      <c r="A812" s="2" t="s">
        <v>2988</v>
      </c>
      <c r="B812" s="2" t="s">
        <v>2989</v>
      </c>
      <c r="C812" s="2">
        <v>4013</v>
      </c>
      <c r="D812" s="2"/>
      <c r="E812" s="5" t="s">
        <v>2988</v>
      </c>
      <c r="F812" s="5"/>
      <c r="G812" s="5"/>
      <c r="H812" s="3">
        <v>811</v>
      </c>
      <c r="J812" s="2" t="s">
        <v>2988</v>
      </c>
      <c r="K812" s="5"/>
      <c r="L812" s="2"/>
      <c r="M812" s="3">
        <v>811</v>
      </c>
      <c r="N812" s="2"/>
      <c r="O812" s="2" t="s">
        <v>2988</v>
      </c>
      <c r="Q812" s="5"/>
      <c r="S812" s="2" t="s">
        <v>2990</v>
      </c>
    </row>
    <row r="813" ht="20.25" spans="1:19">
      <c r="A813" s="2" t="s">
        <v>2991</v>
      </c>
      <c r="B813" s="2" t="s">
        <v>2992</v>
      </c>
      <c r="C813" s="2">
        <v>4016</v>
      </c>
      <c r="D813" s="2"/>
      <c r="E813" s="5" t="s">
        <v>2991</v>
      </c>
      <c r="F813" s="5"/>
      <c r="G813" s="5"/>
      <c r="H813" s="3">
        <v>812</v>
      </c>
      <c r="J813" s="2" t="s">
        <v>2991</v>
      </c>
      <c r="K813" s="5"/>
      <c r="L813" s="2"/>
      <c r="M813" s="3">
        <v>812</v>
      </c>
      <c r="N813" s="2"/>
      <c r="O813" s="2" t="s">
        <v>2991</v>
      </c>
      <c r="Q813" s="5"/>
      <c r="S813" s="2" t="s">
        <v>2993</v>
      </c>
    </row>
    <row r="814" ht="20.25" spans="1:19">
      <c r="A814" s="2" t="s">
        <v>2994</v>
      </c>
      <c r="B814" s="2" t="s">
        <v>2995</v>
      </c>
      <c r="C814" s="2">
        <v>4010</v>
      </c>
      <c r="D814" s="2"/>
      <c r="E814" s="5" t="s">
        <v>2994</v>
      </c>
      <c r="F814" s="5"/>
      <c r="G814" s="5"/>
      <c r="H814" s="3">
        <v>813</v>
      </c>
      <c r="J814" s="2" t="s">
        <v>2994</v>
      </c>
      <c r="K814" s="5"/>
      <c r="L814" s="2"/>
      <c r="M814" s="3">
        <v>813</v>
      </c>
      <c r="N814" s="2"/>
      <c r="O814" s="2" t="s">
        <v>2994</v>
      </c>
      <c r="Q814" s="5"/>
      <c r="S814" s="2" t="s">
        <v>2996</v>
      </c>
    </row>
    <row r="815" ht="20.25" spans="1:19">
      <c r="A815" s="2" t="s">
        <v>280</v>
      </c>
      <c r="B815" s="2" t="s">
        <v>599</v>
      </c>
      <c r="C815" s="2">
        <v>8</v>
      </c>
      <c r="D815" s="2"/>
      <c r="E815" s="5" t="s">
        <v>280</v>
      </c>
      <c r="F815" s="5"/>
      <c r="G815" s="5"/>
      <c r="H815" s="3">
        <v>814</v>
      </c>
      <c r="J815" s="2" t="s">
        <v>280</v>
      </c>
      <c r="K815" s="5"/>
      <c r="L815" s="2"/>
      <c r="M815" s="3">
        <v>814</v>
      </c>
      <c r="N815" s="2"/>
      <c r="O815" s="2" t="s">
        <v>280</v>
      </c>
      <c r="Q815" s="5"/>
      <c r="S815" s="2" t="s">
        <v>2997</v>
      </c>
    </row>
    <row r="816" ht="20.25" spans="1:19">
      <c r="A816" s="2" t="s">
        <v>277</v>
      </c>
      <c r="B816" s="2" t="s">
        <v>2998</v>
      </c>
      <c r="C816" s="2">
        <v>7</v>
      </c>
      <c r="D816" s="2"/>
      <c r="E816" s="5" t="s">
        <v>277</v>
      </c>
      <c r="F816" s="5"/>
      <c r="G816" s="5"/>
      <c r="H816" s="3">
        <v>815</v>
      </c>
      <c r="J816" s="2" t="s">
        <v>277</v>
      </c>
      <c r="K816" s="5"/>
      <c r="L816" s="2"/>
      <c r="M816" s="3">
        <v>815</v>
      </c>
      <c r="N816" s="2"/>
      <c r="O816" s="2" t="s">
        <v>277</v>
      </c>
      <c r="Q816" s="5"/>
      <c r="S816" s="2" t="s">
        <v>2999</v>
      </c>
    </row>
    <row r="817" ht="20.25" spans="1:19">
      <c r="A817" s="2" t="s">
        <v>3000</v>
      </c>
      <c r="B817" s="2" t="s">
        <v>621</v>
      </c>
      <c r="C817" s="2">
        <v>8032</v>
      </c>
      <c r="D817" s="2"/>
      <c r="E817" s="5" t="s">
        <v>3000</v>
      </c>
      <c r="F817" s="5"/>
      <c r="G817" s="5"/>
      <c r="H817" s="3">
        <v>816</v>
      </c>
      <c r="J817" s="2" t="s">
        <v>3000</v>
      </c>
      <c r="K817" s="5"/>
      <c r="L817" s="2"/>
      <c r="M817" s="3">
        <v>816</v>
      </c>
      <c r="N817" s="2"/>
      <c r="O817" s="2" t="s">
        <v>3000</v>
      </c>
      <c r="Q817" s="5"/>
      <c r="S817" s="2" t="s">
        <v>3001</v>
      </c>
    </row>
    <row r="818" ht="20.25" spans="1:19">
      <c r="A818" s="2" t="s">
        <v>3002</v>
      </c>
      <c r="B818" s="2" t="s">
        <v>3003</v>
      </c>
      <c r="C818" s="2">
        <v>8031</v>
      </c>
      <c r="D818" s="2"/>
      <c r="E818" s="5" t="s">
        <v>3002</v>
      </c>
      <c r="F818" s="5"/>
      <c r="G818" s="5"/>
      <c r="H818" s="3">
        <v>817</v>
      </c>
      <c r="J818" s="2" t="s">
        <v>3002</v>
      </c>
      <c r="K818" s="5"/>
      <c r="L818" s="2"/>
      <c r="M818" s="3">
        <v>817</v>
      </c>
      <c r="N818" s="2"/>
      <c r="O818" s="2" t="s">
        <v>3002</v>
      </c>
      <c r="Q818" s="5"/>
      <c r="S818" s="2" t="s">
        <v>3004</v>
      </c>
    </row>
    <row r="819" ht="20.25" spans="1:19">
      <c r="A819" s="2" t="s">
        <v>3005</v>
      </c>
      <c r="B819" s="2" t="s">
        <v>3006</v>
      </c>
      <c r="C819" s="2">
        <v>6900</v>
      </c>
      <c r="D819" s="2"/>
      <c r="E819" s="5" t="s">
        <v>3005</v>
      </c>
      <c r="F819" s="5"/>
      <c r="G819" s="5"/>
      <c r="H819" s="3">
        <v>818</v>
      </c>
      <c r="J819" s="2" t="s">
        <v>3005</v>
      </c>
      <c r="K819" s="5"/>
      <c r="L819" s="2"/>
      <c r="M819" s="3">
        <v>818</v>
      </c>
      <c r="N819" s="2"/>
      <c r="O819" s="2" t="s">
        <v>3005</v>
      </c>
      <c r="Q819" s="5"/>
      <c r="S819" s="2" t="s">
        <v>3007</v>
      </c>
    </row>
    <row r="820" ht="20.25" spans="1:19">
      <c r="A820" s="2" t="s">
        <v>3008</v>
      </c>
      <c r="B820" s="2" t="s">
        <v>3009</v>
      </c>
      <c r="C820" s="2">
        <v>6171</v>
      </c>
      <c r="D820" s="2"/>
      <c r="E820" s="5" t="s">
        <v>3008</v>
      </c>
      <c r="F820" s="5"/>
      <c r="G820" s="5"/>
      <c r="H820" s="3">
        <v>819</v>
      </c>
      <c r="J820" s="2" t="s">
        <v>3008</v>
      </c>
      <c r="K820" s="5"/>
      <c r="L820" s="2"/>
      <c r="M820" s="3">
        <v>819</v>
      </c>
      <c r="N820" s="2"/>
      <c r="O820" s="2" t="s">
        <v>3008</v>
      </c>
      <c r="Q820" s="5"/>
      <c r="S820" s="2" t="s">
        <v>3010</v>
      </c>
    </row>
    <row r="821" ht="20.25" spans="1:19">
      <c r="A821" s="2" t="s">
        <v>3011</v>
      </c>
      <c r="B821" s="2" t="s">
        <v>3012</v>
      </c>
      <c r="C821" s="2">
        <v>6891</v>
      </c>
      <c r="D821" s="2"/>
      <c r="E821" s="5" t="s">
        <v>3011</v>
      </c>
      <c r="F821" s="5"/>
      <c r="G821" s="5"/>
      <c r="H821" s="3">
        <v>820</v>
      </c>
      <c r="J821" s="2" t="s">
        <v>3011</v>
      </c>
      <c r="K821" s="5"/>
      <c r="L821" s="2"/>
      <c r="M821" s="3">
        <v>820</v>
      </c>
      <c r="N821" s="2"/>
      <c r="O821" s="2" t="s">
        <v>3011</v>
      </c>
      <c r="Q821" s="5"/>
      <c r="S821" s="2" t="s">
        <v>3013</v>
      </c>
    </row>
    <row r="822" ht="20.25" spans="1:19">
      <c r="A822" s="2" t="s">
        <v>3014</v>
      </c>
      <c r="B822" s="2" t="s">
        <v>3015</v>
      </c>
      <c r="C822" s="2">
        <v>6890</v>
      </c>
      <c r="D822" s="2"/>
      <c r="E822" s="5" t="s">
        <v>3014</v>
      </c>
      <c r="F822" s="5"/>
      <c r="G822" s="5"/>
      <c r="H822" s="3">
        <v>821</v>
      </c>
      <c r="J822" s="2" t="s">
        <v>3014</v>
      </c>
      <c r="K822" s="5"/>
      <c r="L822" s="2"/>
      <c r="M822" s="3">
        <v>821</v>
      </c>
      <c r="N822" s="2"/>
      <c r="O822" s="2" t="s">
        <v>3014</v>
      </c>
      <c r="Q822" s="5"/>
      <c r="S822" s="2" t="s">
        <v>3016</v>
      </c>
    </row>
    <row r="823" ht="20.25" spans="1:19">
      <c r="A823" s="2" t="s">
        <v>3017</v>
      </c>
      <c r="B823" s="2" t="s">
        <v>618</v>
      </c>
      <c r="C823" s="2">
        <v>5321</v>
      </c>
      <c r="D823" s="2"/>
      <c r="E823" s="5" t="s">
        <v>3017</v>
      </c>
      <c r="F823" s="5"/>
      <c r="G823" s="5"/>
      <c r="H823" s="3">
        <v>822</v>
      </c>
      <c r="J823" s="2" t="s">
        <v>3017</v>
      </c>
      <c r="K823" s="5"/>
      <c r="L823" s="2"/>
      <c r="M823" s="3">
        <v>822</v>
      </c>
      <c r="N823" s="2"/>
      <c r="O823" s="2" t="s">
        <v>3017</v>
      </c>
      <c r="Q823" s="5"/>
      <c r="S823" s="2" t="s">
        <v>3018</v>
      </c>
    </row>
    <row r="824" ht="20.25" spans="1:19">
      <c r="A824" s="2" t="s">
        <v>440</v>
      </c>
      <c r="B824" s="2" t="s">
        <v>614</v>
      </c>
      <c r="C824" s="2">
        <v>6895</v>
      </c>
      <c r="D824" s="2"/>
      <c r="E824" s="6"/>
      <c r="F824" s="6" t="s">
        <v>440</v>
      </c>
      <c r="G824" s="6"/>
      <c r="H824" s="3">
        <v>823</v>
      </c>
      <c r="I824" s="1" t="s">
        <v>273</v>
      </c>
      <c r="J824" s="2" t="s">
        <v>440</v>
      </c>
      <c r="K824" s="6" t="s">
        <v>440</v>
      </c>
      <c r="L824" s="2"/>
      <c r="M824" s="3">
        <v>823</v>
      </c>
      <c r="N824" s="2"/>
      <c r="O824" s="2" t="s">
        <v>440</v>
      </c>
      <c r="P824" s="1" t="s">
        <v>274</v>
      </c>
      <c r="Q824" s="6" t="s">
        <v>440</v>
      </c>
      <c r="R824" s="1" t="s">
        <v>275</v>
      </c>
      <c r="S824" s="2" t="s">
        <v>3019</v>
      </c>
    </row>
    <row r="825" ht="20.25" spans="1:19">
      <c r="A825" s="2" t="s">
        <v>3020</v>
      </c>
      <c r="B825" s="2" t="s">
        <v>3021</v>
      </c>
      <c r="C825" s="2">
        <v>5529</v>
      </c>
      <c r="D825" s="2"/>
      <c r="E825" s="5" t="s">
        <v>3020</v>
      </c>
      <c r="F825" s="5"/>
      <c r="G825" s="5"/>
      <c r="H825" s="3">
        <v>824</v>
      </c>
      <c r="J825" s="2" t="s">
        <v>3020</v>
      </c>
      <c r="K825" s="5"/>
      <c r="L825" s="2"/>
      <c r="M825" s="3">
        <v>824</v>
      </c>
      <c r="N825" s="2"/>
      <c r="O825" s="2" t="s">
        <v>3020</v>
      </c>
      <c r="Q825" s="5"/>
      <c r="S825" s="2" t="s">
        <v>3022</v>
      </c>
    </row>
    <row r="826" ht="20.25" spans="1:19">
      <c r="A826" s="2" t="s">
        <v>3023</v>
      </c>
      <c r="B826" s="2" t="s">
        <v>3024</v>
      </c>
      <c r="C826" s="2">
        <v>5530</v>
      </c>
      <c r="D826" s="2"/>
      <c r="E826" s="5" t="s">
        <v>3023</v>
      </c>
      <c r="F826" s="5"/>
      <c r="G826" s="5"/>
      <c r="H826" s="3">
        <v>825</v>
      </c>
      <c r="J826" s="2" t="s">
        <v>3023</v>
      </c>
      <c r="K826" s="5"/>
      <c r="L826" s="2"/>
      <c r="M826" s="3">
        <v>825</v>
      </c>
      <c r="N826" s="2"/>
      <c r="O826" s="2" t="s">
        <v>3023</v>
      </c>
      <c r="Q826" s="5"/>
      <c r="S826" s="2" t="s">
        <v>3025</v>
      </c>
    </row>
    <row r="827" ht="20.25" spans="1:19">
      <c r="A827" s="2" t="s">
        <v>3026</v>
      </c>
      <c r="B827" s="2" t="s">
        <v>3027</v>
      </c>
      <c r="C827" s="2">
        <v>6897</v>
      </c>
      <c r="D827" s="2"/>
      <c r="E827" s="5" t="s">
        <v>3026</v>
      </c>
      <c r="F827" s="5"/>
      <c r="G827" s="5"/>
      <c r="H827" s="3">
        <v>826</v>
      </c>
      <c r="J827" s="2" t="s">
        <v>3026</v>
      </c>
      <c r="K827" s="5"/>
      <c r="L827" s="2"/>
      <c r="M827" s="3">
        <v>826</v>
      </c>
      <c r="N827" s="2"/>
      <c r="O827" s="2" t="s">
        <v>3026</v>
      </c>
      <c r="Q827" s="5"/>
      <c r="S827" s="2" t="s">
        <v>3028</v>
      </c>
    </row>
    <row r="828" ht="20.25" spans="1:19">
      <c r="A828" s="2" t="s">
        <v>3029</v>
      </c>
      <c r="B828" s="2" t="s">
        <v>3030</v>
      </c>
      <c r="C828" s="2">
        <v>6661</v>
      </c>
      <c r="D828" s="2"/>
      <c r="E828" s="5" t="s">
        <v>3029</v>
      </c>
      <c r="F828" s="5"/>
      <c r="G828" s="5"/>
      <c r="H828" s="3">
        <v>827</v>
      </c>
      <c r="J828" s="2" t="s">
        <v>3029</v>
      </c>
      <c r="K828" s="5"/>
      <c r="L828" s="2"/>
      <c r="M828" s="3">
        <v>827</v>
      </c>
      <c r="N828" s="2"/>
      <c r="O828" s="2" t="s">
        <v>3029</v>
      </c>
      <c r="Q828" s="5"/>
      <c r="S828" s="2" t="s">
        <v>3031</v>
      </c>
    </row>
    <row r="829" ht="20.25" spans="1:19">
      <c r="A829" s="2" t="s">
        <v>3032</v>
      </c>
      <c r="B829" s="2" t="s">
        <v>611</v>
      </c>
      <c r="C829" s="2">
        <v>6663</v>
      </c>
      <c r="D829" s="2"/>
      <c r="E829" s="5" t="s">
        <v>3032</v>
      </c>
      <c r="F829" s="5"/>
      <c r="G829" s="5"/>
      <c r="H829" s="3">
        <v>828</v>
      </c>
      <c r="J829" s="2" t="s">
        <v>3032</v>
      </c>
      <c r="K829" s="5"/>
      <c r="L829" s="2"/>
      <c r="M829" s="3">
        <v>828</v>
      </c>
      <c r="N829" s="2"/>
      <c r="O829" s="2" t="s">
        <v>3032</v>
      </c>
      <c r="Q829" s="5"/>
      <c r="S829" s="2" t="s">
        <v>3033</v>
      </c>
    </row>
    <row r="830" ht="20.25" spans="1:19">
      <c r="A830" s="2" t="s">
        <v>3034</v>
      </c>
      <c r="B830" s="2" t="s">
        <v>3035</v>
      </c>
      <c r="C830" s="2">
        <v>6662</v>
      </c>
      <c r="D830" s="2"/>
      <c r="E830" s="5" t="s">
        <v>3034</v>
      </c>
      <c r="F830" s="5"/>
      <c r="G830" s="5"/>
      <c r="H830" s="3">
        <v>829</v>
      </c>
      <c r="J830" s="2" t="s">
        <v>3034</v>
      </c>
      <c r="K830" s="5"/>
      <c r="L830" s="2"/>
      <c r="M830" s="3">
        <v>829</v>
      </c>
      <c r="N830" s="2"/>
      <c r="O830" s="2" t="s">
        <v>3034</v>
      </c>
      <c r="Q830" s="5"/>
      <c r="S830" s="2" t="s">
        <v>3036</v>
      </c>
    </row>
    <row r="831" ht="20.25" spans="1:19">
      <c r="A831" s="2" t="s">
        <v>3037</v>
      </c>
      <c r="B831" s="2" t="s">
        <v>3038</v>
      </c>
      <c r="C831" s="2">
        <v>8069</v>
      </c>
      <c r="D831" s="2"/>
      <c r="E831" s="5" t="s">
        <v>3037</v>
      </c>
      <c r="F831" s="5"/>
      <c r="G831" s="5"/>
      <c r="H831" s="3">
        <v>830</v>
      </c>
      <c r="J831" s="2" t="s">
        <v>3037</v>
      </c>
      <c r="K831" s="5"/>
      <c r="L831" s="2"/>
      <c r="M831" s="3">
        <v>830</v>
      </c>
      <c r="N831" s="2"/>
      <c r="O831" s="2" t="s">
        <v>3037</v>
      </c>
      <c r="Q831" s="5"/>
      <c r="S831" s="2" t="s">
        <v>3039</v>
      </c>
    </row>
    <row r="832" ht="20.25" spans="1:19">
      <c r="A832" s="2" t="s">
        <v>3040</v>
      </c>
      <c r="B832" s="2" t="s">
        <v>3041</v>
      </c>
      <c r="C832" s="2">
        <v>7925</v>
      </c>
      <c r="D832" s="2"/>
      <c r="E832" s="5" t="s">
        <v>3040</v>
      </c>
      <c r="F832" s="5"/>
      <c r="G832" s="5"/>
      <c r="H832" s="3">
        <v>831</v>
      </c>
      <c r="J832" s="2" t="s">
        <v>3040</v>
      </c>
      <c r="K832" s="5"/>
      <c r="L832" s="2"/>
      <c r="M832" s="3">
        <v>831</v>
      </c>
      <c r="N832" s="2"/>
      <c r="O832" s="2" t="s">
        <v>3040</v>
      </c>
      <c r="Q832" s="5"/>
      <c r="S832" s="2" t="s">
        <v>3042</v>
      </c>
    </row>
    <row r="833" ht="20.25" spans="1:19">
      <c r="A833" s="2" t="s">
        <v>3043</v>
      </c>
      <c r="B833" s="2" t="s">
        <v>606</v>
      </c>
      <c r="C833" s="2">
        <v>6899</v>
      </c>
      <c r="D833" s="2"/>
      <c r="E833" s="5" t="s">
        <v>3043</v>
      </c>
      <c r="F833" s="5"/>
      <c r="G833" s="5"/>
      <c r="H833" s="3">
        <v>832</v>
      </c>
      <c r="J833" s="2" t="s">
        <v>3043</v>
      </c>
      <c r="K833" s="5"/>
      <c r="L833" s="2"/>
      <c r="M833" s="3">
        <v>832</v>
      </c>
      <c r="N833" s="2"/>
      <c r="O833" s="2" t="s">
        <v>3043</v>
      </c>
      <c r="Q833" s="5"/>
      <c r="S833" s="2" t="s">
        <v>3044</v>
      </c>
    </row>
    <row r="834" ht="20.25" spans="1:19">
      <c r="A834" s="2" t="s">
        <v>3045</v>
      </c>
      <c r="B834" s="2" t="s">
        <v>3046</v>
      </c>
      <c r="C834" s="2">
        <v>5638</v>
      </c>
      <c r="D834" s="2"/>
      <c r="E834" s="5" t="s">
        <v>3045</v>
      </c>
      <c r="F834" s="5"/>
      <c r="G834" s="5"/>
      <c r="H834" s="3">
        <v>833</v>
      </c>
      <c r="J834" s="2" t="s">
        <v>3045</v>
      </c>
      <c r="K834" s="5"/>
      <c r="L834" s="2"/>
      <c r="M834" s="3">
        <v>833</v>
      </c>
      <c r="N834" s="2"/>
      <c r="O834" s="2" t="s">
        <v>3045</v>
      </c>
      <c r="Q834" s="5"/>
      <c r="S834" s="2" t="s">
        <v>3047</v>
      </c>
    </row>
    <row r="835" ht="20.25" spans="1:19">
      <c r="A835" s="2" t="s">
        <v>3048</v>
      </c>
      <c r="B835" s="2" t="s">
        <v>3049</v>
      </c>
      <c r="C835" s="2">
        <v>5639</v>
      </c>
      <c r="D835" s="2"/>
      <c r="E835" s="5" t="s">
        <v>3048</v>
      </c>
      <c r="F835" s="5"/>
      <c r="G835" s="5"/>
      <c r="H835" s="3">
        <v>834</v>
      </c>
      <c r="J835" s="2" t="s">
        <v>3048</v>
      </c>
      <c r="K835" s="5"/>
      <c r="L835" s="2"/>
      <c r="M835" s="3">
        <v>834</v>
      </c>
      <c r="N835" s="2"/>
      <c r="O835" s="2" t="s">
        <v>3048</v>
      </c>
      <c r="Q835" s="5"/>
      <c r="S835" s="2" t="s">
        <v>3050</v>
      </c>
    </row>
    <row r="836" ht="20.25" spans="1:19">
      <c r="A836" s="2" t="s">
        <v>3051</v>
      </c>
      <c r="B836" s="2" t="s">
        <v>603</v>
      </c>
      <c r="C836" s="2">
        <v>5766</v>
      </c>
      <c r="D836" s="2"/>
      <c r="E836" s="5" t="s">
        <v>3051</v>
      </c>
      <c r="F836" s="5"/>
      <c r="G836" s="5"/>
      <c r="H836" s="3">
        <v>835</v>
      </c>
      <c r="J836" s="2" t="s">
        <v>3051</v>
      </c>
      <c r="K836" s="5"/>
      <c r="L836" s="2"/>
      <c r="M836" s="3">
        <v>835</v>
      </c>
      <c r="N836" s="2"/>
      <c r="O836" s="2" t="s">
        <v>3051</v>
      </c>
      <c r="Q836" s="5"/>
      <c r="S836" s="2" t="s">
        <v>3052</v>
      </c>
    </row>
    <row r="837" ht="20.25" spans="1:19">
      <c r="A837" s="2" t="s">
        <v>3053</v>
      </c>
      <c r="B837" s="2" t="s">
        <v>3054</v>
      </c>
      <c r="C837" s="2">
        <v>6886</v>
      </c>
      <c r="D837" s="2"/>
      <c r="E837" s="5" t="s">
        <v>3053</v>
      </c>
      <c r="F837" s="5"/>
      <c r="G837" s="5"/>
      <c r="H837" s="3">
        <v>836</v>
      </c>
      <c r="J837" s="2" t="s">
        <v>3053</v>
      </c>
      <c r="K837" s="5"/>
      <c r="L837" s="2"/>
      <c r="M837" s="3">
        <v>836</v>
      </c>
      <c r="N837" s="2"/>
      <c r="O837" s="2" t="s">
        <v>3053</v>
      </c>
      <c r="Q837" s="5"/>
      <c r="S837" s="2" t="s">
        <v>3055</v>
      </c>
    </row>
    <row r="838" ht="20.25" spans="1:19">
      <c r="A838" s="2" t="s">
        <v>443</v>
      </c>
      <c r="B838" s="2" t="s">
        <v>608</v>
      </c>
      <c r="C838" s="2">
        <v>5213</v>
      </c>
      <c r="D838" s="2"/>
      <c r="E838" s="6"/>
      <c r="F838" s="6" t="s">
        <v>443</v>
      </c>
      <c r="G838" s="6"/>
      <c r="H838" s="3">
        <v>837</v>
      </c>
      <c r="I838" s="1" t="s">
        <v>273</v>
      </c>
      <c r="J838" s="2" t="s">
        <v>443</v>
      </c>
      <c r="K838" s="6" t="s">
        <v>443</v>
      </c>
      <c r="L838" s="2"/>
      <c r="M838" s="3">
        <v>837</v>
      </c>
      <c r="N838" s="2"/>
      <c r="O838" s="2" t="s">
        <v>443</v>
      </c>
      <c r="P838" s="1" t="s">
        <v>274</v>
      </c>
      <c r="Q838" s="6" t="s">
        <v>443</v>
      </c>
      <c r="R838" s="1" t="s">
        <v>275</v>
      </c>
      <c r="S838" s="2" t="s">
        <v>3056</v>
      </c>
    </row>
    <row r="839" ht="20.25" spans="1:19">
      <c r="A839" s="2" t="s">
        <v>3057</v>
      </c>
      <c r="B839" s="2" t="s">
        <v>3058</v>
      </c>
      <c r="C839" s="2">
        <v>7033</v>
      </c>
      <c r="D839" s="2"/>
      <c r="E839" s="5" t="s">
        <v>3057</v>
      </c>
      <c r="F839" s="5"/>
      <c r="G839" s="5"/>
      <c r="H839" s="3">
        <v>838</v>
      </c>
      <c r="J839" s="2" t="s">
        <v>3057</v>
      </c>
      <c r="K839" s="5"/>
      <c r="L839" s="2"/>
      <c r="M839" s="3">
        <v>838</v>
      </c>
      <c r="N839" s="2"/>
      <c r="O839" s="2" t="s">
        <v>3057</v>
      </c>
      <c r="Q839" s="5"/>
      <c r="S839" s="2" t="s">
        <v>3059</v>
      </c>
    </row>
    <row r="840" ht="20.25" spans="1:19">
      <c r="A840" s="2" t="s">
        <v>3060</v>
      </c>
      <c r="B840" s="2" t="s">
        <v>3061</v>
      </c>
      <c r="C840" s="2">
        <v>5392</v>
      </c>
      <c r="D840" s="2"/>
      <c r="E840" s="5" t="s">
        <v>3060</v>
      </c>
      <c r="F840" s="5"/>
      <c r="G840" s="5"/>
      <c r="H840" s="3">
        <v>839</v>
      </c>
      <c r="J840" s="2" t="s">
        <v>3060</v>
      </c>
      <c r="K840" s="5"/>
      <c r="L840" s="2"/>
      <c r="M840" s="3">
        <v>839</v>
      </c>
      <c r="N840" s="2"/>
      <c r="O840" s="2" t="s">
        <v>3060</v>
      </c>
      <c r="Q840" s="5"/>
      <c r="S840" s="2" t="s">
        <v>3062</v>
      </c>
    </row>
    <row r="841" ht="20.25" spans="1:19">
      <c r="A841" s="2" t="s">
        <v>3063</v>
      </c>
      <c r="B841" s="2" t="s">
        <v>3064</v>
      </c>
      <c r="C841" s="2">
        <v>6446</v>
      </c>
      <c r="D841" s="2"/>
      <c r="E841" s="5" t="s">
        <v>3063</v>
      </c>
      <c r="F841" s="5"/>
      <c r="G841" s="5"/>
      <c r="H841" s="3">
        <v>840</v>
      </c>
      <c r="J841" s="2" t="s">
        <v>3063</v>
      </c>
      <c r="K841" s="5"/>
      <c r="L841" s="2"/>
      <c r="M841" s="3">
        <v>840</v>
      </c>
      <c r="N841" s="2"/>
      <c r="O841" s="2" t="s">
        <v>3063</v>
      </c>
      <c r="Q841" s="5"/>
      <c r="S841" s="2" t="s">
        <v>3065</v>
      </c>
    </row>
    <row r="842" ht="20.25" spans="1:19">
      <c r="A842" s="2" t="s">
        <v>3066</v>
      </c>
      <c r="B842" s="2" t="s">
        <v>3067</v>
      </c>
      <c r="C842" s="2">
        <v>6447</v>
      </c>
      <c r="D842" s="2"/>
      <c r="E842" s="5" t="s">
        <v>3066</v>
      </c>
      <c r="F842" s="5"/>
      <c r="G842" s="5"/>
      <c r="H842" s="3">
        <v>841</v>
      </c>
      <c r="J842" s="2" t="s">
        <v>3066</v>
      </c>
      <c r="K842" s="5"/>
      <c r="L842" s="2"/>
      <c r="M842" s="3">
        <v>841</v>
      </c>
      <c r="N842" s="2"/>
      <c r="O842" s="2" t="s">
        <v>3066</v>
      </c>
      <c r="Q842" s="5"/>
      <c r="S842" s="2" t="s">
        <v>3068</v>
      </c>
    </row>
    <row r="843" ht="20.25" spans="1:19">
      <c r="A843" s="2" t="s">
        <v>3069</v>
      </c>
      <c r="B843" s="2" t="s">
        <v>3070</v>
      </c>
      <c r="C843" s="2">
        <v>6942</v>
      </c>
      <c r="D843" s="2"/>
      <c r="E843" s="5" t="s">
        <v>3069</v>
      </c>
      <c r="F843" s="5"/>
      <c r="G843" s="5"/>
      <c r="H843" s="3">
        <v>842</v>
      </c>
      <c r="J843" s="2" t="s">
        <v>3069</v>
      </c>
      <c r="K843" s="5"/>
      <c r="L843" s="2"/>
      <c r="M843" s="3">
        <v>842</v>
      </c>
      <c r="N843" s="2"/>
      <c r="O843" s="2" t="s">
        <v>3069</v>
      </c>
      <c r="Q843" s="5"/>
      <c r="S843" s="2" t="s">
        <v>3071</v>
      </c>
    </row>
    <row r="844" ht="20.25" spans="1:19">
      <c r="A844" s="2" t="s">
        <v>3072</v>
      </c>
      <c r="B844" s="2" t="s">
        <v>3073</v>
      </c>
      <c r="C844" s="2">
        <v>1997</v>
      </c>
      <c r="D844" s="2"/>
      <c r="E844" s="5" t="s">
        <v>3072</v>
      </c>
      <c r="F844" s="5"/>
      <c r="G844" s="5"/>
      <c r="H844" s="3">
        <v>843</v>
      </c>
      <c r="J844" s="2" t="s">
        <v>3072</v>
      </c>
      <c r="K844" s="5"/>
      <c r="L844" s="2"/>
      <c r="M844" s="3">
        <v>843</v>
      </c>
      <c r="N844" s="2"/>
      <c r="O844" s="2" t="s">
        <v>3072</v>
      </c>
      <c r="Q844" s="5"/>
      <c r="S844" s="2" t="s">
        <v>3074</v>
      </c>
    </row>
    <row r="845" ht="20.25" spans="1:19">
      <c r="A845" s="2" t="s">
        <v>3075</v>
      </c>
      <c r="B845" s="2" t="s">
        <v>3076</v>
      </c>
      <c r="C845" s="2">
        <v>6928</v>
      </c>
      <c r="D845" s="2"/>
      <c r="E845" s="5" t="s">
        <v>3075</v>
      </c>
      <c r="F845" s="5"/>
      <c r="G845" s="5"/>
      <c r="H845" s="3">
        <v>844</v>
      </c>
      <c r="J845" s="2" t="s">
        <v>3075</v>
      </c>
      <c r="K845" s="5"/>
      <c r="L845" s="2"/>
      <c r="M845" s="3">
        <v>844</v>
      </c>
      <c r="N845" s="2"/>
      <c r="O845" s="2" t="s">
        <v>3075</v>
      </c>
      <c r="Q845" s="5"/>
      <c r="S845" s="2" t="s">
        <v>3077</v>
      </c>
    </row>
    <row r="846" ht="20.25" spans="1:19">
      <c r="A846" s="2" t="s">
        <v>3078</v>
      </c>
      <c r="B846" s="2" t="s">
        <v>3079</v>
      </c>
      <c r="C846" s="2">
        <v>6421</v>
      </c>
      <c r="D846" s="2"/>
      <c r="E846" s="5" t="s">
        <v>3078</v>
      </c>
      <c r="F846" s="5"/>
      <c r="G846" s="5"/>
      <c r="H846" s="3">
        <v>845</v>
      </c>
      <c r="J846" s="2" t="s">
        <v>3078</v>
      </c>
      <c r="K846" s="5"/>
      <c r="L846" s="2"/>
      <c r="M846" s="3">
        <v>845</v>
      </c>
      <c r="N846" s="2"/>
      <c r="O846" s="2" t="s">
        <v>3078</v>
      </c>
      <c r="Q846" s="5"/>
      <c r="S846" s="2" t="s">
        <v>3080</v>
      </c>
    </row>
    <row r="847" ht="20.25" spans="1:19">
      <c r="A847" s="2" t="s">
        <v>1625</v>
      </c>
      <c r="B847" s="2" t="s">
        <v>3081</v>
      </c>
      <c r="C847" s="2">
        <v>380</v>
      </c>
      <c r="D847" s="2"/>
      <c r="E847" s="5" t="s">
        <v>1625</v>
      </c>
      <c r="F847" s="5"/>
      <c r="G847" s="5"/>
      <c r="H847" s="3">
        <v>846</v>
      </c>
      <c r="J847" s="2" t="s">
        <v>1625</v>
      </c>
      <c r="K847" s="5"/>
      <c r="L847" s="2"/>
      <c r="M847" s="3">
        <v>846</v>
      </c>
      <c r="N847" s="2"/>
      <c r="O847" s="2" t="s">
        <v>1625</v>
      </c>
      <c r="Q847" s="5"/>
      <c r="S847" s="2" t="s">
        <v>3082</v>
      </c>
    </row>
    <row r="848" ht="20.25" spans="1:19">
      <c r="A848" s="2" t="s">
        <v>3083</v>
      </c>
      <c r="B848" s="2" t="s">
        <v>3084</v>
      </c>
      <c r="C848" s="2">
        <v>7074</v>
      </c>
      <c r="D848" s="2"/>
      <c r="E848" s="5" t="s">
        <v>3083</v>
      </c>
      <c r="F848" s="5"/>
      <c r="G848" s="5"/>
      <c r="H848" s="3">
        <v>847</v>
      </c>
      <c r="J848" s="2" t="s">
        <v>3083</v>
      </c>
      <c r="K848" s="5"/>
      <c r="L848" s="2"/>
      <c r="M848" s="3">
        <v>847</v>
      </c>
      <c r="N848" s="2"/>
      <c r="O848" s="2" t="s">
        <v>3083</v>
      </c>
      <c r="Q848" s="5"/>
      <c r="S848" s="2" t="s">
        <v>3085</v>
      </c>
    </row>
    <row r="849" ht="20.25" spans="1:19">
      <c r="A849" s="2" t="s">
        <v>3086</v>
      </c>
      <c r="B849" s="2" t="s">
        <v>912</v>
      </c>
      <c r="C849" s="2">
        <v>7799</v>
      </c>
      <c r="D849" s="2"/>
      <c r="E849" s="5" t="s">
        <v>3086</v>
      </c>
      <c r="F849" s="5"/>
      <c r="G849" s="5"/>
      <c r="H849" s="3">
        <v>848</v>
      </c>
      <c r="J849" s="2" t="s">
        <v>3086</v>
      </c>
      <c r="K849" s="5"/>
      <c r="L849" s="2"/>
      <c r="M849" s="3">
        <v>848</v>
      </c>
      <c r="N849" s="2"/>
      <c r="O849" s="2" t="s">
        <v>3086</v>
      </c>
      <c r="Q849" s="5"/>
      <c r="S849" s="2" t="s">
        <v>3087</v>
      </c>
    </row>
    <row r="850" ht="20.25" spans="1:19">
      <c r="A850" s="2" t="s">
        <v>3088</v>
      </c>
      <c r="B850" s="2" t="s">
        <v>3089</v>
      </c>
      <c r="C850" s="2">
        <v>7798</v>
      </c>
      <c r="D850" s="2"/>
      <c r="E850" s="5" t="s">
        <v>3088</v>
      </c>
      <c r="F850" s="5"/>
      <c r="G850" s="5"/>
      <c r="H850" s="3">
        <v>849</v>
      </c>
      <c r="J850" s="2" t="s">
        <v>3088</v>
      </c>
      <c r="K850" s="5"/>
      <c r="L850" s="2"/>
      <c r="M850" s="3">
        <v>849</v>
      </c>
      <c r="N850" s="2"/>
      <c r="O850" s="2" t="s">
        <v>3088</v>
      </c>
      <c r="Q850" s="5"/>
      <c r="S850" s="2" t="s">
        <v>3090</v>
      </c>
    </row>
    <row r="851" ht="20.25" spans="1:19">
      <c r="A851" s="2" t="s">
        <v>3091</v>
      </c>
      <c r="B851" s="2" t="s">
        <v>3092</v>
      </c>
      <c r="C851" s="2">
        <v>7810</v>
      </c>
      <c r="D851" s="2"/>
      <c r="E851" s="5" t="s">
        <v>3091</v>
      </c>
      <c r="F851" s="5"/>
      <c r="G851" s="5"/>
      <c r="H851" s="3">
        <v>850</v>
      </c>
      <c r="J851" s="2" t="s">
        <v>3091</v>
      </c>
      <c r="K851" s="5"/>
      <c r="L851" s="2"/>
      <c r="M851" s="3">
        <v>850</v>
      </c>
      <c r="N851" s="2"/>
      <c r="O851" s="2" t="s">
        <v>3091</v>
      </c>
      <c r="Q851" s="5"/>
      <c r="S851" s="2" t="s">
        <v>3093</v>
      </c>
    </row>
    <row r="852" ht="20.25" spans="1:19">
      <c r="A852" s="2" t="s">
        <v>3094</v>
      </c>
      <c r="B852" s="2" t="s">
        <v>3095</v>
      </c>
      <c r="C852" s="2">
        <v>7370</v>
      </c>
      <c r="D852" s="2"/>
      <c r="E852" s="5" t="s">
        <v>3094</v>
      </c>
      <c r="F852" s="5"/>
      <c r="G852" s="5"/>
      <c r="H852" s="3">
        <v>851</v>
      </c>
      <c r="J852" s="2" t="s">
        <v>3094</v>
      </c>
      <c r="K852" s="5"/>
      <c r="L852" s="2"/>
      <c r="M852" s="3">
        <v>851</v>
      </c>
      <c r="N852" s="2"/>
      <c r="O852" s="2" t="s">
        <v>3094</v>
      </c>
      <c r="Q852" s="5"/>
      <c r="S852" s="2" t="s">
        <v>3096</v>
      </c>
    </row>
    <row r="853" ht="20.25" spans="1:19">
      <c r="A853" s="2" t="s">
        <v>362</v>
      </c>
      <c r="B853" s="2" t="s">
        <v>3097</v>
      </c>
      <c r="C853" s="2">
        <v>33</v>
      </c>
      <c r="D853" s="2"/>
      <c r="E853" s="5" t="s">
        <v>362</v>
      </c>
      <c r="F853" s="5"/>
      <c r="G853" s="5"/>
      <c r="H853" s="3">
        <v>852</v>
      </c>
      <c r="J853" s="2" t="s">
        <v>362</v>
      </c>
      <c r="K853" s="5"/>
      <c r="L853" s="2"/>
      <c r="M853" s="3">
        <v>852</v>
      </c>
      <c r="N853" s="2"/>
      <c r="O853" s="2" t="s">
        <v>362</v>
      </c>
      <c r="Q853" s="5"/>
      <c r="S853" s="2" t="s">
        <v>3098</v>
      </c>
    </row>
    <row r="854" ht="20.25" spans="1:19">
      <c r="A854" s="2" t="s">
        <v>3099</v>
      </c>
      <c r="B854" s="2" t="s">
        <v>3100</v>
      </c>
      <c r="C854" s="2">
        <v>3170</v>
      </c>
      <c r="D854" s="2"/>
      <c r="E854" s="5" t="s">
        <v>3099</v>
      </c>
      <c r="F854" s="5"/>
      <c r="G854" s="5"/>
      <c r="H854" s="3">
        <v>853</v>
      </c>
      <c r="J854" s="2" t="s">
        <v>3099</v>
      </c>
      <c r="K854" s="5"/>
      <c r="L854" s="2"/>
      <c r="M854" s="3">
        <v>853</v>
      </c>
      <c r="N854" s="2"/>
      <c r="O854" s="2" t="s">
        <v>3099</v>
      </c>
      <c r="Q854" s="5"/>
      <c r="S854" s="2" t="s">
        <v>3101</v>
      </c>
    </row>
    <row r="855" ht="20.25" spans="1:19">
      <c r="A855" s="2" t="s">
        <v>3102</v>
      </c>
      <c r="B855" s="2" t="s">
        <v>3103</v>
      </c>
      <c r="C855" s="2">
        <v>5118</v>
      </c>
      <c r="D855" s="2"/>
      <c r="E855" s="5" t="s">
        <v>3102</v>
      </c>
      <c r="F855" s="5"/>
      <c r="G855" s="5"/>
      <c r="H855" s="3">
        <v>854</v>
      </c>
      <c r="J855" s="2" t="s">
        <v>3102</v>
      </c>
      <c r="K855" s="5"/>
      <c r="L855" s="2"/>
      <c r="M855" s="3">
        <v>854</v>
      </c>
      <c r="N855" s="2"/>
      <c r="O855" s="2" t="s">
        <v>3102</v>
      </c>
      <c r="Q855" s="5"/>
      <c r="S855" s="2" t="s">
        <v>3104</v>
      </c>
    </row>
    <row r="856" ht="20.25" spans="1:19">
      <c r="A856" s="2" t="s">
        <v>3105</v>
      </c>
      <c r="B856" s="2" t="s">
        <v>3106</v>
      </c>
      <c r="C856" s="2">
        <v>7681</v>
      </c>
      <c r="D856" s="2"/>
      <c r="E856" s="5" t="s">
        <v>3105</v>
      </c>
      <c r="F856" s="5"/>
      <c r="G856" s="5"/>
      <c r="H856" s="3">
        <v>855</v>
      </c>
      <c r="J856" s="2" t="s">
        <v>3105</v>
      </c>
      <c r="K856" s="5"/>
      <c r="L856" s="2"/>
      <c r="M856" s="3">
        <v>855</v>
      </c>
      <c r="N856" s="2"/>
      <c r="O856" s="2" t="s">
        <v>3105</v>
      </c>
      <c r="Q856" s="5"/>
      <c r="S856" s="2" t="s">
        <v>3107</v>
      </c>
    </row>
    <row r="857" ht="20.25" spans="1:19">
      <c r="A857" s="2" t="s">
        <v>3108</v>
      </c>
      <c r="B857" s="2" t="s">
        <v>3109</v>
      </c>
      <c r="C857" s="2">
        <v>7677</v>
      </c>
      <c r="D857" s="2"/>
      <c r="E857" s="5" t="s">
        <v>3108</v>
      </c>
      <c r="F857" s="5"/>
      <c r="G857" s="5"/>
      <c r="H857" s="3">
        <v>856</v>
      </c>
      <c r="J857" s="2" t="s">
        <v>3108</v>
      </c>
      <c r="K857" s="5"/>
      <c r="L857" s="2"/>
      <c r="M857" s="3">
        <v>856</v>
      </c>
      <c r="N857" s="2"/>
      <c r="O857" s="2" t="s">
        <v>3108</v>
      </c>
      <c r="Q857" s="5"/>
      <c r="S857" s="2" t="s">
        <v>3110</v>
      </c>
    </row>
    <row r="858" ht="20.25" spans="1:19">
      <c r="A858" s="2" t="s">
        <v>3111</v>
      </c>
      <c r="B858" s="2" t="s">
        <v>3112</v>
      </c>
      <c r="C858" s="2">
        <v>8022</v>
      </c>
      <c r="D858" s="2"/>
      <c r="E858" s="5" t="s">
        <v>3111</v>
      </c>
      <c r="F858" s="5"/>
      <c r="G858" s="5"/>
      <c r="H858" s="3">
        <v>857</v>
      </c>
      <c r="J858" s="2" t="s">
        <v>3111</v>
      </c>
      <c r="K858" s="5"/>
      <c r="L858" s="2"/>
      <c r="M858" s="3">
        <v>857</v>
      </c>
      <c r="N858" s="2"/>
      <c r="O858" s="2" t="s">
        <v>3111</v>
      </c>
      <c r="Q858" s="5"/>
      <c r="S858" s="2" t="s">
        <v>3113</v>
      </c>
    </row>
    <row r="859" ht="20.25" spans="1:19">
      <c r="A859" s="2" t="s">
        <v>446</v>
      </c>
      <c r="B859" s="2" t="s">
        <v>3114</v>
      </c>
      <c r="C859" s="2">
        <v>5345</v>
      </c>
      <c r="D859" s="2"/>
      <c r="E859" s="6"/>
      <c r="F859" s="6" t="s">
        <v>446</v>
      </c>
      <c r="G859" s="6"/>
      <c r="H859" s="3">
        <v>858</v>
      </c>
      <c r="I859" s="1" t="s">
        <v>273</v>
      </c>
      <c r="J859" s="2" t="s">
        <v>446</v>
      </c>
      <c r="K859" s="6" t="s">
        <v>446</v>
      </c>
      <c r="L859" s="2"/>
      <c r="M859" s="3">
        <v>858</v>
      </c>
      <c r="N859" s="2"/>
      <c r="O859" s="2" t="s">
        <v>446</v>
      </c>
      <c r="P859" s="1" t="s">
        <v>274</v>
      </c>
      <c r="Q859" s="6" t="s">
        <v>446</v>
      </c>
      <c r="R859" s="1" t="s">
        <v>275</v>
      </c>
      <c r="S859" s="2" t="s">
        <v>3115</v>
      </c>
    </row>
    <row r="860" ht="20.25" spans="1:19">
      <c r="A860" s="2" t="s">
        <v>3116</v>
      </c>
      <c r="B860" s="2" t="s">
        <v>3117</v>
      </c>
      <c r="C860" s="2">
        <v>5339</v>
      </c>
      <c r="D860" s="2"/>
      <c r="E860" s="5" t="s">
        <v>3116</v>
      </c>
      <c r="F860" s="5"/>
      <c r="G860" s="5"/>
      <c r="H860" s="3">
        <v>859</v>
      </c>
      <c r="J860" s="2" t="s">
        <v>3116</v>
      </c>
      <c r="K860" s="5"/>
      <c r="L860" s="2"/>
      <c r="M860" s="3">
        <v>859</v>
      </c>
      <c r="N860" s="2"/>
      <c r="O860" s="2" t="s">
        <v>3116</v>
      </c>
      <c r="Q860" s="5"/>
      <c r="S860" s="2" t="s">
        <v>3118</v>
      </c>
    </row>
    <row r="861" ht="20.25" spans="1:19">
      <c r="A861" s="2" t="s">
        <v>3119</v>
      </c>
      <c r="B861" s="2" t="s">
        <v>3120</v>
      </c>
      <c r="C861" s="2">
        <v>5337</v>
      </c>
      <c r="D861" s="2"/>
      <c r="E861" s="5" t="s">
        <v>3119</v>
      </c>
      <c r="F861" s="5"/>
      <c r="G861" s="5"/>
      <c r="H861" s="3">
        <v>860</v>
      </c>
      <c r="J861" s="2" t="s">
        <v>3119</v>
      </c>
      <c r="K861" s="5"/>
      <c r="L861" s="2"/>
      <c r="M861" s="3">
        <v>860</v>
      </c>
      <c r="N861" s="2"/>
      <c r="O861" s="2" t="s">
        <v>3119</v>
      </c>
      <c r="Q861" s="5"/>
      <c r="S861" s="2" t="s">
        <v>3121</v>
      </c>
    </row>
    <row r="862" ht="20.25" spans="1:19">
      <c r="A862" s="2" t="s">
        <v>3122</v>
      </c>
      <c r="B862" s="2" t="s">
        <v>3123</v>
      </c>
      <c r="C862" s="2">
        <v>5344</v>
      </c>
      <c r="D862" s="2"/>
      <c r="E862" s="5" t="s">
        <v>3122</v>
      </c>
      <c r="F862" s="5"/>
      <c r="G862" s="5"/>
      <c r="H862" s="3">
        <v>861</v>
      </c>
      <c r="J862" s="2" t="s">
        <v>3122</v>
      </c>
      <c r="K862" s="5"/>
      <c r="L862" s="2"/>
      <c r="M862" s="3">
        <v>861</v>
      </c>
      <c r="N862" s="2"/>
      <c r="O862" s="2" t="s">
        <v>3122</v>
      </c>
      <c r="Q862" s="5"/>
      <c r="S862" s="2" t="s">
        <v>3124</v>
      </c>
    </row>
    <row r="863" ht="20.25" spans="1:19">
      <c r="A863" s="2" t="s">
        <v>3125</v>
      </c>
      <c r="B863" s="2" t="s">
        <v>3126</v>
      </c>
      <c r="C863" s="2">
        <v>5347</v>
      </c>
      <c r="D863" s="2"/>
      <c r="E863" s="5" t="s">
        <v>3125</v>
      </c>
      <c r="F863" s="5"/>
      <c r="G863" s="5"/>
      <c r="H863" s="3">
        <v>862</v>
      </c>
      <c r="J863" s="2" t="s">
        <v>3125</v>
      </c>
      <c r="K863" s="5"/>
      <c r="L863" s="2"/>
      <c r="M863" s="3">
        <v>862</v>
      </c>
      <c r="N863" s="2"/>
      <c r="O863" s="2" t="s">
        <v>3125</v>
      </c>
      <c r="Q863" s="5"/>
      <c r="S863" s="2" t="s">
        <v>3127</v>
      </c>
    </row>
    <row r="864" ht="20.25" spans="1:19">
      <c r="A864" s="2" t="s">
        <v>3128</v>
      </c>
      <c r="B864" s="2" t="s">
        <v>3129</v>
      </c>
      <c r="C864" s="2">
        <v>5340</v>
      </c>
      <c r="D864" s="2"/>
      <c r="E864" s="5" t="s">
        <v>3128</v>
      </c>
      <c r="F864" s="5"/>
      <c r="G864" s="5"/>
      <c r="H864" s="3">
        <v>863</v>
      </c>
      <c r="J864" s="2" t="s">
        <v>3128</v>
      </c>
      <c r="K864" s="5"/>
      <c r="L864" s="2"/>
      <c r="M864" s="3">
        <v>863</v>
      </c>
      <c r="N864" s="2"/>
      <c r="O864" s="2" t="s">
        <v>3128</v>
      </c>
      <c r="Q864" s="5"/>
      <c r="S864" s="2" t="s">
        <v>3130</v>
      </c>
    </row>
    <row r="865" ht="20.25" spans="1:19">
      <c r="A865" s="2" t="s">
        <v>3131</v>
      </c>
      <c r="B865" s="2" t="s">
        <v>3132</v>
      </c>
      <c r="C865" s="2">
        <v>5338</v>
      </c>
      <c r="D865" s="2"/>
      <c r="E865" s="5" t="s">
        <v>3131</v>
      </c>
      <c r="F865" s="5"/>
      <c r="G865" s="5"/>
      <c r="H865" s="3">
        <v>864</v>
      </c>
      <c r="J865" s="2" t="s">
        <v>3131</v>
      </c>
      <c r="K865" s="5"/>
      <c r="L865" s="2"/>
      <c r="M865" s="3">
        <v>864</v>
      </c>
      <c r="N865" s="2"/>
      <c r="O865" s="2" t="s">
        <v>3131</v>
      </c>
      <c r="Q865" s="5"/>
      <c r="S865" s="2" t="s">
        <v>3133</v>
      </c>
    </row>
    <row r="866" ht="20.25" spans="1:19">
      <c r="A866" s="2" t="s">
        <v>3134</v>
      </c>
      <c r="B866" s="2" t="s">
        <v>3135</v>
      </c>
      <c r="C866" s="2">
        <v>5342</v>
      </c>
      <c r="D866" s="2"/>
      <c r="E866" s="5" t="s">
        <v>3134</v>
      </c>
      <c r="F866" s="5"/>
      <c r="G866" s="5"/>
      <c r="H866" s="3">
        <v>865</v>
      </c>
      <c r="J866" s="2" t="s">
        <v>3134</v>
      </c>
      <c r="K866" s="5"/>
      <c r="L866" s="2"/>
      <c r="M866" s="3">
        <v>865</v>
      </c>
      <c r="N866" s="2"/>
      <c r="O866" s="2" t="s">
        <v>3134</v>
      </c>
      <c r="Q866" s="5"/>
      <c r="S866" s="2" t="s">
        <v>3136</v>
      </c>
    </row>
    <row r="867" ht="20.25" spans="1:19">
      <c r="A867" s="2" t="s">
        <v>2245</v>
      </c>
      <c r="B867" s="2" t="s">
        <v>3137</v>
      </c>
      <c r="C867" s="2">
        <v>541</v>
      </c>
      <c r="D867" s="2"/>
      <c r="E867" s="5" t="s">
        <v>2245</v>
      </c>
      <c r="F867" s="5"/>
      <c r="G867" s="5"/>
      <c r="H867" s="3">
        <v>866</v>
      </c>
      <c r="J867" s="2" t="s">
        <v>2245</v>
      </c>
      <c r="K867" s="5"/>
      <c r="L867" s="2"/>
      <c r="M867" s="3">
        <v>866</v>
      </c>
      <c r="N867" s="2"/>
      <c r="O867" s="2" t="s">
        <v>2245</v>
      </c>
      <c r="Q867" s="5"/>
      <c r="S867" s="2" t="s">
        <v>3138</v>
      </c>
    </row>
    <row r="868" ht="20.25" spans="1:19">
      <c r="A868" s="2" t="s">
        <v>735</v>
      </c>
      <c r="B868" s="2" t="s">
        <v>3139</v>
      </c>
      <c r="C868" s="2">
        <v>152</v>
      </c>
      <c r="D868" s="2"/>
      <c r="E868" s="5" t="s">
        <v>735</v>
      </c>
      <c r="F868" s="5"/>
      <c r="G868" s="5"/>
      <c r="H868" s="3">
        <v>867</v>
      </c>
      <c r="J868" s="2" t="s">
        <v>735</v>
      </c>
      <c r="K868" s="5"/>
      <c r="L868" s="2"/>
      <c r="M868" s="3">
        <v>867</v>
      </c>
      <c r="N868" s="2"/>
      <c r="O868" s="2" t="s">
        <v>735</v>
      </c>
      <c r="Q868" s="5"/>
      <c r="S868" s="2" t="s">
        <v>3140</v>
      </c>
    </row>
    <row r="869" ht="20.25" spans="1:19">
      <c r="A869" s="2" t="s">
        <v>778</v>
      </c>
      <c r="B869" s="2" t="s">
        <v>2134</v>
      </c>
      <c r="C869" s="2">
        <v>163</v>
      </c>
      <c r="D869" s="2"/>
      <c r="E869" s="5" t="s">
        <v>778</v>
      </c>
      <c r="F869" s="5"/>
      <c r="G869" s="5"/>
      <c r="H869" s="3">
        <v>868</v>
      </c>
      <c r="J869" s="2" t="s">
        <v>778</v>
      </c>
      <c r="K869" s="5"/>
      <c r="L869" s="2"/>
      <c r="M869" s="3">
        <v>868</v>
      </c>
      <c r="N869" s="2"/>
      <c r="O869" s="2" t="s">
        <v>778</v>
      </c>
      <c r="Q869" s="5"/>
      <c r="S869" s="2" t="s">
        <v>3141</v>
      </c>
    </row>
    <row r="870" ht="20.25" spans="1:19">
      <c r="A870" s="2" t="s">
        <v>774</v>
      </c>
      <c r="B870" s="2" t="s">
        <v>3142</v>
      </c>
      <c r="C870" s="2">
        <v>162</v>
      </c>
      <c r="D870" s="2"/>
      <c r="E870" s="5" t="s">
        <v>774</v>
      </c>
      <c r="F870" s="5"/>
      <c r="G870" s="5"/>
      <c r="H870" s="3">
        <v>869</v>
      </c>
      <c r="J870" s="2" t="s">
        <v>774</v>
      </c>
      <c r="K870" s="5"/>
      <c r="L870" s="2"/>
      <c r="M870" s="3">
        <v>869</v>
      </c>
      <c r="N870" s="2"/>
      <c r="O870" s="2" t="s">
        <v>774</v>
      </c>
      <c r="Q870" s="5"/>
      <c r="S870" s="2" t="s">
        <v>3143</v>
      </c>
    </row>
    <row r="871" ht="20.25" spans="1:19">
      <c r="A871" s="2" t="s">
        <v>3144</v>
      </c>
      <c r="B871" s="2" t="s">
        <v>3145</v>
      </c>
      <c r="C871" s="2">
        <v>2707</v>
      </c>
      <c r="D871" s="2"/>
      <c r="E871" s="5" t="s">
        <v>3144</v>
      </c>
      <c r="F871" s="5"/>
      <c r="G871" s="5"/>
      <c r="H871" s="3">
        <v>870</v>
      </c>
      <c r="J871" s="2" t="s">
        <v>3144</v>
      </c>
      <c r="K871" s="5"/>
      <c r="L871" s="2"/>
      <c r="M871" s="3">
        <v>870</v>
      </c>
      <c r="N871" s="2"/>
      <c r="O871" s="2" t="s">
        <v>3144</v>
      </c>
      <c r="Q871" s="5"/>
      <c r="S871" s="2" t="s">
        <v>3146</v>
      </c>
    </row>
    <row r="872" ht="20.25" spans="1:19">
      <c r="A872" s="2" t="s">
        <v>3147</v>
      </c>
      <c r="B872" s="2" t="s">
        <v>3148</v>
      </c>
      <c r="C872" s="2">
        <v>2712</v>
      </c>
      <c r="D872" s="2"/>
      <c r="E872" s="5" t="s">
        <v>3147</v>
      </c>
      <c r="F872" s="5"/>
      <c r="G872" s="5"/>
      <c r="H872" s="3">
        <v>871</v>
      </c>
      <c r="J872" s="2" t="s">
        <v>3147</v>
      </c>
      <c r="K872" s="5"/>
      <c r="L872" s="2"/>
      <c r="M872" s="3">
        <v>871</v>
      </c>
      <c r="N872" s="2"/>
      <c r="O872" s="2" t="s">
        <v>3147</v>
      </c>
      <c r="Q872" s="5"/>
      <c r="S872" s="2" t="s">
        <v>3149</v>
      </c>
    </row>
    <row r="873" ht="20.25" spans="1:19">
      <c r="A873" s="2" t="s">
        <v>3150</v>
      </c>
      <c r="B873" s="2" t="s">
        <v>3151</v>
      </c>
      <c r="C873" s="2">
        <v>2714</v>
      </c>
      <c r="D873" s="2"/>
      <c r="E873" s="5" t="s">
        <v>3150</v>
      </c>
      <c r="F873" s="5"/>
      <c r="G873" s="5"/>
      <c r="H873" s="3">
        <v>872</v>
      </c>
      <c r="J873" s="2" t="s">
        <v>3150</v>
      </c>
      <c r="K873" s="5"/>
      <c r="L873" s="2"/>
      <c r="M873" s="3">
        <v>872</v>
      </c>
      <c r="N873" s="2"/>
      <c r="O873" s="2" t="s">
        <v>3150</v>
      </c>
      <c r="Q873" s="5"/>
      <c r="S873" s="2" t="s">
        <v>3152</v>
      </c>
    </row>
    <row r="874" ht="20.25" spans="1:19">
      <c r="A874" s="2" t="s">
        <v>3153</v>
      </c>
      <c r="B874" s="2" t="s">
        <v>3154</v>
      </c>
      <c r="C874" s="2">
        <v>2713</v>
      </c>
      <c r="D874" s="2"/>
      <c r="E874" s="5" t="s">
        <v>3153</v>
      </c>
      <c r="F874" s="5"/>
      <c r="G874" s="5"/>
      <c r="H874" s="3">
        <v>873</v>
      </c>
      <c r="J874" s="2" t="s">
        <v>3153</v>
      </c>
      <c r="K874" s="5"/>
      <c r="L874" s="2"/>
      <c r="M874" s="3">
        <v>873</v>
      </c>
      <c r="N874" s="2"/>
      <c r="O874" s="2" t="s">
        <v>3153</v>
      </c>
      <c r="Q874" s="5"/>
      <c r="S874" s="2" t="s">
        <v>3155</v>
      </c>
    </row>
    <row r="875" ht="20.25" spans="1:19">
      <c r="A875" s="2" t="s">
        <v>3156</v>
      </c>
      <c r="B875" s="2" t="s">
        <v>3157</v>
      </c>
      <c r="C875" s="2">
        <v>2711</v>
      </c>
      <c r="D875" s="2"/>
      <c r="E875" s="5" t="s">
        <v>3156</v>
      </c>
      <c r="F875" s="5"/>
      <c r="G875" s="5"/>
      <c r="H875" s="3">
        <v>874</v>
      </c>
      <c r="J875" s="2" t="s">
        <v>3156</v>
      </c>
      <c r="K875" s="5"/>
      <c r="L875" s="2"/>
      <c r="M875" s="3">
        <v>874</v>
      </c>
      <c r="N875" s="2"/>
      <c r="O875" s="2" t="s">
        <v>3156</v>
      </c>
      <c r="Q875" s="5"/>
      <c r="S875" s="2" t="s">
        <v>3158</v>
      </c>
    </row>
    <row r="876" ht="20.25" spans="1:19">
      <c r="A876" s="2" t="s">
        <v>3159</v>
      </c>
      <c r="B876" s="2" t="s">
        <v>3160</v>
      </c>
      <c r="C876" s="2">
        <v>7443</v>
      </c>
      <c r="D876" s="2"/>
      <c r="E876" s="5" t="s">
        <v>3159</v>
      </c>
      <c r="F876" s="5"/>
      <c r="G876" s="5"/>
      <c r="H876" s="3">
        <v>875</v>
      </c>
      <c r="J876" s="2" t="s">
        <v>3159</v>
      </c>
      <c r="K876" s="5"/>
      <c r="L876" s="2"/>
      <c r="M876" s="3">
        <v>875</v>
      </c>
      <c r="N876" s="2"/>
      <c r="O876" s="2" t="s">
        <v>3159</v>
      </c>
      <c r="Q876" s="5"/>
      <c r="S876" s="2" t="s">
        <v>3161</v>
      </c>
    </row>
    <row r="877" ht="20.25" spans="1:19">
      <c r="A877" s="2" t="s">
        <v>3162</v>
      </c>
      <c r="B877" s="2" t="s">
        <v>3163</v>
      </c>
      <c r="C877" s="2">
        <v>7661</v>
      </c>
      <c r="D877" s="2"/>
      <c r="E877" s="5" t="s">
        <v>3162</v>
      </c>
      <c r="F877" s="5"/>
      <c r="G877" s="5"/>
      <c r="H877" s="3">
        <v>876</v>
      </c>
      <c r="J877" s="2" t="s">
        <v>3162</v>
      </c>
      <c r="K877" s="5"/>
      <c r="L877" s="2"/>
      <c r="M877" s="3">
        <v>876</v>
      </c>
      <c r="N877" s="2"/>
      <c r="O877" s="2" t="s">
        <v>3162</v>
      </c>
      <c r="Q877" s="5"/>
      <c r="S877" s="2" t="s">
        <v>3164</v>
      </c>
    </row>
    <row r="878" ht="20.25" spans="1:19">
      <c r="A878" s="2" t="s">
        <v>449</v>
      </c>
      <c r="B878" s="2" t="s">
        <v>3165</v>
      </c>
      <c r="C878" s="2">
        <v>3030</v>
      </c>
      <c r="D878" s="2"/>
      <c r="E878" s="6"/>
      <c r="F878" s="6" t="s">
        <v>449</v>
      </c>
      <c r="G878" s="6"/>
      <c r="H878" s="3">
        <v>877</v>
      </c>
      <c r="I878" s="1" t="s">
        <v>273</v>
      </c>
      <c r="J878" s="2" t="s">
        <v>449</v>
      </c>
      <c r="K878" s="6" t="s">
        <v>449</v>
      </c>
      <c r="L878" s="2"/>
      <c r="M878" s="3">
        <v>877</v>
      </c>
      <c r="N878" s="2"/>
      <c r="O878" s="2" t="s">
        <v>449</v>
      </c>
      <c r="P878" s="1" t="s">
        <v>274</v>
      </c>
      <c r="Q878" s="6" t="s">
        <v>449</v>
      </c>
      <c r="R878" s="1" t="s">
        <v>275</v>
      </c>
      <c r="S878" s="2" t="s">
        <v>3166</v>
      </c>
    </row>
    <row r="879" ht="20.25" spans="1:19">
      <c r="A879" s="2" t="s">
        <v>3167</v>
      </c>
      <c r="B879" s="2" t="s">
        <v>3168</v>
      </c>
      <c r="C879" s="2">
        <v>2960</v>
      </c>
      <c r="D879" s="2"/>
      <c r="E879" s="5" t="s">
        <v>3167</v>
      </c>
      <c r="F879" s="5"/>
      <c r="G879" s="5"/>
      <c r="H879" s="3">
        <v>878</v>
      </c>
      <c r="J879" s="2" t="s">
        <v>3167</v>
      </c>
      <c r="K879" s="5"/>
      <c r="L879" s="2"/>
      <c r="M879" s="3">
        <v>878</v>
      </c>
      <c r="N879" s="2"/>
      <c r="O879" s="2" t="s">
        <v>3167</v>
      </c>
      <c r="Q879" s="5"/>
      <c r="S879" s="2" t="s">
        <v>3169</v>
      </c>
    </row>
    <row r="880" ht="20.25" spans="1:19">
      <c r="A880" s="2" t="s">
        <v>3170</v>
      </c>
      <c r="B880" s="2" t="s">
        <v>3171</v>
      </c>
      <c r="C880" s="2">
        <v>2912</v>
      </c>
      <c r="D880" s="2"/>
      <c r="E880" s="5" t="s">
        <v>3170</v>
      </c>
      <c r="F880" s="5"/>
      <c r="G880" s="5"/>
      <c r="H880" s="3">
        <v>879</v>
      </c>
      <c r="J880" s="2" t="s">
        <v>3170</v>
      </c>
      <c r="K880" s="5"/>
      <c r="L880" s="2"/>
      <c r="M880" s="3">
        <v>879</v>
      </c>
      <c r="N880" s="2"/>
      <c r="O880" s="2" t="s">
        <v>3170</v>
      </c>
      <c r="Q880" s="5"/>
      <c r="S880" s="2" t="s">
        <v>3172</v>
      </c>
    </row>
    <row r="881" ht="20.25" spans="1:19">
      <c r="A881" s="2" t="s">
        <v>3173</v>
      </c>
      <c r="B881" s="2" t="s">
        <v>3174</v>
      </c>
      <c r="C881" s="2">
        <v>2977</v>
      </c>
      <c r="D881" s="2"/>
      <c r="E881" s="5" t="s">
        <v>3173</v>
      </c>
      <c r="F881" s="5"/>
      <c r="G881" s="5"/>
      <c r="H881" s="3">
        <v>880</v>
      </c>
      <c r="J881" s="2" t="s">
        <v>3173</v>
      </c>
      <c r="K881" s="5"/>
      <c r="L881" s="2"/>
      <c r="M881" s="3">
        <v>880</v>
      </c>
      <c r="N881" s="2"/>
      <c r="O881" s="2" t="s">
        <v>3173</v>
      </c>
      <c r="Q881" s="5"/>
      <c r="S881" s="2" t="s">
        <v>3175</v>
      </c>
    </row>
    <row r="882" ht="20.25" spans="1:19">
      <c r="A882" s="2" t="s">
        <v>3176</v>
      </c>
      <c r="B882" s="2" t="s">
        <v>2273</v>
      </c>
      <c r="C882" s="2">
        <v>3026</v>
      </c>
      <c r="D882" s="2"/>
      <c r="E882" s="5" t="s">
        <v>3176</v>
      </c>
      <c r="F882" s="5"/>
      <c r="G882" s="5"/>
      <c r="H882" s="3">
        <v>881</v>
      </c>
      <c r="J882" s="2" t="s">
        <v>3176</v>
      </c>
      <c r="K882" s="5"/>
      <c r="L882" s="2"/>
      <c r="M882" s="3">
        <v>881</v>
      </c>
      <c r="N882" s="2"/>
      <c r="O882" s="2" t="s">
        <v>3176</v>
      </c>
      <c r="Q882" s="5"/>
      <c r="S882" s="2" t="s">
        <v>3177</v>
      </c>
    </row>
    <row r="883" ht="20.25" spans="1:19">
      <c r="A883" s="2" t="s">
        <v>3178</v>
      </c>
      <c r="B883" s="2" t="s">
        <v>1267</v>
      </c>
      <c r="C883" s="2">
        <v>3019</v>
      </c>
      <c r="D883" s="2"/>
      <c r="E883" s="5" t="s">
        <v>3178</v>
      </c>
      <c r="F883" s="5"/>
      <c r="G883" s="5"/>
      <c r="H883" s="3">
        <v>882</v>
      </c>
      <c r="J883" s="2" t="s">
        <v>3178</v>
      </c>
      <c r="K883" s="5"/>
      <c r="L883" s="2"/>
      <c r="M883" s="3">
        <v>882</v>
      </c>
      <c r="N883" s="2"/>
      <c r="O883" s="2" t="s">
        <v>3178</v>
      </c>
      <c r="Q883" s="5"/>
      <c r="S883" s="2" t="s">
        <v>3179</v>
      </c>
    </row>
    <row r="884" ht="20.25" spans="1:19">
      <c r="A884" s="2" t="s">
        <v>3180</v>
      </c>
      <c r="B884" s="2" t="s">
        <v>3181</v>
      </c>
      <c r="C884" s="2">
        <v>2983</v>
      </c>
      <c r="D884" s="2"/>
      <c r="E884" s="5" t="s">
        <v>3180</v>
      </c>
      <c r="F884" s="5"/>
      <c r="G884" s="5"/>
      <c r="H884" s="3">
        <v>883</v>
      </c>
      <c r="J884" s="2" t="s">
        <v>3180</v>
      </c>
      <c r="K884" s="5"/>
      <c r="L884" s="2"/>
      <c r="M884" s="3">
        <v>883</v>
      </c>
      <c r="N884" s="2"/>
      <c r="O884" s="2" t="s">
        <v>3180</v>
      </c>
      <c r="Q884" s="5"/>
      <c r="S884" s="2" t="s">
        <v>3182</v>
      </c>
    </row>
    <row r="885" ht="20.25" spans="1:19">
      <c r="A885" s="2" t="s">
        <v>3183</v>
      </c>
      <c r="B885" s="2" t="s">
        <v>2594</v>
      </c>
      <c r="C885" s="2">
        <v>2998</v>
      </c>
      <c r="D885" s="2"/>
      <c r="E885" s="5" t="s">
        <v>3183</v>
      </c>
      <c r="F885" s="5"/>
      <c r="G885" s="5"/>
      <c r="H885" s="3">
        <v>884</v>
      </c>
      <c r="J885" s="2" t="s">
        <v>3183</v>
      </c>
      <c r="K885" s="5"/>
      <c r="L885" s="2"/>
      <c r="M885" s="3">
        <v>884</v>
      </c>
      <c r="N885" s="2"/>
      <c r="O885" s="2" t="s">
        <v>3183</v>
      </c>
      <c r="Q885" s="5"/>
      <c r="S885" s="2" t="s">
        <v>3184</v>
      </c>
    </row>
    <row r="886" ht="20.25" spans="1:19">
      <c r="A886" s="2" t="s">
        <v>3185</v>
      </c>
      <c r="B886" s="2" t="s">
        <v>2597</v>
      </c>
      <c r="C886" s="2">
        <v>3529</v>
      </c>
      <c r="D886" s="2"/>
      <c r="E886" s="5" t="s">
        <v>3185</v>
      </c>
      <c r="F886" s="5"/>
      <c r="G886" s="5"/>
      <c r="H886" s="3">
        <v>885</v>
      </c>
      <c r="J886" s="2" t="s">
        <v>3185</v>
      </c>
      <c r="K886" s="5"/>
      <c r="L886" s="2"/>
      <c r="M886" s="3">
        <v>885</v>
      </c>
      <c r="N886" s="2"/>
      <c r="O886" s="2" t="s">
        <v>3185</v>
      </c>
      <c r="Q886" s="5"/>
      <c r="S886" s="2" t="s">
        <v>3186</v>
      </c>
    </row>
    <row r="887" ht="20.25" spans="1:19">
      <c r="A887" s="2" t="s">
        <v>3187</v>
      </c>
      <c r="B887" s="2" t="s">
        <v>3188</v>
      </c>
      <c r="C887" s="2">
        <v>3528</v>
      </c>
      <c r="D887" s="2"/>
      <c r="E887" s="5" t="s">
        <v>3187</v>
      </c>
      <c r="F887" s="5"/>
      <c r="G887" s="5"/>
      <c r="H887" s="3">
        <v>886</v>
      </c>
      <c r="J887" s="2" t="s">
        <v>3187</v>
      </c>
      <c r="K887" s="5"/>
      <c r="L887" s="2"/>
      <c r="M887" s="3">
        <v>886</v>
      </c>
      <c r="N887" s="2"/>
      <c r="O887" s="2" t="s">
        <v>3187</v>
      </c>
      <c r="Q887" s="5"/>
      <c r="S887" s="2" t="s">
        <v>3189</v>
      </c>
    </row>
    <row r="888" ht="20.25" spans="1:19">
      <c r="A888" s="2" t="s">
        <v>579</v>
      </c>
      <c r="B888" s="2" t="s">
        <v>1032</v>
      </c>
      <c r="C888" s="2">
        <v>104</v>
      </c>
      <c r="D888" s="2"/>
      <c r="E888" s="5" t="s">
        <v>579</v>
      </c>
      <c r="F888" s="5"/>
      <c r="G888" s="5"/>
      <c r="H888" s="3">
        <v>887</v>
      </c>
      <c r="J888" s="2" t="s">
        <v>579</v>
      </c>
      <c r="K888" s="5"/>
      <c r="L888" s="2"/>
      <c r="M888" s="3">
        <v>887</v>
      </c>
      <c r="N888" s="2"/>
      <c r="O888" s="2" t="s">
        <v>579</v>
      </c>
      <c r="Q888" s="5"/>
      <c r="S888" s="2" t="s">
        <v>3190</v>
      </c>
    </row>
    <row r="889" ht="20.25" spans="1:19">
      <c r="A889" s="2" t="s">
        <v>3191</v>
      </c>
      <c r="B889" s="2" t="s">
        <v>3192</v>
      </c>
      <c r="C889" s="2">
        <v>2969</v>
      </c>
      <c r="D889" s="2"/>
      <c r="E889" s="5" t="s">
        <v>3191</v>
      </c>
      <c r="F889" s="5"/>
      <c r="G889" s="5"/>
      <c r="H889" s="3">
        <v>888</v>
      </c>
      <c r="J889" s="2" t="s">
        <v>3191</v>
      </c>
      <c r="K889" s="5"/>
      <c r="L889" s="2"/>
      <c r="M889" s="3">
        <v>888</v>
      </c>
      <c r="N889" s="2"/>
      <c r="O889" s="2" t="s">
        <v>3191</v>
      </c>
      <c r="Q889" s="5"/>
      <c r="S889" s="2" t="s">
        <v>3193</v>
      </c>
    </row>
    <row r="890" ht="20.25" spans="1:19">
      <c r="A890" s="2" t="s">
        <v>456</v>
      </c>
      <c r="B890" s="2" t="s">
        <v>3194</v>
      </c>
      <c r="C890" s="2">
        <v>3068</v>
      </c>
      <c r="D890" s="2"/>
      <c r="E890" s="6"/>
      <c r="F890" s="6" t="s">
        <v>456</v>
      </c>
      <c r="G890" s="6"/>
      <c r="H890" s="3">
        <v>889</v>
      </c>
      <c r="I890" s="1" t="s">
        <v>273</v>
      </c>
      <c r="J890" s="2" t="s">
        <v>456</v>
      </c>
      <c r="K890" s="6" t="s">
        <v>456</v>
      </c>
      <c r="L890" s="2"/>
      <c r="M890" s="3">
        <v>889</v>
      </c>
      <c r="N890" s="2"/>
      <c r="O890" s="2" t="s">
        <v>456</v>
      </c>
      <c r="P890" s="1" t="s">
        <v>274</v>
      </c>
      <c r="Q890" s="6" t="s">
        <v>456</v>
      </c>
      <c r="R890" s="1" t="s">
        <v>275</v>
      </c>
      <c r="S890" s="2" t="s">
        <v>3195</v>
      </c>
    </row>
    <row r="891" ht="20.25" spans="1:19">
      <c r="A891" s="2" t="s">
        <v>3196</v>
      </c>
      <c r="B891" s="2" t="s">
        <v>3197</v>
      </c>
      <c r="C891" s="2">
        <v>3097</v>
      </c>
      <c r="D891" s="2"/>
      <c r="E891" s="5" t="s">
        <v>3196</v>
      </c>
      <c r="F891" s="5"/>
      <c r="G891" s="5"/>
      <c r="H891" s="3">
        <v>890</v>
      </c>
      <c r="J891" s="2" t="s">
        <v>3196</v>
      </c>
      <c r="K891" s="5"/>
      <c r="L891" s="2"/>
      <c r="M891" s="3">
        <v>890</v>
      </c>
      <c r="N891" s="2"/>
      <c r="O891" s="2" t="s">
        <v>3196</v>
      </c>
      <c r="Q891" s="5"/>
      <c r="S891" s="2" t="s">
        <v>3198</v>
      </c>
    </row>
    <row r="892" ht="20.25" spans="1:19">
      <c r="A892" s="2" t="s">
        <v>3199</v>
      </c>
      <c r="B892" s="2" t="s">
        <v>3200</v>
      </c>
      <c r="C892" s="2">
        <v>6057</v>
      </c>
      <c r="D892" s="2"/>
      <c r="E892" s="5" t="s">
        <v>3199</v>
      </c>
      <c r="F892" s="5"/>
      <c r="G892" s="5"/>
      <c r="H892" s="3">
        <v>891</v>
      </c>
      <c r="J892" s="2" t="s">
        <v>3199</v>
      </c>
      <c r="K892" s="5"/>
      <c r="L892" s="2"/>
      <c r="M892" s="3">
        <v>891</v>
      </c>
      <c r="N892" s="2"/>
      <c r="O892" s="2" t="s">
        <v>3199</v>
      </c>
      <c r="Q892" s="5"/>
      <c r="S892" s="2" t="s">
        <v>3201</v>
      </c>
    </row>
    <row r="893" ht="20.25" spans="1:19">
      <c r="A893" s="2" t="s">
        <v>452</v>
      </c>
      <c r="B893" s="2" t="s">
        <v>3202</v>
      </c>
      <c r="C893" s="2">
        <v>2949</v>
      </c>
      <c r="D893" s="2"/>
      <c r="E893" s="6"/>
      <c r="F893" s="6" t="s">
        <v>452</v>
      </c>
      <c r="G893" s="6"/>
      <c r="H893" s="3">
        <v>892</v>
      </c>
      <c r="I893" s="1" t="s">
        <v>273</v>
      </c>
      <c r="J893" s="2" t="s">
        <v>452</v>
      </c>
      <c r="K893" s="6" t="s">
        <v>452</v>
      </c>
      <c r="L893" s="2"/>
      <c r="M893" s="3">
        <v>892</v>
      </c>
      <c r="N893" s="2"/>
      <c r="O893" s="2" t="s">
        <v>452</v>
      </c>
      <c r="P893" s="1" t="s">
        <v>274</v>
      </c>
      <c r="Q893" s="6" t="s">
        <v>452</v>
      </c>
      <c r="R893" s="1" t="s">
        <v>275</v>
      </c>
      <c r="S893" s="2" t="s">
        <v>3203</v>
      </c>
    </row>
    <row r="894" ht="20.25" spans="1:19">
      <c r="A894" s="2" t="s">
        <v>3204</v>
      </c>
      <c r="B894" s="2" t="s">
        <v>3205</v>
      </c>
      <c r="C894" s="2">
        <v>1494</v>
      </c>
      <c r="D894" s="2"/>
      <c r="E894" s="5" t="s">
        <v>3204</v>
      </c>
      <c r="F894" s="5"/>
      <c r="G894" s="5"/>
      <c r="H894" s="3">
        <v>893</v>
      </c>
      <c r="J894" s="2" t="s">
        <v>3204</v>
      </c>
      <c r="K894" s="5"/>
      <c r="L894" s="2"/>
      <c r="M894" s="3">
        <v>893</v>
      </c>
      <c r="N894" s="2"/>
      <c r="O894" s="2" t="s">
        <v>3204</v>
      </c>
      <c r="Q894" s="5"/>
      <c r="S894" s="2" t="s">
        <v>3206</v>
      </c>
    </row>
    <row r="895" ht="20.25" spans="1:19">
      <c r="A895" s="2" t="s">
        <v>3207</v>
      </c>
      <c r="B895" s="2" t="s">
        <v>3208</v>
      </c>
      <c r="C895" s="2">
        <v>1957</v>
      </c>
      <c r="D895" s="2"/>
      <c r="E895" s="5" t="s">
        <v>3207</v>
      </c>
      <c r="F895" s="5"/>
      <c r="G895" s="5"/>
      <c r="H895" s="3">
        <v>894</v>
      </c>
      <c r="J895" s="2" t="s">
        <v>3207</v>
      </c>
      <c r="K895" s="5"/>
      <c r="L895" s="2"/>
      <c r="M895" s="3">
        <v>894</v>
      </c>
      <c r="N895" s="2"/>
      <c r="O895" s="2" t="s">
        <v>3207</v>
      </c>
      <c r="Q895" s="5"/>
      <c r="S895" s="2" t="s">
        <v>3209</v>
      </c>
    </row>
    <row r="896" ht="20.25" spans="1:19">
      <c r="A896" s="2" t="s">
        <v>2546</v>
      </c>
      <c r="B896" s="2" t="s">
        <v>3210</v>
      </c>
      <c r="C896" s="2">
        <v>648</v>
      </c>
      <c r="D896" s="2"/>
      <c r="E896" s="5" t="s">
        <v>2546</v>
      </c>
      <c r="F896" s="5"/>
      <c r="G896" s="5"/>
      <c r="H896" s="3">
        <v>895</v>
      </c>
      <c r="J896" s="2" t="s">
        <v>2546</v>
      </c>
      <c r="K896" s="5"/>
      <c r="L896" s="2"/>
      <c r="M896" s="3">
        <v>895</v>
      </c>
      <c r="N896" s="2"/>
      <c r="O896" s="2" t="s">
        <v>2546</v>
      </c>
      <c r="Q896" s="5"/>
      <c r="S896" s="2" t="s">
        <v>3211</v>
      </c>
    </row>
    <row r="897" ht="20.25" spans="1:19">
      <c r="A897" s="2" t="s">
        <v>3212</v>
      </c>
      <c r="B897" s="2" t="s">
        <v>1263</v>
      </c>
      <c r="C897" s="2">
        <v>4210</v>
      </c>
      <c r="D897" s="2"/>
      <c r="E897" s="5" t="s">
        <v>3212</v>
      </c>
      <c r="F897" s="5"/>
      <c r="G897" s="5"/>
      <c r="H897" s="3">
        <v>896</v>
      </c>
      <c r="J897" s="2" t="s">
        <v>3212</v>
      </c>
      <c r="K897" s="5"/>
      <c r="L897" s="2"/>
      <c r="M897" s="3">
        <v>896</v>
      </c>
      <c r="N897" s="2"/>
      <c r="O897" s="2" t="s">
        <v>3212</v>
      </c>
      <c r="Q897" s="5"/>
      <c r="S897" s="2" t="s">
        <v>3213</v>
      </c>
    </row>
    <row r="898" ht="20.25" spans="1:19">
      <c r="A898" s="2" t="s">
        <v>500</v>
      </c>
      <c r="B898" s="2" t="s">
        <v>21</v>
      </c>
      <c r="C898" s="2">
        <v>78</v>
      </c>
      <c r="D898" s="2"/>
      <c r="E898" s="5" t="s">
        <v>500</v>
      </c>
      <c r="F898" s="5"/>
      <c r="G898" s="5"/>
      <c r="H898" s="3">
        <v>897</v>
      </c>
      <c r="J898" s="2" t="s">
        <v>500</v>
      </c>
      <c r="K898" s="5"/>
      <c r="L898" s="2"/>
      <c r="M898" s="3">
        <v>897</v>
      </c>
      <c r="N898" s="2"/>
      <c r="O898" s="2" t="s">
        <v>500</v>
      </c>
      <c r="Q898" s="5"/>
      <c r="S898" s="2" t="s">
        <v>3214</v>
      </c>
    </row>
    <row r="899" ht="20.25" spans="1:19">
      <c r="A899" s="2" t="s">
        <v>3215</v>
      </c>
      <c r="B899" s="2" t="s">
        <v>3216</v>
      </c>
      <c r="C899" s="2">
        <v>1279</v>
      </c>
      <c r="D899" s="2"/>
      <c r="E899" s="5" t="s">
        <v>3215</v>
      </c>
      <c r="F899" s="5"/>
      <c r="G899" s="5"/>
      <c r="H899" s="3">
        <v>898</v>
      </c>
      <c r="J899" s="2" t="s">
        <v>3215</v>
      </c>
      <c r="K899" s="5"/>
      <c r="L899" s="2"/>
      <c r="M899" s="3">
        <v>898</v>
      </c>
      <c r="N899" s="2"/>
      <c r="O899" s="2" t="s">
        <v>3215</v>
      </c>
      <c r="Q899" s="5"/>
      <c r="S899" s="2" t="s">
        <v>3217</v>
      </c>
    </row>
    <row r="900" ht="20.25" spans="1:19">
      <c r="A900" s="2" t="s">
        <v>3218</v>
      </c>
      <c r="B900" s="2" t="s">
        <v>1713</v>
      </c>
      <c r="C900" s="2">
        <v>1306</v>
      </c>
      <c r="D900" s="2"/>
      <c r="E900" s="5" t="s">
        <v>3218</v>
      </c>
      <c r="F900" s="5"/>
      <c r="G900" s="5"/>
      <c r="H900" s="3">
        <v>899</v>
      </c>
      <c r="J900" s="2" t="s">
        <v>3218</v>
      </c>
      <c r="K900" s="5"/>
      <c r="L900" s="2"/>
      <c r="M900" s="3">
        <v>899</v>
      </c>
      <c r="N900" s="2"/>
      <c r="O900" s="2" t="s">
        <v>3218</v>
      </c>
      <c r="Q900" s="5"/>
      <c r="S900" s="2" t="s">
        <v>3219</v>
      </c>
    </row>
    <row r="901" ht="20.25" spans="1:19">
      <c r="A901" s="2" t="s">
        <v>455</v>
      </c>
      <c r="B901" s="2" t="s">
        <v>3220</v>
      </c>
      <c r="C901" s="2">
        <v>2920</v>
      </c>
      <c r="D901" s="2"/>
      <c r="E901" s="6"/>
      <c r="F901" s="6" t="s">
        <v>455</v>
      </c>
      <c r="G901" s="6"/>
      <c r="H901" s="3">
        <v>900</v>
      </c>
      <c r="I901" s="1" t="s">
        <v>273</v>
      </c>
      <c r="J901" s="2" t="s">
        <v>455</v>
      </c>
      <c r="K901" s="6" t="s">
        <v>455</v>
      </c>
      <c r="L901" s="2"/>
      <c r="M901" s="3">
        <v>900</v>
      </c>
      <c r="N901" s="2"/>
      <c r="O901" s="2" t="s">
        <v>455</v>
      </c>
      <c r="P901" s="1" t="s">
        <v>274</v>
      </c>
      <c r="Q901" s="6" t="s">
        <v>455</v>
      </c>
      <c r="R901" s="1" t="s">
        <v>275</v>
      </c>
      <c r="S901" s="2" t="s">
        <v>3221</v>
      </c>
    </row>
    <row r="902" ht="20.25" spans="1:19">
      <c r="A902" s="2" t="s">
        <v>3222</v>
      </c>
      <c r="B902" s="2" t="s">
        <v>23</v>
      </c>
      <c r="C902" s="2">
        <v>3009</v>
      </c>
      <c r="D902" s="2"/>
      <c r="E902" s="5" t="s">
        <v>3222</v>
      </c>
      <c r="F902" s="5"/>
      <c r="G902" s="5"/>
      <c r="H902" s="3">
        <v>901</v>
      </c>
      <c r="J902" s="2" t="s">
        <v>3222</v>
      </c>
      <c r="K902" s="5"/>
      <c r="L902" s="2"/>
      <c r="M902" s="3">
        <v>901</v>
      </c>
      <c r="N902" s="2"/>
      <c r="O902" s="2" t="s">
        <v>3222</v>
      </c>
      <c r="Q902" s="5"/>
      <c r="S902" s="2" t="s">
        <v>3223</v>
      </c>
    </row>
    <row r="903" ht="20.25" spans="1:19">
      <c r="A903" s="2" t="s">
        <v>3224</v>
      </c>
      <c r="B903" s="2" t="s">
        <v>3225</v>
      </c>
      <c r="C903" s="2">
        <v>2993</v>
      </c>
      <c r="D903" s="2"/>
      <c r="E903" s="5" t="s">
        <v>3224</v>
      </c>
      <c r="F903" s="5"/>
      <c r="G903" s="5"/>
      <c r="H903" s="3">
        <v>902</v>
      </c>
      <c r="J903" s="2" t="s">
        <v>3224</v>
      </c>
      <c r="K903" s="5"/>
      <c r="L903" s="2"/>
      <c r="M903" s="3">
        <v>902</v>
      </c>
      <c r="N903" s="2"/>
      <c r="O903" s="2" t="s">
        <v>3224</v>
      </c>
      <c r="Q903" s="5"/>
      <c r="S903" s="2" t="s">
        <v>3226</v>
      </c>
    </row>
    <row r="904" ht="20.25" spans="1:19">
      <c r="A904" s="2" t="s">
        <v>3227</v>
      </c>
      <c r="B904" s="2" t="s">
        <v>3228</v>
      </c>
      <c r="C904" s="2">
        <v>2922</v>
      </c>
      <c r="D904" s="2"/>
      <c r="E904" s="5" t="s">
        <v>3227</v>
      </c>
      <c r="F904" s="5"/>
      <c r="G904" s="5"/>
      <c r="H904" s="3">
        <v>903</v>
      </c>
      <c r="J904" s="2" t="s">
        <v>3227</v>
      </c>
      <c r="K904" s="5"/>
      <c r="L904" s="2"/>
      <c r="M904" s="3">
        <v>903</v>
      </c>
      <c r="N904" s="2"/>
      <c r="O904" s="2" t="s">
        <v>3227</v>
      </c>
      <c r="Q904" s="5"/>
      <c r="S904" s="2" t="s">
        <v>3229</v>
      </c>
    </row>
    <row r="905" ht="20.25" spans="1:19">
      <c r="A905" s="2" t="s">
        <v>3230</v>
      </c>
      <c r="B905" s="2" t="s">
        <v>25</v>
      </c>
      <c r="C905" s="2">
        <v>2533</v>
      </c>
      <c r="D905" s="2"/>
      <c r="E905" s="5" t="s">
        <v>3230</v>
      </c>
      <c r="F905" s="5"/>
      <c r="G905" s="5"/>
      <c r="H905" s="3">
        <v>904</v>
      </c>
      <c r="J905" s="2" t="s">
        <v>3230</v>
      </c>
      <c r="K905" s="5"/>
      <c r="L905" s="2"/>
      <c r="M905" s="3">
        <v>904</v>
      </c>
      <c r="N905" s="2"/>
      <c r="O905" s="2" t="s">
        <v>3230</v>
      </c>
      <c r="Q905" s="5"/>
      <c r="S905" s="2" t="s">
        <v>3231</v>
      </c>
    </row>
    <row r="906" ht="20.25" spans="1:19">
      <c r="A906" s="2" t="s">
        <v>3232</v>
      </c>
      <c r="B906" s="2" t="s">
        <v>3233</v>
      </c>
      <c r="C906" s="2">
        <v>2528</v>
      </c>
      <c r="D906" s="2"/>
      <c r="E906" s="5" t="s">
        <v>3232</v>
      </c>
      <c r="F906" s="5"/>
      <c r="G906" s="5"/>
      <c r="H906" s="3">
        <v>905</v>
      </c>
      <c r="J906" s="2" t="s">
        <v>3232</v>
      </c>
      <c r="K906" s="5"/>
      <c r="L906" s="2"/>
      <c r="M906" s="3">
        <v>905</v>
      </c>
      <c r="N906" s="2"/>
      <c r="O906" s="2" t="s">
        <v>3232</v>
      </c>
      <c r="Q906" s="5"/>
      <c r="S906" s="2" t="s">
        <v>3234</v>
      </c>
    </row>
    <row r="907" ht="20.25" spans="1:19">
      <c r="A907" s="2" t="s">
        <v>3235</v>
      </c>
      <c r="B907" s="2" t="s">
        <v>3236</v>
      </c>
      <c r="C907" s="2">
        <v>2527</v>
      </c>
      <c r="D907" s="2"/>
      <c r="E907" s="5" t="s">
        <v>3235</v>
      </c>
      <c r="F907" s="5"/>
      <c r="G907" s="5"/>
      <c r="H907" s="3">
        <v>906</v>
      </c>
      <c r="J907" s="2" t="s">
        <v>3235</v>
      </c>
      <c r="K907" s="5"/>
      <c r="L907" s="2"/>
      <c r="M907" s="3">
        <v>906</v>
      </c>
      <c r="N907" s="2"/>
      <c r="O907" s="2" t="s">
        <v>3235</v>
      </c>
      <c r="Q907" s="5"/>
      <c r="S907" s="2" t="s">
        <v>3237</v>
      </c>
    </row>
    <row r="908" ht="20.25" spans="1:19">
      <c r="A908" s="2" t="s">
        <v>3238</v>
      </c>
      <c r="B908" s="2" t="s">
        <v>628</v>
      </c>
      <c r="C908" s="2">
        <v>2530</v>
      </c>
      <c r="D908" s="2"/>
      <c r="E908" s="5" t="s">
        <v>3238</v>
      </c>
      <c r="F908" s="5"/>
      <c r="G908" s="5"/>
      <c r="H908" s="3">
        <v>907</v>
      </c>
      <c r="J908" s="2" t="s">
        <v>3238</v>
      </c>
      <c r="K908" s="5"/>
      <c r="L908" s="2"/>
      <c r="M908" s="3">
        <v>907</v>
      </c>
      <c r="N908" s="2"/>
      <c r="O908" s="2" t="s">
        <v>3238</v>
      </c>
      <c r="Q908" s="5"/>
      <c r="S908" s="2" t="s">
        <v>3239</v>
      </c>
    </row>
    <row r="909" ht="20.25" spans="1:19">
      <c r="A909" s="2" t="s">
        <v>3240</v>
      </c>
      <c r="B909" s="2" t="s">
        <v>3241</v>
      </c>
      <c r="C909" s="2">
        <v>2523</v>
      </c>
      <c r="D909" s="2"/>
      <c r="E909" s="5" t="s">
        <v>3240</v>
      </c>
      <c r="F909" s="5"/>
      <c r="G909" s="5"/>
      <c r="H909" s="3">
        <v>908</v>
      </c>
      <c r="J909" s="2" t="s">
        <v>3240</v>
      </c>
      <c r="K909" s="5"/>
      <c r="L909" s="2"/>
      <c r="M909" s="3">
        <v>908</v>
      </c>
      <c r="N909" s="2"/>
      <c r="O909" s="2" t="s">
        <v>3240</v>
      </c>
      <c r="Q909" s="5"/>
      <c r="S909" s="2" t="s">
        <v>3242</v>
      </c>
    </row>
    <row r="910" ht="20.25" spans="1:19">
      <c r="A910" s="2" t="s">
        <v>3243</v>
      </c>
      <c r="B910" s="2" t="s">
        <v>3244</v>
      </c>
      <c r="C910" s="2">
        <v>2538</v>
      </c>
      <c r="D910" s="2"/>
      <c r="E910" s="5" t="s">
        <v>3243</v>
      </c>
      <c r="F910" s="5"/>
      <c r="G910" s="5"/>
      <c r="H910" s="3">
        <v>909</v>
      </c>
      <c r="J910" s="2" t="s">
        <v>3243</v>
      </c>
      <c r="K910" s="5"/>
      <c r="L910" s="2"/>
      <c r="M910" s="3">
        <v>909</v>
      </c>
      <c r="N910" s="2"/>
      <c r="O910" s="2" t="s">
        <v>3243</v>
      </c>
      <c r="Q910" s="5"/>
      <c r="S910" s="2" t="s">
        <v>3245</v>
      </c>
    </row>
    <row r="911" ht="20.25" spans="1:19">
      <c r="A911" s="2" t="s">
        <v>3246</v>
      </c>
      <c r="B911" s="2" t="s">
        <v>3247</v>
      </c>
      <c r="C911" s="2">
        <v>5128</v>
      </c>
      <c r="D911" s="2"/>
      <c r="E911" s="5" t="s">
        <v>3246</v>
      </c>
      <c r="F911" s="5"/>
      <c r="G911" s="5"/>
      <c r="H911" s="3">
        <v>910</v>
      </c>
      <c r="J911" s="2" t="s">
        <v>3246</v>
      </c>
      <c r="K911" s="5"/>
      <c r="L911" s="2"/>
      <c r="M911" s="3">
        <v>910</v>
      </c>
      <c r="N911" s="2"/>
      <c r="O911" s="2" t="s">
        <v>3246</v>
      </c>
      <c r="Q911" s="5"/>
      <c r="S911" s="2" t="s">
        <v>3248</v>
      </c>
    </row>
    <row r="912" ht="20.25" spans="1:19">
      <c r="A912" s="2" t="s">
        <v>3249</v>
      </c>
      <c r="B912" s="2" t="s">
        <v>3250</v>
      </c>
      <c r="C912" s="2">
        <v>5120</v>
      </c>
      <c r="D912" s="2"/>
      <c r="E912" s="5" t="s">
        <v>3249</v>
      </c>
      <c r="F912" s="5"/>
      <c r="G912" s="5"/>
      <c r="H912" s="3">
        <v>911</v>
      </c>
      <c r="J912" s="2" t="s">
        <v>3249</v>
      </c>
      <c r="K912" s="5"/>
      <c r="L912" s="2"/>
      <c r="M912" s="3">
        <v>911</v>
      </c>
      <c r="N912" s="2"/>
      <c r="O912" s="2" t="s">
        <v>3249</v>
      </c>
      <c r="Q912" s="5"/>
      <c r="S912" s="2" t="s">
        <v>3251</v>
      </c>
    </row>
    <row r="913" ht="20.25" spans="1:19">
      <c r="A913" s="2" t="s">
        <v>3252</v>
      </c>
      <c r="B913" s="2" t="s">
        <v>3253</v>
      </c>
      <c r="C913" s="2">
        <v>5132</v>
      </c>
      <c r="D913" s="2"/>
      <c r="E913" s="5" t="s">
        <v>3252</v>
      </c>
      <c r="F913" s="5"/>
      <c r="G913" s="5"/>
      <c r="H913" s="3">
        <v>912</v>
      </c>
      <c r="J913" s="2" t="s">
        <v>3252</v>
      </c>
      <c r="K913" s="5"/>
      <c r="L913" s="2"/>
      <c r="M913" s="3">
        <v>912</v>
      </c>
      <c r="N913" s="2"/>
      <c r="O913" s="2" t="s">
        <v>3252</v>
      </c>
      <c r="Q913" s="5"/>
      <c r="S913" s="2" t="s">
        <v>3254</v>
      </c>
    </row>
    <row r="914" ht="20.25" spans="1:19">
      <c r="A914" s="2" t="s">
        <v>3255</v>
      </c>
      <c r="B914" s="2" t="s">
        <v>3256</v>
      </c>
      <c r="C914" s="2">
        <v>5131</v>
      </c>
      <c r="D914" s="2"/>
      <c r="E914" s="5" t="s">
        <v>3255</v>
      </c>
      <c r="F914" s="5"/>
      <c r="G914" s="5"/>
      <c r="H914" s="3">
        <v>913</v>
      </c>
      <c r="J914" s="2" t="s">
        <v>3255</v>
      </c>
      <c r="K914" s="5"/>
      <c r="L914" s="2"/>
      <c r="M914" s="3">
        <v>913</v>
      </c>
      <c r="N914" s="2"/>
      <c r="O914" s="2" t="s">
        <v>3255</v>
      </c>
      <c r="Q914" s="5"/>
      <c r="S914" s="2" t="s">
        <v>3257</v>
      </c>
    </row>
    <row r="915" ht="20.25" spans="1:19">
      <c r="A915" s="2" t="s">
        <v>3258</v>
      </c>
      <c r="B915" s="2" t="s">
        <v>3259</v>
      </c>
      <c r="C915" s="2">
        <v>5127</v>
      </c>
      <c r="D915" s="2"/>
      <c r="E915" s="5" t="s">
        <v>3258</v>
      </c>
      <c r="F915" s="5"/>
      <c r="G915" s="5"/>
      <c r="H915" s="3">
        <v>914</v>
      </c>
      <c r="J915" s="2" t="s">
        <v>3258</v>
      </c>
      <c r="K915" s="5"/>
      <c r="L915" s="2"/>
      <c r="M915" s="3">
        <v>914</v>
      </c>
      <c r="N915" s="2"/>
      <c r="O915" s="2" t="s">
        <v>3258</v>
      </c>
      <c r="Q915" s="5"/>
      <c r="S915" s="2" t="s">
        <v>3260</v>
      </c>
    </row>
    <row r="916" ht="20.25" spans="1:19">
      <c r="A916" s="2" t="s">
        <v>3261</v>
      </c>
      <c r="B916" s="2" t="s">
        <v>3262</v>
      </c>
      <c r="C916" s="2">
        <v>1954</v>
      </c>
      <c r="D916" s="2"/>
      <c r="E916" s="5" t="s">
        <v>3261</v>
      </c>
      <c r="F916" s="5"/>
      <c r="G916" s="5"/>
      <c r="H916" s="3">
        <v>915</v>
      </c>
      <c r="J916" s="2" t="s">
        <v>3261</v>
      </c>
      <c r="K916" s="5"/>
      <c r="L916" s="2"/>
      <c r="M916" s="3">
        <v>915</v>
      </c>
      <c r="N916" s="2"/>
      <c r="O916" s="2" t="s">
        <v>3261</v>
      </c>
      <c r="Q916" s="5"/>
      <c r="S916" s="2" t="s">
        <v>3263</v>
      </c>
    </row>
    <row r="917" ht="20.25" spans="1:19">
      <c r="A917" s="2" t="s">
        <v>3264</v>
      </c>
      <c r="B917" s="2" t="s">
        <v>3265</v>
      </c>
      <c r="C917" s="2">
        <v>1953</v>
      </c>
      <c r="D917" s="2"/>
      <c r="E917" s="5" t="s">
        <v>3264</v>
      </c>
      <c r="F917" s="5"/>
      <c r="G917" s="5"/>
      <c r="H917" s="3">
        <v>916</v>
      </c>
      <c r="J917" s="2" t="s">
        <v>3264</v>
      </c>
      <c r="K917" s="5"/>
      <c r="L917" s="2"/>
      <c r="M917" s="3">
        <v>916</v>
      </c>
      <c r="N917" s="2"/>
      <c r="O917" s="2" t="s">
        <v>3264</v>
      </c>
      <c r="Q917" s="5"/>
      <c r="S917" s="2" t="s">
        <v>3266</v>
      </c>
    </row>
    <row r="918" ht="20.25" spans="1:19">
      <c r="A918" s="2" t="s">
        <v>3267</v>
      </c>
      <c r="B918" s="2" t="s">
        <v>3268</v>
      </c>
      <c r="C918" s="2">
        <v>1955</v>
      </c>
      <c r="D918" s="2"/>
      <c r="E918" s="5" t="s">
        <v>3267</v>
      </c>
      <c r="F918" s="5"/>
      <c r="G918" s="5"/>
      <c r="H918" s="3">
        <v>917</v>
      </c>
      <c r="J918" s="2" t="s">
        <v>3267</v>
      </c>
      <c r="K918" s="5"/>
      <c r="L918" s="2"/>
      <c r="M918" s="3">
        <v>917</v>
      </c>
      <c r="N918" s="2"/>
      <c r="O918" s="2" t="s">
        <v>3267</v>
      </c>
      <c r="Q918" s="5"/>
      <c r="S918" s="2" t="s">
        <v>3269</v>
      </c>
    </row>
    <row r="919" ht="20.25" spans="1:19">
      <c r="A919" s="2" t="s">
        <v>3270</v>
      </c>
      <c r="B919" s="2" t="s">
        <v>3271</v>
      </c>
      <c r="C919" s="2">
        <v>1960</v>
      </c>
      <c r="D919" s="2"/>
      <c r="E919" s="5" t="s">
        <v>3270</v>
      </c>
      <c r="F919" s="5"/>
      <c r="G919" s="5"/>
      <c r="H919" s="3">
        <v>918</v>
      </c>
      <c r="J919" s="2" t="s">
        <v>3270</v>
      </c>
      <c r="K919" s="5"/>
      <c r="L919" s="2"/>
      <c r="M919" s="3">
        <v>918</v>
      </c>
      <c r="N919" s="2"/>
      <c r="O919" s="2" t="s">
        <v>3270</v>
      </c>
      <c r="Q919" s="5"/>
      <c r="S919" s="2" t="s">
        <v>3272</v>
      </c>
    </row>
    <row r="920" ht="20.25" spans="1:19">
      <c r="A920" s="2" t="s">
        <v>3273</v>
      </c>
      <c r="B920" s="2" t="s">
        <v>3274</v>
      </c>
      <c r="C920" s="2">
        <v>4318</v>
      </c>
      <c r="D920" s="2"/>
      <c r="E920" s="5" t="s">
        <v>3273</v>
      </c>
      <c r="F920" s="5"/>
      <c r="G920" s="5"/>
      <c r="H920" s="3">
        <v>919</v>
      </c>
      <c r="J920" s="2" t="s">
        <v>3273</v>
      </c>
      <c r="K920" s="5"/>
      <c r="L920" s="2"/>
      <c r="M920" s="3">
        <v>919</v>
      </c>
      <c r="N920" s="2"/>
      <c r="O920" s="2" t="s">
        <v>3273</v>
      </c>
      <c r="Q920" s="5"/>
      <c r="S920" s="2" t="s">
        <v>3275</v>
      </c>
    </row>
    <row r="921" ht="20.25" spans="1:19">
      <c r="A921" s="2" t="s">
        <v>3276</v>
      </c>
      <c r="B921" s="2" t="s">
        <v>3277</v>
      </c>
      <c r="C921" s="2">
        <v>2555</v>
      </c>
      <c r="D921" s="2"/>
      <c r="E921" s="5" t="s">
        <v>3276</v>
      </c>
      <c r="F921" s="5"/>
      <c r="G921" s="5"/>
      <c r="H921" s="3">
        <v>920</v>
      </c>
      <c r="J921" s="2" t="s">
        <v>3276</v>
      </c>
      <c r="K921" s="5"/>
      <c r="L921" s="2"/>
      <c r="M921" s="3">
        <v>920</v>
      </c>
      <c r="N921" s="2"/>
      <c r="O921" s="2" t="s">
        <v>3276</v>
      </c>
      <c r="Q921" s="5"/>
      <c r="S921" s="2" t="s">
        <v>3278</v>
      </c>
    </row>
    <row r="922" ht="20.25" spans="1:19">
      <c r="A922" s="2" t="s">
        <v>3279</v>
      </c>
      <c r="B922" s="2" t="s">
        <v>3280</v>
      </c>
      <c r="C922" s="2">
        <v>2559</v>
      </c>
      <c r="D922" s="2"/>
      <c r="E922" s="5" t="s">
        <v>3279</v>
      </c>
      <c r="F922" s="5"/>
      <c r="G922" s="5"/>
      <c r="H922" s="3">
        <v>921</v>
      </c>
      <c r="J922" s="2" t="s">
        <v>3279</v>
      </c>
      <c r="K922" s="5"/>
      <c r="L922" s="2"/>
      <c r="M922" s="3">
        <v>921</v>
      </c>
      <c r="N922" s="2"/>
      <c r="O922" s="2" t="s">
        <v>3279</v>
      </c>
      <c r="Q922" s="5"/>
      <c r="S922" s="2" t="s">
        <v>3281</v>
      </c>
    </row>
    <row r="923" ht="20.25" spans="1:19">
      <c r="A923" s="2" t="s">
        <v>3282</v>
      </c>
      <c r="B923" s="2" t="s">
        <v>3283</v>
      </c>
      <c r="C923" s="2">
        <v>2553</v>
      </c>
      <c r="D923" s="2"/>
      <c r="E923" s="5" t="s">
        <v>3282</v>
      </c>
      <c r="F923" s="5"/>
      <c r="G923" s="5"/>
      <c r="H923" s="3">
        <v>922</v>
      </c>
      <c r="J923" s="2" t="s">
        <v>3282</v>
      </c>
      <c r="K923" s="5"/>
      <c r="L923" s="2"/>
      <c r="M923" s="3">
        <v>922</v>
      </c>
      <c r="N923" s="2"/>
      <c r="O923" s="2" t="s">
        <v>3282</v>
      </c>
      <c r="Q923" s="5"/>
      <c r="S923" s="2" t="s">
        <v>3284</v>
      </c>
    </row>
    <row r="924" ht="20.25" spans="1:19">
      <c r="A924" s="2" t="s">
        <v>3285</v>
      </c>
      <c r="B924" s="2" t="s">
        <v>3286</v>
      </c>
      <c r="C924" s="2">
        <v>2558</v>
      </c>
      <c r="D924" s="2"/>
      <c r="E924" s="5" t="s">
        <v>3285</v>
      </c>
      <c r="F924" s="5"/>
      <c r="G924" s="5"/>
      <c r="H924" s="3">
        <v>923</v>
      </c>
      <c r="J924" s="2" t="s">
        <v>3285</v>
      </c>
      <c r="K924" s="5"/>
      <c r="L924" s="2"/>
      <c r="M924" s="3">
        <v>923</v>
      </c>
      <c r="N924" s="2"/>
      <c r="O924" s="2" t="s">
        <v>3285</v>
      </c>
      <c r="Q924" s="5"/>
      <c r="S924" s="2" t="s">
        <v>3287</v>
      </c>
    </row>
    <row r="925" ht="20.25" spans="1:19">
      <c r="A925" s="2" t="s">
        <v>3288</v>
      </c>
      <c r="B925" s="2" t="s">
        <v>3289</v>
      </c>
      <c r="C925" s="2">
        <v>2554</v>
      </c>
      <c r="D925" s="2"/>
      <c r="E925" s="5" t="s">
        <v>3288</v>
      </c>
      <c r="F925" s="5"/>
      <c r="G925" s="5"/>
      <c r="H925" s="3">
        <v>924</v>
      </c>
      <c r="J925" s="2" t="s">
        <v>3288</v>
      </c>
      <c r="K925" s="5"/>
      <c r="L925" s="2"/>
      <c r="M925" s="3">
        <v>924</v>
      </c>
      <c r="N925" s="2"/>
      <c r="O925" s="2" t="s">
        <v>3288</v>
      </c>
      <c r="Q925" s="5"/>
      <c r="S925" s="2" t="s">
        <v>3290</v>
      </c>
    </row>
    <row r="926" ht="20.25" spans="1:19">
      <c r="A926" s="2" t="s">
        <v>3291</v>
      </c>
      <c r="B926" s="2" t="s">
        <v>3292</v>
      </c>
      <c r="C926" s="2">
        <v>2557</v>
      </c>
      <c r="D926" s="2"/>
      <c r="E926" s="5" t="s">
        <v>3291</v>
      </c>
      <c r="F926" s="5"/>
      <c r="G926" s="5"/>
      <c r="H926" s="3">
        <v>925</v>
      </c>
      <c r="J926" s="2" t="s">
        <v>3291</v>
      </c>
      <c r="K926" s="5"/>
      <c r="L926" s="2"/>
      <c r="M926" s="3">
        <v>925</v>
      </c>
      <c r="N926" s="2"/>
      <c r="O926" s="2" t="s">
        <v>3291</v>
      </c>
      <c r="Q926" s="5"/>
      <c r="S926" s="2" t="s">
        <v>3293</v>
      </c>
    </row>
    <row r="927" ht="20.25" spans="1:19">
      <c r="A927" s="2" t="s">
        <v>3294</v>
      </c>
      <c r="B927" s="2" t="s">
        <v>3295</v>
      </c>
      <c r="C927" s="2">
        <v>1478</v>
      </c>
      <c r="D927" s="2"/>
      <c r="E927" s="5" t="s">
        <v>3294</v>
      </c>
      <c r="F927" s="5"/>
      <c r="G927" s="5"/>
      <c r="H927" s="3">
        <v>926</v>
      </c>
      <c r="J927" s="2" t="s">
        <v>3294</v>
      </c>
      <c r="K927" s="5"/>
      <c r="L927" s="2"/>
      <c r="M927" s="3">
        <v>926</v>
      </c>
      <c r="N927" s="2"/>
      <c r="O927" s="2" t="s">
        <v>3294</v>
      </c>
      <c r="Q927" s="5"/>
      <c r="S927" s="2" t="s">
        <v>3296</v>
      </c>
    </row>
    <row r="928" ht="20.25" spans="1:19">
      <c r="A928" s="2" t="s">
        <v>3297</v>
      </c>
      <c r="B928" s="2" t="s">
        <v>3298</v>
      </c>
      <c r="C928" s="2">
        <v>1835</v>
      </c>
      <c r="D928" s="2"/>
      <c r="E928" s="5" t="s">
        <v>3297</v>
      </c>
      <c r="F928" s="5"/>
      <c r="G928" s="5"/>
      <c r="H928" s="3">
        <v>927</v>
      </c>
      <c r="J928" s="2" t="s">
        <v>3297</v>
      </c>
      <c r="K928" s="5"/>
      <c r="L928" s="2"/>
      <c r="M928" s="3">
        <v>927</v>
      </c>
      <c r="N928" s="2"/>
      <c r="O928" s="2" t="s">
        <v>3297</v>
      </c>
      <c r="Q928" s="5"/>
      <c r="S928" s="2" t="s">
        <v>3299</v>
      </c>
    </row>
    <row r="929" ht="20.25" spans="1:19">
      <c r="A929" s="2" t="s">
        <v>3300</v>
      </c>
      <c r="B929" s="2" t="s">
        <v>3301</v>
      </c>
      <c r="C929" s="2">
        <v>5403</v>
      </c>
      <c r="D929" s="2"/>
      <c r="E929" s="5" t="s">
        <v>3300</v>
      </c>
      <c r="F929" s="5"/>
      <c r="G929" s="5"/>
      <c r="H929" s="3">
        <v>928</v>
      </c>
      <c r="J929" s="2" t="s">
        <v>3300</v>
      </c>
      <c r="K929" s="5"/>
      <c r="L929" s="2"/>
      <c r="M929" s="3">
        <v>928</v>
      </c>
      <c r="N929" s="2"/>
      <c r="O929" s="2" t="s">
        <v>3300</v>
      </c>
      <c r="Q929" s="5"/>
      <c r="S929" s="2" t="s">
        <v>3302</v>
      </c>
    </row>
    <row r="930" ht="20.25" spans="1:19">
      <c r="A930" s="2" t="s">
        <v>3303</v>
      </c>
      <c r="B930" s="2" t="s">
        <v>3304</v>
      </c>
      <c r="C930" s="2">
        <v>3245</v>
      </c>
      <c r="D930" s="2"/>
      <c r="E930" s="5" t="s">
        <v>3303</v>
      </c>
      <c r="F930" s="5"/>
      <c r="G930" s="5"/>
      <c r="H930" s="3">
        <v>929</v>
      </c>
      <c r="J930" s="2" t="s">
        <v>3303</v>
      </c>
      <c r="K930" s="5"/>
      <c r="L930" s="2"/>
      <c r="M930" s="3">
        <v>929</v>
      </c>
      <c r="N930" s="2"/>
      <c r="O930" s="2" t="s">
        <v>3303</v>
      </c>
      <c r="Q930" s="5"/>
      <c r="S930" s="2" t="s">
        <v>3305</v>
      </c>
    </row>
    <row r="931" ht="20.25" spans="1:19">
      <c r="A931" s="2" t="s">
        <v>3306</v>
      </c>
      <c r="B931" s="2" t="s">
        <v>3307</v>
      </c>
      <c r="C931" s="2">
        <v>3037</v>
      </c>
      <c r="D931" s="2"/>
      <c r="E931" s="5" t="s">
        <v>3306</v>
      </c>
      <c r="F931" s="5"/>
      <c r="G931" s="5"/>
      <c r="H931" s="3">
        <v>930</v>
      </c>
      <c r="J931" s="2" t="s">
        <v>3306</v>
      </c>
      <c r="K931" s="5"/>
      <c r="L931" s="2"/>
      <c r="M931" s="3">
        <v>930</v>
      </c>
      <c r="N931" s="2"/>
      <c r="O931" s="2" t="s">
        <v>3306</v>
      </c>
      <c r="Q931" s="5"/>
      <c r="S931" s="2" t="s">
        <v>3308</v>
      </c>
    </row>
    <row r="932" ht="20.25" spans="1:19">
      <c r="A932" s="2" t="s">
        <v>610</v>
      </c>
      <c r="B932" s="2" t="s">
        <v>3309</v>
      </c>
      <c r="C932" s="2">
        <v>114</v>
      </c>
      <c r="D932" s="2"/>
      <c r="E932" s="5" t="s">
        <v>610</v>
      </c>
      <c r="F932" s="5"/>
      <c r="G932" s="5"/>
      <c r="H932" s="3">
        <v>931</v>
      </c>
      <c r="J932" s="2" t="s">
        <v>610</v>
      </c>
      <c r="K932" s="5"/>
      <c r="L932" s="2"/>
      <c r="M932" s="3">
        <v>931</v>
      </c>
      <c r="N932" s="2"/>
      <c r="O932" s="2" t="s">
        <v>610</v>
      </c>
      <c r="Q932" s="5"/>
      <c r="S932" s="2" t="s">
        <v>3310</v>
      </c>
    </row>
    <row r="933" ht="20.25" spans="1:19">
      <c r="A933" s="2" t="s">
        <v>3311</v>
      </c>
      <c r="B933" s="2" t="s">
        <v>3312</v>
      </c>
      <c r="C933" s="2">
        <v>2605</v>
      </c>
      <c r="D933" s="2"/>
      <c r="E933" s="5" t="s">
        <v>3311</v>
      </c>
      <c r="F933" s="5"/>
      <c r="G933" s="5"/>
      <c r="H933" s="3">
        <v>932</v>
      </c>
      <c r="J933" s="2" t="s">
        <v>3311</v>
      </c>
      <c r="K933" s="5"/>
      <c r="L933" s="2"/>
      <c r="M933" s="3">
        <v>932</v>
      </c>
      <c r="N933" s="2"/>
      <c r="O933" s="2" t="s">
        <v>3311</v>
      </c>
      <c r="Q933" s="5"/>
      <c r="S933" s="2" t="s">
        <v>3313</v>
      </c>
    </row>
    <row r="934" ht="20.25" spans="1:19">
      <c r="A934" s="2" t="s">
        <v>3314</v>
      </c>
      <c r="B934" s="2" t="s">
        <v>3315</v>
      </c>
      <c r="C934" s="2">
        <v>2210</v>
      </c>
      <c r="D934" s="2"/>
      <c r="E934" s="5" t="s">
        <v>3314</v>
      </c>
      <c r="F934" s="5"/>
      <c r="G934" s="5"/>
      <c r="H934" s="3">
        <v>933</v>
      </c>
      <c r="J934" s="2" t="s">
        <v>3314</v>
      </c>
      <c r="K934" s="5"/>
      <c r="L934" s="2"/>
      <c r="M934" s="3">
        <v>933</v>
      </c>
      <c r="N934" s="2"/>
      <c r="O934" s="2" t="s">
        <v>3314</v>
      </c>
      <c r="Q934" s="5"/>
      <c r="S934" s="2" t="s">
        <v>3316</v>
      </c>
    </row>
    <row r="935" ht="20.25" spans="1:19">
      <c r="A935" s="2" t="s">
        <v>459</v>
      </c>
      <c r="B935" s="2" t="s">
        <v>3317</v>
      </c>
      <c r="C935" s="2">
        <v>2976</v>
      </c>
      <c r="D935" s="2"/>
      <c r="E935" s="6"/>
      <c r="F935" s="6" t="s">
        <v>459</v>
      </c>
      <c r="G935" s="6"/>
      <c r="H935" s="3">
        <v>934</v>
      </c>
      <c r="I935" s="1" t="s">
        <v>273</v>
      </c>
      <c r="J935" s="2" t="s">
        <v>459</v>
      </c>
      <c r="K935" s="6" t="s">
        <v>459</v>
      </c>
      <c r="L935" s="2"/>
      <c r="M935" s="3">
        <v>934</v>
      </c>
      <c r="N935" s="2"/>
      <c r="O935" s="2" t="s">
        <v>459</v>
      </c>
      <c r="P935" s="1" t="s">
        <v>274</v>
      </c>
      <c r="Q935" s="6" t="s">
        <v>459</v>
      </c>
      <c r="R935" s="1" t="s">
        <v>275</v>
      </c>
      <c r="S935" s="2" t="s">
        <v>3318</v>
      </c>
    </row>
    <row r="936" ht="20.25" spans="1:19">
      <c r="A936" s="2" t="s">
        <v>3319</v>
      </c>
      <c r="B936" s="2" t="s">
        <v>3320</v>
      </c>
      <c r="C936" s="2">
        <v>5815</v>
      </c>
      <c r="D936" s="2"/>
      <c r="E936" s="5" t="s">
        <v>3319</v>
      </c>
      <c r="F936" s="5"/>
      <c r="G936" s="5"/>
      <c r="H936" s="3">
        <v>935</v>
      </c>
      <c r="J936" s="2" t="s">
        <v>3319</v>
      </c>
      <c r="K936" s="5"/>
      <c r="L936" s="2"/>
      <c r="M936" s="3">
        <v>935</v>
      </c>
      <c r="N936" s="2"/>
      <c r="O936" s="2" t="s">
        <v>3319</v>
      </c>
      <c r="Q936" s="5"/>
      <c r="S936" s="2" t="s">
        <v>3321</v>
      </c>
    </row>
    <row r="937" ht="20.25" spans="1:19">
      <c r="A937" s="2" t="s">
        <v>3322</v>
      </c>
      <c r="B937" s="2" t="s">
        <v>3323</v>
      </c>
      <c r="C937" s="2">
        <v>1004</v>
      </c>
      <c r="D937" s="2"/>
      <c r="E937" s="5" t="s">
        <v>3322</v>
      </c>
      <c r="F937" s="5"/>
      <c r="G937" s="5"/>
      <c r="H937" s="3">
        <v>936</v>
      </c>
      <c r="J937" s="2" t="s">
        <v>3322</v>
      </c>
      <c r="K937" s="5"/>
      <c r="L937" s="2"/>
      <c r="M937" s="3">
        <v>936</v>
      </c>
      <c r="N937" s="2"/>
      <c r="O937" s="2" t="s">
        <v>3322</v>
      </c>
      <c r="Q937" s="5"/>
      <c r="S937" s="2" t="s">
        <v>3324</v>
      </c>
    </row>
    <row r="938" ht="20.25" spans="1:19">
      <c r="A938" s="2" t="s">
        <v>3325</v>
      </c>
      <c r="B938" s="2" t="s">
        <v>3326</v>
      </c>
      <c r="C938" s="2">
        <v>5816</v>
      </c>
      <c r="D938" s="2"/>
      <c r="E938" s="5" t="s">
        <v>3325</v>
      </c>
      <c r="F938" s="5"/>
      <c r="G938" s="5"/>
      <c r="H938" s="3">
        <v>937</v>
      </c>
      <c r="J938" s="2" t="s">
        <v>3325</v>
      </c>
      <c r="K938" s="5"/>
      <c r="L938" s="2"/>
      <c r="M938" s="3">
        <v>937</v>
      </c>
      <c r="N938" s="2"/>
      <c r="O938" s="2" t="s">
        <v>3325</v>
      </c>
      <c r="Q938" s="5"/>
      <c r="S938" s="2" t="s">
        <v>3327</v>
      </c>
    </row>
    <row r="939" ht="20.25" spans="1:19">
      <c r="A939" s="2" t="s">
        <v>3328</v>
      </c>
      <c r="B939" s="2" t="s">
        <v>3329</v>
      </c>
      <c r="C939" s="2">
        <v>5817</v>
      </c>
      <c r="D939" s="2"/>
      <c r="E939" s="5" t="s">
        <v>3328</v>
      </c>
      <c r="F939" s="5"/>
      <c r="G939" s="5"/>
      <c r="H939" s="3">
        <v>938</v>
      </c>
      <c r="J939" s="2" t="s">
        <v>3328</v>
      </c>
      <c r="K939" s="5"/>
      <c r="L939" s="2"/>
      <c r="M939" s="3">
        <v>938</v>
      </c>
      <c r="N939" s="2"/>
      <c r="O939" s="2" t="s">
        <v>3328</v>
      </c>
      <c r="Q939" s="5"/>
      <c r="S939" s="2" t="s">
        <v>3330</v>
      </c>
    </row>
    <row r="940" ht="20.25" spans="1:19">
      <c r="A940" s="2" t="s">
        <v>3331</v>
      </c>
      <c r="B940" s="2" t="s">
        <v>3332</v>
      </c>
      <c r="C940" s="2">
        <v>2924</v>
      </c>
      <c r="D940" s="2"/>
      <c r="E940" s="5" t="s">
        <v>3331</v>
      </c>
      <c r="F940" s="5"/>
      <c r="G940" s="5"/>
      <c r="H940" s="3">
        <v>939</v>
      </c>
      <c r="J940" s="2" t="s">
        <v>3331</v>
      </c>
      <c r="K940" s="5"/>
      <c r="L940" s="2"/>
      <c r="M940" s="3">
        <v>939</v>
      </c>
      <c r="N940" s="2"/>
      <c r="O940" s="2" t="s">
        <v>3331</v>
      </c>
      <c r="Q940" s="5"/>
      <c r="S940" s="2" t="s">
        <v>3333</v>
      </c>
    </row>
    <row r="941" ht="20.25" spans="1:19">
      <c r="A941" s="2" t="s">
        <v>3334</v>
      </c>
      <c r="B941" s="2" t="s">
        <v>3335</v>
      </c>
      <c r="C941" s="2">
        <v>7987</v>
      </c>
      <c r="D941" s="2"/>
      <c r="E941" s="5" t="s">
        <v>3334</v>
      </c>
      <c r="F941" s="5"/>
      <c r="G941" s="5"/>
      <c r="H941" s="3">
        <v>940</v>
      </c>
      <c r="J941" s="2" t="s">
        <v>3334</v>
      </c>
      <c r="K941" s="5"/>
      <c r="L941" s="2"/>
      <c r="M941" s="3">
        <v>940</v>
      </c>
      <c r="N941" s="2"/>
      <c r="O941" s="2" t="s">
        <v>3334</v>
      </c>
      <c r="Q941" s="5"/>
      <c r="S941" s="2" t="s">
        <v>3336</v>
      </c>
    </row>
    <row r="942" ht="20.25" spans="1:19">
      <c r="A942" s="2" t="s">
        <v>3337</v>
      </c>
      <c r="B942" s="2" t="s">
        <v>3338</v>
      </c>
      <c r="C942" s="2">
        <v>4319</v>
      </c>
      <c r="D942" s="2"/>
      <c r="E942" s="5" t="s">
        <v>3337</v>
      </c>
      <c r="F942" s="5"/>
      <c r="G942" s="5"/>
      <c r="H942" s="3">
        <v>941</v>
      </c>
      <c r="J942" s="2" t="s">
        <v>3337</v>
      </c>
      <c r="K942" s="5"/>
      <c r="L942" s="2"/>
      <c r="M942" s="3">
        <v>941</v>
      </c>
      <c r="N942" s="2"/>
      <c r="O942" s="2" t="s">
        <v>3337</v>
      </c>
      <c r="Q942" s="5"/>
      <c r="S942" s="2" t="s">
        <v>3339</v>
      </c>
    </row>
    <row r="943" ht="20.25" spans="1:19">
      <c r="A943" s="2" t="s">
        <v>3340</v>
      </c>
      <c r="B943" s="2" t="s">
        <v>3341</v>
      </c>
      <c r="C943" s="2">
        <v>4324</v>
      </c>
      <c r="D943" s="2"/>
      <c r="E943" s="5" t="s">
        <v>3340</v>
      </c>
      <c r="F943" s="5"/>
      <c r="G943" s="5"/>
      <c r="H943" s="3">
        <v>942</v>
      </c>
      <c r="J943" s="2" t="s">
        <v>3340</v>
      </c>
      <c r="K943" s="5"/>
      <c r="L943" s="2"/>
      <c r="M943" s="3">
        <v>942</v>
      </c>
      <c r="N943" s="2"/>
      <c r="O943" s="2" t="s">
        <v>3340</v>
      </c>
      <c r="Q943" s="5"/>
      <c r="S943" s="2" t="s">
        <v>3342</v>
      </c>
    </row>
    <row r="944" ht="20.25" spans="1:19">
      <c r="A944" s="2" t="s">
        <v>3343</v>
      </c>
      <c r="B944" s="2" t="s">
        <v>3344</v>
      </c>
      <c r="C944" s="2">
        <v>4325</v>
      </c>
      <c r="D944" s="2"/>
      <c r="E944" s="5" t="s">
        <v>3343</v>
      </c>
      <c r="F944" s="5"/>
      <c r="G944" s="5"/>
      <c r="H944" s="3">
        <v>943</v>
      </c>
      <c r="J944" s="2" t="s">
        <v>3343</v>
      </c>
      <c r="K944" s="5"/>
      <c r="L944" s="2"/>
      <c r="M944" s="3">
        <v>943</v>
      </c>
      <c r="N944" s="2"/>
      <c r="O944" s="2" t="s">
        <v>3343</v>
      </c>
      <c r="Q944" s="5"/>
      <c r="S944" s="2" t="s">
        <v>3345</v>
      </c>
    </row>
    <row r="945" ht="20.25" spans="1:19">
      <c r="A945" s="2" t="s">
        <v>3346</v>
      </c>
      <c r="B945" s="2" t="s">
        <v>3347</v>
      </c>
      <c r="C945" s="2">
        <v>5809</v>
      </c>
      <c r="D945" s="2"/>
      <c r="E945" s="5" t="s">
        <v>3346</v>
      </c>
      <c r="F945" s="5"/>
      <c r="G945" s="5"/>
      <c r="H945" s="3">
        <v>944</v>
      </c>
      <c r="J945" s="2" t="s">
        <v>3346</v>
      </c>
      <c r="K945" s="5"/>
      <c r="L945" s="2"/>
      <c r="M945" s="3">
        <v>944</v>
      </c>
      <c r="N945" s="2"/>
      <c r="O945" s="2" t="s">
        <v>3346</v>
      </c>
      <c r="Q945" s="5"/>
      <c r="S945" s="2" t="s">
        <v>3348</v>
      </c>
    </row>
    <row r="946" ht="20.25" spans="1:19">
      <c r="A946" s="2" t="s">
        <v>3349</v>
      </c>
      <c r="B946" s="2" t="s">
        <v>3350</v>
      </c>
      <c r="C946" s="2">
        <v>5811</v>
      </c>
      <c r="D946" s="2"/>
      <c r="E946" s="5" t="s">
        <v>3349</v>
      </c>
      <c r="F946" s="5"/>
      <c r="G946" s="5"/>
      <c r="H946" s="3">
        <v>945</v>
      </c>
      <c r="J946" s="2" t="s">
        <v>3349</v>
      </c>
      <c r="K946" s="5"/>
      <c r="L946" s="2"/>
      <c r="M946" s="3">
        <v>945</v>
      </c>
      <c r="N946" s="2"/>
      <c r="O946" s="2" t="s">
        <v>3349</v>
      </c>
      <c r="Q946" s="5"/>
      <c r="S946" s="2" t="s">
        <v>3351</v>
      </c>
    </row>
    <row r="947" ht="20.25" spans="1:19">
      <c r="A947" s="2" t="s">
        <v>3352</v>
      </c>
      <c r="B947" s="2" t="s">
        <v>3353</v>
      </c>
      <c r="C947" s="2">
        <v>5643</v>
      </c>
      <c r="D947" s="2"/>
      <c r="E947" s="5" t="s">
        <v>3352</v>
      </c>
      <c r="F947" s="5"/>
      <c r="G947" s="5"/>
      <c r="H947" s="3">
        <v>946</v>
      </c>
      <c r="J947" s="2" t="s">
        <v>3352</v>
      </c>
      <c r="K947" s="5"/>
      <c r="L947" s="2"/>
      <c r="M947" s="3">
        <v>946</v>
      </c>
      <c r="N947" s="2"/>
      <c r="O947" s="2" t="s">
        <v>3352</v>
      </c>
      <c r="Q947" s="5"/>
      <c r="S947" s="2" t="s">
        <v>3354</v>
      </c>
    </row>
    <row r="948" ht="20.25" spans="1:19">
      <c r="A948" s="2" t="s">
        <v>3355</v>
      </c>
      <c r="B948" s="2" t="s">
        <v>3356</v>
      </c>
      <c r="C948" s="2">
        <v>3136</v>
      </c>
      <c r="D948" s="2"/>
      <c r="E948" s="5" t="s">
        <v>3355</v>
      </c>
      <c r="F948" s="5"/>
      <c r="G948" s="5"/>
      <c r="H948" s="3">
        <v>947</v>
      </c>
      <c r="J948" s="2" t="s">
        <v>3355</v>
      </c>
      <c r="K948" s="5"/>
      <c r="L948" s="2"/>
      <c r="M948" s="3">
        <v>947</v>
      </c>
      <c r="N948" s="2"/>
      <c r="O948" s="2" t="s">
        <v>3355</v>
      </c>
      <c r="Q948" s="5"/>
      <c r="S948" s="2" t="s">
        <v>3357</v>
      </c>
    </row>
    <row r="949" ht="20.25" spans="1:19">
      <c r="A949" s="2" t="s">
        <v>3358</v>
      </c>
      <c r="B949" s="2" t="s">
        <v>3359</v>
      </c>
      <c r="C949" s="2">
        <v>3148</v>
      </c>
      <c r="D949" s="2"/>
      <c r="E949" s="5" t="s">
        <v>3358</v>
      </c>
      <c r="F949" s="5"/>
      <c r="G949" s="5"/>
      <c r="H949" s="3">
        <v>948</v>
      </c>
      <c r="J949" s="2" t="s">
        <v>3358</v>
      </c>
      <c r="K949" s="5"/>
      <c r="L949" s="2"/>
      <c r="M949" s="3">
        <v>948</v>
      </c>
      <c r="N949" s="2"/>
      <c r="O949" s="2" t="s">
        <v>3358</v>
      </c>
      <c r="Q949" s="5"/>
      <c r="S949" s="2" t="s">
        <v>3360</v>
      </c>
    </row>
    <row r="950" ht="20.25" spans="1:19">
      <c r="A950" s="2" t="s">
        <v>3361</v>
      </c>
      <c r="B950" s="2" t="s">
        <v>3362</v>
      </c>
      <c r="C950" s="2">
        <v>2819</v>
      </c>
      <c r="D950" s="2"/>
      <c r="E950" s="5" t="s">
        <v>3361</v>
      </c>
      <c r="F950" s="5"/>
      <c r="G950" s="5"/>
      <c r="H950" s="3">
        <v>949</v>
      </c>
      <c r="J950" s="2" t="s">
        <v>3361</v>
      </c>
      <c r="K950" s="5"/>
      <c r="L950" s="2"/>
      <c r="M950" s="3">
        <v>949</v>
      </c>
      <c r="N950" s="2"/>
      <c r="O950" s="2" t="s">
        <v>3361</v>
      </c>
      <c r="Q950" s="5"/>
      <c r="S950" s="2" t="s">
        <v>3363</v>
      </c>
    </row>
    <row r="951" ht="20.25" spans="1:19">
      <c r="A951" s="2" t="s">
        <v>3364</v>
      </c>
      <c r="B951" s="2" t="s">
        <v>3365</v>
      </c>
      <c r="C951" s="2">
        <v>5838</v>
      </c>
      <c r="D951" s="2"/>
      <c r="E951" s="5" t="s">
        <v>3364</v>
      </c>
      <c r="F951" s="5"/>
      <c r="G951" s="5"/>
      <c r="H951" s="3">
        <v>950</v>
      </c>
      <c r="J951" s="2" t="s">
        <v>3364</v>
      </c>
      <c r="K951" s="5"/>
      <c r="L951" s="2"/>
      <c r="M951" s="3">
        <v>950</v>
      </c>
      <c r="N951" s="2"/>
      <c r="O951" s="2" t="s">
        <v>3364</v>
      </c>
      <c r="Q951" s="5"/>
      <c r="S951" s="2" t="s">
        <v>3366</v>
      </c>
    </row>
    <row r="952" ht="20.25" spans="1:19">
      <c r="A952" s="2" t="s">
        <v>462</v>
      </c>
      <c r="B952" s="2" t="s">
        <v>3367</v>
      </c>
      <c r="C952" s="2">
        <v>3023</v>
      </c>
      <c r="D952" s="2"/>
      <c r="E952" s="6"/>
      <c r="F952" s="6" t="s">
        <v>462</v>
      </c>
      <c r="G952" s="6"/>
      <c r="H952" s="3">
        <v>951</v>
      </c>
      <c r="I952" s="1" t="s">
        <v>273</v>
      </c>
      <c r="J952" s="2" t="s">
        <v>462</v>
      </c>
      <c r="K952" s="6" t="s">
        <v>462</v>
      </c>
      <c r="L952" s="2"/>
      <c r="M952" s="3">
        <v>951</v>
      </c>
      <c r="N952" s="2"/>
      <c r="O952" s="2" t="s">
        <v>462</v>
      </c>
      <c r="P952" s="1" t="s">
        <v>274</v>
      </c>
      <c r="Q952" s="6" t="s">
        <v>462</v>
      </c>
      <c r="R952" s="1" t="s">
        <v>275</v>
      </c>
      <c r="S952" s="2" t="s">
        <v>3368</v>
      </c>
    </row>
    <row r="953" ht="20.25" spans="1:19">
      <c r="A953" s="2" t="s">
        <v>3369</v>
      </c>
      <c r="B953" s="2" t="s">
        <v>3370</v>
      </c>
      <c r="C953" s="2">
        <v>1464</v>
      </c>
      <c r="D953" s="2"/>
      <c r="E953" s="5" t="s">
        <v>3369</v>
      </c>
      <c r="F953" s="5"/>
      <c r="G953" s="5"/>
      <c r="H953" s="3">
        <v>952</v>
      </c>
      <c r="J953" s="2" t="s">
        <v>3369</v>
      </c>
      <c r="K953" s="5"/>
      <c r="L953" s="2"/>
      <c r="M953" s="3">
        <v>952</v>
      </c>
      <c r="N953" s="2"/>
      <c r="O953" s="2" t="s">
        <v>3369</v>
      </c>
      <c r="Q953" s="5"/>
      <c r="S953" s="2" t="s">
        <v>3371</v>
      </c>
    </row>
    <row r="954" ht="20.25" spans="1:19">
      <c r="A954" s="2" t="s">
        <v>3372</v>
      </c>
      <c r="B954" s="2" t="s">
        <v>3373</v>
      </c>
      <c r="C954" s="2">
        <v>7205</v>
      </c>
      <c r="D954" s="2"/>
      <c r="E954" s="5" t="s">
        <v>3372</v>
      </c>
      <c r="F954" s="5"/>
      <c r="G954" s="5"/>
      <c r="H954" s="3">
        <v>953</v>
      </c>
      <c r="J954" s="2" t="s">
        <v>3372</v>
      </c>
      <c r="K954" s="5"/>
      <c r="L954" s="2"/>
      <c r="M954" s="3">
        <v>953</v>
      </c>
      <c r="N954" s="2"/>
      <c r="O954" s="2" t="s">
        <v>3372</v>
      </c>
      <c r="Q954" s="5"/>
      <c r="S954" s="2" t="s">
        <v>3374</v>
      </c>
    </row>
    <row r="955" ht="20.25" spans="1:19">
      <c r="A955" s="2" t="s">
        <v>3375</v>
      </c>
      <c r="B955" s="2" t="s">
        <v>3376</v>
      </c>
      <c r="C955" s="2">
        <v>2923</v>
      </c>
      <c r="D955" s="2"/>
      <c r="E955" s="5" t="s">
        <v>3375</v>
      </c>
      <c r="F955" s="5"/>
      <c r="G955" s="5"/>
      <c r="H955" s="3">
        <v>954</v>
      </c>
      <c r="J955" s="2" t="s">
        <v>3375</v>
      </c>
      <c r="K955" s="5"/>
      <c r="L955" s="2"/>
      <c r="M955" s="3">
        <v>954</v>
      </c>
      <c r="N955" s="2"/>
      <c r="O955" s="2" t="s">
        <v>3375</v>
      </c>
      <c r="Q955" s="5"/>
      <c r="S955" s="2" t="s">
        <v>3377</v>
      </c>
    </row>
    <row r="956" ht="20.25" spans="1:19">
      <c r="A956" s="2" t="s">
        <v>3378</v>
      </c>
      <c r="B956" s="2" t="s">
        <v>3379</v>
      </c>
      <c r="C956" s="2">
        <v>4765</v>
      </c>
      <c r="D956" s="2"/>
      <c r="E956" s="5" t="s">
        <v>3378</v>
      </c>
      <c r="F956" s="5"/>
      <c r="G956" s="5"/>
      <c r="H956" s="3">
        <v>955</v>
      </c>
      <c r="J956" s="2" t="s">
        <v>3378</v>
      </c>
      <c r="K956" s="5"/>
      <c r="L956" s="2"/>
      <c r="M956" s="3">
        <v>955</v>
      </c>
      <c r="N956" s="2"/>
      <c r="O956" s="2" t="s">
        <v>3378</v>
      </c>
      <c r="Q956" s="5"/>
      <c r="S956" s="2" t="s">
        <v>3380</v>
      </c>
    </row>
    <row r="957" ht="20.25" spans="1:19">
      <c r="A957" s="2" t="s">
        <v>3381</v>
      </c>
      <c r="B957" s="2" t="s">
        <v>3382</v>
      </c>
      <c r="C957" s="2">
        <v>4763</v>
      </c>
      <c r="D957" s="2"/>
      <c r="E957" s="5" t="s">
        <v>3381</v>
      </c>
      <c r="F957" s="5"/>
      <c r="G957" s="5"/>
      <c r="H957" s="3">
        <v>956</v>
      </c>
      <c r="J957" s="2" t="s">
        <v>3381</v>
      </c>
      <c r="K957" s="5"/>
      <c r="L957" s="2"/>
      <c r="M957" s="3">
        <v>956</v>
      </c>
      <c r="N957" s="2"/>
      <c r="O957" s="2" t="s">
        <v>3381</v>
      </c>
      <c r="Q957" s="5"/>
      <c r="S957" s="2" t="s">
        <v>3383</v>
      </c>
    </row>
    <row r="958" ht="20.25" spans="1:19">
      <c r="A958" s="2" t="s">
        <v>1580</v>
      </c>
      <c r="B958" s="2" t="s">
        <v>626</v>
      </c>
      <c r="C958" s="2">
        <v>367</v>
      </c>
      <c r="D958" s="2"/>
      <c r="E958" s="5" t="s">
        <v>1580</v>
      </c>
      <c r="F958" s="5"/>
      <c r="G958" s="5"/>
      <c r="H958" s="3">
        <v>957</v>
      </c>
      <c r="J958" s="2" t="s">
        <v>1580</v>
      </c>
      <c r="K958" s="5"/>
      <c r="L958" s="2"/>
      <c r="M958" s="3">
        <v>957</v>
      </c>
      <c r="N958" s="2"/>
      <c r="O958" s="2" t="s">
        <v>1580</v>
      </c>
      <c r="Q958" s="5"/>
      <c r="S958" s="2" t="s">
        <v>3384</v>
      </c>
    </row>
    <row r="959" ht="20.25" spans="1:19">
      <c r="A959" s="2" t="s">
        <v>1779</v>
      </c>
      <c r="B959" s="2" t="s">
        <v>26</v>
      </c>
      <c r="C959" s="2">
        <v>420</v>
      </c>
      <c r="D959" s="2"/>
      <c r="E959" s="5" t="s">
        <v>1779</v>
      </c>
      <c r="F959" s="5"/>
      <c r="G959" s="5"/>
      <c r="H959" s="3">
        <v>958</v>
      </c>
      <c r="J959" s="2" t="s">
        <v>1779</v>
      </c>
      <c r="K959" s="5"/>
      <c r="L959" s="2"/>
      <c r="M959" s="3">
        <v>958</v>
      </c>
      <c r="N959" s="2"/>
      <c r="O959" s="2" t="s">
        <v>1779</v>
      </c>
      <c r="Q959" s="5"/>
      <c r="S959" s="2" t="s">
        <v>3385</v>
      </c>
    </row>
    <row r="960" ht="20.25" spans="1:19">
      <c r="A960" s="2" t="s">
        <v>1891</v>
      </c>
      <c r="B960" s="2" t="s">
        <v>3386</v>
      </c>
      <c r="C960" s="2">
        <v>448</v>
      </c>
      <c r="D960" s="2"/>
      <c r="E960" s="5" t="s">
        <v>1891</v>
      </c>
      <c r="F960" s="5"/>
      <c r="G960" s="5"/>
      <c r="H960" s="3">
        <v>959</v>
      </c>
      <c r="J960" s="2" t="s">
        <v>1891</v>
      </c>
      <c r="K960" s="5"/>
      <c r="L960" s="2"/>
      <c r="M960" s="3">
        <v>959</v>
      </c>
      <c r="N960" s="2"/>
      <c r="O960" s="2" t="s">
        <v>1891</v>
      </c>
      <c r="Q960" s="5"/>
      <c r="S960" s="2" t="s">
        <v>3387</v>
      </c>
    </row>
    <row r="961" ht="20.25" spans="1:19">
      <c r="A961" s="2" t="s">
        <v>1791</v>
      </c>
      <c r="B961" s="2" t="s">
        <v>3388</v>
      </c>
      <c r="C961" s="2">
        <v>423</v>
      </c>
      <c r="D961" s="2"/>
      <c r="E961" s="5" t="s">
        <v>1791</v>
      </c>
      <c r="F961" s="5"/>
      <c r="G961" s="5"/>
      <c r="H961" s="3">
        <v>960</v>
      </c>
      <c r="J961" s="2" t="s">
        <v>1791</v>
      </c>
      <c r="K961" s="5"/>
      <c r="L961" s="2"/>
      <c r="M961" s="3">
        <v>960</v>
      </c>
      <c r="N961" s="2"/>
      <c r="O961" s="2" t="s">
        <v>1791</v>
      </c>
      <c r="Q961" s="5"/>
      <c r="S961" s="2" t="s">
        <v>3389</v>
      </c>
    </row>
    <row r="962" ht="20.25" spans="1:19">
      <c r="A962" s="2" t="s">
        <v>1858</v>
      </c>
      <c r="B962" s="2" t="s">
        <v>3390</v>
      </c>
      <c r="C962" s="2">
        <v>440</v>
      </c>
      <c r="D962" s="2"/>
      <c r="E962" s="5" t="s">
        <v>1858</v>
      </c>
      <c r="F962" s="5"/>
      <c r="G962" s="5"/>
      <c r="H962" s="3">
        <v>961</v>
      </c>
      <c r="J962" s="2" t="s">
        <v>1858</v>
      </c>
      <c r="K962" s="5"/>
      <c r="L962" s="2"/>
      <c r="M962" s="3">
        <v>961</v>
      </c>
      <c r="N962" s="2"/>
      <c r="O962" s="2" t="s">
        <v>1858</v>
      </c>
      <c r="Q962" s="5"/>
      <c r="S962" s="2" t="s">
        <v>3391</v>
      </c>
    </row>
    <row r="963" ht="20.25" spans="1:19">
      <c r="A963" s="2" t="s">
        <v>1783</v>
      </c>
      <c r="B963" s="2" t="s">
        <v>3392</v>
      </c>
      <c r="C963" s="2">
        <v>421</v>
      </c>
      <c r="D963" s="2"/>
      <c r="E963" s="5" t="s">
        <v>1783</v>
      </c>
      <c r="F963" s="5"/>
      <c r="G963" s="5"/>
      <c r="H963" s="3">
        <v>962</v>
      </c>
      <c r="J963" s="2" t="s">
        <v>1783</v>
      </c>
      <c r="K963" s="5"/>
      <c r="L963" s="2"/>
      <c r="M963" s="3">
        <v>962</v>
      </c>
      <c r="N963" s="2"/>
      <c r="O963" s="2" t="s">
        <v>1783</v>
      </c>
      <c r="Q963" s="5"/>
      <c r="S963" s="2" t="s">
        <v>3393</v>
      </c>
    </row>
    <row r="964" ht="20.25" spans="1:19">
      <c r="A964" s="2" t="s">
        <v>1787</v>
      </c>
      <c r="B964" s="2" t="s">
        <v>3394</v>
      </c>
      <c r="C964" s="2">
        <v>422</v>
      </c>
      <c r="D964" s="2"/>
      <c r="E964" s="5" t="s">
        <v>1787</v>
      </c>
      <c r="F964" s="5"/>
      <c r="G964" s="5"/>
      <c r="H964" s="3">
        <v>963</v>
      </c>
      <c r="J964" s="2" t="s">
        <v>1787</v>
      </c>
      <c r="K964" s="5"/>
      <c r="L964" s="2"/>
      <c r="M964" s="3">
        <v>963</v>
      </c>
      <c r="N964" s="2"/>
      <c r="O964" s="2" t="s">
        <v>1787</v>
      </c>
      <c r="Q964" s="5"/>
      <c r="S964" s="2" t="s">
        <v>3395</v>
      </c>
    </row>
    <row r="965" ht="20.25" spans="1:19">
      <c r="A965" s="2" t="s">
        <v>3396</v>
      </c>
      <c r="B965" s="2" t="s">
        <v>3397</v>
      </c>
      <c r="C965" s="2">
        <v>1753</v>
      </c>
      <c r="D965" s="2"/>
      <c r="E965" s="5" t="s">
        <v>3396</v>
      </c>
      <c r="F965" s="5"/>
      <c r="G965" s="5"/>
      <c r="H965" s="3">
        <v>964</v>
      </c>
      <c r="J965" s="2" t="s">
        <v>3396</v>
      </c>
      <c r="K965" s="5"/>
      <c r="L965" s="2"/>
      <c r="M965" s="3">
        <v>964</v>
      </c>
      <c r="N965" s="2"/>
      <c r="O965" s="2" t="s">
        <v>3396</v>
      </c>
      <c r="Q965" s="5"/>
      <c r="S965" s="2" t="s">
        <v>3398</v>
      </c>
    </row>
    <row r="966" ht="20.25" spans="1:19">
      <c r="A966" s="2" t="s">
        <v>3399</v>
      </c>
      <c r="B966" s="2" t="s">
        <v>3400</v>
      </c>
      <c r="C966" s="2">
        <v>4714</v>
      </c>
      <c r="D966" s="2"/>
      <c r="E966" s="5" t="s">
        <v>3399</v>
      </c>
      <c r="F966" s="5"/>
      <c r="G966" s="5"/>
      <c r="H966" s="3">
        <v>965</v>
      </c>
      <c r="J966" s="2" t="s">
        <v>3399</v>
      </c>
      <c r="K966" s="5"/>
      <c r="L966" s="2"/>
      <c r="M966" s="3">
        <v>965</v>
      </c>
      <c r="N966" s="2"/>
      <c r="O966" s="2" t="s">
        <v>3399</v>
      </c>
      <c r="Q966" s="5"/>
      <c r="S966" s="2" t="s">
        <v>3401</v>
      </c>
    </row>
    <row r="967" ht="20.25" spans="1:19">
      <c r="A967" s="2" t="s">
        <v>3402</v>
      </c>
      <c r="B967" s="2" t="s">
        <v>3403</v>
      </c>
      <c r="C967" s="2">
        <v>4713</v>
      </c>
      <c r="D967" s="2"/>
      <c r="E967" s="5" t="s">
        <v>3402</v>
      </c>
      <c r="F967" s="5"/>
      <c r="G967" s="5"/>
      <c r="H967" s="3">
        <v>966</v>
      </c>
      <c r="J967" s="2" t="s">
        <v>3402</v>
      </c>
      <c r="K967" s="5"/>
      <c r="L967" s="2"/>
      <c r="M967" s="3">
        <v>966</v>
      </c>
      <c r="N967" s="2"/>
      <c r="O967" s="2" t="s">
        <v>3402</v>
      </c>
      <c r="Q967" s="5"/>
      <c r="S967" s="2" t="s">
        <v>3404</v>
      </c>
    </row>
    <row r="968" ht="20.25" spans="1:19">
      <c r="A968" s="2" t="s">
        <v>3405</v>
      </c>
      <c r="B968" s="2" t="s">
        <v>3406</v>
      </c>
      <c r="C968" s="2">
        <v>4712</v>
      </c>
      <c r="D968" s="2"/>
      <c r="E968" s="5" t="s">
        <v>3405</v>
      </c>
      <c r="F968" s="5"/>
      <c r="G968" s="5"/>
      <c r="H968" s="3">
        <v>967</v>
      </c>
      <c r="J968" s="2" t="s">
        <v>3405</v>
      </c>
      <c r="K968" s="5"/>
      <c r="L968" s="2"/>
      <c r="M968" s="3">
        <v>967</v>
      </c>
      <c r="N968" s="2"/>
      <c r="O968" s="2" t="s">
        <v>3405</v>
      </c>
      <c r="Q968" s="5"/>
      <c r="S968" s="2" t="s">
        <v>3407</v>
      </c>
    </row>
    <row r="969" ht="20.25" spans="1:19">
      <c r="A969" s="2" t="s">
        <v>3408</v>
      </c>
      <c r="B969" s="2" t="s">
        <v>3409</v>
      </c>
      <c r="C969" s="2">
        <v>4557</v>
      </c>
      <c r="D969" s="2"/>
      <c r="E969" s="5" t="s">
        <v>3408</v>
      </c>
      <c r="F969" s="5"/>
      <c r="G969" s="5"/>
      <c r="H969" s="3">
        <v>968</v>
      </c>
      <c r="J969" s="2" t="s">
        <v>3408</v>
      </c>
      <c r="K969" s="5"/>
      <c r="L969" s="2"/>
      <c r="M969" s="3">
        <v>968</v>
      </c>
      <c r="N969" s="2"/>
      <c r="O969" s="2" t="s">
        <v>3408</v>
      </c>
      <c r="Q969" s="5"/>
      <c r="S969" s="2" t="s">
        <v>3410</v>
      </c>
    </row>
    <row r="970" ht="20.25" spans="1:19">
      <c r="A970" s="2" t="s">
        <v>3411</v>
      </c>
      <c r="B970" s="2" t="s">
        <v>3412</v>
      </c>
      <c r="C970" s="2">
        <v>4561</v>
      </c>
      <c r="D970" s="2"/>
      <c r="E970" s="5" t="s">
        <v>3411</v>
      </c>
      <c r="F970" s="5"/>
      <c r="G970" s="5"/>
      <c r="H970" s="3">
        <v>969</v>
      </c>
      <c r="J970" s="2" t="s">
        <v>3411</v>
      </c>
      <c r="K970" s="5"/>
      <c r="L970" s="2"/>
      <c r="M970" s="3">
        <v>969</v>
      </c>
      <c r="N970" s="2"/>
      <c r="O970" s="2" t="s">
        <v>3411</v>
      </c>
      <c r="Q970" s="5"/>
      <c r="S970" s="2" t="s">
        <v>3413</v>
      </c>
    </row>
    <row r="971" ht="20.25" spans="1:19">
      <c r="A971" s="2" t="s">
        <v>3414</v>
      </c>
      <c r="B971" s="2" t="s">
        <v>3415</v>
      </c>
      <c r="C971" s="2">
        <v>4563</v>
      </c>
      <c r="D971" s="2"/>
      <c r="E971" s="5" t="s">
        <v>3414</v>
      </c>
      <c r="F971" s="5"/>
      <c r="G971" s="5"/>
      <c r="H971" s="3">
        <v>970</v>
      </c>
      <c r="J971" s="2" t="s">
        <v>3414</v>
      </c>
      <c r="K971" s="5"/>
      <c r="L971" s="2"/>
      <c r="M971" s="3">
        <v>970</v>
      </c>
      <c r="N971" s="2"/>
      <c r="O971" s="2" t="s">
        <v>3414</v>
      </c>
      <c r="Q971" s="5"/>
      <c r="S971" s="2" t="s">
        <v>3416</v>
      </c>
    </row>
    <row r="972" ht="20.25" spans="1:19">
      <c r="A972" s="2" t="s">
        <v>3417</v>
      </c>
      <c r="B972" s="2" t="s">
        <v>3418</v>
      </c>
      <c r="C972" s="2">
        <v>2395</v>
      </c>
      <c r="D972" s="2"/>
      <c r="E972" s="5" t="s">
        <v>3417</v>
      </c>
      <c r="F972" s="5"/>
      <c r="G972" s="5"/>
      <c r="H972" s="3">
        <v>971</v>
      </c>
      <c r="J972" s="2" t="s">
        <v>3417</v>
      </c>
      <c r="K972" s="5"/>
      <c r="L972" s="2"/>
      <c r="M972" s="3">
        <v>971</v>
      </c>
      <c r="N972" s="2"/>
      <c r="O972" s="2" t="s">
        <v>3417</v>
      </c>
      <c r="Q972" s="5"/>
      <c r="S972" s="2" t="s">
        <v>3419</v>
      </c>
    </row>
    <row r="973" ht="20.25" spans="1:19">
      <c r="A973" s="2" t="s">
        <v>3420</v>
      </c>
      <c r="B973" s="2" t="s">
        <v>3421</v>
      </c>
      <c r="C973" s="2">
        <v>7408</v>
      </c>
      <c r="D973" s="2"/>
      <c r="E973" s="5" t="s">
        <v>3420</v>
      </c>
      <c r="F973" s="5"/>
      <c r="G973" s="5"/>
      <c r="H973" s="3">
        <v>972</v>
      </c>
      <c r="J973" s="2" t="s">
        <v>3420</v>
      </c>
      <c r="K973" s="5"/>
      <c r="L973" s="2"/>
      <c r="M973" s="3">
        <v>972</v>
      </c>
      <c r="N973" s="2"/>
      <c r="O973" s="2" t="s">
        <v>3420</v>
      </c>
      <c r="Q973" s="5"/>
      <c r="S973" s="2" t="s">
        <v>3422</v>
      </c>
    </row>
    <row r="974" ht="20.25" spans="1:19">
      <c r="A974" s="2" t="s">
        <v>3423</v>
      </c>
      <c r="B974" s="2" t="s">
        <v>3424</v>
      </c>
      <c r="C974" s="2">
        <v>990</v>
      </c>
      <c r="D974" s="2"/>
      <c r="E974" s="5" t="s">
        <v>3423</v>
      </c>
      <c r="F974" s="5"/>
      <c r="G974" s="5"/>
      <c r="H974" s="3">
        <v>973</v>
      </c>
      <c r="J974" s="2" t="s">
        <v>3423</v>
      </c>
      <c r="K974" s="5"/>
      <c r="L974" s="2"/>
      <c r="M974" s="3">
        <v>973</v>
      </c>
      <c r="N974" s="2"/>
      <c r="O974" s="2" t="s">
        <v>3423</v>
      </c>
      <c r="Q974" s="5"/>
      <c r="S974" s="2" t="s">
        <v>3425</v>
      </c>
    </row>
    <row r="975" ht="20.25" spans="1:19">
      <c r="A975" s="2" t="s">
        <v>3426</v>
      </c>
      <c r="B975" s="2" t="s">
        <v>3427</v>
      </c>
      <c r="C975" s="2">
        <v>3286</v>
      </c>
      <c r="D975" s="2"/>
      <c r="E975" s="5" t="s">
        <v>3426</v>
      </c>
      <c r="F975" s="5"/>
      <c r="G975" s="5"/>
      <c r="H975" s="3">
        <v>974</v>
      </c>
      <c r="J975" s="2" t="s">
        <v>3426</v>
      </c>
      <c r="K975" s="5"/>
      <c r="L975" s="2"/>
      <c r="M975" s="3">
        <v>974</v>
      </c>
      <c r="N975" s="2"/>
      <c r="O975" s="2" t="s">
        <v>3426</v>
      </c>
      <c r="Q975" s="5"/>
      <c r="S975" s="2" t="s">
        <v>3428</v>
      </c>
    </row>
    <row r="976" ht="20.25" spans="1:19">
      <c r="A976" s="2" t="s">
        <v>3429</v>
      </c>
      <c r="B976" s="2" t="s">
        <v>3430</v>
      </c>
      <c r="C976" s="2">
        <v>3291</v>
      </c>
      <c r="D976" s="2"/>
      <c r="E976" s="5" t="s">
        <v>3429</v>
      </c>
      <c r="F976" s="5"/>
      <c r="G976" s="5"/>
      <c r="H976" s="3">
        <v>975</v>
      </c>
      <c r="J976" s="2" t="s">
        <v>3429</v>
      </c>
      <c r="K976" s="5"/>
      <c r="L976" s="2"/>
      <c r="M976" s="3">
        <v>975</v>
      </c>
      <c r="N976" s="2"/>
      <c r="O976" s="2" t="s">
        <v>3429</v>
      </c>
      <c r="Q976" s="5"/>
      <c r="S976" s="2" t="s">
        <v>3431</v>
      </c>
    </row>
    <row r="977" ht="20.25" spans="1:19">
      <c r="A977" s="2" t="s">
        <v>3432</v>
      </c>
      <c r="B977" s="2" t="s">
        <v>2460</v>
      </c>
      <c r="C977" s="2">
        <v>3285</v>
      </c>
      <c r="D977" s="2"/>
      <c r="E977" s="5" t="s">
        <v>3432</v>
      </c>
      <c r="F977" s="5"/>
      <c r="G977" s="5"/>
      <c r="H977" s="3">
        <v>976</v>
      </c>
      <c r="J977" s="2" t="s">
        <v>3432</v>
      </c>
      <c r="K977" s="5"/>
      <c r="L977" s="2"/>
      <c r="M977" s="3">
        <v>976</v>
      </c>
      <c r="N977" s="2"/>
      <c r="O977" s="2" t="s">
        <v>3432</v>
      </c>
      <c r="Q977" s="5"/>
      <c r="S977" s="2" t="s">
        <v>3433</v>
      </c>
    </row>
    <row r="978" ht="20.25" spans="1:19">
      <c r="A978" s="2" t="s">
        <v>3434</v>
      </c>
      <c r="B978" s="2" t="s">
        <v>3435</v>
      </c>
      <c r="C978" s="2">
        <v>5588</v>
      </c>
      <c r="D978" s="2"/>
      <c r="E978" s="5" t="s">
        <v>3434</v>
      </c>
      <c r="F978" s="5"/>
      <c r="G978" s="5"/>
      <c r="H978" s="3">
        <v>977</v>
      </c>
      <c r="J978" s="2" t="s">
        <v>3434</v>
      </c>
      <c r="K978" s="5"/>
      <c r="L978" s="2"/>
      <c r="M978" s="3">
        <v>977</v>
      </c>
      <c r="N978" s="2"/>
      <c r="O978" s="2" t="s">
        <v>3434</v>
      </c>
      <c r="Q978" s="5"/>
      <c r="S978" s="2" t="s">
        <v>3436</v>
      </c>
    </row>
    <row r="979" ht="20.25" spans="1:19">
      <c r="A979" s="2" t="s">
        <v>1064</v>
      </c>
      <c r="B979" s="2" t="s">
        <v>3437</v>
      </c>
      <c r="C979" s="2">
        <v>236</v>
      </c>
      <c r="D979" s="2"/>
      <c r="E979" s="5" t="s">
        <v>1064</v>
      </c>
      <c r="F979" s="5"/>
      <c r="G979" s="5"/>
      <c r="H979" s="3">
        <v>978</v>
      </c>
      <c r="J979" s="2" t="s">
        <v>1064</v>
      </c>
      <c r="K979" s="5"/>
      <c r="L979" s="2"/>
      <c r="M979" s="3">
        <v>978</v>
      </c>
      <c r="N979" s="2"/>
      <c r="O979" s="2" t="s">
        <v>1064</v>
      </c>
      <c r="Q979" s="5"/>
      <c r="S979" s="2" t="s">
        <v>3438</v>
      </c>
    </row>
    <row r="980" ht="20.25" spans="1:19">
      <c r="A980" s="2" t="s">
        <v>3439</v>
      </c>
      <c r="B980" s="2" t="s">
        <v>3440</v>
      </c>
      <c r="C980" s="2">
        <v>2168</v>
      </c>
      <c r="D980" s="2"/>
      <c r="E980" s="5" t="s">
        <v>3439</v>
      </c>
      <c r="F980" s="5"/>
      <c r="G980" s="5"/>
      <c r="H980" s="3">
        <v>979</v>
      </c>
      <c r="J980" s="2" t="s">
        <v>3439</v>
      </c>
      <c r="K980" s="5"/>
      <c r="L980" s="2"/>
      <c r="M980" s="3">
        <v>979</v>
      </c>
      <c r="N980" s="2"/>
      <c r="O980" s="2" t="s">
        <v>3439</v>
      </c>
      <c r="Q980" s="5"/>
      <c r="S980" s="2" t="s">
        <v>3441</v>
      </c>
    </row>
    <row r="981" ht="20.25" spans="1:19">
      <c r="A981" s="2" t="s">
        <v>3442</v>
      </c>
      <c r="B981" s="2" t="s">
        <v>3443</v>
      </c>
      <c r="C981" s="2">
        <v>2165</v>
      </c>
      <c r="D981" s="2"/>
      <c r="E981" s="5" t="s">
        <v>3442</v>
      </c>
      <c r="F981" s="5"/>
      <c r="G981" s="5"/>
      <c r="H981" s="3">
        <v>980</v>
      </c>
      <c r="J981" s="2" t="s">
        <v>3442</v>
      </c>
      <c r="K981" s="5"/>
      <c r="L981" s="2"/>
      <c r="M981" s="3">
        <v>980</v>
      </c>
      <c r="N981" s="2"/>
      <c r="O981" s="2" t="s">
        <v>3442</v>
      </c>
      <c r="Q981" s="5"/>
      <c r="S981" s="2" t="s">
        <v>3444</v>
      </c>
    </row>
    <row r="982" ht="20.25" spans="1:19">
      <c r="A982" s="2" t="s">
        <v>3445</v>
      </c>
      <c r="B982" s="2" t="s">
        <v>1734</v>
      </c>
      <c r="C982" s="2">
        <v>6733</v>
      </c>
      <c r="D982" s="2"/>
      <c r="E982" s="5" t="s">
        <v>3445</v>
      </c>
      <c r="F982" s="5"/>
      <c r="G982" s="5"/>
      <c r="H982" s="3">
        <v>981</v>
      </c>
      <c r="J982" s="2" t="s">
        <v>3445</v>
      </c>
      <c r="K982" s="5"/>
      <c r="L982" s="2"/>
      <c r="M982" s="3">
        <v>981</v>
      </c>
      <c r="N982" s="2"/>
      <c r="O982" s="2" t="s">
        <v>3445</v>
      </c>
      <c r="Q982" s="5"/>
      <c r="S982" s="2" t="s">
        <v>3446</v>
      </c>
    </row>
    <row r="983" ht="20.25" spans="1:19">
      <c r="A983" s="2" t="s">
        <v>465</v>
      </c>
      <c r="B983" s="2" t="s">
        <v>3447</v>
      </c>
      <c r="C983" s="2">
        <v>2896</v>
      </c>
      <c r="D983" s="2"/>
      <c r="E983" s="6"/>
      <c r="F983" s="6" t="s">
        <v>465</v>
      </c>
      <c r="G983" s="6"/>
      <c r="H983" s="3">
        <v>982</v>
      </c>
      <c r="I983" s="1" t="s">
        <v>273</v>
      </c>
      <c r="J983" s="2" t="s">
        <v>465</v>
      </c>
      <c r="K983" s="6" t="s">
        <v>465</v>
      </c>
      <c r="L983" s="2"/>
      <c r="M983" s="3">
        <v>982</v>
      </c>
      <c r="N983" s="2"/>
      <c r="O983" s="2" t="s">
        <v>465</v>
      </c>
      <c r="P983" s="1" t="s">
        <v>274</v>
      </c>
      <c r="Q983" s="6" t="s">
        <v>465</v>
      </c>
      <c r="R983" s="1" t="s">
        <v>275</v>
      </c>
      <c r="S983" s="2" t="s">
        <v>3448</v>
      </c>
    </row>
    <row r="984" ht="20.25" spans="1:19">
      <c r="A984" s="2" t="s">
        <v>3449</v>
      </c>
      <c r="B984" s="2" t="s">
        <v>3450</v>
      </c>
      <c r="C984" s="2">
        <v>2935</v>
      </c>
      <c r="D984" s="2"/>
      <c r="E984" s="5" t="s">
        <v>3449</v>
      </c>
      <c r="F984" s="5"/>
      <c r="G984" s="5"/>
      <c r="H984" s="3">
        <v>983</v>
      </c>
      <c r="J984" s="2" t="s">
        <v>3449</v>
      </c>
      <c r="K984" s="5"/>
      <c r="L984" s="2"/>
      <c r="M984" s="3">
        <v>983</v>
      </c>
      <c r="N984" s="2"/>
      <c r="O984" s="2" t="s">
        <v>3449</v>
      </c>
      <c r="Q984" s="5"/>
      <c r="S984" s="2" t="s">
        <v>3451</v>
      </c>
    </row>
    <row r="985" ht="20.25" spans="1:19">
      <c r="A985" s="2" t="s">
        <v>3452</v>
      </c>
      <c r="B985" s="2" t="s">
        <v>3453</v>
      </c>
      <c r="C985" s="2">
        <v>5717</v>
      </c>
      <c r="D985" s="2"/>
      <c r="E985" s="5" t="s">
        <v>3452</v>
      </c>
      <c r="F985" s="5"/>
      <c r="G985" s="5"/>
      <c r="H985" s="3">
        <v>984</v>
      </c>
      <c r="J985" s="2" t="s">
        <v>3452</v>
      </c>
      <c r="K985" s="5"/>
      <c r="L985" s="2"/>
      <c r="M985" s="3">
        <v>984</v>
      </c>
      <c r="N985" s="2"/>
      <c r="O985" s="2" t="s">
        <v>3452</v>
      </c>
      <c r="Q985" s="5"/>
      <c r="S985" s="2" t="s">
        <v>3454</v>
      </c>
    </row>
    <row r="986" ht="20.25" spans="1:19">
      <c r="A986" s="2" t="s">
        <v>3455</v>
      </c>
      <c r="B986" s="2" t="s">
        <v>3456</v>
      </c>
      <c r="C986" s="2">
        <v>3514</v>
      </c>
      <c r="D986" s="2"/>
      <c r="E986" s="5" t="s">
        <v>3455</v>
      </c>
      <c r="F986" s="5"/>
      <c r="G986" s="5"/>
      <c r="H986" s="3">
        <v>985</v>
      </c>
      <c r="J986" s="2" t="s">
        <v>3455</v>
      </c>
      <c r="K986" s="5"/>
      <c r="L986" s="2"/>
      <c r="M986" s="3">
        <v>985</v>
      </c>
      <c r="N986" s="2"/>
      <c r="O986" s="2" t="s">
        <v>3455</v>
      </c>
      <c r="Q986" s="5"/>
      <c r="S986" s="2" t="s">
        <v>3457</v>
      </c>
    </row>
    <row r="987" ht="20.25" spans="1:19">
      <c r="A987" s="2" t="s">
        <v>3458</v>
      </c>
      <c r="B987" s="2" t="s">
        <v>3459</v>
      </c>
      <c r="C987" s="2">
        <v>8014</v>
      </c>
      <c r="D987" s="2"/>
      <c r="E987" s="5" t="s">
        <v>3458</v>
      </c>
      <c r="F987" s="5"/>
      <c r="G987" s="5"/>
      <c r="H987" s="3">
        <v>986</v>
      </c>
      <c r="J987" s="2" t="s">
        <v>3458</v>
      </c>
      <c r="K987" s="5"/>
      <c r="L987" s="2"/>
      <c r="M987" s="3">
        <v>986</v>
      </c>
      <c r="N987" s="2"/>
      <c r="O987" s="2" t="s">
        <v>3458</v>
      </c>
      <c r="Q987" s="5"/>
      <c r="S987" s="2" t="s">
        <v>3460</v>
      </c>
    </row>
    <row r="988" ht="20.25" spans="1:19">
      <c r="A988" s="2" t="s">
        <v>3461</v>
      </c>
      <c r="B988" s="2" t="s">
        <v>3462</v>
      </c>
      <c r="C988" s="2">
        <v>4315</v>
      </c>
      <c r="D988" s="2"/>
      <c r="E988" s="5" t="s">
        <v>3461</v>
      </c>
      <c r="F988" s="5"/>
      <c r="G988" s="5"/>
      <c r="H988" s="3">
        <v>987</v>
      </c>
      <c r="J988" s="2" t="s">
        <v>3461</v>
      </c>
      <c r="K988" s="5"/>
      <c r="L988" s="2"/>
      <c r="M988" s="3">
        <v>987</v>
      </c>
      <c r="N988" s="2"/>
      <c r="O988" s="2" t="s">
        <v>3461</v>
      </c>
      <c r="Q988" s="5"/>
      <c r="S988" s="2" t="s">
        <v>3463</v>
      </c>
    </row>
    <row r="989" ht="20.25" spans="1:19">
      <c r="A989" s="2" t="s">
        <v>3464</v>
      </c>
      <c r="B989" s="2" t="s">
        <v>1928</v>
      </c>
      <c r="C989" s="2">
        <v>6554</v>
      </c>
      <c r="D989" s="2"/>
      <c r="E989" s="5" t="s">
        <v>3464</v>
      </c>
      <c r="F989" s="5"/>
      <c r="G989" s="5"/>
      <c r="H989" s="3">
        <v>988</v>
      </c>
      <c r="J989" s="2" t="s">
        <v>3464</v>
      </c>
      <c r="K989" s="5"/>
      <c r="L989" s="2"/>
      <c r="M989" s="3">
        <v>988</v>
      </c>
      <c r="N989" s="2"/>
      <c r="O989" s="2" t="s">
        <v>3464</v>
      </c>
      <c r="Q989" s="5"/>
      <c r="S989" s="2" t="s">
        <v>3465</v>
      </c>
    </row>
    <row r="990" ht="20.25" spans="1:19">
      <c r="A990" s="2" t="s">
        <v>3466</v>
      </c>
      <c r="B990" s="2" t="s">
        <v>3467</v>
      </c>
      <c r="C990" s="2">
        <v>3756</v>
      </c>
      <c r="D990" s="2"/>
      <c r="E990" s="5" t="s">
        <v>3466</v>
      </c>
      <c r="F990" s="5"/>
      <c r="G990" s="5"/>
      <c r="H990" s="3">
        <v>989</v>
      </c>
      <c r="J990" s="2" t="s">
        <v>3466</v>
      </c>
      <c r="K990" s="5"/>
      <c r="L990" s="2"/>
      <c r="M990" s="3">
        <v>989</v>
      </c>
      <c r="N990" s="2"/>
      <c r="O990" s="2" t="s">
        <v>3466</v>
      </c>
      <c r="Q990" s="5"/>
      <c r="S990" s="2" t="s">
        <v>3468</v>
      </c>
    </row>
    <row r="991" ht="20.25" spans="1:19">
      <c r="A991" s="2" t="s">
        <v>3469</v>
      </c>
      <c r="B991" s="2" t="s">
        <v>3470</v>
      </c>
      <c r="C991" s="2">
        <v>6480</v>
      </c>
      <c r="D991" s="2"/>
      <c r="E991" s="5" t="s">
        <v>3469</v>
      </c>
      <c r="F991" s="5"/>
      <c r="G991" s="5"/>
      <c r="H991" s="3">
        <v>990</v>
      </c>
      <c r="J991" s="2" t="s">
        <v>3469</v>
      </c>
      <c r="K991" s="5"/>
      <c r="L991" s="2"/>
      <c r="M991" s="3">
        <v>990</v>
      </c>
      <c r="N991" s="2"/>
      <c r="O991" s="2" t="s">
        <v>3469</v>
      </c>
      <c r="Q991" s="5"/>
      <c r="S991" s="2" t="s">
        <v>3471</v>
      </c>
    </row>
    <row r="992" ht="20.25" spans="1:19">
      <c r="A992" s="2" t="s">
        <v>468</v>
      </c>
      <c r="B992" s="2" t="s">
        <v>3423</v>
      </c>
      <c r="C992" s="2">
        <v>2942</v>
      </c>
      <c r="D992" s="2"/>
      <c r="E992" s="6"/>
      <c r="F992" s="6" t="s">
        <v>468</v>
      </c>
      <c r="G992" s="6"/>
      <c r="H992" s="3">
        <v>991</v>
      </c>
      <c r="I992" s="1" t="s">
        <v>273</v>
      </c>
      <c r="J992" s="2" t="s">
        <v>468</v>
      </c>
      <c r="K992" s="6" t="s">
        <v>468</v>
      </c>
      <c r="L992" s="2"/>
      <c r="M992" s="3">
        <v>991</v>
      </c>
      <c r="N992" s="2"/>
      <c r="O992" s="2" t="s">
        <v>468</v>
      </c>
      <c r="P992" s="1" t="s">
        <v>274</v>
      </c>
      <c r="Q992" s="6" t="s">
        <v>468</v>
      </c>
      <c r="R992" s="1" t="s">
        <v>275</v>
      </c>
      <c r="S992" s="2" t="s">
        <v>3472</v>
      </c>
    </row>
    <row r="993" ht="20.25" spans="1:19">
      <c r="A993" s="2" t="s">
        <v>3473</v>
      </c>
      <c r="B993" s="2" t="s">
        <v>3474</v>
      </c>
      <c r="C993" s="2">
        <v>4215</v>
      </c>
      <c r="D993" s="2"/>
      <c r="E993" s="5" t="s">
        <v>3473</v>
      </c>
      <c r="F993" s="5"/>
      <c r="G993" s="5"/>
      <c r="H993" s="3">
        <v>992</v>
      </c>
      <c r="J993" s="2" t="s">
        <v>3473</v>
      </c>
      <c r="K993" s="5"/>
      <c r="L993" s="2"/>
      <c r="M993" s="3">
        <v>992</v>
      </c>
      <c r="N993" s="2"/>
      <c r="O993" s="2" t="s">
        <v>3473</v>
      </c>
      <c r="Q993" s="5"/>
      <c r="S993" s="2" t="s">
        <v>3475</v>
      </c>
    </row>
    <row r="994" ht="20.25" spans="1:19">
      <c r="A994" s="2" t="s">
        <v>3476</v>
      </c>
      <c r="B994" s="2" t="s">
        <v>2606</v>
      </c>
      <c r="C994" s="2">
        <v>4316</v>
      </c>
      <c r="D994" s="2"/>
      <c r="E994" s="5" t="s">
        <v>3476</v>
      </c>
      <c r="F994" s="5"/>
      <c r="G994" s="5"/>
      <c r="H994" s="3">
        <v>993</v>
      </c>
      <c r="J994" s="2" t="s">
        <v>3476</v>
      </c>
      <c r="K994" s="5"/>
      <c r="L994" s="2"/>
      <c r="M994" s="3">
        <v>993</v>
      </c>
      <c r="N994" s="2"/>
      <c r="O994" s="2" t="s">
        <v>3476</v>
      </c>
      <c r="Q994" s="5"/>
      <c r="S994" s="2" t="s">
        <v>3477</v>
      </c>
    </row>
    <row r="995" ht="20.25" spans="1:19">
      <c r="A995" s="2" t="s">
        <v>3478</v>
      </c>
      <c r="B995" s="2" t="s">
        <v>3479</v>
      </c>
      <c r="C995" s="2">
        <v>3762</v>
      </c>
      <c r="D995" s="2"/>
      <c r="E995" s="5" t="s">
        <v>3478</v>
      </c>
      <c r="F995" s="5"/>
      <c r="G995" s="5"/>
      <c r="H995" s="3">
        <v>994</v>
      </c>
      <c r="J995" s="2" t="s">
        <v>3478</v>
      </c>
      <c r="K995" s="5"/>
      <c r="L995" s="2"/>
      <c r="M995" s="3">
        <v>994</v>
      </c>
      <c r="N995" s="2"/>
      <c r="O995" s="2" t="s">
        <v>3478</v>
      </c>
      <c r="Q995" s="5"/>
      <c r="S995" s="2" t="s">
        <v>3480</v>
      </c>
    </row>
    <row r="996" ht="20.25" spans="1:19">
      <c r="A996" s="2" t="s">
        <v>3481</v>
      </c>
      <c r="B996" s="2" t="s">
        <v>3482</v>
      </c>
      <c r="C996" s="2">
        <v>3761</v>
      </c>
      <c r="D996" s="2"/>
      <c r="E996" s="5" t="s">
        <v>3481</v>
      </c>
      <c r="F996" s="5"/>
      <c r="G996" s="5"/>
      <c r="H996" s="3">
        <v>995</v>
      </c>
      <c r="J996" s="2" t="s">
        <v>3481</v>
      </c>
      <c r="K996" s="5"/>
      <c r="L996" s="2"/>
      <c r="M996" s="3">
        <v>995</v>
      </c>
      <c r="N996" s="2"/>
      <c r="O996" s="2" t="s">
        <v>3481</v>
      </c>
      <c r="Q996" s="5"/>
      <c r="S996" s="2" t="s">
        <v>3483</v>
      </c>
    </row>
    <row r="997" ht="20.25" spans="1:19">
      <c r="A997" s="2" t="s">
        <v>3484</v>
      </c>
      <c r="B997" s="2" t="s">
        <v>2457</v>
      </c>
      <c r="C997" s="2">
        <v>1262</v>
      </c>
      <c r="D997" s="2"/>
      <c r="E997" s="5" t="s">
        <v>3484</v>
      </c>
      <c r="F997" s="5"/>
      <c r="G997" s="5"/>
      <c r="H997" s="3">
        <v>996</v>
      </c>
      <c r="J997" s="2" t="s">
        <v>3484</v>
      </c>
      <c r="K997" s="5"/>
      <c r="L997" s="2"/>
      <c r="M997" s="3">
        <v>996</v>
      </c>
      <c r="N997" s="2"/>
      <c r="O997" s="2" t="s">
        <v>3484</v>
      </c>
      <c r="Q997" s="5"/>
      <c r="S997" s="2" t="s">
        <v>3485</v>
      </c>
    </row>
    <row r="998" ht="20.25" spans="1:19">
      <c r="A998" s="2" t="s">
        <v>471</v>
      </c>
      <c r="B998" s="2" t="s">
        <v>3486</v>
      </c>
      <c r="C998" s="2">
        <v>3016</v>
      </c>
      <c r="D998" s="2"/>
      <c r="E998" s="6"/>
      <c r="F998" s="6" t="s">
        <v>471</v>
      </c>
      <c r="G998" s="6"/>
      <c r="H998" s="3">
        <v>997</v>
      </c>
      <c r="I998" s="1" t="s">
        <v>273</v>
      </c>
      <c r="J998" s="2" t="s">
        <v>471</v>
      </c>
      <c r="K998" s="6" t="s">
        <v>471</v>
      </c>
      <c r="L998" s="2"/>
      <c r="M998" s="3">
        <v>997</v>
      </c>
      <c r="N998" s="2"/>
      <c r="O998" s="2" t="s">
        <v>471</v>
      </c>
      <c r="P998" s="1" t="s">
        <v>274</v>
      </c>
      <c r="Q998" s="6" t="s">
        <v>471</v>
      </c>
      <c r="R998" s="1" t="s">
        <v>275</v>
      </c>
      <c r="S998" s="2" t="s">
        <v>3487</v>
      </c>
    </row>
    <row r="999" ht="20.25" spans="1:19">
      <c r="A999" s="2" t="s">
        <v>3488</v>
      </c>
      <c r="B999" s="2" t="s">
        <v>3489</v>
      </c>
      <c r="C999" s="2">
        <v>3338</v>
      </c>
      <c r="D999" s="2"/>
      <c r="E999" s="5" t="s">
        <v>3488</v>
      </c>
      <c r="F999" s="5"/>
      <c r="G999" s="5"/>
      <c r="H999" s="3">
        <v>998</v>
      </c>
      <c r="J999" s="2" t="s">
        <v>3488</v>
      </c>
      <c r="K999" s="5"/>
      <c r="L999" s="2"/>
      <c r="M999" s="3">
        <v>998</v>
      </c>
      <c r="N999" s="2"/>
      <c r="O999" s="2" t="s">
        <v>3488</v>
      </c>
      <c r="Q999" s="5"/>
      <c r="S999" s="2" t="s">
        <v>3490</v>
      </c>
    </row>
    <row r="1000" ht="20.25" spans="1:19">
      <c r="A1000" s="2" t="s">
        <v>3491</v>
      </c>
      <c r="B1000" s="2" t="s">
        <v>3492</v>
      </c>
      <c r="C1000" s="2">
        <v>2972</v>
      </c>
      <c r="D1000" s="2"/>
      <c r="E1000" s="5" t="s">
        <v>3491</v>
      </c>
      <c r="F1000" s="5"/>
      <c r="G1000" s="5"/>
      <c r="H1000" s="3">
        <v>999</v>
      </c>
      <c r="J1000" s="2" t="s">
        <v>3491</v>
      </c>
      <c r="K1000" s="5"/>
      <c r="L1000" s="2"/>
      <c r="M1000" s="3">
        <v>999</v>
      </c>
      <c r="N1000" s="2"/>
      <c r="O1000" s="2" t="s">
        <v>3491</v>
      </c>
      <c r="Q1000" s="5"/>
      <c r="S1000" s="2" t="s">
        <v>3493</v>
      </c>
    </row>
    <row r="1001" ht="20.25" spans="1:19">
      <c r="A1001" s="2" t="s">
        <v>3494</v>
      </c>
      <c r="B1001" s="2" t="s">
        <v>3495</v>
      </c>
      <c r="C1001" s="2">
        <v>3024</v>
      </c>
      <c r="D1001" s="2"/>
      <c r="E1001" s="5" t="s">
        <v>3494</v>
      </c>
      <c r="F1001" s="5"/>
      <c r="G1001" s="5"/>
      <c r="H1001" s="3">
        <v>1000</v>
      </c>
      <c r="J1001" s="2" t="s">
        <v>3494</v>
      </c>
      <c r="K1001" s="5"/>
      <c r="L1001" s="2"/>
      <c r="M1001" s="3">
        <v>1000</v>
      </c>
      <c r="N1001" s="2"/>
      <c r="O1001" s="2" t="s">
        <v>3494</v>
      </c>
      <c r="Q1001" s="5"/>
      <c r="S1001" s="2" t="s">
        <v>3496</v>
      </c>
    </row>
    <row r="1002" ht="20.25" spans="1:19">
      <c r="A1002" s="2" t="s">
        <v>3497</v>
      </c>
      <c r="B1002" s="2" t="s">
        <v>3498</v>
      </c>
      <c r="C1002" s="2">
        <v>2988</v>
      </c>
      <c r="D1002" s="2"/>
      <c r="E1002" s="5" t="s">
        <v>3497</v>
      </c>
      <c r="F1002" s="5"/>
      <c r="G1002" s="5"/>
      <c r="H1002" s="3">
        <v>1001</v>
      </c>
      <c r="J1002" s="2" t="s">
        <v>3497</v>
      </c>
      <c r="K1002" s="5"/>
      <c r="L1002" s="2"/>
      <c r="M1002" s="3">
        <v>1001</v>
      </c>
      <c r="N1002" s="2"/>
      <c r="O1002" s="2" t="s">
        <v>3497</v>
      </c>
      <c r="Q1002" s="5"/>
      <c r="S1002" s="2" t="s">
        <v>3499</v>
      </c>
    </row>
    <row r="1003" ht="20.25" spans="1:19">
      <c r="A1003" s="2" t="s">
        <v>3500</v>
      </c>
      <c r="B1003" s="2" t="s">
        <v>3501</v>
      </c>
      <c r="C1003" s="2">
        <v>3022</v>
      </c>
      <c r="D1003" s="2"/>
      <c r="E1003" s="5" t="s">
        <v>3500</v>
      </c>
      <c r="F1003" s="5"/>
      <c r="G1003" s="5"/>
      <c r="H1003" s="3">
        <v>1002</v>
      </c>
      <c r="J1003" s="2" t="s">
        <v>3500</v>
      </c>
      <c r="K1003" s="5"/>
      <c r="L1003" s="2"/>
      <c r="M1003" s="3">
        <v>1002</v>
      </c>
      <c r="N1003" s="2"/>
      <c r="O1003" s="2" t="s">
        <v>3500</v>
      </c>
      <c r="Q1003" s="5"/>
      <c r="S1003" s="2" t="s">
        <v>3502</v>
      </c>
    </row>
    <row r="1004" ht="20.25" spans="1:19">
      <c r="A1004" s="2" t="s">
        <v>3503</v>
      </c>
      <c r="B1004" s="2" t="s">
        <v>3504</v>
      </c>
      <c r="C1004" s="2">
        <v>2950</v>
      </c>
      <c r="D1004" s="2"/>
      <c r="E1004" s="5" t="s">
        <v>3503</v>
      </c>
      <c r="F1004" s="5"/>
      <c r="G1004" s="5"/>
      <c r="H1004" s="3">
        <v>1003</v>
      </c>
      <c r="J1004" s="2" t="s">
        <v>3503</v>
      </c>
      <c r="K1004" s="5"/>
      <c r="L1004" s="2"/>
      <c r="M1004" s="3">
        <v>1003</v>
      </c>
      <c r="N1004" s="2"/>
      <c r="O1004" s="2" t="s">
        <v>3503</v>
      </c>
      <c r="Q1004" s="5"/>
      <c r="S1004" s="2" t="s">
        <v>3505</v>
      </c>
    </row>
    <row r="1005" ht="20.25" spans="1:19">
      <c r="A1005" s="2" t="s">
        <v>3506</v>
      </c>
      <c r="B1005" s="2" t="s">
        <v>3507</v>
      </c>
      <c r="C1005" s="2">
        <v>3004</v>
      </c>
      <c r="D1005" s="2"/>
      <c r="E1005" s="5" t="s">
        <v>3506</v>
      </c>
      <c r="F1005" s="5"/>
      <c r="G1005" s="5"/>
      <c r="H1005" s="3">
        <v>1004</v>
      </c>
      <c r="J1005" s="2" t="s">
        <v>3506</v>
      </c>
      <c r="K1005" s="5"/>
      <c r="L1005" s="2"/>
      <c r="M1005" s="3">
        <v>1004</v>
      </c>
      <c r="N1005" s="2"/>
      <c r="O1005" s="2" t="s">
        <v>3506</v>
      </c>
      <c r="Q1005" s="5"/>
      <c r="S1005" s="2" t="s">
        <v>3508</v>
      </c>
    </row>
    <row r="1006" ht="20.25" spans="1:19">
      <c r="A1006" s="2" t="s">
        <v>3509</v>
      </c>
      <c r="B1006" s="2" t="s">
        <v>3322</v>
      </c>
      <c r="C1006" s="2">
        <v>2961</v>
      </c>
      <c r="D1006" s="2"/>
      <c r="E1006" s="5" t="s">
        <v>3509</v>
      </c>
      <c r="F1006" s="5"/>
      <c r="G1006" s="5"/>
      <c r="H1006" s="3">
        <v>1005</v>
      </c>
      <c r="J1006" s="2" t="s">
        <v>3509</v>
      </c>
      <c r="K1006" s="5"/>
      <c r="L1006" s="2"/>
      <c r="M1006" s="3">
        <v>1005</v>
      </c>
      <c r="N1006" s="2"/>
      <c r="O1006" s="2" t="s">
        <v>3509</v>
      </c>
      <c r="Q1006" s="5"/>
      <c r="S1006" s="2" t="s">
        <v>3510</v>
      </c>
    </row>
    <row r="1007" ht="20.25" spans="1:19">
      <c r="A1007" s="2" t="s">
        <v>3511</v>
      </c>
      <c r="B1007" s="2" t="s">
        <v>3512</v>
      </c>
      <c r="C1007" s="2">
        <v>2955</v>
      </c>
      <c r="D1007" s="2"/>
      <c r="E1007" s="5" t="s">
        <v>3511</v>
      </c>
      <c r="F1007" s="5"/>
      <c r="G1007" s="5"/>
      <c r="H1007" s="3">
        <v>1006</v>
      </c>
      <c r="J1007" s="2" t="s">
        <v>3511</v>
      </c>
      <c r="K1007" s="5"/>
      <c r="L1007" s="2"/>
      <c r="M1007" s="3">
        <v>1006</v>
      </c>
      <c r="N1007" s="2"/>
      <c r="O1007" s="2" t="s">
        <v>3511</v>
      </c>
      <c r="Q1007" s="5"/>
      <c r="S1007" s="2" t="s">
        <v>3513</v>
      </c>
    </row>
    <row r="1008" ht="20.25" spans="1:19">
      <c r="A1008" s="2" t="s">
        <v>3514</v>
      </c>
      <c r="B1008" s="2" t="s">
        <v>3515</v>
      </c>
      <c r="C1008" s="2">
        <v>5084</v>
      </c>
      <c r="D1008" s="2"/>
      <c r="E1008" s="5" t="s">
        <v>3514</v>
      </c>
      <c r="F1008" s="5"/>
      <c r="G1008" s="5"/>
      <c r="H1008" s="3">
        <v>1007</v>
      </c>
      <c r="J1008" s="2" t="s">
        <v>3514</v>
      </c>
      <c r="K1008" s="5"/>
      <c r="L1008" s="2"/>
      <c r="M1008" s="3">
        <v>1007</v>
      </c>
      <c r="N1008" s="2"/>
      <c r="O1008" s="2" t="s">
        <v>3514</v>
      </c>
      <c r="Q1008" s="5"/>
      <c r="S1008" s="2" t="s">
        <v>3516</v>
      </c>
    </row>
    <row r="1009" ht="20.25" spans="1:19">
      <c r="A1009" s="2" t="s">
        <v>3517</v>
      </c>
      <c r="B1009" s="2" t="s">
        <v>3518</v>
      </c>
      <c r="C1009" s="2">
        <v>5163</v>
      </c>
      <c r="D1009" s="2"/>
      <c r="E1009" s="5" t="s">
        <v>3517</v>
      </c>
      <c r="F1009" s="5"/>
      <c r="G1009" s="5"/>
      <c r="H1009" s="3">
        <v>1008</v>
      </c>
      <c r="J1009" s="2" t="s">
        <v>3517</v>
      </c>
      <c r="K1009" s="5"/>
      <c r="L1009" s="2"/>
      <c r="M1009" s="3">
        <v>1008</v>
      </c>
      <c r="N1009" s="2"/>
      <c r="O1009" s="2" t="s">
        <v>3517</v>
      </c>
      <c r="Q1009" s="5"/>
      <c r="S1009" s="2" t="s">
        <v>3519</v>
      </c>
    </row>
    <row r="1010" ht="20.25" spans="1:19">
      <c r="A1010" s="2" t="s">
        <v>474</v>
      </c>
      <c r="B1010" s="2" t="s">
        <v>3520</v>
      </c>
      <c r="C1010" s="2">
        <v>6437</v>
      </c>
      <c r="D1010" s="2"/>
      <c r="E1010" s="6"/>
      <c r="F1010" s="6" t="s">
        <v>474</v>
      </c>
      <c r="G1010" s="6"/>
      <c r="H1010" s="3">
        <v>1009</v>
      </c>
      <c r="I1010" s="1" t="s">
        <v>273</v>
      </c>
      <c r="J1010" s="2" t="s">
        <v>474</v>
      </c>
      <c r="K1010" s="6" t="s">
        <v>474</v>
      </c>
      <c r="L1010" s="2"/>
      <c r="M1010" s="3">
        <v>1009</v>
      </c>
      <c r="N1010" s="2"/>
      <c r="O1010" s="2" t="s">
        <v>474</v>
      </c>
      <c r="P1010" s="1" t="s">
        <v>274</v>
      </c>
      <c r="Q1010" s="6" t="s">
        <v>474</v>
      </c>
      <c r="R1010" s="1" t="s">
        <v>275</v>
      </c>
      <c r="S1010" s="2" t="s">
        <v>3521</v>
      </c>
    </row>
    <row r="1011" ht="20.25" spans="1:19">
      <c r="A1011" s="2" t="s">
        <v>3522</v>
      </c>
      <c r="B1011" s="2" t="s">
        <v>3523</v>
      </c>
      <c r="C1011" s="2">
        <v>1554</v>
      </c>
      <c r="D1011" s="2"/>
      <c r="E1011" s="5" t="s">
        <v>3522</v>
      </c>
      <c r="F1011" s="5"/>
      <c r="G1011" s="5"/>
      <c r="H1011" s="3">
        <v>1010</v>
      </c>
      <c r="J1011" s="2" t="s">
        <v>3522</v>
      </c>
      <c r="K1011" s="5"/>
      <c r="L1011" s="2"/>
      <c r="M1011" s="3">
        <v>1010</v>
      </c>
      <c r="N1011" s="2"/>
      <c r="O1011" s="2" t="s">
        <v>3522</v>
      </c>
      <c r="Q1011" s="5"/>
      <c r="S1011" s="2" t="s">
        <v>3524</v>
      </c>
    </row>
    <row r="1012" ht="20.25" spans="1:19">
      <c r="A1012" s="2" t="s">
        <v>3525</v>
      </c>
      <c r="B1012" s="2" t="s">
        <v>3526</v>
      </c>
      <c r="C1012" s="2">
        <v>1550</v>
      </c>
      <c r="D1012" s="2"/>
      <c r="E1012" s="5" t="s">
        <v>3525</v>
      </c>
      <c r="F1012" s="5"/>
      <c r="G1012" s="5"/>
      <c r="H1012" s="3">
        <v>1011</v>
      </c>
      <c r="J1012" s="2" t="s">
        <v>3525</v>
      </c>
      <c r="K1012" s="5"/>
      <c r="L1012" s="2"/>
      <c r="M1012" s="3">
        <v>1011</v>
      </c>
      <c r="N1012" s="2"/>
      <c r="O1012" s="2" t="s">
        <v>3525</v>
      </c>
      <c r="Q1012" s="5"/>
      <c r="S1012" s="2" t="s">
        <v>3527</v>
      </c>
    </row>
    <row r="1013" ht="20.25" spans="1:19">
      <c r="A1013" s="2" t="s">
        <v>3528</v>
      </c>
      <c r="B1013" s="2" t="s">
        <v>3529</v>
      </c>
      <c r="C1013" s="2">
        <v>1561</v>
      </c>
      <c r="D1013" s="2"/>
      <c r="E1013" s="5" t="s">
        <v>3528</v>
      </c>
      <c r="F1013" s="5"/>
      <c r="G1013" s="5"/>
      <c r="H1013" s="3">
        <v>1012</v>
      </c>
      <c r="J1013" s="2" t="s">
        <v>3528</v>
      </c>
      <c r="K1013" s="5"/>
      <c r="L1013" s="2"/>
      <c r="M1013" s="3">
        <v>1012</v>
      </c>
      <c r="N1013" s="2"/>
      <c r="O1013" s="2" t="s">
        <v>3528</v>
      </c>
      <c r="Q1013" s="5"/>
      <c r="S1013" s="2" t="s">
        <v>3530</v>
      </c>
    </row>
    <row r="1014" ht="20.25" spans="1:19">
      <c r="A1014" s="2" t="s">
        <v>3531</v>
      </c>
      <c r="B1014" s="2" t="s">
        <v>882</v>
      </c>
      <c r="C1014" s="2">
        <v>1556</v>
      </c>
      <c r="D1014" s="2"/>
      <c r="E1014" s="5" t="s">
        <v>3531</v>
      </c>
      <c r="F1014" s="5"/>
      <c r="G1014" s="5"/>
      <c r="H1014" s="3">
        <v>1013</v>
      </c>
      <c r="J1014" s="2" t="s">
        <v>3531</v>
      </c>
      <c r="K1014" s="5"/>
      <c r="L1014" s="2"/>
      <c r="M1014" s="3">
        <v>1013</v>
      </c>
      <c r="N1014" s="2"/>
      <c r="O1014" s="2" t="s">
        <v>3531</v>
      </c>
      <c r="Q1014" s="5"/>
      <c r="S1014" s="2" t="s">
        <v>3532</v>
      </c>
    </row>
    <row r="1015" ht="20.25" spans="1:19">
      <c r="A1015" s="2" t="s">
        <v>3533</v>
      </c>
      <c r="B1015" s="2" t="s">
        <v>3534</v>
      </c>
      <c r="C1015" s="2">
        <v>1380</v>
      </c>
      <c r="D1015" s="2"/>
      <c r="E1015" s="5" t="s">
        <v>3533</v>
      </c>
      <c r="F1015" s="5"/>
      <c r="G1015" s="5"/>
      <c r="H1015" s="3">
        <v>1014</v>
      </c>
      <c r="J1015" s="2" t="s">
        <v>3533</v>
      </c>
      <c r="K1015" s="5"/>
      <c r="L1015" s="2"/>
      <c r="M1015" s="3">
        <v>1014</v>
      </c>
      <c r="N1015" s="2"/>
      <c r="O1015" s="2" t="s">
        <v>3533</v>
      </c>
      <c r="Q1015" s="5"/>
      <c r="S1015" s="2" t="s">
        <v>3535</v>
      </c>
    </row>
    <row r="1016" ht="20.25" spans="1:19">
      <c r="A1016" s="2" t="s">
        <v>477</v>
      </c>
      <c r="B1016" s="2" t="s">
        <v>3536</v>
      </c>
      <c r="C1016" s="2">
        <v>7424</v>
      </c>
      <c r="D1016" s="2"/>
      <c r="E1016" s="6"/>
      <c r="F1016" s="6" t="s">
        <v>477</v>
      </c>
      <c r="G1016" s="6"/>
      <c r="H1016" s="3">
        <v>1015</v>
      </c>
      <c r="I1016" s="1" t="s">
        <v>273</v>
      </c>
      <c r="J1016" s="2" t="s">
        <v>477</v>
      </c>
      <c r="K1016" s="6" t="s">
        <v>477</v>
      </c>
      <c r="L1016" s="2"/>
      <c r="M1016" s="3">
        <v>1015</v>
      </c>
      <c r="N1016" s="2"/>
      <c r="O1016" s="2" t="s">
        <v>477</v>
      </c>
      <c r="P1016" s="1" t="s">
        <v>274</v>
      </c>
      <c r="Q1016" s="6" t="s">
        <v>477</v>
      </c>
      <c r="R1016" s="1" t="s">
        <v>275</v>
      </c>
      <c r="S1016" s="2" t="s">
        <v>3537</v>
      </c>
    </row>
    <row r="1017" ht="20.25" spans="1:19">
      <c r="A1017" s="2" t="s">
        <v>1256</v>
      </c>
      <c r="B1017" s="2" t="s">
        <v>3538</v>
      </c>
      <c r="C1017" s="2">
        <v>285</v>
      </c>
      <c r="D1017" s="2"/>
      <c r="E1017" s="5" t="s">
        <v>1256</v>
      </c>
      <c r="F1017" s="5"/>
      <c r="G1017" s="5"/>
      <c r="H1017" s="3">
        <v>1016</v>
      </c>
      <c r="J1017" s="2" t="s">
        <v>1256</v>
      </c>
      <c r="K1017" s="5"/>
      <c r="L1017" s="2"/>
      <c r="M1017" s="3">
        <v>1016</v>
      </c>
      <c r="N1017" s="2"/>
      <c r="O1017" s="2" t="s">
        <v>1256</v>
      </c>
      <c r="Q1017" s="5"/>
      <c r="S1017" s="2" t="s">
        <v>3539</v>
      </c>
    </row>
    <row r="1018" ht="20.25" spans="1:19">
      <c r="A1018" s="2" t="s">
        <v>1200</v>
      </c>
      <c r="B1018" s="2" t="s">
        <v>3540</v>
      </c>
      <c r="C1018" s="2">
        <v>271</v>
      </c>
      <c r="D1018" s="2"/>
      <c r="E1018" s="5" t="s">
        <v>1200</v>
      </c>
      <c r="F1018" s="5"/>
      <c r="G1018" s="5"/>
      <c r="H1018" s="3">
        <v>1017</v>
      </c>
      <c r="J1018" s="2" t="s">
        <v>1200</v>
      </c>
      <c r="K1018" s="5"/>
      <c r="L1018" s="2"/>
      <c r="M1018" s="3">
        <v>1017</v>
      </c>
      <c r="N1018" s="2"/>
      <c r="O1018" s="2" t="s">
        <v>1200</v>
      </c>
      <c r="Q1018" s="5"/>
      <c r="S1018" s="2" t="s">
        <v>3541</v>
      </c>
    </row>
    <row r="1019" ht="20.25" spans="1:19">
      <c r="A1019" s="2" t="s">
        <v>3542</v>
      </c>
      <c r="B1019" s="2" t="s">
        <v>3543</v>
      </c>
      <c r="C1019" s="2">
        <v>6294</v>
      </c>
      <c r="D1019" s="2"/>
      <c r="E1019" s="5" t="s">
        <v>3542</v>
      </c>
      <c r="F1019" s="5"/>
      <c r="G1019" s="5"/>
      <c r="H1019" s="3">
        <v>1018</v>
      </c>
      <c r="J1019" s="2" t="s">
        <v>3542</v>
      </c>
      <c r="K1019" s="5"/>
      <c r="L1019" s="2"/>
      <c r="M1019" s="3">
        <v>1018</v>
      </c>
      <c r="N1019" s="2"/>
      <c r="O1019" s="2" t="s">
        <v>3542</v>
      </c>
      <c r="Q1019" s="5"/>
      <c r="S1019" s="2" t="s">
        <v>3544</v>
      </c>
    </row>
    <row r="1020" ht="20.25" spans="1:19">
      <c r="A1020" s="2" t="s">
        <v>3545</v>
      </c>
      <c r="B1020" s="2" t="s">
        <v>3546</v>
      </c>
      <c r="C1020" s="2">
        <v>4110</v>
      </c>
      <c r="D1020" s="2"/>
      <c r="E1020" s="5" t="s">
        <v>3545</v>
      </c>
      <c r="F1020" s="5"/>
      <c r="G1020" s="5"/>
      <c r="H1020" s="3">
        <v>1019</v>
      </c>
      <c r="J1020" s="2" t="s">
        <v>3545</v>
      </c>
      <c r="K1020" s="5"/>
      <c r="L1020" s="2"/>
      <c r="M1020" s="3">
        <v>1019</v>
      </c>
      <c r="N1020" s="2"/>
      <c r="O1020" s="2" t="s">
        <v>3545</v>
      </c>
      <c r="Q1020" s="5"/>
      <c r="S1020" s="2" t="s">
        <v>3547</v>
      </c>
    </row>
    <row r="1021" ht="20.25" spans="1:19">
      <c r="A1021" s="2" t="s">
        <v>2689</v>
      </c>
      <c r="B1021" s="2" t="s">
        <v>3548</v>
      </c>
      <c r="C1021" s="2">
        <v>701</v>
      </c>
      <c r="D1021" s="2"/>
      <c r="E1021" s="5" t="s">
        <v>2689</v>
      </c>
      <c r="F1021" s="5"/>
      <c r="G1021" s="5"/>
      <c r="H1021" s="3">
        <v>1020</v>
      </c>
      <c r="J1021" s="2" t="s">
        <v>2689</v>
      </c>
      <c r="K1021" s="5"/>
      <c r="L1021" s="2"/>
      <c r="M1021" s="3">
        <v>1020</v>
      </c>
      <c r="N1021" s="2"/>
      <c r="O1021" s="2" t="s">
        <v>2689</v>
      </c>
      <c r="Q1021" s="5"/>
      <c r="S1021" s="2" t="s">
        <v>3549</v>
      </c>
    </row>
    <row r="1022" ht="20.25" spans="1:19">
      <c r="A1022" s="2" t="s">
        <v>2729</v>
      </c>
      <c r="B1022" s="2" t="s">
        <v>3550</v>
      </c>
      <c r="C1022" s="2">
        <v>715</v>
      </c>
      <c r="D1022" s="2"/>
      <c r="E1022" s="5" t="s">
        <v>2729</v>
      </c>
      <c r="F1022" s="5"/>
      <c r="G1022" s="5"/>
      <c r="H1022" s="3">
        <v>1021</v>
      </c>
      <c r="J1022" s="2" t="s">
        <v>2729</v>
      </c>
      <c r="K1022" s="5"/>
      <c r="L1022" s="2"/>
      <c r="M1022" s="3">
        <v>1021</v>
      </c>
      <c r="N1022" s="2"/>
      <c r="O1022" s="2" t="s">
        <v>2729</v>
      </c>
      <c r="Q1022" s="5"/>
      <c r="S1022" s="2" t="s">
        <v>3551</v>
      </c>
    </row>
    <row r="1023" ht="20.25" spans="1:19">
      <c r="A1023" s="2" t="s">
        <v>2607</v>
      </c>
      <c r="B1023" s="2" t="s">
        <v>3552</v>
      </c>
      <c r="C1023" s="2">
        <v>671</v>
      </c>
      <c r="D1023" s="2"/>
      <c r="E1023" s="5" t="s">
        <v>2607</v>
      </c>
      <c r="F1023" s="5"/>
      <c r="G1023" s="5"/>
      <c r="H1023" s="3">
        <v>1022</v>
      </c>
      <c r="J1023" s="2" t="s">
        <v>2607</v>
      </c>
      <c r="K1023" s="5"/>
      <c r="L1023" s="2"/>
      <c r="M1023" s="3">
        <v>1022</v>
      </c>
      <c r="N1023" s="2"/>
      <c r="O1023" s="2" t="s">
        <v>2607</v>
      </c>
      <c r="Q1023" s="5"/>
      <c r="S1023" s="2" t="s">
        <v>3553</v>
      </c>
    </row>
    <row r="1024" ht="20.25" spans="1:19">
      <c r="A1024" s="2" t="s">
        <v>3554</v>
      </c>
      <c r="B1024" s="2" t="s">
        <v>3555</v>
      </c>
      <c r="C1024" s="2">
        <v>6012</v>
      </c>
      <c r="D1024" s="2"/>
      <c r="E1024" s="5" t="s">
        <v>3554</v>
      </c>
      <c r="F1024" s="5"/>
      <c r="G1024" s="5"/>
      <c r="H1024" s="3">
        <v>1023</v>
      </c>
      <c r="J1024" s="2" t="s">
        <v>3554</v>
      </c>
      <c r="K1024" s="5"/>
      <c r="L1024" s="2"/>
      <c r="M1024" s="3">
        <v>1023</v>
      </c>
      <c r="N1024" s="2"/>
      <c r="O1024" s="2" t="s">
        <v>3554</v>
      </c>
      <c r="Q1024" s="5"/>
      <c r="S1024" s="2" t="s">
        <v>3556</v>
      </c>
    </row>
    <row r="1025" ht="20.25" spans="1:19">
      <c r="A1025" s="2" t="s">
        <v>3557</v>
      </c>
      <c r="B1025" s="2" t="s">
        <v>3558</v>
      </c>
      <c r="C1025" s="2">
        <v>6002</v>
      </c>
      <c r="D1025" s="2"/>
      <c r="E1025" s="5" t="s">
        <v>3557</v>
      </c>
      <c r="F1025" s="5"/>
      <c r="G1025" s="5"/>
      <c r="H1025" s="3">
        <v>1024</v>
      </c>
      <c r="J1025" s="2" t="s">
        <v>3557</v>
      </c>
      <c r="K1025" s="5"/>
      <c r="L1025" s="2"/>
      <c r="M1025" s="3">
        <v>1024</v>
      </c>
      <c r="N1025" s="2"/>
      <c r="O1025" s="2" t="s">
        <v>3557</v>
      </c>
      <c r="Q1025" s="5"/>
      <c r="S1025" s="2" t="s">
        <v>3559</v>
      </c>
    </row>
    <row r="1026" ht="20.25" spans="1:19">
      <c r="A1026" s="2" t="s">
        <v>3560</v>
      </c>
      <c r="B1026" s="2" t="s">
        <v>3561</v>
      </c>
      <c r="C1026" s="2">
        <v>6157</v>
      </c>
      <c r="D1026" s="2"/>
      <c r="E1026" s="5" t="s">
        <v>3560</v>
      </c>
      <c r="F1026" s="5"/>
      <c r="G1026" s="5"/>
      <c r="H1026" s="3">
        <v>1025</v>
      </c>
      <c r="J1026" s="2" t="s">
        <v>3560</v>
      </c>
      <c r="K1026" s="5"/>
      <c r="L1026" s="2"/>
      <c r="M1026" s="3">
        <v>1025</v>
      </c>
      <c r="N1026" s="2"/>
      <c r="O1026" s="2" t="s">
        <v>3560</v>
      </c>
      <c r="Q1026" s="5"/>
      <c r="S1026" s="2" t="s">
        <v>3562</v>
      </c>
    </row>
    <row r="1027" ht="20.25" spans="1:19">
      <c r="A1027" s="2" t="s">
        <v>3563</v>
      </c>
      <c r="B1027" s="2" t="s">
        <v>3564</v>
      </c>
      <c r="C1027" s="2">
        <v>6511</v>
      </c>
      <c r="D1027" s="2"/>
      <c r="E1027" s="5" t="s">
        <v>3563</v>
      </c>
      <c r="F1027" s="5"/>
      <c r="G1027" s="5"/>
      <c r="H1027" s="3">
        <v>1026</v>
      </c>
      <c r="J1027" s="2" t="s">
        <v>3563</v>
      </c>
      <c r="K1027" s="5"/>
      <c r="L1027" s="2"/>
      <c r="M1027" s="3">
        <v>1026</v>
      </c>
      <c r="N1027" s="2"/>
      <c r="O1027" s="2" t="s">
        <v>3563</v>
      </c>
      <c r="Q1027" s="5"/>
      <c r="S1027" s="2" t="s">
        <v>3565</v>
      </c>
    </row>
    <row r="1028" ht="20.25" spans="1:19">
      <c r="A1028" s="2" t="s">
        <v>3566</v>
      </c>
      <c r="B1028" s="2" t="s">
        <v>3567</v>
      </c>
      <c r="C1028" s="2">
        <v>6494</v>
      </c>
      <c r="D1028" s="2"/>
      <c r="E1028" s="5" t="s">
        <v>3566</v>
      </c>
      <c r="F1028" s="5"/>
      <c r="G1028" s="5"/>
      <c r="H1028" s="3">
        <v>1027</v>
      </c>
      <c r="J1028" s="2" t="s">
        <v>3566</v>
      </c>
      <c r="K1028" s="5"/>
      <c r="L1028" s="2"/>
      <c r="M1028" s="3">
        <v>1027</v>
      </c>
      <c r="N1028" s="2"/>
      <c r="O1028" s="2" t="s">
        <v>3566</v>
      </c>
      <c r="Q1028" s="5"/>
      <c r="S1028" s="2" t="s">
        <v>3568</v>
      </c>
    </row>
    <row r="1029" ht="20.25" spans="1:19">
      <c r="A1029" s="2" t="s">
        <v>3569</v>
      </c>
      <c r="B1029" s="2" t="s">
        <v>865</v>
      </c>
      <c r="C1029" s="2">
        <v>6492</v>
      </c>
      <c r="D1029" s="2"/>
      <c r="E1029" s="5" t="s">
        <v>3569</v>
      </c>
      <c r="F1029" s="5"/>
      <c r="G1029" s="5"/>
      <c r="H1029" s="3">
        <v>1028</v>
      </c>
      <c r="J1029" s="2" t="s">
        <v>3569</v>
      </c>
      <c r="K1029" s="5"/>
      <c r="L1029" s="2"/>
      <c r="M1029" s="3">
        <v>1028</v>
      </c>
      <c r="N1029" s="2"/>
      <c r="O1029" s="2" t="s">
        <v>3569</v>
      </c>
      <c r="Q1029" s="5"/>
      <c r="S1029" s="2" t="s">
        <v>3570</v>
      </c>
    </row>
    <row r="1030" ht="20.25" spans="1:19">
      <c r="A1030" s="2" t="s">
        <v>480</v>
      </c>
      <c r="B1030" s="2" t="s">
        <v>3571</v>
      </c>
      <c r="C1030" s="2">
        <v>7420</v>
      </c>
      <c r="D1030" s="2"/>
      <c r="E1030" s="6"/>
      <c r="F1030" s="6" t="s">
        <v>480</v>
      </c>
      <c r="G1030" s="6"/>
      <c r="H1030" s="3">
        <v>1029</v>
      </c>
      <c r="I1030" s="1" t="s">
        <v>273</v>
      </c>
      <c r="J1030" s="2" t="s">
        <v>480</v>
      </c>
      <c r="K1030" s="6" t="s">
        <v>480</v>
      </c>
      <c r="L1030" s="2"/>
      <c r="M1030" s="3">
        <v>1029</v>
      </c>
      <c r="N1030" s="2"/>
      <c r="O1030" s="2" t="s">
        <v>480</v>
      </c>
      <c r="P1030" s="1" t="s">
        <v>274</v>
      </c>
      <c r="Q1030" s="6" t="s">
        <v>480</v>
      </c>
      <c r="R1030" s="1" t="s">
        <v>275</v>
      </c>
      <c r="S1030" s="2" t="s">
        <v>3572</v>
      </c>
    </row>
    <row r="1031" ht="20.25" spans="1:19">
      <c r="A1031" s="2" t="s">
        <v>2626</v>
      </c>
      <c r="B1031" s="2" t="s">
        <v>3573</v>
      </c>
      <c r="C1031" s="2">
        <v>678</v>
      </c>
      <c r="D1031" s="2"/>
      <c r="E1031" s="5" t="s">
        <v>2626</v>
      </c>
      <c r="F1031" s="5"/>
      <c r="G1031" s="5"/>
      <c r="H1031" s="3">
        <v>1030</v>
      </c>
      <c r="J1031" s="2" t="s">
        <v>2626</v>
      </c>
      <c r="K1031" s="5"/>
      <c r="L1031" s="2"/>
      <c r="M1031" s="3">
        <v>1030</v>
      </c>
      <c r="N1031" s="2"/>
      <c r="O1031" s="2" t="s">
        <v>2626</v>
      </c>
      <c r="Q1031" s="5"/>
      <c r="S1031" s="2" t="s">
        <v>3574</v>
      </c>
    </row>
    <row r="1032" ht="20.25" spans="1:19">
      <c r="A1032" s="2" t="s">
        <v>3575</v>
      </c>
      <c r="B1032" s="2" t="s">
        <v>3576</v>
      </c>
      <c r="C1032" s="2">
        <v>6027</v>
      </c>
      <c r="D1032" s="2"/>
      <c r="E1032" s="5" t="s">
        <v>3575</v>
      </c>
      <c r="F1032" s="5"/>
      <c r="G1032" s="5"/>
      <c r="H1032" s="3">
        <v>1031</v>
      </c>
      <c r="J1032" s="2" t="s">
        <v>3575</v>
      </c>
      <c r="K1032" s="5"/>
      <c r="L1032" s="2"/>
      <c r="M1032" s="3">
        <v>1031</v>
      </c>
      <c r="N1032" s="2"/>
      <c r="O1032" s="2" t="s">
        <v>3575</v>
      </c>
      <c r="Q1032" s="5"/>
      <c r="S1032" s="2" t="s">
        <v>3577</v>
      </c>
    </row>
    <row r="1033" ht="20.25" spans="1:19">
      <c r="A1033" s="2" t="s">
        <v>3578</v>
      </c>
      <c r="B1033" s="2" t="s">
        <v>3579</v>
      </c>
      <c r="C1033" s="2">
        <v>6103</v>
      </c>
      <c r="D1033" s="2"/>
      <c r="E1033" s="5" t="s">
        <v>3578</v>
      </c>
      <c r="F1033" s="5"/>
      <c r="G1033" s="5"/>
      <c r="H1033" s="3">
        <v>1032</v>
      </c>
      <c r="J1033" s="2" t="s">
        <v>3578</v>
      </c>
      <c r="K1033" s="5"/>
      <c r="L1033" s="2"/>
      <c r="M1033" s="3">
        <v>1032</v>
      </c>
      <c r="N1033" s="2"/>
      <c r="O1033" s="2" t="s">
        <v>3578</v>
      </c>
      <c r="Q1033" s="5"/>
      <c r="S1033" s="2" t="s">
        <v>3580</v>
      </c>
    </row>
    <row r="1034" ht="20.25" spans="1:19">
      <c r="A1034" s="2" t="s">
        <v>3581</v>
      </c>
      <c r="B1034" s="2" t="s">
        <v>3582</v>
      </c>
      <c r="C1034" s="2">
        <v>1281</v>
      </c>
      <c r="D1034" s="2"/>
      <c r="E1034" s="5" t="s">
        <v>3581</v>
      </c>
      <c r="F1034" s="5"/>
      <c r="G1034" s="5"/>
      <c r="H1034" s="3">
        <v>1033</v>
      </c>
      <c r="J1034" s="2" t="s">
        <v>3581</v>
      </c>
      <c r="K1034" s="5"/>
      <c r="L1034" s="2"/>
      <c r="M1034" s="3">
        <v>1033</v>
      </c>
      <c r="N1034" s="2"/>
      <c r="O1034" s="2" t="s">
        <v>3581</v>
      </c>
      <c r="Q1034" s="5"/>
      <c r="S1034" s="2" t="s">
        <v>3583</v>
      </c>
    </row>
    <row r="1035" ht="20.25" spans="1:19">
      <c r="A1035" s="2" t="s">
        <v>3584</v>
      </c>
      <c r="B1035" s="2" t="s">
        <v>3585</v>
      </c>
      <c r="C1035" s="2">
        <v>1314</v>
      </c>
      <c r="D1035" s="2"/>
      <c r="E1035" s="5" t="s">
        <v>3584</v>
      </c>
      <c r="F1035" s="5"/>
      <c r="G1035" s="5"/>
      <c r="H1035" s="3">
        <v>1034</v>
      </c>
      <c r="J1035" s="2" t="s">
        <v>3584</v>
      </c>
      <c r="K1035" s="5"/>
      <c r="L1035" s="2"/>
      <c r="M1035" s="3">
        <v>1034</v>
      </c>
      <c r="N1035" s="2"/>
      <c r="O1035" s="2" t="s">
        <v>3584</v>
      </c>
      <c r="Q1035" s="5"/>
      <c r="S1035" s="2" t="s">
        <v>3586</v>
      </c>
    </row>
    <row r="1036" ht="20.25" spans="1:19">
      <c r="A1036" s="2" t="s">
        <v>483</v>
      </c>
      <c r="B1036" s="2" t="s">
        <v>3587</v>
      </c>
      <c r="C1036" s="2">
        <v>7425</v>
      </c>
      <c r="D1036" s="2"/>
      <c r="E1036" s="6"/>
      <c r="F1036" s="6" t="s">
        <v>483</v>
      </c>
      <c r="G1036" s="6"/>
      <c r="H1036" s="3">
        <v>1035</v>
      </c>
      <c r="I1036" s="1" t="s">
        <v>273</v>
      </c>
      <c r="J1036" s="2" t="s">
        <v>483</v>
      </c>
      <c r="K1036" s="6" t="s">
        <v>483</v>
      </c>
      <c r="L1036" s="2"/>
      <c r="M1036" s="3">
        <v>1035</v>
      </c>
      <c r="N1036" s="2"/>
      <c r="O1036" s="2" t="s">
        <v>483</v>
      </c>
      <c r="P1036" s="1" t="s">
        <v>274</v>
      </c>
      <c r="Q1036" s="6" t="s">
        <v>483</v>
      </c>
      <c r="R1036" s="1" t="s">
        <v>275</v>
      </c>
      <c r="S1036" s="2" t="s">
        <v>3588</v>
      </c>
    </row>
    <row r="1037" ht="20.25" spans="1:19">
      <c r="A1037" s="2" t="s">
        <v>3589</v>
      </c>
      <c r="B1037" s="2" t="s">
        <v>3590</v>
      </c>
      <c r="C1037" s="2">
        <v>4302</v>
      </c>
      <c r="D1037" s="2"/>
      <c r="E1037" s="5" t="s">
        <v>3589</v>
      </c>
      <c r="F1037" s="5"/>
      <c r="G1037" s="5"/>
      <c r="H1037" s="3">
        <v>1036</v>
      </c>
      <c r="J1037" s="2" t="s">
        <v>3589</v>
      </c>
      <c r="K1037" s="5"/>
      <c r="L1037" s="2"/>
      <c r="M1037" s="3">
        <v>1036</v>
      </c>
      <c r="N1037" s="2"/>
      <c r="O1037" s="2" t="s">
        <v>3589</v>
      </c>
      <c r="Q1037" s="5"/>
      <c r="S1037" s="2" t="s">
        <v>3591</v>
      </c>
    </row>
    <row r="1038" ht="20.25" spans="1:19">
      <c r="A1038" s="2" t="s">
        <v>3592</v>
      </c>
      <c r="B1038" s="2" t="s">
        <v>3593</v>
      </c>
      <c r="C1038" s="2">
        <v>4897</v>
      </c>
      <c r="D1038" s="2"/>
      <c r="E1038" s="5" t="s">
        <v>3592</v>
      </c>
      <c r="F1038" s="5"/>
      <c r="G1038" s="5"/>
      <c r="H1038" s="3">
        <v>1037</v>
      </c>
      <c r="J1038" s="2" t="s">
        <v>3592</v>
      </c>
      <c r="K1038" s="5"/>
      <c r="L1038" s="2"/>
      <c r="M1038" s="3">
        <v>1037</v>
      </c>
      <c r="N1038" s="2"/>
      <c r="O1038" s="2" t="s">
        <v>3592</v>
      </c>
      <c r="Q1038" s="5"/>
      <c r="S1038" s="2" t="s">
        <v>3594</v>
      </c>
    </row>
    <row r="1039" ht="20.25" spans="1:19">
      <c r="A1039" s="2" t="s">
        <v>3595</v>
      </c>
      <c r="B1039" s="2" t="s">
        <v>3596</v>
      </c>
      <c r="C1039" s="2">
        <v>4564</v>
      </c>
      <c r="D1039" s="2"/>
      <c r="E1039" s="5" t="s">
        <v>3595</v>
      </c>
      <c r="F1039" s="5"/>
      <c r="G1039" s="5"/>
      <c r="H1039" s="3">
        <v>1038</v>
      </c>
      <c r="J1039" s="2" t="s">
        <v>3595</v>
      </c>
      <c r="K1039" s="5"/>
      <c r="M1039" s="3">
        <v>1038</v>
      </c>
      <c r="N1039" s="2"/>
      <c r="O1039" s="2" t="s">
        <v>3595</v>
      </c>
      <c r="Q1039" s="5"/>
      <c r="S1039" s="2" t="s">
        <v>3597</v>
      </c>
    </row>
    <row r="1040" ht="20.25" spans="1:19">
      <c r="A1040" s="2" t="s">
        <v>3598</v>
      </c>
      <c r="B1040" s="2" t="s">
        <v>3599</v>
      </c>
      <c r="C1040" s="2">
        <v>4562</v>
      </c>
      <c r="D1040" s="2"/>
      <c r="E1040" s="5" t="s">
        <v>3598</v>
      </c>
      <c r="F1040" s="5"/>
      <c r="G1040" s="5"/>
      <c r="H1040" s="3">
        <v>1039</v>
      </c>
      <c r="J1040" s="2" t="s">
        <v>3598</v>
      </c>
      <c r="K1040" s="5"/>
      <c r="M1040" s="3">
        <v>1039</v>
      </c>
      <c r="N1040" s="2"/>
      <c r="O1040" s="2" t="s">
        <v>3598</v>
      </c>
      <c r="Q1040" s="5"/>
      <c r="S1040" s="2" t="s">
        <v>3600</v>
      </c>
    </row>
    <row r="1041" ht="20.25" spans="1:19">
      <c r="A1041" s="2" t="s">
        <v>3601</v>
      </c>
      <c r="B1041" s="2" t="s">
        <v>2015</v>
      </c>
      <c r="C1041" s="2">
        <v>4550</v>
      </c>
      <c r="D1041" s="2"/>
      <c r="E1041" s="5" t="s">
        <v>3601</v>
      </c>
      <c r="F1041" s="5"/>
      <c r="G1041" s="5"/>
      <c r="H1041" s="3">
        <v>1040</v>
      </c>
      <c r="J1041" s="2" t="s">
        <v>3601</v>
      </c>
      <c r="K1041" s="5"/>
      <c r="M1041" s="3">
        <v>1040</v>
      </c>
      <c r="N1041" s="2"/>
      <c r="O1041" s="2" t="s">
        <v>3601</v>
      </c>
      <c r="Q1041" s="5"/>
      <c r="S1041" s="2" t="s">
        <v>3602</v>
      </c>
    </row>
    <row r="1042" ht="20.25" spans="1:19">
      <c r="A1042" s="2" t="s">
        <v>3603</v>
      </c>
      <c r="B1042" s="2" t="s">
        <v>3604</v>
      </c>
      <c r="C1042" s="2">
        <v>7232</v>
      </c>
      <c r="D1042" s="2"/>
      <c r="E1042" s="5" t="s">
        <v>3603</v>
      </c>
      <c r="F1042" s="5"/>
      <c r="G1042" s="5"/>
      <c r="H1042" s="3">
        <v>1041</v>
      </c>
      <c r="J1042" s="2" t="s">
        <v>3603</v>
      </c>
      <c r="K1042" s="5"/>
      <c r="M1042" s="3">
        <v>1041</v>
      </c>
      <c r="N1042" s="2"/>
      <c r="O1042" s="2" t="s">
        <v>3603</v>
      </c>
      <c r="Q1042" s="5"/>
      <c r="S1042" s="2" t="s">
        <v>3605</v>
      </c>
    </row>
    <row r="1043" ht="20.25" spans="1:19">
      <c r="A1043" s="2" t="s">
        <v>3606</v>
      </c>
      <c r="B1043" s="2" t="s">
        <v>3607</v>
      </c>
      <c r="C1043" s="2">
        <v>7229</v>
      </c>
      <c r="D1043" s="2"/>
      <c r="E1043" s="5" t="s">
        <v>3606</v>
      </c>
      <c r="F1043" s="5"/>
      <c r="G1043" s="5"/>
      <c r="H1043" s="3">
        <v>1042</v>
      </c>
      <c r="J1043" s="2" t="s">
        <v>3606</v>
      </c>
      <c r="K1043" s="5"/>
      <c r="M1043" s="3">
        <v>1042</v>
      </c>
      <c r="N1043" s="2"/>
      <c r="O1043" s="2" t="s">
        <v>3606</v>
      </c>
      <c r="Q1043" s="5"/>
      <c r="S1043" s="2" t="s">
        <v>3608</v>
      </c>
    </row>
    <row r="1044" ht="20.25" spans="1:19">
      <c r="A1044" s="2" t="s">
        <v>3609</v>
      </c>
      <c r="B1044" s="2" t="s">
        <v>3610</v>
      </c>
      <c r="C1044" s="2">
        <v>7187</v>
      </c>
      <c r="D1044" s="2"/>
      <c r="E1044" s="5" t="s">
        <v>3609</v>
      </c>
      <c r="F1044" s="5"/>
      <c r="G1044" s="5"/>
      <c r="H1044" s="3">
        <v>1043</v>
      </c>
      <c r="J1044" s="2" t="s">
        <v>3609</v>
      </c>
      <c r="K1044" s="5"/>
      <c r="M1044" s="3">
        <v>1043</v>
      </c>
      <c r="N1044" s="2"/>
      <c r="O1044" s="2" t="s">
        <v>3609</v>
      </c>
      <c r="Q1044" s="5"/>
      <c r="S1044" s="2" t="s">
        <v>3611</v>
      </c>
    </row>
    <row r="1045" ht="20.25" spans="1:19">
      <c r="A1045" s="2" t="s">
        <v>3612</v>
      </c>
      <c r="B1045" s="2" t="s">
        <v>3613</v>
      </c>
      <c r="C1045" s="2">
        <v>7189</v>
      </c>
      <c r="D1045" s="2"/>
      <c r="E1045" s="5" t="s">
        <v>3612</v>
      </c>
      <c r="F1045" s="5"/>
      <c r="G1045" s="5"/>
      <c r="H1045" s="3">
        <v>1044</v>
      </c>
      <c r="J1045" s="2" t="s">
        <v>3612</v>
      </c>
      <c r="K1045" s="5"/>
      <c r="M1045" s="3">
        <v>1044</v>
      </c>
      <c r="N1045" s="2"/>
      <c r="O1045" s="2" t="s">
        <v>3612</v>
      </c>
      <c r="Q1045" s="5"/>
      <c r="S1045" s="2" t="s">
        <v>3614</v>
      </c>
    </row>
    <row r="1046" ht="20.25" spans="1:19">
      <c r="A1046" s="2" t="s">
        <v>3615</v>
      </c>
      <c r="B1046" s="2" t="s">
        <v>3616</v>
      </c>
      <c r="C1046" s="2">
        <v>7188</v>
      </c>
      <c r="D1046" s="2"/>
      <c r="E1046" s="5" t="s">
        <v>3615</v>
      </c>
      <c r="F1046" s="5"/>
      <c r="G1046" s="5"/>
      <c r="H1046" s="3">
        <v>1045</v>
      </c>
      <c r="J1046" s="2" t="s">
        <v>3615</v>
      </c>
      <c r="K1046" s="5"/>
      <c r="M1046" s="3">
        <v>1045</v>
      </c>
      <c r="N1046" s="2"/>
      <c r="O1046" s="2" t="s">
        <v>3615</v>
      </c>
      <c r="Q1046" s="5"/>
      <c r="S1046" s="2" t="s">
        <v>3617</v>
      </c>
    </row>
    <row r="1047" ht="20.25" spans="1:19">
      <c r="A1047" s="2" t="s">
        <v>3618</v>
      </c>
      <c r="B1047" s="2" t="s">
        <v>3619</v>
      </c>
      <c r="C1047" s="2">
        <v>2560</v>
      </c>
      <c r="D1047" s="2"/>
      <c r="E1047" s="5" t="s">
        <v>3618</v>
      </c>
      <c r="F1047" s="5"/>
      <c r="G1047" s="5"/>
      <c r="H1047" s="3">
        <v>1046</v>
      </c>
      <c r="J1047" s="2" t="s">
        <v>3618</v>
      </c>
      <c r="K1047" s="5"/>
      <c r="M1047" s="3">
        <v>1046</v>
      </c>
      <c r="N1047" s="2"/>
      <c r="O1047" s="2" t="s">
        <v>3618</v>
      </c>
      <c r="Q1047" s="5"/>
      <c r="S1047" s="2" t="s">
        <v>3620</v>
      </c>
    </row>
    <row r="1048" ht="20.25" spans="1:19">
      <c r="A1048" s="2" t="s">
        <v>3621</v>
      </c>
      <c r="B1048" s="2" t="s">
        <v>1920</v>
      </c>
      <c r="C1048" s="2">
        <v>4687</v>
      </c>
      <c r="D1048" s="2"/>
      <c r="E1048" s="5" t="s">
        <v>3621</v>
      </c>
      <c r="F1048" s="5"/>
      <c r="G1048" s="5"/>
      <c r="H1048" s="3">
        <v>1047</v>
      </c>
      <c r="J1048" s="2" t="s">
        <v>3621</v>
      </c>
      <c r="K1048" s="5"/>
      <c r="M1048" s="3">
        <v>1047</v>
      </c>
      <c r="N1048" s="2"/>
      <c r="O1048" s="2" t="s">
        <v>3621</v>
      </c>
      <c r="Q1048" s="5"/>
      <c r="S1048" s="2" t="s">
        <v>3622</v>
      </c>
    </row>
    <row r="1049" ht="20.25" spans="1:19">
      <c r="A1049" s="2" t="s">
        <v>3623</v>
      </c>
      <c r="B1049" s="2" t="s">
        <v>1788</v>
      </c>
      <c r="C1049" s="2">
        <v>7400</v>
      </c>
      <c r="D1049" s="2"/>
      <c r="E1049" s="5" t="s">
        <v>3623</v>
      </c>
      <c r="F1049" s="5"/>
      <c r="G1049" s="5"/>
      <c r="H1049" s="3">
        <v>1048</v>
      </c>
      <c r="J1049" s="2" t="s">
        <v>3623</v>
      </c>
      <c r="K1049" s="5"/>
      <c r="M1049" s="3">
        <v>1048</v>
      </c>
      <c r="N1049" s="2"/>
      <c r="O1049" s="2" t="s">
        <v>3623</v>
      </c>
      <c r="Q1049" s="5"/>
      <c r="S1049" s="2" t="s">
        <v>3624</v>
      </c>
    </row>
    <row r="1050" ht="20.25" spans="1:19">
      <c r="A1050" s="2" t="s">
        <v>3625</v>
      </c>
      <c r="B1050" s="2" t="s">
        <v>3626</v>
      </c>
      <c r="C1050" s="2">
        <v>7401</v>
      </c>
      <c r="D1050" s="2"/>
      <c r="E1050" s="5" t="s">
        <v>3625</v>
      </c>
      <c r="F1050" s="5"/>
      <c r="G1050" s="5"/>
      <c r="H1050" s="3">
        <v>1049</v>
      </c>
      <c r="J1050" s="2" t="s">
        <v>3625</v>
      </c>
      <c r="K1050" s="5"/>
      <c r="M1050" s="3">
        <v>1049</v>
      </c>
      <c r="N1050" s="2"/>
      <c r="O1050" s="2" t="s">
        <v>3625</v>
      </c>
      <c r="Q1050" s="5"/>
      <c r="S1050" s="2" t="s">
        <v>3627</v>
      </c>
    </row>
    <row r="1051" ht="20.25" spans="1:19">
      <c r="A1051" s="2" t="s">
        <v>3628</v>
      </c>
      <c r="B1051" s="2" t="s">
        <v>3629</v>
      </c>
      <c r="C1051" s="2">
        <v>7402</v>
      </c>
      <c r="D1051" s="2"/>
      <c r="E1051" s="5" t="s">
        <v>3628</v>
      </c>
      <c r="F1051" s="5"/>
      <c r="G1051" s="5"/>
      <c r="H1051" s="3">
        <v>1050</v>
      </c>
      <c r="J1051" s="2" t="s">
        <v>3628</v>
      </c>
      <c r="K1051" s="5"/>
      <c r="M1051" s="3">
        <v>1050</v>
      </c>
      <c r="N1051" s="2"/>
      <c r="O1051" s="2" t="s">
        <v>3628</v>
      </c>
      <c r="Q1051" s="5"/>
      <c r="S1051" s="2" t="s">
        <v>3630</v>
      </c>
    </row>
    <row r="1052" ht="20.25" spans="1:19">
      <c r="A1052" s="2" t="s">
        <v>3631</v>
      </c>
      <c r="B1052" s="2" t="s">
        <v>3632</v>
      </c>
      <c r="C1052" s="2">
        <v>7175</v>
      </c>
      <c r="D1052" s="2"/>
      <c r="E1052" s="5" t="s">
        <v>3631</v>
      </c>
      <c r="F1052" s="5"/>
      <c r="G1052" s="5"/>
      <c r="H1052" s="3">
        <v>1051</v>
      </c>
      <c r="J1052" s="2" t="s">
        <v>3631</v>
      </c>
      <c r="K1052" s="5"/>
      <c r="M1052" s="3">
        <v>1051</v>
      </c>
      <c r="N1052" s="2"/>
      <c r="O1052" s="2" t="s">
        <v>3631</v>
      </c>
      <c r="Q1052" s="5"/>
      <c r="S1052" s="2" t="s">
        <v>3633</v>
      </c>
    </row>
    <row r="1053" ht="20.25" spans="1:19">
      <c r="A1053" s="2" t="s">
        <v>3634</v>
      </c>
      <c r="B1053" s="2" t="s">
        <v>3635</v>
      </c>
      <c r="C1053" s="2">
        <v>7173</v>
      </c>
      <c r="D1053" s="2"/>
      <c r="E1053" s="5" t="s">
        <v>3634</v>
      </c>
      <c r="F1053" s="5"/>
      <c r="G1053" s="5"/>
      <c r="H1053" s="3">
        <v>1052</v>
      </c>
      <c r="J1053" s="2" t="s">
        <v>3634</v>
      </c>
      <c r="K1053" s="5"/>
      <c r="M1053" s="3">
        <v>1052</v>
      </c>
      <c r="N1053" s="2"/>
      <c r="O1053" s="2" t="s">
        <v>3634</v>
      </c>
      <c r="Q1053" s="5"/>
      <c r="S1053" s="2" t="s">
        <v>3636</v>
      </c>
    </row>
    <row r="1054" ht="20.25" spans="1:19">
      <c r="A1054" s="2" t="s">
        <v>3637</v>
      </c>
      <c r="B1054" s="2" t="s">
        <v>3638</v>
      </c>
      <c r="C1054" s="2">
        <v>7177</v>
      </c>
      <c r="D1054" s="2"/>
      <c r="E1054" s="5" t="s">
        <v>3637</v>
      </c>
      <c r="F1054" s="5"/>
      <c r="G1054" s="5"/>
      <c r="H1054" s="3">
        <v>1053</v>
      </c>
      <c r="J1054" s="2" t="s">
        <v>3637</v>
      </c>
      <c r="K1054" s="5"/>
      <c r="M1054" s="3">
        <v>1053</v>
      </c>
      <c r="N1054" s="2"/>
      <c r="O1054" s="2" t="s">
        <v>3637</v>
      </c>
      <c r="Q1054" s="5"/>
      <c r="S1054" s="2" t="s">
        <v>3639</v>
      </c>
    </row>
    <row r="1055" ht="20.25" spans="1:19">
      <c r="A1055" s="2" t="s">
        <v>3474</v>
      </c>
      <c r="B1055" s="2" t="s">
        <v>3640</v>
      </c>
      <c r="C1055" s="2">
        <v>991</v>
      </c>
      <c r="D1055" s="2"/>
      <c r="E1055" s="5" t="s">
        <v>3474</v>
      </c>
      <c r="F1055" s="5"/>
      <c r="G1055" s="5"/>
      <c r="H1055" s="3">
        <v>1054</v>
      </c>
      <c r="J1055" s="2" t="s">
        <v>3474</v>
      </c>
      <c r="K1055" s="5"/>
      <c r="M1055" s="3">
        <v>1054</v>
      </c>
      <c r="N1055" s="2"/>
      <c r="O1055" s="2" t="s">
        <v>3474</v>
      </c>
      <c r="Q1055" s="5"/>
      <c r="S1055" s="2" t="s">
        <v>3641</v>
      </c>
    </row>
    <row r="1056" ht="20.25" spans="1:19">
      <c r="A1056" s="2" t="s">
        <v>3479</v>
      </c>
      <c r="B1056" s="2" t="s">
        <v>3642</v>
      </c>
      <c r="C1056" s="2">
        <v>993</v>
      </c>
      <c r="D1056" s="2"/>
      <c r="E1056" s="5" t="s">
        <v>3479</v>
      </c>
      <c r="F1056" s="5"/>
      <c r="G1056" s="5"/>
      <c r="H1056" s="3">
        <v>1055</v>
      </c>
      <c r="J1056" s="2" t="s">
        <v>3479</v>
      </c>
      <c r="K1056" s="5"/>
      <c r="M1056" s="3">
        <v>1055</v>
      </c>
      <c r="N1056" s="2"/>
      <c r="O1056" s="2" t="s">
        <v>3479</v>
      </c>
      <c r="Q1056" s="5"/>
      <c r="S1056" s="2" t="s">
        <v>3643</v>
      </c>
    </row>
    <row r="1057" ht="20.25" spans="1:19">
      <c r="A1057" s="2" t="s">
        <v>3644</v>
      </c>
      <c r="B1057" s="2" t="s">
        <v>3645</v>
      </c>
      <c r="C1057" s="2">
        <v>3292</v>
      </c>
      <c r="D1057" s="2"/>
      <c r="E1057" s="5" t="s">
        <v>3644</v>
      </c>
      <c r="F1057" s="5"/>
      <c r="G1057" s="5"/>
      <c r="H1057" s="3">
        <v>1056</v>
      </c>
      <c r="J1057" s="2" t="s">
        <v>3644</v>
      </c>
      <c r="K1057" s="5"/>
      <c r="M1057" s="3">
        <v>1056</v>
      </c>
      <c r="N1057" s="2"/>
      <c r="O1057" s="2" t="s">
        <v>3644</v>
      </c>
      <c r="Q1057" s="5"/>
      <c r="S1057" s="2" t="s">
        <v>3646</v>
      </c>
    </row>
    <row r="1058" ht="20.25" spans="1:19">
      <c r="A1058" s="2" t="s">
        <v>486</v>
      </c>
      <c r="B1058" s="2" t="s">
        <v>3647</v>
      </c>
      <c r="C1058" s="2">
        <v>7417</v>
      </c>
      <c r="D1058" s="2"/>
      <c r="E1058" s="6"/>
      <c r="F1058" s="6" t="s">
        <v>486</v>
      </c>
      <c r="G1058" s="6"/>
      <c r="H1058" s="3">
        <v>1057</v>
      </c>
      <c r="I1058" s="1" t="s">
        <v>273</v>
      </c>
      <c r="J1058" s="2" t="s">
        <v>486</v>
      </c>
      <c r="K1058" s="6" t="s">
        <v>486</v>
      </c>
      <c r="M1058" s="3">
        <v>1057</v>
      </c>
      <c r="N1058" s="2"/>
      <c r="O1058" s="2" t="s">
        <v>486</v>
      </c>
      <c r="P1058" s="1" t="s">
        <v>274</v>
      </c>
      <c r="Q1058" s="6" t="s">
        <v>486</v>
      </c>
      <c r="R1058" s="1" t="s">
        <v>275</v>
      </c>
      <c r="S1058" s="2" t="s">
        <v>3648</v>
      </c>
    </row>
    <row r="1059" ht="20.25" spans="1:19">
      <c r="A1059" s="2" t="s">
        <v>1120</v>
      </c>
      <c r="B1059" s="2" t="s">
        <v>3649</v>
      </c>
      <c r="C1059" s="2">
        <v>251</v>
      </c>
      <c r="D1059" s="2"/>
      <c r="E1059" s="5" t="s">
        <v>1120</v>
      </c>
      <c r="F1059" s="5"/>
      <c r="G1059" s="5"/>
      <c r="H1059" s="3">
        <v>1058</v>
      </c>
      <c r="J1059" s="2" t="s">
        <v>1120</v>
      </c>
      <c r="K1059" s="5"/>
      <c r="M1059" s="3">
        <v>1058</v>
      </c>
      <c r="N1059" s="2"/>
      <c r="O1059" s="2" t="s">
        <v>1120</v>
      </c>
      <c r="Q1059" s="5"/>
      <c r="S1059" s="2" t="s">
        <v>3650</v>
      </c>
    </row>
    <row r="1060" ht="20.25" spans="1:19">
      <c r="A1060" s="2" t="s">
        <v>1124</v>
      </c>
      <c r="B1060" s="2" t="s">
        <v>3651</v>
      </c>
      <c r="C1060" s="2">
        <v>252</v>
      </c>
      <c r="D1060" s="2"/>
      <c r="E1060" s="5" t="s">
        <v>1124</v>
      </c>
      <c r="F1060" s="5"/>
      <c r="G1060" s="5"/>
      <c r="H1060" s="3">
        <v>1059</v>
      </c>
      <c r="J1060" s="2" t="s">
        <v>1124</v>
      </c>
      <c r="K1060" s="5"/>
      <c r="M1060" s="3">
        <v>1059</v>
      </c>
      <c r="N1060" s="2"/>
      <c r="O1060" s="2" t="s">
        <v>1124</v>
      </c>
      <c r="Q1060" s="5"/>
      <c r="S1060" s="2" t="s">
        <v>3652</v>
      </c>
    </row>
    <row r="1061" ht="20.25" spans="1:19">
      <c r="A1061" s="2" t="s">
        <v>3653</v>
      </c>
      <c r="B1061" s="2" t="s">
        <v>3654</v>
      </c>
      <c r="C1061" s="2">
        <v>2123</v>
      </c>
      <c r="D1061" s="2"/>
      <c r="E1061" s="5" t="s">
        <v>3653</v>
      </c>
      <c r="F1061" s="5"/>
      <c r="G1061" s="5"/>
      <c r="H1061" s="3">
        <v>1060</v>
      </c>
      <c r="J1061" s="2" t="s">
        <v>3653</v>
      </c>
      <c r="K1061" s="5"/>
      <c r="M1061" s="3">
        <v>1060</v>
      </c>
      <c r="N1061" s="2"/>
      <c r="O1061" s="2" t="s">
        <v>3653</v>
      </c>
      <c r="Q1061" s="5"/>
      <c r="S1061" s="2" t="s">
        <v>3655</v>
      </c>
    </row>
    <row r="1062" ht="20.25" spans="1:19">
      <c r="A1062" s="2" t="s">
        <v>3656</v>
      </c>
      <c r="B1062" s="2" t="s">
        <v>2952</v>
      </c>
      <c r="C1062" s="2">
        <v>5898</v>
      </c>
      <c r="D1062" s="2"/>
      <c r="E1062" s="5" t="s">
        <v>3656</v>
      </c>
      <c r="F1062" s="5"/>
      <c r="G1062" s="5"/>
      <c r="H1062" s="3">
        <v>1061</v>
      </c>
      <c r="J1062" s="2" t="s">
        <v>3656</v>
      </c>
      <c r="K1062" s="5"/>
      <c r="M1062" s="3">
        <v>1061</v>
      </c>
      <c r="N1062" s="2"/>
      <c r="O1062" s="2" t="s">
        <v>3656</v>
      </c>
      <c r="Q1062" s="5"/>
      <c r="S1062" s="2" t="s">
        <v>3657</v>
      </c>
    </row>
    <row r="1063" ht="20.25" spans="1:19">
      <c r="A1063" s="2" t="s">
        <v>323</v>
      </c>
      <c r="B1063" s="2" t="s">
        <v>3658</v>
      </c>
      <c r="C1063" s="2">
        <v>21</v>
      </c>
      <c r="D1063" s="2"/>
      <c r="E1063" s="5" t="s">
        <v>323</v>
      </c>
      <c r="F1063" s="5"/>
      <c r="G1063" s="5"/>
      <c r="H1063" s="3">
        <v>1062</v>
      </c>
      <c r="J1063" s="2" t="s">
        <v>323</v>
      </c>
      <c r="K1063" s="5"/>
      <c r="M1063" s="3">
        <v>1062</v>
      </c>
      <c r="N1063" s="2"/>
      <c r="O1063" s="2" t="s">
        <v>323</v>
      </c>
      <c r="Q1063" s="5"/>
      <c r="S1063" s="2" t="s">
        <v>3659</v>
      </c>
    </row>
    <row r="1064" ht="20.25" spans="1:19">
      <c r="A1064" s="2" t="s">
        <v>3660</v>
      </c>
      <c r="B1064" s="2" t="s">
        <v>1420</v>
      </c>
      <c r="C1064" s="2">
        <v>4387</v>
      </c>
      <c r="D1064" s="2"/>
      <c r="E1064" s="5" t="s">
        <v>3660</v>
      </c>
      <c r="F1064" s="5"/>
      <c r="G1064" s="5"/>
      <c r="H1064" s="3">
        <v>1063</v>
      </c>
      <c r="J1064" s="2" t="s">
        <v>3660</v>
      </c>
      <c r="K1064" s="5"/>
      <c r="M1064" s="3">
        <v>1063</v>
      </c>
      <c r="N1064" s="2"/>
      <c r="O1064" s="2" t="s">
        <v>3660</v>
      </c>
      <c r="Q1064" s="5"/>
      <c r="S1064" s="2" t="s">
        <v>3661</v>
      </c>
    </row>
    <row r="1065" ht="20.25" spans="1:19">
      <c r="A1065" s="2" t="s">
        <v>2610</v>
      </c>
      <c r="B1065" s="2" t="s">
        <v>3662</v>
      </c>
      <c r="C1065" s="2">
        <v>672</v>
      </c>
      <c r="D1065" s="2"/>
      <c r="E1065" s="5" t="s">
        <v>2610</v>
      </c>
      <c r="F1065" s="5"/>
      <c r="G1065" s="5"/>
      <c r="H1065" s="3">
        <v>1064</v>
      </c>
      <c r="J1065" s="2" t="s">
        <v>2610</v>
      </c>
      <c r="K1065" s="5"/>
      <c r="M1065" s="3">
        <v>1064</v>
      </c>
      <c r="N1065" s="2"/>
      <c r="O1065" s="2" t="s">
        <v>2610</v>
      </c>
      <c r="Q1065" s="5"/>
      <c r="S1065" s="2" t="s">
        <v>3663</v>
      </c>
    </row>
    <row r="1066" ht="20.25" spans="1:19">
      <c r="A1066" s="2" t="s">
        <v>3664</v>
      </c>
      <c r="B1066" s="2" t="s">
        <v>3665</v>
      </c>
      <c r="C1066" s="2">
        <v>6817</v>
      </c>
      <c r="D1066" s="2"/>
      <c r="E1066" s="5" t="s">
        <v>3664</v>
      </c>
      <c r="F1066" s="5"/>
      <c r="G1066" s="5"/>
      <c r="H1066" s="3">
        <v>1065</v>
      </c>
      <c r="J1066" s="2" t="s">
        <v>3664</v>
      </c>
      <c r="K1066" s="5"/>
      <c r="M1066" s="3">
        <v>1065</v>
      </c>
      <c r="N1066" s="2"/>
      <c r="O1066" s="2" t="s">
        <v>3664</v>
      </c>
      <c r="Q1066" s="5"/>
      <c r="S1066" s="2" t="s">
        <v>3666</v>
      </c>
    </row>
    <row r="1067" ht="20.25" spans="1:19">
      <c r="A1067" s="2" t="s">
        <v>3667</v>
      </c>
      <c r="B1067" s="2" t="s">
        <v>3668</v>
      </c>
      <c r="C1067" s="2">
        <v>6816</v>
      </c>
      <c r="D1067" s="2"/>
      <c r="E1067" s="5" t="s">
        <v>3667</v>
      </c>
      <c r="F1067" s="5"/>
      <c r="G1067" s="5"/>
      <c r="H1067" s="3">
        <v>1066</v>
      </c>
      <c r="J1067" s="2" t="s">
        <v>3667</v>
      </c>
      <c r="K1067" s="5"/>
      <c r="M1067" s="3">
        <v>1066</v>
      </c>
      <c r="N1067" s="2"/>
      <c r="O1067" s="2" t="s">
        <v>3667</v>
      </c>
      <c r="Q1067" s="5"/>
      <c r="S1067" s="2" t="s">
        <v>3669</v>
      </c>
    </row>
    <row r="1068" ht="20.25" spans="1:19">
      <c r="A1068" s="2" t="s">
        <v>3670</v>
      </c>
      <c r="B1068" s="2" t="s">
        <v>3671</v>
      </c>
      <c r="C1068" s="2">
        <v>6815</v>
      </c>
      <c r="D1068" s="2"/>
      <c r="E1068" s="5" t="s">
        <v>3670</v>
      </c>
      <c r="F1068" s="5"/>
      <c r="G1068" s="5"/>
      <c r="H1068" s="3">
        <v>1067</v>
      </c>
      <c r="J1068" s="2" t="s">
        <v>3670</v>
      </c>
      <c r="K1068" s="5"/>
      <c r="M1068" s="3">
        <v>1067</v>
      </c>
      <c r="N1068" s="2"/>
      <c r="O1068" s="2" t="s">
        <v>3670</v>
      </c>
      <c r="Q1068" s="5"/>
      <c r="S1068" s="2" t="s">
        <v>3672</v>
      </c>
    </row>
    <row r="1069" ht="20.25" spans="1:19">
      <c r="A1069" s="2" t="s">
        <v>3673</v>
      </c>
      <c r="B1069" s="2" t="s">
        <v>3674</v>
      </c>
      <c r="C1069" s="2">
        <v>6493</v>
      </c>
      <c r="D1069" s="2"/>
      <c r="E1069" s="5" t="s">
        <v>3673</v>
      </c>
      <c r="F1069" s="5"/>
      <c r="G1069" s="5"/>
      <c r="H1069" s="3">
        <v>1068</v>
      </c>
      <c r="J1069" s="2" t="s">
        <v>3673</v>
      </c>
      <c r="K1069" s="5"/>
      <c r="M1069" s="3">
        <v>1068</v>
      </c>
      <c r="N1069" s="2"/>
      <c r="O1069" s="2" t="s">
        <v>3673</v>
      </c>
      <c r="Q1069" s="5"/>
      <c r="S1069" s="2" t="s">
        <v>3675</v>
      </c>
    </row>
    <row r="1070" ht="20.25" spans="1:19">
      <c r="A1070" s="2" t="s">
        <v>3676</v>
      </c>
      <c r="B1070" s="2" t="s">
        <v>1756</v>
      </c>
      <c r="C1070" s="2">
        <v>6479</v>
      </c>
      <c r="D1070" s="2"/>
      <c r="E1070" s="5" t="s">
        <v>3676</v>
      </c>
      <c r="F1070" s="5"/>
      <c r="G1070" s="5"/>
      <c r="H1070" s="3">
        <v>1069</v>
      </c>
      <c r="J1070" s="2" t="s">
        <v>3676</v>
      </c>
      <c r="K1070" s="5"/>
      <c r="M1070" s="3">
        <v>1069</v>
      </c>
      <c r="N1070" s="2"/>
      <c r="O1070" s="2" t="s">
        <v>3676</v>
      </c>
      <c r="Q1070" s="5"/>
      <c r="S1070" s="2" t="s">
        <v>3677</v>
      </c>
    </row>
    <row r="1071" ht="20.25" spans="1:19">
      <c r="A1071" s="2" t="s">
        <v>3678</v>
      </c>
      <c r="B1071" s="2" t="s">
        <v>28</v>
      </c>
      <c r="C1071" s="2">
        <v>3986</v>
      </c>
      <c r="D1071" s="2"/>
      <c r="E1071" s="5" t="s">
        <v>3678</v>
      </c>
      <c r="F1071" s="5"/>
      <c r="G1071" s="5"/>
      <c r="H1071" s="3">
        <v>1070</v>
      </c>
      <c r="J1071" s="2" t="s">
        <v>3678</v>
      </c>
      <c r="K1071" s="5"/>
      <c r="M1071" s="3">
        <v>1070</v>
      </c>
      <c r="N1071" s="2"/>
      <c r="O1071" s="2" t="s">
        <v>3678</v>
      </c>
      <c r="Q1071" s="5"/>
      <c r="S1071" s="2" t="s">
        <v>3679</v>
      </c>
    </row>
    <row r="1072" ht="20.25" spans="1:19">
      <c r="A1072" s="2" t="s">
        <v>489</v>
      </c>
      <c r="B1072" s="2" t="s">
        <v>3680</v>
      </c>
      <c r="C1072" s="2">
        <v>7423</v>
      </c>
      <c r="D1072" s="2"/>
      <c r="E1072" s="6"/>
      <c r="F1072" s="6" t="s">
        <v>489</v>
      </c>
      <c r="G1072" s="6"/>
      <c r="H1072" s="3">
        <v>1071</v>
      </c>
      <c r="I1072" s="1" t="s">
        <v>273</v>
      </c>
      <c r="J1072" s="2" t="s">
        <v>489</v>
      </c>
      <c r="K1072" s="6" t="s">
        <v>489</v>
      </c>
      <c r="M1072" s="3">
        <v>1071</v>
      </c>
      <c r="N1072" s="2"/>
      <c r="O1072" s="2" t="s">
        <v>489</v>
      </c>
      <c r="P1072" s="1" t="s">
        <v>274</v>
      </c>
      <c r="Q1072" s="6" t="s">
        <v>489</v>
      </c>
      <c r="R1072" s="1" t="s">
        <v>275</v>
      </c>
      <c r="S1072" s="2" t="s">
        <v>3681</v>
      </c>
    </row>
    <row r="1073" ht="20.25" spans="1:19">
      <c r="A1073" s="2" t="s">
        <v>1357</v>
      </c>
      <c r="B1073" s="2" t="s">
        <v>3682</v>
      </c>
      <c r="C1073" s="2">
        <v>311</v>
      </c>
      <c r="D1073" s="2"/>
      <c r="E1073" s="5" t="s">
        <v>1357</v>
      </c>
      <c r="F1073" s="5"/>
      <c r="G1073" s="5"/>
      <c r="H1073" s="3">
        <v>1072</v>
      </c>
      <c r="J1073" s="2" t="s">
        <v>1357</v>
      </c>
      <c r="K1073" s="5"/>
      <c r="M1073" s="3">
        <v>1072</v>
      </c>
      <c r="N1073" s="2"/>
      <c r="O1073" s="2" t="s">
        <v>1357</v>
      </c>
      <c r="Q1073" s="5"/>
      <c r="S1073" s="2" t="s">
        <v>3683</v>
      </c>
    </row>
    <row r="1074" ht="20.25" spans="1:19">
      <c r="A1074" s="2" t="s">
        <v>3684</v>
      </c>
      <c r="B1074" s="2" t="s">
        <v>3685</v>
      </c>
      <c r="C1074" s="2">
        <v>7422</v>
      </c>
      <c r="D1074" s="2"/>
      <c r="E1074" s="5" t="s">
        <v>3684</v>
      </c>
      <c r="F1074" s="5"/>
      <c r="G1074" s="5"/>
      <c r="H1074" s="3">
        <v>1073</v>
      </c>
      <c r="J1074" s="2" t="s">
        <v>3684</v>
      </c>
      <c r="K1074" s="5"/>
      <c r="M1074" s="3">
        <v>1073</v>
      </c>
      <c r="N1074" s="2"/>
      <c r="O1074" s="2" t="s">
        <v>3684</v>
      </c>
      <c r="Q1074" s="5"/>
      <c r="S1074" s="2" t="s">
        <v>3686</v>
      </c>
    </row>
    <row r="1075" ht="20.25" spans="1:19">
      <c r="A1075" s="2" t="s">
        <v>3687</v>
      </c>
      <c r="B1075" s="2" t="s">
        <v>3688</v>
      </c>
      <c r="C1075" s="2">
        <v>7421</v>
      </c>
      <c r="D1075" s="2"/>
      <c r="E1075" s="5" t="s">
        <v>3687</v>
      </c>
      <c r="F1075" s="5"/>
      <c r="G1075" s="5"/>
      <c r="H1075" s="3">
        <v>1074</v>
      </c>
      <c r="J1075" s="2" t="s">
        <v>3687</v>
      </c>
      <c r="K1075" s="5"/>
      <c r="M1075" s="3">
        <v>1074</v>
      </c>
      <c r="N1075" s="2"/>
      <c r="O1075" s="2" t="s">
        <v>3687</v>
      </c>
      <c r="Q1075" s="5"/>
      <c r="S1075" s="2" t="s">
        <v>3689</v>
      </c>
    </row>
    <row r="1076" ht="20.25" spans="1:19">
      <c r="A1076" s="2" t="s">
        <v>3690</v>
      </c>
      <c r="B1076" s="2" t="s">
        <v>3691</v>
      </c>
      <c r="C1076" s="2">
        <v>6293</v>
      </c>
      <c r="D1076" s="2"/>
      <c r="E1076" s="5" t="s">
        <v>3690</v>
      </c>
      <c r="F1076" s="5"/>
      <c r="G1076" s="5"/>
      <c r="H1076" s="3">
        <v>1075</v>
      </c>
      <c r="J1076" s="2" t="s">
        <v>3690</v>
      </c>
      <c r="K1076" s="5"/>
      <c r="M1076" s="3">
        <v>1075</v>
      </c>
      <c r="N1076" s="2"/>
      <c r="O1076" s="2" t="s">
        <v>3690</v>
      </c>
      <c r="Q1076" s="5"/>
      <c r="S1076" s="2" t="s">
        <v>3692</v>
      </c>
    </row>
    <row r="1077" ht="20.25" spans="1:19">
      <c r="A1077" s="2" t="s">
        <v>3693</v>
      </c>
      <c r="B1077" s="2" t="s">
        <v>3694</v>
      </c>
      <c r="C1077" s="2">
        <v>6298</v>
      </c>
      <c r="D1077" s="2"/>
      <c r="E1077" s="5" t="s">
        <v>3693</v>
      </c>
      <c r="F1077" s="5"/>
      <c r="G1077" s="5"/>
      <c r="H1077" s="3">
        <v>1076</v>
      </c>
      <c r="J1077" s="2" t="s">
        <v>3693</v>
      </c>
      <c r="K1077" s="5"/>
      <c r="M1077" s="3">
        <v>1076</v>
      </c>
      <c r="N1077" s="2"/>
      <c r="O1077" s="2" t="s">
        <v>3693</v>
      </c>
      <c r="Q1077" s="5"/>
      <c r="S1077" s="2" t="s">
        <v>3695</v>
      </c>
    </row>
    <row r="1078" ht="20.25" spans="1:19">
      <c r="A1078" s="2" t="s">
        <v>3696</v>
      </c>
      <c r="B1078" s="2" t="s">
        <v>3697</v>
      </c>
      <c r="C1078" s="2">
        <v>6296</v>
      </c>
      <c r="D1078" s="2"/>
      <c r="E1078" s="5" t="s">
        <v>3696</v>
      </c>
      <c r="F1078" s="5"/>
      <c r="G1078" s="5"/>
      <c r="H1078" s="3">
        <v>1077</v>
      </c>
      <c r="J1078" s="2" t="s">
        <v>3696</v>
      </c>
      <c r="K1078" s="5"/>
      <c r="M1078" s="3">
        <v>1077</v>
      </c>
      <c r="N1078" s="2"/>
      <c r="O1078" s="2" t="s">
        <v>3696</v>
      </c>
      <c r="Q1078" s="5"/>
      <c r="S1078" s="2" t="s">
        <v>3698</v>
      </c>
    </row>
    <row r="1079" ht="20.25" spans="1:19">
      <c r="A1079" s="2" t="s">
        <v>3699</v>
      </c>
      <c r="B1079" s="2" t="s">
        <v>3700</v>
      </c>
      <c r="C1079" s="2">
        <v>6300</v>
      </c>
      <c r="D1079" s="2"/>
      <c r="E1079" s="5" t="s">
        <v>3699</v>
      </c>
      <c r="F1079" s="5"/>
      <c r="G1079" s="5"/>
      <c r="H1079" s="3">
        <v>1078</v>
      </c>
      <c r="J1079" s="2" t="s">
        <v>3699</v>
      </c>
      <c r="K1079" s="5"/>
      <c r="M1079" s="3">
        <v>1078</v>
      </c>
      <c r="N1079" s="2"/>
      <c r="O1079" s="2" t="s">
        <v>3699</v>
      </c>
      <c r="Q1079" s="5"/>
      <c r="S1079" s="2" t="s">
        <v>3701</v>
      </c>
    </row>
    <row r="1080" ht="20.25" spans="1:19">
      <c r="A1080" s="2" t="s">
        <v>3702</v>
      </c>
      <c r="B1080" s="2" t="s">
        <v>3703</v>
      </c>
      <c r="C1080" s="2">
        <v>7788</v>
      </c>
      <c r="D1080" s="2"/>
      <c r="E1080" s="5" t="s">
        <v>3702</v>
      </c>
      <c r="F1080" s="5"/>
      <c r="G1080" s="5"/>
      <c r="H1080" s="3">
        <v>1079</v>
      </c>
      <c r="J1080" s="2" t="s">
        <v>3702</v>
      </c>
      <c r="K1080" s="5"/>
      <c r="M1080" s="3">
        <v>1079</v>
      </c>
      <c r="N1080" s="2"/>
      <c r="O1080" s="2" t="s">
        <v>3702</v>
      </c>
      <c r="Q1080" s="5"/>
      <c r="S1080" s="2" t="s">
        <v>3704</v>
      </c>
    </row>
    <row r="1081" ht="20.25" spans="1:19">
      <c r="A1081" s="2" t="s">
        <v>3705</v>
      </c>
      <c r="B1081" s="2" t="s">
        <v>3706</v>
      </c>
      <c r="C1081" s="2">
        <v>6364</v>
      </c>
      <c r="D1081" s="2"/>
      <c r="E1081" s="5" t="s">
        <v>3705</v>
      </c>
      <c r="F1081" s="5"/>
      <c r="G1081" s="5"/>
      <c r="H1081" s="3">
        <v>1080</v>
      </c>
      <c r="J1081" s="2" t="s">
        <v>3705</v>
      </c>
      <c r="K1081" s="5"/>
      <c r="M1081" s="3">
        <v>1080</v>
      </c>
      <c r="N1081" s="2"/>
      <c r="O1081" s="2" t="s">
        <v>3705</v>
      </c>
      <c r="Q1081" s="5"/>
      <c r="S1081" s="2" t="s">
        <v>3707</v>
      </c>
    </row>
    <row r="1082" ht="20.25" spans="1:19">
      <c r="A1082" s="2" t="s">
        <v>3708</v>
      </c>
      <c r="B1082" s="2" t="s">
        <v>3709</v>
      </c>
      <c r="C1082" s="2">
        <v>6371</v>
      </c>
      <c r="D1082" s="2"/>
      <c r="E1082" s="5" t="s">
        <v>3708</v>
      </c>
      <c r="F1082" s="5"/>
      <c r="G1082" s="5"/>
      <c r="H1082" s="3">
        <v>1081</v>
      </c>
      <c r="J1082" s="2" t="s">
        <v>3708</v>
      </c>
      <c r="K1082" s="5"/>
      <c r="M1082" s="3">
        <v>1081</v>
      </c>
      <c r="N1082" s="2"/>
      <c r="O1082" s="2" t="s">
        <v>3708</v>
      </c>
      <c r="Q1082" s="5"/>
      <c r="S1082" s="2" t="s">
        <v>3710</v>
      </c>
    </row>
    <row r="1083" ht="20.25" spans="1:19">
      <c r="A1083" s="2" t="s">
        <v>2572</v>
      </c>
      <c r="B1083" s="2" t="s">
        <v>3711</v>
      </c>
      <c r="C1083" s="2">
        <v>657</v>
      </c>
      <c r="D1083" s="2"/>
      <c r="E1083" s="5" t="s">
        <v>2572</v>
      </c>
      <c r="F1083" s="5"/>
      <c r="G1083" s="5"/>
      <c r="H1083" s="3">
        <v>1082</v>
      </c>
      <c r="J1083" s="2" t="s">
        <v>2572</v>
      </c>
      <c r="K1083" s="5"/>
      <c r="M1083" s="3">
        <v>1082</v>
      </c>
      <c r="N1083" s="2"/>
      <c r="O1083" s="2" t="s">
        <v>2572</v>
      </c>
      <c r="Q1083" s="5"/>
      <c r="S1083" s="2" t="s">
        <v>3712</v>
      </c>
    </row>
    <row r="1084" ht="20.25" spans="1:19">
      <c r="A1084" s="2" t="s">
        <v>2656</v>
      </c>
      <c r="B1084" s="2" t="s">
        <v>3713</v>
      </c>
      <c r="C1084" s="2">
        <v>689</v>
      </c>
      <c r="D1084" s="2"/>
      <c r="E1084" s="5" t="s">
        <v>2656</v>
      </c>
      <c r="F1084" s="5"/>
      <c r="G1084" s="5"/>
      <c r="H1084" s="3">
        <v>1083</v>
      </c>
      <c r="J1084" s="2" t="s">
        <v>2656</v>
      </c>
      <c r="K1084" s="5"/>
      <c r="M1084" s="3">
        <v>1083</v>
      </c>
      <c r="N1084" s="2"/>
      <c r="O1084" s="2" t="s">
        <v>2656</v>
      </c>
      <c r="Q1084" s="5"/>
      <c r="S1084" s="2" t="s">
        <v>3714</v>
      </c>
    </row>
    <row r="1085" ht="20.25" spans="1:19">
      <c r="A1085" s="2" t="s">
        <v>3715</v>
      </c>
      <c r="B1085" s="2" t="s">
        <v>3716</v>
      </c>
      <c r="C1085" s="2">
        <v>6069</v>
      </c>
      <c r="D1085" s="2"/>
      <c r="E1085" s="5" t="s">
        <v>3715</v>
      </c>
      <c r="F1085" s="5"/>
      <c r="G1085" s="5"/>
      <c r="H1085" s="3">
        <v>1084</v>
      </c>
      <c r="J1085" s="2" t="s">
        <v>3715</v>
      </c>
      <c r="K1085" s="5"/>
      <c r="M1085" s="3">
        <v>1084</v>
      </c>
      <c r="N1085" s="2"/>
      <c r="O1085" s="2" t="s">
        <v>3715</v>
      </c>
      <c r="Q1085" s="5"/>
      <c r="S1085" s="2" t="s">
        <v>3717</v>
      </c>
    </row>
    <row r="1086" ht="20.25" spans="1:19">
      <c r="A1086" s="2" t="s">
        <v>3718</v>
      </c>
      <c r="B1086" s="2" t="s">
        <v>3719</v>
      </c>
      <c r="C1086" s="2">
        <v>6322</v>
      </c>
      <c r="D1086" s="2"/>
      <c r="E1086" s="5" t="s">
        <v>3718</v>
      </c>
      <c r="F1086" s="5"/>
      <c r="G1086" s="5"/>
      <c r="H1086" s="3">
        <v>1085</v>
      </c>
      <c r="J1086" s="2" t="s">
        <v>3718</v>
      </c>
      <c r="K1086" s="5"/>
      <c r="M1086" s="3">
        <v>1085</v>
      </c>
      <c r="N1086" s="2"/>
      <c r="O1086" s="2" t="s">
        <v>3718</v>
      </c>
      <c r="Q1086" s="5"/>
      <c r="S1086" s="2" t="s">
        <v>3720</v>
      </c>
    </row>
    <row r="1087" ht="20.25" spans="1:19">
      <c r="A1087" s="2" t="s">
        <v>3721</v>
      </c>
      <c r="B1087" s="2" t="s">
        <v>3722</v>
      </c>
      <c r="C1087" s="2">
        <v>6341</v>
      </c>
      <c r="D1087" s="2"/>
      <c r="E1087" s="5" t="s">
        <v>3721</v>
      </c>
      <c r="F1087" s="5"/>
      <c r="G1087" s="5"/>
      <c r="H1087" s="3">
        <v>1086</v>
      </c>
      <c r="J1087" s="2" t="s">
        <v>3721</v>
      </c>
      <c r="K1087" s="5"/>
      <c r="M1087" s="3">
        <v>1086</v>
      </c>
      <c r="N1087" s="2"/>
      <c r="O1087" s="2" t="s">
        <v>3721</v>
      </c>
      <c r="Q1087" s="5"/>
      <c r="S1087" s="2" t="s">
        <v>3723</v>
      </c>
    </row>
    <row r="1088" ht="20.25" spans="1:19">
      <c r="A1088" s="2" t="s">
        <v>3724</v>
      </c>
      <c r="B1088" s="2" t="s">
        <v>3725</v>
      </c>
      <c r="C1088" s="2">
        <v>6203</v>
      </c>
      <c r="D1088" s="2"/>
      <c r="E1088" s="5" t="s">
        <v>3724</v>
      </c>
      <c r="F1088" s="5"/>
      <c r="G1088" s="5"/>
      <c r="H1088" s="3">
        <v>1087</v>
      </c>
      <c r="J1088" s="2" t="s">
        <v>3724</v>
      </c>
      <c r="K1088" s="5"/>
      <c r="M1088" s="3">
        <v>1087</v>
      </c>
      <c r="N1088" s="2"/>
      <c r="O1088" s="2" t="s">
        <v>3724</v>
      </c>
      <c r="Q1088" s="5"/>
      <c r="S1088" s="2" t="s">
        <v>3726</v>
      </c>
    </row>
    <row r="1089" ht="20.25" spans="1:19">
      <c r="A1089" s="2" t="s">
        <v>3727</v>
      </c>
      <c r="B1089" s="2" t="s">
        <v>3728</v>
      </c>
      <c r="C1089" s="2">
        <v>6208</v>
      </c>
      <c r="D1089" s="2"/>
      <c r="E1089" s="5" t="s">
        <v>3727</v>
      </c>
      <c r="F1089" s="5"/>
      <c r="G1089" s="5"/>
      <c r="H1089" s="3">
        <v>1088</v>
      </c>
      <c r="J1089" s="2" t="s">
        <v>3727</v>
      </c>
      <c r="K1089" s="5"/>
      <c r="M1089" s="3">
        <v>1088</v>
      </c>
      <c r="N1089" s="2"/>
      <c r="O1089" s="2" t="s">
        <v>3727</v>
      </c>
      <c r="Q1089" s="5"/>
      <c r="S1089" s="2" t="s">
        <v>3729</v>
      </c>
    </row>
    <row r="1090" ht="20.25" spans="1:19">
      <c r="A1090" s="2" t="s">
        <v>3730</v>
      </c>
      <c r="B1090" s="2" t="s">
        <v>3731</v>
      </c>
      <c r="C1090" s="2">
        <v>6166</v>
      </c>
      <c r="D1090" s="2"/>
      <c r="E1090" s="5" t="s">
        <v>3730</v>
      </c>
      <c r="F1090" s="5"/>
      <c r="G1090" s="5"/>
      <c r="H1090" s="3">
        <v>1089</v>
      </c>
      <c r="J1090" s="2" t="s">
        <v>3730</v>
      </c>
      <c r="K1090" s="5"/>
      <c r="M1090" s="3">
        <v>1089</v>
      </c>
      <c r="N1090" s="2"/>
      <c r="O1090" s="2" t="s">
        <v>3730</v>
      </c>
      <c r="Q1090" s="5"/>
      <c r="S1090" s="2" t="s">
        <v>3732</v>
      </c>
    </row>
    <row r="1091" ht="20.25" spans="1:19">
      <c r="A1091" s="2" t="s">
        <v>3733</v>
      </c>
      <c r="B1091" s="2" t="s">
        <v>3734</v>
      </c>
      <c r="C1091" s="2">
        <v>6200</v>
      </c>
      <c r="D1091" s="2"/>
      <c r="E1091" s="5" t="s">
        <v>3733</v>
      </c>
      <c r="F1091" s="5"/>
      <c r="G1091" s="5"/>
      <c r="H1091" s="3">
        <v>1090</v>
      </c>
      <c r="J1091" s="2" t="s">
        <v>3733</v>
      </c>
      <c r="K1091" s="5"/>
      <c r="M1091" s="3">
        <v>1090</v>
      </c>
      <c r="N1091" s="2"/>
      <c r="O1091" s="2" t="s">
        <v>3733</v>
      </c>
      <c r="Q1091" s="5"/>
      <c r="S1091" s="2" t="s">
        <v>3735</v>
      </c>
    </row>
    <row r="1092" ht="20.25" spans="1:19">
      <c r="A1092" s="2" t="s">
        <v>3736</v>
      </c>
      <c r="B1092" s="2" t="s">
        <v>3737</v>
      </c>
      <c r="C1092" s="2">
        <v>6482</v>
      </c>
      <c r="D1092" s="2"/>
      <c r="E1092" s="5" t="s">
        <v>3736</v>
      </c>
      <c r="F1092" s="5"/>
      <c r="G1092" s="5"/>
      <c r="H1092" s="3">
        <v>1091</v>
      </c>
      <c r="J1092" s="2" t="s">
        <v>3736</v>
      </c>
      <c r="K1092" s="5"/>
      <c r="M1092" s="3">
        <v>1091</v>
      </c>
      <c r="N1092" s="2"/>
      <c r="O1092" s="2" t="s">
        <v>3736</v>
      </c>
      <c r="Q1092" s="5"/>
      <c r="S1092" s="2" t="s">
        <v>3738</v>
      </c>
    </row>
    <row r="1093" ht="20.25" spans="1:19">
      <c r="A1093" s="2" t="s">
        <v>3739</v>
      </c>
      <c r="B1093" s="2" t="s">
        <v>1429</v>
      </c>
      <c r="C1093" s="2">
        <v>6512</v>
      </c>
      <c r="D1093" s="2"/>
      <c r="E1093" s="5" t="s">
        <v>3739</v>
      </c>
      <c r="F1093" s="5"/>
      <c r="G1093" s="5"/>
      <c r="H1093" s="3">
        <v>1092</v>
      </c>
      <c r="J1093" s="2" t="s">
        <v>3739</v>
      </c>
      <c r="K1093" s="5"/>
      <c r="M1093" s="3">
        <v>1092</v>
      </c>
      <c r="N1093" s="2"/>
      <c r="O1093" s="2" t="s">
        <v>3739</v>
      </c>
      <c r="Q1093" s="5"/>
      <c r="S1093" s="2" t="s">
        <v>3740</v>
      </c>
    </row>
    <row r="1094" ht="20.25" spans="1:19">
      <c r="A1094" s="2" t="s">
        <v>3741</v>
      </c>
      <c r="B1094" s="2" t="s">
        <v>3742</v>
      </c>
      <c r="C1094" s="2">
        <v>6716</v>
      </c>
      <c r="D1094" s="2"/>
      <c r="E1094" s="5" t="s">
        <v>3741</v>
      </c>
      <c r="F1094" s="5"/>
      <c r="G1094" s="5"/>
      <c r="H1094" s="3">
        <v>1093</v>
      </c>
      <c r="J1094" s="2" t="s">
        <v>3741</v>
      </c>
      <c r="K1094" s="5"/>
      <c r="M1094" s="3">
        <v>1093</v>
      </c>
      <c r="N1094" s="2"/>
      <c r="O1094" s="2" t="s">
        <v>3741</v>
      </c>
      <c r="Q1094" s="5"/>
      <c r="S1094" s="2" t="s">
        <v>3743</v>
      </c>
    </row>
    <row r="1095" ht="20.25" spans="1:19">
      <c r="A1095" s="2" t="s">
        <v>3744</v>
      </c>
      <c r="B1095" s="2" t="s">
        <v>3745</v>
      </c>
      <c r="C1095" s="2">
        <v>6728</v>
      </c>
      <c r="D1095" s="2"/>
      <c r="E1095" s="5" t="s">
        <v>3744</v>
      </c>
      <c r="F1095" s="5"/>
      <c r="G1095" s="5"/>
      <c r="H1095" s="3">
        <v>1094</v>
      </c>
      <c r="J1095" s="2" t="s">
        <v>3744</v>
      </c>
      <c r="K1095" s="5"/>
      <c r="M1095" s="3">
        <v>1094</v>
      </c>
      <c r="N1095" s="2"/>
      <c r="O1095" s="2" t="s">
        <v>3744</v>
      </c>
      <c r="Q1095" s="5"/>
      <c r="S1095" s="2" t="s">
        <v>3746</v>
      </c>
    </row>
    <row r="1096" ht="20.25" spans="1:19">
      <c r="A1096" s="2" t="s">
        <v>3747</v>
      </c>
      <c r="B1096" s="2" t="s">
        <v>3748</v>
      </c>
      <c r="C1096" s="2">
        <v>4311</v>
      </c>
      <c r="D1096" s="2"/>
      <c r="E1096" s="5" t="s">
        <v>3747</v>
      </c>
      <c r="F1096" s="5"/>
      <c r="G1096" s="5"/>
      <c r="H1096" s="3">
        <v>1095</v>
      </c>
      <c r="J1096" s="2" t="s">
        <v>3747</v>
      </c>
      <c r="K1096" s="5"/>
      <c r="M1096" s="3">
        <v>1095</v>
      </c>
      <c r="N1096" s="2"/>
      <c r="O1096" s="2" t="s">
        <v>3747</v>
      </c>
      <c r="Q1096" s="5"/>
      <c r="S1096" s="2" t="s">
        <v>3749</v>
      </c>
    </row>
    <row r="1097" ht="20.25" spans="1:19">
      <c r="A1097" s="2" t="s">
        <v>492</v>
      </c>
      <c r="B1097" s="2" t="s">
        <v>3750</v>
      </c>
      <c r="C1097" s="2">
        <v>6472</v>
      </c>
      <c r="D1097" s="2"/>
      <c r="E1097" s="6"/>
      <c r="F1097" s="6" t="s">
        <v>492</v>
      </c>
      <c r="G1097" s="6"/>
      <c r="H1097" s="3">
        <v>1096</v>
      </c>
      <c r="I1097" s="1" t="s">
        <v>273</v>
      </c>
      <c r="J1097" s="2" t="s">
        <v>492</v>
      </c>
      <c r="K1097" s="6" t="s">
        <v>492</v>
      </c>
      <c r="M1097" s="3">
        <v>1096</v>
      </c>
      <c r="N1097" s="2"/>
      <c r="O1097" s="2" t="s">
        <v>492</v>
      </c>
      <c r="P1097" s="1" t="s">
        <v>274</v>
      </c>
      <c r="Q1097" s="6" t="s">
        <v>492</v>
      </c>
      <c r="R1097" s="1" t="s">
        <v>275</v>
      </c>
      <c r="S1097" s="2" t="s">
        <v>3751</v>
      </c>
    </row>
    <row r="1098" ht="20.25" spans="1:19">
      <c r="A1098" s="2" t="s">
        <v>3752</v>
      </c>
      <c r="B1098" s="2" t="s">
        <v>3753</v>
      </c>
      <c r="C1098" s="2">
        <v>5244</v>
      </c>
      <c r="D1098" s="2"/>
      <c r="E1098" s="5" t="s">
        <v>3752</v>
      </c>
      <c r="F1098" s="5"/>
      <c r="G1098" s="5"/>
      <c r="H1098" s="3">
        <v>1097</v>
      </c>
      <c r="J1098" s="2" t="s">
        <v>3752</v>
      </c>
      <c r="K1098" s="5"/>
      <c r="M1098" s="3">
        <v>1097</v>
      </c>
      <c r="N1098" s="2"/>
      <c r="O1098" s="2" t="s">
        <v>3752</v>
      </c>
      <c r="Q1098" s="5"/>
      <c r="S1098" s="2" t="s">
        <v>3754</v>
      </c>
    </row>
    <row r="1099" ht="20.25" spans="1:19">
      <c r="A1099" s="2" t="s">
        <v>3755</v>
      </c>
      <c r="B1099" s="2" t="s">
        <v>3756</v>
      </c>
      <c r="C1099" s="2">
        <v>5245</v>
      </c>
      <c r="D1099" s="2"/>
      <c r="E1099" s="5" t="s">
        <v>3755</v>
      </c>
      <c r="F1099" s="5"/>
      <c r="G1099" s="5"/>
      <c r="H1099" s="3">
        <v>1098</v>
      </c>
      <c r="J1099" s="2" t="s">
        <v>3755</v>
      </c>
      <c r="K1099" s="5"/>
      <c r="M1099" s="3">
        <v>1098</v>
      </c>
      <c r="N1099" s="2"/>
      <c r="O1099" s="2" t="s">
        <v>3755</v>
      </c>
      <c r="Q1099" s="5"/>
      <c r="S1099" s="2" t="s">
        <v>3757</v>
      </c>
    </row>
    <row r="1100" ht="20.25" spans="1:19">
      <c r="A1100" s="2" t="s">
        <v>2900</v>
      </c>
      <c r="B1100" s="2" t="s">
        <v>3758</v>
      </c>
      <c r="C1100" s="2">
        <v>777</v>
      </c>
      <c r="D1100" s="2"/>
      <c r="E1100" s="5" t="s">
        <v>2900</v>
      </c>
      <c r="F1100" s="5"/>
      <c r="G1100" s="5"/>
      <c r="H1100" s="3">
        <v>1099</v>
      </c>
      <c r="J1100" s="2" t="s">
        <v>2900</v>
      </c>
      <c r="K1100" s="5"/>
      <c r="M1100" s="3">
        <v>1099</v>
      </c>
      <c r="N1100" s="2"/>
      <c r="O1100" s="2" t="s">
        <v>2900</v>
      </c>
      <c r="Q1100" s="5"/>
      <c r="S1100" s="2" t="s">
        <v>3759</v>
      </c>
    </row>
    <row r="1101" ht="20.25" spans="1:19">
      <c r="A1101" s="2" t="s">
        <v>3760</v>
      </c>
      <c r="B1101" s="2" t="s">
        <v>3761</v>
      </c>
      <c r="C1101" s="2">
        <v>1762</v>
      </c>
      <c r="D1101" s="2"/>
      <c r="E1101" s="5" t="s">
        <v>3760</v>
      </c>
      <c r="F1101" s="5"/>
      <c r="G1101" s="5"/>
      <c r="H1101" s="3">
        <v>1100</v>
      </c>
      <c r="J1101" s="2" t="s">
        <v>3760</v>
      </c>
      <c r="K1101" s="5"/>
      <c r="M1101" s="3">
        <v>1100</v>
      </c>
      <c r="N1101" s="2"/>
      <c r="O1101" s="2" t="s">
        <v>3760</v>
      </c>
      <c r="Q1101" s="5"/>
      <c r="S1101" s="2" t="s">
        <v>3762</v>
      </c>
    </row>
    <row r="1102" ht="20.25" spans="1:19">
      <c r="A1102" s="2" t="s">
        <v>3763</v>
      </c>
      <c r="B1102" s="2" t="s">
        <v>2638</v>
      </c>
      <c r="C1102" s="2">
        <v>1760</v>
      </c>
      <c r="D1102" s="2"/>
      <c r="E1102" s="5" t="s">
        <v>3763</v>
      </c>
      <c r="F1102" s="5"/>
      <c r="G1102" s="5"/>
      <c r="H1102" s="3">
        <v>1101</v>
      </c>
      <c r="J1102" s="2" t="s">
        <v>3763</v>
      </c>
      <c r="K1102" s="5"/>
      <c r="M1102" s="3">
        <v>1101</v>
      </c>
      <c r="N1102" s="2"/>
      <c r="O1102" s="2" t="s">
        <v>3763</v>
      </c>
      <c r="Q1102" s="5"/>
      <c r="S1102" s="2" t="s">
        <v>3764</v>
      </c>
    </row>
    <row r="1103" ht="20.25" spans="1:19">
      <c r="A1103" s="2" t="s">
        <v>3765</v>
      </c>
      <c r="B1103" s="2" t="s">
        <v>3766</v>
      </c>
      <c r="C1103" s="2">
        <v>1763</v>
      </c>
      <c r="D1103" s="2"/>
      <c r="E1103" s="5" t="s">
        <v>3765</v>
      </c>
      <c r="F1103" s="5"/>
      <c r="G1103" s="5"/>
      <c r="H1103" s="3">
        <v>1102</v>
      </c>
      <c r="J1103" s="2" t="s">
        <v>3765</v>
      </c>
      <c r="K1103" s="5"/>
      <c r="M1103" s="3">
        <v>1102</v>
      </c>
      <c r="N1103" s="2"/>
      <c r="O1103" s="2" t="s">
        <v>3765</v>
      </c>
      <c r="Q1103" s="5"/>
      <c r="S1103" s="2" t="s">
        <v>3767</v>
      </c>
    </row>
    <row r="1104" ht="20.25" spans="1:19">
      <c r="A1104" s="2" t="s">
        <v>3768</v>
      </c>
      <c r="B1104" s="2" t="s">
        <v>3769</v>
      </c>
      <c r="C1104" s="2">
        <v>1752</v>
      </c>
      <c r="D1104" s="2"/>
      <c r="E1104" s="5" t="s">
        <v>3768</v>
      </c>
      <c r="F1104" s="5"/>
      <c r="G1104" s="5"/>
      <c r="H1104" s="3">
        <v>1103</v>
      </c>
      <c r="J1104" s="2" t="s">
        <v>3768</v>
      </c>
      <c r="K1104" s="5"/>
      <c r="M1104" s="3">
        <v>1103</v>
      </c>
      <c r="N1104" s="2"/>
      <c r="O1104" s="2" t="s">
        <v>3768</v>
      </c>
      <c r="Q1104" s="5"/>
      <c r="S1104" s="2" t="s">
        <v>3770</v>
      </c>
    </row>
    <row r="1105" ht="20.25" spans="1:19">
      <c r="A1105" s="2" t="s">
        <v>3771</v>
      </c>
      <c r="B1105" s="2" t="s">
        <v>3772</v>
      </c>
      <c r="C1105" s="2">
        <v>3794</v>
      </c>
      <c r="D1105" s="2"/>
      <c r="E1105" s="5" t="s">
        <v>3771</v>
      </c>
      <c r="F1105" s="5"/>
      <c r="G1105" s="5"/>
      <c r="H1105" s="3">
        <v>1104</v>
      </c>
      <c r="J1105" s="2" t="s">
        <v>3771</v>
      </c>
      <c r="K1105" s="5"/>
      <c r="M1105" s="3">
        <v>1104</v>
      </c>
      <c r="N1105" s="2"/>
      <c r="O1105" s="2" t="s">
        <v>3771</v>
      </c>
      <c r="Q1105" s="5"/>
      <c r="S1105" s="2" t="s">
        <v>3773</v>
      </c>
    </row>
    <row r="1106" ht="20.25" spans="1:19">
      <c r="A1106" s="2" t="s">
        <v>3774</v>
      </c>
      <c r="B1106" s="2" t="s">
        <v>3775</v>
      </c>
      <c r="C1106" s="2">
        <v>3795</v>
      </c>
      <c r="D1106" s="2"/>
      <c r="E1106" s="5" t="s">
        <v>3774</v>
      </c>
      <c r="F1106" s="5"/>
      <c r="G1106" s="5"/>
      <c r="H1106" s="3">
        <v>1105</v>
      </c>
      <c r="J1106" s="2" t="s">
        <v>3774</v>
      </c>
      <c r="K1106" s="5"/>
      <c r="M1106" s="3">
        <v>1105</v>
      </c>
      <c r="N1106" s="2"/>
      <c r="O1106" s="2" t="s">
        <v>3774</v>
      </c>
      <c r="Q1106" s="5"/>
      <c r="S1106" s="2" t="s">
        <v>3776</v>
      </c>
    </row>
    <row r="1107" ht="20.25" spans="1:19">
      <c r="A1107" s="2" t="s">
        <v>3777</v>
      </c>
      <c r="B1107" s="2" t="s">
        <v>3778</v>
      </c>
      <c r="C1107" s="2">
        <v>3793</v>
      </c>
      <c r="D1107" s="2"/>
      <c r="E1107" s="5" t="s">
        <v>3777</v>
      </c>
      <c r="F1107" s="5"/>
      <c r="G1107" s="5"/>
      <c r="H1107" s="3">
        <v>1106</v>
      </c>
      <c r="J1107" s="2" t="s">
        <v>3777</v>
      </c>
      <c r="K1107" s="5"/>
      <c r="M1107" s="3">
        <v>1106</v>
      </c>
      <c r="N1107" s="2"/>
      <c r="O1107" s="2" t="s">
        <v>3777</v>
      </c>
      <c r="Q1107" s="5"/>
      <c r="S1107" s="2" t="s">
        <v>3779</v>
      </c>
    </row>
    <row r="1108" ht="20.25" spans="1:19">
      <c r="A1108" s="2" t="s">
        <v>3780</v>
      </c>
      <c r="B1108" s="2" t="s">
        <v>3781</v>
      </c>
      <c r="C1108" s="2">
        <v>3796</v>
      </c>
      <c r="D1108" s="2"/>
      <c r="E1108" s="5" t="s">
        <v>3780</v>
      </c>
      <c r="F1108" s="5"/>
      <c r="G1108" s="5"/>
      <c r="H1108" s="3">
        <v>1107</v>
      </c>
      <c r="J1108" s="2" t="s">
        <v>3780</v>
      </c>
      <c r="K1108" s="5"/>
      <c r="M1108" s="3">
        <v>1107</v>
      </c>
      <c r="N1108" s="2"/>
      <c r="O1108" s="2" t="s">
        <v>3780</v>
      </c>
      <c r="Q1108" s="5"/>
      <c r="S1108" s="2" t="s">
        <v>3782</v>
      </c>
    </row>
    <row r="1109" ht="20.25" spans="1:19">
      <c r="A1109" s="2" t="s">
        <v>534</v>
      </c>
      <c r="B1109" s="2" t="s">
        <v>3783</v>
      </c>
      <c r="C1109" s="2">
        <v>89</v>
      </c>
      <c r="D1109" s="2"/>
      <c r="E1109" s="5" t="s">
        <v>534</v>
      </c>
      <c r="F1109" s="5"/>
      <c r="G1109" s="5"/>
      <c r="H1109" s="3">
        <v>1108</v>
      </c>
      <c r="J1109" s="2" t="s">
        <v>534</v>
      </c>
      <c r="K1109" s="5"/>
      <c r="M1109" s="3">
        <v>1108</v>
      </c>
      <c r="N1109" s="2"/>
      <c r="O1109" s="2" t="s">
        <v>534</v>
      </c>
      <c r="Q1109" s="5"/>
      <c r="S1109" s="2" t="s">
        <v>3784</v>
      </c>
    </row>
    <row r="1110" ht="20.25" spans="1:19">
      <c r="A1110" s="2" t="s">
        <v>3785</v>
      </c>
      <c r="B1110" s="2" t="s">
        <v>3786</v>
      </c>
      <c r="C1110" s="2">
        <v>3780</v>
      </c>
      <c r="D1110" s="2"/>
      <c r="E1110" s="5" t="s">
        <v>3785</v>
      </c>
      <c r="F1110" s="5"/>
      <c r="G1110" s="5"/>
      <c r="H1110" s="3">
        <v>1109</v>
      </c>
      <c r="J1110" s="2" t="s">
        <v>3785</v>
      </c>
      <c r="K1110" s="5"/>
      <c r="M1110" s="3">
        <v>1109</v>
      </c>
      <c r="N1110" s="2"/>
      <c r="O1110" s="2" t="s">
        <v>3785</v>
      </c>
      <c r="Q1110" s="5"/>
      <c r="S1110" s="2" t="s">
        <v>3787</v>
      </c>
    </row>
    <row r="1111" ht="20.25" spans="1:19">
      <c r="A1111" s="2" t="s">
        <v>495</v>
      </c>
      <c r="B1111" s="2" t="s">
        <v>3788</v>
      </c>
      <c r="C1111" s="2">
        <v>5915</v>
      </c>
      <c r="D1111" s="2"/>
      <c r="E1111" s="6"/>
      <c r="F1111" s="6" t="s">
        <v>495</v>
      </c>
      <c r="G1111" s="6"/>
      <c r="H1111" s="3">
        <v>1110</v>
      </c>
      <c r="I1111" s="1" t="s">
        <v>273</v>
      </c>
      <c r="J1111" s="2" t="s">
        <v>495</v>
      </c>
      <c r="K1111" s="6" t="s">
        <v>495</v>
      </c>
      <c r="M1111" s="3">
        <v>1110</v>
      </c>
      <c r="N1111" s="2"/>
      <c r="O1111" s="2" t="s">
        <v>495</v>
      </c>
      <c r="P1111" s="1" t="s">
        <v>274</v>
      </c>
      <c r="Q1111" s="6" t="s">
        <v>495</v>
      </c>
      <c r="R1111" s="1" t="s">
        <v>275</v>
      </c>
      <c r="S1111" s="2" t="s">
        <v>3789</v>
      </c>
    </row>
    <row r="1112" ht="20.25" spans="1:19">
      <c r="A1112" s="2" t="s">
        <v>3790</v>
      </c>
      <c r="B1112" s="2" t="s">
        <v>3791</v>
      </c>
      <c r="C1112" s="2">
        <v>7567</v>
      </c>
      <c r="D1112" s="2"/>
      <c r="E1112" s="5" t="s">
        <v>3790</v>
      </c>
      <c r="F1112" s="5"/>
      <c r="G1112" s="5"/>
      <c r="H1112" s="3">
        <v>1111</v>
      </c>
      <c r="J1112" s="2" t="s">
        <v>3790</v>
      </c>
      <c r="K1112" s="5"/>
      <c r="M1112" s="3">
        <v>1111</v>
      </c>
      <c r="N1112" s="2"/>
      <c r="O1112" s="2" t="s">
        <v>3790</v>
      </c>
      <c r="Q1112" s="5"/>
      <c r="S1112" s="2" t="s">
        <v>3792</v>
      </c>
    </row>
    <row r="1113" ht="20.25" spans="1:19">
      <c r="A1113" s="2" t="s">
        <v>3793</v>
      </c>
      <c r="B1113" s="2" t="s">
        <v>3794</v>
      </c>
      <c r="C1113" s="2">
        <v>3830</v>
      </c>
      <c r="D1113" s="2"/>
      <c r="E1113" s="5" t="s">
        <v>3793</v>
      </c>
      <c r="F1113" s="5"/>
      <c r="G1113" s="5"/>
      <c r="H1113" s="3">
        <v>1112</v>
      </c>
      <c r="J1113" s="2" t="s">
        <v>3793</v>
      </c>
      <c r="K1113" s="5"/>
      <c r="M1113" s="3">
        <v>1112</v>
      </c>
      <c r="N1113" s="2"/>
      <c r="O1113" s="2" t="s">
        <v>3793</v>
      </c>
      <c r="Q1113" s="5"/>
      <c r="S1113" s="2" t="s">
        <v>3795</v>
      </c>
    </row>
    <row r="1114" ht="20.25" spans="1:19">
      <c r="A1114" s="2" t="s">
        <v>3796</v>
      </c>
      <c r="B1114" s="2" t="s">
        <v>3797</v>
      </c>
      <c r="C1114" s="2">
        <v>3850</v>
      </c>
      <c r="D1114" s="2"/>
      <c r="E1114" s="5" t="s">
        <v>3796</v>
      </c>
      <c r="F1114" s="5"/>
      <c r="G1114" s="5"/>
      <c r="H1114" s="3">
        <v>1113</v>
      </c>
      <c r="J1114" s="2" t="s">
        <v>3796</v>
      </c>
      <c r="K1114" s="5"/>
      <c r="M1114" s="3">
        <v>1113</v>
      </c>
      <c r="N1114" s="2"/>
      <c r="O1114" s="2" t="s">
        <v>3796</v>
      </c>
      <c r="Q1114" s="5"/>
      <c r="S1114" s="2" t="s">
        <v>3798</v>
      </c>
    </row>
    <row r="1115" ht="20.25" spans="1:19">
      <c r="A1115" s="2" t="s">
        <v>3799</v>
      </c>
      <c r="B1115" s="2" t="s">
        <v>3800</v>
      </c>
      <c r="C1115" s="2">
        <v>3821</v>
      </c>
      <c r="D1115" s="2"/>
      <c r="E1115" s="5" t="s">
        <v>3799</v>
      </c>
      <c r="F1115" s="5"/>
      <c r="G1115" s="5"/>
      <c r="H1115" s="3">
        <v>1114</v>
      </c>
      <c r="J1115" s="2" t="s">
        <v>3799</v>
      </c>
      <c r="K1115" s="5"/>
      <c r="M1115" s="3">
        <v>1114</v>
      </c>
      <c r="N1115" s="2"/>
      <c r="O1115" s="2" t="s">
        <v>3799</v>
      </c>
      <c r="Q1115" s="5"/>
      <c r="S1115" s="2" t="s">
        <v>3801</v>
      </c>
    </row>
    <row r="1116" ht="20.25" spans="1:19">
      <c r="A1116" s="2" t="s">
        <v>3802</v>
      </c>
      <c r="B1116" s="2" t="s">
        <v>3803</v>
      </c>
      <c r="C1116" s="2">
        <v>6692</v>
      </c>
      <c r="D1116" s="2"/>
      <c r="E1116" s="5" t="s">
        <v>3802</v>
      </c>
      <c r="F1116" s="5"/>
      <c r="G1116" s="5"/>
      <c r="H1116" s="3">
        <v>1115</v>
      </c>
      <c r="J1116" s="2" t="s">
        <v>3802</v>
      </c>
      <c r="K1116" s="5"/>
      <c r="M1116" s="3">
        <v>1115</v>
      </c>
      <c r="N1116" s="2"/>
      <c r="O1116" s="2" t="s">
        <v>3802</v>
      </c>
      <c r="Q1116" s="5"/>
      <c r="S1116" s="2" t="s">
        <v>3804</v>
      </c>
    </row>
    <row r="1117" ht="20.25" spans="1:19">
      <c r="A1117" s="2" t="s">
        <v>3805</v>
      </c>
      <c r="B1117" s="2" t="s">
        <v>3806</v>
      </c>
      <c r="C1117" s="2">
        <v>7558</v>
      </c>
      <c r="D1117" s="2"/>
      <c r="E1117" s="5" t="s">
        <v>3805</v>
      </c>
      <c r="F1117" s="5"/>
      <c r="G1117" s="5"/>
      <c r="H1117" s="3">
        <v>1116</v>
      </c>
      <c r="J1117" s="2" t="s">
        <v>3805</v>
      </c>
      <c r="K1117" s="5"/>
      <c r="M1117" s="3">
        <v>1116</v>
      </c>
      <c r="N1117" s="2"/>
      <c r="O1117" s="2" t="s">
        <v>3805</v>
      </c>
      <c r="Q1117" s="5"/>
      <c r="S1117" s="2" t="s">
        <v>3807</v>
      </c>
    </row>
    <row r="1118" ht="20.25" spans="1:19">
      <c r="A1118" s="2" t="s">
        <v>3808</v>
      </c>
      <c r="B1118" s="2" t="s">
        <v>3809</v>
      </c>
      <c r="C1118" s="2">
        <v>7080</v>
      </c>
      <c r="D1118" s="2"/>
      <c r="E1118" s="5" t="s">
        <v>3808</v>
      </c>
      <c r="F1118" s="5"/>
      <c r="G1118" s="5"/>
      <c r="H1118" s="3">
        <v>1117</v>
      </c>
      <c r="J1118" s="2" t="s">
        <v>3808</v>
      </c>
      <c r="K1118" s="5"/>
      <c r="M1118" s="3">
        <v>1117</v>
      </c>
      <c r="N1118" s="2"/>
      <c r="O1118" s="2" t="s">
        <v>3808</v>
      </c>
      <c r="Q1118" s="5"/>
      <c r="S1118" s="2" t="s">
        <v>3810</v>
      </c>
    </row>
    <row r="1119" ht="20.25" spans="1:19">
      <c r="A1119" s="2" t="s">
        <v>3811</v>
      </c>
      <c r="B1119" s="2" t="s">
        <v>3812</v>
      </c>
      <c r="C1119" s="2">
        <v>7801</v>
      </c>
      <c r="D1119" s="2"/>
      <c r="E1119" s="5" t="s">
        <v>3811</v>
      </c>
      <c r="F1119" s="5"/>
      <c r="G1119" s="5"/>
      <c r="H1119" s="3">
        <v>1118</v>
      </c>
      <c r="J1119" s="2" t="s">
        <v>3811</v>
      </c>
      <c r="K1119" s="5"/>
      <c r="M1119" s="3">
        <v>1118</v>
      </c>
      <c r="N1119" s="2"/>
      <c r="O1119" s="2" t="s">
        <v>3811</v>
      </c>
      <c r="Q1119" s="5"/>
      <c r="S1119" s="2" t="s">
        <v>3813</v>
      </c>
    </row>
    <row r="1120" ht="20.25" spans="1:19">
      <c r="A1120" s="2" t="s">
        <v>3814</v>
      </c>
      <c r="B1120" s="2" t="s">
        <v>3815</v>
      </c>
      <c r="C1120" s="2">
        <v>7581</v>
      </c>
      <c r="D1120" s="2"/>
      <c r="E1120" s="5" t="s">
        <v>3814</v>
      </c>
      <c r="F1120" s="5"/>
      <c r="G1120" s="5"/>
      <c r="H1120" s="3">
        <v>1119</v>
      </c>
      <c r="J1120" s="2" t="s">
        <v>3814</v>
      </c>
      <c r="K1120" s="5"/>
      <c r="M1120" s="3">
        <v>1119</v>
      </c>
      <c r="N1120" s="2"/>
      <c r="O1120" s="2" t="s">
        <v>3814</v>
      </c>
      <c r="Q1120" s="5"/>
      <c r="S1120" s="2" t="s">
        <v>3816</v>
      </c>
    </row>
    <row r="1121" ht="20.25" spans="1:19">
      <c r="A1121" s="2" t="s">
        <v>3817</v>
      </c>
      <c r="B1121" s="2" t="s">
        <v>3818</v>
      </c>
      <c r="C1121" s="2">
        <v>7977</v>
      </c>
      <c r="D1121" s="2"/>
      <c r="E1121" s="5" t="s">
        <v>3817</v>
      </c>
      <c r="F1121" s="5"/>
      <c r="G1121" s="5"/>
      <c r="H1121" s="3">
        <v>1120</v>
      </c>
      <c r="J1121" s="2" t="s">
        <v>3817</v>
      </c>
      <c r="K1121" s="5"/>
      <c r="M1121" s="3">
        <v>1120</v>
      </c>
      <c r="N1121" s="2"/>
      <c r="O1121" s="2" t="s">
        <v>3817</v>
      </c>
      <c r="Q1121" s="5"/>
      <c r="S1121" s="2" t="s">
        <v>3819</v>
      </c>
    </row>
    <row r="1122" ht="20.25" spans="1:19">
      <c r="A1122" s="2" t="s">
        <v>3820</v>
      </c>
      <c r="B1122" s="2" t="s">
        <v>3821</v>
      </c>
      <c r="C1122" s="2">
        <v>6246</v>
      </c>
      <c r="D1122" s="2"/>
      <c r="E1122" s="5" t="s">
        <v>3820</v>
      </c>
      <c r="F1122" s="5"/>
      <c r="G1122" s="5"/>
      <c r="H1122" s="3">
        <v>1121</v>
      </c>
      <c r="J1122" s="2" t="s">
        <v>3820</v>
      </c>
      <c r="K1122" s="5"/>
      <c r="M1122" s="3">
        <v>1121</v>
      </c>
      <c r="N1122" s="2"/>
      <c r="O1122" s="2" t="s">
        <v>3820</v>
      </c>
      <c r="Q1122" s="5"/>
      <c r="S1122" s="2" t="s">
        <v>3822</v>
      </c>
    </row>
    <row r="1123" ht="20.25" spans="1:19">
      <c r="A1123" s="2" t="s">
        <v>498</v>
      </c>
      <c r="B1123" s="2" t="s">
        <v>3823</v>
      </c>
      <c r="C1123" s="2">
        <v>4806</v>
      </c>
      <c r="D1123" s="2"/>
      <c r="E1123" s="6"/>
      <c r="F1123" s="6" t="s">
        <v>498</v>
      </c>
      <c r="G1123" s="6"/>
      <c r="H1123" s="3">
        <v>1122</v>
      </c>
      <c r="I1123" s="1" t="s">
        <v>273</v>
      </c>
      <c r="J1123" s="2" t="s">
        <v>498</v>
      </c>
      <c r="K1123" s="6" t="s">
        <v>498</v>
      </c>
      <c r="M1123" s="3">
        <v>1122</v>
      </c>
      <c r="N1123" s="2"/>
      <c r="O1123" s="2" t="s">
        <v>498</v>
      </c>
      <c r="P1123" s="1" t="s">
        <v>274</v>
      </c>
      <c r="Q1123" s="6" t="s">
        <v>498</v>
      </c>
      <c r="R1123" s="1" t="s">
        <v>275</v>
      </c>
      <c r="S1123" s="2" t="s">
        <v>3824</v>
      </c>
    </row>
    <row r="1124" ht="20.25" spans="1:19">
      <c r="A1124" s="2" t="s">
        <v>3825</v>
      </c>
      <c r="B1124" s="2" t="s">
        <v>3826</v>
      </c>
      <c r="C1124" s="2">
        <v>7650</v>
      </c>
      <c r="D1124" s="2"/>
      <c r="E1124" s="5" t="s">
        <v>3825</v>
      </c>
      <c r="F1124" s="5"/>
      <c r="G1124" s="5"/>
      <c r="H1124" s="3">
        <v>1123</v>
      </c>
      <c r="J1124" s="2" t="s">
        <v>3825</v>
      </c>
      <c r="K1124" s="5"/>
      <c r="M1124" s="3">
        <v>1123</v>
      </c>
      <c r="N1124" s="2"/>
      <c r="O1124" s="2" t="s">
        <v>3825</v>
      </c>
      <c r="Q1124" s="5"/>
      <c r="S1124" s="2" t="s">
        <v>3827</v>
      </c>
    </row>
    <row r="1125" ht="20.25" spans="1:19">
      <c r="A1125" s="2" t="s">
        <v>3828</v>
      </c>
      <c r="B1125" s="2" t="s">
        <v>3829</v>
      </c>
      <c r="C1125" s="2">
        <v>7647</v>
      </c>
      <c r="D1125" s="2"/>
      <c r="E1125" s="5" t="s">
        <v>3828</v>
      </c>
      <c r="F1125" s="5"/>
      <c r="G1125" s="5"/>
      <c r="H1125" s="3">
        <v>1124</v>
      </c>
      <c r="J1125" s="2" t="s">
        <v>3828</v>
      </c>
      <c r="K1125" s="5"/>
      <c r="M1125" s="3">
        <v>1124</v>
      </c>
      <c r="N1125" s="2"/>
      <c r="O1125" s="2" t="s">
        <v>3828</v>
      </c>
      <c r="Q1125" s="5"/>
      <c r="S1125" s="2" t="s">
        <v>3830</v>
      </c>
    </row>
    <row r="1126" ht="20.25" spans="1:19">
      <c r="A1126" s="2" t="s">
        <v>3831</v>
      </c>
      <c r="B1126" s="2" t="s">
        <v>3832</v>
      </c>
      <c r="C1126" s="2">
        <v>1244</v>
      </c>
      <c r="D1126" s="2"/>
      <c r="E1126" s="5" t="s">
        <v>3831</v>
      </c>
      <c r="F1126" s="5"/>
      <c r="G1126" s="5"/>
      <c r="H1126" s="3">
        <v>1125</v>
      </c>
      <c r="J1126" s="2" t="s">
        <v>3831</v>
      </c>
      <c r="K1126" s="5"/>
      <c r="M1126" s="3">
        <v>1125</v>
      </c>
      <c r="N1126" s="2"/>
      <c r="O1126" s="2" t="s">
        <v>3831</v>
      </c>
      <c r="Q1126" s="5"/>
      <c r="S1126" s="2" t="s">
        <v>3833</v>
      </c>
    </row>
    <row r="1127" ht="20.25" spans="1:19">
      <c r="A1127" s="2" t="s">
        <v>3834</v>
      </c>
      <c r="B1127" s="2" t="s">
        <v>3835</v>
      </c>
      <c r="C1127" s="2">
        <v>3704</v>
      </c>
      <c r="D1127" s="2"/>
      <c r="E1127" s="5" t="s">
        <v>3834</v>
      </c>
      <c r="F1127" s="5"/>
      <c r="G1127" s="5"/>
      <c r="H1127" s="3">
        <v>1126</v>
      </c>
      <c r="J1127" s="2" t="s">
        <v>3834</v>
      </c>
      <c r="K1127" s="5"/>
      <c r="M1127" s="3">
        <v>1126</v>
      </c>
      <c r="N1127" s="2"/>
      <c r="O1127" s="2" t="s">
        <v>3834</v>
      </c>
      <c r="Q1127" s="5"/>
      <c r="S1127" s="2" t="s">
        <v>3836</v>
      </c>
    </row>
    <row r="1128" ht="20.25" spans="1:19">
      <c r="A1128" s="2" t="s">
        <v>2543</v>
      </c>
      <c r="B1128" s="2" t="s">
        <v>3837</v>
      </c>
      <c r="C1128" s="2">
        <v>647</v>
      </c>
      <c r="D1128" s="2"/>
      <c r="E1128" s="5" t="s">
        <v>2543</v>
      </c>
      <c r="F1128" s="5"/>
      <c r="G1128" s="5"/>
      <c r="H1128" s="3">
        <v>1127</v>
      </c>
      <c r="J1128" s="2" t="s">
        <v>2543</v>
      </c>
      <c r="K1128" s="5"/>
      <c r="M1128" s="3">
        <v>1127</v>
      </c>
      <c r="N1128" s="2"/>
      <c r="O1128" s="2" t="s">
        <v>2543</v>
      </c>
      <c r="Q1128" s="5"/>
      <c r="S1128" s="2" t="s">
        <v>3838</v>
      </c>
    </row>
    <row r="1129" ht="20.25" spans="1:19">
      <c r="A1129" s="2" t="s">
        <v>2778</v>
      </c>
      <c r="B1129" s="2" t="s">
        <v>3839</v>
      </c>
      <c r="C1129" s="2">
        <v>732</v>
      </c>
      <c r="D1129" s="2"/>
      <c r="E1129" s="5" t="s">
        <v>2778</v>
      </c>
      <c r="F1129" s="5"/>
      <c r="G1129" s="5"/>
      <c r="H1129" s="3">
        <v>1128</v>
      </c>
      <c r="J1129" s="2" t="s">
        <v>2778</v>
      </c>
      <c r="K1129" s="5"/>
      <c r="M1129" s="3">
        <v>1128</v>
      </c>
      <c r="N1129" s="2"/>
      <c r="O1129" s="2" t="s">
        <v>2778</v>
      </c>
      <c r="Q1129" s="5"/>
      <c r="S1129" s="2" t="s">
        <v>3840</v>
      </c>
    </row>
    <row r="1130" ht="20.25" spans="1:19">
      <c r="A1130" s="2" t="s">
        <v>3841</v>
      </c>
      <c r="B1130" s="2" t="s">
        <v>3842</v>
      </c>
      <c r="C1130" s="2">
        <v>5608</v>
      </c>
      <c r="D1130" s="2"/>
      <c r="E1130" s="5" t="s">
        <v>3841</v>
      </c>
      <c r="F1130" s="5"/>
      <c r="G1130" s="5"/>
      <c r="H1130" s="3">
        <v>1129</v>
      </c>
      <c r="J1130" s="2" t="s">
        <v>3841</v>
      </c>
      <c r="K1130" s="5"/>
      <c r="M1130" s="3">
        <v>1129</v>
      </c>
      <c r="N1130" s="2"/>
      <c r="O1130" s="2" t="s">
        <v>3841</v>
      </c>
      <c r="Q1130" s="5"/>
      <c r="S1130" s="2" t="s">
        <v>3843</v>
      </c>
    </row>
    <row r="1131" ht="20.25" spans="1:19">
      <c r="A1131" s="2" t="s">
        <v>3301</v>
      </c>
      <c r="B1131" s="2" t="s">
        <v>1271</v>
      </c>
      <c r="C1131" s="2">
        <v>927</v>
      </c>
      <c r="D1131" s="2"/>
      <c r="E1131" s="5" t="s">
        <v>3301</v>
      </c>
      <c r="F1131" s="5"/>
      <c r="G1131" s="5"/>
      <c r="H1131" s="3">
        <v>1130</v>
      </c>
      <c r="J1131" s="2" t="s">
        <v>3301</v>
      </c>
      <c r="K1131" s="5"/>
      <c r="M1131" s="3">
        <v>1130</v>
      </c>
      <c r="N1131" s="2"/>
      <c r="O1131" s="2" t="s">
        <v>3301</v>
      </c>
      <c r="Q1131" s="5"/>
      <c r="S1131" s="2" t="s">
        <v>3844</v>
      </c>
    </row>
    <row r="1132" ht="20.25" spans="1:19">
      <c r="A1132" s="2" t="s">
        <v>3845</v>
      </c>
      <c r="B1132" s="2" t="s">
        <v>3846</v>
      </c>
      <c r="C1132" s="2">
        <v>4097</v>
      </c>
      <c r="D1132" s="2"/>
      <c r="E1132" s="5" t="s">
        <v>3845</v>
      </c>
      <c r="F1132" s="5"/>
      <c r="G1132" s="5"/>
      <c r="H1132" s="3">
        <v>1131</v>
      </c>
      <c r="J1132" s="2" t="s">
        <v>3845</v>
      </c>
      <c r="K1132" s="5"/>
      <c r="M1132" s="3">
        <v>1131</v>
      </c>
      <c r="N1132" s="2"/>
      <c r="O1132" s="2" t="s">
        <v>3845</v>
      </c>
      <c r="Q1132" s="5"/>
      <c r="S1132" s="2" t="s">
        <v>3847</v>
      </c>
    </row>
    <row r="1133" ht="20.25" spans="1:19">
      <c r="A1133" s="2" t="s">
        <v>3848</v>
      </c>
      <c r="B1133" s="2" t="s">
        <v>3849</v>
      </c>
      <c r="C1133" s="2">
        <v>1277</v>
      </c>
      <c r="D1133" s="2"/>
      <c r="E1133" s="5" t="s">
        <v>3848</v>
      </c>
      <c r="F1133" s="5"/>
      <c r="G1133" s="5"/>
      <c r="H1133" s="3">
        <v>1132</v>
      </c>
      <c r="J1133" s="2" t="s">
        <v>3848</v>
      </c>
      <c r="K1133" s="5"/>
      <c r="M1133" s="3">
        <v>1132</v>
      </c>
      <c r="N1133" s="2"/>
      <c r="O1133" s="2" t="s">
        <v>3848</v>
      </c>
      <c r="Q1133" s="5"/>
      <c r="S1133" s="2" t="s">
        <v>3850</v>
      </c>
    </row>
    <row r="1134" ht="20.25" spans="1:19">
      <c r="A1134" s="2" t="s">
        <v>2845</v>
      </c>
      <c r="B1134" s="2" t="s">
        <v>3851</v>
      </c>
      <c r="C1134" s="2">
        <v>757</v>
      </c>
      <c r="D1134" s="2"/>
      <c r="E1134" s="5" t="s">
        <v>2845</v>
      </c>
      <c r="F1134" s="5"/>
      <c r="G1134" s="5"/>
      <c r="H1134" s="3">
        <v>1133</v>
      </c>
      <c r="J1134" s="2" t="s">
        <v>2845</v>
      </c>
      <c r="K1134" s="5"/>
      <c r="M1134" s="3">
        <v>1133</v>
      </c>
      <c r="N1134" s="2"/>
      <c r="O1134" s="2" t="s">
        <v>2845</v>
      </c>
      <c r="Q1134" s="5"/>
      <c r="S1134" s="2" t="s">
        <v>3852</v>
      </c>
    </row>
    <row r="1135" ht="20.25" spans="1:19">
      <c r="A1135" s="2" t="s">
        <v>501</v>
      </c>
      <c r="B1135" s="2" t="s">
        <v>3853</v>
      </c>
      <c r="C1135" s="2">
        <v>2532</v>
      </c>
      <c r="D1135" s="2"/>
      <c r="E1135" s="6"/>
      <c r="F1135" s="6" t="s">
        <v>501</v>
      </c>
      <c r="G1135" s="6"/>
      <c r="H1135" s="3">
        <v>1134</v>
      </c>
      <c r="I1135" s="1" t="s">
        <v>273</v>
      </c>
      <c r="J1135" s="2" t="s">
        <v>501</v>
      </c>
      <c r="K1135" s="6" t="s">
        <v>501</v>
      </c>
      <c r="M1135" s="3">
        <v>1134</v>
      </c>
      <c r="N1135" s="2"/>
      <c r="O1135" s="2" t="s">
        <v>501</v>
      </c>
      <c r="P1135" s="1" t="s">
        <v>274</v>
      </c>
      <c r="Q1135" s="6" t="s">
        <v>501</v>
      </c>
      <c r="R1135" s="1" t="s">
        <v>275</v>
      </c>
      <c r="S1135" s="2" t="s">
        <v>3854</v>
      </c>
    </row>
    <row r="1136" ht="20.25" spans="1:19">
      <c r="A1136" s="2" t="s">
        <v>3855</v>
      </c>
      <c r="B1136" s="2" t="s">
        <v>3856</v>
      </c>
      <c r="C1136" s="2">
        <v>3426</v>
      </c>
      <c r="D1136" s="2"/>
      <c r="E1136" s="5" t="s">
        <v>3855</v>
      </c>
      <c r="F1136" s="5"/>
      <c r="G1136" s="5"/>
      <c r="H1136" s="3">
        <v>1135</v>
      </c>
      <c r="J1136" s="2" t="s">
        <v>3855</v>
      </c>
      <c r="K1136" s="5"/>
      <c r="M1136" s="3">
        <v>1135</v>
      </c>
      <c r="N1136" s="2"/>
      <c r="O1136" s="2" t="s">
        <v>3855</v>
      </c>
      <c r="Q1136" s="5"/>
      <c r="S1136" s="2" t="s">
        <v>3857</v>
      </c>
    </row>
    <row r="1137" ht="20.25" spans="1:19">
      <c r="A1137" s="2" t="s">
        <v>3858</v>
      </c>
      <c r="B1137" s="2" t="s">
        <v>3859</v>
      </c>
      <c r="C1137" s="2">
        <v>2529</v>
      </c>
      <c r="D1137" s="2"/>
      <c r="E1137" s="5" t="s">
        <v>3858</v>
      </c>
      <c r="F1137" s="5"/>
      <c r="G1137" s="5"/>
      <c r="H1137" s="3">
        <v>1136</v>
      </c>
      <c r="J1137" s="2" t="s">
        <v>3858</v>
      </c>
      <c r="K1137" s="5"/>
      <c r="M1137" s="3">
        <v>1136</v>
      </c>
      <c r="N1137" s="2"/>
      <c r="O1137" s="2" t="s">
        <v>3858</v>
      </c>
      <c r="Q1137" s="5"/>
      <c r="S1137" s="2" t="s">
        <v>3860</v>
      </c>
    </row>
    <row r="1138" ht="20.25" spans="1:19">
      <c r="A1138" s="2" t="s">
        <v>3861</v>
      </c>
      <c r="B1138" s="2" t="s">
        <v>3862</v>
      </c>
      <c r="C1138" s="2">
        <v>2531</v>
      </c>
      <c r="D1138" s="2"/>
      <c r="E1138" s="5" t="s">
        <v>3861</v>
      </c>
      <c r="F1138" s="5"/>
      <c r="G1138" s="5"/>
      <c r="H1138" s="3">
        <v>1137</v>
      </c>
      <c r="J1138" s="2" t="s">
        <v>3861</v>
      </c>
      <c r="K1138" s="5"/>
      <c r="M1138" s="3">
        <v>1137</v>
      </c>
      <c r="N1138" s="2"/>
      <c r="O1138" s="2" t="s">
        <v>3861</v>
      </c>
      <c r="Q1138" s="5"/>
      <c r="S1138" s="2" t="s">
        <v>3863</v>
      </c>
    </row>
    <row r="1139" ht="20.25" spans="1:19">
      <c r="A1139" s="2" t="s">
        <v>3864</v>
      </c>
      <c r="B1139" s="2" t="s">
        <v>3865</v>
      </c>
      <c r="C1139" s="2">
        <v>3798</v>
      </c>
      <c r="D1139" s="2"/>
      <c r="E1139" s="5" t="s">
        <v>3864</v>
      </c>
      <c r="F1139" s="5"/>
      <c r="G1139" s="5"/>
      <c r="H1139" s="3">
        <v>1138</v>
      </c>
      <c r="J1139" s="2" t="s">
        <v>3864</v>
      </c>
      <c r="K1139" s="5"/>
      <c r="M1139" s="3">
        <v>1138</v>
      </c>
      <c r="N1139" s="2"/>
      <c r="O1139" s="2" t="s">
        <v>3864</v>
      </c>
      <c r="Q1139" s="5"/>
      <c r="S1139" s="2" t="s">
        <v>3866</v>
      </c>
    </row>
    <row r="1140" ht="20.25" spans="1:19">
      <c r="A1140" s="2" t="s">
        <v>3867</v>
      </c>
      <c r="B1140" s="2" t="s">
        <v>3868</v>
      </c>
      <c r="C1140" s="2">
        <v>3799</v>
      </c>
      <c r="D1140" s="2"/>
      <c r="E1140" s="5" t="s">
        <v>3867</v>
      </c>
      <c r="F1140" s="5"/>
      <c r="G1140" s="5"/>
      <c r="H1140" s="3">
        <v>1139</v>
      </c>
      <c r="J1140" s="2" t="s">
        <v>3867</v>
      </c>
      <c r="K1140" s="5"/>
      <c r="M1140" s="3">
        <v>1139</v>
      </c>
      <c r="N1140" s="2"/>
      <c r="O1140" s="2" t="s">
        <v>3867</v>
      </c>
      <c r="Q1140" s="5"/>
      <c r="S1140" s="2" t="s">
        <v>3869</v>
      </c>
    </row>
    <row r="1141" ht="20.25" spans="1:19">
      <c r="A1141" s="2" t="s">
        <v>3870</v>
      </c>
      <c r="B1141" s="2" t="s">
        <v>3871</v>
      </c>
      <c r="C1141" s="2">
        <v>6464</v>
      </c>
      <c r="D1141" s="2"/>
      <c r="E1141" s="5" t="s">
        <v>3870</v>
      </c>
      <c r="F1141" s="5"/>
      <c r="G1141" s="5"/>
      <c r="H1141" s="3">
        <v>1140</v>
      </c>
      <c r="J1141" s="2" t="s">
        <v>3870</v>
      </c>
      <c r="K1141" s="5"/>
      <c r="M1141" s="3">
        <v>1140</v>
      </c>
      <c r="N1141" s="2"/>
      <c r="O1141" s="2" t="s">
        <v>3870</v>
      </c>
      <c r="Q1141" s="5"/>
      <c r="S1141" s="2" t="s">
        <v>3872</v>
      </c>
    </row>
    <row r="1142" ht="20.25" spans="1:19">
      <c r="A1142" s="2" t="s">
        <v>504</v>
      </c>
      <c r="B1142" s="2" t="s">
        <v>3873</v>
      </c>
      <c r="C1142" s="2">
        <v>4426</v>
      </c>
      <c r="D1142" s="2"/>
      <c r="E1142" s="6"/>
      <c r="F1142" s="6" t="s">
        <v>504</v>
      </c>
      <c r="G1142" s="6"/>
      <c r="H1142" s="3">
        <v>1141</v>
      </c>
      <c r="I1142" s="1" t="s">
        <v>273</v>
      </c>
      <c r="J1142" s="2" t="s">
        <v>504</v>
      </c>
      <c r="K1142" s="6" t="s">
        <v>504</v>
      </c>
      <c r="M1142" s="3">
        <v>1141</v>
      </c>
      <c r="N1142" s="2"/>
      <c r="O1142" s="2" t="s">
        <v>504</v>
      </c>
      <c r="P1142" s="1" t="s">
        <v>274</v>
      </c>
      <c r="Q1142" s="6" t="s">
        <v>504</v>
      </c>
      <c r="R1142" s="1" t="s">
        <v>275</v>
      </c>
      <c r="S1142" s="2" t="s">
        <v>3874</v>
      </c>
    </row>
    <row r="1143" ht="20.25" spans="1:19">
      <c r="A1143" s="2" t="s">
        <v>3875</v>
      </c>
      <c r="B1143" s="2" t="s">
        <v>2702</v>
      </c>
      <c r="C1143" s="2">
        <v>3732</v>
      </c>
      <c r="D1143" s="2"/>
      <c r="E1143" s="5" t="s">
        <v>3875</v>
      </c>
      <c r="F1143" s="5"/>
      <c r="G1143" s="5"/>
      <c r="H1143" s="3">
        <v>1142</v>
      </c>
      <c r="J1143" s="2" t="s">
        <v>3875</v>
      </c>
      <c r="K1143" s="5"/>
      <c r="M1143" s="3">
        <v>1142</v>
      </c>
      <c r="N1143" s="2"/>
      <c r="O1143" s="2" t="s">
        <v>3875</v>
      </c>
      <c r="Q1143" s="5"/>
      <c r="S1143" s="2" t="s">
        <v>3876</v>
      </c>
    </row>
    <row r="1144" ht="20.25" spans="1:19">
      <c r="A1144" s="2" t="s">
        <v>3877</v>
      </c>
      <c r="B1144" s="2" t="s">
        <v>3878</v>
      </c>
      <c r="C1144" s="2">
        <v>3726</v>
      </c>
      <c r="D1144" s="2"/>
      <c r="E1144" s="5" t="s">
        <v>3877</v>
      </c>
      <c r="F1144" s="5"/>
      <c r="G1144" s="5"/>
      <c r="H1144" s="3">
        <v>1143</v>
      </c>
      <c r="J1144" s="2" t="s">
        <v>3877</v>
      </c>
      <c r="K1144" s="5"/>
      <c r="M1144" s="3">
        <v>1143</v>
      </c>
      <c r="N1144" s="2"/>
      <c r="O1144" s="2" t="s">
        <v>3877</v>
      </c>
      <c r="Q1144" s="5"/>
      <c r="S1144" s="2" t="s">
        <v>3879</v>
      </c>
    </row>
    <row r="1145" ht="20.25" spans="1:19">
      <c r="A1145" s="2" t="s">
        <v>3880</v>
      </c>
      <c r="B1145" s="2" t="s">
        <v>3881</v>
      </c>
      <c r="C1145" s="2">
        <v>3730</v>
      </c>
      <c r="D1145" s="2"/>
      <c r="E1145" s="5" t="s">
        <v>3880</v>
      </c>
      <c r="F1145" s="5"/>
      <c r="G1145" s="5"/>
      <c r="H1145" s="3">
        <v>1144</v>
      </c>
      <c r="J1145" s="2" t="s">
        <v>3880</v>
      </c>
      <c r="K1145" s="5"/>
      <c r="M1145" s="3">
        <v>1144</v>
      </c>
      <c r="N1145" s="2"/>
      <c r="O1145" s="2" t="s">
        <v>3880</v>
      </c>
      <c r="Q1145" s="5"/>
      <c r="S1145" s="2" t="s">
        <v>3882</v>
      </c>
    </row>
    <row r="1146" ht="20.25" spans="1:19">
      <c r="A1146" s="2" t="s">
        <v>3883</v>
      </c>
      <c r="B1146" s="2" t="s">
        <v>3884</v>
      </c>
      <c r="C1146" s="2">
        <v>3731</v>
      </c>
      <c r="D1146" s="2"/>
      <c r="E1146" s="5" t="s">
        <v>3883</v>
      </c>
      <c r="F1146" s="5"/>
      <c r="G1146" s="5"/>
      <c r="H1146" s="3">
        <v>1145</v>
      </c>
      <c r="J1146" s="2" t="s">
        <v>3883</v>
      </c>
      <c r="K1146" s="5"/>
      <c r="M1146" s="3">
        <v>1145</v>
      </c>
      <c r="N1146" s="2"/>
      <c r="O1146" s="2" t="s">
        <v>3883</v>
      </c>
      <c r="Q1146" s="5"/>
      <c r="S1146" s="2" t="s">
        <v>3885</v>
      </c>
    </row>
    <row r="1147" ht="20.25" spans="1:19">
      <c r="A1147" s="2" t="s">
        <v>3886</v>
      </c>
      <c r="B1147" s="2" t="s">
        <v>3887</v>
      </c>
      <c r="C1147" s="2">
        <v>3741</v>
      </c>
      <c r="D1147" s="2"/>
      <c r="E1147" s="5" t="s">
        <v>3886</v>
      </c>
      <c r="F1147" s="5"/>
      <c r="G1147" s="5"/>
      <c r="H1147" s="3">
        <v>1146</v>
      </c>
      <c r="J1147" s="2" t="s">
        <v>3886</v>
      </c>
      <c r="K1147" s="5"/>
      <c r="M1147" s="3">
        <v>1146</v>
      </c>
      <c r="N1147" s="2"/>
      <c r="O1147" s="2" t="s">
        <v>3886</v>
      </c>
      <c r="Q1147" s="5"/>
      <c r="S1147" s="2" t="s">
        <v>3888</v>
      </c>
    </row>
    <row r="1148" ht="20.25" spans="1:19">
      <c r="A1148" s="2" t="s">
        <v>3889</v>
      </c>
      <c r="B1148" s="2" t="s">
        <v>3890</v>
      </c>
      <c r="C1148" s="2">
        <v>3744</v>
      </c>
      <c r="D1148" s="2"/>
      <c r="E1148" s="5" t="s">
        <v>3889</v>
      </c>
      <c r="F1148" s="5"/>
      <c r="G1148" s="5"/>
      <c r="H1148" s="3">
        <v>1147</v>
      </c>
      <c r="J1148" s="2" t="s">
        <v>3889</v>
      </c>
      <c r="K1148" s="5"/>
      <c r="M1148" s="3">
        <v>1147</v>
      </c>
      <c r="N1148" s="2"/>
      <c r="O1148" s="2" t="s">
        <v>3889</v>
      </c>
      <c r="Q1148" s="5"/>
      <c r="S1148" s="2" t="s">
        <v>3891</v>
      </c>
    </row>
    <row r="1149" ht="20.25" spans="1:19">
      <c r="A1149" s="2" t="s">
        <v>3892</v>
      </c>
      <c r="B1149" s="2" t="s">
        <v>3893</v>
      </c>
      <c r="C1149" s="2">
        <v>2910</v>
      </c>
      <c r="D1149" s="2"/>
      <c r="E1149" s="5" t="s">
        <v>3892</v>
      </c>
      <c r="F1149" s="5"/>
      <c r="G1149" s="5"/>
      <c r="H1149" s="3">
        <v>1148</v>
      </c>
      <c r="J1149" s="2" t="s">
        <v>3892</v>
      </c>
      <c r="K1149" s="5"/>
      <c r="M1149" s="3">
        <v>1148</v>
      </c>
      <c r="N1149" s="2"/>
      <c r="O1149" s="2" t="s">
        <v>3892</v>
      </c>
      <c r="Q1149" s="5"/>
      <c r="S1149" s="2" t="s">
        <v>3894</v>
      </c>
    </row>
    <row r="1150" ht="20.25" spans="1:19">
      <c r="A1150" s="2" t="s">
        <v>3895</v>
      </c>
      <c r="B1150" s="2" t="s">
        <v>3896</v>
      </c>
      <c r="C1150" s="2">
        <v>2962</v>
      </c>
      <c r="D1150" s="2"/>
      <c r="E1150" s="5" t="s">
        <v>3895</v>
      </c>
      <c r="F1150" s="5"/>
      <c r="G1150" s="5"/>
      <c r="H1150" s="3">
        <v>1149</v>
      </c>
      <c r="J1150" s="2" t="s">
        <v>3895</v>
      </c>
      <c r="K1150" s="5"/>
      <c r="M1150" s="3">
        <v>1149</v>
      </c>
      <c r="N1150" s="2"/>
      <c r="O1150" s="2" t="s">
        <v>3895</v>
      </c>
      <c r="Q1150" s="5"/>
      <c r="S1150" s="2" t="s">
        <v>3897</v>
      </c>
    </row>
    <row r="1151" ht="20.25" spans="1:19">
      <c r="A1151" s="2" t="s">
        <v>3898</v>
      </c>
      <c r="B1151" s="2" t="s">
        <v>3899</v>
      </c>
      <c r="C1151" s="2">
        <v>3002</v>
      </c>
      <c r="D1151" s="2"/>
      <c r="E1151" s="5" t="s">
        <v>3898</v>
      </c>
      <c r="F1151" s="5"/>
      <c r="G1151" s="5"/>
      <c r="H1151" s="3">
        <v>1150</v>
      </c>
      <c r="J1151" s="2" t="s">
        <v>3898</v>
      </c>
      <c r="K1151" s="5"/>
      <c r="M1151" s="3">
        <v>1150</v>
      </c>
      <c r="N1151" s="2"/>
      <c r="O1151" s="2" t="s">
        <v>3898</v>
      </c>
      <c r="Q1151" s="5"/>
      <c r="S1151" s="2" t="s">
        <v>3900</v>
      </c>
    </row>
    <row r="1152" ht="20.25" spans="1:19">
      <c r="A1152" s="2" t="s">
        <v>1204</v>
      </c>
      <c r="B1152" s="2" t="s">
        <v>3901</v>
      </c>
      <c r="C1152" s="2">
        <v>272</v>
      </c>
      <c r="D1152" s="2"/>
      <c r="E1152" s="5" t="s">
        <v>1204</v>
      </c>
      <c r="F1152" s="5"/>
      <c r="G1152" s="5"/>
      <c r="H1152" s="3">
        <v>1151</v>
      </c>
      <c r="J1152" s="2" t="s">
        <v>1204</v>
      </c>
      <c r="K1152" s="5"/>
      <c r="M1152" s="3">
        <v>1151</v>
      </c>
      <c r="N1152" s="2"/>
      <c r="O1152" s="2" t="s">
        <v>1204</v>
      </c>
      <c r="Q1152" s="5"/>
      <c r="S1152" s="2" t="s">
        <v>3902</v>
      </c>
    </row>
    <row r="1153" ht="20.25" spans="1:19">
      <c r="A1153" s="2" t="s">
        <v>3903</v>
      </c>
      <c r="B1153" s="2" t="s">
        <v>3904</v>
      </c>
      <c r="C1153" s="2">
        <v>4427</v>
      </c>
      <c r="D1153" s="2"/>
      <c r="E1153" s="5" t="s">
        <v>3903</v>
      </c>
      <c r="F1153" s="5"/>
      <c r="G1153" s="5"/>
      <c r="H1153" s="3">
        <v>1152</v>
      </c>
      <c r="J1153" s="2" t="s">
        <v>3903</v>
      </c>
      <c r="K1153" s="5"/>
      <c r="M1153" s="3">
        <v>1152</v>
      </c>
      <c r="N1153" s="2"/>
      <c r="O1153" s="2" t="s">
        <v>3903</v>
      </c>
      <c r="Q1153" s="5"/>
      <c r="S1153" s="2" t="s">
        <v>3905</v>
      </c>
    </row>
    <row r="1154" ht="20.25" spans="1:19">
      <c r="A1154" s="2" t="s">
        <v>3906</v>
      </c>
      <c r="B1154" s="2" t="s">
        <v>3907</v>
      </c>
      <c r="C1154" s="2">
        <v>7892</v>
      </c>
      <c r="D1154" s="2"/>
      <c r="E1154" s="5" t="s">
        <v>3906</v>
      </c>
      <c r="F1154" s="5"/>
      <c r="G1154" s="5"/>
      <c r="H1154" s="3">
        <v>1153</v>
      </c>
      <c r="J1154" s="2" t="s">
        <v>3906</v>
      </c>
      <c r="K1154" s="5"/>
      <c r="M1154" s="3">
        <v>1153</v>
      </c>
      <c r="N1154" s="2"/>
      <c r="O1154" s="2" t="s">
        <v>3906</v>
      </c>
      <c r="Q1154" s="5"/>
      <c r="S1154" s="2" t="s">
        <v>3908</v>
      </c>
    </row>
    <row r="1155" ht="20.25" spans="1:19">
      <c r="A1155" s="2" t="s">
        <v>3909</v>
      </c>
      <c r="B1155" s="2" t="s">
        <v>3910</v>
      </c>
      <c r="C1155" s="2">
        <v>2093</v>
      </c>
      <c r="D1155" s="2"/>
      <c r="E1155" s="5" t="s">
        <v>3909</v>
      </c>
      <c r="F1155" s="5"/>
      <c r="G1155" s="5"/>
      <c r="H1155" s="3">
        <v>1154</v>
      </c>
      <c r="J1155" s="2" t="s">
        <v>3909</v>
      </c>
      <c r="K1155" s="5"/>
      <c r="M1155" s="3">
        <v>1154</v>
      </c>
      <c r="N1155" s="2"/>
      <c r="O1155" s="2" t="s">
        <v>3909</v>
      </c>
      <c r="Q1155" s="5"/>
      <c r="S1155" s="2" t="s">
        <v>3911</v>
      </c>
    </row>
    <row r="1156" ht="20.25" spans="1:19">
      <c r="A1156" s="2" t="s">
        <v>3912</v>
      </c>
      <c r="B1156" s="2" t="s">
        <v>3913</v>
      </c>
      <c r="C1156" s="2">
        <v>2091</v>
      </c>
      <c r="D1156" s="2"/>
      <c r="E1156" s="5" t="s">
        <v>3912</v>
      </c>
      <c r="F1156" s="5"/>
      <c r="G1156" s="5"/>
      <c r="H1156" s="3">
        <v>1155</v>
      </c>
      <c r="J1156" s="2" t="s">
        <v>3912</v>
      </c>
      <c r="K1156" s="5"/>
      <c r="M1156" s="3">
        <v>1155</v>
      </c>
      <c r="N1156" s="2"/>
      <c r="O1156" s="2" t="s">
        <v>3912</v>
      </c>
      <c r="Q1156" s="5"/>
      <c r="S1156" s="2" t="s">
        <v>3914</v>
      </c>
    </row>
    <row r="1157" ht="20.25" spans="1:19">
      <c r="A1157" s="2" t="s">
        <v>3915</v>
      </c>
      <c r="B1157" s="2" t="s">
        <v>3916</v>
      </c>
      <c r="C1157" s="2">
        <v>6462</v>
      </c>
      <c r="D1157" s="2"/>
      <c r="E1157" s="5" t="s">
        <v>3915</v>
      </c>
      <c r="F1157" s="5"/>
      <c r="G1157" s="5"/>
      <c r="H1157" s="3">
        <v>1156</v>
      </c>
      <c r="J1157" s="2" t="s">
        <v>3915</v>
      </c>
      <c r="K1157" s="5"/>
      <c r="M1157" s="3">
        <v>1156</v>
      </c>
      <c r="N1157" s="2"/>
      <c r="O1157" s="2" t="s">
        <v>3915</v>
      </c>
      <c r="Q1157" s="5"/>
      <c r="S1157" s="2" t="s">
        <v>3917</v>
      </c>
    </row>
    <row r="1158" ht="20.25" spans="1:19">
      <c r="A1158" s="2" t="s">
        <v>3918</v>
      </c>
      <c r="B1158" s="2" t="s">
        <v>3919</v>
      </c>
      <c r="C1158" s="2">
        <v>6459</v>
      </c>
      <c r="D1158" s="2"/>
      <c r="E1158" s="5" t="s">
        <v>3918</v>
      </c>
      <c r="F1158" s="5"/>
      <c r="G1158" s="5"/>
      <c r="H1158" s="3">
        <v>1157</v>
      </c>
      <c r="J1158" s="2" t="s">
        <v>3918</v>
      </c>
      <c r="K1158" s="5"/>
      <c r="M1158" s="3">
        <v>1157</v>
      </c>
      <c r="N1158" s="2"/>
      <c r="O1158" s="2" t="s">
        <v>3918</v>
      </c>
      <c r="Q1158" s="5"/>
      <c r="S1158" s="2" t="s">
        <v>3920</v>
      </c>
    </row>
    <row r="1159" ht="20.25" spans="1:19">
      <c r="A1159" s="2" t="s">
        <v>3921</v>
      </c>
      <c r="B1159" s="2" t="s">
        <v>3922</v>
      </c>
      <c r="C1159" s="2">
        <v>2309</v>
      </c>
      <c r="D1159" s="2"/>
      <c r="E1159" s="5" t="s">
        <v>3921</v>
      </c>
      <c r="F1159" s="5"/>
      <c r="G1159" s="5"/>
      <c r="H1159" s="3">
        <v>1158</v>
      </c>
      <c r="J1159" s="2" t="s">
        <v>3921</v>
      </c>
      <c r="K1159" s="5"/>
      <c r="M1159" s="3">
        <v>1158</v>
      </c>
      <c r="N1159" s="2"/>
      <c r="O1159" s="2" t="s">
        <v>3921</v>
      </c>
      <c r="Q1159" s="5"/>
      <c r="S1159" s="2" t="s">
        <v>3923</v>
      </c>
    </row>
    <row r="1160" ht="20.25" spans="1:19">
      <c r="A1160" s="2" t="s">
        <v>2501</v>
      </c>
      <c r="B1160" s="2" t="s">
        <v>3924</v>
      </c>
      <c r="C1160" s="2">
        <v>631</v>
      </c>
      <c r="D1160" s="2"/>
      <c r="E1160" s="5" t="s">
        <v>2501</v>
      </c>
      <c r="F1160" s="5"/>
      <c r="G1160" s="5"/>
      <c r="H1160" s="3">
        <v>1159</v>
      </c>
      <c r="J1160" s="2" t="s">
        <v>2501</v>
      </c>
      <c r="K1160" s="5"/>
      <c r="M1160" s="3">
        <v>1159</v>
      </c>
      <c r="N1160" s="2"/>
      <c r="O1160" s="2" t="s">
        <v>2501</v>
      </c>
      <c r="Q1160" s="5"/>
      <c r="S1160" s="2" t="s">
        <v>3925</v>
      </c>
    </row>
    <row r="1161" ht="20.25" spans="1:19">
      <c r="A1161" s="2" t="s">
        <v>3926</v>
      </c>
      <c r="B1161" s="2" t="s">
        <v>3927</v>
      </c>
      <c r="C1161" s="2">
        <v>2107</v>
      </c>
      <c r="D1161" s="2"/>
      <c r="E1161" s="5" t="s">
        <v>3926</v>
      </c>
      <c r="F1161" s="5"/>
      <c r="G1161" s="5"/>
      <c r="H1161" s="3">
        <v>1160</v>
      </c>
      <c r="J1161" s="2" t="s">
        <v>3926</v>
      </c>
      <c r="K1161" s="5"/>
      <c r="M1161" s="3">
        <v>1160</v>
      </c>
      <c r="N1161" s="2"/>
      <c r="O1161" s="2" t="s">
        <v>3926</v>
      </c>
      <c r="Q1161" s="5"/>
      <c r="S1161" s="2" t="s">
        <v>3928</v>
      </c>
    </row>
    <row r="1162" ht="20.25" spans="1:19">
      <c r="A1162" s="2" t="s">
        <v>3929</v>
      </c>
      <c r="B1162" s="2" t="s">
        <v>3930</v>
      </c>
      <c r="C1162" s="2">
        <v>2106</v>
      </c>
      <c r="D1162" s="2"/>
      <c r="E1162" s="5" t="s">
        <v>3929</v>
      </c>
      <c r="F1162" s="5"/>
      <c r="G1162" s="5"/>
      <c r="H1162" s="3">
        <v>1161</v>
      </c>
      <c r="J1162" s="2" t="s">
        <v>3929</v>
      </c>
      <c r="K1162" s="5"/>
      <c r="M1162" s="3">
        <v>1161</v>
      </c>
      <c r="N1162" s="2"/>
      <c r="O1162" s="2" t="s">
        <v>3929</v>
      </c>
      <c r="Q1162" s="5"/>
      <c r="S1162" s="2" t="s">
        <v>3931</v>
      </c>
    </row>
    <row r="1163" ht="20.25" spans="1:19">
      <c r="A1163" s="2" t="s">
        <v>3932</v>
      </c>
      <c r="B1163" s="2" t="s">
        <v>3933</v>
      </c>
      <c r="C1163" s="2">
        <v>2102</v>
      </c>
      <c r="D1163" s="2"/>
      <c r="E1163" s="5" t="s">
        <v>3932</v>
      </c>
      <c r="F1163" s="5"/>
      <c r="G1163" s="5"/>
      <c r="H1163" s="3">
        <v>1162</v>
      </c>
      <c r="J1163" s="2" t="s">
        <v>3932</v>
      </c>
      <c r="K1163" s="5"/>
      <c r="M1163" s="3">
        <v>1162</v>
      </c>
      <c r="N1163" s="2"/>
      <c r="O1163" s="2" t="s">
        <v>3932</v>
      </c>
      <c r="Q1163" s="5"/>
      <c r="S1163" s="2" t="s">
        <v>3934</v>
      </c>
    </row>
    <row r="1164" ht="20.25" spans="1:19">
      <c r="A1164" s="2" t="s">
        <v>2003</v>
      </c>
      <c r="B1164" s="2" t="s">
        <v>3935</v>
      </c>
      <c r="C1164" s="2">
        <v>477</v>
      </c>
      <c r="D1164" s="2"/>
      <c r="E1164" s="5" t="s">
        <v>2003</v>
      </c>
      <c r="F1164" s="5"/>
      <c r="G1164" s="5"/>
      <c r="H1164" s="3">
        <v>1163</v>
      </c>
      <c r="J1164" s="2" t="s">
        <v>2003</v>
      </c>
      <c r="K1164" s="5"/>
      <c r="M1164" s="3">
        <v>1163</v>
      </c>
      <c r="N1164" s="2"/>
      <c r="O1164" s="2" t="s">
        <v>2003</v>
      </c>
      <c r="Q1164" s="5"/>
      <c r="S1164" s="2" t="s">
        <v>3936</v>
      </c>
    </row>
    <row r="1165" ht="20.25" spans="1:19">
      <c r="A1165" s="2" t="s">
        <v>1963</v>
      </c>
      <c r="B1165" s="2" t="s">
        <v>3937</v>
      </c>
      <c r="C1165" s="2">
        <v>467</v>
      </c>
      <c r="D1165" s="2"/>
      <c r="E1165" s="5" t="s">
        <v>1963</v>
      </c>
      <c r="F1165" s="5"/>
      <c r="G1165" s="5"/>
      <c r="H1165" s="3">
        <v>1164</v>
      </c>
      <c r="J1165" s="2" t="s">
        <v>1963</v>
      </c>
      <c r="K1165" s="5"/>
      <c r="M1165" s="3">
        <v>1164</v>
      </c>
      <c r="N1165" s="2"/>
      <c r="O1165" s="2" t="s">
        <v>1963</v>
      </c>
      <c r="Q1165" s="5"/>
      <c r="S1165" s="2" t="s">
        <v>3938</v>
      </c>
    </row>
    <row r="1166" ht="20.25" spans="1:19">
      <c r="A1166" s="2" t="s">
        <v>1966</v>
      </c>
      <c r="B1166" s="2" t="s">
        <v>3939</v>
      </c>
      <c r="C1166" s="2">
        <v>468</v>
      </c>
      <c r="D1166" s="2"/>
      <c r="E1166" s="5" t="s">
        <v>1966</v>
      </c>
      <c r="F1166" s="5"/>
      <c r="G1166" s="5"/>
      <c r="H1166" s="3">
        <v>1165</v>
      </c>
      <c r="J1166" s="2" t="s">
        <v>1966</v>
      </c>
      <c r="K1166" s="5"/>
      <c r="M1166" s="3">
        <v>1165</v>
      </c>
      <c r="N1166" s="2"/>
      <c r="O1166" s="2" t="s">
        <v>1966</v>
      </c>
      <c r="Q1166" s="5"/>
      <c r="S1166" s="2" t="s">
        <v>3940</v>
      </c>
    </row>
    <row r="1167" ht="20.25" spans="1:19">
      <c r="A1167" s="2" t="s">
        <v>2387</v>
      </c>
      <c r="B1167" s="2" t="s">
        <v>3941</v>
      </c>
      <c r="C1167" s="2">
        <v>588</v>
      </c>
      <c r="D1167" s="2"/>
      <c r="E1167" s="5" t="s">
        <v>2387</v>
      </c>
      <c r="F1167" s="5"/>
      <c r="G1167" s="5"/>
      <c r="H1167" s="3">
        <v>1166</v>
      </c>
      <c r="J1167" s="2" t="s">
        <v>2387</v>
      </c>
      <c r="K1167" s="5"/>
      <c r="M1167" s="3">
        <v>1166</v>
      </c>
      <c r="N1167" s="2"/>
      <c r="O1167" s="2" t="s">
        <v>2387</v>
      </c>
      <c r="Q1167" s="5"/>
      <c r="S1167" s="2" t="s">
        <v>3942</v>
      </c>
    </row>
    <row r="1168" ht="20.25" spans="1:19">
      <c r="A1168" s="2" t="s">
        <v>2428</v>
      </c>
      <c r="B1168" s="2" t="s">
        <v>3943</v>
      </c>
      <c r="C1168" s="2">
        <v>602</v>
      </c>
      <c r="D1168" s="2"/>
      <c r="E1168" s="5" t="s">
        <v>2428</v>
      </c>
      <c r="F1168" s="5"/>
      <c r="G1168" s="5"/>
      <c r="H1168" s="3">
        <v>1167</v>
      </c>
      <c r="J1168" s="2" t="s">
        <v>2428</v>
      </c>
      <c r="K1168" s="5"/>
      <c r="M1168" s="3">
        <v>1167</v>
      </c>
      <c r="N1168" s="2"/>
      <c r="O1168" s="2" t="s">
        <v>2428</v>
      </c>
      <c r="Q1168" s="5"/>
      <c r="S1168" s="2" t="s">
        <v>3944</v>
      </c>
    </row>
    <row r="1169" ht="20.25" spans="1:19">
      <c r="A1169" s="2" t="s">
        <v>2431</v>
      </c>
      <c r="B1169" s="2" t="s">
        <v>1984</v>
      </c>
      <c r="C1169" s="2">
        <v>603</v>
      </c>
      <c r="D1169" s="2"/>
      <c r="E1169" s="5" t="s">
        <v>2431</v>
      </c>
      <c r="F1169" s="5"/>
      <c r="G1169" s="5"/>
      <c r="H1169" s="3">
        <v>1168</v>
      </c>
      <c r="J1169" s="2" t="s">
        <v>2431</v>
      </c>
      <c r="K1169" s="5"/>
      <c r="M1169" s="3">
        <v>1168</v>
      </c>
      <c r="N1169" s="2"/>
      <c r="O1169" s="2" t="s">
        <v>2431</v>
      </c>
      <c r="Q1169" s="5"/>
      <c r="S1169" s="2" t="s">
        <v>3945</v>
      </c>
    </row>
    <row r="1170" ht="20.25" spans="1:19">
      <c r="A1170" s="2" t="s">
        <v>2368</v>
      </c>
      <c r="B1170" s="2" t="s">
        <v>3946</v>
      </c>
      <c r="C1170" s="2">
        <v>581</v>
      </c>
      <c r="D1170" s="2"/>
      <c r="E1170" s="5" t="s">
        <v>2368</v>
      </c>
      <c r="F1170" s="5"/>
      <c r="G1170" s="5"/>
      <c r="H1170" s="3">
        <v>1169</v>
      </c>
      <c r="J1170" s="2" t="s">
        <v>2368</v>
      </c>
      <c r="K1170" s="5"/>
      <c r="M1170" s="3">
        <v>1169</v>
      </c>
      <c r="N1170" s="2"/>
      <c r="O1170" s="2" t="s">
        <v>2368</v>
      </c>
      <c r="Q1170" s="5"/>
      <c r="S1170" s="2" t="s">
        <v>3947</v>
      </c>
    </row>
    <row r="1171" ht="20.25" spans="1:19">
      <c r="A1171" s="2" t="s">
        <v>488</v>
      </c>
      <c r="B1171" s="2" t="s">
        <v>3948</v>
      </c>
      <c r="C1171" s="2">
        <v>74</v>
      </c>
      <c r="D1171" s="2"/>
      <c r="E1171" s="5" t="s">
        <v>488</v>
      </c>
      <c r="F1171" s="5"/>
      <c r="G1171" s="5"/>
      <c r="H1171" s="3">
        <v>1170</v>
      </c>
      <c r="J1171" s="2" t="s">
        <v>488</v>
      </c>
      <c r="K1171" s="5"/>
      <c r="M1171" s="3">
        <v>1170</v>
      </c>
      <c r="N1171" s="2"/>
      <c r="O1171" s="2" t="s">
        <v>488</v>
      </c>
      <c r="Q1171" s="5"/>
      <c r="S1171" s="2" t="s">
        <v>3949</v>
      </c>
    </row>
    <row r="1172" ht="20.25" spans="1:19">
      <c r="A1172" s="2" t="s">
        <v>424</v>
      </c>
      <c r="B1172" s="2" t="s">
        <v>3950</v>
      </c>
      <c r="C1172" s="2">
        <v>53</v>
      </c>
      <c r="D1172" s="2"/>
      <c r="E1172" s="5" t="s">
        <v>424</v>
      </c>
      <c r="F1172" s="5"/>
      <c r="G1172" s="5"/>
      <c r="H1172" s="3">
        <v>1171</v>
      </c>
      <c r="J1172" s="2" t="s">
        <v>424</v>
      </c>
      <c r="K1172" s="5"/>
      <c r="M1172" s="3">
        <v>1171</v>
      </c>
      <c r="N1172" s="2"/>
      <c r="O1172" s="2" t="s">
        <v>424</v>
      </c>
      <c r="Q1172" s="5"/>
      <c r="S1172" s="2" t="s">
        <v>3951</v>
      </c>
    </row>
    <row r="1173" ht="20.25" spans="1:19">
      <c r="A1173" s="2" t="s">
        <v>436</v>
      </c>
      <c r="B1173" s="2" t="s">
        <v>3952</v>
      </c>
      <c r="C1173" s="2">
        <v>57</v>
      </c>
      <c r="D1173" s="2"/>
      <c r="E1173" s="5" t="s">
        <v>436</v>
      </c>
      <c r="F1173" s="5"/>
      <c r="G1173" s="5"/>
      <c r="H1173" s="3">
        <v>1172</v>
      </c>
      <c r="J1173" s="2" t="s">
        <v>436</v>
      </c>
      <c r="K1173" s="5"/>
      <c r="M1173" s="3">
        <v>1172</v>
      </c>
      <c r="N1173" s="2"/>
      <c r="O1173" s="2" t="s">
        <v>436</v>
      </c>
      <c r="Q1173" s="5"/>
      <c r="S1173" s="2" t="s">
        <v>3953</v>
      </c>
    </row>
    <row r="1174" ht="20.25" spans="1:19">
      <c r="A1174" s="2" t="s">
        <v>681</v>
      </c>
      <c r="B1174" s="2" t="s">
        <v>3954</v>
      </c>
      <c r="C1174" s="2">
        <v>138</v>
      </c>
      <c r="D1174" s="2"/>
      <c r="E1174" s="5" t="s">
        <v>681</v>
      </c>
      <c r="F1174" s="5"/>
      <c r="G1174" s="5"/>
      <c r="H1174" s="3">
        <v>1173</v>
      </c>
      <c r="J1174" s="2" t="s">
        <v>681</v>
      </c>
      <c r="K1174" s="5"/>
      <c r="M1174" s="3">
        <v>1173</v>
      </c>
      <c r="N1174" s="2"/>
      <c r="O1174" s="2" t="s">
        <v>681</v>
      </c>
      <c r="Q1174" s="5"/>
      <c r="S1174" s="2" t="s">
        <v>3955</v>
      </c>
    </row>
    <row r="1175" ht="20.25" spans="1:19">
      <c r="A1175" s="2" t="s">
        <v>3956</v>
      </c>
      <c r="B1175" s="2" t="s">
        <v>3957</v>
      </c>
      <c r="C1175" s="2">
        <v>2369</v>
      </c>
      <c r="D1175" s="2"/>
      <c r="E1175" s="5" t="s">
        <v>3956</v>
      </c>
      <c r="F1175" s="5"/>
      <c r="G1175" s="5"/>
      <c r="H1175" s="3">
        <v>1174</v>
      </c>
      <c r="J1175" s="2" t="s">
        <v>3956</v>
      </c>
      <c r="K1175" s="5"/>
      <c r="M1175" s="3">
        <v>1174</v>
      </c>
      <c r="N1175" s="2"/>
      <c r="O1175" s="2" t="s">
        <v>3956</v>
      </c>
      <c r="Q1175" s="5"/>
      <c r="S1175" s="2" t="s">
        <v>3958</v>
      </c>
    </row>
    <row r="1176" ht="20.25" spans="1:19">
      <c r="A1176" s="2" t="s">
        <v>3959</v>
      </c>
      <c r="B1176" s="2" t="s">
        <v>3960</v>
      </c>
      <c r="C1176" s="2">
        <v>3228</v>
      </c>
      <c r="D1176" s="2"/>
      <c r="E1176" s="5" t="s">
        <v>3959</v>
      </c>
      <c r="F1176" s="5"/>
      <c r="G1176" s="5"/>
      <c r="H1176" s="3">
        <v>1175</v>
      </c>
      <c r="J1176" s="2" t="s">
        <v>3959</v>
      </c>
      <c r="K1176" s="5"/>
      <c r="M1176" s="3">
        <v>1175</v>
      </c>
      <c r="N1176" s="2"/>
      <c r="O1176" s="2" t="s">
        <v>3959</v>
      </c>
      <c r="Q1176" s="5"/>
      <c r="S1176" s="2" t="s">
        <v>3961</v>
      </c>
    </row>
    <row r="1177" ht="20.25" spans="1:19">
      <c r="A1177" s="2" t="s">
        <v>3962</v>
      </c>
      <c r="B1177" s="2" t="s">
        <v>3963</v>
      </c>
      <c r="C1177" s="2">
        <v>3110</v>
      </c>
      <c r="D1177" s="2"/>
      <c r="E1177" s="5" t="s">
        <v>3962</v>
      </c>
      <c r="F1177" s="5"/>
      <c r="G1177" s="5"/>
      <c r="H1177" s="3">
        <v>1176</v>
      </c>
      <c r="J1177" s="2" t="s">
        <v>3962</v>
      </c>
      <c r="K1177" s="5"/>
      <c r="M1177" s="3">
        <v>1176</v>
      </c>
      <c r="N1177" s="2"/>
      <c r="O1177" s="2" t="s">
        <v>3962</v>
      </c>
      <c r="Q1177" s="5"/>
      <c r="S1177" s="2" t="s">
        <v>3964</v>
      </c>
    </row>
    <row r="1178" ht="20.25" spans="1:19">
      <c r="A1178" s="2" t="s">
        <v>3965</v>
      </c>
      <c r="B1178" s="2" t="s">
        <v>3966</v>
      </c>
      <c r="C1178" s="2">
        <v>3147</v>
      </c>
      <c r="D1178" s="2"/>
      <c r="E1178" s="5" t="s">
        <v>3965</v>
      </c>
      <c r="F1178" s="5"/>
      <c r="G1178" s="5"/>
      <c r="H1178" s="3">
        <v>1177</v>
      </c>
      <c r="J1178" s="2" t="s">
        <v>3965</v>
      </c>
      <c r="K1178" s="5"/>
      <c r="M1178" s="3">
        <v>1177</v>
      </c>
      <c r="N1178" s="2"/>
      <c r="O1178" s="2" t="s">
        <v>3965</v>
      </c>
      <c r="Q1178" s="5"/>
      <c r="S1178" s="2" t="s">
        <v>3967</v>
      </c>
    </row>
    <row r="1179" ht="20.25" spans="1:19">
      <c r="A1179" s="2" t="s">
        <v>3968</v>
      </c>
      <c r="B1179" s="2" t="s">
        <v>3969</v>
      </c>
      <c r="C1179" s="2">
        <v>3157</v>
      </c>
      <c r="D1179" s="2"/>
      <c r="E1179" s="5" t="s">
        <v>3968</v>
      </c>
      <c r="F1179" s="5"/>
      <c r="G1179" s="5"/>
      <c r="H1179" s="3">
        <v>1178</v>
      </c>
      <c r="J1179" s="2" t="s">
        <v>3968</v>
      </c>
      <c r="K1179" s="5"/>
      <c r="M1179" s="3">
        <v>1178</v>
      </c>
      <c r="N1179" s="2"/>
      <c r="O1179" s="2" t="s">
        <v>3968</v>
      </c>
      <c r="Q1179" s="5"/>
      <c r="S1179" s="2" t="s">
        <v>3970</v>
      </c>
    </row>
    <row r="1180" ht="20.25" spans="1:19">
      <c r="A1180" s="2" t="s">
        <v>3971</v>
      </c>
      <c r="B1180" s="2" t="s">
        <v>3972</v>
      </c>
      <c r="C1180" s="2">
        <v>3087</v>
      </c>
      <c r="D1180" s="2"/>
      <c r="E1180" s="5" t="s">
        <v>3971</v>
      </c>
      <c r="F1180" s="5"/>
      <c r="G1180" s="5"/>
      <c r="H1180" s="3">
        <v>1179</v>
      </c>
      <c r="J1180" s="2" t="s">
        <v>3971</v>
      </c>
      <c r="K1180" s="5"/>
      <c r="M1180" s="3">
        <v>1179</v>
      </c>
      <c r="N1180" s="2"/>
      <c r="O1180" s="2" t="s">
        <v>3971</v>
      </c>
      <c r="Q1180" s="5"/>
      <c r="S1180" s="2" t="s">
        <v>3973</v>
      </c>
    </row>
    <row r="1181" ht="20.25" spans="1:19">
      <c r="A1181" s="2" t="s">
        <v>3974</v>
      </c>
      <c r="B1181" s="2" t="s">
        <v>3975</v>
      </c>
      <c r="C1181" s="2">
        <v>3112</v>
      </c>
      <c r="D1181" s="2"/>
      <c r="E1181" s="5" t="s">
        <v>3974</v>
      </c>
      <c r="F1181" s="5"/>
      <c r="G1181" s="5"/>
      <c r="H1181" s="3">
        <v>1180</v>
      </c>
      <c r="J1181" s="2" t="s">
        <v>3974</v>
      </c>
      <c r="K1181" s="5"/>
      <c r="M1181" s="3">
        <v>1180</v>
      </c>
      <c r="N1181" s="2"/>
      <c r="O1181" s="2" t="s">
        <v>3974</v>
      </c>
      <c r="Q1181" s="5"/>
      <c r="S1181" s="2" t="s">
        <v>3976</v>
      </c>
    </row>
    <row r="1182" ht="20.25" spans="1:19">
      <c r="A1182" s="2" t="s">
        <v>3977</v>
      </c>
      <c r="B1182" s="2" t="s">
        <v>3978</v>
      </c>
      <c r="C1182" s="2">
        <v>3150</v>
      </c>
      <c r="D1182" s="2"/>
      <c r="E1182" s="5" t="s">
        <v>3977</v>
      </c>
      <c r="F1182" s="5"/>
      <c r="G1182" s="5"/>
      <c r="H1182" s="3">
        <v>1181</v>
      </c>
      <c r="J1182" s="2" t="s">
        <v>3977</v>
      </c>
      <c r="K1182" s="5"/>
      <c r="M1182" s="3">
        <v>1181</v>
      </c>
      <c r="N1182" s="2"/>
      <c r="O1182" s="2" t="s">
        <v>3977</v>
      </c>
      <c r="Q1182" s="5"/>
      <c r="S1182" s="2" t="s">
        <v>3979</v>
      </c>
    </row>
    <row r="1183" ht="20.25" spans="1:19">
      <c r="A1183" s="2" t="s">
        <v>3980</v>
      </c>
      <c r="B1183" s="2" t="s">
        <v>3981</v>
      </c>
      <c r="C1183" s="2">
        <v>3196</v>
      </c>
      <c r="D1183" s="2"/>
      <c r="E1183" s="5" t="s">
        <v>3980</v>
      </c>
      <c r="F1183" s="5"/>
      <c r="G1183" s="5"/>
      <c r="H1183" s="3">
        <v>1182</v>
      </c>
      <c r="J1183" s="2" t="s">
        <v>3980</v>
      </c>
      <c r="K1183" s="5"/>
      <c r="M1183" s="3">
        <v>1182</v>
      </c>
      <c r="N1183" s="2"/>
      <c r="O1183" s="2" t="s">
        <v>3980</v>
      </c>
      <c r="Q1183" s="5"/>
      <c r="S1183" s="2" t="s">
        <v>3982</v>
      </c>
    </row>
    <row r="1184" ht="20.25" spans="1:19">
      <c r="A1184" s="2" t="s">
        <v>3983</v>
      </c>
      <c r="B1184" s="2" t="s">
        <v>3984</v>
      </c>
      <c r="C1184" s="2">
        <v>3082</v>
      </c>
      <c r="D1184" s="2"/>
      <c r="E1184" s="5" t="s">
        <v>3983</v>
      </c>
      <c r="F1184" s="5"/>
      <c r="G1184" s="5"/>
      <c r="H1184" s="3">
        <v>1183</v>
      </c>
      <c r="J1184" s="2" t="s">
        <v>3983</v>
      </c>
      <c r="K1184" s="5"/>
      <c r="M1184" s="3">
        <v>1183</v>
      </c>
      <c r="N1184" s="2"/>
      <c r="O1184" s="2" t="s">
        <v>3983</v>
      </c>
      <c r="Q1184" s="5"/>
      <c r="S1184" s="2" t="s">
        <v>3985</v>
      </c>
    </row>
    <row r="1185" ht="20.25" spans="1:19">
      <c r="A1185" s="2" t="s">
        <v>3986</v>
      </c>
      <c r="B1185" s="2" t="s">
        <v>3987</v>
      </c>
      <c r="C1185" s="2">
        <v>6266</v>
      </c>
      <c r="D1185" s="2"/>
      <c r="E1185" s="5" t="s">
        <v>3986</v>
      </c>
      <c r="F1185" s="5"/>
      <c r="G1185" s="5"/>
      <c r="H1185" s="3">
        <v>1184</v>
      </c>
      <c r="J1185" s="2" t="s">
        <v>3986</v>
      </c>
      <c r="K1185" s="5"/>
      <c r="M1185" s="3">
        <v>1184</v>
      </c>
      <c r="N1185" s="2"/>
      <c r="O1185" s="2" t="s">
        <v>3986</v>
      </c>
      <c r="Q1185" s="5"/>
      <c r="S1185" s="2" t="s">
        <v>3988</v>
      </c>
    </row>
    <row r="1186" ht="20.25" spans="1:19">
      <c r="A1186" s="2" t="s">
        <v>3989</v>
      </c>
      <c r="B1186" s="2" t="s">
        <v>1422</v>
      </c>
      <c r="C1186" s="2">
        <v>4490</v>
      </c>
      <c r="D1186" s="2"/>
      <c r="E1186" s="5" t="s">
        <v>3989</v>
      </c>
      <c r="F1186" s="5"/>
      <c r="G1186" s="5"/>
      <c r="H1186" s="3">
        <v>1185</v>
      </c>
      <c r="J1186" s="2" t="s">
        <v>3989</v>
      </c>
      <c r="K1186" s="5"/>
      <c r="M1186" s="3">
        <v>1185</v>
      </c>
      <c r="N1186" s="2"/>
      <c r="O1186" s="2" t="s">
        <v>3989</v>
      </c>
      <c r="Q1186" s="5"/>
      <c r="S1186" s="2" t="s">
        <v>3990</v>
      </c>
    </row>
    <row r="1187" ht="20.25" spans="1:19">
      <c r="A1187" s="2" t="s">
        <v>3991</v>
      </c>
      <c r="B1187" s="2" t="s">
        <v>3992</v>
      </c>
      <c r="C1187" s="2">
        <v>4491</v>
      </c>
      <c r="D1187" s="2"/>
      <c r="E1187" s="5" t="s">
        <v>3991</v>
      </c>
      <c r="F1187" s="5"/>
      <c r="G1187" s="5"/>
      <c r="H1187" s="3">
        <v>1186</v>
      </c>
      <c r="J1187" s="2" t="s">
        <v>3991</v>
      </c>
      <c r="K1187" s="5"/>
      <c r="M1187" s="3">
        <v>1186</v>
      </c>
      <c r="N1187" s="2"/>
      <c r="O1187" s="2" t="s">
        <v>3991</v>
      </c>
      <c r="Q1187" s="5"/>
      <c r="S1187" s="2" t="s">
        <v>3993</v>
      </c>
    </row>
    <row r="1188" ht="20.25" spans="1:19">
      <c r="A1188" s="2" t="s">
        <v>3994</v>
      </c>
      <c r="B1188" s="2" t="s">
        <v>3995</v>
      </c>
      <c r="C1188" s="2">
        <v>3670</v>
      </c>
      <c r="D1188" s="2"/>
      <c r="E1188" s="5" t="s">
        <v>3994</v>
      </c>
      <c r="F1188" s="5"/>
      <c r="G1188" s="5"/>
      <c r="H1188" s="3">
        <v>1187</v>
      </c>
      <c r="J1188" s="2" t="s">
        <v>3994</v>
      </c>
      <c r="K1188" s="5"/>
      <c r="M1188" s="3">
        <v>1187</v>
      </c>
      <c r="N1188" s="2"/>
      <c r="O1188" s="2" t="s">
        <v>3994</v>
      </c>
      <c r="Q1188" s="5"/>
      <c r="S1188" s="2" t="s">
        <v>3996</v>
      </c>
    </row>
    <row r="1189" ht="20.25" spans="1:19">
      <c r="A1189" s="2" t="s">
        <v>261</v>
      </c>
      <c r="B1189" s="2" t="s">
        <v>3997</v>
      </c>
      <c r="C1189" s="2">
        <v>1</v>
      </c>
      <c r="D1189" s="2"/>
      <c r="E1189" s="5" t="s">
        <v>261</v>
      </c>
      <c r="F1189" s="5"/>
      <c r="G1189" s="5"/>
      <c r="H1189" s="3">
        <v>1188</v>
      </c>
      <c r="J1189" s="2" t="s">
        <v>261</v>
      </c>
      <c r="K1189" s="5"/>
      <c r="M1189" s="3">
        <v>1188</v>
      </c>
      <c r="N1189" s="2"/>
      <c r="O1189" s="2" t="s">
        <v>261</v>
      </c>
      <c r="Q1189" s="5"/>
      <c r="S1189" s="2" t="s">
        <v>3998</v>
      </c>
    </row>
    <row r="1190" ht="20.25" spans="1:19">
      <c r="A1190" s="2" t="s">
        <v>3999</v>
      </c>
      <c r="B1190" s="2" t="s">
        <v>4000</v>
      </c>
      <c r="C1190" s="2">
        <v>1265</v>
      </c>
      <c r="D1190" s="2"/>
      <c r="E1190" s="5" t="s">
        <v>3999</v>
      </c>
      <c r="F1190" s="5"/>
      <c r="G1190" s="5"/>
      <c r="H1190" s="3">
        <v>1189</v>
      </c>
      <c r="J1190" s="2" t="s">
        <v>3999</v>
      </c>
      <c r="K1190" s="5"/>
      <c r="M1190" s="3">
        <v>1189</v>
      </c>
      <c r="N1190" s="2"/>
      <c r="O1190" s="2" t="s">
        <v>3999</v>
      </c>
      <c r="Q1190" s="5"/>
      <c r="S1190" s="2" t="s">
        <v>4001</v>
      </c>
    </row>
    <row r="1191" ht="20.25" spans="1:19">
      <c r="A1191" s="2" t="s">
        <v>4002</v>
      </c>
      <c r="B1191" s="2" t="s">
        <v>4003</v>
      </c>
      <c r="C1191" s="2">
        <v>1317</v>
      </c>
      <c r="D1191" s="2"/>
      <c r="E1191" s="5" t="s">
        <v>4002</v>
      </c>
      <c r="F1191" s="5"/>
      <c r="G1191" s="5"/>
      <c r="H1191" s="3">
        <v>1190</v>
      </c>
      <c r="J1191" s="2" t="s">
        <v>4002</v>
      </c>
      <c r="K1191" s="5"/>
      <c r="M1191" s="3">
        <v>1190</v>
      </c>
      <c r="N1191" s="2"/>
      <c r="O1191" s="2" t="s">
        <v>4002</v>
      </c>
      <c r="Q1191" s="5"/>
      <c r="S1191" s="2" t="s">
        <v>4004</v>
      </c>
    </row>
    <row r="1192" ht="20.25" spans="1:19">
      <c r="A1192" s="2" t="s">
        <v>4005</v>
      </c>
      <c r="B1192" s="2" t="s">
        <v>4006</v>
      </c>
      <c r="C1192" s="2">
        <v>6519</v>
      </c>
      <c r="D1192" s="2"/>
      <c r="E1192" s="5" t="s">
        <v>4005</v>
      </c>
      <c r="F1192" s="5"/>
      <c r="G1192" s="5"/>
      <c r="H1192" s="3">
        <v>1191</v>
      </c>
      <c r="J1192" s="2" t="s">
        <v>4005</v>
      </c>
      <c r="K1192" s="5"/>
      <c r="M1192" s="3">
        <v>1191</v>
      </c>
      <c r="N1192" s="2"/>
      <c r="O1192" s="2" t="s">
        <v>4005</v>
      </c>
      <c r="Q1192" s="5"/>
      <c r="S1192" s="2" t="s">
        <v>4007</v>
      </c>
    </row>
    <row r="1193" ht="20.25" spans="1:19">
      <c r="A1193" s="2" t="s">
        <v>1421</v>
      </c>
      <c r="B1193" s="2" t="s">
        <v>4008</v>
      </c>
      <c r="C1193" s="2">
        <v>327</v>
      </c>
      <c r="D1193" s="2"/>
      <c r="E1193" s="5" t="s">
        <v>1421</v>
      </c>
      <c r="F1193" s="5"/>
      <c r="G1193" s="5"/>
      <c r="H1193" s="3">
        <v>1192</v>
      </c>
      <c r="J1193" s="2" t="s">
        <v>1421</v>
      </c>
      <c r="K1193" s="5"/>
      <c r="M1193" s="3">
        <v>1192</v>
      </c>
      <c r="N1193" s="2"/>
      <c r="O1193" s="2" t="s">
        <v>1421</v>
      </c>
      <c r="Q1193" s="5"/>
      <c r="S1193" s="2" t="s">
        <v>4009</v>
      </c>
    </row>
    <row r="1194" ht="20.25" spans="1:19">
      <c r="A1194" s="2" t="s">
        <v>1413</v>
      </c>
      <c r="B1194" s="2" t="s">
        <v>4010</v>
      </c>
      <c r="C1194" s="2">
        <v>325</v>
      </c>
      <c r="D1194" s="2"/>
      <c r="E1194" s="5" t="s">
        <v>1413</v>
      </c>
      <c r="F1194" s="5"/>
      <c r="G1194" s="5"/>
      <c r="H1194" s="3">
        <v>1193</v>
      </c>
      <c r="J1194" s="2" t="s">
        <v>1413</v>
      </c>
      <c r="K1194" s="5"/>
      <c r="M1194" s="3">
        <v>1193</v>
      </c>
      <c r="N1194" s="2"/>
      <c r="O1194" s="2" t="s">
        <v>1413</v>
      </c>
      <c r="Q1194" s="5"/>
      <c r="S1194" s="2" t="s">
        <v>4011</v>
      </c>
    </row>
    <row r="1195" ht="20.25" spans="1:19">
      <c r="A1195" s="2" t="s">
        <v>507</v>
      </c>
      <c r="B1195" s="2" t="s">
        <v>1418</v>
      </c>
      <c r="C1195" s="2">
        <v>4396</v>
      </c>
      <c r="D1195" s="2"/>
      <c r="E1195" s="6"/>
      <c r="F1195" s="6" t="s">
        <v>507</v>
      </c>
      <c r="G1195" s="6"/>
      <c r="H1195" s="3">
        <v>1194</v>
      </c>
      <c r="I1195" s="1" t="s">
        <v>273</v>
      </c>
      <c r="J1195" s="2" t="s">
        <v>507</v>
      </c>
      <c r="K1195" s="6" t="s">
        <v>507</v>
      </c>
      <c r="M1195" s="3">
        <v>1194</v>
      </c>
      <c r="N1195" s="2"/>
      <c r="O1195" s="2" t="s">
        <v>507</v>
      </c>
      <c r="P1195" s="1" t="s">
        <v>274</v>
      </c>
      <c r="Q1195" s="6" t="s">
        <v>507</v>
      </c>
      <c r="R1195" s="1" t="s">
        <v>275</v>
      </c>
      <c r="S1195" s="2" t="s">
        <v>4012</v>
      </c>
    </row>
    <row r="1196" ht="20.25" spans="1:19">
      <c r="A1196" s="2" t="s">
        <v>4013</v>
      </c>
      <c r="B1196" s="2" t="s">
        <v>4014</v>
      </c>
      <c r="C1196" s="2">
        <v>3335</v>
      </c>
      <c r="D1196" s="2"/>
      <c r="E1196" s="5" t="s">
        <v>4013</v>
      </c>
      <c r="F1196" s="5"/>
      <c r="G1196" s="5"/>
      <c r="H1196" s="3">
        <v>1195</v>
      </c>
      <c r="J1196" s="2" t="s">
        <v>4013</v>
      </c>
      <c r="K1196" s="5"/>
      <c r="M1196" s="3">
        <v>1195</v>
      </c>
      <c r="N1196" s="2"/>
      <c r="O1196" s="2" t="s">
        <v>4013</v>
      </c>
      <c r="Q1196" s="5"/>
      <c r="S1196" s="2" t="s">
        <v>4015</v>
      </c>
    </row>
    <row r="1197" ht="20.25" spans="1:19">
      <c r="A1197" s="2" t="s">
        <v>4016</v>
      </c>
      <c r="B1197" s="2" t="s">
        <v>4017</v>
      </c>
      <c r="C1197" s="2">
        <v>3932</v>
      </c>
      <c r="D1197" s="2"/>
      <c r="E1197" s="5" t="s">
        <v>4016</v>
      </c>
      <c r="F1197" s="5"/>
      <c r="G1197" s="5"/>
      <c r="H1197" s="3">
        <v>1196</v>
      </c>
      <c r="J1197" s="2" t="s">
        <v>4016</v>
      </c>
      <c r="K1197" s="5"/>
      <c r="M1197" s="3">
        <v>1196</v>
      </c>
      <c r="N1197" s="2"/>
      <c r="O1197" s="2" t="s">
        <v>4016</v>
      </c>
      <c r="Q1197" s="5"/>
      <c r="S1197" s="2" t="s">
        <v>4018</v>
      </c>
    </row>
    <row r="1198" ht="20.25" spans="1:19">
      <c r="A1198" s="2" t="s">
        <v>4019</v>
      </c>
      <c r="B1198" s="2" t="s">
        <v>4020</v>
      </c>
      <c r="C1198" s="2">
        <v>3888</v>
      </c>
      <c r="D1198" s="2"/>
      <c r="E1198" s="5" t="s">
        <v>4019</v>
      </c>
      <c r="F1198" s="5"/>
      <c r="G1198" s="5"/>
      <c r="H1198" s="3">
        <v>1197</v>
      </c>
      <c r="J1198" s="2" t="s">
        <v>4019</v>
      </c>
      <c r="K1198" s="5"/>
      <c r="M1198" s="3">
        <v>1197</v>
      </c>
      <c r="N1198" s="2"/>
      <c r="O1198" s="2" t="s">
        <v>4019</v>
      </c>
      <c r="Q1198" s="5"/>
      <c r="S1198" s="2" t="s">
        <v>4021</v>
      </c>
    </row>
    <row r="1199" ht="20.25" spans="1:19">
      <c r="A1199" s="2" t="s">
        <v>4022</v>
      </c>
      <c r="B1199" s="2" t="s">
        <v>4023</v>
      </c>
      <c r="C1199" s="2">
        <v>3903</v>
      </c>
      <c r="D1199" s="2"/>
      <c r="E1199" s="5" t="s">
        <v>4022</v>
      </c>
      <c r="F1199" s="5"/>
      <c r="G1199" s="5"/>
      <c r="H1199" s="3">
        <v>1198</v>
      </c>
      <c r="J1199" s="2" t="s">
        <v>4022</v>
      </c>
      <c r="K1199" s="5"/>
      <c r="M1199" s="3">
        <v>1198</v>
      </c>
      <c r="N1199" s="2"/>
      <c r="O1199" s="2" t="s">
        <v>4022</v>
      </c>
      <c r="Q1199" s="5"/>
      <c r="S1199" s="2" t="s">
        <v>4024</v>
      </c>
    </row>
    <row r="1200" ht="20.25" spans="1:19">
      <c r="A1200" s="2" t="s">
        <v>4025</v>
      </c>
      <c r="B1200" s="2" t="s">
        <v>1414</v>
      </c>
      <c r="C1200" s="2">
        <v>3924</v>
      </c>
      <c r="D1200" s="2"/>
      <c r="E1200" s="5" t="s">
        <v>4025</v>
      </c>
      <c r="F1200" s="5"/>
      <c r="G1200" s="5"/>
      <c r="H1200" s="3">
        <v>1199</v>
      </c>
      <c r="J1200" s="2" t="s">
        <v>4025</v>
      </c>
      <c r="K1200" s="5"/>
      <c r="M1200" s="3">
        <v>1199</v>
      </c>
      <c r="N1200" s="2"/>
      <c r="O1200" s="2" t="s">
        <v>4025</v>
      </c>
      <c r="Q1200" s="5"/>
      <c r="S1200" s="2" t="s">
        <v>4026</v>
      </c>
    </row>
    <row r="1201" ht="20.25" spans="1:19">
      <c r="A1201" s="2" t="s">
        <v>4027</v>
      </c>
      <c r="B1201" s="2" t="s">
        <v>4028</v>
      </c>
      <c r="C1201" s="2">
        <v>3919</v>
      </c>
      <c r="D1201" s="2"/>
      <c r="E1201" s="5" t="s">
        <v>4027</v>
      </c>
      <c r="F1201" s="5"/>
      <c r="G1201" s="5"/>
      <c r="H1201" s="3">
        <v>1200</v>
      </c>
      <c r="J1201" s="2" t="s">
        <v>4027</v>
      </c>
      <c r="K1201" s="5"/>
      <c r="M1201" s="3">
        <v>1200</v>
      </c>
      <c r="N1201" s="2"/>
      <c r="O1201" s="2" t="s">
        <v>4027</v>
      </c>
      <c r="Q1201" s="5"/>
      <c r="S1201" s="2" t="s">
        <v>4029</v>
      </c>
    </row>
    <row r="1202" ht="20.25" spans="1:19">
      <c r="A1202" s="2" t="s">
        <v>4030</v>
      </c>
      <c r="B1202" s="2" t="s">
        <v>4031</v>
      </c>
      <c r="C1202" s="2">
        <v>3735</v>
      </c>
      <c r="D1202" s="2"/>
      <c r="E1202" s="5" t="s">
        <v>4030</v>
      </c>
      <c r="F1202" s="5"/>
      <c r="G1202" s="5"/>
      <c r="H1202" s="3">
        <v>1201</v>
      </c>
      <c r="J1202" s="2" t="s">
        <v>4030</v>
      </c>
      <c r="K1202" s="5"/>
      <c r="M1202" s="3">
        <v>1201</v>
      </c>
      <c r="N1202" s="2"/>
      <c r="O1202" s="2" t="s">
        <v>4030</v>
      </c>
      <c r="Q1202" s="5"/>
      <c r="S1202" s="2" t="s">
        <v>4032</v>
      </c>
    </row>
    <row r="1203" ht="20.25" spans="1:19">
      <c r="A1203" s="2" t="s">
        <v>4033</v>
      </c>
      <c r="B1203" s="2" t="s">
        <v>4034</v>
      </c>
      <c r="C1203" s="2">
        <v>3728</v>
      </c>
      <c r="D1203" s="2"/>
      <c r="E1203" s="5" t="s">
        <v>4033</v>
      </c>
      <c r="F1203" s="5"/>
      <c r="G1203" s="5"/>
      <c r="H1203" s="3">
        <v>1202</v>
      </c>
      <c r="J1203" s="2" t="s">
        <v>4033</v>
      </c>
      <c r="K1203" s="5"/>
      <c r="M1203" s="3">
        <v>1202</v>
      </c>
      <c r="N1203" s="2"/>
      <c r="O1203" s="2" t="s">
        <v>4033</v>
      </c>
      <c r="Q1203" s="5"/>
      <c r="S1203" s="2" t="s">
        <v>4035</v>
      </c>
    </row>
    <row r="1204" ht="20.25" spans="1:19">
      <c r="A1204" s="2" t="s">
        <v>4036</v>
      </c>
      <c r="B1204" s="2" t="s">
        <v>4037</v>
      </c>
      <c r="C1204" s="2">
        <v>2936</v>
      </c>
      <c r="D1204" s="2"/>
      <c r="E1204" s="5" t="s">
        <v>4036</v>
      </c>
      <c r="F1204" s="5"/>
      <c r="G1204" s="5"/>
      <c r="H1204" s="3">
        <v>1203</v>
      </c>
      <c r="J1204" s="2" t="s">
        <v>4036</v>
      </c>
      <c r="K1204" s="5"/>
      <c r="M1204" s="3">
        <v>1203</v>
      </c>
      <c r="N1204" s="2"/>
      <c r="O1204" s="2" t="s">
        <v>4036</v>
      </c>
      <c r="Q1204" s="5"/>
      <c r="S1204" s="2" t="s">
        <v>4038</v>
      </c>
    </row>
    <row r="1205" ht="20.25" spans="1:19">
      <c r="A1205" s="2" t="s">
        <v>4039</v>
      </c>
      <c r="B1205" s="2" t="s">
        <v>4040</v>
      </c>
      <c r="C1205" s="2">
        <v>2981</v>
      </c>
      <c r="D1205" s="2"/>
      <c r="E1205" s="5" t="s">
        <v>4039</v>
      </c>
      <c r="F1205" s="5"/>
      <c r="G1205" s="5"/>
      <c r="H1205" s="3">
        <v>1204</v>
      </c>
      <c r="J1205" s="2" t="s">
        <v>4039</v>
      </c>
      <c r="K1205" s="5"/>
      <c r="M1205" s="3">
        <v>1204</v>
      </c>
      <c r="N1205" s="2"/>
      <c r="O1205" s="2" t="s">
        <v>4039</v>
      </c>
      <c r="Q1205" s="5"/>
      <c r="S1205" s="2" t="s">
        <v>4041</v>
      </c>
    </row>
    <row r="1206" ht="20.25" spans="1:19">
      <c r="A1206" s="2" t="s">
        <v>4042</v>
      </c>
      <c r="B1206" s="2" t="s">
        <v>4043</v>
      </c>
      <c r="C1206" s="2">
        <v>2997</v>
      </c>
      <c r="D1206" s="2"/>
      <c r="E1206" s="5" t="s">
        <v>4042</v>
      </c>
      <c r="F1206" s="5"/>
      <c r="G1206" s="5"/>
      <c r="H1206" s="3">
        <v>1205</v>
      </c>
      <c r="J1206" s="2" t="s">
        <v>4042</v>
      </c>
      <c r="K1206" s="5"/>
      <c r="M1206" s="3">
        <v>1205</v>
      </c>
      <c r="N1206" s="2"/>
      <c r="O1206" s="2" t="s">
        <v>4042</v>
      </c>
      <c r="Q1206" s="5"/>
      <c r="S1206" s="2" t="s">
        <v>4044</v>
      </c>
    </row>
    <row r="1207" ht="20.25" spans="1:19">
      <c r="A1207" s="2" t="s">
        <v>4045</v>
      </c>
      <c r="B1207" s="2" t="s">
        <v>4046</v>
      </c>
      <c r="C1207" s="2">
        <v>4439</v>
      </c>
      <c r="D1207" s="2"/>
      <c r="E1207" s="5" t="s">
        <v>4045</v>
      </c>
      <c r="F1207" s="5"/>
      <c r="G1207" s="5"/>
      <c r="H1207" s="3">
        <v>1206</v>
      </c>
      <c r="J1207" s="2" t="s">
        <v>4045</v>
      </c>
      <c r="K1207" s="5"/>
      <c r="M1207" s="3">
        <v>1206</v>
      </c>
      <c r="N1207" s="2"/>
      <c r="O1207" s="2" t="s">
        <v>4045</v>
      </c>
      <c r="Q1207" s="5"/>
      <c r="S1207" s="2" t="s">
        <v>4047</v>
      </c>
    </row>
    <row r="1208" ht="20.25" spans="1:19">
      <c r="A1208" s="2" t="s">
        <v>4048</v>
      </c>
      <c r="B1208" s="2" t="s">
        <v>4049</v>
      </c>
      <c r="C1208" s="2">
        <v>4430</v>
      </c>
      <c r="D1208" s="2"/>
      <c r="E1208" s="5" t="s">
        <v>4048</v>
      </c>
      <c r="F1208" s="5"/>
      <c r="G1208" s="5"/>
      <c r="H1208" s="3">
        <v>1207</v>
      </c>
      <c r="J1208" s="2" t="s">
        <v>4048</v>
      </c>
      <c r="K1208" s="5"/>
      <c r="M1208" s="3">
        <v>1207</v>
      </c>
      <c r="N1208" s="2"/>
      <c r="O1208" s="2" t="s">
        <v>4048</v>
      </c>
      <c r="Q1208" s="5"/>
      <c r="S1208" s="2" t="s">
        <v>4050</v>
      </c>
    </row>
    <row r="1209" ht="20.25" spans="1:19">
      <c r="A1209" s="2" t="s">
        <v>4051</v>
      </c>
      <c r="B1209" s="2" t="s">
        <v>4052</v>
      </c>
      <c r="C1209" s="2">
        <v>4429</v>
      </c>
      <c r="D1209" s="2"/>
      <c r="E1209" s="5" t="s">
        <v>4051</v>
      </c>
      <c r="F1209" s="5"/>
      <c r="G1209" s="5"/>
      <c r="H1209" s="3">
        <v>1208</v>
      </c>
      <c r="J1209" s="2" t="s">
        <v>4051</v>
      </c>
      <c r="K1209" s="5"/>
      <c r="M1209" s="3">
        <v>1208</v>
      </c>
      <c r="N1209" s="2"/>
      <c r="O1209" s="2" t="s">
        <v>4051</v>
      </c>
      <c r="Q1209" s="5"/>
      <c r="S1209" s="2" t="s">
        <v>4053</v>
      </c>
    </row>
    <row r="1210" ht="20.25" spans="1:19">
      <c r="A1210" s="2" t="s">
        <v>4054</v>
      </c>
      <c r="B1210" s="2" t="s">
        <v>4055</v>
      </c>
      <c r="C1210" s="2">
        <v>8100</v>
      </c>
      <c r="D1210" s="2"/>
      <c r="E1210" s="5" t="s">
        <v>4054</v>
      </c>
      <c r="F1210" s="5"/>
      <c r="G1210" s="5"/>
      <c r="H1210" s="3">
        <v>1209</v>
      </c>
      <c r="J1210" s="2" t="s">
        <v>4054</v>
      </c>
      <c r="K1210" s="5"/>
      <c r="M1210" s="3">
        <v>1209</v>
      </c>
      <c r="N1210" s="2"/>
      <c r="O1210" s="2" t="s">
        <v>4054</v>
      </c>
      <c r="Q1210" s="5"/>
      <c r="S1210" s="2" t="s">
        <v>4056</v>
      </c>
    </row>
    <row r="1211" ht="20.25" spans="1:19">
      <c r="A1211" s="2" t="s">
        <v>4057</v>
      </c>
      <c r="B1211" s="2" t="s">
        <v>4058</v>
      </c>
      <c r="C1211" s="2">
        <v>3635</v>
      </c>
      <c r="D1211" s="2"/>
      <c r="E1211" s="5" t="s">
        <v>4057</v>
      </c>
      <c r="F1211" s="5"/>
      <c r="G1211" s="5"/>
      <c r="H1211" s="3">
        <v>1210</v>
      </c>
      <c r="J1211" s="2" t="s">
        <v>4057</v>
      </c>
      <c r="K1211" s="5"/>
      <c r="M1211" s="3">
        <v>1210</v>
      </c>
      <c r="N1211" s="2"/>
      <c r="O1211" s="2" t="s">
        <v>4057</v>
      </c>
      <c r="Q1211" s="5"/>
      <c r="S1211" s="2" t="s">
        <v>4059</v>
      </c>
    </row>
    <row r="1212" ht="20.25" spans="1:19">
      <c r="A1212" s="2" t="s">
        <v>4060</v>
      </c>
      <c r="B1212" s="2" t="s">
        <v>4061</v>
      </c>
      <c r="C1212" s="2">
        <v>2446</v>
      </c>
      <c r="D1212" s="2"/>
      <c r="E1212" s="5" t="s">
        <v>4060</v>
      </c>
      <c r="F1212" s="5"/>
      <c r="G1212" s="5"/>
      <c r="H1212" s="3">
        <v>1211</v>
      </c>
      <c r="J1212" s="2" t="s">
        <v>4060</v>
      </c>
      <c r="K1212" s="5"/>
      <c r="M1212" s="3">
        <v>1211</v>
      </c>
      <c r="N1212" s="2"/>
      <c r="O1212" s="2" t="s">
        <v>4060</v>
      </c>
      <c r="Q1212" s="5"/>
      <c r="S1212" s="2" t="s">
        <v>4062</v>
      </c>
    </row>
    <row r="1213" ht="20.25" spans="1:19">
      <c r="A1213" s="2" t="s">
        <v>4063</v>
      </c>
      <c r="B1213" s="2" t="s">
        <v>4064</v>
      </c>
      <c r="C1213" s="2">
        <v>4973</v>
      </c>
      <c r="D1213" s="2"/>
      <c r="E1213" s="5" t="s">
        <v>4063</v>
      </c>
      <c r="F1213" s="5"/>
      <c r="G1213" s="5"/>
      <c r="H1213" s="3">
        <v>1212</v>
      </c>
      <c r="J1213" s="2" t="s">
        <v>4063</v>
      </c>
      <c r="K1213" s="5"/>
      <c r="M1213" s="3">
        <v>1212</v>
      </c>
      <c r="N1213" s="2"/>
      <c r="O1213" s="2" t="s">
        <v>4063</v>
      </c>
      <c r="Q1213" s="5"/>
      <c r="S1213" s="2" t="s">
        <v>4065</v>
      </c>
    </row>
    <row r="1214" ht="20.25" spans="1:19">
      <c r="A1214" s="2" t="s">
        <v>1518</v>
      </c>
      <c r="B1214" s="2" t="s">
        <v>4066</v>
      </c>
      <c r="C1214" s="2">
        <v>351</v>
      </c>
      <c r="D1214" s="2"/>
      <c r="E1214" s="5" t="s">
        <v>1518</v>
      </c>
      <c r="F1214" s="5"/>
      <c r="G1214" s="5"/>
      <c r="H1214" s="3">
        <v>1213</v>
      </c>
      <c r="J1214" s="2" t="s">
        <v>1518</v>
      </c>
      <c r="K1214" s="5"/>
      <c r="M1214" s="3">
        <v>1213</v>
      </c>
      <c r="N1214" s="2"/>
      <c r="O1214" s="2" t="s">
        <v>1518</v>
      </c>
      <c r="Q1214" s="5"/>
      <c r="S1214" s="2" t="s">
        <v>4067</v>
      </c>
    </row>
    <row r="1215" ht="20.25" spans="1:19">
      <c r="A1215" s="2" t="s">
        <v>4068</v>
      </c>
      <c r="B1215" s="2" t="s">
        <v>4069</v>
      </c>
      <c r="C1215" s="2">
        <v>2104</v>
      </c>
      <c r="D1215" s="2"/>
      <c r="E1215" s="5" t="s">
        <v>4068</v>
      </c>
      <c r="F1215" s="5"/>
      <c r="G1215" s="5"/>
      <c r="H1215" s="3">
        <v>1214</v>
      </c>
      <c r="J1215" s="2" t="s">
        <v>4068</v>
      </c>
      <c r="K1215" s="5"/>
      <c r="M1215" s="3">
        <v>1214</v>
      </c>
      <c r="N1215" s="2"/>
      <c r="O1215" s="2" t="s">
        <v>4068</v>
      </c>
      <c r="Q1215" s="5"/>
      <c r="S1215" s="2" t="s">
        <v>4070</v>
      </c>
    </row>
    <row r="1216" ht="20.25" spans="1:19">
      <c r="A1216" s="2" t="s">
        <v>4071</v>
      </c>
      <c r="B1216" s="2" t="s">
        <v>4072</v>
      </c>
      <c r="C1216" s="2">
        <v>2103</v>
      </c>
      <c r="D1216" s="2"/>
      <c r="E1216" s="5" t="s">
        <v>4071</v>
      </c>
      <c r="F1216" s="5"/>
      <c r="G1216" s="5"/>
      <c r="H1216" s="3">
        <v>1215</v>
      </c>
      <c r="J1216" s="2" t="s">
        <v>4071</v>
      </c>
      <c r="K1216" s="5"/>
      <c r="M1216" s="3">
        <v>1215</v>
      </c>
      <c r="N1216" s="2"/>
      <c r="O1216" s="2" t="s">
        <v>4071</v>
      </c>
      <c r="Q1216" s="5"/>
      <c r="S1216" s="2" t="s">
        <v>4073</v>
      </c>
    </row>
    <row r="1217" ht="20.25" spans="1:19">
      <c r="A1217" s="2" t="s">
        <v>678</v>
      </c>
      <c r="B1217" s="2" t="s">
        <v>4074</v>
      </c>
      <c r="C1217" s="2">
        <v>137</v>
      </c>
      <c r="D1217" s="2"/>
      <c r="E1217" s="5" t="s">
        <v>678</v>
      </c>
      <c r="F1217" s="5"/>
      <c r="G1217" s="5"/>
      <c r="H1217" s="3">
        <v>1216</v>
      </c>
      <c r="J1217" s="2" t="s">
        <v>678</v>
      </c>
      <c r="K1217" s="5"/>
      <c r="M1217" s="3">
        <v>1216</v>
      </c>
      <c r="N1217" s="2"/>
      <c r="O1217" s="2" t="s">
        <v>678</v>
      </c>
      <c r="Q1217" s="5"/>
      <c r="S1217" s="2" t="s">
        <v>4075</v>
      </c>
    </row>
    <row r="1218" ht="20.25" spans="1:19">
      <c r="A1218" s="2" t="s">
        <v>2016</v>
      </c>
      <c r="B1218" s="2" t="s">
        <v>4076</v>
      </c>
      <c r="C1218" s="2">
        <v>480</v>
      </c>
      <c r="D1218" s="2"/>
      <c r="E1218" s="5" t="s">
        <v>2016</v>
      </c>
      <c r="F1218" s="5"/>
      <c r="G1218" s="5"/>
      <c r="H1218" s="3">
        <v>1217</v>
      </c>
      <c r="J1218" s="2" t="s">
        <v>2016</v>
      </c>
      <c r="K1218" s="5"/>
      <c r="M1218" s="3">
        <v>1217</v>
      </c>
      <c r="N1218" s="2"/>
      <c r="O1218" s="2" t="s">
        <v>2016</v>
      </c>
      <c r="Q1218" s="5"/>
      <c r="S1218" s="2" t="s">
        <v>4077</v>
      </c>
    </row>
    <row r="1219" ht="20.25" spans="1:19">
      <c r="A1219" s="2" t="s">
        <v>2063</v>
      </c>
      <c r="B1219" s="2" t="s">
        <v>4078</v>
      </c>
      <c r="C1219" s="2">
        <v>492</v>
      </c>
      <c r="D1219" s="2"/>
      <c r="E1219" s="5" t="s">
        <v>2063</v>
      </c>
      <c r="F1219" s="5"/>
      <c r="G1219" s="5"/>
      <c r="H1219" s="3">
        <v>1218</v>
      </c>
      <c r="J1219" s="2" t="s">
        <v>2063</v>
      </c>
      <c r="K1219" s="5"/>
      <c r="M1219" s="3">
        <v>1218</v>
      </c>
      <c r="N1219" s="2"/>
      <c r="O1219" s="2" t="s">
        <v>2063</v>
      </c>
      <c r="Q1219" s="5"/>
      <c r="S1219" s="2" t="s">
        <v>4079</v>
      </c>
    </row>
    <row r="1220" ht="20.25" spans="1:19">
      <c r="A1220" s="2" t="s">
        <v>430</v>
      </c>
      <c r="B1220" s="2" t="s">
        <v>4080</v>
      </c>
      <c r="C1220" s="2">
        <v>55</v>
      </c>
      <c r="D1220" s="2"/>
      <c r="E1220" s="5" t="s">
        <v>430</v>
      </c>
      <c r="F1220" s="5"/>
      <c r="G1220" s="5"/>
      <c r="H1220" s="3">
        <v>1219</v>
      </c>
      <c r="J1220" s="2" t="s">
        <v>430</v>
      </c>
      <c r="K1220" s="5"/>
      <c r="M1220" s="3">
        <v>1219</v>
      </c>
      <c r="N1220" s="2"/>
      <c r="O1220" s="2" t="s">
        <v>430</v>
      </c>
      <c r="Q1220" s="5"/>
      <c r="S1220" s="2" t="s">
        <v>4081</v>
      </c>
    </row>
    <row r="1221" ht="20.25" spans="1:19">
      <c r="A1221" s="2" t="s">
        <v>4082</v>
      </c>
      <c r="B1221" s="2" t="s">
        <v>4083</v>
      </c>
      <c r="C1221" s="2">
        <v>3073</v>
      </c>
      <c r="D1221" s="2"/>
      <c r="E1221" s="5" t="s">
        <v>4082</v>
      </c>
      <c r="F1221" s="5"/>
      <c r="G1221" s="5"/>
      <c r="H1221" s="3">
        <v>1220</v>
      </c>
      <c r="J1221" s="2" t="s">
        <v>4082</v>
      </c>
      <c r="K1221" s="5"/>
      <c r="M1221" s="3">
        <v>1220</v>
      </c>
      <c r="N1221" s="2"/>
      <c r="O1221" s="2" t="s">
        <v>4082</v>
      </c>
      <c r="Q1221" s="5"/>
      <c r="S1221" s="2" t="s">
        <v>4084</v>
      </c>
    </row>
    <row r="1222" ht="20.25" spans="1:19">
      <c r="A1222" s="2" t="s">
        <v>4085</v>
      </c>
      <c r="B1222" s="2" t="s">
        <v>4086</v>
      </c>
      <c r="C1222" s="2">
        <v>3219</v>
      </c>
      <c r="D1222" s="2"/>
      <c r="E1222" s="5" t="s">
        <v>4085</v>
      </c>
      <c r="F1222" s="5"/>
      <c r="G1222" s="5"/>
      <c r="H1222" s="3">
        <v>1221</v>
      </c>
      <c r="J1222" s="2" t="s">
        <v>4085</v>
      </c>
      <c r="K1222" s="5"/>
      <c r="M1222" s="3">
        <v>1221</v>
      </c>
      <c r="N1222" s="2"/>
      <c r="O1222" s="2" t="s">
        <v>4085</v>
      </c>
      <c r="Q1222" s="5"/>
      <c r="S1222" s="2" t="s">
        <v>4087</v>
      </c>
    </row>
    <row r="1223" ht="20.25" spans="1:19">
      <c r="A1223" s="2" t="s">
        <v>4088</v>
      </c>
      <c r="B1223" s="2" t="s">
        <v>4089</v>
      </c>
      <c r="C1223" s="2">
        <v>3054</v>
      </c>
      <c r="D1223" s="2"/>
      <c r="E1223" s="5" t="s">
        <v>4088</v>
      </c>
      <c r="F1223" s="5"/>
      <c r="G1223" s="5"/>
      <c r="H1223" s="3">
        <v>1222</v>
      </c>
      <c r="J1223" s="2" t="s">
        <v>4088</v>
      </c>
      <c r="K1223" s="5"/>
      <c r="M1223" s="3">
        <v>1222</v>
      </c>
      <c r="N1223" s="2"/>
      <c r="O1223" s="2" t="s">
        <v>4088</v>
      </c>
      <c r="Q1223" s="5"/>
      <c r="S1223" s="2" t="s">
        <v>4090</v>
      </c>
    </row>
    <row r="1224" ht="20.25" spans="1:19">
      <c r="A1224" s="2" t="s">
        <v>4091</v>
      </c>
      <c r="B1224" s="2" t="s">
        <v>4092</v>
      </c>
      <c r="C1224" s="2">
        <v>3162</v>
      </c>
      <c r="D1224" s="2"/>
      <c r="E1224" s="5" t="s">
        <v>4091</v>
      </c>
      <c r="F1224" s="5"/>
      <c r="G1224" s="5"/>
      <c r="H1224" s="3">
        <v>1223</v>
      </c>
      <c r="J1224" s="2" t="s">
        <v>4091</v>
      </c>
      <c r="K1224" s="5"/>
      <c r="M1224" s="3">
        <v>1223</v>
      </c>
      <c r="N1224" s="2"/>
      <c r="O1224" s="2" t="s">
        <v>4091</v>
      </c>
      <c r="Q1224" s="5"/>
      <c r="S1224" s="2" t="s">
        <v>4093</v>
      </c>
    </row>
    <row r="1225" ht="20.25" spans="1:19">
      <c r="A1225" s="2" t="s">
        <v>2935</v>
      </c>
      <c r="B1225" s="2" t="s">
        <v>4094</v>
      </c>
      <c r="C1225" s="2">
        <v>789</v>
      </c>
      <c r="D1225" s="2"/>
      <c r="E1225" s="5" t="s">
        <v>2935</v>
      </c>
      <c r="F1225" s="5"/>
      <c r="G1225" s="5"/>
      <c r="H1225" s="3">
        <v>1224</v>
      </c>
      <c r="J1225" s="2" t="s">
        <v>2935</v>
      </c>
      <c r="K1225" s="5"/>
      <c r="M1225" s="3">
        <v>1224</v>
      </c>
      <c r="N1225" s="2"/>
      <c r="O1225" s="2" t="s">
        <v>2935</v>
      </c>
      <c r="Q1225" s="5"/>
      <c r="S1225" s="2" t="s">
        <v>4095</v>
      </c>
    </row>
    <row r="1226" ht="20.25" spans="1:19">
      <c r="A1226" s="2" t="s">
        <v>4096</v>
      </c>
      <c r="B1226" s="2" t="s">
        <v>4097</v>
      </c>
      <c r="C1226" s="2">
        <v>4401</v>
      </c>
      <c r="D1226" s="2"/>
      <c r="E1226" s="5" t="s">
        <v>4096</v>
      </c>
      <c r="F1226" s="5"/>
      <c r="G1226" s="5"/>
      <c r="H1226" s="3">
        <v>1225</v>
      </c>
      <c r="J1226" s="2" t="s">
        <v>4096</v>
      </c>
      <c r="K1226" s="5"/>
      <c r="M1226" s="3">
        <v>1225</v>
      </c>
      <c r="N1226" s="2"/>
      <c r="O1226" s="2" t="s">
        <v>4096</v>
      </c>
      <c r="Q1226" s="5"/>
      <c r="S1226" s="2" t="s">
        <v>4098</v>
      </c>
    </row>
    <row r="1227" ht="20.25" spans="1:19">
      <c r="A1227" s="2" t="s">
        <v>4099</v>
      </c>
      <c r="B1227" s="2" t="s">
        <v>4100</v>
      </c>
      <c r="C1227" s="2">
        <v>4398</v>
      </c>
      <c r="D1227" s="2"/>
      <c r="E1227" s="5" t="s">
        <v>4099</v>
      </c>
      <c r="F1227" s="5"/>
      <c r="G1227" s="5"/>
      <c r="H1227" s="3">
        <v>1226</v>
      </c>
      <c r="J1227" s="2" t="s">
        <v>4099</v>
      </c>
      <c r="K1227" s="5"/>
      <c r="M1227" s="3">
        <v>1226</v>
      </c>
      <c r="N1227" s="2"/>
      <c r="O1227" s="2" t="s">
        <v>4099</v>
      </c>
      <c r="Q1227" s="5"/>
      <c r="S1227" s="2" t="s">
        <v>4101</v>
      </c>
    </row>
    <row r="1228" ht="20.25" spans="1:19">
      <c r="A1228" s="2" t="s">
        <v>4102</v>
      </c>
      <c r="B1228" s="2" t="s">
        <v>4103</v>
      </c>
      <c r="C1228" s="2">
        <v>5093</v>
      </c>
      <c r="D1228" s="2"/>
      <c r="E1228" s="5" t="s">
        <v>4102</v>
      </c>
      <c r="F1228" s="5"/>
      <c r="G1228" s="5"/>
      <c r="H1228" s="3">
        <v>1227</v>
      </c>
      <c r="J1228" s="2" t="s">
        <v>4102</v>
      </c>
      <c r="K1228" s="5"/>
      <c r="M1228" s="3">
        <v>1227</v>
      </c>
      <c r="N1228" s="2"/>
      <c r="O1228" s="2" t="s">
        <v>4102</v>
      </c>
      <c r="Q1228" s="5"/>
      <c r="S1228" s="2" t="s">
        <v>4104</v>
      </c>
    </row>
    <row r="1229" ht="20.25" spans="1:19">
      <c r="A1229" s="2" t="s">
        <v>4105</v>
      </c>
      <c r="B1229" s="2" t="s">
        <v>4106</v>
      </c>
      <c r="C1229" s="2">
        <v>4883</v>
      </c>
      <c r="D1229" s="2"/>
      <c r="E1229" s="5" t="s">
        <v>4105</v>
      </c>
      <c r="F1229" s="5"/>
      <c r="G1229" s="5"/>
      <c r="H1229" s="3">
        <v>1228</v>
      </c>
      <c r="J1229" s="2" t="s">
        <v>4105</v>
      </c>
      <c r="K1229" s="5"/>
      <c r="M1229" s="3">
        <v>1228</v>
      </c>
      <c r="N1229" s="2"/>
      <c r="O1229" s="2" t="s">
        <v>4105</v>
      </c>
      <c r="Q1229" s="5"/>
      <c r="S1229" s="2" t="s">
        <v>4107</v>
      </c>
    </row>
    <row r="1230" ht="20.25" spans="1:19">
      <c r="A1230" s="2" t="s">
        <v>4108</v>
      </c>
      <c r="B1230" s="2" t="s">
        <v>4109</v>
      </c>
      <c r="C1230" s="2">
        <v>7672</v>
      </c>
      <c r="D1230" s="2"/>
      <c r="E1230" s="5" t="s">
        <v>4108</v>
      </c>
      <c r="F1230" s="5"/>
      <c r="G1230" s="5"/>
      <c r="H1230" s="3">
        <v>1229</v>
      </c>
      <c r="J1230" s="2" t="s">
        <v>4108</v>
      </c>
      <c r="K1230" s="5"/>
      <c r="M1230" s="3">
        <v>1229</v>
      </c>
      <c r="N1230" s="2"/>
      <c r="O1230" s="2" t="s">
        <v>4108</v>
      </c>
      <c r="Q1230" s="5"/>
      <c r="S1230" s="2" t="s">
        <v>4110</v>
      </c>
    </row>
    <row r="1231" ht="20.25" spans="1:19">
      <c r="A1231" s="2" t="s">
        <v>513</v>
      </c>
      <c r="B1231" s="2" t="s">
        <v>4111</v>
      </c>
      <c r="C1231" s="2">
        <v>4424</v>
      </c>
      <c r="D1231" s="2"/>
      <c r="E1231" s="6"/>
      <c r="F1231" s="6" t="s">
        <v>513</v>
      </c>
      <c r="G1231" s="6"/>
      <c r="H1231" s="3">
        <v>1230</v>
      </c>
      <c r="I1231" s="1" t="s">
        <v>273</v>
      </c>
      <c r="J1231" s="2" t="s">
        <v>513</v>
      </c>
      <c r="K1231" s="6" t="s">
        <v>513</v>
      </c>
      <c r="M1231" s="3">
        <v>1230</v>
      </c>
      <c r="N1231" s="2"/>
      <c r="O1231" s="2" t="s">
        <v>513</v>
      </c>
      <c r="P1231" s="1" t="s">
        <v>274</v>
      </c>
      <c r="Q1231" s="6" t="s">
        <v>513</v>
      </c>
      <c r="R1231" s="1" t="s">
        <v>275</v>
      </c>
      <c r="S1231" s="2" t="s">
        <v>4112</v>
      </c>
    </row>
    <row r="1232" ht="20.25" spans="1:19">
      <c r="A1232" s="2" t="s">
        <v>4113</v>
      </c>
      <c r="B1232" s="2" t="s">
        <v>4114</v>
      </c>
      <c r="C1232" s="2">
        <v>3923</v>
      </c>
      <c r="D1232" s="2"/>
      <c r="E1232" s="5" t="s">
        <v>4113</v>
      </c>
      <c r="F1232" s="5"/>
      <c r="G1232" s="5"/>
      <c r="H1232" s="3">
        <v>1231</v>
      </c>
      <c r="J1232" s="2" t="s">
        <v>4113</v>
      </c>
      <c r="K1232" s="5"/>
      <c r="M1232" s="3">
        <v>1231</v>
      </c>
      <c r="N1232" s="2"/>
      <c r="O1232" s="2" t="s">
        <v>4113</v>
      </c>
      <c r="Q1232" s="5"/>
      <c r="S1232" s="2" t="s">
        <v>4115</v>
      </c>
    </row>
    <row r="1233" ht="20.25" spans="1:19">
      <c r="A1233" s="2" t="s">
        <v>4116</v>
      </c>
      <c r="B1233" s="2" t="s">
        <v>4117</v>
      </c>
      <c r="C1233" s="2">
        <v>2968</v>
      </c>
      <c r="D1233" s="2"/>
      <c r="E1233" s="5" t="s">
        <v>4116</v>
      </c>
      <c r="F1233" s="5"/>
      <c r="G1233" s="5"/>
      <c r="H1233" s="3">
        <v>1232</v>
      </c>
      <c r="J1233" s="2" t="s">
        <v>4116</v>
      </c>
      <c r="K1233" s="5"/>
      <c r="M1233" s="3">
        <v>1232</v>
      </c>
      <c r="N1233" s="2"/>
      <c r="O1233" s="2" t="s">
        <v>4116</v>
      </c>
      <c r="Q1233" s="5"/>
      <c r="S1233" s="2" t="s">
        <v>4118</v>
      </c>
    </row>
    <row r="1234" ht="20.25" spans="1:19">
      <c r="A1234" s="2" t="s">
        <v>4119</v>
      </c>
      <c r="B1234" s="2" t="s">
        <v>4120</v>
      </c>
      <c r="C1234" s="2">
        <v>4432</v>
      </c>
      <c r="D1234" s="2"/>
      <c r="E1234" s="5" t="s">
        <v>4119</v>
      </c>
      <c r="F1234" s="5"/>
      <c r="G1234" s="5"/>
      <c r="H1234" s="3">
        <v>1233</v>
      </c>
      <c r="J1234" s="2" t="s">
        <v>4119</v>
      </c>
      <c r="K1234" s="5"/>
      <c r="M1234" s="3">
        <v>1233</v>
      </c>
      <c r="N1234" s="2"/>
      <c r="O1234" s="2" t="s">
        <v>4119</v>
      </c>
      <c r="Q1234" s="5"/>
      <c r="S1234" s="2" t="s">
        <v>4121</v>
      </c>
    </row>
    <row r="1235" ht="20.25" spans="1:19">
      <c r="A1235" s="2" t="s">
        <v>4122</v>
      </c>
      <c r="B1235" s="2" t="s">
        <v>4123</v>
      </c>
      <c r="C1235" s="2">
        <v>4437</v>
      </c>
      <c r="D1235" s="2"/>
      <c r="E1235" s="5" t="s">
        <v>4122</v>
      </c>
      <c r="F1235" s="5"/>
      <c r="G1235" s="5"/>
      <c r="H1235" s="3">
        <v>1234</v>
      </c>
      <c r="J1235" s="2" t="s">
        <v>4122</v>
      </c>
      <c r="K1235" s="5"/>
      <c r="M1235" s="3">
        <v>1234</v>
      </c>
      <c r="N1235" s="2"/>
      <c r="O1235" s="2" t="s">
        <v>4122</v>
      </c>
      <c r="Q1235" s="5"/>
      <c r="S1235" s="2" t="s">
        <v>4124</v>
      </c>
    </row>
    <row r="1236" ht="20.25" spans="1:19">
      <c r="A1236" s="2" t="s">
        <v>4125</v>
      </c>
      <c r="B1236" s="2" t="s">
        <v>4126</v>
      </c>
      <c r="C1236" s="2">
        <v>8102</v>
      </c>
      <c r="D1236" s="2"/>
      <c r="E1236" s="5" t="s">
        <v>4125</v>
      </c>
      <c r="F1236" s="5"/>
      <c r="G1236" s="5"/>
      <c r="H1236" s="3">
        <v>1235</v>
      </c>
      <c r="J1236" s="2" t="s">
        <v>4125</v>
      </c>
      <c r="K1236" s="5"/>
      <c r="M1236" s="3">
        <v>1235</v>
      </c>
      <c r="N1236" s="2"/>
      <c r="O1236" s="2" t="s">
        <v>4125</v>
      </c>
      <c r="Q1236" s="5"/>
      <c r="S1236" s="2" t="s">
        <v>4127</v>
      </c>
    </row>
    <row r="1237" ht="20.25" spans="1:19">
      <c r="A1237" s="2" t="s">
        <v>4128</v>
      </c>
      <c r="B1237" s="2" t="s">
        <v>4129</v>
      </c>
      <c r="C1237" s="2">
        <v>8015</v>
      </c>
      <c r="D1237" s="2"/>
      <c r="E1237" s="5" t="s">
        <v>4128</v>
      </c>
      <c r="F1237" s="5"/>
      <c r="G1237" s="5"/>
      <c r="H1237" s="3">
        <v>1236</v>
      </c>
      <c r="J1237" s="2" t="s">
        <v>4128</v>
      </c>
      <c r="K1237" s="5"/>
      <c r="M1237" s="3">
        <v>1236</v>
      </c>
      <c r="N1237" s="2"/>
      <c r="O1237" s="2" t="s">
        <v>4128</v>
      </c>
      <c r="Q1237" s="5"/>
      <c r="S1237" s="2" t="s">
        <v>4130</v>
      </c>
    </row>
    <row r="1238" ht="20.25" spans="1:19">
      <c r="A1238" s="2" t="s">
        <v>2020</v>
      </c>
      <c r="B1238" s="2" t="s">
        <v>4131</v>
      </c>
      <c r="C1238" s="2">
        <v>481</v>
      </c>
      <c r="D1238" s="2"/>
      <c r="E1238" s="5" t="s">
        <v>2020</v>
      </c>
      <c r="F1238" s="5"/>
      <c r="G1238" s="5"/>
      <c r="H1238" s="3">
        <v>1237</v>
      </c>
      <c r="J1238" s="2" t="s">
        <v>2020</v>
      </c>
      <c r="K1238" s="5"/>
      <c r="M1238" s="3">
        <v>1237</v>
      </c>
      <c r="N1238" s="2"/>
      <c r="O1238" s="2" t="s">
        <v>2020</v>
      </c>
      <c r="Q1238" s="5"/>
      <c r="S1238" s="2" t="s">
        <v>4132</v>
      </c>
    </row>
    <row r="1239" ht="20.25" spans="1:19">
      <c r="A1239" s="2" t="s">
        <v>4133</v>
      </c>
      <c r="B1239" s="2" t="s">
        <v>4134</v>
      </c>
      <c r="C1239" s="2">
        <v>3124</v>
      </c>
      <c r="D1239" s="2"/>
      <c r="E1239" s="5" t="s">
        <v>4133</v>
      </c>
      <c r="F1239" s="5"/>
      <c r="G1239" s="5"/>
      <c r="H1239" s="3">
        <v>1238</v>
      </c>
      <c r="J1239" s="2" t="s">
        <v>4133</v>
      </c>
      <c r="K1239" s="5"/>
      <c r="M1239" s="3">
        <v>1238</v>
      </c>
      <c r="N1239" s="2"/>
      <c r="O1239" s="2" t="s">
        <v>4133</v>
      </c>
      <c r="Q1239" s="5"/>
      <c r="S1239" s="2" t="s">
        <v>4135</v>
      </c>
    </row>
    <row r="1240" ht="20.25" spans="1:19">
      <c r="A1240" s="2" t="s">
        <v>516</v>
      </c>
      <c r="B1240" s="2" t="s">
        <v>4136</v>
      </c>
      <c r="C1240" s="2">
        <v>1555</v>
      </c>
      <c r="D1240" s="2"/>
      <c r="E1240" s="6"/>
      <c r="F1240" s="6" t="s">
        <v>516</v>
      </c>
      <c r="G1240" s="6"/>
      <c r="H1240" s="3">
        <v>1239</v>
      </c>
      <c r="I1240" s="1" t="s">
        <v>273</v>
      </c>
      <c r="J1240" s="2" t="s">
        <v>516</v>
      </c>
      <c r="K1240" s="6" t="s">
        <v>516</v>
      </c>
      <c r="M1240" s="3">
        <v>1239</v>
      </c>
      <c r="N1240" s="2"/>
      <c r="O1240" s="2" t="s">
        <v>516</v>
      </c>
      <c r="P1240" s="1" t="s">
        <v>274</v>
      </c>
      <c r="Q1240" s="6" t="s">
        <v>516</v>
      </c>
      <c r="R1240" s="1" t="s">
        <v>275</v>
      </c>
      <c r="S1240" s="2" t="s">
        <v>4137</v>
      </c>
    </row>
    <row r="1241" ht="20.25" spans="1:19">
      <c r="A1241" s="2" t="s">
        <v>4138</v>
      </c>
      <c r="B1241" s="2" t="s">
        <v>4139</v>
      </c>
      <c r="C1241" s="2">
        <v>1461</v>
      </c>
      <c r="D1241" s="2"/>
      <c r="E1241" s="5" t="s">
        <v>4138</v>
      </c>
      <c r="F1241" s="5"/>
      <c r="G1241" s="5"/>
      <c r="H1241" s="3">
        <v>1240</v>
      </c>
      <c r="J1241" s="2" t="s">
        <v>4138</v>
      </c>
      <c r="K1241" s="5"/>
      <c r="M1241" s="3">
        <v>1240</v>
      </c>
      <c r="N1241" s="2"/>
      <c r="O1241" s="2" t="s">
        <v>4138</v>
      </c>
      <c r="Q1241" s="5"/>
      <c r="S1241" s="2" t="s">
        <v>4140</v>
      </c>
    </row>
    <row r="1242" ht="20.25" spans="1:19">
      <c r="A1242" s="2" t="s">
        <v>4141</v>
      </c>
      <c r="B1242" s="2" t="s">
        <v>4142</v>
      </c>
      <c r="C1242" s="2">
        <v>1548</v>
      </c>
      <c r="D1242" s="2"/>
      <c r="E1242" s="5" t="s">
        <v>4141</v>
      </c>
      <c r="F1242" s="5"/>
      <c r="G1242" s="5"/>
      <c r="H1242" s="3">
        <v>1241</v>
      </c>
      <c r="J1242" s="2" t="s">
        <v>4141</v>
      </c>
      <c r="K1242" s="5"/>
      <c r="M1242" s="3">
        <v>1241</v>
      </c>
      <c r="N1242" s="2"/>
      <c r="O1242" s="2" t="s">
        <v>4141</v>
      </c>
      <c r="Q1242" s="5"/>
      <c r="S1242" s="2" t="s">
        <v>4143</v>
      </c>
    </row>
    <row r="1243" ht="20.25" spans="1:19">
      <c r="A1243" s="2" t="s">
        <v>4144</v>
      </c>
      <c r="B1243" s="2" t="s">
        <v>4145</v>
      </c>
      <c r="C1243" s="2">
        <v>1547</v>
      </c>
      <c r="D1243" s="2"/>
      <c r="E1243" s="5" t="s">
        <v>4144</v>
      </c>
      <c r="F1243" s="5"/>
      <c r="G1243" s="5"/>
      <c r="H1243" s="3">
        <v>1242</v>
      </c>
      <c r="J1243" s="2" t="s">
        <v>4144</v>
      </c>
      <c r="K1243" s="5"/>
      <c r="M1243" s="3">
        <v>1242</v>
      </c>
      <c r="N1243" s="2"/>
      <c r="O1243" s="2" t="s">
        <v>4144</v>
      </c>
      <c r="Q1243" s="5"/>
      <c r="S1243" s="2" t="s">
        <v>4146</v>
      </c>
    </row>
    <row r="1244" ht="20.25" spans="1:19">
      <c r="A1244" s="2" t="s">
        <v>4147</v>
      </c>
      <c r="B1244" s="2" t="s">
        <v>4148</v>
      </c>
      <c r="C1244" s="2">
        <v>1558</v>
      </c>
      <c r="D1244" s="2"/>
      <c r="E1244" s="5" t="s">
        <v>4147</v>
      </c>
      <c r="F1244" s="5"/>
      <c r="G1244" s="5"/>
      <c r="H1244" s="3">
        <v>1243</v>
      </c>
      <c r="J1244" s="2" t="s">
        <v>4147</v>
      </c>
      <c r="K1244" s="5"/>
      <c r="M1244" s="3">
        <v>1243</v>
      </c>
      <c r="N1244" s="2"/>
      <c r="O1244" s="2" t="s">
        <v>4147</v>
      </c>
      <c r="Q1244" s="5"/>
      <c r="S1244" s="2" t="s">
        <v>4149</v>
      </c>
    </row>
    <row r="1245" ht="20.25" spans="1:19">
      <c r="A1245" s="2" t="s">
        <v>4150</v>
      </c>
      <c r="B1245" s="2" t="s">
        <v>4151</v>
      </c>
      <c r="C1245" s="2">
        <v>1559</v>
      </c>
      <c r="D1245" s="2"/>
      <c r="E1245" s="5" t="s">
        <v>4150</v>
      </c>
      <c r="F1245" s="5"/>
      <c r="G1245" s="5"/>
      <c r="H1245" s="3">
        <v>1244</v>
      </c>
      <c r="J1245" s="2" t="s">
        <v>4150</v>
      </c>
      <c r="K1245" s="5"/>
      <c r="M1245" s="3">
        <v>1244</v>
      </c>
      <c r="N1245" s="2"/>
      <c r="O1245" s="2" t="s">
        <v>4150</v>
      </c>
      <c r="Q1245" s="5"/>
      <c r="S1245" s="2" t="s">
        <v>4152</v>
      </c>
    </row>
    <row r="1246" ht="20.25" spans="1:19">
      <c r="A1246" s="2" t="s">
        <v>4153</v>
      </c>
      <c r="B1246" s="2" t="s">
        <v>3831</v>
      </c>
      <c r="C1246" s="2">
        <v>1553</v>
      </c>
      <c r="D1246" s="2"/>
      <c r="E1246" s="5" t="s">
        <v>4153</v>
      </c>
      <c r="F1246" s="5"/>
      <c r="G1246" s="5"/>
      <c r="H1246" s="3">
        <v>1245</v>
      </c>
      <c r="J1246" s="2" t="s">
        <v>4153</v>
      </c>
      <c r="K1246" s="5"/>
      <c r="M1246" s="3">
        <v>1245</v>
      </c>
      <c r="N1246" s="2"/>
      <c r="O1246" s="2" t="s">
        <v>4153</v>
      </c>
      <c r="Q1246" s="5"/>
      <c r="S1246" s="2" t="s">
        <v>4154</v>
      </c>
    </row>
    <row r="1247" ht="20.25" spans="1:19">
      <c r="A1247" s="2" t="s">
        <v>4155</v>
      </c>
      <c r="B1247" s="2" t="s">
        <v>4156</v>
      </c>
      <c r="C1247" s="2">
        <v>1562</v>
      </c>
      <c r="D1247" s="2"/>
      <c r="E1247" s="5" t="s">
        <v>4155</v>
      </c>
      <c r="F1247" s="5"/>
      <c r="G1247" s="5"/>
      <c r="H1247" s="3">
        <v>1246</v>
      </c>
      <c r="J1247" s="2" t="s">
        <v>4155</v>
      </c>
      <c r="K1247" s="5"/>
      <c r="M1247" s="3">
        <v>1246</v>
      </c>
      <c r="N1247" s="2"/>
      <c r="O1247" s="2" t="s">
        <v>4155</v>
      </c>
      <c r="Q1247" s="5"/>
      <c r="S1247" s="2" t="s">
        <v>4157</v>
      </c>
    </row>
    <row r="1248" ht="20.25" spans="1:19">
      <c r="A1248" s="2" t="s">
        <v>4158</v>
      </c>
      <c r="B1248" s="2" t="s">
        <v>4159</v>
      </c>
      <c r="C1248" s="2">
        <v>1545</v>
      </c>
      <c r="D1248" s="2"/>
      <c r="E1248" s="5" t="s">
        <v>4158</v>
      </c>
      <c r="F1248" s="5"/>
      <c r="G1248" s="5"/>
      <c r="H1248" s="3">
        <v>1247</v>
      </c>
      <c r="J1248" s="2" t="s">
        <v>4158</v>
      </c>
      <c r="K1248" s="5"/>
      <c r="M1248" s="3">
        <v>1247</v>
      </c>
      <c r="N1248" s="2"/>
      <c r="O1248" s="2" t="s">
        <v>4158</v>
      </c>
      <c r="Q1248" s="5"/>
      <c r="S1248" s="2" t="s">
        <v>4160</v>
      </c>
    </row>
    <row r="1249" ht="20.25" spans="1:19">
      <c r="A1249" s="2" t="s">
        <v>4161</v>
      </c>
      <c r="B1249" s="2" t="s">
        <v>4162</v>
      </c>
      <c r="C1249" s="2">
        <v>2745</v>
      </c>
      <c r="D1249" s="2"/>
      <c r="E1249" s="5" t="s">
        <v>4161</v>
      </c>
      <c r="F1249" s="5"/>
      <c r="G1249" s="5"/>
      <c r="H1249" s="3">
        <v>1248</v>
      </c>
      <c r="J1249" s="2" t="s">
        <v>4161</v>
      </c>
      <c r="K1249" s="5"/>
      <c r="M1249" s="3">
        <v>1248</v>
      </c>
      <c r="N1249" s="2"/>
      <c r="O1249" s="2" t="s">
        <v>4161</v>
      </c>
      <c r="Q1249" s="5"/>
      <c r="S1249" s="2" t="s">
        <v>4163</v>
      </c>
    </row>
    <row r="1250" ht="20.25" spans="1:19">
      <c r="A1250" s="2" t="s">
        <v>4164</v>
      </c>
      <c r="B1250" s="2" t="s">
        <v>4165</v>
      </c>
      <c r="C1250" s="2">
        <v>2737</v>
      </c>
      <c r="D1250" s="2"/>
      <c r="E1250" s="5" t="s">
        <v>4164</v>
      </c>
      <c r="F1250" s="5"/>
      <c r="G1250" s="5"/>
      <c r="H1250" s="3">
        <v>1249</v>
      </c>
      <c r="J1250" s="2" t="s">
        <v>4164</v>
      </c>
      <c r="K1250" s="5"/>
      <c r="M1250" s="3">
        <v>1249</v>
      </c>
      <c r="N1250" s="2"/>
      <c r="O1250" s="2" t="s">
        <v>4164</v>
      </c>
      <c r="Q1250" s="5"/>
      <c r="S1250" s="2" t="s">
        <v>4166</v>
      </c>
    </row>
    <row r="1251" ht="20.25" spans="1:19">
      <c r="A1251" s="2" t="s">
        <v>4167</v>
      </c>
      <c r="B1251" s="2" t="s">
        <v>4168</v>
      </c>
      <c r="C1251" s="2">
        <v>2746</v>
      </c>
      <c r="D1251" s="2"/>
      <c r="E1251" s="5" t="s">
        <v>4167</v>
      </c>
      <c r="F1251" s="5"/>
      <c r="G1251" s="5"/>
      <c r="H1251" s="3">
        <v>1250</v>
      </c>
      <c r="J1251" s="2" t="s">
        <v>4167</v>
      </c>
      <c r="K1251" s="5"/>
      <c r="M1251" s="3">
        <v>1250</v>
      </c>
      <c r="N1251" s="2"/>
      <c r="O1251" s="2" t="s">
        <v>4167</v>
      </c>
      <c r="Q1251" s="5"/>
      <c r="S1251" s="2" t="s">
        <v>4169</v>
      </c>
    </row>
    <row r="1252" ht="20.25" spans="1:19">
      <c r="A1252" s="2" t="s">
        <v>4170</v>
      </c>
      <c r="B1252" s="2" t="s">
        <v>4171</v>
      </c>
      <c r="C1252" s="2">
        <v>2734</v>
      </c>
      <c r="D1252" s="2"/>
      <c r="E1252" s="5" t="s">
        <v>4170</v>
      </c>
      <c r="F1252" s="5"/>
      <c r="G1252" s="5"/>
      <c r="H1252" s="3">
        <v>1251</v>
      </c>
      <c r="J1252" s="2" t="s">
        <v>4170</v>
      </c>
      <c r="K1252" s="5"/>
      <c r="M1252" s="3">
        <v>1251</v>
      </c>
      <c r="N1252" s="2"/>
      <c r="O1252" s="2" t="s">
        <v>4170</v>
      </c>
      <c r="Q1252" s="5"/>
      <c r="S1252" s="2" t="s">
        <v>4172</v>
      </c>
    </row>
    <row r="1253" ht="20.25" spans="1:19">
      <c r="A1253" s="2" t="s">
        <v>4173</v>
      </c>
      <c r="B1253" s="2" t="s">
        <v>1240</v>
      </c>
      <c r="C1253" s="2">
        <v>2747</v>
      </c>
      <c r="D1253" s="2"/>
      <c r="E1253" s="5" t="s">
        <v>4173</v>
      </c>
      <c r="F1253" s="5"/>
      <c r="G1253" s="5"/>
      <c r="H1253" s="3">
        <v>1252</v>
      </c>
      <c r="J1253" s="2" t="s">
        <v>4173</v>
      </c>
      <c r="K1253" s="5"/>
      <c r="M1253" s="3">
        <v>1252</v>
      </c>
      <c r="N1253" s="2"/>
      <c r="O1253" s="2" t="s">
        <v>4173</v>
      </c>
      <c r="Q1253" s="5"/>
      <c r="S1253" s="2" t="s">
        <v>4174</v>
      </c>
    </row>
    <row r="1254" ht="20.25" spans="1:19">
      <c r="A1254" s="2" t="s">
        <v>4175</v>
      </c>
      <c r="B1254" s="2" t="s">
        <v>4176</v>
      </c>
      <c r="C1254" s="2">
        <v>1990</v>
      </c>
      <c r="D1254" s="2"/>
      <c r="E1254" s="5" t="s">
        <v>4175</v>
      </c>
      <c r="F1254" s="5"/>
      <c r="G1254" s="5"/>
      <c r="H1254" s="3">
        <v>1253</v>
      </c>
      <c r="J1254" s="2" t="s">
        <v>4175</v>
      </c>
      <c r="K1254" s="5"/>
      <c r="M1254" s="3">
        <v>1253</v>
      </c>
      <c r="N1254" s="2"/>
      <c r="O1254" s="2" t="s">
        <v>4175</v>
      </c>
      <c r="Q1254" s="5"/>
      <c r="S1254" s="2" t="s">
        <v>4177</v>
      </c>
    </row>
    <row r="1255" ht="20.25" spans="1:19">
      <c r="A1255" s="2" t="s">
        <v>1529</v>
      </c>
      <c r="B1255" s="2" t="s">
        <v>4178</v>
      </c>
      <c r="C1255" s="2">
        <v>354</v>
      </c>
      <c r="D1255" s="2"/>
      <c r="E1255" s="5" t="s">
        <v>1529</v>
      </c>
      <c r="F1255" s="5"/>
      <c r="G1255" s="5"/>
      <c r="H1255" s="3">
        <v>1254</v>
      </c>
      <c r="J1255" s="2" t="s">
        <v>1529</v>
      </c>
      <c r="K1255" s="5"/>
      <c r="M1255" s="3">
        <v>1254</v>
      </c>
      <c r="N1255" s="2"/>
      <c r="O1255" s="2" t="s">
        <v>1529</v>
      </c>
      <c r="Q1255" s="5"/>
      <c r="S1255" s="2" t="s">
        <v>4179</v>
      </c>
    </row>
    <row r="1256" ht="20.25" spans="1:19">
      <c r="A1256" s="2" t="s">
        <v>503</v>
      </c>
      <c r="B1256" s="2" t="s">
        <v>4180</v>
      </c>
      <c r="C1256" s="2">
        <v>79</v>
      </c>
      <c r="D1256" s="2"/>
      <c r="E1256" s="5" t="s">
        <v>503</v>
      </c>
      <c r="F1256" s="5"/>
      <c r="G1256" s="5"/>
      <c r="H1256" s="3">
        <v>1255</v>
      </c>
      <c r="J1256" s="2" t="s">
        <v>503</v>
      </c>
      <c r="K1256" s="5"/>
      <c r="M1256" s="3">
        <v>1255</v>
      </c>
      <c r="N1256" s="2"/>
      <c r="O1256" s="2" t="s">
        <v>503</v>
      </c>
      <c r="Q1256" s="5"/>
      <c r="S1256" s="2" t="s">
        <v>4181</v>
      </c>
    </row>
    <row r="1257" ht="20.25" spans="1:19">
      <c r="A1257" s="2" t="s">
        <v>4182</v>
      </c>
      <c r="B1257" s="2" t="s">
        <v>30</v>
      </c>
      <c r="C1257" s="2">
        <v>1339</v>
      </c>
      <c r="D1257" s="2"/>
      <c r="E1257" s="5" t="s">
        <v>4182</v>
      </c>
      <c r="F1257" s="5"/>
      <c r="G1257" s="5"/>
      <c r="H1257" s="3">
        <v>1256</v>
      </c>
      <c r="J1257" s="2" t="s">
        <v>4182</v>
      </c>
      <c r="K1257" s="5"/>
      <c r="M1257" s="3">
        <v>1256</v>
      </c>
      <c r="N1257" s="2"/>
      <c r="O1257" s="2" t="s">
        <v>4182</v>
      </c>
      <c r="Q1257" s="5"/>
      <c r="S1257" s="2" t="s">
        <v>4183</v>
      </c>
    </row>
    <row r="1258" ht="20.25" spans="1:19">
      <c r="A1258" s="2" t="s">
        <v>519</v>
      </c>
      <c r="B1258" s="2" t="s">
        <v>4184</v>
      </c>
      <c r="C1258" s="2">
        <v>5377</v>
      </c>
      <c r="D1258" s="2"/>
      <c r="E1258" s="6"/>
      <c r="F1258" s="6" t="s">
        <v>519</v>
      </c>
      <c r="G1258" s="6"/>
      <c r="H1258" s="3">
        <v>1257</v>
      </c>
      <c r="I1258" s="1" t="s">
        <v>273</v>
      </c>
      <c r="J1258" s="2" t="s">
        <v>519</v>
      </c>
      <c r="K1258" s="6" t="s">
        <v>519</v>
      </c>
      <c r="M1258" s="3">
        <v>1257</v>
      </c>
      <c r="N1258" s="2"/>
      <c r="O1258" s="2" t="s">
        <v>519</v>
      </c>
      <c r="P1258" s="1" t="s">
        <v>274</v>
      </c>
      <c r="Q1258" s="6" t="s">
        <v>519</v>
      </c>
      <c r="R1258" s="1" t="s">
        <v>275</v>
      </c>
      <c r="S1258" s="2" t="s">
        <v>4185</v>
      </c>
    </row>
    <row r="1259" ht="20.25" spans="1:19">
      <c r="A1259" s="2" t="s">
        <v>4186</v>
      </c>
      <c r="B1259" s="2" t="s">
        <v>4187</v>
      </c>
      <c r="C1259" s="2">
        <v>5371</v>
      </c>
      <c r="D1259" s="2"/>
      <c r="E1259" s="5" t="s">
        <v>4186</v>
      </c>
      <c r="F1259" s="5"/>
      <c r="G1259" s="5"/>
      <c r="H1259" s="3">
        <v>1258</v>
      </c>
      <c r="J1259" s="2" t="s">
        <v>4186</v>
      </c>
      <c r="K1259" s="5"/>
      <c r="M1259" s="3">
        <v>1258</v>
      </c>
      <c r="N1259" s="2"/>
      <c r="O1259" s="2" t="s">
        <v>4186</v>
      </c>
      <c r="Q1259" s="5"/>
      <c r="S1259" s="2" t="s">
        <v>4188</v>
      </c>
    </row>
    <row r="1260" ht="20.25" spans="1:19">
      <c r="A1260" s="2" t="s">
        <v>4189</v>
      </c>
      <c r="B1260" s="2" t="s">
        <v>4190</v>
      </c>
      <c r="C1260" s="2">
        <v>5388</v>
      </c>
      <c r="D1260" s="2"/>
      <c r="E1260" s="5" t="s">
        <v>4189</v>
      </c>
      <c r="F1260" s="5"/>
      <c r="G1260" s="5"/>
      <c r="H1260" s="3">
        <v>1259</v>
      </c>
      <c r="J1260" s="2" t="s">
        <v>4189</v>
      </c>
      <c r="K1260" s="5"/>
      <c r="M1260" s="3">
        <v>1259</v>
      </c>
      <c r="N1260" s="2"/>
      <c r="O1260" s="2" t="s">
        <v>4189</v>
      </c>
      <c r="Q1260" s="5"/>
      <c r="S1260" s="2" t="s">
        <v>4191</v>
      </c>
    </row>
    <row r="1261" ht="20.25" spans="1:19">
      <c r="A1261" s="2" t="s">
        <v>4192</v>
      </c>
      <c r="B1261" s="2" t="s">
        <v>4193</v>
      </c>
      <c r="C1261" s="2">
        <v>5379</v>
      </c>
      <c r="D1261" s="2"/>
      <c r="E1261" s="5" t="s">
        <v>4192</v>
      </c>
      <c r="F1261" s="5"/>
      <c r="G1261" s="5"/>
      <c r="H1261" s="3">
        <v>1260</v>
      </c>
      <c r="J1261" s="2" t="s">
        <v>4192</v>
      </c>
      <c r="K1261" s="5"/>
      <c r="M1261" s="3">
        <v>1260</v>
      </c>
      <c r="N1261" s="2"/>
      <c r="O1261" s="2" t="s">
        <v>4192</v>
      </c>
      <c r="Q1261" s="5"/>
      <c r="S1261" s="2" t="s">
        <v>4194</v>
      </c>
    </row>
    <row r="1262" ht="20.25" spans="1:19">
      <c r="A1262" s="2" t="s">
        <v>4195</v>
      </c>
      <c r="B1262" s="2" t="s">
        <v>4196</v>
      </c>
      <c r="C1262" s="2">
        <v>5391</v>
      </c>
      <c r="D1262" s="2"/>
      <c r="E1262" s="5" t="s">
        <v>4195</v>
      </c>
      <c r="F1262" s="5"/>
      <c r="G1262" s="5"/>
      <c r="H1262" s="3">
        <v>1261</v>
      </c>
      <c r="J1262" s="2" t="s">
        <v>4195</v>
      </c>
      <c r="K1262" s="5"/>
      <c r="M1262" s="3">
        <v>1261</v>
      </c>
      <c r="N1262" s="2"/>
      <c r="O1262" s="2" t="s">
        <v>4195</v>
      </c>
      <c r="Q1262" s="5"/>
      <c r="S1262" s="2" t="s">
        <v>4197</v>
      </c>
    </row>
    <row r="1263" ht="20.25" spans="1:19">
      <c r="A1263" s="2" t="s">
        <v>4198</v>
      </c>
      <c r="B1263" s="2" t="s">
        <v>4199</v>
      </c>
      <c r="C1263" s="2">
        <v>5380</v>
      </c>
      <c r="D1263" s="2"/>
      <c r="E1263" s="5" t="s">
        <v>4198</v>
      </c>
      <c r="F1263" s="5"/>
      <c r="G1263" s="5"/>
      <c r="H1263" s="3">
        <v>1262</v>
      </c>
      <c r="J1263" s="2" t="s">
        <v>4198</v>
      </c>
      <c r="K1263" s="5"/>
      <c r="M1263" s="3">
        <v>1262</v>
      </c>
      <c r="N1263" s="2"/>
      <c r="O1263" s="2" t="s">
        <v>4198</v>
      </c>
      <c r="Q1263" s="5"/>
      <c r="S1263" s="2" t="s">
        <v>4200</v>
      </c>
    </row>
    <row r="1264" ht="20.25" spans="1:19">
      <c r="A1264" s="2" t="s">
        <v>4201</v>
      </c>
      <c r="B1264" s="2" t="s">
        <v>3484</v>
      </c>
      <c r="C1264" s="2">
        <v>5386</v>
      </c>
      <c r="D1264" s="2"/>
      <c r="E1264" s="5" t="s">
        <v>4201</v>
      </c>
      <c r="F1264" s="5"/>
      <c r="G1264" s="5"/>
      <c r="H1264" s="3">
        <v>1263</v>
      </c>
      <c r="J1264" s="2" t="s">
        <v>4201</v>
      </c>
      <c r="K1264" s="5"/>
      <c r="M1264" s="3">
        <v>1263</v>
      </c>
      <c r="N1264" s="2"/>
      <c r="O1264" s="2" t="s">
        <v>4201</v>
      </c>
      <c r="Q1264" s="5"/>
      <c r="S1264" s="2" t="s">
        <v>4202</v>
      </c>
    </row>
    <row r="1265" ht="20.25" spans="1:19">
      <c r="A1265" s="2" t="s">
        <v>4203</v>
      </c>
      <c r="B1265" s="2" t="s">
        <v>4204</v>
      </c>
      <c r="C1265" s="2">
        <v>5390</v>
      </c>
      <c r="D1265" s="2"/>
      <c r="E1265" s="5" t="s">
        <v>4203</v>
      </c>
      <c r="F1265" s="5"/>
      <c r="G1265" s="5"/>
      <c r="H1265" s="3">
        <v>1264</v>
      </c>
      <c r="J1265" s="2" t="s">
        <v>4203</v>
      </c>
      <c r="K1265" s="5"/>
      <c r="M1265" s="3">
        <v>1264</v>
      </c>
      <c r="N1265" s="2"/>
      <c r="O1265" s="2" t="s">
        <v>4203</v>
      </c>
      <c r="Q1265" s="5"/>
      <c r="S1265" s="2" t="s">
        <v>4205</v>
      </c>
    </row>
    <row r="1266" ht="20.25" spans="1:19">
      <c r="A1266" s="2" t="s">
        <v>4206</v>
      </c>
      <c r="B1266" s="2" t="s">
        <v>4207</v>
      </c>
      <c r="C1266" s="2">
        <v>5393</v>
      </c>
      <c r="D1266" s="2"/>
      <c r="E1266" s="5" t="s">
        <v>4206</v>
      </c>
      <c r="F1266" s="5"/>
      <c r="G1266" s="5"/>
      <c r="H1266" s="3">
        <v>1265</v>
      </c>
      <c r="J1266" s="2" t="s">
        <v>4206</v>
      </c>
      <c r="K1266" s="5"/>
      <c r="M1266" s="3">
        <v>1265</v>
      </c>
      <c r="N1266" s="2"/>
      <c r="O1266" s="2" t="s">
        <v>4206</v>
      </c>
      <c r="Q1266" s="5"/>
      <c r="S1266" s="2" t="s">
        <v>4208</v>
      </c>
    </row>
    <row r="1267" ht="20.25" spans="1:19">
      <c r="A1267" s="2" t="s">
        <v>4209</v>
      </c>
      <c r="B1267" s="2" t="s">
        <v>3999</v>
      </c>
      <c r="C1267" s="2">
        <v>4026</v>
      </c>
      <c r="D1267" s="2"/>
      <c r="E1267" s="5" t="s">
        <v>4209</v>
      </c>
      <c r="F1267" s="5"/>
      <c r="G1267" s="5"/>
      <c r="H1267" s="3">
        <v>1266</v>
      </c>
      <c r="J1267" s="2" t="s">
        <v>4209</v>
      </c>
      <c r="K1267" s="5"/>
      <c r="M1267" s="3">
        <v>1266</v>
      </c>
      <c r="N1267" s="2"/>
      <c r="O1267" s="2" t="s">
        <v>4209</v>
      </c>
      <c r="Q1267" s="5"/>
      <c r="S1267" s="2" t="s">
        <v>4210</v>
      </c>
    </row>
    <row r="1268" ht="20.25" spans="1:19">
      <c r="A1268" s="2" t="s">
        <v>4211</v>
      </c>
      <c r="B1268" s="2" t="s">
        <v>4212</v>
      </c>
      <c r="C1268" s="2">
        <v>7753</v>
      </c>
      <c r="D1268" s="2"/>
      <c r="E1268" s="5" t="s">
        <v>4211</v>
      </c>
      <c r="F1268" s="5"/>
      <c r="G1268" s="5"/>
      <c r="H1268" s="3">
        <v>1267</v>
      </c>
      <c r="J1268" s="2" t="s">
        <v>4211</v>
      </c>
      <c r="K1268" s="5"/>
      <c r="M1268" s="3">
        <v>1267</v>
      </c>
      <c r="N1268" s="2"/>
      <c r="O1268" s="2" t="s">
        <v>4211</v>
      </c>
      <c r="Q1268" s="5"/>
      <c r="S1268" s="2" t="s">
        <v>4213</v>
      </c>
    </row>
    <row r="1269" ht="20.25" spans="1:19">
      <c r="A1269" s="2" t="s">
        <v>4214</v>
      </c>
      <c r="B1269" s="2" t="s">
        <v>2472</v>
      </c>
      <c r="C1269" s="2">
        <v>7755</v>
      </c>
      <c r="D1269" s="2"/>
      <c r="E1269" s="5" t="s">
        <v>4214</v>
      </c>
      <c r="F1269" s="5"/>
      <c r="G1269" s="5"/>
      <c r="H1269" s="3">
        <v>1268</v>
      </c>
      <c r="J1269" s="2" t="s">
        <v>4214</v>
      </c>
      <c r="K1269" s="5"/>
      <c r="M1269" s="3">
        <v>1268</v>
      </c>
      <c r="N1269" s="2"/>
      <c r="O1269" s="2" t="s">
        <v>4214</v>
      </c>
      <c r="Q1269" s="5"/>
      <c r="S1269" s="2" t="s">
        <v>4215</v>
      </c>
    </row>
    <row r="1270" ht="20.25" spans="1:19">
      <c r="A1270" s="2" t="s">
        <v>4216</v>
      </c>
      <c r="B1270" s="2" t="s">
        <v>4217</v>
      </c>
      <c r="C1270" s="2">
        <v>7752</v>
      </c>
      <c r="D1270" s="2"/>
      <c r="E1270" s="5" t="s">
        <v>4216</v>
      </c>
      <c r="F1270" s="5"/>
      <c r="G1270" s="5"/>
      <c r="H1270" s="3">
        <v>1269</v>
      </c>
      <c r="J1270" s="2" t="s">
        <v>4216</v>
      </c>
      <c r="K1270" s="5"/>
      <c r="M1270" s="3">
        <v>1269</v>
      </c>
      <c r="N1270" s="2"/>
      <c r="O1270" s="2" t="s">
        <v>4216</v>
      </c>
      <c r="Q1270" s="5"/>
      <c r="S1270" s="2" t="s">
        <v>4218</v>
      </c>
    </row>
    <row r="1271" ht="20.25" spans="1:19">
      <c r="A1271" s="2" t="s">
        <v>522</v>
      </c>
      <c r="B1271" s="2" t="s">
        <v>4219</v>
      </c>
      <c r="C1271" s="2">
        <v>1590</v>
      </c>
      <c r="D1271" s="2"/>
      <c r="E1271" s="6"/>
      <c r="F1271" s="6" t="s">
        <v>522</v>
      </c>
      <c r="G1271" s="6"/>
      <c r="H1271" s="3">
        <v>1270</v>
      </c>
      <c r="I1271" s="1" t="s">
        <v>273</v>
      </c>
      <c r="J1271" s="2" t="s">
        <v>522</v>
      </c>
      <c r="K1271" s="6" t="s">
        <v>522</v>
      </c>
      <c r="M1271" s="3">
        <v>1270</v>
      </c>
      <c r="N1271" s="2"/>
      <c r="O1271" s="2" t="s">
        <v>522</v>
      </c>
      <c r="P1271" s="1" t="s">
        <v>274</v>
      </c>
      <c r="Q1271" s="6" t="s">
        <v>522</v>
      </c>
      <c r="R1271" s="1" t="s">
        <v>275</v>
      </c>
      <c r="S1271" s="2" t="s">
        <v>4220</v>
      </c>
    </row>
    <row r="1272" ht="20.25" spans="1:19">
      <c r="A1272" s="2" t="s">
        <v>4221</v>
      </c>
      <c r="B1272" s="2" t="s">
        <v>4222</v>
      </c>
      <c r="C1272" s="2">
        <v>1804</v>
      </c>
      <c r="D1272" s="2"/>
      <c r="E1272" s="5" t="s">
        <v>4221</v>
      </c>
      <c r="F1272" s="5"/>
      <c r="G1272" s="5"/>
      <c r="H1272" s="3">
        <v>1271</v>
      </c>
      <c r="J1272" s="2" t="s">
        <v>4221</v>
      </c>
      <c r="K1272" s="5"/>
      <c r="M1272" s="3">
        <v>1271</v>
      </c>
      <c r="N1272" s="2"/>
      <c r="O1272" s="2" t="s">
        <v>4221</v>
      </c>
      <c r="Q1272" s="5"/>
      <c r="S1272" s="2" t="s">
        <v>4223</v>
      </c>
    </row>
    <row r="1273" ht="20.25" spans="1:19">
      <c r="A1273" s="2" t="s">
        <v>4224</v>
      </c>
      <c r="B1273" s="2" t="s">
        <v>4225</v>
      </c>
      <c r="C1273" s="2">
        <v>1607</v>
      </c>
      <c r="D1273" s="2"/>
      <c r="E1273" s="5" t="s">
        <v>4224</v>
      </c>
      <c r="F1273" s="5"/>
      <c r="G1273" s="5"/>
      <c r="H1273" s="3">
        <v>1272</v>
      </c>
      <c r="J1273" s="2" t="s">
        <v>4224</v>
      </c>
      <c r="K1273" s="5"/>
      <c r="M1273" s="3">
        <v>1272</v>
      </c>
      <c r="N1273" s="2"/>
      <c r="O1273" s="2" t="s">
        <v>4224</v>
      </c>
      <c r="Q1273" s="5"/>
      <c r="S1273" s="2" t="s">
        <v>4226</v>
      </c>
    </row>
    <row r="1274" ht="20.25" spans="1:19">
      <c r="A1274" s="2" t="s">
        <v>4227</v>
      </c>
      <c r="B1274" s="2" t="s">
        <v>4228</v>
      </c>
      <c r="C1274" s="2">
        <v>1595</v>
      </c>
      <c r="D1274" s="2"/>
      <c r="E1274" s="5" t="s">
        <v>4227</v>
      </c>
      <c r="F1274" s="5"/>
      <c r="G1274" s="5"/>
      <c r="H1274" s="3">
        <v>1273</v>
      </c>
      <c r="J1274" s="2" t="s">
        <v>4227</v>
      </c>
      <c r="K1274" s="5"/>
      <c r="M1274" s="3">
        <v>1273</v>
      </c>
      <c r="N1274" s="2"/>
      <c r="O1274" s="2" t="s">
        <v>4227</v>
      </c>
      <c r="Q1274" s="5"/>
      <c r="S1274" s="2" t="s">
        <v>4229</v>
      </c>
    </row>
    <row r="1275" ht="20.25" spans="1:19">
      <c r="A1275" s="2" t="s">
        <v>4230</v>
      </c>
      <c r="B1275" s="2" t="s">
        <v>4231</v>
      </c>
      <c r="C1275" s="2">
        <v>1592</v>
      </c>
      <c r="D1275" s="2"/>
      <c r="E1275" s="5" t="s">
        <v>4230</v>
      </c>
      <c r="F1275" s="5"/>
      <c r="G1275" s="5"/>
      <c r="H1275" s="3">
        <v>1274</v>
      </c>
      <c r="J1275" s="2" t="s">
        <v>4230</v>
      </c>
      <c r="K1275" s="5"/>
      <c r="M1275" s="3">
        <v>1274</v>
      </c>
      <c r="N1275" s="2"/>
      <c r="O1275" s="2" t="s">
        <v>4230</v>
      </c>
      <c r="Q1275" s="5"/>
      <c r="S1275" s="2" t="s">
        <v>4232</v>
      </c>
    </row>
    <row r="1276" ht="20.25" spans="1:19">
      <c r="A1276" s="2" t="s">
        <v>4233</v>
      </c>
      <c r="B1276" s="2" t="s">
        <v>4234</v>
      </c>
      <c r="C1276" s="2">
        <v>1593</v>
      </c>
      <c r="D1276" s="2"/>
      <c r="E1276" s="5" t="s">
        <v>4233</v>
      </c>
      <c r="F1276" s="5"/>
      <c r="G1276" s="5"/>
      <c r="H1276" s="3">
        <v>1275</v>
      </c>
      <c r="J1276" s="2" t="s">
        <v>4233</v>
      </c>
      <c r="K1276" s="5"/>
      <c r="M1276" s="3">
        <v>1275</v>
      </c>
      <c r="N1276" s="2"/>
      <c r="O1276" s="2" t="s">
        <v>4233</v>
      </c>
      <c r="Q1276" s="5"/>
      <c r="S1276" s="2" t="s">
        <v>4235</v>
      </c>
    </row>
    <row r="1277" ht="20.25" spans="1:19">
      <c r="A1277" s="2" t="s">
        <v>4236</v>
      </c>
      <c r="B1277" s="2" t="s">
        <v>4237</v>
      </c>
      <c r="C1277" s="2">
        <v>1591</v>
      </c>
      <c r="D1277" s="2"/>
      <c r="E1277" s="5" t="s">
        <v>4236</v>
      </c>
      <c r="F1277" s="5"/>
      <c r="G1277" s="5"/>
      <c r="H1277" s="3">
        <v>1276</v>
      </c>
      <c r="J1277" s="2" t="s">
        <v>4236</v>
      </c>
      <c r="K1277" s="5"/>
      <c r="M1277" s="3">
        <v>1276</v>
      </c>
      <c r="N1277" s="2"/>
      <c r="O1277" s="2" t="s">
        <v>4236</v>
      </c>
      <c r="Q1277" s="5"/>
      <c r="S1277" s="2" t="s">
        <v>4238</v>
      </c>
    </row>
    <row r="1278" ht="20.25" spans="1:19">
      <c r="A1278" s="2" t="s">
        <v>4239</v>
      </c>
      <c r="B1278" s="2" t="s">
        <v>2060</v>
      </c>
      <c r="C1278" s="2">
        <v>1594</v>
      </c>
      <c r="D1278" s="2"/>
      <c r="E1278" s="5" t="s">
        <v>4239</v>
      </c>
      <c r="F1278" s="5"/>
      <c r="G1278" s="5"/>
      <c r="H1278" s="3">
        <v>1277</v>
      </c>
      <c r="J1278" s="2" t="s">
        <v>4239</v>
      </c>
      <c r="K1278" s="5"/>
      <c r="M1278" s="3">
        <v>1277</v>
      </c>
      <c r="N1278" s="2"/>
      <c r="O1278" s="2" t="s">
        <v>4239</v>
      </c>
      <c r="Q1278" s="5"/>
      <c r="S1278" s="2" t="s">
        <v>4240</v>
      </c>
    </row>
    <row r="1279" ht="20.25" spans="1:19">
      <c r="A1279" s="2" t="s">
        <v>4241</v>
      </c>
      <c r="B1279" s="2" t="s">
        <v>3848</v>
      </c>
      <c r="C1279" s="2">
        <v>3805</v>
      </c>
      <c r="D1279" s="2"/>
      <c r="E1279" s="5" t="s">
        <v>4241</v>
      </c>
      <c r="F1279" s="5"/>
      <c r="G1279" s="5"/>
      <c r="H1279" s="3">
        <v>1278</v>
      </c>
      <c r="J1279" s="2" t="s">
        <v>4241</v>
      </c>
      <c r="K1279" s="5"/>
      <c r="M1279" s="3">
        <v>1278</v>
      </c>
      <c r="N1279" s="2"/>
      <c r="O1279" s="2" t="s">
        <v>4241</v>
      </c>
      <c r="Q1279" s="5"/>
      <c r="S1279" s="2" t="s">
        <v>4242</v>
      </c>
    </row>
    <row r="1280" ht="20.25" spans="1:19">
      <c r="A1280" s="2" t="s">
        <v>4243</v>
      </c>
      <c r="B1280" s="2" t="s">
        <v>4244</v>
      </c>
      <c r="C1280" s="2">
        <v>3809</v>
      </c>
      <c r="D1280" s="2"/>
      <c r="E1280" s="5" t="s">
        <v>4243</v>
      </c>
      <c r="F1280" s="5"/>
      <c r="G1280" s="5"/>
      <c r="H1280" s="3">
        <v>1279</v>
      </c>
      <c r="J1280" s="2" t="s">
        <v>4243</v>
      </c>
      <c r="K1280" s="5"/>
      <c r="M1280" s="3">
        <v>1279</v>
      </c>
      <c r="N1280" s="2"/>
      <c r="O1280" s="2" t="s">
        <v>4243</v>
      </c>
      <c r="Q1280" s="5"/>
      <c r="S1280" s="2" t="s">
        <v>4245</v>
      </c>
    </row>
    <row r="1281" ht="20.25" spans="1:19">
      <c r="A1281" s="2" t="s">
        <v>4246</v>
      </c>
      <c r="B1281" s="2" t="s">
        <v>3215</v>
      </c>
      <c r="C1281" s="2">
        <v>3819</v>
      </c>
      <c r="D1281" s="2"/>
      <c r="E1281" s="5" t="s">
        <v>4246</v>
      </c>
      <c r="F1281" s="5"/>
      <c r="G1281" s="5"/>
      <c r="H1281" s="3">
        <v>1280</v>
      </c>
      <c r="J1281" s="2" t="s">
        <v>4246</v>
      </c>
      <c r="K1281" s="5"/>
      <c r="M1281" s="3">
        <v>1280</v>
      </c>
      <c r="N1281" s="2"/>
      <c r="O1281" s="2" t="s">
        <v>4246</v>
      </c>
      <c r="Q1281" s="5"/>
      <c r="S1281" s="2" t="s">
        <v>4247</v>
      </c>
    </row>
    <row r="1282" ht="20.25" spans="1:19">
      <c r="A1282" s="2" t="s">
        <v>1538</v>
      </c>
      <c r="B1282" s="2" t="s">
        <v>4248</v>
      </c>
      <c r="C1282" s="2">
        <v>356</v>
      </c>
      <c r="D1282" s="2"/>
      <c r="E1282" s="5" t="s">
        <v>1538</v>
      </c>
      <c r="F1282" s="5"/>
      <c r="G1282" s="5"/>
      <c r="H1282" s="3">
        <v>1281</v>
      </c>
      <c r="J1282" s="2" t="s">
        <v>1538</v>
      </c>
      <c r="K1282" s="5"/>
      <c r="M1282" s="3">
        <v>1281</v>
      </c>
      <c r="N1282" s="2"/>
      <c r="O1282" s="2" t="s">
        <v>1538</v>
      </c>
      <c r="Q1282" s="5"/>
      <c r="S1282" s="2" t="s">
        <v>4249</v>
      </c>
    </row>
    <row r="1283" ht="20.25" spans="1:19">
      <c r="A1283" s="2" t="s">
        <v>4250</v>
      </c>
      <c r="B1283" s="2" t="s">
        <v>3581</v>
      </c>
      <c r="C1283" s="2">
        <v>1766</v>
      </c>
      <c r="D1283" s="2"/>
      <c r="E1283" s="5" t="s">
        <v>4250</v>
      </c>
      <c r="F1283" s="5"/>
      <c r="G1283" s="5"/>
      <c r="H1283" s="3">
        <v>1282</v>
      </c>
      <c r="J1283" s="2" t="s">
        <v>4250</v>
      </c>
      <c r="K1283" s="5"/>
      <c r="M1283" s="3">
        <v>1282</v>
      </c>
      <c r="N1283" s="2"/>
      <c r="O1283" s="2" t="s">
        <v>4250</v>
      </c>
      <c r="Q1283" s="5"/>
      <c r="S1283" s="2" t="s">
        <v>4251</v>
      </c>
    </row>
    <row r="1284" ht="20.25" spans="1:19">
      <c r="A1284" s="2" t="s">
        <v>4252</v>
      </c>
      <c r="B1284" s="2" t="s">
        <v>4253</v>
      </c>
      <c r="C1284" s="2">
        <v>7688</v>
      </c>
      <c r="D1284" s="2"/>
      <c r="E1284" s="5" t="s">
        <v>4252</v>
      </c>
      <c r="F1284" s="5"/>
      <c r="G1284" s="5"/>
      <c r="H1284" s="3">
        <v>1283</v>
      </c>
      <c r="J1284" s="2" t="s">
        <v>4252</v>
      </c>
      <c r="K1284" s="5"/>
      <c r="M1284" s="3">
        <v>1283</v>
      </c>
      <c r="N1284" s="2"/>
      <c r="O1284" s="2" t="s">
        <v>4252</v>
      </c>
      <c r="Q1284" s="5"/>
      <c r="S1284" s="2" t="s">
        <v>4254</v>
      </c>
    </row>
    <row r="1285" ht="20.25" spans="1:19">
      <c r="A1285" s="2" t="s">
        <v>4255</v>
      </c>
      <c r="B1285" s="2" t="s">
        <v>2048</v>
      </c>
      <c r="C1285" s="2">
        <v>7689</v>
      </c>
      <c r="D1285" s="2"/>
      <c r="E1285" s="5" t="s">
        <v>4255</v>
      </c>
      <c r="F1285" s="5"/>
      <c r="G1285" s="5"/>
      <c r="H1285" s="3">
        <v>1284</v>
      </c>
      <c r="J1285" s="2" t="s">
        <v>4255</v>
      </c>
      <c r="K1285" s="5"/>
      <c r="M1285" s="3">
        <v>1284</v>
      </c>
      <c r="N1285" s="2"/>
      <c r="O1285" s="2" t="s">
        <v>4255</v>
      </c>
      <c r="Q1285" s="5"/>
      <c r="S1285" s="2" t="s">
        <v>4256</v>
      </c>
    </row>
    <row r="1286" ht="20.25" spans="1:19">
      <c r="A1286" s="2" t="s">
        <v>4257</v>
      </c>
      <c r="B1286" s="2" t="s">
        <v>4258</v>
      </c>
      <c r="C1286" s="2">
        <v>6621</v>
      </c>
      <c r="D1286" s="2"/>
      <c r="E1286" s="5" t="s">
        <v>4257</v>
      </c>
      <c r="F1286" s="5"/>
      <c r="G1286" s="5"/>
      <c r="H1286" s="3">
        <v>1285</v>
      </c>
      <c r="J1286" s="2" t="s">
        <v>4257</v>
      </c>
      <c r="K1286" s="5"/>
      <c r="M1286" s="3">
        <v>1285</v>
      </c>
      <c r="N1286" s="2"/>
      <c r="O1286" s="2" t="s">
        <v>4257</v>
      </c>
      <c r="Q1286" s="5"/>
      <c r="S1286" s="2" t="s">
        <v>4259</v>
      </c>
    </row>
    <row r="1287" ht="20.25" spans="1:19">
      <c r="A1287" s="2" t="s">
        <v>4260</v>
      </c>
      <c r="B1287" s="2" t="s">
        <v>4261</v>
      </c>
      <c r="C1287" s="2">
        <v>6625</v>
      </c>
      <c r="D1287" s="2"/>
      <c r="E1287" s="5" t="s">
        <v>4260</v>
      </c>
      <c r="F1287" s="5"/>
      <c r="G1287" s="5"/>
      <c r="H1287" s="3">
        <v>1286</v>
      </c>
      <c r="J1287" s="2" t="s">
        <v>4260</v>
      </c>
      <c r="K1287" s="5"/>
      <c r="M1287" s="3">
        <v>1286</v>
      </c>
      <c r="N1287" s="2"/>
      <c r="O1287" s="2" t="s">
        <v>4260</v>
      </c>
      <c r="Q1287" s="5"/>
      <c r="S1287" s="2" t="s">
        <v>4262</v>
      </c>
    </row>
    <row r="1288" ht="20.25" spans="1:19">
      <c r="A1288" s="2" t="s">
        <v>4263</v>
      </c>
      <c r="B1288" s="2" t="s">
        <v>4264</v>
      </c>
      <c r="C1288" s="2">
        <v>6622</v>
      </c>
      <c r="D1288" s="2"/>
      <c r="E1288" s="5" t="s">
        <v>4263</v>
      </c>
      <c r="F1288" s="5"/>
      <c r="G1288" s="5"/>
      <c r="H1288" s="3">
        <v>1287</v>
      </c>
      <c r="J1288" s="2" t="s">
        <v>4263</v>
      </c>
      <c r="K1288" s="5"/>
      <c r="M1288" s="3">
        <v>1287</v>
      </c>
      <c r="N1288" s="2"/>
      <c r="O1288" s="2" t="s">
        <v>4263</v>
      </c>
      <c r="Q1288" s="5"/>
      <c r="S1288" s="2" t="s">
        <v>4265</v>
      </c>
    </row>
    <row r="1289" ht="20.25" spans="1:19">
      <c r="A1289" s="2" t="s">
        <v>4266</v>
      </c>
      <c r="B1289" s="2" t="s">
        <v>4267</v>
      </c>
      <c r="C1289" s="2">
        <v>6627</v>
      </c>
      <c r="D1289" s="2"/>
      <c r="E1289" s="5" t="s">
        <v>4266</v>
      </c>
      <c r="F1289" s="5"/>
      <c r="G1289" s="5"/>
      <c r="H1289" s="3">
        <v>1288</v>
      </c>
      <c r="J1289" s="2" t="s">
        <v>4266</v>
      </c>
      <c r="K1289" s="5"/>
      <c r="M1289" s="3">
        <v>1288</v>
      </c>
      <c r="N1289" s="2"/>
      <c r="O1289" s="2" t="s">
        <v>4266</v>
      </c>
      <c r="Q1289" s="5"/>
      <c r="S1289" s="2" t="s">
        <v>4268</v>
      </c>
    </row>
    <row r="1290" ht="20.25" spans="1:19">
      <c r="A1290" s="2" t="s">
        <v>326</v>
      </c>
      <c r="B1290" s="2" t="s">
        <v>4269</v>
      </c>
      <c r="C1290" s="2">
        <v>22</v>
      </c>
      <c r="D1290" s="2"/>
      <c r="E1290" s="5" t="s">
        <v>326</v>
      </c>
      <c r="F1290" s="5"/>
      <c r="G1290" s="5"/>
      <c r="H1290" s="3">
        <v>1289</v>
      </c>
      <c r="J1290" s="2" t="s">
        <v>326</v>
      </c>
      <c r="K1290" s="5"/>
      <c r="M1290" s="3">
        <v>1289</v>
      </c>
      <c r="N1290" s="2"/>
      <c r="O1290" s="2" t="s">
        <v>326</v>
      </c>
      <c r="Q1290" s="5"/>
      <c r="S1290" s="2" t="s">
        <v>4270</v>
      </c>
    </row>
    <row r="1291" ht="20.25" spans="1:19">
      <c r="A1291" s="2" t="s">
        <v>4271</v>
      </c>
      <c r="B1291" s="2" t="s">
        <v>1236</v>
      </c>
      <c r="C1291" s="2">
        <v>5994</v>
      </c>
      <c r="D1291" s="2"/>
      <c r="E1291" s="5" t="s">
        <v>4271</v>
      </c>
      <c r="F1291" s="5"/>
      <c r="G1291" s="5"/>
      <c r="H1291" s="3">
        <v>1290</v>
      </c>
      <c r="J1291" s="2" t="s">
        <v>4271</v>
      </c>
      <c r="K1291" s="5"/>
      <c r="M1291" s="3">
        <v>1290</v>
      </c>
      <c r="N1291" s="2"/>
      <c r="O1291" s="2" t="s">
        <v>4271</v>
      </c>
      <c r="Q1291" s="5"/>
      <c r="S1291" s="2" t="s">
        <v>4272</v>
      </c>
    </row>
    <row r="1292" ht="20.25" spans="1:19">
      <c r="A1292" s="2" t="s">
        <v>4273</v>
      </c>
      <c r="B1292" s="2" t="s">
        <v>4274</v>
      </c>
      <c r="C1292" s="2">
        <v>6021</v>
      </c>
      <c r="D1292" s="2"/>
      <c r="E1292" s="5" t="s">
        <v>4273</v>
      </c>
      <c r="F1292" s="5"/>
      <c r="G1292" s="5"/>
      <c r="H1292" s="3">
        <v>1291</v>
      </c>
      <c r="J1292" s="2" t="s">
        <v>4273</v>
      </c>
      <c r="K1292" s="5"/>
      <c r="M1292" s="3">
        <v>1291</v>
      </c>
      <c r="N1292" s="2"/>
      <c r="O1292" s="2" t="s">
        <v>4273</v>
      </c>
      <c r="Q1292" s="5"/>
      <c r="S1292" s="2" t="s">
        <v>4275</v>
      </c>
    </row>
    <row r="1293" ht="20.25" spans="1:19">
      <c r="A1293" s="2" t="s">
        <v>4276</v>
      </c>
      <c r="B1293" s="2" t="s">
        <v>4277</v>
      </c>
      <c r="C1293" s="2">
        <v>6017</v>
      </c>
      <c r="D1293" s="2"/>
      <c r="E1293" s="5" t="s">
        <v>4276</v>
      </c>
      <c r="F1293" s="5"/>
      <c r="G1293" s="5"/>
      <c r="H1293" s="3">
        <v>1292</v>
      </c>
      <c r="J1293" s="2" t="s">
        <v>4276</v>
      </c>
      <c r="K1293" s="5"/>
      <c r="M1293" s="3">
        <v>1292</v>
      </c>
      <c r="N1293" s="2"/>
      <c r="O1293" s="2" t="s">
        <v>4276</v>
      </c>
      <c r="Q1293" s="5"/>
      <c r="S1293" s="2" t="s">
        <v>4278</v>
      </c>
    </row>
    <row r="1294" ht="20.25" spans="1:19">
      <c r="A1294" s="2" t="s">
        <v>4279</v>
      </c>
      <c r="B1294" s="2" t="s">
        <v>963</v>
      </c>
      <c r="C1294" s="2">
        <v>6079</v>
      </c>
      <c r="D1294" s="2"/>
      <c r="E1294" s="5" t="s">
        <v>4279</v>
      </c>
      <c r="F1294" s="5"/>
      <c r="G1294" s="5"/>
      <c r="H1294" s="3">
        <v>1293</v>
      </c>
      <c r="J1294" s="2" t="s">
        <v>4279</v>
      </c>
      <c r="K1294" s="5"/>
      <c r="M1294" s="3">
        <v>1293</v>
      </c>
      <c r="N1294" s="2"/>
      <c r="O1294" s="2" t="s">
        <v>4279</v>
      </c>
      <c r="Q1294" s="5"/>
      <c r="S1294" s="2" t="s">
        <v>4280</v>
      </c>
    </row>
    <row r="1295" ht="20.25" spans="1:19">
      <c r="A1295" s="2" t="s">
        <v>4281</v>
      </c>
      <c r="B1295" s="2" t="s">
        <v>4282</v>
      </c>
      <c r="C1295" s="2">
        <v>6105</v>
      </c>
      <c r="D1295" s="2"/>
      <c r="E1295" s="5" t="s">
        <v>4281</v>
      </c>
      <c r="F1295" s="5"/>
      <c r="G1295" s="5"/>
      <c r="H1295" s="3">
        <v>1294</v>
      </c>
      <c r="J1295" s="2" t="s">
        <v>4281</v>
      </c>
      <c r="K1295" s="5"/>
      <c r="M1295" s="3">
        <v>1294</v>
      </c>
      <c r="N1295" s="2"/>
      <c r="O1295" s="2" t="s">
        <v>4281</v>
      </c>
      <c r="Q1295" s="5"/>
      <c r="S1295" s="2" t="s">
        <v>4283</v>
      </c>
    </row>
    <row r="1296" ht="20.25" spans="1:19">
      <c r="A1296" s="2" t="s">
        <v>4190</v>
      </c>
      <c r="B1296" s="2" t="s">
        <v>4284</v>
      </c>
      <c r="C1296" s="2">
        <v>1258</v>
      </c>
      <c r="D1296" s="2"/>
      <c r="E1296" s="5" t="s">
        <v>4190</v>
      </c>
      <c r="F1296" s="5"/>
      <c r="G1296" s="5"/>
      <c r="H1296" s="3">
        <v>1295</v>
      </c>
      <c r="J1296" s="2" t="s">
        <v>4190</v>
      </c>
      <c r="K1296" s="5"/>
      <c r="M1296" s="3">
        <v>1295</v>
      </c>
      <c r="N1296" s="2"/>
      <c r="O1296" s="2" t="s">
        <v>4190</v>
      </c>
      <c r="Q1296" s="5"/>
      <c r="S1296" s="2" t="s">
        <v>4285</v>
      </c>
    </row>
    <row r="1297" ht="20.25" spans="1:19">
      <c r="A1297" s="2" t="s">
        <v>4286</v>
      </c>
      <c r="B1297" s="2" t="s">
        <v>4287</v>
      </c>
      <c r="C1297" s="2">
        <v>5348</v>
      </c>
      <c r="D1297" s="2"/>
      <c r="E1297" s="5" t="s">
        <v>4286</v>
      </c>
      <c r="F1297" s="5"/>
      <c r="G1297" s="5"/>
      <c r="H1297" s="3">
        <v>1296</v>
      </c>
      <c r="J1297" s="2" t="s">
        <v>4286</v>
      </c>
      <c r="K1297" s="5"/>
      <c r="M1297" s="3">
        <v>1296</v>
      </c>
      <c r="N1297" s="2"/>
      <c r="O1297" s="2" t="s">
        <v>4286</v>
      </c>
      <c r="Q1297" s="5"/>
      <c r="S1297" s="2" t="s">
        <v>4288</v>
      </c>
    </row>
    <row r="1298" ht="20.25" spans="1:19">
      <c r="A1298" s="2" t="s">
        <v>4289</v>
      </c>
      <c r="B1298" s="2" t="s">
        <v>4290</v>
      </c>
      <c r="C1298" s="2">
        <v>5351</v>
      </c>
      <c r="D1298" s="2"/>
      <c r="E1298" s="5" t="s">
        <v>4289</v>
      </c>
      <c r="F1298" s="5"/>
      <c r="G1298" s="5"/>
      <c r="H1298" s="3">
        <v>1297</v>
      </c>
      <c r="J1298" s="2" t="s">
        <v>4289</v>
      </c>
      <c r="K1298" s="5"/>
      <c r="M1298" s="3">
        <v>1297</v>
      </c>
      <c r="N1298" s="2"/>
      <c r="O1298" s="2" t="s">
        <v>4289</v>
      </c>
      <c r="Q1298" s="5"/>
      <c r="S1298" s="2" t="s">
        <v>4291</v>
      </c>
    </row>
    <row r="1299" ht="20.25" spans="1:19">
      <c r="A1299" s="2" t="s">
        <v>4292</v>
      </c>
      <c r="B1299" s="2" t="s">
        <v>4293</v>
      </c>
      <c r="C1299" s="2">
        <v>5352</v>
      </c>
      <c r="D1299" s="2"/>
      <c r="E1299" s="5" t="s">
        <v>4292</v>
      </c>
      <c r="F1299" s="5"/>
      <c r="G1299" s="5"/>
      <c r="H1299" s="3">
        <v>1298</v>
      </c>
      <c r="J1299" s="2" t="s">
        <v>4292</v>
      </c>
      <c r="K1299" s="5"/>
      <c r="M1299" s="3">
        <v>1298</v>
      </c>
      <c r="N1299" s="2"/>
      <c r="O1299" s="2" t="s">
        <v>4292</v>
      </c>
      <c r="Q1299" s="5"/>
      <c r="S1299" s="2" t="s">
        <v>4294</v>
      </c>
    </row>
    <row r="1300" ht="20.25" spans="1:19">
      <c r="A1300" s="2" t="s">
        <v>4295</v>
      </c>
      <c r="B1300" s="2" t="s">
        <v>4296</v>
      </c>
      <c r="C1300" s="2">
        <v>4379</v>
      </c>
      <c r="D1300" s="2"/>
      <c r="E1300" s="5" t="s">
        <v>4295</v>
      </c>
      <c r="F1300" s="5"/>
      <c r="G1300" s="5"/>
      <c r="H1300" s="3">
        <v>1299</v>
      </c>
      <c r="J1300" s="2" t="s">
        <v>4295</v>
      </c>
      <c r="K1300" s="5"/>
      <c r="M1300" s="3">
        <v>1299</v>
      </c>
      <c r="N1300" s="2"/>
      <c r="O1300" s="2" t="s">
        <v>4295</v>
      </c>
      <c r="Q1300" s="5"/>
      <c r="S1300" s="2" t="s">
        <v>4297</v>
      </c>
    </row>
    <row r="1301" ht="20.25" spans="1:19">
      <c r="A1301" s="2" t="s">
        <v>4298</v>
      </c>
      <c r="B1301" s="2" t="s">
        <v>4299</v>
      </c>
      <c r="C1301" s="2">
        <v>5353</v>
      </c>
      <c r="D1301" s="2"/>
      <c r="E1301" s="5" t="s">
        <v>4298</v>
      </c>
      <c r="F1301" s="5"/>
      <c r="G1301" s="5"/>
      <c r="H1301" s="3">
        <v>1300</v>
      </c>
      <c r="J1301" s="2" t="s">
        <v>4298</v>
      </c>
      <c r="K1301" s="5"/>
      <c r="M1301" s="3">
        <v>1300</v>
      </c>
      <c r="N1301" s="2"/>
      <c r="O1301" s="2" t="s">
        <v>4298</v>
      </c>
      <c r="Q1301" s="5"/>
      <c r="S1301" s="2" t="s">
        <v>4300</v>
      </c>
    </row>
    <row r="1302" ht="20.25" spans="1:19">
      <c r="A1302" s="2" t="s">
        <v>4301</v>
      </c>
      <c r="B1302" s="2" t="s">
        <v>4302</v>
      </c>
      <c r="C1302" s="2">
        <v>5356</v>
      </c>
      <c r="D1302" s="2"/>
      <c r="E1302" s="5" t="s">
        <v>4301</v>
      </c>
      <c r="F1302" s="5"/>
      <c r="G1302" s="5"/>
      <c r="H1302" s="3">
        <v>1301</v>
      </c>
      <c r="J1302" s="2" t="s">
        <v>4301</v>
      </c>
      <c r="K1302" s="5"/>
      <c r="M1302" s="3">
        <v>1301</v>
      </c>
      <c r="N1302" s="2"/>
      <c r="O1302" s="2" t="s">
        <v>4301</v>
      </c>
      <c r="Q1302" s="5"/>
      <c r="S1302" s="2" t="s">
        <v>4303</v>
      </c>
    </row>
    <row r="1303" ht="20.25" spans="1:19">
      <c r="A1303" s="2" t="s">
        <v>4304</v>
      </c>
      <c r="B1303" s="2" t="s">
        <v>4305</v>
      </c>
      <c r="C1303" s="2">
        <v>5354</v>
      </c>
      <c r="D1303" s="2"/>
      <c r="E1303" s="5" t="s">
        <v>4304</v>
      </c>
      <c r="F1303" s="5"/>
      <c r="G1303" s="5"/>
      <c r="H1303" s="3">
        <v>1302</v>
      </c>
      <c r="J1303" s="2" t="s">
        <v>4304</v>
      </c>
      <c r="K1303" s="5"/>
      <c r="M1303" s="3">
        <v>1302</v>
      </c>
      <c r="N1303" s="2"/>
      <c r="O1303" s="2" t="s">
        <v>4304</v>
      </c>
      <c r="Q1303" s="5"/>
      <c r="S1303" s="2" t="s">
        <v>4306</v>
      </c>
    </row>
    <row r="1304" ht="20.25" spans="1:19">
      <c r="A1304" s="2" t="s">
        <v>4307</v>
      </c>
      <c r="B1304" s="2" t="s">
        <v>4308</v>
      </c>
      <c r="C1304" s="2">
        <v>5355</v>
      </c>
      <c r="D1304" s="2"/>
      <c r="E1304" s="5" t="s">
        <v>4307</v>
      </c>
      <c r="F1304" s="5"/>
      <c r="G1304" s="5"/>
      <c r="H1304" s="3">
        <v>1303</v>
      </c>
      <c r="J1304" s="2" t="s">
        <v>4307</v>
      </c>
      <c r="K1304" s="5"/>
      <c r="M1304" s="3">
        <v>1303</v>
      </c>
      <c r="N1304" s="2"/>
      <c r="O1304" s="2" t="s">
        <v>4307</v>
      </c>
      <c r="Q1304" s="5"/>
      <c r="S1304" s="2" t="s">
        <v>4309</v>
      </c>
    </row>
    <row r="1305" ht="20.25" spans="1:19">
      <c r="A1305" s="2" t="s">
        <v>4310</v>
      </c>
      <c r="B1305" s="2" t="s">
        <v>4311</v>
      </c>
      <c r="C1305" s="2">
        <v>7522</v>
      </c>
      <c r="D1305" s="2"/>
      <c r="E1305" s="5" t="s">
        <v>4310</v>
      </c>
      <c r="F1305" s="5"/>
      <c r="G1305" s="5"/>
      <c r="H1305" s="3">
        <v>1304</v>
      </c>
      <c r="J1305" s="2" t="s">
        <v>4310</v>
      </c>
      <c r="K1305" s="5"/>
      <c r="M1305" s="3">
        <v>1304</v>
      </c>
      <c r="N1305" s="2"/>
      <c r="O1305" s="2" t="s">
        <v>4310</v>
      </c>
      <c r="Q1305" s="5"/>
      <c r="S1305" s="2" t="s">
        <v>4312</v>
      </c>
    </row>
    <row r="1306" ht="20.25" spans="1:19">
      <c r="A1306" s="2" t="s">
        <v>4313</v>
      </c>
      <c r="B1306" s="2" t="s">
        <v>4314</v>
      </c>
      <c r="C1306" s="2">
        <v>5359</v>
      </c>
      <c r="D1306" s="2"/>
      <c r="E1306" s="5" t="s">
        <v>4313</v>
      </c>
      <c r="F1306" s="5"/>
      <c r="G1306" s="5"/>
      <c r="H1306" s="3">
        <v>1305</v>
      </c>
      <c r="J1306" s="2" t="s">
        <v>4313</v>
      </c>
      <c r="K1306" s="5"/>
      <c r="M1306" s="3">
        <v>1305</v>
      </c>
      <c r="N1306" s="2"/>
      <c r="O1306" s="2" t="s">
        <v>4313</v>
      </c>
      <c r="Q1306" s="5"/>
      <c r="S1306" s="2" t="s">
        <v>4315</v>
      </c>
    </row>
    <row r="1307" ht="20.25" spans="1:19">
      <c r="A1307" s="2" t="s">
        <v>4316</v>
      </c>
      <c r="B1307" s="2" t="s">
        <v>4317</v>
      </c>
      <c r="C1307" s="2">
        <v>5358</v>
      </c>
      <c r="D1307" s="2"/>
      <c r="E1307" s="5" t="s">
        <v>4316</v>
      </c>
      <c r="F1307" s="5"/>
      <c r="G1307" s="5"/>
      <c r="H1307" s="3">
        <v>1306</v>
      </c>
      <c r="J1307" s="2" t="s">
        <v>4316</v>
      </c>
      <c r="K1307" s="5"/>
      <c r="M1307" s="3">
        <v>1306</v>
      </c>
      <c r="N1307" s="2"/>
      <c r="O1307" s="2" t="s">
        <v>4316</v>
      </c>
      <c r="Q1307" s="5"/>
      <c r="S1307" s="2" t="s">
        <v>4318</v>
      </c>
    </row>
    <row r="1308" ht="20.25" spans="1:19">
      <c r="A1308" s="2" t="s">
        <v>4319</v>
      </c>
      <c r="B1308" s="2" t="s">
        <v>3218</v>
      </c>
      <c r="C1308" s="2">
        <v>5349</v>
      </c>
      <c r="D1308" s="2"/>
      <c r="E1308" s="5" t="s">
        <v>4319</v>
      </c>
      <c r="F1308" s="5"/>
      <c r="G1308" s="5"/>
      <c r="H1308" s="3">
        <v>1307</v>
      </c>
      <c r="J1308" s="2" t="s">
        <v>4319</v>
      </c>
      <c r="K1308" s="5"/>
      <c r="M1308" s="3">
        <v>1307</v>
      </c>
      <c r="N1308" s="2"/>
      <c r="O1308" s="2" t="s">
        <v>4319</v>
      </c>
      <c r="Q1308" s="5"/>
      <c r="S1308" s="2" t="s">
        <v>4320</v>
      </c>
    </row>
    <row r="1309" ht="20.25" spans="1:19">
      <c r="A1309" s="2" t="s">
        <v>4321</v>
      </c>
      <c r="B1309" s="2" t="s">
        <v>4322</v>
      </c>
      <c r="C1309" s="2">
        <v>6840</v>
      </c>
      <c r="D1309" s="2"/>
      <c r="E1309" s="5" t="s">
        <v>4321</v>
      </c>
      <c r="F1309" s="5"/>
      <c r="G1309" s="5"/>
      <c r="H1309" s="3">
        <v>1308</v>
      </c>
      <c r="J1309" s="2" t="s">
        <v>4321</v>
      </c>
      <c r="K1309" s="5"/>
      <c r="M1309" s="3">
        <v>1308</v>
      </c>
      <c r="N1309" s="2"/>
      <c r="O1309" s="2" t="s">
        <v>4321</v>
      </c>
      <c r="Q1309" s="5"/>
      <c r="S1309" s="2" t="s">
        <v>4323</v>
      </c>
    </row>
    <row r="1310" ht="20.25" spans="1:19">
      <c r="A1310" s="2" t="s">
        <v>528</v>
      </c>
      <c r="B1310" s="2" t="s">
        <v>4324</v>
      </c>
      <c r="C1310" s="2">
        <v>5361</v>
      </c>
      <c r="D1310" s="2"/>
      <c r="E1310" s="6"/>
      <c r="F1310" s="6" t="s">
        <v>528</v>
      </c>
      <c r="G1310" s="6"/>
      <c r="H1310" s="3">
        <v>1309</v>
      </c>
      <c r="I1310" s="1" t="s">
        <v>273</v>
      </c>
      <c r="J1310" s="2" t="s">
        <v>528</v>
      </c>
      <c r="K1310" s="6" t="s">
        <v>528</v>
      </c>
      <c r="M1310" s="3">
        <v>1309</v>
      </c>
      <c r="N1310" s="2"/>
      <c r="O1310" s="2" t="s">
        <v>528</v>
      </c>
      <c r="P1310" s="1" t="s">
        <v>274</v>
      </c>
      <c r="Q1310" s="6" t="s">
        <v>528</v>
      </c>
      <c r="R1310" s="1" t="s">
        <v>275</v>
      </c>
      <c r="S1310" s="2" t="s">
        <v>4325</v>
      </c>
    </row>
    <row r="1311" ht="20.25" spans="1:19">
      <c r="A1311" s="2" t="s">
        <v>4326</v>
      </c>
      <c r="B1311" s="2" t="s">
        <v>4327</v>
      </c>
      <c r="C1311" s="2">
        <v>4138</v>
      </c>
      <c r="D1311" s="2"/>
      <c r="E1311" s="5" t="s">
        <v>4326</v>
      </c>
      <c r="F1311" s="5"/>
      <c r="G1311" s="5"/>
      <c r="H1311" s="3">
        <v>1310</v>
      </c>
      <c r="J1311" s="2" t="s">
        <v>4326</v>
      </c>
      <c r="K1311" s="5"/>
      <c r="M1311" s="3">
        <v>1310</v>
      </c>
      <c r="N1311" s="2"/>
      <c r="O1311" s="2" t="s">
        <v>4326</v>
      </c>
      <c r="Q1311" s="5"/>
      <c r="S1311" s="2" t="s">
        <v>4328</v>
      </c>
    </row>
    <row r="1312" ht="20.25" spans="1:19">
      <c r="A1312" s="2" t="s">
        <v>4329</v>
      </c>
      <c r="B1312" s="2" t="s">
        <v>2574</v>
      </c>
      <c r="C1312" s="2">
        <v>4071</v>
      </c>
      <c r="D1312" s="2"/>
      <c r="E1312" s="5" t="s">
        <v>4329</v>
      </c>
      <c r="F1312" s="5"/>
      <c r="G1312" s="5"/>
      <c r="H1312" s="3">
        <v>1311</v>
      </c>
      <c r="J1312" s="2" t="s">
        <v>4329</v>
      </c>
      <c r="K1312" s="5"/>
      <c r="M1312" s="3">
        <v>1311</v>
      </c>
      <c r="N1312" s="2"/>
      <c r="O1312" s="2" t="s">
        <v>4329</v>
      </c>
      <c r="Q1312" s="5"/>
      <c r="S1312" s="2" t="s">
        <v>4330</v>
      </c>
    </row>
    <row r="1313" ht="20.25" spans="1:19">
      <c r="A1313" s="2" t="s">
        <v>4331</v>
      </c>
      <c r="B1313" s="2" t="s">
        <v>4332</v>
      </c>
      <c r="C1313" s="2">
        <v>4089</v>
      </c>
      <c r="D1313" s="2"/>
      <c r="E1313" s="5" t="s">
        <v>4331</v>
      </c>
      <c r="F1313" s="5"/>
      <c r="G1313" s="5"/>
      <c r="H1313" s="3">
        <v>1312</v>
      </c>
      <c r="J1313" s="2" t="s">
        <v>4331</v>
      </c>
      <c r="K1313" s="5"/>
      <c r="M1313" s="3">
        <v>1312</v>
      </c>
      <c r="N1313" s="2"/>
      <c r="O1313" s="2" t="s">
        <v>4331</v>
      </c>
      <c r="Q1313" s="5"/>
      <c r="S1313" s="2" t="s">
        <v>4333</v>
      </c>
    </row>
    <row r="1314" ht="20.25" spans="1:19">
      <c r="A1314" s="2" t="s">
        <v>4334</v>
      </c>
      <c r="B1314" s="2" t="s">
        <v>4335</v>
      </c>
      <c r="C1314" s="2">
        <v>4096</v>
      </c>
      <c r="D1314" s="2"/>
      <c r="E1314" s="5" t="s">
        <v>4334</v>
      </c>
      <c r="F1314" s="5"/>
      <c r="G1314" s="5"/>
      <c r="H1314" s="3">
        <v>1313</v>
      </c>
      <c r="J1314" s="2" t="s">
        <v>4334</v>
      </c>
      <c r="K1314" s="5"/>
      <c r="M1314" s="3">
        <v>1313</v>
      </c>
      <c r="N1314" s="2"/>
      <c r="O1314" s="2" t="s">
        <v>4334</v>
      </c>
      <c r="Q1314" s="5"/>
      <c r="S1314" s="2" t="s">
        <v>4336</v>
      </c>
    </row>
    <row r="1315" ht="20.25" spans="1:19">
      <c r="A1315" s="2" t="s">
        <v>4337</v>
      </c>
      <c r="B1315" s="2" t="s">
        <v>4338</v>
      </c>
      <c r="C1315" s="2">
        <v>4118</v>
      </c>
      <c r="D1315" s="2"/>
      <c r="E1315" s="5" t="s">
        <v>4337</v>
      </c>
      <c r="F1315" s="5"/>
      <c r="G1315" s="5"/>
      <c r="H1315" s="3">
        <v>1314</v>
      </c>
      <c r="J1315" s="2" t="s">
        <v>4337</v>
      </c>
      <c r="K1315" s="5"/>
      <c r="M1315" s="3">
        <v>1314</v>
      </c>
      <c r="N1315" s="2"/>
      <c r="O1315" s="2" t="s">
        <v>4337</v>
      </c>
      <c r="Q1315" s="5"/>
      <c r="S1315" s="2" t="s">
        <v>4339</v>
      </c>
    </row>
    <row r="1316" ht="20.25" spans="1:19">
      <c r="A1316" s="2" t="s">
        <v>4340</v>
      </c>
      <c r="B1316" s="2" t="s">
        <v>3584</v>
      </c>
      <c r="C1316" s="2">
        <v>5212</v>
      </c>
      <c r="D1316" s="2"/>
      <c r="E1316" s="5" t="s">
        <v>4340</v>
      </c>
      <c r="F1316" s="5"/>
      <c r="G1316" s="5"/>
      <c r="H1316" s="3">
        <v>1315</v>
      </c>
      <c r="J1316" s="2" t="s">
        <v>4340</v>
      </c>
      <c r="K1316" s="5"/>
      <c r="M1316" s="3">
        <v>1315</v>
      </c>
      <c r="N1316" s="2"/>
      <c r="O1316" s="2" t="s">
        <v>4340</v>
      </c>
      <c r="Q1316" s="5"/>
      <c r="S1316" s="2" t="s">
        <v>4341</v>
      </c>
    </row>
    <row r="1317" ht="20.25" spans="1:19">
      <c r="A1317" s="2" t="s">
        <v>3722</v>
      </c>
      <c r="B1317" s="2" t="s">
        <v>4342</v>
      </c>
      <c r="C1317" s="2">
        <v>1085</v>
      </c>
      <c r="D1317" s="2"/>
      <c r="E1317" s="5" t="s">
        <v>3722</v>
      </c>
      <c r="F1317" s="5"/>
      <c r="G1317" s="5"/>
      <c r="H1317" s="3">
        <v>1316</v>
      </c>
      <c r="J1317" s="2" t="s">
        <v>3722</v>
      </c>
      <c r="K1317" s="5"/>
      <c r="M1317" s="3">
        <v>1316</v>
      </c>
      <c r="N1317" s="2"/>
      <c r="O1317" s="2" t="s">
        <v>3722</v>
      </c>
      <c r="Q1317" s="5"/>
      <c r="S1317" s="2" t="s">
        <v>4343</v>
      </c>
    </row>
    <row r="1318" ht="20.25" spans="1:19">
      <c r="A1318" s="2" t="s">
        <v>4344</v>
      </c>
      <c r="B1318" s="2" t="s">
        <v>4345</v>
      </c>
      <c r="C1318" s="2">
        <v>5360</v>
      </c>
      <c r="D1318" s="2"/>
      <c r="E1318" s="5" t="s">
        <v>4344</v>
      </c>
      <c r="F1318" s="5"/>
      <c r="G1318" s="5"/>
      <c r="H1318" s="3">
        <v>1317</v>
      </c>
      <c r="J1318" s="2" t="s">
        <v>4344</v>
      </c>
      <c r="K1318" s="5"/>
      <c r="M1318" s="3">
        <v>1317</v>
      </c>
      <c r="N1318" s="2"/>
      <c r="O1318" s="2" t="s">
        <v>4344</v>
      </c>
      <c r="Q1318" s="5"/>
      <c r="S1318" s="2" t="s">
        <v>4346</v>
      </c>
    </row>
    <row r="1319" ht="20.25" spans="1:19">
      <c r="A1319" s="2" t="s">
        <v>4347</v>
      </c>
      <c r="B1319" s="2" t="s">
        <v>4002</v>
      </c>
      <c r="C1319" s="2">
        <v>5350</v>
      </c>
      <c r="D1319" s="2"/>
      <c r="E1319" s="5" t="s">
        <v>4347</v>
      </c>
      <c r="F1319" s="5"/>
      <c r="G1319" s="5"/>
      <c r="H1319" s="3">
        <v>1318</v>
      </c>
      <c r="J1319" s="2" t="s">
        <v>4347</v>
      </c>
      <c r="K1319" s="5"/>
      <c r="M1319" s="3">
        <v>1318</v>
      </c>
      <c r="N1319" s="2"/>
      <c r="O1319" s="2" t="s">
        <v>4347</v>
      </c>
      <c r="Q1319" s="5"/>
      <c r="S1319" s="2" t="s">
        <v>4348</v>
      </c>
    </row>
    <row r="1320" ht="20.25" spans="1:19">
      <c r="A1320" s="2" t="s">
        <v>4349</v>
      </c>
      <c r="B1320" s="2" t="s">
        <v>4350</v>
      </c>
      <c r="C1320" s="2">
        <v>7109</v>
      </c>
      <c r="D1320" s="2"/>
      <c r="E1320" s="5" t="s">
        <v>4349</v>
      </c>
      <c r="F1320" s="5"/>
      <c r="G1320" s="5"/>
      <c r="H1320" s="3">
        <v>1319</v>
      </c>
      <c r="J1320" s="2" t="s">
        <v>4349</v>
      </c>
      <c r="K1320" s="5"/>
      <c r="M1320" s="3">
        <v>1319</v>
      </c>
      <c r="N1320" s="2"/>
      <c r="O1320" s="2" t="s">
        <v>4349</v>
      </c>
      <c r="Q1320" s="5"/>
      <c r="S1320" s="2" t="s">
        <v>4351</v>
      </c>
    </row>
    <row r="1321" ht="20.25" spans="1:19">
      <c r="A1321" s="2" t="s">
        <v>4352</v>
      </c>
      <c r="B1321" s="2" t="s">
        <v>4353</v>
      </c>
      <c r="C1321" s="2">
        <v>7108</v>
      </c>
      <c r="D1321" s="2"/>
      <c r="E1321" s="5" t="s">
        <v>4352</v>
      </c>
      <c r="F1321" s="5"/>
      <c r="G1321" s="5"/>
      <c r="H1321" s="3">
        <v>1320</v>
      </c>
      <c r="J1321" s="2" t="s">
        <v>4352</v>
      </c>
      <c r="K1321" s="5"/>
      <c r="M1321" s="3">
        <v>1320</v>
      </c>
      <c r="N1321" s="2"/>
      <c r="O1321" s="2" t="s">
        <v>4352</v>
      </c>
      <c r="Q1321" s="5"/>
      <c r="S1321" s="2" t="s">
        <v>4354</v>
      </c>
    </row>
    <row r="1322" ht="20.25" spans="1:19">
      <c r="A1322" s="2" t="s">
        <v>4355</v>
      </c>
      <c r="B1322" s="2" t="s">
        <v>1912</v>
      </c>
      <c r="C1322" s="2">
        <v>7107</v>
      </c>
      <c r="D1322" s="2"/>
      <c r="E1322" s="5" t="s">
        <v>4355</v>
      </c>
      <c r="F1322" s="5"/>
      <c r="G1322" s="5"/>
      <c r="H1322" s="3">
        <v>1321</v>
      </c>
      <c r="J1322" s="2" t="s">
        <v>4355</v>
      </c>
      <c r="K1322" s="5"/>
      <c r="M1322" s="3">
        <v>1321</v>
      </c>
      <c r="N1322" s="2"/>
      <c r="O1322" s="2" t="s">
        <v>4355</v>
      </c>
      <c r="Q1322" s="5"/>
      <c r="S1322" s="2" t="s">
        <v>4356</v>
      </c>
    </row>
    <row r="1323" ht="20.25" spans="1:19">
      <c r="A1323" s="2" t="s">
        <v>4357</v>
      </c>
      <c r="B1323" s="2" t="s">
        <v>4358</v>
      </c>
      <c r="C1323" s="2">
        <v>4994</v>
      </c>
      <c r="D1323" s="2"/>
      <c r="E1323" s="5" t="s">
        <v>4357</v>
      </c>
      <c r="F1323" s="5"/>
      <c r="G1323" s="5"/>
      <c r="H1323" s="3">
        <v>1322</v>
      </c>
      <c r="J1323" s="2" t="s">
        <v>4357</v>
      </c>
      <c r="K1323" s="5"/>
      <c r="M1323" s="3">
        <v>1322</v>
      </c>
      <c r="N1323" s="2"/>
      <c r="O1323" s="2" t="s">
        <v>4357</v>
      </c>
      <c r="Q1323" s="5"/>
      <c r="S1323" s="2" t="s">
        <v>4359</v>
      </c>
    </row>
    <row r="1324" ht="20.25" spans="1:19">
      <c r="A1324" s="2" t="s">
        <v>4360</v>
      </c>
      <c r="B1324" s="2" t="s">
        <v>32</v>
      </c>
      <c r="C1324" s="2">
        <v>8034</v>
      </c>
      <c r="D1324" s="2"/>
      <c r="E1324" s="5" t="s">
        <v>4360</v>
      </c>
      <c r="F1324" s="5"/>
      <c r="G1324" s="5"/>
      <c r="H1324" s="3">
        <v>1323</v>
      </c>
      <c r="J1324" s="2" t="s">
        <v>4360</v>
      </c>
      <c r="K1324" s="5"/>
      <c r="M1324" s="3">
        <v>1323</v>
      </c>
      <c r="N1324" s="2"/>
      <c r="O1324" s="2" t="s">
        <v>4360</v>
      </c>
      <c r="Q1324" s="5"/>
      <c r="S1324" s="2" t="s">
        <v>4361</v>
      </c>
    </row>
    <row r="1325" ht="20.25" spans="1:19">
      <c r="A1325" s="2" t="s">
        <v>4362</v>
      </c>
      <c r="B1325" s="2" t="s">
        <v>4363</v>
      </c>
      <c r="C1325" s="2">
        <v>2255</v>
      </c>
      <c r="D1325" s="2"/>
      <c r="E1325" s="5" t="s">
        <v>4362</v>
      </c>
      <c r="F1325" s="5"/>
      <c r="G1325" s="5"/>
      <c r="H1325" s="3">
        <v>1324</v>
      </c>
      <c r="J1325" s="2" t="s">
        <v>4362</v>
      </c>
      <c r="K1325" s="5"/>
      <c r="M1325" s="3">
        <v>1324</v>
      </c>
      <c r="N1325" s="2"/>
      <c r="O1325" s="2" t="s">
        <v>4362</v>
      </c>
      <c r="Q1325" s="5"/>
      <c r="S1325" s="2" t="s">
        <v>4364</v>
      </c>
    </row>
    <row r="1326" ht="20.25" spans="1:19">
      <c r="A1326" s="2" t="s">
        <v>4365</v>
      </c>
      <c r="B1326" s="2" t="s">
        <v>34</v>
      </c>
      <c r="C1326" s="2">
        <v>5294</v>
      </c>
      <c r="D1326" s="2"/>
      <c r="E1326" s="5" t="s">
        <v>4365</v>
      </c>
      <c r="F1326" s="5"/>
      <c r="G1326" s="5"/>
      <c r="H1326" s="3">
        <v>1325</v>
      </c>
      <c r="J1326" s="2" t="s">
        <v>4365</v>
      </c>
      <c r="K1326" s="5"/>
      <c r="M1326" s="3">
        <v>1325</v>
      </c>
      <c r="N1326" s="2"/>
      <c r="O1326" s="2" t="s">
        <v>4365</v>
      </c>
      <c r="Q1326" s="5"/>
      <c r="S1326" s="2" t="s">
        <v>4366</v>
      </c>
    </row>
    <row r="1327" ht="20.25" spans="1:19">
      <c r="A1327" s="2" t="s">
        <v>4367</v>
      </c>
      <c r="B1327" s="2" t="s">
        <v>4368</v>
      </c>
      <c r="C1327" s="2">
        <v>7309</v>
      </c>
      <c r="D1327" s="2"/>
      <c r="E1327" s="5" t="s">
        <v>4367</v>
      </c>
      <c r="F1327" s="5"/>
      <c r="G1327" s="5"/>
      <c r="H1327" s="3">
        <v>1326</v>
      </c>
      <c r="J1327" s="2" t="s">
        <v>4367</v>
      </c>
      <c r="K1327" s="5"/>
      <c r="M1327" s="3">
        <v>1326</v>
      </c>
      <c r="N1327" s="2"/>
      <c r="O1327" s="2" t="s">
        <v>4367</v>
      </c>
      <c r="Q1327" s="5"/>
      <c r="S1327" s="2" t="s">
        <v>4369</v>
      </c>
    </row>
    <row r="1328" ht="20.25" spans="1:19">
      <c r="A1328" s="2" t="s">
        <v>4370</v>
      </c>
      <c r="B1328" s="2" t="s">
        <v>36</v>
      </c>
      <c r="C1328" s="2">
        <v>4997</v>
      </c>
      <c r="D1328" s="2"/>
      <c r="E1328" s="5" t="s">
        <v>4370</v>
      </c>
      <c r="F1328" s="5"/>
      <c r="G1328" s="5"/>
      <c r="H1328" s="3">
        <v>1327</v>
      </c>
      <c r="J1328" s="2" t="s">
        <v>4370</v>
      </c>
      <c r="K1328" s="5"/>
      <c r="M1328" s="3">
        <v>1327</v>
      </c>
      <c r="N1328" s="2"/>
      <c r="O1328" s="2" t="s">
        <v>4370</v>
      </c>
      <c r="Q1328" s="5"/>
      <c r="S1328" s="2" t="s">
        <v>4371</v>
      </c>
    </row>
    <row r="1329" ht="20.25" spans="1:19">
      <c r="A1329" s="2" t="s">
        <v>4372</v>
      </c>
      <c r="B1329" s="2" t="s">
        <v>38</v>
      </c>
      <c r="C1329" s="2">
        <v>3450</v>
      </c>
      <c r="D1329" s="2"/>
      <c r="E1329" s="5" t="s">
        <v>4372</v>
      </c>
      <c r="F1329" s="5"/>
      <c r="G1329" s="5"/>
      <c r="H1329" s="3">
        <v>1328</v>
      </c>
      <c r="J1329" s="2" t="s">
        <v>4372</v>
      </c>
      <c r="K1329" s="5"/>
      <c r="M1329" s="3">
        <v>1328</v>
      </c>
      <c r="N1329" s="2"/>
      <c r="O1329" s="2" t="s">
        <v>4372</v>
      </c>
      <c r="Q1329" s="5"/>
      <c r="S1329" s="2" t="s">
        <v>4373</v>
      </c>
    </row>
    <row r="1330" ht="20.25" spans="1:19">
      <c r="A1330" s="2" t="s">
        <v>4374</v>
      </c>
      <c r="B1330" s="2" t="s">
        <v>40</v>
      </c>
      <c r="C1330" s="2">
        <v>3452</v>
      </c>
      <c r="D1330" s="2"/>
      <c r="E1330" s="5" t="s">
        <v>4374</v>
      </c>
      <c r="F1330" s="5"/>
      <c r="G1330" s="5"/>
      <c r="H1330" s="3">
        <v>1329</v>
      </c>
      <c r="J1330" s="2" t="s">
        <v>4374</v>
      </c>
      <c r="K1330" s="5"/>
      <c r="M1330" s="3">
        <v>1329</v>
      </c>
      <c r="N1330" s="2"/>
      <c r="O1330" s="2" t="s">
        <v>4374</v>
      </c>
      <c r="Q1330" s="5"/>
      <c r="S1330" s="2" t="s">
        <v>4375</v>
      </c>
    </row>
    <row r="1331" ht="20.25" spans="1:19">
      <c r="A1331" s="2" t="s">
        <v>4376</v>
      </c>
      <c r="B1331" s="2" t="s">
        <v>4377</v>
      </c>
      <c r="C1331" s="2">
        <v>2163</v>
      </c>
      <c r="D1331" s="2"/>
      <c r="E1331" s="5" t="s">
        <v>4376</v>
      </c>
      <c r="F1331" s="5"/>
      <c r="G1331" s="5"/>
      <c r="H1331" s="3">
        <v>1330</v>
      </c>
      <c r="J1331" s="2" t="s">
        <v>4376</v>
      </c>
      <c r="K1331" s="5"/>
      <c r="M1331" s="3">
        <v>1330</v>
      </c>
      <c r="N1331" s="2"/>
      <c r="O1331" s="2" t="s">
        <v>4376</v>
      </c>
      <c r="Q1331" s="5"/>
      <c r="S1331" s="2" t="s">
        <v>4378</v>
      </c>
    </row>
    <row r="1332" ht="20.25" spans="1:19">
      <c r="A1332" s="2" t="s">
        <v>532</v>
      </c>
      <c r="B1332" s="2" t="s">
        <v>42</v>
      </c>
      <c r="C1332" s="2">
        <v>5792</v>
      </c>
      <c r="D1332" s="2"/>
      <c r="E1332" s="6"/>
      <c r="F1332" s="6" t="s">
        <v>532</v>
      </c>
      <c r="G1332" s="6"/>
      <c r="H1332" s="3">
        <v>1331</v>
      </c>
      <c r="I1332" s="1" t="s">
        <v>273</v>
      </c>
      <c r="J1332" s="2" t="s">
        <v>532</v>
      </c>
      <c r="K1332" s="6" t="s">
        <v>532</v>
      </c>
      <c r="M1332" s="3">
        <v>1331</v>
      </c>
      <c r="N1332" s="2"/>
      <c r="O1332" s="2" t="s">
        <v>532</v>
      </c>
      <c r="P1332" s="1" t="s">
        <v>274</v>
      </c>
      <c r="Q1332" s="6" t="s">
        <v>532</v>
      </c>
      <c r="R1332" s="1" t="s">
        <v>275</v>
      </c>
      <c r="S1332" s="2" t="s">
        <v>4379</v>
      </c>
    </row>
    <row r="1333" ht="20.25" spans="1:19">
      <c r="A1333" s="2" t="s">
        <v>4380</v>
      </c>
      <c r="B1333" s="2" t="s">
        <v>4381</v>
      </c>
      <c r="C1333" s="2">
        <v>5592</v>
      </c>
      <c r="D1333" s="2"/>
      <c r="E1333" s="5" t="s">
        <v>4380</v>
      </c>
      <c r="F1333" s="5"/>
      <c r="G1333" s="5"/>
      <c r="H1333" s="3">
        <v>1332</v>
      </c>
      <c r="J1333" s="2" t="s">
        <v>4380</v>
      </c>
      <c r="K1333" s="5"/>
      <c r="M1333" s="3">
        <v>1332</v>
      </c>
      <c r="N1333" s="2"/>
      <c r="O1333" s="2" t="s">
        <v>4380</v>
      </c>
      <c r="Q1333" s="5"/>
      <c r="S1333" s="2" t="s">
        <v>4382</v>
      </c>
    </row>
    <row r="1334" ht="20.25" spans="1:19">
      <c r="A1334" s="2" t="s">
        <v>4383</v>
      </c>
      <c r="B1334" s="2" t="s">
        <v>4384</v>
      </c>
      <c r="C1334" s="2">
        <v>6896</v>
      </c>
      <c r="D1334" s="2"/>
      <c r="E1334" s="5" t="s">
        <v>4383</v>
      </c>
      <c r="F1334" s="5"/>
      <c r="G1334" s="5"/>
      <c r="H1334" s="3">
        <v>1333</v>
      </c>
      <c r="J1334" s="2" t="s">
        <v>4383</v>
      </c>
      <c r="K1334" s="5"/>
      <c r="M1334" s="3">
        <v>1333</v>
      </c>
      <c r="N1334" s="2"/>
      <c r="O1334" s="2" t="s">
        <v>4383</v>
      </c>
      <c r="Q1334" s="5"/>
      <c r="S1334" s="2" t="s">
        <v>4385</v>
      </c>
    </row>
    <row r="1335" ht="20.25" spans="1:19">
      <c r="A1335" s="2" t="s">
        <v>4386</v>
      </c>
      <c r="B1335" s="2" t="s">
        <v>4387</v>
      </c>
      <c r="C1335" s="2">
        <v>5793</v>
      </c>
      <c r="D1335" s="2"/>
      <c r="E1335" s="5" t="s">
        <v>4386</v>
      </c>
      <c r="F1335" s="5"/>
      <c r="G1335" s="5"/>
      <c r="H1335" s="3">
        <v>1334</v>
      </c>
      <c r="J1335" s="2" t="s">
        <v>4386</v>
      </c>
      <c r="K1335" s="5"/>
      <c r="M1335" s="3">
        <v>1334</v>
      </c>
      <c r="N1335" s="2"/>
      <c r="O1335" s="2" t="s">
        <v>4386</v>
      </c>
      <c r="Q1335" s="5"/>
      <c r="S1335" s="2" t="s">
        <v>4388</v>
      </c>
    </row>
    <row r="1336" ht="20.25" spans="1:19">
      <c r="A1336" s="2" t="s">
        <v>4389</v>
      </c>
      <c r="B1336" s="2" t="s">
        <v>4390</v>
      </c>
      <c r="C1336" s="2">
        <v>5682</v>
      </c>
      <c r="D1336" s="2"/>
      <c r="E1336" s="5" t="s">
        <v>4389</v>
      </c>
      <c r="F1336" s="5"/>
      <c r="G1336" s="5"/>
      <c r="H1336" s="3">
        <v>1335</v>
      </c>
      <c r="J1336" s="2" t="s">
        <v>4389</v>
      </c>
      <c r="K1336" s="5"/>
      <c r="M1336" s="3">
        <v>1335</v>
      </c>
      <c r="N1336" s="2"/>
      <c r="O1336" s="2" t="s">
        <v>4389</v>
      </c>
      <c r="Q1336" s="5"/>
      <c r="S1336" s="2" t="s">
        <v>4391</v>
      </c>
    </row>
    <row r="1337" ht="20.25" spans="1:19">
      <c r="A1337" s="2" t="s">
        <v>4392</v>
      </c>
      <c r="B1337" s="2" t="s">
        <v>4393</v>
      </c>
      <c r="C1337" s="2">
        <v>5665</v>
      </c>
      <c r="D1337" s="2"/>
      <c r="E1337" s="5" t="s">
        <v>4392</v>
      </c>
      <c r="F1337" s="5"/>
      <c r="G1337" s="5"/>
      <c r="H1337" s="3">
        <v>1336</v>
      </c>
      <c r="J1337" s="2" t="s">
        <v>4392</v>
      </c>
      <c r="K1337" s="5"/>
      <c r="M1337" s="3">
        <v>1336</v>
      </c>
      <c r="N1337" s="2"/>
      <c r="O1337" s="2" t="s">
        <v>4392</v>
      </c>
      <c r="Q1337" s="5"/>
      <c r="S1337" s="2" t="s">
        <v>4394</v>
      </c>
    </row>
    <row r="1338" ht="20.25" spans="1:19">
      <c r="A1338" s="2" t="s">
        <v>4395</v>
      </c>
      <c r="B1338" s="2" t="s">
        <v>4396</v>
      </c>
      <c r="C1338" s="2">
        <v>5670</v>
      </c>
      <c r="D1338" s="2"/>
      <c r="E1338" s="5" t="s">
        <v>4395</v>
      </c>
      <c r="F1338" s="5"/>
      <c r="G1338" s="5"/>
      <c r="H1338" s="3">
        <v>1337</v>
      </c>
      <c r="J1338" s="2" t="s">
        <v>4395</v>
      </c>
      <c r="K1338" s="5"/>
      <c r="M1338" s="3">
        <v>1337</v>
      </c>
      <c r="N1338" s="2"/>
      <c r="O1338" s="2" t="s">
        <v>4395</v>
      </c>
      <c r="Q1338" s="5"/>
      <c r="S1338" s="2" t="s">
        <v>4397</v>
      </c>
    </row>
    <row r="1339" ht="20.25" spans="1:19">
      <c r="A1339" s="2" t="s">
        <v>4398</v>
      </c>
      <c r="B1339" s="2" t="s">
        <v>4399</v>
      </c>
      <c r="C1339" s="2">
        <v>5715</v>
      </c>
      <c r="D1339" s="2"/>
      <c r="E1339" s="5" t="s">
        <v>4398</v>
      </c>
      <c r="F1339" s="5"/>
      <c r="G1339" s="5"/>
      <c r="H1339" s="3">
        <v>1338</v>
      </c>
      <c r="J1339" s="2" t="s">
        <v>4398</v>
      </c>
      <c r="K1339" s="5"/>
      <c r="M1339" s="3">
        <v>1338</v>
      </c>
      <c r="N1339" s="2"/>
      <c r="O1339" s="2" t="s">
        <v>4398</v>
      </c>
      <c r="Q1339" s="5"/>
      <c r="S1339" s="2" t="s">
        <v>4400</v>
      </c>
    </row>
    <row r="1340" ht="20.25" spans="1:19">
      <c r="A1340" s="2" t="s">
        <v>4401</v>
      </c>
      <c r="B1340" s="2" t="s">
        <v>4402</v>
      </c>
      <c r="C1340" s="2">
        <v>5716</v>
      </c>
      <c r="D1340" s="2"/>
      <c r="E1340" s="5" t="s">
        <v>4401</v>
      </c>
      <c r="F1340" s="5"/>
      <c r="G1340" s="5"/>
      <c r="H1340" s="3">
        <v>1339</v>
      </c>
      <c r="J1340" s="2" t="s">
        <v>4401</v>
      </c>
      <c r="K1340" s="5"/>
      <c r="M1340" s="3">
        <v>1339</v>
      </c>
      <c r="N1340" s="2"/>
      <c r="O1340" s="2" t="s">
        <v>4401</v>
      </c>
      <c r="Q1340" s="5"/>
      <c r="S1340" s="2" t="s">
        <v>4403</v>
      </c>
    </row>
    <row r="1341" ht="20.25" spans="1:19">
      <c r="A1341" s="2" t="s">
        <v>535</v>
      </c>
      <c r="B1341" s="2" t="s">
        <v>4182</v>
      </c>
      <c r="C1341" s="2">
        <v>6637</v>
      </c>
      <c r="D1341" s="2"/>
      <c r="E1341" s="6"/>
      <c r="F1341" s="6" t="s">
        <v>535</v>
      </c>
      <c r="G1341" s="6"/>
      <c r="H1341" s="3">
        <v>1340</v>
      </c>
      <c r="I1341" s="1" t="s">
        <v>273</v>
      </c>
      <c r="J1341" s="2" t="s">
        <v>535</v>
      </c>
      <c r="K1341" s="6" t="s">
        <v>535</v>
      </c>
      <c r="M1341" s="3">
        <v>1340</v>
      </c>
      <c r="N1341" s="2"/>
      <c r="O1341" s="2" t="s">
        <v>535</v>
      </c>
      <c r="P1341" s="1" t="s">
        <v>274</v>
      </c>
      <c r="Q1341" s="6" t="s">
        <v>535</v>
      </c>
      <c r="R1341" s="1" t="s">
        <v>275</v>
      </c>
      <c r="S1341" s="2" t="s">
        <v>4404</v>
      </c>
    </row>
    <row r="1342" ht="20.25" spans="1:19">
      <c r="A1342" s="2" t="s">
        <v>4405</v>
      </c>
      <c r="B1342" s="2" t="s">
        <v>4406</v>
      </c>
      <c r="C1342" s="2">
        <v>7516</v>
      </c>
      <c r="D1342" s="2"/>
      <c r="E1342" s="5" t="s">
        <v>4405</v>
      </c>
      <c r="F1342" s="5"/>
      <c r="G1342" s="5"/>
      <c r="H1342" s="3">
        <v>1341</v>
      </c>
      <c r="J1342" s="2" t="s">
        <v>4405</v>
      </c>
      <c r="K1342" s="5"/>
      <c r="M1342" s="3">
        <v>1341</v>
      </c>
      <c r="N1342" s="2"/>
      <c r="O1342" s="2" t="s">
        <v>4405</v>
      </c>
      <c r="Q1342" s="5"/>
      <c r="S1342" s="2" t="s">
        <v>4407</v>
      </c>
    </row>
    <row r="1343" ht="20.25" spans="1:19">
      <c r="A1343" s="2" t="s">
        <v>4408</v>
      </c>
      <c r="B1343" s="2" t="s">
        <v>4409</v>
      </c>
      <c r="C1343" s="2">
        <v>6640</v>
      </c>
      <c r="D1343" s="2"/>
      <c r="E1343" s="5" t="s">
        <v>4408</v>
      </c>
      <c r="F1343" s="5"/>
      <c r="G1343" s="5"/>
      <c r="H1343" s="3">
        <v>1342</v>
      </c>
      <c r="J1343" s="2" t="s">
        <v>4408</v>
      </c>
      <c r="K1343" s="5"/>
      <c r="M1343" s="3">
        <v>1342</v>
      </c>
      <c r="N1343" s="2"/>
      <c r="O1343" s="2" t="s">
        <v>4408</v>
      </c>
      <c r="Q1343" s="5"/>
      <c r="S1343" s="2" t="s">
        <v>4410</v>
      </c>
    </row>
    <row r="1344" ht="20.25" spans="1:19">
      <c r="A1344" s="2" t="s">
        <v>4411</v>
      </c>
      <c r="B1344" s="2" t="s">
        <v>1864</v>
      </c>
      <c r="C1344" s="2">
        <v>3050</v>
      </c>
      <c r="D1344" s="2"/>
      <c r="E1344" s="5" t="s">
        <v>4411</v>
      </c>
      <c r="F1344" s="5"/>
      <c r="G1344" s="5"/>
      <c r="H1344" s="3">
        <v>1343</v>
      </c>
      <c r="J1344" s="2" t="s">
        <v>4411</v>
      </c>
      <c r="K1344" s="5"/>
      <c r="M1344" s="3">
        <v>1343</v>
      </c>
      <c r="N1344" s="2"/>
      <c r="O1344" s="2" t="s">
        <v>4411</v>
      </c>
      <c r="Q1344" s="5"/>
      <c r="S1344" s="2" t="s">
        <v>4412</v>
      </c>
    </row>
    <row r="1345" ht="20.25" spans="1:19">
      <c r="A1345" s="2" t="s">
        <v>4413</v>
      </c>
      <c r="B1345" s="2" t="s">
        <v>4414</v>
      </c>
      <c r="C1345" s="2">
        <v>1864</v>
      </c>
      <c r="D1345" s="2"/>
      <c r="E1345" s="5" t="s">
        <v>4413</v>
      </c>
      <c r="F1345" s="5"/>
      <c r="G1345" s="5"/>
      <c r="H1345" s="3">
        <v>1344</v>
      </c>
      <c r="J1345" s="2" t="s">
        <v>4413</v>
      </c>
      <c r="K1345" s="5"/>
      <c r="M1345" s="3">
        <v>1344</v>
      </c>
      <c r="N1345" s="2"/>
      <c r="O1345" s="2" t="s">
        <v>4413</v>
      </c>
      <c r="Q1345" s="5"/>
      <c r="S1345" s="2" t="s">
        <v>4415</v>
      </c>
    </row>
    <row r="1346" ht="20.25" spans="1:19">
      <c r="A1346" s="2" t="s">
        <v>4416</v>
      </c>
      <c r="B1346" s="2" t="s">
        <v>4417</v>
      </c>
      <c r="C1346" s="2">
        <v>5141</v>
      </c>
      <c r="D1346" s="2"/>
      <c r="E1346" s="5" t="s">
        <v>4416</v>
      </c>
      <c r="F1346" s="5"/>
      <c r="G1346" s="5"/>
      <c r="H1346" s="3">
        <v>1345</v>
      </c>
      <c r="J1346" s="2" t="s">
        <v>4416</v>
      </c>
      <c r="K1346" s="5"/>
      <c r="M1346" s="3">
        <v>1345</v>
      </c>
      <c r="N1346" s="2"/>
      <c r="O1346" s="2" t="s">
        <v>4416</v>
      </c>
      <c r="Q1346" s="5"/>
      <c r="S1346" s="2" t="s">
        <v>4418</v>
      </c>
    </row>
    <row r="1347" ht="20.25" spans="1:19">
      <c r="A1347" s="2" t="s">
        <v>538</v>
      </c>
      <c r="B1347" s="2" t="s">
        <v>4419</v>
      </c>
      <c r="C1347" s="2">
        <v>3996</v>
      </c>
      <c r="D1347" s="2"/>
      <c r="E1347" s="6"/>
      <c r="F1347" s="6" t="s">
        <v>538</v>
      </c>
      <c r="G1347" s="6"/>
      <c r="H1347" s="3">
        <v>1346</v>
      </c>
      <c r="I1347" s="1" t="s">
        <v>273</v>
      </c>
      <c r="J1347" s="2" t="s">
        <v>538</v>
      </c>
      <c r="K1347" s="6" t="s">
        <v>538</v>
      </c>
      <c r="M1347" s="3">
        <v>1346</v>
      </c>
      <c r="N1347" s="2"/>
      <c r="O1347" s="2" t="s">
        <v>538</v>
      </c>
      <c r="P1347" s="1" t="s">
        <v>274</v>
      </c>
      <c r="Q1347" s="6" t="s">
        <v>538</v>
      </c>
      <c r="R1347" s="1" t="s">
        <v>275</v>
      </c>
      <c r="S1347" s="2" t="s">
        <v>4420</v>
      </c>
    </row>
    <row r="1348" ht="20.25" spans="1:19">
      <c r="A1348" s="2" t="s">
        <v>4421</v>
      </c>
      <c r="B1348" s="2" t="s">
        <v>1216</v>
      </c>
      <c r="C1348" s="2">
        <v>5214</v>
      </c>
      <c r="D1348" s="2"/>
      <c r="E1348" s="5" t="s">
        <v>4421</v>
      </c>
      <c r="F1348" s="5"/>
      <c r="G1348" s="5"/>
      <c r="H1348" s="3">
        <v>1347</v>
      </c>
      <c r="J1348" s="2" t="s">
        <v>4421</v>
      </c>
      <c r="K1348" s="5"/>
      <c r="M1348" s="3">
        <v>1347</v>
      </c>
      <c r="N1348" s="2"/>
      <c r="O1348" s="2" t="s">
        <v>4421</v>
      </c>
      <c r="Q1348" s="5"/>
      <c r="S1348" s="2" t="s">
        <v>4422</v>
      </c>
    </row>
    <row r="1349" ht="20.25" spans="1:19">
      <c r="A1349" s="2" t="s">
        <v>4423</v>
      </c>
      <c r="B1349" s="2" t="s">
        <v>4424</v>
      </c>
      <c r="C1349" s="2">
        <v>4576</v>
      </c>
      <c r="D1349" s="2"/>
      <c r="E1349" s="5" t="s">
        <v>4423</v>
      </c>
      <c r="F1349" s="5"/>
      <c r="G1349" s="5"/>
      <c r="H1349" s="3">
        <v>1348</v>
      </c>
      <c r="J1349" s="2" t="s">
        <v>4423</v>
      </c>
      <c r="K1349" s="5"/>
      <c r="M1349" s="3">
        <v>1348</v>
      </c>
      <c r="N1349" s="2"/>
      <c r="O1349" s="2" t="s">
        <v>4423</v>
      </c>
      <c r="Q1349" s="5"/>
      <c r="S1349" s="2" t="s">
        <v>4425</v>
      </c>
    </row>
    <row r="1350" ht="20.25" spans="1:19">
      <c r="A1350" s="2" t="s">
        <v>4426</v>
      </c>
      <c r="B1350" s="2" t="s">
        <v>4427</v>
      </c>
      <c r="C1350" s="2">
        <v>2621</v>
      </c>
      <c r="D1350" s="2"/>
      <c r="E1350" s="5" t="s">
        <v>4426</v>
      </c>
      <c r="F1350" s="5"/>
      <c r="G1350" s="5"/>
      <c r="H1350" s="3">
        <v>1349</v>
      </c>
      <c r="J1350" s="2" t="s">
        <v>4426</v>
      </c>
      <c r="K1350" s="5"/>
      <c r="M1350" s="3">
        <v>1349</v>
      </c>
      <c r="N1350" s="2"/>
      <c r="O1350" s="2" t="s">
        <v>4426</v>
      </c>
      <c r="Q1350" s="5"/>
      <c r="S1350" s="2" t="s">
        <v>4428</v>
      </c>
    </row>
    <row r="1351" ht="20.25" spans="1:19">
      <c r="A1351" s="2" t="s">
        <v>4429</v>
      </c>
      <c r="B1351" s="2" t="s">
        <v>4430</v>
      </c>
      <c r="C1351" s="2">
        <v>2625</v>
      </c>
      <c r="D1351" s="2"/>
      <c r="E1351" s="5" t="s">
        <v>4429</v>
      </c>
      <c r="F1351" s="5"/>
      <c r="G1351" s="5"/>
      <c r="H1351" s="3">
        <v>1350</v>
      </c>
      <c r="J1351" s="2" t="s">
        <v>4429</v>
      </c>
      <c r="K1351" s="5"/>
      <c r="M1351" s="3">
        <v>1350</v>
      </c>
      <c r="N1351" s="2"/>
      <c r="O1351" s="2" t="s">
        <v>4429</v>
      </c>
      <c r="Q1351" s="5"/>
      <c r="S1351" s="2" t="s">
        <v>4431</v>
      </c>
    </row>
    <row r="1352" ht="20.25" spans="1:19">
      <c r="A1352" s="2" t="s">
        <v>4432</v>
      </c>
      <c r="B1352" s="2" t="s">
        <v>4433</v>
      </c>
      <c r="C1352" s="2">
        <v>5525</v>
      </c>
      <c r="D1352" s="2"/>
      <c r="E1352" s="5" t="s">
        <v>4432</v>
      </c>
      <c r="F1352" s="5"/>
      <c r="G1352" s="5"/>
      <c r="H1352" s="3">
        <v>1351</v>
      </c>
      <c r="J1352" s="2" t="s">
        <v>4432</v>
      </c>
      <c r="K1352" s="5"/>
      <c r="M1352" s="3">
        <v>1351</v>
      </c>
      <c r="N1352" s="2"/>
      <c r="O1352" s="2" t="s">
        <v>4432</v>
      </c>
      <c r="Q1352" s="5"/>
      <c r="S1352" s="2" t="s">
        <v>4434</v>
      </c>
    </row>
    <row r="1353" ht="20.25" spans="1:19">
      <c r="A1353" s="2" t="s">
        <v>541</v>
      </c>
      <c r="B1353" s="2" t="s">
        <v>4435</v>
      </c>
      <c r="C1353" s="2">
        <v>6476</v>
      </c>
      <c r="D1353" s="2"/>
      <c r="E1353" s="6"/>
      <c r="F1353" s="6" t="s">
        <v>541</v>
      </c>
      <c r="G1353" s="6"/>
      <c r="H1353" s="3">
        <v>1352</v>
      </c>
      <c r="I1353" s="1" t="s">
        <v>273</v>
      </c>
      <c r="J1353" s="2" t="s">
        <v>541</v>
      </c>
      <c r="K1353" s="6" t="s">
        <v>541</v>
      </c>
      <c r="M1353" s="3">
        <v>1352</v>
      </c>
      <c r="N1353" s="2"/>
      <c r="O1353" s="2" t="s">
        <v>541</v>
      </c>
      <c r="P1353" s="1" t="s">
        <v>274</v>
      </c>
      <c r="Q1353" s="6" t="s">
        <v>541</v>
      </c>
      <c r="R1353" s="1" t="s">
        <v>275</v>
      </c>
      <c r="S1353" s="2" t="s">
        <v>4436</v>
      </c>
    </row>
    <row r="1354" ht="20.25" spans="1:19">
      <c r="A1354" s="2" t="s">
        <v>4437</v>
      </c>
      <c r="B1354" s="2" t="s">
        <v>2204</v>
      </c>
      <c r="C1354" s="2">
        <v>4545</v>
      </c>
      <c r="D1354" s="2"/>
      <c r="E1354" s="5" t="s">
        <v>4437</v>
      </c>
      <c r="F1354" s="5"/>
      <c r="G1354" s="5"/>
      <c r="H1354" s="3">
        <v>1353</v>
      </c>
      <c r="J1354" s="2" t="s">
        <v>4437</v>
      </c>
      <c r="K1354" s="5"/>
      <c r="M1354" s="3">
        <v>1353</v>
      </c>
      <c r="N1354" s="2"/>
      <c r="O1354" s="2" t="s">
        <v>4437</v>
      </c>
      <c r="Q1354" s="5"/>
      <c r="S1354" s="2" t="s">
        <v>4438</v>
      </c>
    </row>
    <row r="1355" ht="20.25" spans="1:19">
      <c r="A1355" s="2" t="s">
        <v>4439</v>
      </c>
      <c r="B1355" s="2" t="s">
        <v>4440</v>
      </c>
      <c r="C1355" s="2">
        <v>4543</v>
      </c>
      <c r="D1355" s="2"/>
      <c r="E1355" s="5" t="s">
        <v>4439</v>
      </c>
      <c r="F1355" s="5"/>
      <c r="G1355" s="5"/>
      <c r="H1355" s="3">
        <v>1354</v>
      </c>
      <c r="J1355" s="2" t="s">
        <v>4439</v>
      </c>
      <c r="K1355" s="5"/>
      <c r="M1355" s="3">
        <v>1354</v>
      </c>
      <c r="N1355" s="2"/>
      <c r="O1355" s="2" t="s">
        <v>4439</v>
      </c>
      <c r="Q1355" s="5"/>
      <c r="S1355" s="2" t="s">
        <v>4441</v>
      </c>
    </row>
    <row r="1356" ht="20.25" spans="1:19">
      <c r="A1356" s="2" t="s">
        <v>4442</v>
      </c>
      <c r="B1356" s="2" t="s">
        <v>4443</v>
      </c>
      <c r="C1356" s="2">
        <v>7151</v>
      </c>
      <c r="D1356" s="2"/>
      <c r="E1356" s="5" t="s">
        <v>4442</v>
      </c>
      <c r="F1356" s="5"/>
      <c r="G1356" s="5"/>
      <c r="H1356" s="3">
        <v>1355</v>
      </c>
      <c r="J1356" s="2" t="s">
        <v>4442</v>
      </c>
      <c r="K1356" s="5"/>
      <c r="M1356" s="3">
        <v>1355</v>
      </c>
      <c r="N1356" s="2"/>
      <c r="O1356" s="2" t="s">
        <v>4442</v>
      </c>
      <c r="Q1356" s="5"/>
      <c r="S1356" s="2" t="s">
        <v>4444</v>
      </c>
    </row>
    <row r="1357" ht="20.25" spans="1:19">
      <c r="A1357" s="2" t="s">
        <v>4445</v>
      </c>
      <c r="B1357" s="2" t="s">
        <v>4446</v>
      </c>
      <c r="C1357" s="2">
        <v>7023</v>
      </c>
      <c r="D1357" s="2"/>
      <c r="E1357" s="5" t="s">
        <v>4445</v>
      </c>
      <c r="F1357" s="5"/>
      <c r="G1357" s="5"/>
      <c r="H1357" s="3">
        <v>1356</v>
      </c>
      <c r="J1357" s="2" t="s">
        <v>4445</v>
      </c>
      <c r="K1357" s="5"/>
      <c r="M1357" s="3">
        <v>1356</v>
      </c>
      <c r="N1357" s="2"/>
      <c r="O1357" s="2" t="s">
        <v>4445</v>
      </c>
      <c r="Q1357" s="5"/>
      <c r="S1357" s="2" t="s">
        <v>4447</v>
      </c>
    </row>
    <row r="1358" ht="20.25" spans="1:19">
      <c r="A1358" s="2" t="s">
        <v>4448</v>
      </c>
      <c r="B1358" s="2" t="s">
        <v>4449</v>
      </c>
      <c r="C1358" s="2">
        <v>4858</v>
      </c>
      <c r="D1358" s="2"/>
      <c r="E1358" s="5" t="s">
        <v>4448</v>
      </c>
      <c r="F1358" s="5"/>
      <c r="G1358" s="5"/>
      <c r="H1358" s="3">
        <v>1357</v>
      </c>
      <c r="J1358" s="2" t="s">
        <v>4448</v>
      </c>
      <c r="K1358" s="5"/>
      <c r="M1358" s="3">
        <v>1357</v>
      </c>
      <c r="N1358" s="2"/>
      <c r="O1358" s="2" t="s">
        <v>4448</v>
      </c>
      <c r="Q1358" s="5"/>
      <c r="S1358" s="2" t="s">
        <v>4450</v>
      </c>
    </row>
    <row r="1359" ht="20.25" spans="1:19">
      <c r="A1359" s="2" t="s">
        <v>4451</v>
      </c>
      <c r="B1359" s="2" t="s">
        <v>4452</v>
      </c>
      <c r="C1359" s="2">
        <v>2486</v>
      </c>
      <c r="D1359" s="2"/>
      <c r="E1359" s="5" t="s">
        <v>4451</v>
      </c>
      <c r="F1359" s="5"/>
      <c r="G1359" s="5"/>
      <c r="H1359" s="3">
        <v>1358</v>
      </c>
      <c r="J1359" s="2" t="s">
        <v>4451</v>
      </c>
      <c r="K1359" s="5"/>
      <c r="M1359" s="3">
        <v>1358</v>
      </c>
      <c r="N1359" s="2"/>
      <c r="O1359" s="2" t="s">
        <v>4451</v>
      </c>
      <c r="Q1359" s="5"/>
      <c r="S1359" s="2" t="s">
        <v>4453</v>
      </c>
    </row>
    <row r="1360" ht="20.25" spans="1:19">
      <c r="A1360" s="2" t="s">
        <v>4454</v>
      </c>
      <c r="B1360" s="2" t="s">
        <v>4455</v>
      </c>
      <c r="C1360" s="2">
        <v>2140</v>
      </c>
      <c r="D1360" s="2"/>
      <c r="E1360" s="5" t="s">
        <v>4454</v>
      </c>
      <c r="F1360" s="5"/>
      <c r="G1360" s="5"/>
      <c r="H1360" s="3">
        <v>1359</v>
      </c>
      <c r="J1360" s="2" t="s">
        <v>4454</v>
      </c>
      <c r="K1360" s="5"/>
      <c r="M1360" s="3">
        <v>1359</v>
      </c>
      <c r="N1360" s="2"/>
      <c r="O1360" s="2" t="s">
        <v>4454</v>
      </c>
      <c r="Q1360" s="5"/>
      <c r="S1360" s="2" t="s">
        <v>4456</v>
      </c>
    </row>
    <row r="1361" ht="20.25" spans="1:19">
      <c r="A1361" s="2" t="s">
        <v>4457</v>
      </c>
      <c r="B1361" s="2" t="s">
        <v>4458</v>
      </c>
      <c r="C1361" s="2">
        <v>7183</v>
      </c>
      <c r="D1361" s="2"/>
      <c r="E1361" s="5" t="s">
        <v>4457</v>
      </c>
      <c r="F1361" s="5"/>
      <c r="G1361" s="5"/>
      <c r="H1361" s="3">
        <v>1360</v>
      </c>
      <c r="J1361" s="2" t="s">
        <v>4457</v>
      </c>
      <c r="K1361" s="5"/>
      <c r="M1361" s="3">
        <v>1360</v>
      </c>
      <c r="N1361" s="2"/>
      <c r="O1361" s="2" t="s">
        <v>4457</v>
      </c>
      <c r="Q1361" s="5"/>
      <c r="S1361" s="2" t="s">
        <v>4459</v>
      </c>
    </row>
    <row r="1362" ht="20.25" spans="1:19">
      <c r="A1362" s="2" t="s">
        <v>544</v>
      </c>
      <c r="B1362" s="2" t="s">
        <v>4460</v>
      </c>
      <c r="C1362" s="2">
        <v>5001</v>
      </c>
      <c r="D1362" s="2"/>
      <c r="E1362" s="6"/>
      <c r="F1362" s="6" t="s">
        <v>544</v>
      </c>
      <c r="G1362" s="6"/>
      <c r="H1362" s="3">
        <v>1361</v>
      </c>
      <c r="I1362" s="1" t="s">
        <v>273</v>
      </c>
      <c r="J1362" s="2" t="s">
        <v>544</v>
      </c>
      <c r="K1362" s="6" t="s">
        <v>544</v>
      </c>
      <c r="M1362" s="3">
        <v>1361</v>
      </c>
      <c r="N1362" s="2"/>
      <c r="O1362" s="2" t="s">
        <v>544</v>
      </c>
      <c r="P1362" s="1" t="s">
        <v>274</v>
      </c>
      <c r="Q1362" s="6" t="s">
        <v>544</v>
      </c>
      <c r="R1362" s="1" t="s">
        <v>275</v>
      </c>
      <c r="S1362" s="2" t="s">
        <v>4461</v>
      </c>
    </row>
    <row r="1363" ht="20.25" spans="1:19">
      <c r="A1363" s="2" t="s">
        <v>4462</v>
      </c>
      <c r="B1363" s="2" t="s">
        <v>4463</v>
      </c>
      <c r="C1363" s="2">
        <v>3887</v>
      </c>
      <c r="D1363" s="2"/>
      <c r="E1363" s="5" t="s">
        <v>4462</v>
      </c>
      <c r="F1363" s="5"/>
      <c r="G1363" s="5"/>
      <c r="H1363" s="3">
        <v>1362</v>
      </c>
      <c r="J1363" s="2" t="s">
        <v>4462</v>
      </c>
      <c r="K1363" s="5"/>
      <c r="M1363" s="3">
        <v>1362</v>
      </c>
      <c r="N1363" s="2"/>
      <c r="O1363" s="2" t="s">
        <v>4462</v>
      </c>
      <c r="Q1363" s="5"/>
      <c r="S1363" s="2" t="s">
        <v>4464</v>
      </c>
    </row>
    <row r="1364" ht="20.25" spans="1:19">
      <c r="A1364" s="2" t="s">
        <v>4465</v>
      </c>
      <c r="B1364" s="2" t="s">
        <v>4466</v>
      </c>
      <c r="C1364" s="2">
        <v>3733</v>
      </c>
      <c r="D1364" s="2"/>
      <c r="E1364" s="5" t="s">
        <v>4465</v>
      </c>
      <c r="F1364" s="5"/>
      <c r="G1364" s="5"/>
      <c r="H1364" s="3">
        <v>1363</v>
      </c>
      <c r="J1364" s="2" t="s">
        <v>4465</v>
      </c>
      <c r="K1364" s="5"/>
      <c r="M1364" s="3">
        <v>1363</v>
      </c>
      <c r="N1364" s="2"/>
      <c r="O1364" s="2" t="s">
        <v>4465</v>
      </c>
      <c r="Q1364" s="5"/>
      <c r="S1364" s="2" t="s">
        <v>4467</v>
      </c>
    </row>
    <row r="1365" ht="20.25" spans="1:19">
      <c r="A1365" s="2" t="s">
        <v>4468</v>
      </c>
      <c r="B1365" s="2" t="s">
        <v>4469</v>
      </c>
      <c r="C1365" s="2">
        <v>2978</v>
      </c>
      <c r="D1365" s="2"/>
      <c r="E1365" s="5" t="s">
        <v>4468</v>
      </c>
      <c r="F1365" s="5"/>
      <c r="G1365" s="5"/>
      <c r="H1365" s="3">
        <v>1364</v>
      </c>
      <c r="J1365" s="2" t="s">
        <v>4468</v>
      </c>
      <c r="K1365" s="5"/>
      <c r="M1365" s="3">
        <v>1364</v>
      </c>
      <c r="N1365" s="2"/>
      <c r="O1365" s="2" t="s">
        <v>4468</v>
      </c>
      <c r="Q1365" s="5"/>
      <c r="S1365" s="2" t="s">
        <v>4470</v>
      </c>
    </row>
    <row r="1366" ht="20.25" spans="1:19">
      <c r="A1366" s="2" t="s">
        <v>4471</v>
      </c>
      <c r="B1366" s="2" t="s">
        <v>4472</v>
      </c>
      <c r="C1366" s="2">
        <v>4961</v>
      </c>
      <c r="D1366" s="2"/>
      <c r="E1366" s="5" t="s">
        <v>4471</v>
      </c>
      <c r="F1366" s="5"/>
      <c r="G1366" s="5"/>
      <c r="H1366" s="3">
        <v>1365</v>
      </c>
      <c r="J1366" s="2" t="s">
        <v>4471</v>
      </c>
      <c r="K1366" s="5"/>
      <c r="M1366" s="3">
        <v>1365</v>
      </c>
      <c r="N1366" s="2"/>
      <c r="O1366" s="2" t="s">
        <v>4471</v>
      </c>
      <c r="Q1366" s="5"/>
      <c r="S1366" s="2" t="s">
        <v>4473</v>
      </c>
    </row>
    <row r="1367" ht="20.25" spans="1:19">
      <c r="A1367" s="2" t="s">
        <v>4474</v>
      </c>
      <c r="B1367" s="2" t="s">
        <v>4475</v>
      </c>
      <c r="C1367" s="2">
        <v>4964</v>
      </c>
      <c r="D1367" s="2"/>
      <c r="E1367" s="5" t="s">
        <v>4474</v>
      </c>
      <c r="F1367" s="5"/>
      <c r="G1367" s="5"/>
      <c r="H1367" s="3">
        <v>1366</v>
      </c>
      <c r="J1367" s="2" t="s">
        <v>4474</v>
      </c>
      <c r="K1367" s="5"/>
      <c r="M1367" s="3">
        <v>1366</v>
      </c>
      <c r="N1367" s="2"/>
      <c r="O1367" s="2" t="s">
        <v>4474</v>
      </c>
      <c r="Q1367" s="5"/>
      <c r="S1367" s="2" t="s">
        <v>4476</v>
      </c>
    </row>
    <row r="1368" ht="20.25" spans="1:19">
      <c r="A1368" s="2" t="s">
        <v>4477</v>
      </c>
      <c r="B1368" s="2" t="s">
        <v>4478</v>
      </c>
      <c r="C1368" s="2">
        <v>4965</v>
      </c>
      <c r="D1368" s="2"/>
      <c r="E1368" s="5" t="s">
        <v>4477</v>
      </c>
      <c r="F1368" s="5"/>
      <c r="G1368" s="5"/>
      <c r="H1368" s="3">
        <v>1367</v>
      </c>
      <c r="J1368" s="2" t="s">
        <v>4477</v>
      </c>
      <c r="K1368" s="5"/>
      <c r="M1368" s="3">
        <v>1367</v>
      </c>
      <c r="N1368" s="2"/>
      <c r="O1368" s="2" t="s">
        <v>4477</v>
      </c>
      <c r="Q1368" s="5"/>
      <c r="S1368" s="2" t="s">
        <v>4479</v>
      </c>
    </row>
    <row r="1369" ht="20.25" spans="1:19">
      <c r="A1369" s="2" t="s">
        <v>4480</v>
      </c>
      <c r="B1369" s="2" t="s">
        <v>4481</v>
      </c>
      <c r="C1369" s="2">
        <v>5002</v>
      </c>
      <c r="D1369" s="2"/>
      <c r="E1369" s="5" t="s">
        <v>4480</v>
      </c>
      <c r="F1369" s="5"/>
      <c r="G1369" s="5"/>
      <c r="H1369" s="3">
        <v>1368</v>
      </c>
      <c r="J1369" s="2" t="s">
        <v>4480</v>
      </c>
      <c r="K1369" s="5"/>
      <c r="M1369" s="3">
        <v>1368</v>
      </c>
      <c r="N1369" s="2"/>
      <c r="O1369" s="2" t="s">
        <v>4480</v>
      </c>
      <c r="Q1369" s="5"/>
      <c r="S1369" s="2" t="s">
        <v>4482</v>
      </c>
    </row>
    <row r="1370" ht="20.25" spans="1:19">
      <c r="A1370" s="2" t="s">
        <v>4483</v>
      </c>
      <c r="B1370" s="2" t="s">
        <v>4484</v>
      </c>
      <c r="C1370" s="2">
        <v>5000</v>
      </c>
      <c r="D1370" s="2"/>
      <c r="E1370" s="5" t="s">
        <v>4483</v>
      </c>
      <c r="F1370" s="5"/>
      <c r="G1370" s="5"/>
      <c r="H1370" s="3">
        <v>1369</v>
      </c>
      <c r="J1370" s="2" t="s">
        <v>4483</v>
      </c>
      <c r="K1370" s="5"/>
      <c r="M1370" s="3">
        <v>1369</v>
      </c>
      <c r="N1370" s="2"/>
      <c r="O1370" s="2" t="s">
        <v>4483</v>
      </c>
      <c r="Q1370" s="5"/>
      <c r="S1370" s="2" t="s">
        <v>4485</v>
      </c>
    </row>
    <row r="1371" ht="20.25" spans="1:19">
      <c r="A1371" s="2" t="s">
        <v>4486</v>
      </c>
      <c r="B1371" s="2" t="s">
        <v>4487</v>
      </c>
      <c r="C1371" s="2">
        <v>4999</v>
      </c>
      <c r="D1371" s="2"/>
      <c r="E1371" s="5" t="s">
        <v>4486</v>
      </c>
      <c r="F1371" s="5"/>
      <c r="G1371" s="5"/>
      <c r="H1371" s="3">
        <v>1370</v>
      </c>
      <c r="J1371" s="2" t="s">
        <v>4486</v>
      </c>
      <c r="K1371" s="5"/>
      <c r="M1371" s="3">
        <v>1370</v>
      </c>
      <c r="N1371" s="2"/>
      <c r="O1371" s="2" t="s">
        <v>4486</v>
      </c>
      <c r="Q1371" s="5"/>
      <c r="S1371" s="2" t="s">
        <v>4488</v>
      </c>
    </row>
    <row r="1372" ht="20.25" spans="1:19">
      <c r="A1372" s="2" t="s">
        <v>4489</v>
      </c>
      <c r="B1372" s="2" t="s">
        <v>4490</v>
      </c>
      <c r="C1372" s="2">
        <v>5003</v>
      </c>
      <c r="D1372" s="2"/>
      <c r="E1372" s="5" t="s">
        <v>4489</v>
      </c>
      <c r="F1372" s="5"/>
      <c r="G1372" s="5"/>
      <c r="H1372" s="3">
        <v>1371</v>
      </c>
      <c r="J1372" s="2" t="s">
        <v>4489</v>
      </c>
      <c r="K1372" s="5"/>
      <c r="M1372" s="3">
        <v>1371</v>
      </c>
      <c r="N1372" s="2"/>
      <c r="O1372" s="2" t="s">
        <v>4489</v>
      </c>
      <c r="Q1372" s="5"/>
      <c r="S1372" s="2" t="s">
        <v>4491</v>
      </c>
    </row>
    <row r="1373" ht="20.25" spans="1:19">
      <c r="A1373" s="2" t="s">
        <v>4487</v>
      </c>
      <c r="B1373" s="2" t="s">
        <v>4492</v>
      </c>
      <c r="C1373" s="2">
        <v>1369</v>
      </c>
      <c r="D1373" s="2"/>
      <c r="E1373" s="5" t="s">
        <v>4487</v>
      </c>
      <c r="F1373" s="5"/>
      <c r="G1373" s="5"/>
      <c r="H1373" s="3">
        <v>1372</v>
      </c>
      <c r="J1373" s="2" t="s">
        <v>4487</v>
      </c>
      <c r="K1373" s="5"/>
      <c r="M1373" s="3">
        <v>1372</v>
      </c>
      <c r="N1373" s="2"/>
      <c r="O1373" s="2" t="s">
        <v>4487</v>
      </c>
      <c r="Q1373" s="5"/>
      <c r="S1373" s="2" t="s">
        <v>4493</v>
      </c>
    </row>
    <row r="1374" ht="20.25" spans="1:19">
      <c r="A1374" s="2" t="s">
        <v>4494</v>
      </c>
      <c r="B1374" s="2" t="s">
        <v>4495</v>
      </c>
      <c r="C1374" s="2">
        <v>1958</v>
      </c>
      <c r="D1374" s="2"/>
      <c r="E1374" s="5" t="s">
        <v>4494</v>
      </c>
      <c r="F1374" s="5"/>
      <c r="G1374" s="5"/>
      <c r="H1374" s="3">
        <v>1373</v>
      </c>
      <c r="J1374" s="2" t="s">
        <v>4494</v>
      </c>
      <c r="K1374" s="5"/>
      <c r="M1374" s="3">
        <v>1373</v>
      </c>
      <c r="N1374" s="2"/>
      <c r="O1374" s="2" t="s">
        <v>4494</v>
      </c>
      <c r="Q1374" s="5"/>
      <c r="S1374" s="2" t="s">
        <v>4496</v>
      </c>
    </row>
    <row r="1375" ht="20.25" spans="1:19">
      <c r="A1375" s="2" t="s">
        <v>4497</v>
      </c>
      <c r="B1375" s="2" t="s">
        <v>4498</v>
      </c>
      <c r="C1375" s="2">
        <v>2295</v>
      </c>
      <c r="D1375" s="2"/>
      <c r="E1375" s="5" t="s">
        <v>4497</v>
      </c>
      <c r="F1375" s="5"/>
      <c r="G1375" s="5"/>
      <c r="H1375" s="3">
        <v>1374</v>
      </c>
      <c r="J1375" s="2" t="s">
        <v>4497</v>
      </c>
      <c r="K1375" s="5"/>
      <c r="M1375" s="3">
        <v>1374</v>
      </c>
      <c r="N1375" s="2"/>
      <c r="O1375" s="2" t="s">
        <v>4497</v>
      </c>
      <c r="Q1375" s="5"/>
      <c r="S1375" s="2" t="s">
        <v>4499</v>
      </c>
    </row>
    <row r="1376" ht="20.25" spans="1:19">
      <c r="A1376" s="2" t="s">
        <v>4500</v>
      </c>
      <c r="B1376" s="2" t="s">
        <v>4501</v>
      </c>
      <c r="C1376" s="2">
        <v>1578</v>
      </c>
      <c r="D1376" s="2"/>
      <c r="E1376" s="5" t="s">
        <v>4500</v>
      </c>
      <c r="F1376" s="5"/>
      <c r="G1376" s="5"/>
      <c r="H1376" s="3">
        <v>1375</v>
      </c>
      <c r="J1376" s="2" t="s">
        <v>4500</v>
      </c>
      <c r="K1376" s="5"/>
      <c r="M1376" s="3">
        <v>1375</v>
      </c>
      <c r="N1376" s="2"/>
      <c r="O1376" s="2" t="s">
        <v>4500</v>
      </c>
      <c r="Q1376" s="5"/>
      <c r="S1376" s="2" t="s">
        <v>4502</v>
      </c>
    </row>
    <row r="1377" ht="20.25" spans="1:19">
      <c r="A1377" s="2" t="s">
        <v>1999</v>
      </c>
      <c r="B1377" s="2" t="s">
        <v>4503</v>
      </c>
      <c r="C1377" s="2">
        <v>476</v>
      </c>
      <c r="D1377" s="2"/>
      <c r="E1377" s="5" t="s">
        <v>1999</v>
      </c>
      <c r="F1377" s="5"/>
      <c r="G1377" s="5"/>
      <c r="H1377" s="3">
        <v>1376</v>
      </c>
      <c r="J1377" s="2" t="s">
        <v>1999</v>
      </c>
      <c r="K1377" s="5"/>
      <c r="M1377" s="3">
        <v>1376</v>
      </c>
      <c r="N1377" s="2"/>
      <c r="O1377" s="2" t="s">
        <v>1999</v>
      </c>
      <c r="Q1377" s="5"/>
      <c r="S1377" s="2" t="s">
        <v>4504</v>
      </c>
    </row>
    <row r="1378" ht="20.25" spans="1:19">
      <c r="A1378" s="2" t="s">
        <v>2027</v>
      </c>
      <c r="B1378" s="2" t="s">
        <v>4505</v>
      </c>
      <c r="C1378" s="2">
        <v>483</v>
      </c>
      <c r="D1378" s="2"/>
      <c r="E1378" s="5" t="s">
        <v>2027</v>
      </c>
      <c r="F1378" s="5"/>
      <c r="G1378" s="5"/>
      <c r="H1378" s="3">
        <v>1377</v>
      </c>
      <c r="J1378" s="2" t="s">
        <v>2027</v>
      </c>
      <c r="K1378" s="5"/>
      <c r="M1378" s="3">
        <v>1377</v>
      </c>
      <c r="N1378" s="2"/>
      <c r="O1378" s="2" t="s">
        <v>2027</v>
      </c>
      <c r="Q1378" s="5"/>
      <c r="S1378" s="2" t="s">
        <v>4506</v>
      </c>
    </row>
    <row r="1379" ht="20.25" spans="1:19">
      <c r="A1379" s="2" t="s">
        <v>711</v>
      </c>
      <c r="B1379" s="2" t="s">
        <v>682</v>
      </c>
      <c r="C1379" s="2">
        <v>146</v>
      </c>
      <c r="D1379" s="2"/>
      <c r="E1379" s="5" t="s">
        <v>711</v>
      </c>
      <c r="F1379" s="5"/>
      <c r="G1379" s="5"/>
      <c r="H1379" s="3">
        <v>1378</v>
      </c>
      <c r="J1379" s="2" t="s">
        <v>711</v>
      </c>
      <c r="K1379" s="5"/>
      <c r="M1379" s="3">
        <v>1378</v>
      </c>
      <c r="N1379" s="2"/>
      <c r="O1379" s="2" t="s">
        <v>711</v>
      </c>
      <c r="Q1379" s="5"/>
      <c r="S1379" s="2" t="s">
        <v>4507</v>
      </c>
    </row>
    <row r="1380" ht="20.25" spans="1:19">
      <c r="A1380" s="2" t="s">
        <v>4508</v>
      </c>
      <c r="B1380" s="2" t="s">
        <v>685</v>
      </c>
      <c r="C1380" s="2">
        <v>3138</v>
      </c>
      <c r="D1380" s="2"/>
      <c r="E1380" s="5" t="s">
        <v>4508</v>
      </c>
      <c r="F1380" s="5"/>
      <c r="G1380" s="5"/>
      <c r="H1380" s="3">
        <v>1379</v>
      </c>
      <c r="J1380" s="2" t="s">
        <v>4508</v>
      </c>
      <c r="K1380" s="5"/>
      <c r="M1380" s="3">
        <v>1379</v>
      </c>
      <c r="N1380" s="2"/>
      <c r="O1380" s="2" t="s">
        <v>4508</v>
      </c>
      <c r="Q1380" s="5"/>
      <c r="S1380" s="2" t="s">
        <v>4509</v>
      </c>
    </row>
    <row r="1381" ht="20.25" spans="1:19">
      <c r="A1381" s="2" t="s">
        <v>4510</v>
      </c>
      <c r="B1381" s="2" t="s">
        <v>4511</v>
      </c>
      <c r="C1381" s="2">
        <v>3102</v>
      </c>
      <c r="D1381" s="2"/>
      <c r="E1381" s="5" t="s">
        <v>4510</v>
      </c>
      <c r="F1381" s="5"/>
      <c r="G1381" s="5"/>
      <c r="H1381" s="3">
        <v>1380</v>
      </c>
      <c r="J1381" s="2" t="s">
        <v>4510</v>
      </c>
      <c r="K1381" s="5"/>
      <c r="M1381" s="3">
        <v>1380</v>
      </c>
      <c r="N1381" s="2"/>
      <c r="O1381" s="2" t="s">
        <v>4510</v>
      </c>
      <c r="Q1381" s="5"/>
      <c r="S1381" s="2" t="s">
        <v>4512</v>
      </c>
    </row>
    <row r="1382" ht="20.25" spans="1:19">
      <c r="A1382" s="2" t="s">
        <v>4513</v>
      </c>
      <c r="B1382" s="2" t="s">
        <v>3533</v>
      </c>
      <c r="C1382" s="2">
        <v>3146</v>
      </c>
      <c r="D1382" s="2"/>
      <c r="E1382" s="5" t="s">
        <v>4513</v>
      </c>
      <c r="F1382" s="5"/>
      <c r="G1382" s="5"/>
      <c r="H1382" s="3">
        <v>1381</v>
      </c>
      <c r="J1382" s="2" t="s">
        <v>4513</v>
      </c>
      <c r="K1382" s="5"/>
      <c r="M1382" s="3">
        <v>1381</v>
      </c>
      <c r="N1382" s="2"/>
      <c r="O1382" s="2" t="s">
        <v>4513</v>
      </c>
      <c r="Q1382" s="5"/>
      <c r="S1382" s="2" t="s">
        <v>4514</v>
      </c>
    </row>
    <row r="1383" ht="20.25" spans="1:19">
      <c r="A1383" s="2" t="s">
        <v>4515</v>
      </c>
      <c r="B1383" s="2" t="s">
        <v>4516</v>
      </c>
      <c r="C1383" s="2">
        <v>5794</v>
      </c>
      <c r="D1383" s="2"/>
      <c r="E1383" s="5" t="s">
        <v>4515</v>
      </c>
      <c r="F1383" s="5"/>
      <c r="G1383" s="5"/>
      <c r="H1383" s="3">
        <v>1382</v>
      </c>
      <c r="J1383" s="2" t="s">
        <v>4515</v>
      </c>
      <c r="K1383" s="5"/>
      <c r="M1383" s="3">
        <v>1382</v>
      </c>
      <c r="N1383" s="2"/>
      <c r="O1383" s="2" t="s">
        <v>4515</v>
      </c>
      <c r="Q1383" s="5"/>
      <c r="S1383" s="2" t="s">
        <v>4517</v>
      </c>
    </row>
    <row r="1384" ht="20.25" spans="1:19">
      <c r="A1384" s="2" t="s">
        <v>4518</v>
      </c>
      <c r="B1384" s="2" t="s">
        <v>4519</v>
      </c>
      <c r="C1384" s="2">
        <v>6045</v>
      </c>
      <c r="D1384" s="2"/>
      <c r="E1384" s="5" t="s">
        <v>4518</v>
      </c>
      <c r="F1384" s="5"/>
      <c r="G1384" s="5"/>
      <c r="H1384" s="3">
        <v>1383</v>
      </c>
      <c r="J1384" s="2" t="s">
        <v>4518</v>
      </c>
      <c r="K1384" s="5"/>
      <c r="M1384" s="3">
        <v>1383</v>
      </c>
      <c r="N1384" s="2"/>
      <c r="O1384" s="2" t="s">
        <v>4518</v>
      </c>
      <c r="Q1384" s="5"/>
      <c r="S1384" s="2" t="s">
        <v>4520</v>
      </c>
    </row>
    <row r="1385" ht="20.25" spans="1:19">
      <c r="A1385" s="2" t="s">
        <v>4521</v>
      </c>
      <c r="B1385" s="2" t="s">
        <v>4522</v>
      </c>
      <c r="C1385" s="2">
        <v>6097</v>
      </c>
      <c r="D1385" s="2"/>
      <c r="E1385" s="5" t="s">
        <v>4521</v>
      </c>
      <c r="F1385" s="5"/>
      <c r="G1385" s="5"/>
      <c r="H1385" s="3">
        <v>1384</v>
      </c>
      <c r="J1385" s="2" t="s">
        <v>4521</v>
      </c>
      <c r="K1385" s="5"/>
      <c r="M1385" s="3">
        <v>1384</v>
      </c>
      <c r="N1385" s="2"/>
      <c r="O1385" s="2" t="s">
        <v>4521</v>
      </c>
      <c r="Q1385" s="5"/>
      <c r="S1385" s="2" t="s">
        <v>4523</v>
      </c>
    </row>
    <row r="1386" ht="20.25" spans="1:19">
      <c r="A1386" s="2" t="s">
        <v>4524</v>
      </c>
      <c r="B1386" s="2" t="s">
        <v>547</v>
      </c>
      <c r="C1386" s="2">
        <v>6052</v>
      </c>
      <c r="D1386" s="2"/>
      <c r="E1386" s="5" t="s">
        <v>4524</v>
      </c>
      <c r="F1386" s="5"/>
      <c r="G1386" s="5"/>
      <c r="H1386" s="3">
        <v>1385</v>
      </c>
      <c r="J1386" s="2" t="s">
        <v>4524</v>
      </c>
      <c r="K1386" s="5"/>
      <c r="M1386" s="3">
        <v>1385</v>
      </c>
      <c r="N1386" s="2"/>
      <c r="O1386" s="2" t="s">
        <v>4524</v>
      </c>
      <c r="Q1386" s="5"/>
      <c r="S1386" s="2" t="s">
        <v>4525</v>
      </c>
    </row>
    <row r="1387" ht="20.25" spans="1:19">
      <c r="A1387" s="2" t="s">
        <v>4526</v>
      </c>
      <c r="B1387" s="2" t="s">
        <v>1758</v>
      </c>
      <c r="C1387" s="2">
        <v>7729</v>
      </c>
      <c r="D1387" s="2"/>
      <c r="E1387" s="5" t="s">
        <v>4526</v>
      </c>
      <c r="F1387" s="5"/>
      <c r="G1387" s="5"/>
      <c r="H1387" s="3">
        <v>1386</v>
      </c>
      <c r="J1387" s="2" t="s">
        <v>4526</v>
      </c>
      <c r="K1387" s="5"/>
      <c r="M1387" s="3">
        <v>1386</v>
      </c>
      <c r="N1387" s="2"/>
      <c r="O1387" s="2" t="s">
        <v>4526</v>
      </c>
      <c r="Q1387" s="5"/>
      <c r="S1387" s="2" t="s">
        <v>4527</v>
      </c>
    </row>
    <row r="1388" ht="20.25" spans="1:19">
      <c r="A1388" s="2" t="s">
        <v>4284</v>
      </c>
      <c r="B1388" s="2" t="s">
        <v>4528</v>
      </c>
      <c r="C1388" s="2">
        <v>1294</v>
      </c>
      <c r="D1388" s="2"/>
      <c r="E1388" s="5" t="s">
        <v>4284</v>
      </c>
      <c r="F1388" s="5"/>
      <c r="G1388" s="5"/>
      <c r="H1388" s="3">
        <v>1387</v>
      </c>
      <c r="J1388" s="2" t="s">
        <v>4284</v>
      </c>
      <c r="K1388" s="5"/>
      <c r="M1388" s="3">
        <v>1387</v>
      </c>
      <c r="N1388" s="2"/>
      <c r="O1388" s="2" t="s">
        <v>4284</v>
      </c>
      <c r="Q1388" s="5"/>
      <c r="S1388" s="2" t="s">
        <v>4529</v>
      </c>
    </row>
    <row r="1389" ht="20.25" spans="1:19">
      <c r="A1389" s="2" t="s">
        <v>547</v>
      </c>
      <c r="B1389" s="2" t="s">
        <v>4530</v>
      </c>
      <c r="C1389" s="2">
        <v>1384</v>
      </c>
      <c r="D1389" s="2"/>
      <c r="E1389" s="6"/>
      <c r="F1389" s="6" t="s">
        <v>547</v>
      </c>
      <c r="G1389" s="6"/>
      <c r="H1389" s="3">
        <v>1388</v>
      </c>
      <c r="I1389" s="1" t="s">
        <v>273</v>
      </c>
      <c r="J1389" s="2" t="s">
        <v>547</v>
      </c>
      <c r="K1389" s="6" t="s">
        <v>547</v>
      </c>
      <c r="M1389" s="3">
        <v>1388</v>
      </c>
      <c r="N1389" s="2"/>
      <c r="O1389" s="2" t="s">
        <v>547</v>
      </c>
      <c r="P1389" s="1" t="s">
        <v>274</v>
      </c>
      <c r="Q1389" s="6" t="s">
        <v>547</v>
      </c>
      <c r="R1389" s="1" t="s">
        <v>275</v>
      </c>
      <c r="S1389" s="2" t="s">
        <v>4531</v>
      </c>
    </row>
    <row r="1390" ht="20.25" spans="1:19">
      <c r="A1390" s="2" t="s">
        <v>4532</v>
      </c>
      <c r="B1390" s="2" t="s">
        <v>4533</v>
      </c>
      <c r="C1390" s="2">
        <v>7649</v>
      </c>
      <c r="D1390" s="2"/>
      <c r="E1390" s="5" t="s">
        <v>4532</v>
      </c>
      <c r="F1390" s="5"/>
      <c r="G1390" s="5"/>
      <c r="H1390" s="3">
        <v>1389</v>
      </c>
      <c r="J1390" s="2" t="s">
        <v>4532</v>
      </c>
      <c r="K1390" s="5"/>
      <c r="M1390" s="3">
        <v>1389</v>
      </c>
      <c r="N1390" s="2"/>
      <c r="O1390" s="2" t="s">
        <v>4532</v>
      </c>
      <c r="Q1390" s="5"/>
      <c r="S1390" s="2" t="s">
        <v>4534</v>
      </c>
    </row>
    <row r="1391" ht="20.25" spans="1:19">
      <c r="A1391" s="2" t="s">
        <v>3097</v>
      </c>
      <c r="B1391" s="2" t="s">
        <v>2185</v>
      </c>
      <c r="C1391" s="2">
        <v>851</v>
      </c>
      <c r="D1391" s="2"/>
      <c r="E1391" s="5" t="s">
        <v>3097</v>
      </c>
      <c r="F1391" s="5"/>
      <c r="G1391" s="5"/>
      <c r="H1391" s="3">
        <v>1390</v>
      </c>
      <c r="J1391" s="2" t="s">
        <v>3097</v>
      </c>
      <c r="K1391" s="5"/>
      <c r="M1391" s="3">
        <v>1390</v>
      </c>
      <c r="N1391" s="2"/>
      <c r="O1391" s="2" t="s">
        <v>3097</v>
      </c>
      <c r="Q1391" s="5"/>
      <c r="S1391" s="2" t="s">
        <v>4535</v>
      </c>
    </row>
    <row r="1392" ht="20.25" spans="1:19">
      <c r="A1392" s="2" t="s">
        <v>4536</v>
      </c>
      <c r="B1392" s="2" t="s">
        <v>4537</v>
      </c>
      <c r="C1392" s="2">
        <v>7337</v>
      </c>
      <c r="D1392" s="2"/>
      <c r="E1392" s="5" t="s">
        <v>4536</v>
      </c>
      <c r="F1392" s="5"/>
      <c r="G1392" s="5"/>
      <c r="H1392" s="3">
        <v>1391</v>
      </c>
      <c r="J1392" s="2" t="s">
        <v>4536</v>
      </c>
      <c r="K1392" s="5"/>
      <c r="M1392" s="3">
        <v>1391</v>
      </c>
      <c r="N1392" s="2"/>
      <c r="O1392" s="2" t="s">
        <v>4536</v>
      </c>
      <c r="Q1392" s="5"/>
      <c r="S1392" s="2" t="s">
        <v>4538</v>
      </c>
    </row>
    <row r="1393" ht="20.25" spans="1:19">
      <c r="A1393" s="2" t="s">
        <v>2823</v>
      </c>
      <c r="B1393" s="2" t="s">
        <v>4539</v>
      </c>
      <c r="C1393" s="2">
        <v>749</v>
      </c>
      <c r="D1393" s="2"/>
      <c r="E1393" s="5" t="s">
        <v>2823</v>
      </c>
      <c r="F1393" s="5"/>
      <c r="G1393" s="5"/>
      <c r="H1393" s="3">
        <v>1392</v>
      </c>
      <c r="J1393" s="2" t="s">
        <v>2823</v>
      </c>
      <c r="K1393" s="5"/>
      <c r="M1393" s="3">
        <v>1392</v>
      </c>
      <c r="N1393" s="2"/>
      <c r="O1393" s="2" t="s">
        <v>2823</v>
      </c>
      <c r="Q1393" s="5"/>
      <c r="S1393" s="2" t="s">
        <v>4540</v>
      </c>
    </row>
    <row r="1394" ht="20.25" spans="1:19">
      <c r="A1394" s="2" t="s">
        <v>2757</v>
      </c>
      <c r="B1394" s="2" t="s">
        <v>4541</v>
      </c>
      <c r="C1394" s="2">
        <v>725</v>
      </c>
      <c r="D1394" s="2"/>
      <c r="E1394" s="5" t="s">
        <v>2757</v>
      </c>
      <c r="F1394" s="5"/>
      <c r="G1394" s="5"/>
      <c r="H1394" s="3">
        <v>1393</v>
      </c>
      <c r="J1394" s="2" t="s">
        <v>2757</v>
      </c>
      <c r="K1394" s="5"/>
      <c r="M1394" s="3">
        <v>1393</v>
      </c>
      <c r="N1394" s="2"/>
      <c r="O1394" s="2" t="s">
        <v>2757</v>
      </c>
      <c r="Q1394" s="5"/>
      <c r="S1394" s="2" t="s">
        <v>4542</v>
      </c>
    </row>
    <row r="1395" ht="20.25" spans="1:19">
      <c r="A1395" s="2" t="s">
        <v>2746</v>
      </c>
      <c r="B1395" s="2" t="s">
        <v>4543</v>
      </c>
      <c r="C1395" s="2">
        <v>721</v>
      </c>
      <c r="D1395" s="2"/>
      <c r="E1395" s="5" t="s">
        <v>2746</v>
      </c>
      <c r="F1395" s="5"/>
      <c r="G1395" s="5"/>
      <c r="H1395" s="3">
        <v>1394</v>
      </c>
      <c r="J1395" s="2" t="s">
        <v>2746</v>
      </c>
      <c r="K1395" s="5"/>
      <c r="M1395" s="3">
        <v>1394</v>
      </c>
      <c r="N1395" s="2"/>
      <c r="O1395" s="2" t="s">
        <v>2746</v>
      </c>
      <c r="Q1395" s="5"/>
      <c r="S1395" s="2" t="s">
        <v>4544</v>
      </c>
    </row>
    <row r="1396" ht="20.25" spans="1:19">
      <c r="A1396" s="2" t="s">
        <v>4545</v>
      </c>
      <c r="B1396" s="2" t="s">
        <v>1761</v>
      </c>
      <c r="C1396" s="2">
        <v>5959</v>
      </c>
      <c r="D1396" s="2"/>
      <c r="E1396" s="5" t="s">
        <v>4545</v>
      </c>
      <c r="F1396" s="5"/>
      <c r="G1396" s="5"/>
      <c r="H1396" s="3">
        <v>1395</v>
      </c>
      <c r="J1396" s="2" t="s">
        <v>4545</v>
      </c>
      <c r="K1396" s="5"/>
      <c r="M1396" s="3">
        <v>1395</v>
      </c>
      <c r="N1396" s="2"/>
      <c r="O1396" s="2" t="s">
        <v>4545</v>
      </c>
      <c r="Q1396" s="5"/>
      <c r="S1396" s="2" t="s">
        <v>4546</v>
      </c>
    </row>
    <row r="1397" ht="20.25" spans="1:19">
      <c r="A1397" s="2" t="s">
        <v>4547</v>
      </c>
      <c r="B1397" s="2" t="s">
        <v>4548</v>
      </c>
      <c r="C1397" s="2">
        <v>4017</v>
      </c>
      <c r="D1397" s="2"/>
      <c r="E1397" s="5" t="s">
        <v>4547</v>
      </c>
      <c r="F1397" s="5"/>
      <c r="G1397" s="5"/>
      <c r="H1397" s="3">
        <v>1396</v>
      </c>
      <c r="J1397" s="2" t="s">
        <v>4547</v>
      </c>
      <c r="K1397" s="5"/>
      <c r="M1397" s="3">
        <v>1396</v>
      </c>
      <c r="N1397" s="2"/>
      <c r="O1397" s="2" t="s">
        <v>4547</v>
      </c>
      <c r="Q1397" s="5"/>
      <c r="S1397" s="2" t="s">
        <v>4549</v>
      </c>
    </row>
    <row r="1398" ht="20.25" spans="1:19">
      <c r="A1398" s="2" t="s">
        <v>4550</v>
      </c>
      <c r="B1398" s="2" t="s">
        <v>4551</v>
      </c>
      <c r="C1398" s="2">
        <v>2280</v>
      </c>
      <c r="D1398" s="2"/>
      <c r="E1398" s="5" t="s">
        <v>4550</v>
      </c>
      <c r="F1398" s="5"/>
      <c r="G1398" s="5"/>
      <c r="H1398" s="3">
        <v>1397</v>
      </c>
      <c r="J1398" s="2" t="s">
        <v>4550</v>
      </c>
      <c r="K1398" s="5"/>
      <c r="M1398" s="3">
        <v>1397</v>
      </c>
      <c r="N1398" s="2"/>
      <c r="O1398" s="2" t="s">
        <v>4550</v>
      </c>
      <c r="Q1398" s="5"/>
      <c r="S1398" s="2" t="s">
        <v>4552</v>
      </c>
    </row>
    <row r="1399" ht="20.25" spans="1:19">
      <c r="A1399" s="2" t="s">
        <v>4553</v>
      </c>
      <c r="B1399" s="2" t="s">
        <v>4554</v>
      </c>
      <c r="C1399" s="2">
        <v>7316</v>
      </c>
      <c r="D1399" s="2"/>
      <c r="E1399" s="5" t="s">
        <v>4553</v>
      </c>
      <c r="F1399" s="5"/>
      <c r="G1399" s="5"/>
      <c r="H1399" s="3">
        <v>1398</v>
      </c>
      <c r="J1399" s="2" t="s">
        <v>4553</v>
      </c>
      <c r="K1399" s="5"/>
      <c r="M1399" s="3">
        <v>1398</v>
      </c>
      <c r="N1399" s="2"/>
      <c r="O1399" s="2" t="s">
        <v>4553</v>
      </c>
      <c r="Q1399" s="5"/>
      <c r="S1399" s="2" t="s">
        <v>4555</v>
      </c>
    </row>
    <row r="1400" ht="20.25" spans="1:19">
      <c r="A1400" s="2" t="s">
        <v>4556</v>
      </c>
      <c r="B1400" s="2" t="s">
        <v>4557</v>
      </c>
      <c r="C1400" s="2">
        <v>7317</v>
      </c>
      <c r="D1400" s="2"/>
      <c r="E1400" s="5" t="s">
        <v>4556</v>
      </c>
      <c r="F1400" s="5"/>
      <c r="G1400" s="5"/>
      <c r="H1400" s="3">
        <v>1399</v>
      </c>
      <c r="J1400" s="2" t="s">
        <v>4556</v>
      </c>
      <c r="K1400" s="5"/>
      <c r="M1400" s="3">
        <v>1399</v>
      </c>
      <c r="N1400" s="2"/>
      <c r="O1400" s="2" t="s">
        <v>4556</v>
      </c>
      <c r="Q1400" s="5"/>
      <c r="S1400" s="2" t="s">
        <v>4558</v>
      </c>
    </row>
    <row r="1401" ht="20.25" spans="1:19">
      <c r="A1401" s="2" t="s">
        <v>4559</v>
      </c>
      <c r="B1401" s="2" t="s">
        <v>4560</v>
      </c>
      <c r="C1401" s="2">
        <v>5005</v>
      </c>
      <c r="D1401" s="2"/>
      <c r="E1401" s="5" t="s">
        <v>4559</v>
      </c>
      <c r="F1401" s="5"/>
      <c r="G1401" s="5"/>
      <c r="H1401" s="3">
        <v>1400</v>
      </c>
      <c r="J1401" s="2" t="s">
        <v>4559</v>
      </c>
      <c r="K1401" s="5"/>
      <c r="M1401" s="3">
        <v>1400</v>
      </c>
      <c r="N1401" s="2"/>
      <c r="O1401" s="2" t="s">
        <v>4559</v>
      </c>
      <c r="Q1401" s="5"/>
      <c r="S1401" s="2" t="s">
        <v>4561</v>
      </c>
    </row>
    <row r="1402" ht="20.25" spans="1:19">
      <c r="A1402" s="2" t="s">
        <v>4562</v>
      </c>
      <c r="B1402" s="2" t="s">
        <v>4563</v>
      </c>
      <c r="C1402" s="2">
        <v>2218</v>
      </c>
      <c r="D1402" s="2"/>
      <c r="E1402" s="5" t="s">
        <v>4562</v>
      </c>
      <c r="F1402" s="5"/>
      <c r="G1402" s="5"/>
      <c r="H1402" s="3">
        <v>1401</v>
      </c>
      <c r="J1402" s="2" t="s">
        <v>4562</v>
      </c>
      <c r="K1402" s="5"/>
      <c r="M1402" s="3">
        <v>1401</v>
      </c>
      <c r="N1402" s="2"/>
      <c r="O1402" s="2" t="s">
        <v>4562</v>
      </c>
      <c r="Q1402" s="5"/>
      <c r="S1402" s="2" t="s">
        <v>4564</v>
      </c>
    </row>
    <row r="1403" ht="20.25" spans="1:19">
      <c r="A1403" s="2" t="s">
        <v>4565</v>
      </c>
      <c r="B1403" s="2" t="s">
        <v>4566</v>
      </c>
      <c r="C1403" s="2">
        <v>3449</v>
      </c>
      <c r="D1403" s="2"/>
      <c r="E1403" s="5" t="s">
        <v>4565</v>
      </c>
      <c r="F1403" s="5"/>
      <c r="G1403" s="5"/>
      <c r="H1403" s="3">
        <v>1402</v>
      </c>
      <c r="J1403" s="2" t="s">
        <v>4565</v>
      </c>
      <c r="K1403" s="5"/>
      <c r="M1403" s="3">
        <v>1402</v>
      </c>
      <c r="N1403" s="2"/>
      <c r="O1403" s="2" t="s">
        <v>4565</v>
      </c>
      <c r="Q1403" s="5"/>
      <c r="S1403" s="2" t="s">
        <v>4567</v>
      </c>
    </row>
    <row r="1404" ht="20.25" spans="1:19">
      <c r="A1404" s="2" t="s">
        <v>4568</v>
      </c>
      <c r="B1404" s="2" t="s">
        <v>4569</v>
      </c>
      <c r="C1404" s="2">
        <v>3444</v>
      </c>
      <c r="D1404" s="2"/>
      <c r="E1404" s="5" t="s">
        <v>4568</v>
      </c>
      <c r="F1404" s="5"/>
      <c r="G1404" s="5"/>
      <c r="H1404" s="3">
        <v>1403</v>
      </c>
      <c r="J1404" s="2" t="s">
        <v>4568</v>
      </c>
      <c r="K1404" s="5"/>
      <c r="M1404" s="3">
        <v>1403</v>
      </c>
      <c r="N1404" s="2"/>
      <c r="O1404" s="2" t="s">
        <v>4568</v>
      </c>
      <c r="Q1404" s="5"/>
      <c r="S1404" s="2" t="s">
        <v>4570</v>
      </c>
    </row>
    <row r="1405" ht="20.25" spans="1:19">
      <c r="A1405" s="2" t="s">
        <v>4571</v>
      </c>
      <c r="B1405" s="2" t="s">
        <v>4572</v>
      </c>
      <c r="C1405" s="2">
        <v>3446</v>
      </c>
      <c r="D1405" s="2"/>
      <c r="E1405" s="5" t="s">
        <v>4571</v>
      </c>
      <c r="F1405" s="5"/>
      <c r="G1405" s="5"/>
      <c r="H1405" s="3">
        <v>1404</v>
      </c>
      <c r="J1405" s="2" t="s">
        <v>4571</v>
      </c>
      <c r="K1405" s="5"/>
      <c r="M1405" s="3">
        <v>1404</v>
      </c>
      <c r="N1405" s="2"/>
      <c r="O1405" s="2" t="s">
        <v>4571</v>
      </c>
      <c r="Q1405" s="5"/>
      <c r="S1405" s="2" t="s">
        <v>4573</v>
      </c>
    </row>
    <row r="1406" ht="20.25" spans="1:19">
      <c r="A1406" s="2" t="s">
        <v>550</v>
      </c>
      <c r="B1406" s="2" t="s">
        <v>4574</v>
      </c>
      <c r="C1406" s="2">
        <v>5697</v>
      </c>
      <c r="D1406" s="2"/>
      <c r="E1406" s="6"/>
      <c r="F1406" s="6" t="s">
        <v>550</v>
      </c>
      <c r="G1406" s="6"/>
      <c r="H1406" s="3">
        <v>1405</v>
      </c>
      <c r="I1406" s="1" t="s">
        <v>273</v>
      </c>
      <c r="J1406" s="2" t="s">
        <v>550</v>
      </c>
      <c r="K1406" s="6" t="s">
        <v>550</v>
      </c>
      <c r="M1406" s="3">
        <v>1405</v>
      </c>
      <c r="N1406" s="2"/>
      <c r="O1406" s="2" t="s">
        <v>550</v>
      </c>
      <c r="P1406" s="1" t="s">
        <v>274</v>
      </c>
      <c r="Q1406" s="6" t="s">
        <v>550</v>
      </c>
      <c r="R1406" s="1" t="s">
        <v>275</v>
      </c>
      <c r="S1406" s="2" t="s">
        <v>4575</v>
      </c>
    </row>
    <row r="1407" ht="20.25" spans="1:19">
      <c r="A1407" s="2" t="s">
        <v>4576</v>
      </c>
      <c r="B1407" s="2" t="s">
        <v>4577</v>
      </c>
      <c r="C1407" s="2">
        <v>4039</v>
      </c>
      <c r="D1407" s="2"/>
      <c r="E1407" s="5" t="s">
        <v>4576</v>
      </c>
      <c r="F1407" s="5"/>
      <c r="G1407" s="5"/>
      <c r="H1407" s="3">
        <v>1406</v>
      </c>
      <c r="J1407" s="2" t="s">
        <v>4576</v>
      </c>
      <c r="K1407" s="5"/>
      <c r="M1407" s="3">
        <v>1406</v>
      </c>
      <c r="N1407" s="2"/>
      <c r="O1407" s="2" t="s">
        <v>4576</v>
      </c>
      <c r="Q1407" s="5"/>
      <c r="S1407" s="2" t="s">
        <v>4578</v>
      </c>
    </row>
    <row r="1408" ht="20.25" spans="1:19">
      <c r="A1408" s="2" t="s">
        <v>4579</v>
      </c>
      <c r="B1408" s="2" t="s">
        <v>4580</v>
      </c>
      <c r="C1408" s="2">
        <v>2975</v>
      </c>
      <c r="D1408" s="2"/>
      <c r="E1408" s="5" t="s">
        <v>4579</v>
      </c>
      <c r="F1408" s="5"/>
      <c r="G1408" s="5"/>
      <c r="H1408" s="3">
        <v>1407</v>
      </c>
      <c r="J1408" s="2" t="s">
        <v>4579</v>
      </c>
      <c r="K1408" s="5"/>
      <c r="M1408" s="3">
        <v>1407</v>
      </c>
      <c r="N1408" s="2"/>
      <c r="O1408" s="2" t="s">
        <v>4579</v>
      </c>
      <c r="Q1408" s="5"/>
      <c r="S1408" s="2" t="s">
        <v>4581</v>
      </c>
    </row>
    <row r="1409" ht="20.25" spans="1:19">
      <c r="A1409" s="2" t="s">
        <v>4582</v>
      </c>
      <c r="B1409" s="2" t="s">
        <v>44</v>
      </c>
      <c r="C1409" s="2">
        <v>2948</v>
      </c>
      <c r="D1409" s="2"/>
      <c r="E1409" s="5" t="s">
        <v>4582</v>
      </c>
      <c r="F1409" s="5"/>
      <c r="G1409" s="5"/>
      <c r="H1409" s="3">
        <v>1408</v>
      </c>
      <c r="J1409" s="2" t="s">
        <v>4582</v>
      </c>
      <c r="K1409" s="5"/>
      <c r="M1409" s="3">
        <v>1408</v>
      </c>
      <c r="N1409" s="2"/>
      <c r="O1409" s="2" t="s">
        <v>4582</v>
      </c>
      <c r="Q1409" s="5"/>
      <c r="S1409" s="2" t="s">
        <v>4583</v>
      </c>
    </row>
    <row r="1410" ht="20.25" spans="1:19">
      <c r="A1410" s="2" t="s">
        <v>4584</v>
      </c>
      <c r="B1410" s="2" t="s">
        <v>4585</v>
      </c>
      <c r="C1410" s="2">
        <v>1552</v>
      </c>
      <c r="D1410" s="2"/>
      <c r="E1410" s="5" t="s">
        <v>4584</v>
      </c>
      <c r="F1410" s="5"/>
      <c r="G1410" s="5"/>
      <c r="H1410" s="3">
        <v>1409</v>
      </c>
      <c r="J1410" s="2" t="s">
        <v>4584</v>
      </c>
      <c r="K1410" s="5"/>
      <c r="M1410" s="3">
        <v>1409</v>
      </c>
      <c r="N1410" s="2"/>
      <c r="O1410" s="2" t="s">
        <v>4584</v>
      </c>
      <c r="Q1410" s="5"/>
      <c r="S1410" s="2" t="s">
        <v>4586</v>
      </c>
    </row>
    <row r="1411" ht="20.25" spans="1:19">
      <c r="A1411" s="2" t="s">
        <v>4587</v>
      </c>
      <c r="B1411" s="2" t="s">
        <v>4588</v>
      </c>
      <c r="C1411" s="2">
        <v>1546</v>
      </c>
      <c r="D1411" s="2"/>
      <c r="E1411" s="5" t="s">
        <v>4587</v>
      </c>
      <c r="F1411" s="5"/>
      <c r="G1411" s="5"/>
      <c r="H1411" s="3">
        <v>1410</v>
      </c>
      <c r="J1411" s="2" t="s">
        <v>4587</v>
      </c>
      <c r="K1411" s="5"/>
      <c r="M1411" s="3">
        <v>1410</v>
      </c>
      <c r="N1411" s="2"/>
      <c r="O1411" s="2" t="s">
        <v>4587</v>
      </c>
      <c r="Q1411" s="5"/>
      <c r="S1411" s="2" t="s">
        <v>4589</v>
      </c>
    </row>
    <row r="1412" ht="20.25" spans="1:19">
      <c r="A1412" s="2" t="s">
        <v>4590</v>
      </c>
      <c r="B1412" s="2" t="s">
        <v>4591</v>
      </c>
      <c r="C1412" s="2">
        <v>3569</v>
      </c>
      <c r="D1412" s="2"/>
      <c r="E1412" s="5" t="s">
        <v>4590</v>
      </c>
      <c r="F1412" s="5"/>
      <c r="G1412" s="5"/>
      <c r="H1412" s="3">
        <v>1411</v>
      </c>
      <c r="J1412" s="2" t="s">
        <v>4590</v>
      </c>
      <c r="K1412" s="5"/>
      <c r="M1412" s="3">
        <v>1411</v>
      </c>
      <c r="N1412" s="2"/>
      <c r="O1412" s="2" t="s">
        <v>4590</v>
      </c>
      <c r="Q1412" s="5"/>
      <c r="S1412" s="2" t="s">
        <v>4592</v>
      </c>
    </row>
    <row r="1413" ht="20.25" spans="1:19">
      <c r="A1413" s="2" t="s">
        <v>4593</v>
      </c>
      <c r="B1413" s="2" t="s">
        <v>4594</v>
      </c>
      <c r="C1413" s="2">
        <v>4684</v>
      </c>
      <c r="D1413" s="2"/>
      <c r="E1413" s="5" t="s">
        <v>4593</v>
      </c>
      <c r="F1413" s="5"/>
      <c r="G1413" s="5"/>
      <c r="H1413" s="3">
        <v>1412</v>
      </c>
      <c r="J1413" s="2" t="s">
        <v>4593</v>
      </c>
      <c r="K1413" s="5"/>
      <c r="M1413" s="3">
        <v>1412</v>
      </c>
      <c r="N1413" s="2"/>
      <c r="O1413" s="2" t="s">
        <v>4593</v>
      </c>
      <c r="Q1413" s="5"/>
      <c r="S1413" s="2" t="s">
        <v>4595</v>
      </c>
    </row>
    <row r="1414" ht="20.25" spans="1:19">
      <c r="A1414" s="2" t="s">
        <v>4596</v>
      </c>
      <c r="B1414" s="2" t="s">
        <v>4597</v>
      </c>
      <c r="C1414" s="2">
        <v>4683</v>
      </c>
      <c r="D1414" s="2"/>
      <c r="E1414" s="5" t="s">
        <v>4596</v>
      </c>
      <c r="F1414" s="5"/>
      <c r="G1414" s="5"/>
      <c r="H1414" s="3">
        <v>1413</v>
      </c>
      <c r="J1414" s="2" t="s">
        <v>4596</v>
      </c>
      <c r="K1414" s="5"/>
      <c r="M1414" s="3">
        <v>1413</v>
      </c>
      <c r="N1414" s="2"/>
      <c r="O1414" s="2" t="s">
        <v>4596</v>
      </c>
      <c r="Q1414" s="5"/>
      <c r="S1414" s="2" t="s">
        <v>4598</v>
      </c>
    </row>
    <row r="1415" ht="20.25" spans="1:19">
      <c r="A1415" s="2" t="s">
        <v>4599</v>
      </c>
      <c r="B1415" s="2" t="s">
        <v>4600</v>
      </c>
      <c r="C1415" s="2">
        <v>4682</v>
      </c>
      <c r="D1415" s="2"/>
      <c r="E1415" s="5" t="s">
        <v>4599</v>
      </c>
      <c r="F1415" s="5"/>
      <c r="G1415" s="5"/>
      <c r="H1415" s="3">
        <v>1414</v>
      </c>
      <c r="J1415" s="2" t="s">
        <v>4599</v>
      </c>
      <c r="K1415" s="5"/>
      <c r="M1415" s="3">
        <v>1414</v>
      </c>
      <c r="N1415" s="2"/>
      <c r="O1415" s="2" t="s">
        <v>4599</v>
      </c>
      <c r="Q1415" s="5"/>
      <c r="S1415" s="2" t="s">
        <v>4601</v>
      </c>
    </row>
    <row r="1416" ht="20.25" spans="1:19">
      <c r="A1416" s="2" t="s">
        <v>4602</v>
      </c>
      <c r="B1416" s="2" t="s">
        <v>4603</v>
      </c>
      <c r="C1416" s="2">
        <v>5702</v>
      </c>
      <c r="D1416" s="2"/>
      <c r="E1416" s="5" t="s">
        <v>4602</v>
      </c>
      <c r="F1416" s="5"/>
      <c r="G1416" s="5"/>
      <c r="H1416" s="3">
        <v>1415</v>
      </c>
      <c r="J1416" s="2" t="s">
        <v>4602</v>
      </c>
      <c r="K1416" s="5"/>
      <c r="M1416" s="3">
        <v>1415</v>
      </c>
      <c r="N1416" s="2"/>
      <c r="O1416" s="2" t="s">
        <v>4602</v>
      </c>
      <c r="Q1416" s="5"/>
      <c r="S1416" s="2" t="s">
        <v>4604</v>
      </c>
    </row>
    <row r="1417" ht="20.25" spans="1:19">
      <c r="A1417" s="2" t="s">
        <v>4605</v>
      </c>
      <c r="B1417" s="2" t="s">
        <v>4606</v>
      </c>
      <c r="C1417" s="2">
        <v>5695</v>
      </c>
      <c r="D1417" s="2"/>
      <c r="E1417" s="5" t="s">
        <v>4605</v>
      </c>
      <c r="F1417" s="5"/>
      <c r="G1417" s="5"/>
      <c r="H1417" s="3">
        <v>1416</v>
      </c>
      <c r="J1417" s="2" t="s">
        <v>4605</v>
      </c>
      <c r="K1417" s="5"/>
      <c r="M1417" s="3">
        <v>1416</v>
      </c>
      <c r="N1417" s="2"/>
      <c r="O1417" s="2" t="s">
        <v>4605</v>
      </c>
      <c r="Q1417" s="5"/>
      <c r="S1417" s="2" t="s">
        <v>4607</v>
      </c>
    </row>
    <row r="1418" ht="20.25" spans="1:19">
      <c r="A1418" s="2" t="s">
        <v>4608</v>
      </c>
      <c r="B1418" s="2" t="s">
        <v>4609</v>
      </c>
      <c r="C1418" s="2">
        <v>5698</v>
      </c>
      <c r="D1418" s="2"/>
      <c r="E1418" s="5" t="s">
        <v>4608</v>
      </c>
      <c r="F1418" s="5"/>
      <c r="G1418" s="5"/>
      <c r="H1418" s="3">
        <v>1417</v>
      </c>
      <c r="J1418" s="2" t="s">
        <v>4608</v>
      </c>
      <c r="K1418" s="5"/>
      <c r="M1418" s="3">
        <v>1417</v>
      </c>
      <c r="N1418" s="2"/>
      <c r="O1418" s="2" t="s">
        <v>4608</v>
      </c>
      <c r="Q1418" s="5"/>
      <c r="S1418" s="2" t="s">
        <v>4610</v>
      </c>
    </row>
    <row r="1419" ht="20.25" spans="1:19">
      <c r="A1419" s="2" t="s">
        <v>4611</v>
      </c>
      <c r="B1419" s="2" t="s">
        <v>4612</v>
      </c>
      <c r="C1419" s="2">
        <v>5694</v>
      </c>
      <c r="D1419" s="2"/>
      <c r="E1419" s="5" t="s">
        <v>4611</v>
      </c>
      <c r="F1419" s="5"/>
      <c r="G1419" s="5"/>
      <c r="H1419" s="3">
        <v>1418</v>
      </c>
      <c r="J1419" s="2" t="s">
        <v>4611</v>
      </c>
      <c r="K1419" s="5"/>
      <c r="M1419" s="3">
        <v>1418</v>
      </c>
      <c r="N1419" s="2"/>
      <c r="O1419" s="2" t="s">
        <v>4611</v>
      </c>
      <c r="Q1419" s="5"/>
      <c r="S1419" s="2" t="s">
        <v>4613</v>
      </c>
    </row>
    <row r="1420" ht="20.25" spans="1:19">
      <c r="A1420" s="2" t="s">
        <v>4614</v>
      </c>
      <c r="B1420" s="2" t="s">
        <v>4615</v>
      </c>
      <c r="C1420" s="2">
        <v>7867</v>
      </c>
      <c r="D1420" s="2"/>
      <c r="E1420" s="5" t="s">
        <v>4614</v>
      </c>
      <c r="F1420" s="5"/>
      <c r="G1420" s="5"/>
      <c r="H1420" s="3">
        <v>1419</v>
      </c>
      <c r="J1420" s="2" t="s">
        <v>4614</v>
      </c>
      <c r="K1420" s="5"/>
      <c r="M1420" s="3">
        <v>1419</v>
      </c>
      <c r="N1420" s="2"/>
      <c r="O1420" s="2" t="s">
        <v>4614</v>
      </c>
      <c r="Q1420" s="5"/>
      <c r="S1420" s="2" t="s">
        <v>4616</v>
      </c>
    </row>
    <row r="1421" ht="20.25" spans="1:19">
      <c r="A1421" s="2" t="s">
        <v>4617</v>
      </c>
      <c r="B1421" s="2" t="s">
        <v>1257</v>
      </c>
      <c r="C1421" s="2">
        <v>7363</v>
      </c>
      <c r="D1421" s="2"/>
      <c r="E1421" s="5" t="s">
        <v>4617</v>
      </c>
      <c r="F1421" s="5"/>
      <c r="G1421" s="5"/>
      <c r="H1421" s="3">
        <v>1420</v>
      </c>
      <c r="J1421" s="2" t="s">
        <v>4617</v>
      </c>
      <c r="K1421" s="5"/>
      <c r="M1421" s="3">
        <v>1420</v>
      </c>
      <c r="N1421" s="2"/>
      <c r="O1421" s="2" t="s">
        <v>4617</v>
      </c>
      <c r="Q1421" s="5"/>
      <c r="S1421" s="2" t="s">
        <v>4618</v>
      </c>
    </row>
    <row r="1422" ht="20.25" spans="1:19">
      <c r="A1422" s="2" t="s">
        <v>4619</v>
      </c>
      <c r="B1422" s="2" t="s">
        <v>4620</v>
      </c>
      <c r="C1422" s="2">
        <v>5560</v>
      </c>
      <c r="D1422" s="2"/>
      <c r="E1422" s="5" t="s">
        <v>4619</v>
      </c>
      <c r="F1422" s="5"/>
      <c r="G1422" s="5"/>
      <c r="H1422" s="3">
        <v>1421</v>
      </c>
      <c r="J1422" s="2" t="s">
        <v>4619</v>
      </c>
      <c r="K1422" s="5"/>
      <c r="M1422" s="3">
        <v>1421</v>
      </c>
      <c r="N1422" s="2"/>
      <c r="O1422" s="2" t="s">
        <v>4619</v>
      </c>
      <c r="Q1422" s="5"/>
      <c r="S1422" s="2" t="s">
        <v>4621</v>
      </c>
    </row>
    <row r="1423" ht="20.25" spans="1:19">
      <c r="A1423" s="2" t="s">
        <v>4622</v>
      </c>
      <c r="B1423" s="2" t="s">
        <v>4623</v>
      </c>
      <c r="C1423" s="2">
        <v>5561</v>
      </c>
      <c r="D1423" s="2"/>
      <c r="E1423" s="5" t="s">
        <v>4622</v>
      </c>
      <c r="F1423" s="5"/>
      <c r="G1423" s="5"/>
      <c r="H1423" s="3">
        <v>1422</v>
      </c>
      <c r="J1423" s="2" t="s">
        <v>4622</v>
      </c>
      <c r="K1423" s="5"/>
      <c r="M1423" s="3">
        <v>1422</v>
      </c>
      <c r="N1423" s="2"/>
      <c r="O1423" s="2" t="s">
        <v>4622</v>
      </c>
      <c r="Q1423" s="5"/>
      <c r="S1423" s="2" t="s">
        <v>4624</v>
      </c>
    </row>
    <row r="1424" ht="20.25" spans="1:19">
      <c r="A1424" s="2" t="s">
        <v>4625</v>
      </c>
      <c r="B1424" s="2" t="s">
        <v>4626</v>
      </c>
      <c r="C1424" s="2">
        <v>5528</v>
      </c>
      <c r="D1424" s="2"/>
      <c r="E1424" s="5" t="s">
        <v>4625</v>
      </c>
      <c r="F1424" s="5"/>
      <c r="G1424" s="5"/>
      <c r="H1424" s="3">
        <v>1423</v>
      </c>
      <c r="J1424" s="2" t="s">
        <v>4625</v>
      </c>
      <c r="K1424" s="5"/>
      <c r="M1424" s="3">
        <v>1423</v>
      </c>
      <c r="N1424" s="2"/>
      <c r="O1424" s="2" t="s">
        <v>4625</v>
      </c>
      <c r="Q1424" s="5"/>
      <c r="S1424" s="2" t="s">
        <v>4627</v>
      </c>
    </row>
    <row r="1425" ht="20.25" spans="1:19">
      <c r="A1425" s="2" t="s">
        <v>4628</v>
      </c>
      <c r="B1425" s="2" t="s">
        <v>1261</v>
      </c>
      <c r="C1425" s="2">
        <v>4326</v>
      </c>
      <c r="D1425" s="2"/>
      <c r="E1425" s="5" t="s">
        <v>4628</v>
      </c>
      <c r="F1425" s="5"/>
      <c r="G1425" s="5"/>
      <c r="H1425" s="3">
        <v>1424</v>
      </c>
      <c r="J1425" s="2" t="s">
        <v>4628</v>
      </c>
      <c r="K1425" s="5"/>
      <c r="M1425" s="3">
        <v>1424</v>
      </c>
      <c r="N1425" s="2"/>
      <c r="O1425" s="2" t="s">
        <v>4628</v>
      </c>
      <c r="Q1425" s="5"/>
      <c r="S1425" s="2" t="s">
        <v>4629</v>
      </c>
    </row>
    <row r="1426" ht="20.25" spans="1:19">
      <c r="A1426" s="2" t="s">
        <v>433</v>
      </c>
      <c r="B1426" s="2" t="s">
        <v>4630</v>
      </c>
      <c r="C1426" s="2">
        <v>56</v>
      </c>
      <c r="D1426" s="2"/>
      <c r="E1426" s="5" t="s">
        <v>433</v>
      </c>
      <c r="F1426" s="5"/>
      <c r="G1426" s="5"/>
      <c r="H1426" s="3">
        <v>1425</v>
      </c>
      <c r="J1426" s="2" t="s">
        <v>433</v>
      </c>
      <c r="K1426" s="5"/>
      <c r="M1426" s="3">
        <v>1425</v>
      </c>
      <c r="N1426" s="2"/>
      <c r="O1426" s="2" t="s">
        <v>433</v>
      </c>
      <c r="Q1426" s="5"/>
      <c r="S1426" s="2" t="s">
        <v>4631</v>
      </c>
    </row>
    <row r="1427" ht="20.25" spans="1:19">
      <c r="A1427" s="2" t="s">
        <v>4632</v>
      </c>
      <c r="B1427" s="2" t="s">
        <v>4633</v>
      </c>
      <c r="C1427" s="2">
        <v>6789</v>
      </c>
      <c r="D1427" s="2"/>
      <c r="E1427" s="5" t="s">
        <v>4632</v>
      </c>
      <c r="F1427" s="5"/>
      <c r="G1427" s="5"/>
      <c r="H1427" s="3">
        <v>1426</v>
      </c>
      <c r="J1427" s="2" t="s">
        <v>4632</v>
      </c>
      <c r="K1427" s="5"/>
      <c r="M1427" s="3">
        <v>1426</v>
      </c>
      <c r="N1427" s="2"/>
      <c r="O1427" s="2" t="s">
        <v>4632</v>
      </c>
      <c r="Q1427" s="5"/>
      <c r="S1427" s="2" t="s">
        <v>4634</v>
      </c>
    </row>
    <row r="1428" ht="20.25" spans="1:19">
      <c r="A1428" s="2" t="s">
        <v>4635</v>
      </c>
      <c r="B1428" s="2" t="s">
        <v>4636</v>
      </c>
      <c r="C1428" s="2">
        <v>4800</v>
      </c>
      <c r="D1428" s="2"/>
      <c r="E1428" s="5" t="s">
        <v>4635</v>
      </c>
      <c r="F1428" s="5"/>
      <c r="G1428" s="5"/>
      <c r="H1428" s="3">
        <v>1427</v>
      </c>
      <c r="J1428" s="2" t="s">
        <v>4635</v>
      </c>
      <c r="K1428" s="5"/>
      <c r="M1428" s="3">
        <v>1427</v>
      </c>
      <c r="N1428" s="2"/>
      <c r="O1428" s="2" t="s">
        <v>4635</v>
      </c>
      <c r="Q1428" s="5"/>
      <c r="S1428" s="2" t="s">
        <v>4637</v>
      </c>
    </row>
    <row r="1429" ht="20.25" spans="1:19">
      <c r="A1429" s="2" t="s">
        <v>4638</v>
      </c>
      <c r="B1429" s="2" t="s">
        <v>4639</v>
      </c>
      <c r="C1429" s="2">
        <v>4798</v>
      </c>
      <c r="D1429" s="2"/>
      <c r="E1429" s="5" t="s">
        <v>4638</v>
      </c>
      <c r="F1429" s="5"/>
      <c r="G1429" s="5"/>
      <c r="H1429" s="3">
        <v>1428</v>
      </c>
      <c r="J1429" s="2" t="s">
        <v>4638</v>
      </c>
      <c r="K1429" s="5"/>
      <c r="M1429" s="3">
        <v>1428</v>
      </c>
      <c r="N1429" s="2"/>
      <c r="O1429" s="2" t="s">
        <v>4638</v>
      </c>
      <c r="Q1429" s="5"/>
      <c r="S1429" s="2" t="s">
        <v>4640</v>
      </c>
    </row>
    <row r="1430" ht="20.25" spans="1:19">
      <c r="A1430" s="2" t="s">
        <v>4641</v>
      </c>
      <c r="B1430" s="2" t="s">
        <v>4642</v>
      </c>
      <c r="C1430" s="2">
        <v>3061</v>
      </c>
      <c r="D1430" s="2"/>
      <c r="E1430" s="5" t="s">
        <v>4641</v>
      </c>
      <c r="F1430" s="5"/>
      <c r="G1430" s="5"/>
      <c r="H1430" s="3">
        <v>1429</v>
      </c>
      <c r="J1430" s="2" t="s">
        <v>4641</v>
      </c>
      <c r="K1430" s="5"/>
      <c r="M1430" s="3">
        <v>1429</v>
      </c>
      <c r="N1430" s="2"/>
      <c r="O1430" s="2" t="s">
        <v>4641</v>
      </c>
      <c r="Q1430" s="5"/>
      <c r="S1430" s="2" t="s">
        <v>4643</v>
      </c>
    </row>
    <row r="1431" ht="20.25" spans="1:19">
      <c r="A1431" s="2" t="s">
        <v>3954</v>
      </c>
      <c r="B1431" s="2" t="s">
        <v>4644</v>
      </c>
      <c r="C1431" s="2">
        <v>1172</v>
      </c>
      <c r="D1431" s="2"/>
      <c r="E1431" s="5" t="s">
        <v>3954</v>
      </c>
      <c r="F1431" s="5"/>
      <c r="G1431" s="5"/>
      <c r="H1431" s="3">
        <v>1430</v>
      </c>
      <c r="J1431" s="2" t="s">
        <v>3954</v>
      </c>
      <c r="K1431" s="5"/>
      <c r="M1431" s="3">
        <v>1430</v>
      </c>
      <c r="N1431" s="2"/>
      <c r="O1431" s="2" t="s">
        <v>3954</v>
      </c>
      <c r="Q1431" s="5"/>
      <c r="S1431" s="2" t="s">
        <v>4645</v>
      </c>
    </row>
    <row r="1432" ht="20.25" spans="1:19">
      <c r="A1432" s="2" t="s">
        <v>3904</v>
      </c>
      <c r="B1432" s="2" t="s">
        <v>4646</v>
      </c>
      <c r="C1432" s="2">
        <v>1151</v>
      </c>
      <c r="D1432" s="2"/>
      <c r="E1432" s="5" t="s">
        <v>3904</v>
      </c>
      <c r="F1432" s="5"/>
      <c r="G1432" s="5"/>
      <c r="H1432" s="3">
        <v>1431</v>
      </c>
      <c r="J1432" s="2" t="s">
        <v>3904</v>
      </c>
      <c r="K1432" s="5"/>
      <c r="M1432" s="3">
        <v>1431</v>
      </c>
      <c r="N1432" s="2"/>
      <c r="O1432" s="2" t="s">
        <v>3904</v>
      </c>
      <c r="Q1432" s="5"/>
      <c r="S1432" s="2" t="s">
        <v>4647</v>
      </c>
    </row>
    <row r="1433" ht="20.25" spans="1:19">
      <c r="A1433" s="2" t="s">
        <v>3927</v>
      </c>
      <c r="B1433" s="2" t="s">
        <v>4648</v>
      </c>
      <c r="C1433" s="2">
        <v>1159</v>
      </c>
      <c r="D1433" s="2"/>
      <c r="E1433" s="5" t="s">
        <v>3927</v>
      </c>
      <c r="F1433" s="5"/>
      <c r="G1433" s="5"/>
      <c r="H1433" s="3">
        <v>1432</v>
      </c>
      <c r="J1433" s="2" t="s">
        <v>3927</v>
      </c>
      <c r="K1433" s="5"/>
      <c r="M1433" s="3">
        <v>1432</v>
      </c>
      <c r="N1433" s="2"/>
      <c r="O1433" s="2" t="s">
        <v>3927</v>
      </c>
      <c r="Q1433" s="5"/>
      <c r="S1433" s="2" t="s">
        <v>4649</v>
      </c>
    </row>
    <row r="1434" ht="20.25" spans="1:19">
      <c r="A1434" s="2" t="s">
        <v>3913</v>
      </c>
      <c r="B1434" s="2" t="s">
        <v>4650</v>
      </c>
      <c r="C1434" s="2">
        <v>1154</v>
      </c>
      <c r="D1434" s="2"/>
      <c r="E1434" s="5" t="s">
        <v>3913</v>
      </c>
      <c r="F1434" s="5"/>
      <c r="G1434" s="5"/>
      <c r="H1434" s="3">
        <v>1433</v>
      </c>
      <c r="J1434" s="2" t="s">
        <v>3913</v>
      </c>
      <c r="K1434" s="5"/>
      <c r="M1434" s="3">
        <v>1433</v>
      </c>
      <c r="N1434" s="2"/>
      <c r="O1434" s="2" t="s">
        <v>3913</v>
      </c>
      <c r="Q1434" s="5"/>
      <c r="S1434" s="2" t="s">
        <v>4651</v>
      </c>
    </row>
    <row r="1435" ht="20.25" spans="1:19">
      <c r="A1435" s="2" t="s">
        <v>3893</v>
      </c>
      <c r="B1435" s="2" t="s">
        <v>4652</v>
      </c>
      <c r="C1435" s="2">
        <v>1147</v>
      </c>
      <c r="D1435" s="2"/>
      <c r="E1435" s="5" t="s">
        <v>3893</v>
      </c>
      <c r="F1435" s="5"/>
      <c r="G1435" s="5"/>
      <c r="H1435" s="3">
        <v>1434</v>
      </c>
      <c r="J1435" s="2" t="s">
        <v>3893</v>
      </c>
      <c r="K1435" s="5"/>
      <c r="M1435" s="3">
        <v>1434</v>
      </c>
      <c r="N1435" s="2"/>
      <c r="O1435" s="2" t="s">
        <v>3893</v>
      </c>
      <c r="Q1435" s="5"/>
      <c r="S1435" s="2" t="s">
        <v>4653</v>
      </c>
    </row>
    <row r="1436" ht="20.25" spans="1:19">
      <c r="A1436" s="2" t="s">
        <v>3930</v>
      </c>
      <c r="B1436" s="2" t="s">
        <v>4654</v>
      </c>
      <c r="C1436" s="2">
        <v>1160</v>
      </c>
      <c r="D1436" s="2"/>
      <c r="E1436" s="5" t="s">
        <v>3930</v>
      </c>
      <c r="F1436" s="5"/>
      <c r="G1436" s="5"/>
      <c r="H1436" s="3">
        <v>1435</v>
      </c>
      <c r="J1436" s="2" t="s">
        <v>3930</v>
      </c>
      <c r="K1436" s="5"/>
      <c r="M1436" s="3">
        <v>1435</v>
      </c>
      <c r="N1436" s="2"/>
      <c r="O1436" s="2" t="s">
        <v>3930</v>
      </c>
      <c r="Q1436" s="5"/>
      <c r="S1436" s="2" t="s">
        <v>4655</v>
      </c>
    </row>
    <row r="1437" ht="20.25" spans="1:19">
      <c r="A1437" s="2" t="s">
        <v>4196</v>
      </c>
      <c r="B1437" s="2" t="s">
        <v>4656</v>
      </c>
      <c r="C1437" s="2">
        <v>1260</v>
      </c>
      <c r="D1437" s="2"/>
      <c r="E1437" s="5" t="s">
        <v>4196</v>
      </c>
      <c r="F1437" s="5"/>
      <c r="G1437" s="5"/>
      <c r="H1437" s="3">
        <v>1436</v>
      </c>
      <c r="J1437" s="2" t="s">
        <v>4196</v>
      </c>
      <c r="K1437" s="5"/>
      <c r="M1437" s="3">
        <v>1436</v>
      </c>
      <c r="N1437" s="2"/>
      <c r="O1437" s="2" t="s">
        <v>4196</v>
      </c>
      <c r="Q1437" s="5"/>
      <c r="S1437" s="2" t="s">
        <v>4657</v>
      </c>
    </row>
    <row r="1438" ht="20.25" spans="1:19">
      <c r="A1438" s="2" t="s">
        <v>4658</v>
      </c>
      <c r="B1438" s="2" t="s">
        <v>4659</v>
      </c>
      <c r="C1438" s="2">
        <v>1719</v>
      </c>
      <c r="D1438" s="2"/>
      <c r="E1438" s="5" t="s">
        <v>4658</v>
      </c>
      <c r="F1438" s="5"/>
      <c r="G1438" s="5"/>
      <c r="H1438" s="3">
        <v>1437</v>
      </c>
      <c r="J1438" s="2" t="s">
        <v>4658</v>
      </c>
      <c r="K1438" s="5"/>
      <c r="M1438" s="3">
        <v>1437</v>
      </c>
      <c r="N1438" s="2"/>
      <c r="O1438" s="2" t="s">
        <v>4658</v>
      </c>
      <c r="Q1438" s="5"/>
      <c r="S1438" s="2" t="s">
        <v>4660</v>
      </c>
    </row>
    <row r="1439" ht="20.25" spans="1:19">
      <c r="A1439" s="2" t="s">
        <v>553</v>
      </c>
      <c r="B1439" s="2" t="s">
        <v>4661</v>
      </c>
      <c r="C1439" s="2">
        <v>5699</v>
      </c>
      <c r="D1439" s="2"/>
      <c r="E1439" s="6"/>
      <c r="F1439" s="6" t="s">
        <v>553</v>
      </c>
      <c r="G1439" s="6"/>
      <c r="H1439" s="3">
        <v>1438</v>
      </c>
      <c r="I1439" s="1" t="s">
        <v>273</v>
      </c>
      <c r="J1439" s="2" t="s">
        <v>553</v>
      </c>
      <c r="K1439" s="6" t="s">
        <v>553</v>
      </c>
      <c r="M1439" s="3">
        <v>1438</v>
      </c>
      <c r="N1439" s="2"/>
      <c r="O1439" s="2" t="s">
        <v>553</v>
      </c>
      <c r="P1439" s="1" t="s">
        <v>274</v>
      </c>
      <c r="Q1439" s="6" t="s">
        <v>553</v>
      </c>
      <c r="R1439" s="1" t="s">
        <v>275</v>
      </c>
      <c r="S1439" s="2" t="s">
        <v>4662</v>
      </c>
    </row>
    <row r="1440" ht="20.25" spans="1:19">
      <c r="A1440" s="2" t="s">
        <v>4663</v>
      </c>
      <c r="B1440" s="2" t="s">
        <v>4664</v>
      </c>
      <c r="C1440" s="2">
        <v>2908</v>
      </c>
      <c r="D1440" s="2"/>
      <c r="E1440" s="5" t="s">
        <v>4663</v>
      </c>
      <c r="F1440" s="5"/>
      <c r="G1440" s="5"/>
      <c r="H1440" s="3">
        <v>1439</v>
      </c>
      <c r="J1440" s="2" t="s">
        <v>4663</v>
      </c>
      <c r="K1440" s="5"/>
      <c r="M1440" s="3">
        <v>1439</v>
      </c>
      <c r="N1440" s="2"/>
      <c r="O1440" s="2" t="s">
        <v>4663</v>
      </c>
      <c r="Q1440" s="5"/>
      <c r="S1440" s="2" t="s">
        <v>4665</v>
      </c>
    </row>
    <row r="1441" ht="20.25" spans="1:19">
      <c r="A1441" s="2" t="s">
        <v>4666</v>
      </c>
      <c r="B1441" s="2" t="s">
        <v>4667</v>
      </c>
      <c r="C1441" s="2">
        <v>2956</v>
      </c>
      <c r="D1441" s="2"/>
      <c r="E1441" s="5" t="s">
        <v>4666</v>
      </c>
      <c r="F1441" s="5"/>
      <c r="G1441" s="5"/>
      <c r="H1441" s="3">
        <v>1440</v>
      </c>
      <c r="J1441" s="2" t="s">
        <v>4666</v>
      </c>
      <c r="K1441" s="5"/>
      <c r="M1441" s="3">
        <v>1440</v>
      </c>
      <c r="N1441" s="2"/>
      <c r="O1441" s="2" t="s">
        <v>4666</v>
      </c>
      <c r="Q1441" s="5"/>
      <c r="S1441" s="2" t="s">
        <v>4668</v>
      </c>
    </row>
    <row r="1442" ht="20.25" spans="1:19">
      <c r="A1442" s="2" t="s">
        <v>4669</v>
      </c>
      <c r="B1442" s="2" t="s">
        <v>4670</v>
      </c>
      <c r="C1442" s="2">
        <v>2995</v>
      </c>
      <c r="D1442" s="2"/>
      <c r="E1442" s="5" t="s">
        <v>4669</v>
      </c>
      <c r="F1442" s="5"/>
      <c r="G1442" s="5"/>
      <c r="H1442" s="3">
        <v>1441</v>
      </c>
      <c r="J1442" s="2" t="s">
        <v>4669</v>
      </c>
      <c r="K1442" s="5"/>
      <c r="M1442" s="3">
        <v>1441</v>
      </c>
      <c r="N1442" s="2"/>
      <c r="O1442" s="2" t="s">
        <v>4669</v>
      </c>
      <c r="Q1442" s="5"/>
      <c r="S1442" s="2" t="s">
        <v>4671</v>
      </c>
    </row>
    <row r="1443" ht="20.25" spans="1:19">
      <c r="A1443" s="2" t="s">
        <v>4672</v>
      </c>
      <c r="B1443" s="2" t="s">
        <v>4673</v>
      </c>
      <c r="C1443" s="2">
        <v>2903</v>
      </c>
      <c r="D1443" s="2"/>
      <c r="E1443" s="5" t="s">
        <v>4672</v>
      </c>
      <c r="F1443" s="5"/>
      <c r="G1443" s="5"/>
      <c r="H1443" s="3">
        <v>1442</v>
      </c>
      <c r="J1443" s="2" t="s">
        <v>4672</v>
      </c>
      <c r="K1443" s="5"/>
      <c r="M1443" s="3">
        <v>1442</v>
      </c>
      <c r="N1443" s="2"/>
      <c r="O1443" s="2" t="s">
        <v>4672</v>
      </c>
      <c r="Q1443" s="5"/>
      <c r="S1443" s="2" t="s">
        <v>4674</v>
      </c>
    </row>
    <row r="1444" ht="20.25" spans="1:19">
      <c r="A1444" s="2" t="s">
        <v>4675</v>
      </c>
      <c r="B1444" s="2" t="s">
        <v>4676</v>
      </c>
      <c r="C1444" s="2">
        <v>4879</v>
      </c>
      <c r="D1444" s="2"/>
      <c r="E1444" s="5" t="s">
        <v>4675</v>
      </c>
      <c r="F1444" s="5"/>
      <c r="G1444" s="5"/>
      <c r="H1444" s="3">
        <v>1443</v>
      </c>
      <c r="J1444" s="2" t="s">
        <v>4675</v>
      </c>
      <c r="K1444" s="5"/>
      <c r="M1444" s="3">
        <v>1443</v>
      </c>
      <c r="N1444" s="2"/>
      <c r="O1444" s="2" t="s">
        <v>4675</v>
      </c>
      <c r="Q1444" s="5"/>
      <c r="S1444" s="2" t="s">
        <v>4677</v>
      </c>
    </row>
    <row r="1445" ht="20.25" spans="1:19">
      <c r="A1445" s="2" t="s">
        <v>4678</v>
      </c>
      <c r="B1445" s="2" t="s">
        <v>4679</v>
      </c>
      <c r="C1445" s="2">
        <v>4878</v>
      </c>
      <c r="D1445" s="2"/>
      <c r="E1445" s="5" t="s">
        <v>4678</v>
      </c>
      <c r="F1445" s="5"/>
      <c r="G1445" s="5"/>
      <c r="H1445" s="3">
        <v>1444</v>
      </c>
      <c r="J1445" s="2" t="s">
        <v>4678</v>
      </c>
      <c r="K1445" s="5"/>
      <c r="M1445" s="3">
        <v>1444</v>
      </c>
      <c r="N1445" s="2"/>
      <c r="O1445" s="2" t="s">
        <v>4678</v>
      </c>
      <c r="Q1445" s="5"/>
      <c r="S1445" s="2" t="s">
        <v>4680</v>
      </c>
    </row>
    <row r="1446" ht="20.25" spans="1:19">
      <c r="A1446" s="2" t="s">
        <v>4681</v>
      </c>
      <c r="B1446" s="2" t="s">
        <v>4682</v>
      </c>
      <c r="C1446" s="2">
        <v>1646</v>
      </c>
      <c r="D1446" s="2"/>
      <c r="E1446" s="5" t="s">
        <v>4681</v>
      </c>
      <c r="F1446" s="5"/>
      <c r="G1446" s="5"/>
      <c r="H1446" s="3">
        <v>1445</v>
      </c>
      <c r="J1446" s="2" t="s">
        <v>4681</v>
      </c>
      <c r="K1446" s="5"/>
      <c r="M1446" s="3">
        <v>1445</v>
      </c>
      <c r="N1446" s="2"/>
      <c r="O1446" s="2" t="s">
        <v>4681</v>
      </c>
      <c r="Q1446" s="5"/>
      <c r="S1446" s="2" t="s">
        <v>4683</v>
      </c>
    </row>
    <row r="1447" ht="20.25" spans="1:19">
      <c r="A1447" s="2" t="s">
        <v>4684</v>
      </c>
      <c r="B1447" s="2" t="s">
        <v>46</v>
      </c>
      <c r="C1447" s="2">
        <v>3104</v>
      </c>
      <c r="D1447" s="2"/>
      <c r="E1447" s="5" t="s">
        <v>4684</v>
      </c>
      <c r="F1447" s="5"/>
      <c r="G1447" s="5"/>
      <c r="H1447" s="3">
        <v>1446</v>
      </c>
      <c r="J1447" s="2" t="s">
        <v>4684</v>
      </c>
      <c r="K1447" s="5"/>
      <c r="M1447" s="3">
        <v>1446</v>
      </c>
      <c r="N1447" s="2"/>
      <c r="O1447" s="2" t="s">
        <v>4684</v>
      </c>
      <c r="Q1447" s="5"/>
      <c r="S1447" s="2" t="s">
        <v>4685</v>
      </c>
    </row>
    <row r="1448" ht="20.25" spans="1:19">
      <c r="A1448" s="2" t="s">
        <v>4686</v>
      </c>
      <c r="B1448" s="2" t="s">
        <v>4687</v>
      </c>
      <c r="C1448" s="2">
        <v>5449</v>
      </c>
      <c r="D1448" s="2"/>
      <c r="E1448" s="5" t="s">
        <v>4686</v>
      </c>
      <c r="F1448" s="5"/>
      <c r="G1448" s="5"/>
      <c r="H1448" s="3">
        <v>1447</v>
      </c>
      <c r="J1448" s="2" t="s">
        <v>4686</v>
      </c>
      <c r="K1448" s="5"/>
      <c r="M1448" s="3">
        <v>1447</v>
      </c>
      <c r="N1448" s="2"/>
      <c r="O1448" s="2" t="s">
        <v>4686</v>
      </c>
      <c r="Q1448" s="5"/>
      <c r="S1448" s="2" t="s">
        <v>4688</v>
      </c>
    </row>
    <row r="1449" ht="20.25" spans="1:19">
      <c r="A1449" s="2" t="s">
        <v>3887</v>
      </c>
      <c r="B1449" s="2" t="s">
        <v>4689</v>
      </c>
      <c r="C1449" s="2">
        <v>1145</v>
      </c>
      <c r="D1449" s="2"/>
      <c r="E1449" s="5" t="s">
        <v>3887</v>
      </c>
      <c r="F1449" s="5"/>
      <c r="G1449" s="5"/>
      <c r="H1449" s="3">
        <v>1448</v>
      </c>
      <c r="J1449" s="2" t="s">
        <v>3887</v>
      </c>
      <c r="K1449" s="5"/>
      <c r="M1449" s="3">
        <v>1448</v>
      </c>
      <c r="N1449" s="2"/>
      <c r="O1449" s="2" t="s">
        <v>3887</v>
      </c>
      <c r="Q1449" s="5"/>
      <c r="S1449" s="2" t="s">
        <v>4690</v>
      </c>
    </row>
    <row r="1450" ht="20.25" spans="1:19">
      <c r="A1450" s="2" t="s">
        <v>556</v>
      </c>
      <c r="B1450" s="2" t="s">
        <v>4691</v>
      </c>
      <c r="C1450" s="2">
        <v>4380</v>
      </c>
      <c r="D1450" s="2"/>
      <c r="E1450" s="6"/>
      <c r="F1450" s="6" t="s">
        <v>556</v>
      </c>
      <c r="G1450" s="6"/>
      <c r="H1450" s="3">
        <v>1449</v>
      </c>
      <c r="I1450" s="1" t="s">
        <v>273</v>
      </c>
      <c r="J1450" s="2" t="s">
        <v>556</v>
      </c>
      <c r="K1450" s="6" t="s">
        <v>556</v>
      </c>
      <c r="M1450" s="3">
        <v>1449</v>
      </c>
      <c r="N1450" s="2"/>
      <c r="O1450" s="2" t="s">
        <v>556</v>
      </c>
      <c r="P1450" s="1" t="s">
        <v>274</v>
      </c>
      <c r="Q1450" s="6" t="s">
        <v>556</v>
      </c>
      <c r="R1450" s="1" t="s">
        <v>275</v>
      </c>
      <c r="S1450" s="2" t="s">
        <v>4692</v>
      </c>
    </row>
    <row r="1451" ht="20.25" spans="1:19">
      <c r="A1451" s="2" t="s">
        <v>4693</v>
      </c>
      <c r="B1451" s="2" t="s">
        <v>4694</v>
      </c>
      <c r="C1451" s="2">
        <v>4383</v>
      </c>
      <c r="D1451" s="2"/>
      <c r="E1451" s="5" t="s">
        <v>4693</v>
      </c>
      <c r="F1451" s="5"/>
      <c r="G1451" s="5"/>
      <c r="H1451" s="3">
        <v>1450</v>
      </c>
      <c r="J1451" s="2" t="s">
        <v>4693</v>
      </c>
      <c r="K1451" s="5"/>
      <c r="M1451" s="3">
        <v>1450</v>
      </c>
      <c r="N1451" s="2"/>
      <c r="O1451" s="2" t="s">
        <v>4693</v>
      </c>
      <c r="Q1451" s="5"/>
      <c r="S1451" s="2" t="s">
        <v>4695</v>
      </c>
    </row>
    <row r="1452" ht="20.25" spans="1:19">
      <c r="A1452" s="2" t="s">
        <v>4696</v>
      </c>
      <c r="B1452" s="2" t="s">
        <v>4697</v>
      </c>
      <c r="C1452" s="2">
        <v>4385</v>
      </c>
      <c r="D1452" s="2"/>
      <c r="E1452" s="5" t="s">
        <v>4696</v>
      </c>
      <c r="F1452" s="5"/>
      <c r="G1452" s="5"/>
      <c r="H1452" s="3">
        <v>1451</v>
      </c>
      <c r="J1452" s="2" t="s">
        <v>4696</v>
      </c>
      <c r="K1452" s="5"/>
      <c r="M1452" s="3">
        <v>1451</v>
      </c>
      <c r="N1452" s="2"/>
      <c r="O1452" s="2" t="s">
        <v>4696</v>
      </c>
      <c r="Q1452" s="5"/>
      <c r="S1452" s="2" t="s">
        <v>4698</v>
      </c>
    </row>
    <row r="1453" ht="20.25" spans="1:19">
      <c r="A1453" s="2" t="s">
        <v>4699</v>
      </c>
      <c r="B1453" s="2" t="s">
        <v>4700</v>
      </c>
      <c r="C1453" s="2">
        <v>4384</v>
      </c>
      <c r="D1453" s="2"/>
      <c r="E1453" s="5" t="s">
        <v>4699</v>
      </c>
      <c r="F1453" s="5"/>
      <c r="G1453" s="5"/>
      <c r="H1453" s="3">
        <v>1452</v>
      </c>
      <c r="J1453" s="2" t="s">
        <v>4699</v>
      </c>
      <c r="K1453" s="5"/>
      <c r="M1453" s="3">
        <v>1452</v>
      </c>
      <c r="N1453" s="2"/>
      <c r="O1453" s="2" t="s">
        <v>4699</v>
      </c>
      <c r="Q1453" s="5"/>
      <c r="S1453" s="2" t="s">
        <v>4701</v>
      </c>
    </row>
    <row r="1454" ht="20.25" spans="1:19">
      <c r="A1454" s="2" t="s">
        <v>4702</v>
      </c>
      <c r="B1454" s="2" t="s">
        <v>4703</v>
      </c>
      <c r="C1454" s="2">
        <v>4382</v>
      </c>
      <c r="D1454" s="2"/>
      <c r="E1454" s="5" t="s">
        <v>4702</v>
      </c>
      <c r="F1454" s="5"/>
      <c r="G1454" s="5"/>
      <c r="H1454" s="3">
        <v>1453</v>
      </c>
      <c r="J1454" s="2" t="s">
        <v>4702</v>
      </c>
      <c r="K1454" s="5"/>
      <c r="M1454" s="3">
        <v>1453</v>
      </c>
      <c r="N1454" s="2"/>
      <c r="O1454" s="2" t="s">
        <v>4702</v>
      </c>
      <c r="Q1454" s="5"/>
      <c r="S1454" s="2" t="s">
        <v>4704</v>
      </c>
    </row>
    <row r="1455" ht="20.25" spans="1:19">
      <c r="A1455" s="2" t="s">
        <v>4705</v>
      </c>
      <c r="B1455" s="2" t="s">
        <v>4706</v>
      </c>
      <c r="C1455" s="2">
        <v>4381</v>
      </c>
      <c r="D1455" s="2"/>
      <c r="E1455" s="5" t="s">
        <v>4705</v>
      </c>
      <c r="F1455" s="5"/>
      <c r="G1455" s="5"/>
      <c r="H1455" s="3">
        <v>1454</v>
      </c>
      <c r="J1455" s="2" t="s">
        <v>4705</v>
      </c>
      <c r="K1455" s="5"/>
      <c r="M1455" s="3">
        <v>1454</v>
      </c>
      <c r="N1455" s="2"/>
      <c r="O1455" s="2" t="s">
        <v>4705</v>
      </c>
      <c r="Q1455" s="5"/>
      <c r="S1455" s="2" t="s">
        <v>4707</v>
      </c>
    </row>
    <row r="1456" ht="20.25" spans="1:19">
      <c r="A1456" s="2" t="s">
        <v>4708</v>
      </c>
      <c r="B1456" s="2" t="s">
        <v>4709</v>
      </c>
      <c r="C1456" s="2">
        <v>4386</v>
      </c>
      <c r="D1456" s="2"/>
      <c r="E1456" s="5" t="s">
        <v>4708</v>
      </c>
      <c r="F1456" s="5"/>
      <c r="G1456" s="5"/>
      <c r="H1456" s="3">
        <v>1455</v>
      </c>
      <c r="J1456" s="2" t="s">
        <v>4708</v>
      </c>
      <c r="K1456" s="5"/>
      <c r="M1456" s="3">
        <v>1455</v>
      </c>
      <c r="N1456" s="2"/>
      <c r="O1456" s="2" t="s">
        <v>4708</v>
      </c>
      <c r="Q1456" s="5"/>
      <c r="S1456" s="2" t="s">
        <v>4710</v>
      </c>
    </row>
    <row r="1457" ht="20.25" spans="1:19">
      <c r="A1457" s="2" t="s">
        <v>4711</v>
      </c>
      <c r="B1457" s="2" t="s">
        <v>4712</v>
      </c>
      <c r="C1457" s="2">
        <v>4525</v>
      </c>
      <c r="D1457" s="2"/>
      <c r="E1457" s="5" t="s">
        <v>4711</v>
      </c>
      <c r="F1457" s="5"/>
      <c r="G1457" s="5"/>
      <c r="H1457" s="3">
        <v>1456</v>
      </c>
      <c r="J1457" s="2" t="s">
        <v>4711</v>
      </c>
      <c r="K1457" s="5"/>
      <c r="M1457" s="3">
        <v>1456</v>
      </c>
      <c r="N1457" s="2"/>
      <c r="O1457" s="2" t="s">
        <v>4711</v>
      </c>
      <c r="Q1457" s="5"/>
      <c r="S1457" s="2" t="s">
        <v>4713</v>
      </c>
    </row>
    <row r="1458" ht="20.25" spans="1:19">
      <c r="A1458" s="2" t="s">
        <v>4714</v>
      </c>
      <c r="B1458" s="2" t="s">
        <v>4715</v>
      </c>
      <c r="C1458" s="2">
        <v>7026</v>
      </c>
      <c r="D1458" s="2"/>
      <c r="E1458" s="5" t="s">
        <v>4714</v>
      </c>
      <c r="F1458" s="5"/>
      <c r="G1458" s="5"/>
      <c r="H1458" s="3">
        <v>1457</v>
      </c>
      <c r="J1458" s="2" t="s">
        <v>4714</v>
      </c>
      <c r="K1458" s="5"/>
      <c r="M1458" s="3">
        <v>1457</v>
      </c>
      <c r="N1458" s="2"/>
      <c r="O1458" s="2" t="s">
        <v>4714</v>
      </c>
      <c r="Q1458" s="5"/>
      <c r="S1458" s="2" t="s">
        <v>4716</v>
      </c>
    </row>
    <row r="1459" ht="20.25" spans="1:19">
      <c r="A1459" s="2" t="s">
        <v>4717</v>
      </c>
      <c r="B1459" s="2" t="s">
        <v>4718</v>
      </c>
      <c r="C1459" s="2">
        <v>4482</v>
      </c>
      <c r="D1459" s="2"/>
      <c r="E1459" s="5" t="s">
        <v>4717</v>
      </c>
      <c r="F1459" s="5"/>
      <c r="G1459" s="5"/>
      <c r="H1459" s="3">
        <v>1458</v>
      </c>
      <c r="J1459" s="2" t="s">
        <v>4717</v>
      </c>
      <c r="K1459" s="5"/>
      <c r="M1459" s="3">
        <v>1458</v>
      </c>
      <c r="N1459" s="2"/>
      <c r="O1459" s="2" t="s">
        <v>4717</v>
      </c>
      <c r="Q1459" s="5"/>
      <c r="S1459" s="2" t="s">
        <v>4719</v>
      </c>
    </row>
    <row r="1460" ht="20.25" spans="1:19">
      <c r="A1460" s="2" t="s">
        <v>559</v>
      </c>
      <c r="B1460" s="2" t="s">
        <v>4720</v>
      </c>
      <c r="C1460" s="2">
        <v>6828</v>
      </c>
      <c r="D1460" s="2"/>
      <c r="E1460" s="6"/>
      <c r="F1460" s="6" t="s">
        <v>559</v>
      </c>
      <c r="G1460" s="6"/>
      <c r="H1460" s="3">
        <v>1459</v>
      </c>
      <c r="I1460" s="1" t="s">
        <v>273</v>
      </c>
      <c r="J1460" s="2" t="s">
        <v>559</v>
      </c>
      <c r="K1460" s="6" t="s">
        <v>559</v>
      </c>
      <c r="M1460" s="3">
        <v>1459</v>
      </c>
      <c r="N1460" s="2"/>
      <c r="O1460" s="2" t="s">
        <v>559</v>
      </c>
      <c r="P1460" s="1" t="s">
        <v>274</v>
      </c>
      <c r="Q1460" s="6" t="s">
        <v>559</v>
      </c>
      <c r="R1460" s="1" t="s">
        <v>275</v>
      </c>
      <c r="S1460" s="2" t="s">
        <v>4721</v>
      </c>
    </row>
    <row r="1461" ht="20.25" spans="1:19">
      <c r="A1461" s="2" t="s">
        <v>4722</v>
      </c>
      <c r="B1461" s="2" t="s">
        <v>4723</v>
      </c>
      <c r="C1461" s="2">
        <v>3998</v>
      </c>
      <c r="D1461" s="2"/>
      <c r="E1461" s="5" t="s">
        <v>4722</v>
      </c>
      <c r="F1461" s="5"/>
      <c r="G1461" s="5"/>
      <c r="H1461" s="3">
        <v>1460</v>
      </c>
      <c r="J1461" s="2" t="s">
        <v>4722</v>
      </c>
      <c r="K1461" s="5"/>
      <c r="M1461" s="3">
        <v>1460</v>
      </c>
      <c r="N1461" s="2"/>
      <c r="O1461" s="2" t="s">
        <v>4722</v>
      </c>
      <c r="Q1461" s="5"/>
      <c r="S1461" s="2" t="s">
        <v>4724</v>
      </c>
    </row>
    <row r="1462" ht="20.25" spans="1:19">
      <c r="A1462" s="2" t="s">
        <v>4725</v>
      </c>
      <c r="B1462" s="2" t="s">
        <v>4726</v>
      </c>
      <c r="C1462" s="2">
        <v>5965</v>
      </c>
      <c r="D1462" s="2"/>
      <c r="E1462" s="5" t="s">
        <v>4725</v>
      </c>
      <c r="F1462" s="5"/>
      <c r="G1462" s="5"/>
      <c r="H1462" s="3">
        <v>1461</v>
      </c>
      <c r="J1462" s="2" t="s">
        <v>4725</v>
      </c>
      <c r="K1462" s="5"/>
      <c r="M1462" s="3">
        <v>1461</v>
      </c>
      <c r="N1462" s="2"/>
      <c r="O1462" s="2" t="s">
        <v>4725</v>
      </c>
      <c r="Q1462" s="5"/>
      <c r="S1462" s="2" t="s">
        <v>4727</v>
      </c>
    </row>
    <row r="1463" ht="20.25" spans="1:19">
      <c r="A1463" s="2" t="s">
        <v>4728</v>
      </c>
      <c r="B1463" s="2" t="s">
        <v>4138</v>
      </c>
      <c r="C1463" s="2">
        <v>3787</v>
      </c>
      <c r="D1463" s="2"/>
      <c r="E1463" s="5" t="s">
        <v>4728</v>
      </c>
      <c r="F1463" s="5"/>
      <c r="G1463" s="5"/>
      <c r="H1463" s="3">
        <v>1462</v>
      </c>
      <c r="J1463" s="2" t="s">
        <v>4728</v>
      </c>
      <c r="K1463" s="5"/>
      <c r="M1463" s="3">
        <v>1462</v>
      </c>
      <c r="N1463" s="2"/>
      <c r="O1463" s="2" t="s">
        <v>4728</v>
      </c>
      <c r="Q1463" s="5"/>
      <c r="S1463" s="2" t="s">
        <v>4729</v>
      </c>
    </row>
    <row r="1464" ht="20.25" spans="1:19">
      <c r="A1464" s="2" t="s">
        <v>4730</v>
      </c>
      <c r="B1464" s="2" t="s">
        <v>4731</v>
      </c>
      <c r="C1464" s="2">
        <v>6882</v>
      </c>
      <c r="D1464" s="2"/>
      <c r="E1464" s="5" t="s">
        <v>4730</v>
      </c>
      <c r="F1464" s="5"/>
      <c r="G1464" s="5"/>
      <c r="H1464" s="3">
        <v>1463</v>
      </c>
      <c r="J1464" s="2" t="s">
        <v>4730</v>
      </c>
      <c r="K1464" s="5"/>
      <c r="M1464" s="3">
        <v>1463</v>
      </c>
      <c r="N1464" s="2"/>
      <c r="O1464" s="2" t="s">
        <v>4730</v>
      </c>
      <c r="Q1464" s="5"/>
      <c r="S1464" s="2" t="s">
        <v>4732</v>
      </c>
    </row>
    <row r="1465" ht="20.25" spans="1:19">
      <c r="A1465" s="2" t="s">
        <v>4733</v>
      </c>
      <c r="B1465" s="2" t="s">
        <v>4734</v>
      </c>
      <c r="C1465" s="2">
        <v>2227</v>
      </c>
      <c r="D1465" s="2"/>
      <c r="E1465" s="5" t="s">
        <v>4733</v>
      </c>
      <c r="F1465" s="5"/>
      <c r="G1465" s="5"/>
      <c r="H1465" s="3">
        <v>1464</v>
      </c>
      <c r="J1465" s="2" t="s">
        <v>4733</v>
      </c>
      <c r="K1465" s="5"/>
      <c r="M1465" s="3">
        <v>1464</v>
      </c>
      <c r="N1465" s="2"/>
      <c r="O1465" s="2" t="s">
        <v>4733</v>
      </c>
      <c r="Q1465" s="5"/>
      <c r="S1465" s="2" t="s">
        <v>4735</v>
      </c>
    </row>
    <row r="1466" ht="20.25" spans="1:19">
      <c r="A1466" s="2" t="s">
        <v>4736</v>
      </c>
      <c r="B1466" s="2" t="s">
        <v>3369</v>
      </c>
      <c r="C1466" s="2">
        <v>7320</v>
      </c>
      <c r="D1466" s="2"/>
      <c r="E1466" s="5" t="s">
        <v>4736</v>
      </c>
      <c r="F1466" s="5"/>
      <c r="G1466" s="5"/>
      <c r="H1466" s="3">
        <v>1465</v>
      </c>
      <c r="J1466" s="2" t="s">
        <v>4736</v>
      </c>
      <c r="K1466" s="5"/>
      <c r="M1466" s="3">
        <v>1465</v>
      </c>
      <c r="N1466" s="2"/>
      <c r="O1466" s="2" t="s">
        <v>4736</v>
      </c>
      <c r="Q1466" s="5"/>
      <c r="S1466" s="2" t="s">
        <v>4737</v>
      </c>
    </row>
    <row r="1467" ht="20.25" spans="1:19">
      <c r="A1467" s="2" t="s">
        <v>4738</v>
      </c>
      <c r="B1467" s="2" t="s">
        <v>4739</v>
      </c>
      <c r="C1467" s="2">
        <v>7312</v>
      </c>
      <c r="D1467" s="2"/>
      <c r="E1467" s="5" t="s">
        <v>4738</v>
      </c>
      <c r="F1467" s="5"/>
      <c r="G1467" s="5"/>
      <c r="H1467" s="3">
        <v>1466</v>
      </c>
      <c r="J1467" s="2" t="s">
        <v>4738</v>
      </c>
      <c r="K1467" s="5"/>
      <c r="M1467" s="3">
        <v>1466</v>
      </c>
      <c r="N1467" s="2"/>
      <c r="O1467" s="2" t="s">
        <v>4738</v>
      </c>
      <c r="Q1467" s="5"/>
      <c r="S1467" s="2" t="s">
        <v>4740</v>
      </c>
    </row>
    <row r="1468" ht="20.25" spans="1:19">
      <c r="A1468" s="2" t="s">
        <v>562</v>
      </c>
      <c r="B1468" s="2" t="s">
        <v>4741</v>
      </c>
      <c r="C1468" s="2">
        <v>5036</v>
      </c>
      <c r="D1468" s="2"/>
      <c r="E1468" s="6"/>
      <c r="F1468" s="6" t="s">
        <v>562</v>
      </c>
      <c r="G1468" s="6"/>
      <c r="H1468" s="3">
        <v>1467</v>
      </c>
      <c r="I1468" s="1" t="s">
        <v>273</v>
      </c>
      <c r="J1468" s="2" t="s">
        <v>562</v>
      </c>
      <c r="K1468" s="6" t="s">
        <v>562</v>
      </c>
      <c r="M1468" s="3">
        <v>1467</v>
      </c>
      <c r="N1468" s="2"/>
      <c r="O1468" s="2" t="s">
        <v>562</v>
      </c>
      <c r="P1468" s="1" t="s">
        <v>274</v>
      </c>
      <c r="Q1468" s="6" t="s">
        <v>562</v>
      </c>
      <c r="R1468" s="1" t="s">
        <v>275</v>
      </c>
      <c r="S1468" s="2" t="s">
        <v>4742</v>
      </c>
    </row>
    <row r="1469" ht="20.25" spans="1:19">
      <c r="A1469" s="2" t="s">
        <v>4743</v>
      </c>
      <c r="B1469" s="2" t="s">
        <v>4744</v>
      </c>
      <c r="C1469" s="2">
        <v>3645</v>
      </c>
      <c r="D1469" s="2"/>
      <c r="E1469" s="5" t="s">
        <v>4743</v>
      </c>
      <c r="F1469" s="5"/>
      <c r="G1469" s="5"/>
      <c r="H1469" s="3">
        <v>1468</v>
      </c>
      <c r="J1469" s="2" t="s">
        <v>4743</v>
      </c>
      <c r="K1469" s="5"/>
      <c r="M1469" s="3">
        <v>1468</v>
      </c>
      <c r="N1469" s="2"/>
      <c r="O1469" s="2" t="s">
        <v>4743</v>
      </c>
      <c r="Q1469" s="5"/>
      <c r="S1469" s="2" t="s">
        <v>4745</v>
      </c>
    </row>
    <row r="1470" ht="20.25" spans="1:19">
      <c r="A1470" s="2" t="s">
        <v>4746</v>
      </c>
      <c r="B1470" s="2" t="s">
        <v>4747</v>
      </c>
      <c r="C1470" s="2">
        <v>3631</v>
      </c>
      <c r="D1470" s="2"/>
      <c r="E1470" s="5" t="s">
        <v>4746</v>
      </c>
      <c r="F1470" s="5"/>
      <c r="G1470" s="5"/>
      <c r="H1470" s="3">
        <v>1469</v>
      </c>
      <c r="J1470" s="2" t="s">
        <v>4746</v>
      </c>
      <c r="K1470" s="5"/>
      <c r="M1470" s="3">
        <v>1469</v>
      </c>
      <c r="N1470" s="2"/>
      <c r="O1470" s="2" t="s">
        <v>4746</v>
      </c>
      <c r="Q1470" s="5"/>
      <c r="S1470" s="2" t="s">
        <v>4748</v>
      </c>
    </row>
    <row r="1471" ht="20.25" spans="1:19">
      <c r="A1471" s="2" t="s">
        <v>4749</v>
      </c>
      <c r="B1471" s="2" t="s">
        <v>4750</v>
      </c>
      <c r="C1471" s="2">
        <v>7643</v>
      </c>
      <c r="D1471" s="2"/>
      <c r="E1471" s="5" t="s">
        <v>4749</v>
      </c>
      <c r="F1471" s="5"/>
      <c r="G1471" s="5"/>
      <c r="H1471" s="3">
        <v>1470</v>
      </c>
      <c r="J1471" s="2" t="s">
        <v>4749</v>
      </c>
      <c r="K1471" s="5"/>
      <c r="M1471" s="3">
        <v>1470</v>
      </c>
      <c r="N1471" s="2"/>
      <c r="O1471" s="2" t="s">
        <v>4749</v>
      </c>
      <c r="Q1471" s="5"/>
      <c r="S1471" s="2" t="s">
        <v>4751</v>
      </c>
    </row>
    <row r="1472" ht="20.25" spans="1:19">
      <c r="A1472" s="2" t="s">
        <v>4752</v>
      </c>
      <c r="B1472" s="2" t="s">
        <v>4753</v>
      </c>
      <c r="C1472" s="2">
        <v>4773</v>
      </c>
      <c r="D1472" s="2"/>
      <c r="E1472" s="5" t="s">
        <v>4752</v>
      </c>
      <c r="F1472" s="5"/>
      <c r="G1472" s="5"/>
      <c r="H1472" s="3">
        <v>1471</v>
      </c>
      <c r="J1472" s="2" t="s">
        <v>4752</v>
      </c>
      <c r="K1472" s="5"/>
      <c r="M1472" s="3">
        <v>1471</v>
      </c>
      <c r="N1472" s="2"/>
      <c r="O1472" s="2" t="s">
        <v>4752</v>
      </c>
      <c r="Q1472" s="5"/>
      <c r="S1472" s="2" t="s">
        <v>4754</v>
      </c>
    </row>
    <row r="1473" ht="20.25" spans="1:19">
      <c r="A1473" s="2" t="s">
        <v>4755</v>
      </c>
      <c r="B1473" s="2" t="s">
        <v>4756</v>
      </c>
      <c r="C1473" s="2">
        <v>4770</v>
      </c>
      <c r="D1473" s="2"/>
      <c r="E1473" s="5" t="s">
        <v>4755</v>
      </c>
      <c r="F1473" s="5"/>
      <c r="G1473" s="5"/>
      <c r="H1473" s="3">
        <v>1472</v>
      </c>
      <c r="J1473" s="2" t="s">
        <v>4755</v>
      </c>
      <c r="K1473" s="5"/>
      <c r="M1473" s="3">
        <v>1472</v>
      </c>
      <c r="N1473" s="2"/>
      <c r="O1473" s="2" t="s">
        <v>4755</v>
      </c>
      <c r="Q1473" s="5"/>
      <c r="S1473" s="2" t="s">
        <v>4757</v>
      </c>
    </row>
    <row r="1474" ht="20.25" spans="1:19">
      <c r="A1474" s="2" t="s">
        <v>4758</v>
      </c>
      <c r="B1474" s="2" t="s">
        <v>665</v>
      </c>
      <c r="C1474" s="2">
        <v>4772</v>
      </c>
      <c r="D1474" s="2"/>
      <c r="E1474" s="5" t="s">
        <v>4758</v>
      </c>
      <c r="F1474" s="5"/>
      <c r="G1474" s="5"/>
      <c r="H1474" s="3">
        <v>1473</v>
      </c>
      <c r="J1474" s="2" t="s">
        <v>4758</v>
      </c>
      <c r="K1474" s="5"/>
      <c r="M1474" s="3">
        <v>1473</v>
      </c>
      <c r="N1474" s="2"/>
      <c r="O1474" s="2" t="s">
        <v>4758</v>
      </c>
      <c r="Q1474" s="5"/>
      <c r="S1474" s="2" t="s">
        <v>4759</v>
      </c>
    </row>
    <row r="1475" ht="20.25" spans="1:19">
      <c r="A1475" s="2" t="s">
        <v>4760</v>
      </c>
      <c r="B1475" s="2" t="s">
        <v>48</v>
      </c>
      <c r="C1475" s="2">
        <v>4769</v>
      </c>
      <c r="D1475" s="2"/>
      <c r="E1475" s="5" t="s">
        <v>4760</v>
      </c>
      <c r="F1475" s="5"/>
      <c r="G1475" s="5"/>
      <c r="H1475" s="3">
        <v>1474</v>
      </c>
      <c r="J1475" s="2" t="s">
        <v>4760</v>
      </c>
      <c r="K1475" s="5"/>
      <c r="M1475" s="3">
        <v>1474</v>
      </c>
      <c r="N1475" s="2"/>
      <c r="O1475" s="2" t="s">
        <v>4760</v>
      </c>
      <c r="Q1475" s="5"/>
      <c r="S1475" s="2" t="s">
        <v>4761</v>
      </c>
    </row>
    <row r="1476" ht="20.25" spans="1:19">
      <c r="A1476" s="2" t="s">
        <v>4762</v>
      </c>
      <c r="B1476" s="2" t="s">
        <v>4763</v>
      </c>
      <c r="C1476" s="2">
        <v>4768</v>
      </c>
      <c r="D1476" s="2"/>
      <c r="E1476" s="5" t="s">
        <v>4762</v>
      </c>
      <c r="F1476" s="5"/>
      <c r="G1476" s="5"/>
      <c r="H1476" s="3">
        <v>1475</v>
      </c>
      <c r="J1476" s="2" t="s">
        <v>4762</v>
      </c>
      <c r="K1476" s="5"/>
      <c r="M1476" s="3">
        <v>1475</v>
      </c>
      <c r="N1476" s="2"/>
      <c r="O1476" s="2" t="s">
        <v>4762</v>
      </c>
      <c r="Q1476" s="5"/>
      <c r="S1476" s="2" t="s">
        <v>4764</v>
      </c>
    </row>
    <row r="1477" ht="20.25" spans="1:19">
      <c r="A1477" s="2" t="s">
        <v>4765</v>
      </c>
      <c r="B1477" s="2" t="s">
        <v>4766</v>
      </c>
      <c r="C1477" s="2">
        <v>3604</v>
      </c>
      <c r="D1477" s="2"/>
      <c r="E1477" s="5" t="s">
        <v>4765</v>
      </c>
      <c r="F1477" s="5"/>
      <c r="G1477" s="5"/>
      <c r="H1477" s="3">
        <v>1476</v>
      </c>
      <c r="J1477" s="2" t="s">
        <v>4765</v>
      </c>
      <c r="K1477" s="5"/>
      <c r="M1477" s="3">
        <v>1476</v>
      </c>
      <c r="N1477" s="2"/>
      <c r="O1477" s="2" t="s">
        <v>4765</v>
      </c>
      <c r="Q1477" s="5"/>
      <c r="S1477" s="2" t="s">
        <v>4767</v>
      </c>
    </row>
    <row r="1478" ht="20.25" spans="1:19">
      <c r="A1478" s="2" t="s">
        <v>4768</v>
      </c>
      <c r="B1478" s="2" t="s">
        <v>4769</v>
      </c>
      <c r="C1478" s="2">
        <v>3598</v>
      </c>
      <c r="D1478" s="2"/>
      <c r="E1478" s="5" t="s">
        <v>4768</v>
      </c>
      <c r="F1478" s="5"/>
      <c r="G1478" s="5"/>
      <c r="H1478" s="3">
        <v>1477</v>
      </c>
      <c r="J1478" s="2" t="s">
        <v>4768</v>
      </c>
      <c r="K1478" s="5"/>
      <c r="M1478" s="3">
        <v>1477</v>
      </c>
      <c r="N1478" s="2"/>
      <c r="O1478" s="2" t="s">
        <v>4768</v>
      </c>
      <c r="Q1478" s="5"/>
      <c r="S1478" s="2" t="s">
        <v>4770</v>
      </c>
    </row>
    <row r="1479" ht="20.25" spans="1:19">
      <c r="A1479" s="2" t="s">
        <v>4771</v>
      </c>
      <c r="B1479" s="2" t="s">
        <v>1099</v>
      </c>
      <c r="C1479" s="2">
        <v>3599</v>
      </c>
      <c r="D1479" s="2"/>
      <c r="E1479" s="5" t="s">
        <v>4771</v>
      </c>
      <c r="F1479" s="5"/>
      <c r="G1479" s="5"/>
      <c r="H1479" s="3">
        <v>1478</v>
      </c>
      <c r="J1479" s="2" t="s">
        <v>4771</v>
      </c>
      <c r="K1479" s="5"/>
      <c r="M1479" s="3">
        <v>1478</v>
      </c>
      <c r="N1479" s="2"/>
      <c r="O1479" s="2" t="s">
        <v>4771</v>
      </c>
      <c r="Q1479" s="5"/>
      <c r="S1479" s="2" t="s">
        <v>4772</v>
      </c>
    </row>
    <row r="1480" ht="20.25" spans="1:19">
      <c r="A1480" s="2" t="s">
        <v>4773</v>
      </c>
      <c r="B1480" s="2" t="s">
        <v>3294</v>
      </c>
      <c r="C1480" s="2">
        <v>3602</v>
      </c>
      <c r="D1480" s="2"/>
      <c r="E1480" s="5" t="s">
        <v>4773</v>
      </c>
      <c r="F1480" s="5"/>
      <c r="G1480" s="5"/>
      <c r="H1480" s="3">
        <v>1479</v>
      </c>
      <c r="J1480" s="2" t="s">
        <v>4773</v>
      </c>
      <c r="K1480" s="5"/>
      <c r="M1480" s="3">
        <v>1479</v>
      </c>
      <c r="N1480" s="2"/>
      <c r="O1480" s="2" t="s">
        <v>4773</v>
      </c>
      <c r="Q1480" s="5"/>
      <c r="S1480" s="2" t="s">
        <v>4774</v>
      </c>
    </row>
    <row r="1481" ht="20.25" spans="1:19">
      <c r="A1481" s="2" t="s">
        <v>4775</v>
      </c>
      <c r="B1481" s="2" t="s">
        <v>4776</v>
      </c>
      <c r="C1481" s="2">
        <v>3605</v>
      </c>
      <c r="D1481" s="2"/>
      <c r="E1481" s="5" t="s">
        <v>4775</v>
      </c>
      <c r="F1481" s="5"/>
      <c r="G1481" s="5"/>
      <c r="H1481" s="3">
        <v>1480</v>
      </c>
      <c r="J1481" s="2" t="s">
        <v>4775</v>
      </c>
      <c r="K1481" s="5"/>
      <c r="M1481" s="3">
        <v>1480</v>
      </c>
      <c r="N1481" s="2"/>
      <c r="O1481" s="2" t="s">
        <v>4775</v>
      </c>
      <c r="Q1481" s="5"/>
      <c r="S1481" s="2" t="s">
        <v>4777</v>
      </c>
    </row>
    <row r="1482" ht="20.25" spans="1:19">
      <c r="A1482" s="2" t="s">
        <v>4778</v>
      </c>
      <c r="B1482" s="2" t="s">
        <v>4779</v>
      </c>
      <c r="C1482" s="2">
        <v>3594</v>
      </c>
      <c r="D1482" s="2"/>
      <c r="E1482" s="5" t="s">
        <v>4778</v>
      </c>
      <c r="F1482" s="5"/>
      <c r="G1482" s="5"/>
      <c r="H1482" s="3">
        <v>1481</v>
      </c>
      <c r="J1482" s="2" t="s">
        <v>4778</v>
      </c>
      <c r="K1482" s="5"/>
      <c r="M1482" s="3">
        <v>1481</v>
      </c>
      <c r="N1482" s="2"/>
      <c r="O1482" s="2" t="s">
        <v>4778</v>
      </c>
      <c r="Q1482" s="5"/>
      <c r="S1482" s="2" t="s">
        <v>4780</v>
      </c>
    </row>
    <row r="1483" ht="20.25" spans="1:19">
      <c r="A1483" s="2" t="s">
        <v>4781</v>
      </c>
      <c r="B1483" s="2" t="s">
        <v>4782</v>
      </c>
      <c r="C1483" s="2">
        <v>3601</v>
      </c>
      <c r="D1483" s="2"/>
      <c r="E1483" s="5" t="s">
        <v>4781</v>
      </c>
      <c r="F1483" s="5"/>
      <c r="G1483" s="5"/>
      <c r="H1483" s="3">
        <v>1482</v>
      </c>
      <c r="J1483" s="2" t="s">
        <v>4781</v>
      </c>
      <c r="K1483" s="5"/>
      <c r="M1483" s="3">
        <v>1482</v>
      </c>
      <c r="N1483" s="2"/>
      <c r="O1483" s="2" t="s">
        <v>4781</v>
      </c>
      <c r="Q1483" s="5"/>
      <c r="S1483" s="2" t="s">
        <v>4783</v>
      </c>
    </row>
    <row r="1484" ht="20.25" spans="1:19">
      <c r="A1484" s="2" t="s">
        <v>4784</v>
      </c>
      <c r="B1484" s="2" t="s">
        <v>4785</v>
      </c>
      <c r="C1484" s="2">
        <v>3597</v>
      </c>
      <c r="D1484" s="2"/>
      <c r="E1484" s="5" t="s">
        <v>4784</v>
      </c>
      <c r="F1484" s="5"/>
      <c r="G1484" s="5"/>
      <c r="H1484" s="3">
        <v>1483</v>
      </c>
      <c r="J1484" s="2" t="s">
        <v>4784</v>
      </c>
      <c r="K1484" s="5"/>
      <c r="M1484" s="3">
        <v>1483</v>
      </c>
      <c r="N1484" s="2"/>
      <c r="O1484" s="2" t="s">
        <v>4784</v>
      </c>
      <c r="Q1484" s="5"/>
      <c r="S1484" s="2" t="s">
        <v>4786</v>
      </c>
    </row>
    <row r="1485" ht="20.25" spans="1:19">
      <c r="A1485" s="2" t="s">
        <v>4787</v>
      </c>
      <c r="B1485" s="2" t="s">
        <v>2226</v>
      </c>
      <c r="C1485" s="2">
        <v>3596</v>
      </c>
      <c r="D1485" s="2"/>
      <c r="E1485" s="5" t="s">
        <v>4787</v>
      </c>
      <c r="F1485" s="5"/>
      <c r="G1485" s="5"/>
      <c r="H1485" s="3">
        <v>1484</v>
      </c>
      <c r="J1485" s="2" t="s">
        <v>4787</v>
      </c>
      <c r="K1485" s="5"/>
      <c r="M1485" s="3">
        <v>1484</v>
      </c>
      <c r="N1485" s="2"/>
      <c r="O1485" s="2" t="s">
        <v>4787</v>
      </c>
      <c r="Q1485" s="5"/>
      <c r="S1485" s="2" t="s">
        <v>4788</v>
      </c>
    </row>
    <row r="1486" ht="20.25" spans="1:19">
      <c r="A1486" s="2" t="s">
        <v>4789</v>
      </c>
      <c r="B1486" s="2" t="s">
        <v>4790</v>
      </c>
      <c r="C1486" s="2">
        <v>2624</v>
      </c>
      <c r="D1486" s="2"/>
      <c r="E1486" s="5" t="s">
        <v>4789</v>
      </c>
      <c r="F1486" s="5"/>
      <c r="G1486" s="5"/>
      <c r="H1486" s="3">
        <v>1485</v>
      </c>
      <c r="J1486" s="2" t="s">
        <v>4789</v>
      </c>
      <c r="K1486" s="5"/>
      <c r="M1486" s="3">
        <v>1485</v>
      </c>
      <c r="N1486" s="2"/>
      <c r="O1486" s="2" t="s">
        <v>4789</v>
      </c>
      <c r="Q1486" s="5"/>
      <c r="S1486" s="2" t="s">
        <v>4791</v>
      </c>
    </row>
    <row r="1487" ht="20.25" spans="1:19">
      <c r="A1487" s="2" t="s">
        <v>4792</v>
      </c>
      <c r="B1487" s="2" t="s">
        <v>4793</v>
      </c>
      <c r="C1487" s="2">
        <v>4689</v>
      </c>
      <c r="D1487" s="2"/>
      <c r="E1487" s="5" t="s">
        <v>4792</v>
      </c>
      <c r="F1487" s="5"/>
      <c r="G1487" s="5"/>
      <c r="H1487" s="3">
        <v>1486</v>
      </c>
      <c r="J1487" s="2" t="s">
        <v>4792</v>
      </c>
      <c r="K1487" s="5"/>
      <c r="M1487" s="3">
        <v>1486</v>
      </c>
      <c r="N1487" s="2"/>
      <c r="O1487" s="2" t="s">
        <v>4792</v>
      </c>
      <c r="Q1487" s="5"/>
      <c r="S1487" s="2" t="s">
        <v>4794</v>
      </c>
    </row>
    <row r="1488" ht="20.25" spans="1:19">
      <c r="A1488" s="2" t="s">
        <v>4795</v>
      </c>
      <c r="B1488" s="2" t="s">
        <v>4796</v>
      </c>
      <c r="C1488" s="2">
        <v>6010</v>
      </c>
      <c r="D1488" s="2"/>
      <c r="E1488" s="5" t="s">
        <v>4795</v>
      </c>
      <c r="F1488" s="5"/>
      <c r="G1488" s="5"/>
      <c r="H1488" s="3">
        <v>1487</v>
      </c>
      <c r="J1488" s="2" t="s">
        <v>4795</v>
      </c>
      <c r="K1488" s="5"/>
      <c r="M1488" s="3">
        <v>1487</v>
      </c>
      <c r="N1488" s="2"/>
      <c r="O1488" s="2" t="s">
        <v>4795</v>
      </c>
      <c r="Q1488" s="5"/>
      <c r="S1488" s="2" t="s">
        <v>4797</v>
      </c>
    </row>
    <row r="1489" ht="20.25" spans="1:19">
      <c r="A1489" s="2" t="s">
        <v>4798</v>
      </c>
      <c r="B1489" s="2" t="s">
        <v>4799</v>
      </c>
      <c r="C1489" s="2">
        <v>3501</v>
      </c>
      <c r="D1489" s="2"/>
      <c r="E1489" s="5" t="s">
        <v>4798</v>
      </c>
      <c r="F1489" s="5"/>
      <c r="G1489" s="5"/>
      <c r="H1489" s="3">
        <v>1488</v>
      </c>
      <c r="J1489" s="2" t="s">
        <v>4798</v>
      </c>
      <c r="K1489" s="5"/>
      <c r="M1489" s="3">
        <v>1488</v>
      </c>
      <c r="N1489" s="2"/>
      <c r="O1489" s="2" t="s">
        <v>4798</v>
      </c>
      <c r="Q1489" s="5"/>
      <c r="S1489" s="2" t="s">
        <v>4800</v>
      </c>
    </row>
    <row r="1490" ht="20.25" spans="1:19">
      <c r="A1490" s="2" t="s">
        <v>4801</v>
      </c>
      <c r="B1490" s="2" t="s">
        <v>4802</v>
      </c>
      <c r="C1490" s="2">
        <v>3495</v>
      </c>
      <c r="D1490" s="2"/>
      <c r="E1490" s="5" t="s">
        <v>4801</v>
      </c>
      <c r="F1490" s="5"/>
      <c r="G1490" s="5"/>
      <c r="H1490" s="3">
        <v>1489</v>
      </c>
      <c r="J1490" s="2" t="s">
        <v>4801</v>
      </c>
      <c r="K1490" s="5"/>
      <c r="M1490" s="3">
        <v>1489</v>
      </c>
      <c r="N1490" s="2"/>
      <c r="O1490" s="2" t="s">
        <v>4801</v>
      </c>
      <c r="Q1490" s="5"/>
      <c r="S1490" s="2" t="s">
        <v>4803</v>
      </c>
    </row>
    <row r="1491" ht="20.25" spans="1:19">
      <c r="A1491" s="2" t="s">
        <v>4804</v>
      </c>
      <c r="B1491" s="2" t="s">
        <v>4805</v>
      </c>
      <c r="C1491" s="2">
        <v>3499</v>
      </c>
      <c r="D1491" s="2"/>
      <c r="E1491" s="5" t="s">
        <v>4804</v>
      </c>
      <c r="F1491" s="5"/>
      <c r="G1491" s="5"/>
      <c r="H1491" s="3">
        <v>1490</v>
      </c>
      <c r="J1491" s="2" t="s">
        <v>4804</v>
      </c>
      <c r="K1491" s="5"/>
      <c r="M1491" s="3">
        <v>1490</v>
      </c>
      <c r="N1491" s="2"/>
      <c r="O1491" s="2" t="s">
        <v>4804</v>
      </c>
      <c r="Q1491" s="5"/>
      <c r="S1491" s="2" t="s">
        <v>4806</v>
      </c>
    </row>
    <row r="1492" ht="20.25" spans="1:19">
      <c r="A1492" s="2" t="s">
        <v>4807</v>
      </c>
      <c r="B1492" s="2" t="s">
        <v>4808</v>
      </c>
      <c r="C1492" s="2">
        <v>3496</v>
      </c>
      <c r="D1492" s="2"/>
      <c r="E1492" s="5" t="s">
        <v>4807</v>
      </c>
      <c r="F1492" s="5"/>
      <c r="G1492" s="5"/>
      <c r="H1492" s="3">
        <v>1491</v>
      </c>
      <c r="J1492" s="2" t="s">
        <v>4807</v>
      </c>
      <c r="K1492" s="5"/>
      <c r="M1492" s="3">
        <v>1491</v>
      </c>
      <c r="N1492" s="2"/>
      <c r="O1492" s="2" t="s">
        <v>4807</v>
      </c>
      <c r="Q1492" s="5"/>
      <c r="S1492" s="2" t="s">
        <v>4809</v>
      </c>
    </row>
    <row r="1493" ht="20.25" spans="1:19">
      <c r="A1493" s="2" t="s">
        <v>4810</v>
      </c>
      <c r="B1493" s="2" t="s">
        <v>4811</v>
      </c>
      <c r="C1493" s="2">
        <v>3494</v>
      </c>
      <c r="D1493" s="2"/>
      <c r="E1493" s="5" t="s">
        <v>4810</v>
      </c>
      <c r="F1493" s="5"/>
      <c r="G1493" s="5"/>
      <c r="H1493" s="3">
        <v>1492</v>
      </c>
      <c r="J1493" s="2" t="s">
        <v>4810</v>
      </c>
      <c r="K1493" s="5"/>
      <c r="M1493" s="3">
        <v>1492</v>
      </c>
      <c r="N1493" s="2"/>
      <c r="O1493" s="2" t="s">
        <v>4810</v>
      </c>
      <c r="Q1493" s="5"/>
      <c r="S1493" s="2" t="s">
        <v>4812</v>
      </c>
    </row>
    <row r="1494" ht="20.25" spans="1:19">
      <c r="A1494" s="2" t="s">
        <v>4813</v>
      </c>
      <c r="B1494" s="2" t="s">
        <v>1683</v>
      </c>
      <c r="C1494" s="2">
        <v>3493</v>
      </c>
      <c r="D1494" s="2"/>
      <c r="E1494" s="5" t="s">
        <v>4813</v>
      </c>
      <c r="F1494" s="5"/>
      <c r="G1494" s="5"/>
      <c r="H1494" s="3">
        <v>1493</v>
      </c>
      <c r="J1494" s="2" t="s">
        <v>4813</v>
      </c>
      <c r="K1494" s="5"/>
      <c r="M1494" s="3">
        <v>1493</v>
      </c>
      <c r="N1494" s="2"/>
      <c r="O1494" s="2" t="s">
        <v>4813</v>
      </c>
      <c r="Q1494" s="5"/>
      <c r="S1494" s="2" t="s">
        <v>4814</v>
      </c>
    </row>
    <row r="1495" ht="20.25" spans="1:19">
      <c r="A1495" s="2" t="s">
        <v>565</v>
      </c>
      <c r="B1495" s="2" t="s">
        <v>4815</v>
      </c>
      <c r="C1495" s="2">
        <v>2742</v>
      </c>
      <c r="D1495" s="2"/>
      <c r="E1495" s="6"/>
      <c r="F1495" s="6" t="s">
        <v>565</v>
      </c>
      <c r="G1495" s="6"/>
      <c r="H1495" s="3">
        <v>1494</v>
      </c>
      <c r="I1495" s="1" t="s">
        <v>273</v>
      </c>
      <c r="J1495" s="2" t="s">
        <v>565</v>
      </c>
      <c r="K1495" s="6" t="s">
        <v>565</v>
      </c>
      <c r="M1495" s="3">
        <v>1494</v>
      </c>
      <c r="N1495" s="2"/>
      <c r="O1495" s="2" t="s">
        <v>565</v>
      </c>
      <c r="P1495" s="1" t="s">
        <v>274</v>
      </c>
      <c r="Q1495" s="6" t="s">
        <v>565</v>
      </c>
      <c r="R1495" s="1" t="s">
        <v>275</v>
      </c>
      <c r="S1495" s="2" t="s">
        <v>4816</v>
      </c>
    </row>
    <row r="1496" ht="20.25" spans="1:19">
      <c r="A1496" s="2" t="s">
        <v>4817</v>
      </c>
      <c r="B1496" s="2" t="s">
        <v>3204</v>
      </c>
      <c r="C1496" s="2">
        <v>1800</v>
      </c>
      <c r="D1496" s="2"/>
      <c r="E1496" s="5" t="s">
        <v>4817</v>
      </c>
      <c r="F1496" s="5"/>
      <c r="G1496" s="5"/>
      <c r="H1496" s="3">
        <v>1495</v>
      </c>
      <c r="J1496" s="2" t="s">
        <v>4817</v>
      </c>
      <c r="K1496" s="5"/>
      <c r="M1496" s="3">
        <v>1495</v>
      </c>
      <c r="N1496" s="2"/>
      <c r="O1496" s="2" t="s">
        <v>4817</v>
      </c>
      <c r="Q1496" s="5"/>
      <c r="S1496" s="2" t="s">
        <v>4818</v>
      </c>
    </row>
    <row r="1497" ht="20.25" spans="1:19">
      <c r="A1497" s="2" t="s">
        <v>4819</v>
      </c>
      <c r="B1497" s="2" t="s">
        <v>1532</v>
      </c>
      <c r="C1497" s="2">
        <v>2744</v>
      </c>
      <c r="D1497" s="2"/>
      <c r="E1497" s="5" t="s">
        <v>4819</v>
      </c>
      <c r="F1497" s="5"/>
      <c r="G1497" s="5"/>
      <c r="H1497" s="3">
        <v>1496</v>
      </c>
      <c r="J1497" s="2" t="s">
        <v>4819</v>
      </c>
      <c r="K1497" s="5"/>
      <c r="M1497" s="3">
        <v>1496</v>
      </c>
      <c r="N1497" s="2"/>
      <c r="O1497" s="2" t="s">
        <v>4819</v>
      </c>
      <c r="Q1497" s="5"/>
      <c r="S1497" s="2" t="s">
        <v>4820</v>
      </c>
    </row>
    <row r="1498" ht="20.25" spans="1:19">
      <c r="A1498" s="2" t="s">
        <v>4821</v>
      </c>
      <c r="B1498" s="2" t="s">
        <v>4822</v>
      </c>
      <c r="C1498" s="2">
        <v>2743</v>
      </c>
      <c r="D1498" s="2"/>
      <c r="E1498" s="5" t="s">
        <v>4821</v>
      </c>
      <c r="F1498" s="5"/>
      <c r="G1498" s="5"/>
      <c r="H1498" s="3">
        <v>1497</v>
      </c>
      <c r="J1498" s="2" t="s">
        <v>4821</v>
      </c>
      <c r="K1498" s="5"/>
      <c r="M1498" s="3">
        <v>1497</v>
      </c>
      <c r="N1498" s="2"/>
      <c r="O1498" s="2" t="s">
        <v>4821</v>
      </c>
      <c r="Q1498" s="5"/>
      <c r="S1498" s="2" t="s">
        <v>4823</v>
      </c>
    </row>
    <row r="1499" ht="20.25" spans="1:19">
      <c r="A1499" s="2" t="s">
        <v>4824</v>
      </c>
      <c r="B1499" s="2" t="s">
        <v>4825</v>
      </c>
      <c r="C1499" s="2">
        <v>2748</v>
      </c>
      <c r="D1499" s="2"/>
      <c r="E1499" s="5" t="s">
        <v>4824</v>
      </c>
      <c r="F1499" s="5"/>
      <c r="G1499" s="5"/>
      <c r="H1499" s="3">
        <v>1498</v>
      </c>
      <c r="J1499" s="2" t="s">
        <v>4824</v>
      </c>
      <c r="K1499" s="5"/>
      <c r="M1499" s="3">
        <v>1498</v>
      </c>
      <c r="N1499" s="2"/>
      <c r="O1499" s="2" t="s">
        <v>4824</v>
      </c>
      <c r="Q1499" s="5"/>
      <c r="S1499" s="2" t="s">
        <v>4826</v>
      </c>
    </row>
    <row r="1500" ht="20.25" spans="1:19">
      <c r="A1500" s="2" t="s">
        <v>4827</v>
      </c>
      <c r="B1500" s="2" t="s">
        <v>1621</v>
      </c>
      <c r="C1500" s="2">
        <v>2739</v>
      </c>
      <c r="D1500" s="2"/>
      <c r="E1500" s="5" t="s">
        <v>4827</v>
      </c>
      <c r="F1500" s="5"/>
      <c r="G1500" s="5"/>
      <c r="H1500" s="3">
        <v>1499</v>
      </c>
      <c r="J1500" s="2" t="s">
        <v>4827</v>
      </c>
      <c r="K1500" s="5"/>
      <c r="M1500" s="3">
        <v>1499</v>
      </c>
      <c r="N1500" s="2"/>
      <c r="O1500" s="2" t="s">
        <v>4827</v>
      </c>
      <c r="Q1500" s="5"/>
      <c r="S1500" s="2" t="s">
        <v>4828</v>
      </c>
    </row>
    <row r="1501" ht="20.25" spans="1:19">
      <c r="A1501" s="2" t="s">
        <v>4829</v>
      </c>
      <c r="B1501" s="2" t="s">
        <v>4830</v>
      </c>
      <c r="C1501" s="2">
        <v>2740</v>
      </c>
      <c r="D1501" s="2"/>
      <c r="E1501" s="5" t="s">
        <v>4829</v>
      </c>
      <c r="F1501" s="5"/>
      <c r="G1501" s="5"/>
      <c r="H1501" s="3">
        <v>1500</v>
      </c>
      <c r="J1501" s="2" t="s">
        <v>4829</v>
      </c>
      <c r="K1501" s="5"/>
      <c r="M1501" s="3">
        <v>1500</v>
      </c>
      <c r="N1501" s="2"/>
      <c r="O1501" s="2" t="s">
        <v>4829</v>
      </c>
      <c r="Q1501" s="5"/>
      <c r="S1501" s="2" t="s">
        <v>4831</v>
      </c>
    </row>
    <row r="1502" ht="20.25" spans="1:19">
      <c r="A1502" s="2" t="s">
        <v>4832</v>
      </c>
      <c r="B1502" s="2" t="s">
        <v>1628</v>
      </c>
      <c r="C1502" s="2">
        <v>2741</v>
      </c>
      <c r="D1502" s="2"/>
      <c r="E1502" s="5" t="s">
        <v>4832</v>
      </c>
      <c r="F1502" s="5"/>
      <c r="G1502" s="5"/>
      <c r="H1502" s="3">
        <v>1501</v>
      </c>
      <c r="J1502" s="2" t="s">
        <v>4832</v>
      </c>
      <c r="K1502" s="5"/>
      <c r="M1502" s="3">
        <v>1501</v>
      </c>
      <c r="N1502" s="2"/>
      <c r="O1502" s="2" t="s">
        <v>4832</v>
      </c>
      <c r="Q1502" s="5"/>
      <c r="S1502" s="2" t="s">
        <v>4833</v>
      </c>
    </row>
    <row r="1503" ht="20.25" spans="1:19">
      <c r="A1503" s="2" t="s">
        <v>4834</v>
      </c>
      <c r="B1503" s="2" t="s">
        <v>4835</v>
      </c>
      <c r="C1503" s="2">
        <v>1783</v>
      </c>
      <c r="D1503" s="2"/>
      <c r="E1503" s="5" t="s">
        <v>4834</v>
      </c>
      <c r="F1503" s="5"/>
      <c r="G1503" s="5"/>
      <c r="H1503" s="3">
        <v>1502</v>
      </c>
      <c r="J1503" s="2" t="s">
        <v>4834</v>
      </c>
      <c r="K1503" s="5"/>
      <c r="M1503" s="3">
        <v>1502</v>
      </c>
      <c r="N1503" s="2"/>
      <c r="O1503" s="2" t="s">
        <v>4834</v>
      </c>
      <c r="Q1503" s="5"/>
      <c r="S1503" s="2" t="s">
        <v>4836</v>
      </c>
    </row>
    <row r="1504" ht="20.25" spans="1:19">
      <c r="A1504" s="2" t="s">
        <v>4837</v>
      </c>
      <c r="B1504" s="2" t="s">
        <v>343</v>
      </c>
      <c r="C1504" s="2">
        <v>2760</v>
      </c>
      <c r="D1504" s="2"/>
      <c r="E1504" s="5" t="s">
        <v>4837</v>
      </c>
      <c r="F1504" s="5"/>
      <c r="G1504" s="5"/>
      <c r="H1504" s="3">
        <v>1503</v>
      </c>
      <c r="J1504" s="2" t="s">
        <v>4837</v>
      </c>
      <c r="K1504" s="5"/>
      <c r="M1504" s="3">
        <v>1503</v>
      </c>
      <c r="N1504" s="2"/>
      <c r="O1504" s="2" t="s">
        <v>4837</v>
      </c>
      <c r="Q1504" s="5"/>
      <c r="S1504" s="2" t="s">
        <v>4838</v>
      </c>
    </row>
    <row r="1505" ht="20.25" spans="1:19">
      <c r="A1505" s="2" t="s">
        <v>4839</v>
      </c>
      <c r="B1505" s="2" t="s">
        <v>4840</v>
      </c>
      <c r="C1505" s="2">
        <v>2766</v>
      </c>
      <c r="D1505" s="2"/>
      <c r="E1505" s="5" t="s">
        <v>4839</v>
      </c>
      <c r="F1505" s="5"/>
      <c r="G1505" s="5"/>
      <c r="H1505" s="3">
        <v>1504</v>
      </c>
      <c r="J1505" s="2" t="s">
        <v>4839</v>
      </c>
      <c r="K1505" s="5"/>
      <c r="M1505" s="3">
        <v>1504</v>
      </c>
      <c r="N1505" s="2"/>
      <c r="O1505" s="2" t="s">
        <v>4839</v>
      </c>
      <c r="Q1505" s="5"/>
      <c r="S1505" s="2" t="s">
        <v>4841</v>
      </c>
    </row>
    <row r="1506" ht="20.25" spans="1:19">
      <c r="A1506" s="2" t="s">
        <v>4842</v>
      </c>
      <c r="B1506" s="2" t="s">
        <v>4843</v>
      </c>
      <c r="C1506" s="2">
        <v>7791</v>
      </c>
      <c r="D1506" s="2"/>
      <c r="E1506" s="5" t="s">
        <v>4842</v>
      </c>
      <c r="F1506" s="5"/>
      <c r="G1506" s="5"/>
      <c r="H1506" s="3">
        <v>1505</v>
      </c>
      <c r="J1506" s="2" t="s">
        <v>4842</v>
      </c>
      <c r="K1506" s="5"/>
      <c r="M1506" s="3">
        <v>1505</v>
      </c>
      <c r="N1506" s="2"/>
      <c r="O1506" s="2" t="s">
        <v>4842</v>
      </c>
      <c r="Q1506" s="5"/>
      <c r="S1506" s="2" t="s">
        <v>4844</v>
      </c>
    </row>
    <row r="1507" ht="20.25" spans="1:19">
      <c r="A1507" s="2" t="s">
        <v>751</v>
      </c>
      <c r="B1507" s="2" t="s">
        <v>4845</v>
      </c>
      <c r="C1507" s="2">
        <v>156</v>
      </c>
      <c r="D1507" s="2"/>
      <c r="E1507" s="5" t="s">
        <v>751</v>
      </c>
      <c r="F1507" s="5"/>
      <c r="G1507" s="5"/>
      <c r="H1507" s="3">
        <v>1506</v>
      </c>
      <c r="J1507" s="2" t="s">
        <v>751</v>
      </c>
      <c r="K1507" s="5"/>
      <c r="M1507" s="3">
        <v>1506</v>
      </c>
      <c r="N1507" s="2"/>
      <c r="O1507" s="2" t="s">
        <v>751</v>
      </c>
      <c r="Q1507" s="5"/>
      <c r="S1507" s="2" t="s">
        <v>4846</v>
      </c>
    </row>
    <row r="1508" ht="20.25" spans="1:19">
      <c r="A1508" s="2" t="s">
        <v>767</v>
      </c>
      <c r="B1508" s="2" t="s">
        <v>4847</v>
      </c>
      <c r="C1508" s="2">
        <v>160</v>
      </c>
      <c r="D1508" s="2"/>
      <c r="E1508" s="5" t="s">
        <v>767</v>
      </c>
      <c r="F1508" s="5"/>
      <c r="G1508" s="5"/>
      <c r="H1508" s="3">
        <v>1507</v>
      </c>
      <c r="J1508" s="2" t="s">
        <v>767</v>
      </c>
      <c r="K1508" s="5"/>
      <c r="M1508" s="3">
        <v>1507</v>
      </c>
      <c r="N1508" s="2"/>
      <c r="O1508" s="2" t="s">
        <v>767</v>
      </c>
      <c r="Q1508" s="5"/>
      <c r="S1508" s="2" t="s">
        <v>4848</v>
      </c>
    </row>
    <row r="1509" ht="20.25" spans="1:19">
      <c r="A1509" s="2" t="s">
        <v>782</v>
      </c>
      <c r="B1509" s="2" t="s">
        <v>1624</v>
      </c>
      <c r="C1509" s="2">
        <v>164</v>
      </c>
      <c r="D1509" s="2"/>
      <c r="E1509" s="5" t="s">
        <v>782</v>
      </c>
      <c r="F1509" s="5"/>
      <c r="G1509" s="5"/>
      <c r="H1509" s="3">
        <v>1508</v>
      </c>
      <c r="J1509" s="2" t="s">
        <v>782</v>
      </c>
      <c r="K1509" s="5"/>
      <c r="M1509" s="3">
        <v>1508</v>
      </c>
      <c r="N1509" s="2"/>
      <c r="O1509" s="2" t="s">
        <v>782</v>
      </c>
      <c r="Q1509" s="5"/>
      <c r="S1509" s="2" t="s">
        <v>4849</v>
      </c>
    </row>
    <row r="1510" ht="20.25" spans="1:19">
      <c r="A1510" s="2" t="s">
        <v>754</v>
      </c>
      <c r="B1510" s="2" t="s">
        <v>4850</v>
      </c>
      <c r="C1510" s="2">
        <v>157</v>
      </c>
      <c r="D1510" s="2"/>
      <c r="E1510" s="5" t="s">
        <v>754</v>
      </c>
      <c r="F1510" s="5"/>
      <c r="G1510" s="5"/>
      <c r="H1510" s="3">
        <v>1509</v>
      </c>
      <c r="J1510" s="2" t="s">
        <v>754</v>
      </c>
      <c r="K1510" s="5"/>
      <c r="M1510" s="3">
        <v>1509</v>
      </c>
      <c r="N1510" s="2"/>
      <c r="O1510" s="2" t="s">
        <v>754</v>
      </c>
      <c r="Q1510" s="5"/>
      <c r="S1510" s="2" t="s">
        <v>4851</v>
      </c>
    </row>
    <row r="1511" ht="20.25" spans="1:19">
      <c r="A1511" s="2" t="s">
        <v>743</v>
      </c>
      <c r="B1511" s="2" t="s">
        <v>1613</v>
      </c>
      <c r="C1511" s="2">
        <v>154</v>
      </c>
      <c r="D1511" s="2"/>
      <c r="E1511" s="5" t="s">
        <v>743</v>
      </c>
      <c r="F1511" s="5"/>
      <c r="G1511" s="5"/>
      <c r="H1511" s="3">
        <v>1510</v>
      </c>
      <c r="J1511" s="2" t="s">
        <v>743</v>
      </c>
      <c r="K1511" s="5"/>
      <c r="M1511" s="3">
        <v>1510</v>
      </c>
      <c r="N1511" s="2"/>
      <c r="O1511" s="2" t="s">
        <v>743</v>
      </c>
      <c r="Q1511" s="5"/>
      <c r="S1511" s="2" t="s">
        <v>4852</v>
      </c>
    </row>
    <row r="1512" ht="20.25" spans="1:19">
      <c r="A1512" s="2" t="s">
        <v>758</v>
      </c>
      <c r="B1512" s="2" t="s">
        <v>4853</v>
      </c>
      <c r="C1512" s="2">
        <v>158</v>
      </c>
      <c r="D1512" s="2"/>
      <c r="E1512" s="5" t="s">
        <v>758</v>
      </c>
      <c r="F1512" s="5"/>
      <c r="G1512" s="5"/>
      <c r="H1512" s="3">
        <v>1511</v>
      </c>
      <c r="J1512" s="2" t="s">
        <v>758</v>
      </c>
      <c r="K1512" s="5"/>
      <c r="M1512" s="3">
        <v>1511</v>
      </c>
      <c r="N1512" s="2"/>
      <c r="O1512" s="2" t="s">
        <v>758</v>
      </c>
      <c r="Q1512" s="5"/>
      <c r="S1512" s="2" t="s">
        <v>4854</v>
      </c>
    </row>
    <row r="1513" ht="20.25" spans="1:19">
      <c r="A1513" s="2" t="s">
        <v>747</v>
      </c>
      <c r="B1513" s="2" t="s">
        <v>1617</v>
      </c>
      <c r="C1513" s="2">
        <v>155</v>
      </c>
      <c r="D1513" s="2"/>
      <c r="E1513" s="5" t="s">
        <v>747</v>
      </c>
      <c r="F1513" s="5"/>
      <c r="G1513" s="5"/>
      <c r="H1513" s="3">
        <v>1512</v>
      </c>
      <c r="J1513" s="2" t="s">
        <v>747</v>
      </c>
      <c r="K1513" s="5"/>
      <c r="M1513" s="3">
        <v>1512</v>
      </c>
      <c r="N1513" s="2"/>
      <c r="O1513" s="2" t="s">
        <v>747</v>
      </c>
      <c r="Q1513" s="5"/>
      <c r="S1513" s="2" t="s">
        <v>4855</v>
      </c>
    </row>
    <row r="1514" ht="20.25" spans="1:19">
      <c r="A1514" s="2" t="s">
        <v>739</v>
      </c>
      <c r="B1514" s="2" t="s">
        <v>4856</v>
      </c>
      <c r="C1514" s="2">
        <v>153</v>
      </c>
      <c r="D1514" s="2"/>
      <c r="E1514" s="5" t="s">
        <v>739</v>
      </c>
      <c r="F1514" s="5"/>
      <c r="G1514" s="5"/>
      <c r="H1514" s="3">
        <v>1513</v>
      </c>
      <c r="J1514" s="2" t="s">
        <v>739</v>
      </c>
      <c r="K1514" s="5"/>
      <c r="M1514" s="3">
        <v>1513</v>
      </c>
      <c r="N1514" s="2"/>
      <c r="O1514" s="2" t="s">
        <v>739</v>
      </c>
      <c r="Q1514" s="5"/>
      <c r="S1514" s="2" t="s">
        <v>4857</v>
      </c>
    </row>
    <row r="1515" ht="20.25" spans="1:19">
      <c r="A1515" s="2" t="s">
        <v>349</v>
      </c>
      <c r="B1515" s="2" t="s">
        <v>4858</v>
      </c>
      <c r="C1515" s="2">
        <v>29</v>
      </c>
      <c r="D1515" s="2"/>
      <c r="E1515" s="5" t="s">
        <v>349</v>
      </c>
      <c r="F1515" s="5"/>
      <c r="G1515" s="5"/>
      <c r="H1515" s="3">
        <v>1514</v>
      </c>
      <c r="J1515" s="2" t="s">
        <v>349</v>
      </c>
      <c r="K1515" s="5"/>
      <c r="M1515" s="3">
        <v>1514</v>
      </c>
      <c r="N1515" s="2"/>
      <c r="O1515" s="2" t="s">
        <v>349</v>
      </c>
      <c r="Q1515" s="5"/>
      <c r="S1515" s="2" t="s">
        <v>4859</v>
      </c>
    </row>
    <row r="1516" ht="20.25" spans="1:19">
      <c r="A1516" s="2" t="s">
        <v>4860</v>
      </c>
      <c r="B1516" s="2" t="s">
        <v>346</v>
      </c>
      <c r="C1516" s="2">
        <v>4058</v>
      </c>
      <c r="D1516" s="2"/>
      <c r="E1516" s="5" t="s">
        <v>4860</v>
      </c>
      <c r="F1516" s="5"/>
      <c r="G1516" s="5"/>
      <c r="H1516" s="3">
        <v>1515</v>
      </c>
      <c r="J1516" s="2" t="s">
        <v>4860</v>
      </c>
      <c r="K1516" s="5"/>
      <c r="M1516" s="3">
        <v>1515</v>
      </c>
      <c r="N1516" s="2"/>
      <c r="O1516" s="2" t="s">
        <v>4860</v>
      </c>
      <c r="Q1516" s="5"/>
      <c r="S1516" s="2" t="s">
        <v>4861</v>
      </c>
    </row>
    <row r="1517" ht="20.25" spans="1:19">
      <c r="A1517" s="2" t="s">
        <v>4862</v>
      </c>
      <c r="B1517" s="2" t="s">
        <v>1636</v>
      </c>
      <c r="C1517" s="2">
        <v>2793</v>
      </c>
      <c r="D1517" s="2"/>
      <c r="E1517" s="5" t="s">
        <v>4862</v>
      </c>
      <c r="F1517" s="5"/>
      <c r="G1517" s="5"/>
      <c r="H1517" s="3">
        <v>1516</v>
      </c>
      <c r="J1517" s="2" t="s">
        <v>4862</v>
      </c>
      <c r="K1517" s="5"/>
      <c r="M1517" s="3">
        <v>1516</v>
      </c>
      <c r="N1517" s="2"/>
      <c r="O1517" s="2" t="s">
        <v>4862</v>
      </c>
      <c r="Q1517" s="5"/>
      <c r="S1517" s="2" t="s">
        <v>4863</v>
      </c>
    </row>
    <row r="1518" ht="20.25" spans="1:19">
      <c r="A1518" s="2" t="s">
        <v>4864</v>
      </c>
      <c r="B1518" s="2" t="s">
        <v>1591</v>
      </c>
      <c r="C1518" s="2">
        <v>2788</v>
      </c>
      <c r="D1518" s="2"/>
      <c r="E1518" s="5" t="s">
        <v>4864</v>
      </c>
      <c r="F1518" s="5"/>
      <c r="G1518" s="5"/>
      <c r="H1518" s="3">
        <v>1517</v>
      </c>
      <c r="J1518" s="2" t="s">
        <v>4864</v>
      </c>
      <c r="K1518" s="5"/>
      <c r="M1518" s="3">
        <v>1517</v>
      </c>
      <c r="N1518" s="2"/>
      <c r="O1518" s="2" t="s">
        <v>4864</v>
      </c>
      <c r="Q1518" s="5"/>
      <c r="S1518" s="2" t="s">
        <v>4865</v>
      </c>
    </row>
    <row r="1519" ht="20.25" spans="1:19">
      <c r="A1519" s="2" t="s">
        <v>4866</v>
      </c>
      <c r="B1519" s="2" t="s">
        <v>1632</v>
      </c>
      <c r="C1519" s="2">
        <v>2809</v>
      </c>
      <c r="D1519" s="2"/>
      <c r="E1519" s="5" t="s">
        <v>4866</v>
      </c>
      <c r="F1519" s="5"/>
      <c r="G1519" s="5"/>
      <c r="H1519" s="3">
        <v>1518</v>
      </c>
      <c r="J1519" s="2" t="s">
        <v>4866</v>
      </c>
      <c r="K1519" s="5"/>
      <c r="M1519" s="3">
        <v>1518</v>
      </c>
      <c r="N1519" s="2"/>
      <c r="O1519" s="2" t="s">
        <v>4866</v>
      </c>
      <c r="Q1519" s="5"/>
      <c r="S1519" s="2" t="s">
        <v>4867</v>
      </c>
    </row>
    <row r="1520" ht="20.25" spans="1:19">
      <c r="A1520" s="2" t="s">
        <v>4868</v>
      </c>
      <c r="B1520" s="2" t="s">
        <v>1556</v>
      </c>
      <c r="C1520" s="2">
        <v>3782</v>
      </c>
      <c r="D1520" s="2"/>
      <c r="E1520" s="5" t="s">
        <v>4868</v>
      </c>
      <c r="F1520" s="5"/>
      <c r="G1520" s="5"/>
      <c r="H1520" s="3">
        <v>1519</v>
      </c>
      <c r="J1520" s="2" t="s">
        <v>4868</v>
      </c>
      <c r="K1520" s="5"/>
      <c r="M1520" s="3">
        <v>1519</v>
      </c>
      <c r="N1520" s="2"/>
      <c r="O1520" s="2" t="s">
        <v>4868</v>
      </c>
      <c r="Q1520" s="5"/>
      <c r="S1520" s="2" t="s">
        <v>4869</v>
      </c>
    </row>
    <row r="1521" ht="20.25" spans="1:19">
      <c r="A1521" s="2" t="s">
        <v>4870</v>
      </c>
      <c r="B1521" s="2" t="s">
        <v>340</v>
      </c>
      <c r="C1521" s="2">
        <v>2620</v>
      </c>
      <c r="D1521" s="2"/>
      <c r="E1521" s="5" t="s">
        <v>4870</v>
      </c>
      <c r="F1521" s="5"/>
      <c r="G1521" s="5"/>
      <c r="H1521" s="3">
        <v>1520</v>
      </c>
      <c r="J1521" s="2" t="s">
        <v>4870</v>
      </c>
      <c r="K1521" s="5"/>
      <c r="M1521" s="3">
        <v>1520</v>
      </c>
      <c r="N1521" s="2"/>
      <c r="O1521" s="2" t="s">
        <v>4870</v>
      </c>
      <c r="Q1521" s="5"/>
      <c r="S1521" s="2" t="s">
        <v>4871</v>
      </c>
    </row>
    <row r="1522" ht="20.25" spans="1:19">
      <c r="A1522" s="2" t="s">
        <v>4872</v>
      </c>
      <c r="B1522" s="2" t="s">
        <v>1667</v>
      </c>
      <c r="C1522" s="2">
        <v>2623</v>
      </c>
      <c r="D1522" s="2"/>
      <c r="E1522" s="5" t="s">
        <v>4872</v>
      </c>
      <c r="F1522" s="5"/>
      <c r="G1522" s="5"/>
      <c r="H1522" s="3">
        <v>1521</v>
      </c>
      <c r="J1522" s="2" t="s">
        <v>4872</v>
      </c>
      <c r="K1522" s="5"/>
      <c r="M1522" s="3">
        <v>1521</v>
      </c>
      <c r="N1522" s="2"/>
      <c r="O1522" s="2" t="s">
        <v>4872</v>
      </c>
      <c r="Q1522" s="5"/>
      <c r="S1522" s="2" t="s">
        <v>4873</v>
      </c>
    </row>
    <row r="1523" ht="20.25" spans="1:19">
      <c r="A1523" s="2" t="s">
        <v>4874</v>
      </c>
      <c r="B1523" s="2" t="s">
        <v>4875</v>
      </c>
      <c r="C1523" s="2">
        <v>2513</v>
      </c>
      <c r="D1523" s="2"/>
      <c r="E1523" s="5" t="s">
        <v>4874</v>
      </c>
      <c r="F1523" s="5"/>
      <c r="G1523" s="5"/>
      <c r="H1523" s="3">
        <v>1522</v>
      </c>
      <c r="J1523" s="2" t="s">
        <v>4874</v>
      </c>
      <c r="K1523" s="5"/>
      <c r="M1523" s="3">
        <v>1522</v>
      </c>
      <c r="N1523" s="2"/>
      <c r="O1523" s="2" t="s">
        <v>4874</v>
      </c>
      <c r="Q1523" s="5"/>
      <c r="S1523" s="2" t="s">
        <v>4876</v>
      </c>
    </row>
    <row r="1524" ht="20.25" spans="1:19">
      <c r="A1524" s="2" t="s">
        <v>4419</v>
      </c>
      <c r="B1524" s="2" t="s">
        <v>1541</v>
      </c>
      <c r="C1524" s="2">
        <v>1345</v>
      </c>
      <c r="D1524" s="2"/>
      <c r="E1524" s="5" t="s">
        <v>4419</v>
      </c>
      <c r="F1524" s="5"/>
      <c r="G1524" s="5"/>
      <c r="H1524" s="3">
        <v>1523</v>
      </c>
      <c r="J1524" s="2" t="s">
        <v>4419</v>
      </c>
      <c r="K1524" s="5"/>
      <c r="M1524" s="3">
        <v>1523</v>
      </c>
      <c r="N1524" s="2"/>
      <c r="O1524" s="2" t="s">
        <v>4419</v>
      </c>
      <c r="Q1524" s="5"/>
      <c r="S1524" s="2" t="s">
        <v>4877</v>
      </c>
    </row>
    <row r="1525" ht="20.25" spans="1:19">
      <c r="A1525" s="2" t="s">
        <v>4417</v>
      </c>
      <c r="B1525" s="2" t="s">
        <v>4878</v>
      </c>
      <c r="C1525" s="2">
        <v>1344</v>
      </c>
      <c r="D1525" s="2"/>
      <c r="E1525" s="5" t="s">
        <v>4417</v>
      </c>
      <c r="F1525" s="5"/>
      <c r="G1525" s="5"/>
      <c r="H1525" s="3">
        <v>1524</v>
      </c>
      <c r="J1525" s="2" t="s">
        <v>4417</v>
      </c>
      <c r="K1525" s="5"/>
      <c r="M1525" s="3">
        <v>1524</v>
      </c>
      <c r="N1525" s="2"/>
      <c r="O1525" s="2" t="s">
        <v>4417</v>
      </c>
      <c r="Q1525" s="5"/>
      <c r="S1525" s="2" t="s">
        <v>4879</v>
      </c>
    </row>
    <row r="1526" ht="20.25" spans="1:19">
      <c r="A1526" s="2" t="s">
        <v>4880</v>
      </c>
      <c r="B1526" s="2" t="s">
        <v>1537</v>
      </c>
      <c r="C1526" s="2">
        <v>6020</v>
      </c>
      <c r="D1526" s="2"/>
      <c r="E1526" s="5" t="s">
        <v>4880</v>
      </c>
      <c r="F1526" s="5"/>
      <c r="G1526" s="5"/>
      <c r="H1526" s="3">
        <v>1525</v>
      </c>
      <c r="J1526" s="2" t="s">
        <v>4880</v>
      </c>
      <c r="K1526" s="5"/>
      <c r="M1526" s="3">
        <v>1525</v>
      </c>
      <c r="N1526" s="2"/>
      <c r="O1526" s="2" t="s">
        <v>4880</v>
      </c>
      <c r="Q1526" s="5"/>
      <c r="S1526" s="2" t="s">
        <v>4881</v>
      </c>
    </row>
    <row r="1527" ht="20.25" spans="1:19">
      <c r="A1527" s="2" t="s">
        <v>4882</v>
      </c>
      <c r="B1527" s="2" t="s">
        <v>1528</v>
      </c>
      <c r="C1527" s="2">
        <v>6001</v>
      </c>
      <c r="D1527" s="2"/>
      <c r="E1527" s="5" t="s">
        <v>4882</v>
      </c>
      <c r="F1527" s="5"/>
      <c r="G1527" s="5"/>
      <c r="H1527" s="3">
        <v>1526</v>
      </c>
      <c r="J1527" s="2" t="s">
        <v>4882</v>
      </c>
      <c r="K1527" s="5"/>
      <c r="M1527" s="3">
        <v>1526</v>
      </c>
      <c r="N1527" s="2"/>
      <c r="O1527" s="2" t="s">
        <v>4882</v>
      </c>
      <c r="Q1527" s="5"/>
      <c r="S1527" s="2" t="s">
        <v>4883</v>
      </c>
    </row>
    <row r="1528" ht="20.25" spans="1:19">
      <c r="A1528" s="2" t="s">
        <v>4884</v>
      </c>
      <c r="B1528" s="2" t="s">
        <v>4885</v>
      </c>
      <c r="C1528" s="2">
        <v>6065</v>
      </c>
      <c r="D1528" s="2"/>
      <c r="E1528" s="5" t="s">
        <v>4884</v>
      </c>
      <c r="F1528" s="5"/>
      <c r="G1528" s="5"/>
      <c r="H1528" s="3">
        <v>1527</v>
      </c>
      <c r="J1528" s="2" t="s">
        <v>4884</v>
      </c>
      <c r="K1528" s="5"/>
      <c r="M1528" s="3">
        <v>1527</v>
      </c>
      <c r="N1528" s="2"/>
      <c r="O1528" s="2" t="s">
        <v>4884</v>
      </c>
      <c r="Q1528" s="5"/>
      <c r="S1528" s="2" t="s">
        <v>4886</v>
      </c>
    </row>
    <row r="1529" ht="20.25" spans="1:19">
      <c r="A1529" s="2" t="s">
        <v>4887</v>
      </c>
      <c r="B1529" s="2" t="s">
        <v>1567</v>
      </c>
      <c r="C1529" s="2">
        <v>6009</v>
      </c>
      <c r="D1529" s="2"/>
      <c r="E1529" s="5" t="s">
        <v>4887</v>
      </c>
      <c r="F1529" s="5"/>
      <c r="G1529" s="5"/>
      <c r="H1529" s="3">
        <v>1528</v>
      </c>
      <c r="J1529" s="2" t="s">
        <v>4887</v>
      </c>
      <c r="K1529" s="5"/>
      <c r="M1529" s="3">
        <v>1528</v>
      </c>
      <c r="N1529" s="2"/>
      <c r="O1529" s="2" t="s">
        <v>4887</v>
      </c>
      <c r="Q1529" s="5"/>
      <c r="S1529" s="2" t="s">
        <v>4888</v>
      </c>
    </row>
    <row r="1530" ht="20.25" spans="1:19">
      <c r="A1530" s="2" t="s">
        <v>4889</v>
      </c>
      <c r="B1530" s="2" t="s">
        <v>4890</v>
      </c>
      <c r="C1530" s="2">
        <v>2645</v>
      </c>
      <c r="D1530" s="2"/>
      <c r="E1530" s="5" t="s">
        <v>4889</v>
      </c>
      <c r="F1530" s="5"/>
      <c r="G1530" s="5"/>
      <c r="H1530" s="3">
        <v>1529</v>
      </c>
      <c r="J1530" s="2" t="s">
        <v>4889</v>
      </c>
      <c r="K1530" s="5"/>
      <c r="M1530" s="3">
        <v>1529</v>
      </c>
      <c r="N1530" s="2"/>
      <c r="O1530" s="2" t="s">
        <v>4889</v>
      </c>
      <c r="Q1530" s="5"/>
      <c r="S1530" s="2" t="s">
        <v>4891</v>
      </c>
    </row>
    <row r="1531" ht="20.25" spans="1:19">
      <c r="A1531" s="2" t="s">
        <v>4892</v>
      </c>
      <c r="B1531" s="2" t="s">
        <v>333</v>
      </c>
      <c r="C1531" s="2">
        <v>2643</v>
      </c>
      <c r="D1531" s="2"/>
      <c r="E1531" s="5" t="s">
        <v>4892</v>
      </c>
      <c r="F1531" s="5"/>
      <c r="G1531" s="5"/>
      <c r="H1531" s="3">
        <v>1530</v>
      </c>
      <c r="J1531" s="2" t="s">
        <v>4892</v>
      </c>
      <c r="K1531" s="5"/>
      <c r="M1531" s="3">
        <v>1530</v>
      </c>
      <c r="N1531" s="2"/>
      <c r="O1531" s="2" t="s">
        <v>4892</v>
      </c>
      <c r="Q1531" s="5"/>
      <c r="S1531" s="2" t="s">
        <v>4893</v>
      </c>
    </row>
    <row r="1532" ht="20.25" spans="1:19">
      <c r="A1532" s="2" t="s">
        <v>4894</v>
      </c>
      <c r="B1532" s="2" t="s">
        <v>1595</v>
      </c>
      <c r="C1532" s="2">
        <v>4623</v>
      </c>
      <c r="D1532" s="2"/>
      <c r="E1532" s="5" t="s">
        <v>4894</v>
      </c>
      <c r="F1532" s="5"/>
      <c r="G1532" s="5"/>
      <c r="H1532" s="3">
        <v>1531</v>
      </c>
      <c r="J1532" s="2" t="s">
        <v>4894</v>
      </c>
      <c r="K1532" s="5"/>
      <c r="M1532" s="3">
        <v>1531</v>
      </c>
      <c r="N1532" s="2"/>
      <c r="O1532" s="2" t="s">
        <v>4894</v>
      </c>
      <c r="Q1532" s="5"/>
      <c r="S1532" s="2" t="s">
        <v>4895</v>
      </c>
    </row>
    <row r="1533" ht="20.25" spans="1:19">
      <c r="A1533" s="2" t="s">
        <v>4896</v>
      </c>
      <c r="B1533" s="2" t="s">
        <v>1671</v>
      </c>
      <c r="C1533" s="2">
        <v>4635</v>
      </c>
      <c r="D1533" s="2"/>
      <c r="E1533" s="5" t="s">
        <v>4896</v>
      </c>
      <c r="F1533" s="5"/>
      <c r="G1533" s="5"/>
      <c r="H1533" s="3">
        <v>1532</v>
      </c>
      <c r="J1533" s="2" t="s">
        <v>4896</v>
      </c>
      <c r="K1533" s="5"/>
      <c r="M1533" s="3">
        <v>1532</v>
      </c>
      <c r="N1533" s="2"/>
      <c r="O1533" s="2" t="s">
        <v>4896</v>
      </c>
      <c r="Q1533" s="5"/>
      <c r="S1533" s="2" t="s">
        <v>4897</v>
      </c>
    </row>
    <row r="1534" ht="20.25" spans="1:19">
      <c r="A1534" s="2" t="s">
        <v>4898</v>
      </c>
      <c r="B1534" s="2" t="s">
        <v>4899</v>
      </c>
      <c r="C1534" s="2">
        <v>4612</v>
      </c>
      <c r="D1534" s="2"/>
      <c r="E1534" s="5" t="s">
        <v>4898</v>
      </c>
      <c r="F1534" s="5"/>
      <c r="G1534" s="5"/>
      <c r="H1534" s="3">
        <v>1533</v>
      </c>
      <c r="J1534" s="2" t="s">
        <v>4898</v>
      </c>
      <c r="K1534" s="5"/>
      <c r="M1534" s="3">
        <v>1533</v>
      </c>
      <c r="N1534" s="2"/>
      <c r="O1534" s="2" t="s">
        <v>4898</v>
      </c>
      <c r="Q1534" s="5"/>
      <c r="S1534" s="2" t="s">
        <v>4900</v>
      </c>
    </row>
    <row r="1535" ht="20.25" spans="1:19">
      <c r="A1535" s="2" t="s">
        <v>4901</v>
      </c>
      <c r="B1535" s="2" t="s">
        <v>1524</v>
      </c>
      <c r="C1535" s="2">
        <v>4613</v>
      </c>
      <c r="D1535" s="2"/>
      <c r="E1535" s="5" t="s">
        <v>4901</v>
      </c>
      <c r="F1535" s="5"/>
      <c r="G1535" s="5"/>
      <c r="H1535" s="3">
        <v>1534</v>
      </c>
      <c r="J1535" s="2" t="s">
        <v>4901</v>
      </c>
      <c r="K1535" s="5"/>
      <c r="M1535" s="3">
        <v>1534</v>
      </c>
      <c r="N1535" s="2"/>
      <c r="O1535" s="2" t="s">
        <v>4901</v>
      </c>
      <c r="Q1535" s="5"/>
      <c r="S1535" s="2" t="s">
        <v>4902</v>
      </c>
    </row>
    <row r="1536" ht="20.25" spans="1:19">
      <c r="A1536" s="2" t="s">
        <v>4903</v>
      </c>
      <c r="B1536" s="2" t="s">
        <v>1563</v>
      </c>
      <c r="C1536" s="2">
        <v>4619</v>
      </c>
      <c r="D1536" s="2"/>
      <c r="E1536" s="5" t="s">
        <v>4903</v>
      </c>
      <c r="F1536" s="5"/>
      <c r="G1536" s="5"/>
      <c r="H1536" s="3">
        <v>1535</v>
      </c>
      <c r="J1536" s="2" t="s">
        <v>4903</v>
      </c>
      <c r="K1536" s="5"/>
      <c r="M1536" s="3">
        <v>1535</v>
      </c>
      <c r="N1536" s="2"/>
      <c r="O1536" s="2" t="s">
        <v>4903</v>
      </c>
      <c r="Q1536" s="5"/>
      <c r="S1536" s="2" t="s">
        <v>4904</v>
      </c>
    </row>
    <row r="1537" ht="20.25" spans="1:19">
      <c r="A1537" s="2" t="s">
        <v>4905</v>
      </c>
      <c r="B1537" s="2" t="s">
        <v>1603</v>
      </c>
      <c r="C1537" s="2">
        <v>2655</v>
      </c>
      <c r="D1537" s="2"/>
      <c r="E1537" s="5" t="s">
        <v>4905</v>
      </c>
      <c r="F1537" s="5"/>
      <c r="G1537" s="5"/>
      <c r="H1537" s="3">
        <v>1536</v>
      </c>
      <c r="J1537" s="2" t="s">
        <v>4905</v>
      </c>
      <c r="K1537" s="5"/>
      <c r="M1537" s="3">
        <v>1536</v>
      </c>
      <c r="N1537" s="2"/>
      <c r="O1537" s="2" t="s">
        <v>4905</v>
      </c>
      <c r="Q1537" s="5"/>
      <c r="S1537" s="2" t="s">
        <v>4906</v>
      </c>
    </row>
    <row r="1538" ht="20.25" spans="1:19">
      <c r="A1538" s="2" t="s">
        <v>4907</v>
      </c>
      <c r="B1538" s="2" t="s">
        <v>336</v>
      </c>
      <c r="C1538" s="2">
        <v>2662</v>
      </c>
      <c r="D1538" s="2"/>
      <c r="E1538" s="5" t="s">
        <v>4907</v>
      </c>
      <c r="F1538" s="5"/>
      <c r="G1538" s="5"/>
      <c r="H1538" s="3">
        <v>1537</v>
      </c>
      <c r="J1538" s="2" t="s">
        <v>4907</v>
      </c>
      <c r="K1538" s="5"/>
      <c r="M1538" s="3">
        <v>1537</v>
      </c>
      <c r="N1538" s="2"/>
      <c r="O1538" s="2" t="s">
        <v>4907</v>
      </c>
      <c r="Q1538" s="5"/>
      <c r="S1538" s="2" t="s">
        <v>4908</v>
      </c>
    </row>
    <row r="1539" ht="20.25" spans="1:19">
      <c r="A1539" s="2" t="s">
        <v>568</v>
      </c>
      <c r="B1539" s="2" t="s">
        <v>4909</v>
      </c>
      <c r="C1539" s="2">
        <v>7848</v>
      </c>
      <c r="D1539" s="2"/>
      <c r="E1539" s="6"/>
      <c r="F1539" s="6" t="s">
        <v>568</v>
      </c>
      <c r="G1539" s="6"/>
      <c r="H1539" s="3">
        <v>1538</v>
      </c>
      <c r="I1539" s="1" t="s">
        <v>273</v>
      </c>
      <c r="J1539" s="2" t="s">
        <v>568</v>
      </c>
      <c r="K1539" s="6" t="s">
        <v>568</v>
      </c>
      <c r="M1539" s="3">
        <v>1538</v>
      </c>
      <c r="N1539" s="2"/>
      <c r="O1539" s="2" t="s">
        <v>568</v>
      </c>
      <c r="P1539" s="1" t="s">
        <v>274</v>
      </c>
      <c r="Q1539" s="6" t="s">
        <v>568</v>
      </c>
      <c r="R1539" s="1" t="s">
        <v>275</v>
      </c>
      <c r="S1539" s="2" t="s">
        <v>4910</v>
      </c>
    </row>
    <row r="1540" ht="20.25" spans="1:19">
      <c r="A1540" s="2" t="s">
        <v>4911</v>
      </c>
      <c r="B1540" s="2" t="s">
        <v>1663</v>
      </c>
      <c r="C1540" s="2">
        <v>2636</v>
      </c>
      <c r="D1540" s="2"/>
      <c r="E1540" s="5" t="s">
        <v>4911</v>
      </c>
      <c r="F1540" s="5"/>
      <c r="G1540" s="5"/>
      <c r="H1540" s="3">
        <v>1539</v>
      </c>
      <c r="J1540" s="2" t="s">
        <v>4911</v>
      </c>
      <c r="K1540" s="5"/>
      <c r="M1540" s="3">
        <v>1539</v>
      </c>
      <c r="N1540" s="2"/>
      <c r="O1540" s="2" t="s">
        <v>4911</v>
      </c>
      <c r="Q1540" s="5"/>
      <c r="S1540" s="2" t="s">
        <v>4912</v>
      </c>
    </row>
    <row r="1541" ht="20.25" spans="1:19">
      <c r="A1541" s="2" t="s">
        <v>4913</v>
      </c>
      <c r="B1541" s="2" t="s">
        <v>1599</v>
      </c>
      <c r="C1541" s="2">
        <v>5891</v>
      </c>
      <c r="D1541" s="2"/>
      <c r="E1541" s="5" t="s">
        <v>4913</v>
      </c>
      <c r="F1541" s="5"/>
      <c r="G1541" s="5"/>
      <c r="H1541" s="3">
        <v>1540</v>
      </c>
      <c r="J1541" s="2" t="s">
        <v>4913</v>
      </c>
      <c r="K1541" s="5"/>
      <c r="M1541" s="3">
        <v>1540</v>
      </c>
      <c r="N1541" s="2"/>
      <c r="O1541" s="2" t="s">
        <v>4913</v>
      </c>
      <c r="Q1541" s="5"/>
      <c r="S1541" s="2" t="s">
        <v>4914</v>
      </c>
    </row>
    <row r="1542" ht="20.25" spans="1:19">
      <c r="A1542" s="2" t="s">
        <v>4915</v>
      </c>
      <c r="B1542" s="2" t="s">
        <v>4916</v>
      </c>
      <c r="C1542" s="2">
        <v>7863</v>
      </c>
      <c r="D1542" s="2"/>
      <c r="E1542" s="5" t="s">
        <v>4915</v>
      </c>
      <c r="F1542" s="5"/>
      <c r="G1542" s="5"/>
      <c r="H1542" s="3">
        <v>1541</v>
      </c>
      <c r="J1542" s="2" t="s">
        <v>4915</v>
      </c>
      <c r="K1542" s="5"/>
      <c r="M1542" s="3">
        <v>1541</v>
      </c>
      <c r="N1542" s="2"/>
      <c r="O1542" s="2" t="s">
        <v>4915</v>
      </c>
      <c r="Q1542" s="5"/>
      <c r="S1542" s="2" t="s">
        <v>4917</v>
      </c>
    </row>
    <row r="1543" ht="20.25" spans="1:19">
      <c r="A1543" s="2" t="s">
        <v>4918</v>
      </c>
      <c r="B1543" s="2" t="s">
        <v>1675</v>
      </c>
      <c r="C1543" s="2">
        <v>3965</v>
      </c>
      <c r="D1543" s="2"/>
      <c r="E1543" s="5" t="s">
        <v>4918</v>
      </c>
      <c r="F1543" s="5"/>
      <c r="G1543" s="5"/>
      <c r="H1543" s="3">
        <v>1542</v>
      </c>
      <c r="J1543" s="2" t="s">
        <v>4918</v>
      </c>
      <c r="K1543" s="5"/>
      <c r="M1543" s="3">
        <v>1542</v>
      </c>
      <c r="N1543" s="2"/>
      <c r="O1543" s="2" t="s">
        <v>4918</v>
      </c>
      <c r="Q1543" s="5"/>
      <c r="S1543" s="2" t="s">
        <v>4919</v>
      </c>
    </row>
    <row r="1544" ht="20.25" spans="1:19">
      <c r="A1544" s="2" t="s">
        <v>4920</v>
      </c>
      <c r="B1544" s="2" t="s">
        <v>4921</v>
      </c>
      <c r="C1544" s="2">
        <v>5078</v>
      </c>
      <c r="D1544" s="2"/>
      <c r="E1544" s="5" t="s">
        <v>4920</v>
      </c>
      <c r="F1544" s="5"/>
      <c r="G1544" s="5"/>
      <c r="H1544" s="3">
        <v>1543</v>
      </c>
      <c r="J1544" s="2" t="s">
        <v>4920</v>
      </c>
      <c r="K1544" s="5"/>
      <c r="M1544" s="3">
        <v>1543</v>
      </c>
      <c r="N1544" s="2"/>
      <c r="O1544" s="2" t="s">
        <v>4920</v>
      </c>
      <c r="Q1544" s="5"/>
      <c r="S1544" s="2" t="s">
        <v>4922</v>
      </c>
    </row>
    <row r="1545" ht="20.25" spans="1:19">
      <c r="A1545" s="2" t="s">
        <v>4923</v>
      </c>
      <c r="B1545" s="2" t="s">
        <v>4924</v>
      </c>
      <c r="C1545" s="2">
        <v>6793</v>
      </c>
      <c r="D1545" s="2"/>
      <c r="E1545" s="5" t="s">
        <v>4923</v>
      </c>
      <c r="F1545" s="5"/>
      <c r="G1545" s="5"/>
      <c r="H1545" s="3">
        <v>1544</v>
      </c>
      <c r="J1545" s="2" t="s">
        <v>4923</v>
      </c>
      <c r="K1545" s="5"/>
      <c r="M1545" s="3">
        <v>1544</v>
      </c>
      <c r="N1545" s="2"/>
      <c r="O1545" s="2" t="s">
        <v>4923</v>
      </c>
      <c r="Q1545" s="5"/>
      <c r="S1545" s="2" t="s">
        <v>4925</v>
      </c>
    </row>
    <row r="1546" ht="20.25" spans="1:19">
      <c r="A1546" s="2" t="s">
        <v>4926</v>
      </c>
      <c r="B1546" s="2" t="s">
        <v>4927</v>
      </c>
      <c r="C1546" s="2">
        <v>1739</v>
      </c>
      <c r="D1546" s="2"/>
      <c r="E1546" s="5" t="s">
        <v>4926</v>
      </c>
      <c r="F1546" s="5"/>
      <c r="G1546" s="5"/>
      <c r="H1546" s="3">
        <v>1545</v>
      </c>
      <c r="J1546" s="2" t="s">
        <v>4926</v>
      </c>
      <c r="K1546" s="5"/>
      <c r="M1546" s="3">
        <v>1545</v>
      </c>
      <c r="N1546" s="2"/>
      <c r="O1546" s="2" t="s">
        <v>4926</v>
      </c>
      <c r="Q1546" s="5"/>
      <c r="S1546" s="2" t="s">
        <v>4928</v>
      </c>
    </row>
    <row r="1547" ht="20.25" spans="1:19">
      <c r="A1547" s="2" t="s">
        <v>4929</v>
      </c>
      <c r="B1547" s="2" t="s">
        <v>4158</v>
      </c>
      <c r="C1547" s="2">
        <v>3857</v>
      </c>
      <c r="D1547" s="2"/>
      <c r="E1547" s="5" t="s">
        <v>4929</v>
      </c>
      <c r="F1547" s="5"/>
      <c r="G1547" s="5"/>
      <c r="H1547" s="3">
        <v>1546</v>
      </c>
      <c r="J1547" s="2" t="s">
        <v>4929</v>
      </c>
      <c r="K1547" s="5"/>
      <c r="M1547" s="3">
        <v>1546</v>
      </c>
      <c r="N1547" s="2"/>
      <c r="O1547" s="2" t="s">
        <v>4929</v>
      </c>
      <c r="Q1547" s="5"/>
      <c r="S1547" s="2" t="s">
        <v>4930</v>
      </c>
    </row>
    <row r="1548" ht="20.25" spans="1:19">
      <c r="A1548" s="2" t="s">
        <v>4931</v>
      </c>
      <c r="B1548" s="2" t="s">
        <v>4587</v>
      </c>
      <c r="C1548" s="2">
        <v>3856</v>
      </c>
      <c r="D1548" s="2"/>
      <c r="E1548" s="5" t="s">
        <v>4931</v>
      </c>
      <c r="F1548" s="5"/>
      <c r="G1548" s="5"/>
      <c r="H1548" s="3">
        <v>1547</v>
      </c>
      <c r="J1548" s="2" t="s">
        <v>4931</v>
      </c>
      <c r="K1548" s="5"/>
      <c r="M1548" s="3">
        <v>1547</v>
      </c>
      <c r="N1548" s="2"/>
      <c r="O1548" s="2" t="s">
        <v>4931</v>
      </c>
      <c r="Q1548" s="5"/>
      <c r="S1548" s="2" t="s">
        <v>4932</v>
      </c>
    </row>
    <row r="1549" ht="20.25" spans="1:19">
      <c r="A1549" s="2" t="s">
        <v>4933</v>
      </c>
      <c r="B1549" s="2" t="s">
        <v>4144</v>
      </c>
      <c r="C1549" s="2">
        <v>7223</v>
      </c>
      <c r="D1549" s="2"/>
      <c r="E1549" s="5" t="s">
        <v>4933</v>
      </c>
      <c r="F1549" s="5"/>
      <c r="G1549" s="5"/>
      <c r="H1549" s="3">
        <v>1548</v>
      </c>
      <c r="J1549" s="2" t="s">
        <v>4933</v>
      </c>
      <c r="K1549" s="5"/>
      <c r="M1549" s="3">
        <v>1548</v>
      </c>
      <c r="N1549" s="2"/>
      <c r="O1549" s="2" t="s">
        <v>4933</v>
      </c>
      <c r="Q1549" s="5"/>
      <c r="S1549" s="2" t="s">
        <v>4934</v>
      </c>
    </row>
    <row r="1550" ht="20.25" spans="1:19">
      <c r="A1550" s="2" t="s">
        <v>4935</v>
      </c>
      <c r="B1550" s="2" t="s">
        <v>4141</v>
      </c>
      <c r="C1550" s="2">
        <v>2412</v>
      </c>
      <c r="D1550" s="2"/>
      <c r="E1550" s="5" t="s">
        <v>4935</v>
      </c>
      <c r="F1550" s="5"/>
      <c r="G1550" s="5"/>
      <c r="H1550" s="3">
        <v>1549</v>
      </c>
      <c r="J1550" s="2" t="s">
        <v>4935</v>
      </c>
      <c r="K1550" s="5"/>
      <c r="M1550" s="3">
        <v>1549</v>
      </c>
      <c r="N1550" s="2"/>
      <c r="O1550" s="2" t="s">
        <v>4935</v>
      </c>
      <c r="Q1550" s="5"/>
      <c r="S1550" s="2" t="s">
        <v>4936</v>
      </c>
    </row>
    <row r="1551" ht="20.25" spans="1:19">
      <c r="A1551" s="2" t="s">
        <v>4937</v>
      </c>
      <c r="B1551" s="2" t="s">
        <v>2418</v>
      </c>
      <c r="C1551" s="2">
        <v>7878</v>
      </c>
      <c r="D1551" s="2"/>
      <c r="E1551" s="5" t="s">
        <v>4937</v>
      </c>
      <c r="F1551" s="5"/>
      <c r="G1551" s="5"/>
      <c r="H1551" s="3">
        <v>1550</v>
      </c>
      <c r="J1551" s="2" t="s">
        <v>4937</v>
      </c>
      <c r="K1551" s="5"/>
      <c r="M1551" s="3">
        <v>1550</v>
      </c>
      <c r="N1551" s="2"/>
      <c r="O1551" s="2" t="s">
        <v>4937</v>
      </c>
      <c r="Q1551" s="5"/>
      <c r="S1551" s="2" t="s">
        <v>4938</v>
      </c>
    </row>
    <row r="1552" ht="20.25" spans="1:19">
      <c r="A1552" s="2" t="s">
        <v>4939</v>
      </c>
      <c r="B1552" s="2" t="s">
        <v>3525</v>
      </c>
      <c r="C1552" s="2">
        <v>1968</v>
      </c>
      <c r="D1552" s="2"/>
      <c r="E1552" s="5" t="s">
        <v>4939</v>
      </c>
      <c r="F1552" s="5"/>
      <c r="G1552" s="5"/>
      <c r="H1552" s="3">
        <v>1551</v>
      </c>
      <c r="J1552" s="2" t="s">
        <v>4939</v>
      </c>
      <c r="K1552" s="5"/>
      <c r="M1552" s="3">
        <v>1551</v>
      </c>
      <c r="N1552" s="2"/>
      <c r="O1552" s="2" t="s">
        <v>4939</v>
      </c>
      <c r="Q1552" s="5"/>
      <c r="S1552" s="2" t="s">
        <v>4940</v>
      </c>
    </row>
    <row r="1553" ht="20.25" spans="1:19">
      <c r="A1553" s="2" t="s">
        <v>4941</v>
      </c>
      <c r="B1553" s="2" t="s">
        <v>4942</v>
      </c>
      <c r="C1553" s="2">
        <v>7884</v>
      </c>
      <c r="D1553" s="2"/>
      <c r="E1553" s="5" t="s">
        <v>4941</v>
      </c>
      <c r="F1553" s="5"/>
      <c r="G1553" s="5"/>
      <c r="H1553" s="3">
        <v>1552</v>
      </c>
      <c r="J1553" s="2" t="s">
        <v>4941</v>
      </c>
      <c r="K1553" s="5"/>
      <c r="M1553" s="3">
        <v>1552</v>
      </c>
      <c r="N1553" s="2"/>
      <c r="O1553" s="2" t="s">
        <v>4941</v>
      </c>
      <c r="Q1553" s="5"/>
      <c r="S1553" s="2" t="s">
        <v>4943</v>
      </c>
    </row>
    <row r="1554" ht="20.25" spans="1:19">
      <c r="A1554" s="2" t="s">
        <v>4944</v>
      </c>
      <c r="B1554" s="2" t="s">
        <v>4584</v>
      </c>
      <c r="C1554" s="2">
        <v>5935</v>
      </c>
      <c r="D1554" s="2"/>
      <c r="E1554" s="5" t="s">
        <v>4944</v>
      </c>
      <c r="F1554" s="5"/>
      <c r="G1554" s="5"/>
      <c r="H1554" s="3">
        <v>1553</v>
      </c>
      <c r="J1554" s="2" t="s">
        <v>4944</v>
      </c>
      <c r="K1554" s="5"/>
      <c r="M1554" s="3">
        <v>1553</v>
      </c>
      <c r="N1554" s="2"/>
      <c r="O1554" s="2" t="s">
        <v>4944</v>
      </c>
      <c r="Q1554" s="5"/>
      <c r="S1554" s="2" t="s">
        <v>4945</v>
      </c>
    </row>
    <row r="1555" ht="20.25" spans="1:19">
      <c r="A1555" s="2" t="s">
        <v>4946</v>
      </c>
      <c r="B1555" s="2" t="s">
        <v>4153</v>
      </c>
      <c r="C1555" s="2">
        <v>3222</v>
      </c>
      <c r="D1555" s="2"/>
      <c r="E1555" s="5" t="s">
        <v>4946</v>
      </c>
      <c r="F1555" s="5"/>
      <c r="G1555" s="5"/>
      <c r="H1555" s="3">
        <v>1554</v>
      </c>
      <c r="J1555" s="2" t="s">
        <v>4946</v>
      </c>
      <c r="K1555" s="5"/>
      <c r="M1555" s="3">
        <v>1554</v>
      </c>
      <c r="N1555" s="2"/>
      <c r="O1555" s="2" t="s">
        <v>4946</v>
      </c>
      <c r="Q1555" s="5"/>
      <c r="S1555" s="2" t="s">
        <v>4947</v>
      </c>
    </row>
    <row r="1556" ht="20.25" spans="1:19">
      <c r="A1556" s="2" t="s">
        <v>4948</v>
      </c>
      <c r="B1556" s="2" t="s">
        <v>3522</v>
      </c>
      <c r="C1556" s="2">
        <v>7332</v>
      </c>
      <c r="D1556" s="2"/>
      <c r="E1556" s="5" t="s">
        <v>4948</v>
      </c>
      <c r="F1556" s="5"/>
      <c r="G1556" s="5"/>
      <c r="H1556" s="3">
        <v>1555</v>
      </c>
      <c r="J1556" s="2" t="s">
        <v>4948</v>
      </c>
      <c r="K1556" s="5"/>
      <c r="M1556" s="3">
        <v>1555</v>
      </c>
      <c r="N1556" s="2"/>
      <c r="O1556" s="2" t="s">
        <v>4948</v>
      </c>
      <c r="Q1556" s="5"/>
      <c r="S1556" s="2" t="s">
        <v>4949</v>
      </c>
    </row>
    <row r="1557" ht="20.25" spans="1:19">
      <c r="A1557" s="2" t="s">
        <v>4950</v>
      </c>
      <c r="B1557" s="2" t="s">
        <v>516</v>
      </c>
      <c r="C1557" s="2">
        <v>7840</v>
      </c>
      <c r="D1557" s="2"/>
      <c r="E1557" s="5" t="s">
        <v>4950</v>
      </c>
      <c r="F1557" s="5"/>
      <c r="G1557" s="5"/>
      <c r="H1557" s="3">
        <v>1556</v>
      </c>
      <c r="J1557" s="2" t="s">
        <v>4950</v>
      </c>
      <c r="K1557" s="5"/>
      <c r="M1557" s="3">
        <v>1556</v>
      </c>
      <c r="N1557" s="2"/>
      <c r="O1557" s="2" t="s">
        <v>4950</v>
      </c>
      <c r="Q1557" s="5"/>
      <c r="S1557" s="2" t="s">
        <v>4951</v>
      </c>
    </row>
    <row r="1558" ht="20.25" spans="1:19">
      <c r="A1558" s="2" t="s">
        <v>4952</v>
      </c>
      <c r="B1558" s="2" t="s">
        <v>3531</v>
      </c>
      <c r="C1558" s="2">
        <v>6805</v>
      </c>
      <c r="D1558" s="2"/>
      <c r="E1558" s="5" t="s">
        <v>4952</v>
      </c>
      <c r="F1558" s="5"/>
      <c r="G1558" s="5"/>
      <c r="H1558" s="3">
        <v>1557</v>
      </c>
      <c r="J1558" s="2" t="s">
        <v>4952</v>
      </c>
      <c r="K1558" s="5"/>
      <c r="M1558" s="3">
        <v>1557</v>
      </c>
      <c r="N1558" s="2"/>
      <c r="O1558" s="2" t="s">
        <v>4952</v>
      </c>
      <c r="Q1558" s="5"/>
      <c r="S1558" s="2" t="s">
        <v>4953</v>
      </c>
    </row>
    <row r="1559" ht="20.25" spans="1:19">
      <c r="A1559" s="2" t="s">
        <v>4954</v>
      </c>
      <c r="B1559" s="2" t="s">
        <v>4955</v>
      </c>
      <c r="C1559" s="2">
        <v>7757</v>
      </c>
      <c r="D1559" s="2"/>
      <c r="E1559" s="5" t="s">
        <v>4954</v>
      </c>
      <c r="F1559" s="5"/>
      <c r="G1559" s="5"/>
      <c r="H1559" s="3">
        <v>1558</v>
      </c>
      <c r="J1559" s="2" t="s">
        <v>4954</v>
      </c>
      <c r="K1559" s="5"/>
      <c r="M1559" s="3">
        <v>1558</v>
      </c>
      <c r="N1559" s="2"/>
      <c r="O1559" s="2" t="s">
        <v>4954</v>
      </c>
      <c r="Q1559" s="5"/>
      <c r="S1559" s="2" t="s">
        <v>4956</v>
      </c>
    </row>
    <row r="1560" ht="20.25" spans="1:19">
      <c r="A1560" s="2" t="s">
        <v>571</v>
      </c>
      <c r="B1560" s="2" t="s">
        <v>4147</v>
      </c>
      <c r="C1560" s="2">
        <v>5394</v>
      </c>
      <c r="D1560" s="2"/>
      <c r="E1560" s="6"/>
      <c r="F1560" s="6" t="s">
        <v>571</v>
      </c>
      <c r="G1560" s="6"/>
      <c r="H1560" s="3">
        <v>1559</v>
      </c>
      <c r="I1560" s="1" t="s">
        <v>273</v>
      </c>
      <c r="J1560" s="2" t="s">
        <v>571</v>
      </c>
      <c r="K1560" s="6" t="s">
        <v>571</v>
      </c>
      <c r="M1560" s="3">
        <v>1559</v>
      </c>
      <c r="N1560" s="2"/>
      <c r="O1560" s="2" t="s">
        <v>571</v>
      </c>
      <c r="P1560" s="1" t="s">
        <v>274</v>
      </c>
      <c r="Q1560" s="6" t="s">
        <v>571</v>
      </c>
      <c r="R1560" s="1" t="s">
        <v>275</v>
      </c>
      <c r="S1560" s="2" t="s">
        <v>4957</v>
      </c>
    </row>
    <row r="1561" ht="20.25" spans="1:19">
      <c r="A1561" s="2" t="s">
        <v>4958</v>
      </c>
      <c r="B1561" s="2" t="s">
        <v>4150</v>
      </c>
      <c r="C1561" s="2">
        <v>2181</v>
      </c>
      <c r="D1561" s="2"/>
      <c r="E1561" s="5" t="s">
        <v>4958</v>
      </c>
      <c r="F1561" s="5"/>
      <c r="G1561" s="5"/>
      <c r="H1561" s="3">
        <v>1560</v>
      </c>
      <c r="J1561" s="2" t="s">
        <v>4958</v>
      </c>
      <c r="K1561" s="5"/>
      <c r="M1561" s="3">
        <v>1560</v>
      </c>
      <c r="N1561" s="2"/>
      <c r="O1561" s="2" t="s">
        <v>4958</v>
      </c>
      <c r="Q1561" s="5"/>
      <c r="S1561" s="2" t="s">
        <v>4959</v>
      </c>
    </row>
    <row r="1562" ht="20.25" spans="1:19">
      <c r="A1562" s="2" t="s">
        <v>4960</v>
      </c>
      <c r="B1562" s="2" t="s">
        <v>4961</v>
      </c>
      <c r="C1562" s="2">
        <v>5007</v>
      </c>
      <c r="D1562" s="2"/>
      <c r="E1562" s="5" t="s">
        <v>4960</v>
      </c>
      <c r="F1562" s="5"/>
      <c r="G1562" s="5"/>
      <c r="H1562" s="3">
        <v>1561</v>
      </c>
      <c r="J1562" s="2" t="s">
        <v>4960</v>
      </c>
      <c r="K1562" s="5"/>
      <c r="M1562" s="3">
        <v>1561</v>
      </c>
      <c r="N1562" s="2"/>
      <c r="O1562" s="2" t="s">
        <v>4960</v>
      </c>
      <c r="Q1562" s="5"/>
      <c r="S1562" s="2" t="s">
        <v>4962</v>
      </c>
    </row>
    <row r="1563" ht="20.25" spans="1:19">
      <c r="A1563" s="2" t="s">
        <v>4963</v>
      </c>
      <c r="B1563" s="2" t="s">
        <v>3528</v>
      </c>
      <c r="C1563" s="2">
        <v>5191</v>
      </c>
      <c r="D1563" s="2"/>
      <c r="E1563" s="5" t="s">
        <v>4963</v>
      </c>
      <c r="F1563" s="5"/>
      <c r="G1563" s="5"/>
      <c r="H1563" s="3">
        <v>1562</v>
      </c>
      <c r="J1563" s="2" t="s">
        <v>4963</v>
      </c>
      <c r="K1563" s="5"/>
      <c r="M1563" s="3">
        <v>1562</v>
      </c>
      <c r="N1563" s="2"/>
      <c r="O1563" s="2" t="s">
        <v>4963</v>
      </c>
      <c r="Q1563" s="5"/>
      <c r="S1563" s="2" t="s">
        <v>4964</v>
      </c>
    </row>
    <row r="1564" ht="20.25" spans="1:19">
      <c r="A1564" s="2" t="s">
        <v>4965</v>
      </c>
      <c r="B1564" s="2" t="s">
        <v>4155</v>
      </c>
      <c r="C1564" s="2">
        <v>5820</v>
      </c>
      <c r="D1564" s="2"/>
      <c r="E1564" s="5" t="s">
        <v>4965</v>
      </c>
      <c r="F1564" s="5"/>
      <c r="G1564" s="5"/>
      <c r="H1564" s="3">
        <v>1563</v>
      </c>
      <c r="J1564" s="2" t="s">
        <v>4965</v>
      </c>
      <c r="K1564" s="5"/>
      <c r="M1564" s="3">
        <v>1563</v>
      </c>
      <c r="N1564" s="2"/>
      <c r="O1564" s="2" t="s">
        <v>4965</v>
      </c>
      <c r="Q1564" s="5"/>
      <c r="S1564" s="2" t="s">
        <v>4966</v>
      </c>
    </row>
    <row r="1565" ht="20.25" spans="1:19">
      <c r="A1565" s="2" t="s">
        <v>4967</v>
      </c>
      <c r="B1565" s="2" t="s">
        <v>4968</v>
      </c>
      <c r="C1565" s="2">
        <v>5452</v>
      </c>
      <c r="D1565" s="2"/>
      <c r="E1565" s="5" t="s">
        <v>4967</v>
      </c>
      <c r="F1565" s="5"/>
      <c r="G1565" s="5"/>
      <c r="H1565" s="3">
        <v>1564</v>
      </c>
      <c r="J1565" s="2" t="s">
        <v>4967</v>
      </c>
      <c r="K1565" s="5"/>
      <c r="M1565" s="3">
        <v>1564</v>
      </c>
      <c r="N1565" s="2"/>
      <c r="O1565" s="2" t="s">
        <v>4967</v>
      </c>
      <c r="Q1565" s="5"/>
      <c r="S1565" s="2" t="s">
        <v>4969</v>
      </c>
    </row>
    <row r="1566" ht="20.25" spans="1:19">
      <c r="A1566" s="2" t="s">
        <v>4970</v>
      </c>
      <c r="B1566" s="2" t="s">
        <v>4971</v>
      </c>
      <c r="C1566" s="2">
        <v>3443</v>
      </c>
      <c r="D1566" s="2"/>
      <c r="E1566" s="5" t="s">
        <v>4970</v>
      </c>
      <c r="F1566" s="5"/>
      <c r="G1566" s="5"/>
      <c r="H1566" s="3">
        <v>1565</v>
      </c>
      <c r="J1566" s="2" t="s">
        <v>4970</v>
      </c>
      <c r="K1566" s="5"/>
      <c r="M1566" s="3">
        <v>1565</v>
      </c>
      <c r="N1566" s="2"/>
      <c r="O1566" s="2" t="s">
        <v>4970</v>
      </c>
      <c r="Q1566" s="5"/>
      <c r="S1566" s="2" t="s">
        <v>4972</v>
      </c>
    </row>
    <row r="1567" ht="20.25" spans="1:19">
      <c r="A1567" s="2" t="s">
        <v>574</v>
      </c>
      <c r="B1567" s="2" t="s">
        <v>4973</v>
      </c>
      <c r="C1567" s="2">
        <v>1916</v>
      </c>
      <c r="D1567" s="2"/>
      <c r="E1567" s="6"/>
      <c r="F1567" s="6" t="s">
        <v>574</v>
      </c>
      <c r="G1567" s="6"/>
      <c r="H1567" s="3">
        <v>1566</v>
      </c>
      <c r="I1567" s="1" t="s">
        <v>273</v>
      </c>
      <c r="J1567" s="2" t="s">
        <v>574</v>
      </c>
      <c r="K1567" s="6" t="s">
        <v>574</v>
      </c>
      <c r="M1567" s="3">
        <v>1566</v>
      </c>
      <c r="N1567" s="2"/>
      <c r="O1567" s="2" t="s">
        <v>574</v>
      </c>
      <c r="P1567" s="1" t="s">
        <v>274</v>
      </c>
      <c r="Q1567" s="6" t="s">
        <v>574</v>
      </c>
      <c r="R1567" s="1" t="s">
        <v>275</v>
      </c>
      <c r="S1567" s="2" t="s">
        <v>4974</v>
      </c>
    </row>
    <row r="1568" ht="20.25" spans="1:19">
      <c r="A1568" s="2" t="s">
        <v>4975</v>
      </c>
      <c r="B1568" s="2" t="s">
        <v>4976</v>
      </c>
      <c r="C1568" s="2">
        <v>4330</v>
      </c>
      <c r="D1568" s="2"/>
      <c r="E1568" s="5" t="s">
        <v>4975</v>
      </c>
      <c r="F1568" s="5"/>
      <c r="G1568" s="5"/>
      <c r="H1568" s="3">
        <v>1567</v>
      </c>
      <c r="J1568" s="2" t="s">
        <v>4975</v>
      </c>
      <c r="K1568" s="5"/>
      <c r="M1568" s="3">
        <v>1567</v>
      </c>
      <c r="N1568" s="2"/>
      <c r="O1568" s="2" t="s">
        <v>4975</v>
      </c>
      <c r="Q1568" s="5"/>
      <c r="S1568" s="2" t="s">
        <v>4977</v>
      </c>
    </row>
    <row r="1569" ht="20.25" spans="1:19">
      <c r="A1569" s="2" t="s">
        <v>4978</v>
      </c>
      <c r="B1569" s="2" t="s">
        <v>4979</v>
      </c>
      <c r="C1569" s="2">
        <v>1655</v>
      </c>
      <c r="D1569" s="2"/>
      <c r="E1569" s="5" t="s">
        <v>4978</v>
      </c>
      <c r="F1569" s="5"/>
      <c r="G1569" s="5"/>
      <c r="H1569" s="3">
        <v>1568</v>
      </c>
      <c r="J1569" s="2" t="s">
        <v>4978</v>
      </c>
      <c r="K1569" s="5"/>
      <c r="M1569" s="3">
        <v>1568</v>
      </c>
      <c r="N1569" s="2"/>
      <c r="O1569" s="2" t="s">
        <v>4978</v>
      </c>
      <c r="Q1569" s="5"/>
      <c r="S1569" s="2" t="s">
        <v>4980</v>
      </c>
    </row>
    <row r="1570" ht="20.25" spans="1:19">
      <c r="A1570" s="2" t="s">
        <v>4981</v>
      </c>
      <c r="B1570" s="2" t="s">
        <v>4982</v>
      </c>
      <c r="C1570" s="2">
        <v>1917</v>
      </c>
      <c r="D1570" s="2"/>
      <c r="E1570" s="5" t="s">
        <v>4981</v>
      </c>
      <c r="F1570" s="5"/>
      <c r="G1570" s="5"/>
      <c r="H1570" s="3">
        <v>1569</v>
      </c>
      <c r="J1570" s="2" t="s">
        <v>4981</v>
      </c>
      <c r="K1570" s="5"/>
      <c r="M1570" s="3">
        <v>1569</v>
      </c>
      <c r="N1570" s="2"/>
      <c r="O1570" s="2" t="s">
        <v>4981</v>
      </c>
      <c r="Q1570" s="5"/>
      <c r="S1570" s="2" t="s">
        <v>4983</v>
      </c>
    </row>
    <row r="1571" ht="20.25" spans="1:19">
      <c r="A1571" s="2" t="s">
        <v>4984</v>
      </c>
      <c r="B1571" s="2" t="s">
        <v>4985</v>
      </c>
      <c r="C1571" s="2">
        <v>1905</v>
      </c>
      <c r="D1571" s="2"/>
      <c r="E1571" s="5" t="s">
        <v>4984</v>
      </c>
      <c r="F1571" s="5"/>
      <c r="G1571" s="5"/>
      <c r="H1571" s="3">
        <v>1570</v>
      </c>
      <c r="J1571" s="2" t="s">
        <v>4984</v>
      </c>
      <c r="K1571" s="5"/>
      <c r="M1571" s="3">
        <v>1570</v>
      </c>
      <c r="N1571" s="2"/>
      <c r="O1571" s="2" t="s">
        <v>4984</v>
      </c>
      <c r="Q1571" s="5"/>
      <c r="S1571" s="2" t="s">
        <v>4986</v>
      </c>
    </row>
    <row r="1572" ht="20.25" spans="1:19">
      <c r="A1572" s="2" t="s">
        <v>577</v>
      </c>
      <c r="B1572" s="2" t="s">
        <v>4987</v>
      </c>
      <c r="C1572" s="2">
        <v>7280</v>
      </c>
      <c r="D1572" s="2"/>
      <c r="E1572" s="6"/>
      <c r="F1572" s="6" t="s">
        <v>577</v>
      </c>
      <c r="G1572" s="6"/>
      <c r="H1572" s="3">
        <v>1571</v>
      </c>
      <c r="I1572" s="1" t="s">
        <v>273</v>
      </c>
      <c r="J1572" s="2" t="s">
        <v>577</v>
      </c>
      <c r="K1572" s="6" t="s">
        <v>577</v>
      </c>
      <c r="M1572" s="3">
        <v>1571</v>
      </c>
      <c r="N1572" s="2"/>
      <c r="O1572" s="2" t="s">
        <v>577</v>
      </c>
      <c r="P1572" s="1" t="s">
        <v>274</v>
      </c>
      <c r="Q1572" s="6" t="s">
        <v>577</v>
      </c>
      <c r="R1572" s="1" t="s">
        <v>275</v>
      </c>
      <c r="S1572" s="2" t="s">
        <v>4988</v>
      </c>
    </row>
    <row r="1573" ht="20.25" spans="1:19">
      <c r="A1573" s="2" t="s">
        <v>4989</v>
      </c>
      <c r="B1573" s="2" t="s">
        <v>4990</v>
      </c>
      <c r="C1573" s="2">
        <v>7639</v>
      </c>
      <c r="D1573" s="2"/>
      <c r="E1573" s="5" t="s">
        <v>4989</v>
      </c>
      <c r="F1573" s="5"/>
      <c r="G1573" s="5"/>
      <c r="H1573" s="3">
        <v>1572</v>
      </c>
      <c r="J1573" s="2" t="s">
        <v>4989</v>
      </c>
      <c r="K1573" s="5"/>
      <c r="M1573" s="3">
        <v>1572</v>
      </c>
      <c r="N1573" s="2"/>
      <c r="O1573" s="2" t="s">
        <v>4989</v>
      </c>
      <c r="Q1573" s="5"/>
      <c r="S1573" s="2" t="s">
        <v>4991</v>
      </c>
    </row>
    <row r="1574" ht="20.25" spans="1:19">
      <c r="A1574" s="2" t="s">
        <v>4992</v>
      </c>
      <c r="B1574" s="2" t="s">
        <v>4993</v>
      </c>
      <c r="C1574" s="2">
        <v>1740</v>
      </c>
      <c r="D1574" s="2"/>
      <c r="E1574" s="5" t="s">
        <v>4992</v>
      </c>
      <c r="F1574" s="5"/>
      <c r="G1574" s="5"/>
      <c r="H1574" s="3">
        <v>1573</v>
      </c>
      <c r="J1574" s="2" t="s">
        <v>4992</v>
      </c>
      <c r="K1574" s="5"/>
      <c r="M1574" s="3">
        <v>1573</v>
      </c>
      <c r="N1574" s="2"/>
      <c r="O1574" s="2" t="s">
        <v>4992</v>
      </c>
      <c r="Q1574" s="5"/>
      <c r="S1574" s="2" t="s">
        <v>4994</v>
      </c>
    </row>
    <row r="1575" ht="20.25" spans="1:19">
      <c r="A1575" s="2" t="s">
        <v>4995</v>
      </c>
      <c r="B1575" s="2" t="s">
        <v>4996</v>
      </c>
      <c r="C1575" s="2">
        <v>7960</v>
      </c>
      <c r="D1575" s="2"/>
      <c r="E1575" s="5" t="s">
        <v>4995</v>
      </c>
      <c r="F1575" s="5"/>
      <c r="G1575" s="5"/>
      <c r="H1575" s="3">
        <v>1574</v>
      </c>
      <c r="J1575" s="2" t="s">
        <v>4995</v>
      </c>
      <c r="K1575" s="5"/>
      <c r="M1575" s="3">
        <v>1574</v>
      </c>
      <c r="N1575" s="2"/>
      <c r="O1575" s="2" t="s">
        <v>4995</v>
      </c>
      <c r="Q1575" s="5"/>
      <c r="S1575" s="2" t="s">
        <v>4997</v>
      </c>
    </row>
    <row r="1576" ht="20.25" spans="1:19">
      <c r="A1576" s="2" t="s">
        <v>4998</v>
      </c>
      <c r="B1576" s="2" t="s">
        <v>4999</v>
      </c>
      <c r="C1576" s="2">
        <v>3807</v>
      </c>
      <c r="D1576" s="2"/>
      <c r="E1576" s="5" t="s">
        <v>4998</v>
      </c>
      <c r="F1576" s="5"/>
      <c r="G1576" s="5"/>
      <c r="H1576" s="3">
        <v>1575</v>
      </c>
      <c r="J1576" s="2" t="s">
        <v>4998</v>
      </c>
      <c r="K1576" s="5"/>
      <c r="M1576" s="3">
        <v>1575</v>
      </c>
      <c r="N1576" s="2"/>
      <c r="O1576" s="2" t="s">
        <v>4998</v>
      </c>
      <c r="Q1576" s="5"/>
      <c r="S1576" s="2" t="s">
        <v>5000</v>
      </c>
    </row>
    <row r="1577" ht="20.25" spans="1:19">
      <c r="A1577" s="2" t="s">
        <v>5001</v>
      </c>
      <c r="B1577" s="2" t="s">
        <v>5002</v>
      </c>
      <c r="C1577" s="2">
        <v>7563</v>
      </c>
      <c r="D1577" s="2"/>
      <c r="E1577" s="5" t="s">
        <v>5001</v>
      </c>
      <c r="F1577" s="5"/>
      <c r="G1577" s="5"/>
      <c r="H1577" s="3">
        <v>1576</v>
      </c>
      <c r="J1577" s="2" t="s">
        <v>5001</v>
      </c>
      <c r="K1577" s="5"/>
      <c r="M1577" s="3">
        <v>1576</v>
      </c>
      <c r="N1577" s="2"/>
      <c r="O1577" s="2" t="s">
        <v>5001</v>
      </c>
      <c r="Q1577" s="5"/>
      <c r="S1577" s="2" t="s">
        <v>5003</v>
      </c>
    </row>
    <row r="1578" ht="20.25" spans="1:19">
      <c r="A1578" s="2" t="s">
        <v>5004</v>
      </c>
      <c r="B1578" s="2" t="s">
        <v>5005</v>
      </c>
      <c r="C1578" s="2">
        <v>7882</v>
      </c>
      <c r="D1578" s="2"/>
      <c r="E1578" s="5" t="s">
        <v>5004</v>
      </c>
      <c r="F1578" s="5"/>
      <c r="G1578" s="5"/>
      <c r="H1578" s="3">
        <v>1577</v>
      </c>
      <c r="J1578" s="2" t="s">
        <v>5004</v>
      </c>
      <c r="K1578" s="5"/>
      <c r="M1578" s="3">
        <v>1577</v>
      </c>
      <c r="N1578" s="2"/>
      <c r="O1578" s="2" t="s">
        <v>5004</v>
      </c>
      <c r="Q1578" s="5"/>
      <c r="S1578" s="2" t="s">
        <v>5006</v>
      </c>
    </row>
    <row r="1579" ht="20.25" spans="1:19">
      <c r="A1579" s="2" t="s">
        <v>5007</v>
      </c>
      <c r="B1579" s="2" t="s">
        <v>5008</v>
      </c>
      <c r="C1579" s="2">
        <v>5768</v>
      </c>
      <c r="D1579" s="2"/>
      <c r="E1579" s="5" t="s">
        <v>5007</v>
      </c>
      <c r="F1579" s="5"/>
      <c r="G1579" s="5"/>
      <c r="H1579" s="3">
        <v>1578</v>
      </c>
      <c r="J1579" s="2" t="s">
        <v>5007</v>
      </c>
      <c r="K1579" s="5"/>
      <c r="M1579" s="3">
        <v>1578</v>
      </c>
      <c r="N1579" s="2"/>
      <c r="O1579" s="2" t="s">
        <v>5007</v>
      </c>
      <c r="Q1579" s="5"/>
      <c r="S1579" s="2" t="s">
        <v>5009</v>
      </c>
    </row>
    <row r="1580" ht="20.25" spans="1:19">
      <c r="A1580" s="2" t="s">
        <v>5010</v>
      </c>
      <c r="B1580" s="2" t="s">
        <v>4500</v>
      </c>
      <c r="C1580" s="2">
        <v>2235</v>
      </c>
      <c r="D1580" s="2"/>
      <c r="E1580" s="5" t="s">
        <v>5010</v>
      </c>
      <c r="F1580" s="5"/>
      <c r="G1580" s="5"/>
      <c r="H1580" s="3">
        <v>1579</v>
      </c>
      <c r="J1580" s="2" t="s">
        <v>5010</v>
      </c>
      <c r="K1580" s="5"/>
      <c r="M1580" s="3">
        <v>1579</v>
      </c>
      <c r="N1580" s="2"/>
      <c r="O1580" s="2" t="s">
        <v>5010</v>
      </c>
      <c r="Q1580" s="5"/>
      <c r="S1580" s="2" t="s">
        <v>5011</v>
      </c>
    </row>
    <row r="1581" ht="20.25" spans="1:19">
      <c r="A1581" s="2" t="s">
        <v>5012</v>
      </c>
      <c r="B1581" s="2" t="s">
        <v>5013</v>
      </c>
      <c r="C1581" s="2">
        <v>2251</v>
      </c>
      <c r="D1581" s="2"/>
      <c r="E1581" s="5" t="s">
        <v>5012</v>
      </c>
      <c r="F1581" s="5"/>
      <c r="G1581" s="5"/>
      <c r="H1581" s="3">
        <v>1580</v>
      </c>
      <c r="J1581" s="2" t="s">
        <v>5012</v>
      </c>
      <c r="K1581" s="5"/>
      <c r="M1581" s="3">
        <v>1580</v>
      </c>
      <c r="N1581" s="2"/>
      <c r="O1581" s="2" t="s">
        <v>5012</v>
      </c>
      <c r="Q1581" s="5"/>
      <c r="S1581" s="2" t="s">
        <v>5014</v>
      </c>
    </row>
    <row r="1582" ht="20.25" spans="1:19">
      <c r="A1582" s="2" t="s">
        <v>5015</v>
      </c>
      <c r="B1582" s="2" t="s">
        <v>5016</v>
      </c>
      <c r="C1582" s="2">
        <v>2250</v>
      </c>
      <c r="D1582" s="2"/>
      <c r="E1582" s="5" t="s">
        <v>5015</v>
      </c>
      <c r="F1582" s="5"/>
      <c r="G1582" s="5"/>
      <c r="H1582" s="3">
        <v>1581</v>
      </c>
      <c r="J1582" s="2" t="s">
        <v>5015</v>
      </c>
      <c r="K1582" s="5"/>
      <c r="M1582" s="3">
        <v>1581</v>
      </c>
      <c r="N1582" s="2"/>
      <c r="O1582" s="2" t="s">
        <v>5015</v>
      </c>
      <c r="Q1582" s="5"/>
      <c r="S1582" s="2" t="s">
        <v>5017</v>
      </c>
    </row>
    <row r="1583" ht="20.25" spans="1:19">
      <c r="A1583" s="2" t="s">
        <v>5018</v>
      </c>
      <c r="B1583" s="2" t="s">
        <v>5019</v>
      </c>
      <c r="C1583" s="2">
        <v>2234</v>
      </c>
      <c r="D1583" s="2"/>
      <c r="E1583" s="5" t="s">
        <v>5018</v>
      </c>
      <c r="F1583" s="5"/>
      <c r="G1583" s="5"/>
      <c r="H1583" s="3">
        <v>1582</v>
      </c>
      <c r="J1583" s="2" t="s">
        <v>5018</v>
      </c>
      <c r="K1583" s="5"/>
      <c r="M1583" s="3">
        <v>1582</v>
      </c>
      <c r="N1583" s="2"/>
      <c r="O1583" s="2" t="s">
        <v>5018</v>
      </c>
      <c r="Q1583" s="5"/>
      <c r="S1583" s="2" t="s">
        <v>5020</v>
      </c>
    </row>
    <row r="1584" ht="20.25" spans="1:19">
      <c r="A1584" s="2" t="s">
        <v>5021</v>
      </c>
      <c r="B1584" s="2" t="s">
        <v>5022</v>
      </c>
      <c r="C1584" s="2">
        <v>4018</v>
      </c>
      <c r="D1584" s="2"/>
      <c r="E1584" s="5" t="s">
        <v>5021</v>
      </c>
      <c r="F1584" s="5"/>
      <c r="G1584" s="5"/>
      <c r="H1584" s="3">
        <v>1583</v>
      </c>
      <c r="J1584" s="2" t="s">
        <v>5021</v>
      </c>
      <c r="K1584" s="5"/>
      <c r="M1584" s="3">
        <v>1583</v>
      </c>
      <c r="N1584" s="2"/>
      <c r="O1584" s="2" t="s">
        <v>5021</v>
      </c>
      <c r="Q1584" s="5"/>
      <c r="S1584" s="2" t="s">
        <v>5023</v>
      </c>
    </row>
    <row r="1585" ht="20.25" spans="1:19">
      <c r="A1585" s="2" t="s">
        <v>5024</v>
      </c>
      <c r="B1585" s="2" t="s">
        <v>5025</v>
      </c>
      <c r="C1585" s="2">
        <v>3041</v>
      </c>
      <c r="D1585" s="2"/>
      <c r="E1585" s="5" t="s">
        <v>5024</v>
      </c>
      <c r="F1585" s="5"/>
      <c r="G1585" s="5"/>
      <c r="H1585" s="3">
        <v>1584</v>
      </c>
      <c r="J1585" s="2" t="s">
        <v>5024</v>
      </c>
      <c r="K1585" s="5"/>
      <c r="M1585" s="3">
        <v>1584</v>
      </c>
      <c r="N1585" s="2"/>
      <c r="O1585" s="2" t="s">
        <v>5024</v>
      </c>
      <c r="Q1585" s="5"/>
      <c r="S1585" s="2" t="s">
        <v>5026</v>
      </c>
    </row>
    <row r="1586" ht="20.25" spans="1:19">
      <c r="A1586" s="2" t="s">
        <v>5027</v>
      </c>
      <c r="B1586" s="2" t="s">
        <v>5028</v>
      </c>
      <c r="C1586" s="2">
        <v>8037</v>
      </c>
      <c r="D1586" s="2"/>
      <c r="E1586" s="5" t="s">
        <v>5027</v>
      </c>
      <c r="F1586" s="5"/>
      <c r="G1586" s="5"/>
      <c r="H1586" s="3">
        <v>1585</v>
      </c>
      <c r="J1586" s="2" t="s">
        <v>5027</v>
      </c>
      <c r="K1586" s="5"/>
      <c r="M1586" s="3">
        <v>1585</v>
      </c>
      <c r="N1586" s="2"/>
      <c r="O1586" s="2" t="s">
        <v>5027</v>
      </c>
      <c r="Q1586" s="5"/>
      <c r="S1586" s="2" t="s">
        <v>5029</v>
      </c>
    </row>
    <row r="1587" ht="20.25" spans="1:19">
      <c r="A1587" s="2" t="s">
        <v>580</v>
      </c>
      <c r="B1587" s="2" t="s">
        <v>5030</v>
      </c>
      <c r="C1587" s="2">
        <v>1806</v>
      </c>
      <c r="D1587" s="2"/>
      <c r="E1587" s="6"/>
      <c r="F1587" s="6" t="s">
        <v>580</v>
      </c>
      <c r="G1587" s="6"/>
      <c r="H1587" s="3">
        <v>1586</v>
      </c>
      <c r="I1587" s="1" t="s">
        <v>273</v>
      </c>
      <c r="J1587" s="2" t="s">
        <v>580</v>
      </c>
      <c r="K1587" s="6" t="s">
        <v>580</v>
      </c>
      <c r="M1587" s="3">
        <v>1586</v>
      </c>
      <c r="N1587" s="2"/>
      <c r="O1587" s="2" t="s">
        <v>580</v>
      </c>
      <c r="P1587" s="1" t="s">
        <v>274</v>
      </c>
      <c r="Q1587" s="6" t="s">
        <v>580</v>
      </c>
      <c r="R1587" s="1" t="s">
        <v>275</v>
      </c>
      <c r="S1587" s="2" t="s">
        <v>5031</v>
      </c>
    </row>
    <row r="1588" ht="20.25" spans="1:19">
      <c r="A1588" s="2" t="s">
        <v>5032</v>
      </c>
      <c r="B1588" s="2" t="s">
        <v>5033</v>
      </c>
      <c r="C1588" s="2">
        <v>4764</v>
      </c>
      <c r="D1588" s="2"/>
      <c r="E1588" s="5" t="s">
        <v>5032</v>
      </c>
      <c r="F1588" s="5"/>
      <c r="G1588" s="5"/>
      <c r="H1588" s="3">
        <v>1587</v>
      </c>
      <c r="J1588" s="2" t="s">
        <v>5032</v>
      </c>
      <c r="K1588" s="5"/>
      <c r="M1588" s="3">
        <v>1587</v>
      </c>
      <c r="N1588" s="2"/>
      <c r="O1588" s="2" t="s">
        <v>5032</v>
      </c>
      <c r="Q1588" s="5"/>
      <c r="S1588" s="2" t="s">
        <v>5034</v>
      </c>
    </row>
    <row r="1589" ht="20.25" spans="1:19">
      <c r="A1589" s="2" t="s">
        <v>5035</v>
      </c>
      <c r="B1589" s="2" t="s">
        <v>5036</v>
      </c>
      <c r="C1589" s="2">
        <v>3854</v>
      </c>
      <c r="D1589" s="2"/>
      <c r="E1589" s="5" t="s">
        <v>5035</v>
      </c>
      <c r="F1589" s="5"/>
      <c r="G1589" s="5"/>
      <c r="H1589" s="3">
        <v>1588</v>
      </c>
      <c r="J1589" s="2" t="s">
        <v>5035</v>
      </c>
      <c r="K1589" s="5"/>
      <c r="M1589" s="3">
        <v>1588</v>
      </c>
      <c r="N1589" s="2"/>
      <c r="O1589" s="2" t="s">
        <v>5035</v>
      </c>
      <c r="Q1589" s="5"/>
      <c r="S1589" s="2" t="s">
        <v>5037</v>
      </c>
    </row>
    <row r="1590" ht="20.25" spans="1:19">
      <c r="A1590" s="2" t="s">
        <v>5038</v>
      </c>
      <c r="B1590" s="2" t="s">
        <v>5039</v>
      </c>
      <c r="C1590" s="2">
        <v>3855</v>
      </c>
      <c r="D1590" s="2"/>
      <c r="E1590" s="5" t="s">
        <v>5038</v>
      </c>
      <c r="F1590" s="5"/>
      <c r="G1590" s="5"/>
      <c r="H1590" s="3">
        <v>1589</v>
      </c>
      <c r="J1590" s="2" t="s">
        <v>5038</v>
      </c>
      <c r="K1590" s="5"/>
      <c r="M1590" s="3">
        <v>1589</v>
      </c>
      <c r="N1590" s="2"/>
      <c r="O1590" s="2" t="s">
        <v>5038</v>
      </c>
      <c r="Q1590" s="5"/>
      <c r="S1590" s="2" t="s">
        <v>5040</v>
      </c>
    </row>
    <row r="1591" ht="20.25" spans="1:19">
      <c r="A1591" s="2" t="s">
        <v>5041</v>
      </c>
      <c r="B1591" s="2" t="s">
        <v>5042</v>
      </c>
      <c r="C1591" s="2">
        <v>5287</v>
      </c>
      <c r="D1591" s="2"/>
      <c r="E1591" s="5" t="s">
        <v>5041</v>
      </c>
      <c r="F1591" s="5"/>
      <c r="G1591" s="5"/>
      <c r="H1591" s="3">
        <v>1590</v>
      </c>
      <c r="J1591" s="2" t="s">
        <v>5041</v>
      </c>
      <c r="K1591" s="5"/>
      <c r="M1591" s="3">
        <v>1590</v>
      </c>
      <c r="N1591" s="2"/>
      <c r="O1591" s="2" t="s">
        <v>5041</v>
      </c>
      <c r="Q1591" s="5"/>
      <c r="S1591" s="2" t="s">
        <v>5043</v>
      </c>
    </row>
    <row r="1592" ht="20.25" spans="1:19">
      <c r="A1592" s="2" t="s">
        <v>5044</v>
      </c>
      <c r="B1592" s="2" t="s">
        <v>522</v>
      </c>
      <c r="C1592" s="2">
        <v>2142</v>
      </c>
      <c r="D1592" s="2"/>
      <c r="E1592" s="5" t="s">
        <v>5044</v>
      </c>
      <c r="F1592" s="5"/>
      <c r="G1592" s="5"/>
      <c r="H1592" s="3">
        <v>1591</v>
      </c>
      <c r="J1592" s="2" t="s">
        <v>5044</v>
      </c>
      <c r="K1592" s="5"/>
      <c r="M1592" s="3">
        <v>1591</v>
      </c>
      <c r="N1592" s="2"/>
      <c r="O1592" s="2" t="s">
        <v>5044</v>
      </c>
      <c r="Q1592" s="5"/>
      <c r="S1592" s="2" t="s">
        <v>5045</v>
      </c>
    </row>
    <row r="1593" ht="20.25" spans="1:19">
      <c r="A1593" s="2" t="s">
        <v>5046</v>
      </c>
      <c r="B1593" s="2" t="s">
        <v>4236</v>
      </c>
      <c r="C1593" s="2">
        <v>5291</v>
      </c>
      <c r="D1593" s="2"/>
      <c r="E1593" s="5" t="s">
        <v>5046</v>
      </c>
      <c r="F1593" s="5"/>
      <c r="G1593" s="5"/>
      <c r="H1593" s="3">
        <v>1592</v>
      </c>
      <c r="J1593" s="2" t="s">
        <v>5046</v>
      </c>
      <c r="K1593" s="5"/>
      <c r="M1593" s="3">
        <v>1592</v>
      </c>
      <c r="N1593" s="2"/>
      <c r="O1593" s="2" t="s">
        <v>5046</v>
      </c>
      <c r="Q1593" s="5"/>
      <c r="S1593" s="2" t="s">
        <v>5047</v>
      </c>
    </row>
    <row r="1594" ht="20.25" spans="1:19">
      <c r="A1594" s="2" t="s">
        <v>583</v>
      </c>
      <c r="B1594" s="2" t="s">
        <v>4230</v>
      </c>
      <c r="C1594" s="2">
        <v>7874</v>
      </c>
      <c r="D1594" s="2"/>
      <c r="E1594" s="6"/>
      <c r="F1594" s="6" t="s">
        <v>583</v>
      </c>
      <c r="G1594" s="6"/>
      <c r="H1594" s="3">
        <v>1593</v>
      </c>
      <c r="I1594" s="1" t="s">
        <v>273</v>
      </c>
      <c r="J1594" s="2" t="s">
        <v>583</v>
      </c>
      <c r="K1594" s="6" t="s">
        <v>583</v>
      </c>
      <c r="M1594" s="3">
        <v>1593</v>
      </c>
      <c r="N1594" s="2"/>
      <c r="O1594" s="2" t="s">
        <v>583</v>
      </c>
      <c r="P1594" s="1" t="s">
        <v>274</v>
      </c>
      <c r="Q1594" s="6" t="s">
        <v>583</v>
      </c>
      <c r="R1594" s="1" t="s">
        <v>275</v>
      </c>
      <c r="S1594" s="2" t="s">
        <v>5048</v>
      </c>
    </row>
    <row r="1595" ht="20.25" spans="1:19">
      <c r="A1595" s="2" t="s">
        <v>5049</v>
      </c>
      <c r="B1595" s="2" t="s">
        <v>4233</v>
      </c>
      <c r="C1595" s="2">
        <v>3935</v>
      </c>
      <c r="D1595" s="2"/>
      <c r="E1595" s="5" t="s">
        <v>5049</v>
      </c>
      <c r="F1595" s="5"/>
      <c r="G1595" s="5"/>
      <c r="H1595" s="3">
        <v>1594</v>
      </c>
      <c r="J1595" s="2" t="s">
        <v>5049</v>
      </c>
      <c r="K1595" s="5"/>
      <c r="M1595" s="3">
        <v>1594</v>
      </c>
      <c r="N1595" s="2"/>
      <c r="O1595" s="2" t="s">
        <v>5049</v>
      </c>
      <c r="Q1595" s="5"/>
      <c r="S1595" s="2" t="s">
        <v>5050</v>
      </c>
    </row>
    <row r="1596" ht="20.25" spans="1:19">
      <c r="A1596" s="2" t="s">
        <v>5051</v>
      </c>
      <c r="B1596" s="2" t="s">
        <v>4239</v>
      </c>
      <c r="C1596" s="2">
        <v>3931</v>
      </c>
      <c r="D1596" s="2"/>
      <c r="E1596" s="5" t="s">
        <v>5051</v>
      </c>
      <c r="F1596" s="5"/>
      <c r="G1596" s="5"/>
      <c r="H1596" s="3">
        <v>1595</v>
      </c>
      <c r="J1596" s="2" t="s">
        <v>5051</v>
      </c>
      <c r="K1596" s="5"/>
      <c r="M1596" s="3">
        <v>1595</v>
      </c>
      <c r="N1596" s="2"/>
      <c r="O1596" s="2" t="s">
        <v>5051</v>
      </c>
      <c r="Q1596" s="5"/>
      <c r="S1596" s="2" t="s">
        <v>5052</v>
      </c>
    </row>
    <row r="1597" ht="20.25" spans="1:19">
      <c r="A1597" s="2" t="s">
        <v>5053</v>
      </c>
      <c r="B1597" s="2" t="s">
        <v>4227</v>
      </c>
      <c r="C1597" s="2">
        <v>7875</v>
      </c>
      <c r="D1597" s="2"/>
      <c r="E1597" s="5" t="s">
        <v>5053</v>
      </c>
      <c r="F1597" s="5"/>
      <c r="G1597" s="5"/>
      <c r="H1597" s="3">
        <v>1596</v>
      </c>
      <c r="J1597" s="2" t="s">
        <v>5053</v>
      </c>
      <c r="K1597" s="5"/>
      <c r="M1597" s="3">
        <v>1596</v>
      </c>
      <c r="N1597" s="2"/>
      <c r="O1597" s="2" t="s">
        <v>5053</v>
      </c>
      <c r="Q1597" s="5"/>
      <c r="S1597" s="2" t="s">
        <v>5054</v>
      </c>
    </row>
    <row r="1598" ht="20.25" spans="1:19">
      <c r="A1598" s="2" t="s">
        <v>5055</v>
      </c>
      <c r="B1598" s="2" t="s">
        <v>5056</v>
      </c>
      <c r="C1598" s="2">
        <v>2649</v>
      </c>
      <c r="D1598" s="2"/>
      <c r="E1598" s="5" t="s">
        <v>5055</v>
      </c>
      <c r="F1598" s="5"/>
      <c r="G1598" s="5"/>
      <c r="H1598" s="3">
        <v>1597</v>
      </c>
      <c r="J1598" s="2" t="s">
        <v>5055</v>
      </c>
      <c r="K1598" s="5"/>
      <c r="M1598" s="3">
        <v>1597</v>
      </c>
      <c r="N1598" s="2"/>
      <c r="O1598" s="2" t="s">
        <v>5055</v>
      </c>
      <c r="Q1598" s="5"/>
      <c r="S1598" s="2" t="s">
        <v>5057</v>
      </c>
    </row>
    <row r="1599" ht="20.25" spans="1:19">
      <c r="A1599" s="2" t="s">
        <v>5058</v>
      </c>
      <c r="B1599" s="2" t="s">
        <v>5059</v>
      </c>
      <c r="C1599" s="2">
        <v>7602</v>
      </c>
      <c r="D1599" s="2"/>
      <c r="E1599" s="5" t="s">
        <v>5058</v>
      </c>
      <c r="F1599" s="5"/>
      <c r="G1599" s="5"/>
      <c r="H1599" s="3">
        <v>1598</v>
      </c>
      <c r="J1599" s="2" t="s">
        <v>5058</v>
      </c>
      <c r="K1599" s="5"/>
      <c r="M1599" s="3">
        <v>1598</v>
      </c>
      <c r="N1599" s="2"/>
      <c r="O1599" s="2" t="s">
        <v>5058</v>
      </c>
      <c r="Q1599" s="5"/>
      <c r="S1599" s="2" t="s">
        <v>5060</v>
      </c>
    </row>
    <row r="1600" ht="20.25" spans="1:19">
      <c r="A1600" s="2" t="s">
        <v>5061</v>
      </c>
      <c r="B1600" s="2" t="s">
        <v>5062</v>
      </c>
      <c r="C1600" s="2">
        <v>6665</v>
      </c>
      <c r="D1600" s="2"/>
      <c r="E1600" s="5" t="s">
        <v>5061</v>
      </c>
      <c r="F1600" s="5"/>
      <c r="G1600" s="5"/>
      <c r="H1600" s="3">
        <v>1599</v>
      </c>
      <c r="J1600" s="2" t="s">
        <v>5061</v>
      </c>
      <c r="K1600" s="5"/>
      <c r="M1600" s="3">
        <v>1599</v>
      </c>
      <c r="N1600" s="2"/>
      <c r="O1600" s="2" t="s">
        <v>5061</v>
      </c>
      <c r="Q1600" s="5"/>
      <c r="S1600" s="2" t="s">
        <v>5063</v>
      </c>
    </row>
    <row r="1601" ht="20.25" spans="1:19">
      <c r="A1601" s="2" t="s">
        <v>586</v>
      </c>
      <c r="B1601" s="2" t="s">
        <v>5064</v>
      </c>
      <c r="C1601" s="2">
        <v>7868</v>
      </c>
      <c r="D1601" s="2"/>
      <c r="E1601" s="6"/>
      <c r="F1601" s="6" t="s">
        <v>586</v>
      </c>
      <c r="G1601" s="6"/>
      <c r="H1601" s="3">
        <v>1600</v>
      </c>
      <c r="I1601" s="1" t="s">
        <v>273</v>
      </c>
      <c r="J1601" s="2" t="s">
        <v>586</v>
      </c>
      <c r="K1601" s="6" t="s">
        <v>586</v>
      </c>
      <c r="M1601" s="3">
        <v>1600</v>
      </c>
      <c r="N1601" s="2"/>
      <c r="O1601" s="2" t="s">
        <v>586</v>
      </c>
      <c r="P1601" s="1" t="s">
        <v>274</v>
      </c>
      <c r="Q1601" s="6" t="s">
        <v>586</v>
      </c>
      <c r="R1601" s="1" t="s">
        <v>275</v>
      </c>
      <c r="S1601" s="2" t="s">
        <v>5065</v>
      </c>
    </row>
    <row r="1602" ht="20.25" spans="1:19">
      <c r="A1602" s="2" t="s">
        <v>5066</v>
      </c>
      <c r="B1602" s="2" t="s">
        <v>5067</v>
      </c>
      <c r="C1602" s="2">
        <v>7881</v>
      </c>
      <c r="D1602" s="2"/>
      <c r="E1602" s="5" t="s">
        <v>5066</v>
      </c>
      <c r="F1602" s="5"/>
      <c r="G1602" s="5"/>
      <c r="H1602" s="3">
        <v>1601</v>
      </c>
      <c r="J1602" s="2" t="s">
        <v>5066</v>
      </c>
      <c r="K1602" s="5"/>
      <c r="M1602" s="3">
        <v>1601</v>
      </c>
      <c r="N1602" s="2"/>
      <c r="O1602" s="2" t="s">
        <v>5066</v>
      </c>
      <c r="Q1602" s="5"/>
      <c r="S1602" s="2" t="s">
        <v>5068</v>
      </c>
    </row>
    <row r="1603" ht="20.25" spans="1:19">
      <c r="A1603" s="2" t="s">
        <v>5069</v>
      </c>
      <c r="B1603" s="2" t="s">
        <v>5070</v>
      </c>
      <c r="C1603" s="2">
        <v>7883</v>
      </c>
      <c r="D1603" s="2"/>
      <c r="E1603" s="5" t="s">
        <v>5069</v>
      </c>
      <c r="F1603" s="5"/>
      <c r="G1603" s="5"/>
      <c r="H1603" s="3">
        <v>1602</v>
      </c>
      <c r="J1603" s="2" t="s">
        <v>5069</v>
      </c>
      <c r="K1603" s="5"/>
      <c r="M1603" s="3">
        <v>1602</v>
      </c>
      <c r="N1603" s="2"/>
      <c r="O1603" s="2" t="s">
        <v>5069</v>
      </c>
      <c r="Q1603" s="5"/>
      <c r="S1603" s="2" t="s">
        <v>5071</v>
      </c>
    </row>
    <row r="1604" ht="20.25" spans="1:19">
      <c r="A1604" s="2" t="s">
        <v>5072</v>
      </c>
      <c r="B1604" s="2" t="s">
        <v>5073</v>
      </c>
      <c r="C1604" s="2">
        <v>7877</v>
      </c>
      <c r="D1604" s="2"/>
      <c r="E1604" s="5" t="s">
        <v>5072</v>
      </c>
      <c r="F1604" s="5"/>
      <c r="G1604" s="5"/>
      <c r="H1604" s="3">
        <v>1603</v>
      </c>
      <c r="J1604" s="2" t="s">
        <v>5072</v>
      </c>
      <c r="K1604" s="5"/>
      <c r="M1604" s="3">
        <v>1603</v>
      </c>
      <c r="N1604" s="2"/>
      <c r="O1604" s="2" t="s">
        <v>5072</v>
      </c>
      <c r="Q1604" s="5"/>
      <c r="S1604" s="2" t="s">
        <v>5074</v>
      </c>
    </row>
    <row r="1605" ht="20.25" spans="1:19">
      <c r="A1605" s="2" t="s">
        <v>5075</v>
      </c>
      <c r="B1605" s="2" t="s">
        <v>5076</v>
      </c>
      <c r="C1605" s="2">
        <v>7880</v>
      </c>
      <c r="D1605" s="2"/>
      <c r="E1605" s="5" t="s">
        <v>5075</v>
      </c>
      <c r="F1605" s="5"/>
      <c r="G1605" s="5"/>
      <c r="H1605" s="3">
        <v>1604</v>
      </c>
      <c r="J1605" s="2" t="s">
        <v>5075</v>
      </c>
      <c r="K1605" s="5"/>
      <c r="M1605" s="3">
        <v>1604</v>
      </c>
      <c r="N1605" s="2"/>
      <c r="O1605" s="2" t="s">
        <v>5075</v>
      </c>
      <c r="Q1605" s="5"/>
      <c r="S1605" s="2" t="s">
        <v>5077</v>
      </c>
    </row>
    <row r="1606" ht="20.25" spans="1:19">
      <c r="A1606" s="2" t="s">
        <v>5078</v>
      </c>
      <c r="B1606" s="2" t="s">
        <v>5079</v>
      </c>
      <c r="C1606" s="2">
        <v>7935</v>
      </c>
      <c r="D1606" s="2"/>
      <c r="E1606" s="5" t="s">
        <v>5078</v>
      </c>
      <c r="F1606" s="5"/>
      <c r="G1606" s="5"/>
      <c r="H1606" s="3">
        <v>1605</v>
      </c>
      <c r="J1606" s="2" t="s">
        <v>5078</v>
      </c>
      <c r="K1606" s="5"/>
      <c r="M1606" s="3">
        <v>1605</v>
      </c>
      <c r="N1606" s="2"/>
      <c r="O1606" s="2" t="s">
        <v>5078</v>
      </c>
      <c r="Q1606" s="5"/>
      <c r="S1606" s="2" t="s">
        <v>5080</v>
      </c>
    </row>
    <row r="1607" ht="20.25" spans="1:19">
      <c r="A1607" s="2" t="s">
        <v>5081</v>
      </c>
      <c r="B1607" s="2" t="s">
        <v>5082</v>
      </c>
      <c r="C1607" s="2">
        <v>7934</v>
      </c>
      <c r="D1607" s="2"/>
      <c r="E1607" s="5" t="s">
        <v>5081</v>
      </c>
      <c r="F1607" s="5"/>
      <c r="G1607" s="5"/>
      <c r="H1607" s="3">
        <v>1606</v>
      </c>
      <c r="J1607" s="2" t="s">
        <v>5081</v>
      </c>
      <c r="K1607" s="5"/>
      <c r="M1607" s="3">
        <v>1606</v>
      </c>
      <c r="N1607" s="2"/>
      <c r="O1607" s="2" t="s">
        <v>5081</v>
      </c>
      <c r="Q1607" s="5"/>
      <c r="S1607" s="2" t="s">
        <v>5083</v>
      </c>
    </row>
    <row r="1608" ht="20.25" spans="1:19">
      <c r="A1608" s="2" t="s">
        <v>5084</v>
      </c>
      <c r="B1608" s="2" t="s">
        <v>5085</v>
      </c>
      <c r="C1608" s="2">
        <v>6319</v>
      </c>
      <c r="D1608" s="2"/>
      <c r="E1608" s="5" t="s">
        <v>5084</v>
      </c>
      <c r="F1608" s="5"/>
      <c r="G1608" s="5"/>
      <c r="H1608" s="3">
        <v>1607</v>
      </c>
      <c r="J1608" s="2" t="s">
        <v>5084</v>
      </c>
      <c r="K1608" s="5"/>
      <c r="M1608" s="3">
        <v>1607</v>
      </c>
      <c r="N1608" s="2"/>
      <c r="O1608" s="2" t="s">
        <v>5084</v>
      </c>
      <c r="Q1608" s="5"/>
      <c r="S1608" s="2" t="s">
        <v>5086</v>
      </c>
    </row>
    <row r="1609" ht="20.25" spans="1:19">
      <c r="A1609" s="2" t="s">
        <v>5087</v>
      </c>
      <c r="B1609" s="2" t="s">
        <v>4224</v>
      </c>
      <c r="C1609" s="2">
        <v>5828</v>
      </c>
      <c r="D1609" s="2"/>
      <c r="E1609" s="5" t="s">
        <v>5087</v>
      </c>
      <c r="F1609" s="5"/>
      <c r="G1609" s="5"/>
      <c r="H1609" s="3">
        <v>1608</v>
      </c>
      <c r="J1609" s="2" t="s">
        <v>5087</v>
      </c>
      <c r="K1609" s="5"/>
      <c r="M1609" s="3">
        <v>1608</v>
      </c>
      <c r="N1609" s="2"/>
      <c r="O1609" s="2" t="s">
        <v>5087</v>
      </c>
      <c r="Q1609" s="5"/>
      <c r="S1609" s="2" t="s">
        <v>5088</v>
      </c>
    </row>
    <row r="1610" ht="20.25" spans="1:19">
      <c r="A1610" s="2" t="s">
        <v>5089</v>
      </c>
      <c r="B1610" s="2" t="s">
        <v>5090</v>
      </c>
      <c r="C1610" s="2">
        <v>7879</v>
      </c>
      <c r="D1610" s="2"/>
      <c r="E1610" s="5" t="s">
        <v>5089</v>
      </c>
      <c r="F1610" s="5"/>
      <c r="G1610" s="5"/>
      <c r="H1610" s="3">
        <v>1609</v>
      </c>
      <c r="J1610" s="2" t="s">
        <v>5089</v>
      </c>
      <c r="K1610" s="5"/>
      <c r="M1610" s="3">
        <v>1609</v>
      </c>
      <c r="N1610" s="2"/>
      <c r="O1610" s="2" t="s">
        <v>5089</v>
      </c>
      <c r="Q1610" s="5"/>
      <c r="S1610" s="2" t="s">
        <v>5091</v>
      </c>
    </row>
    <row r="1611" ht="20.25" spans="1:19">
      <c r="A1611" s="2" t="s">
        <v>5092</v>
      </c>
      <c r="B1611" s="2" t="s">
        <v>5093</v>
      </c>
      <c r="C1611" s="2">
        <v>5754</v>
      </c>
      <c r="D1611" s="2"/>
      <c r="E1611" s="5" t="s">
        <v>5092</v>
      </c>
      <c r="F1611" s="5"/>
      <c r="G1611" s="5"/>
      <c r="H1611" s="3">
        <v>1610</v>
      </c>
      <c r="J1611" s="2" t="s">
        <v>5092</v>
      </c>
      <c r="K1611" s="5"/>
      <c r="M1611" s="3">
        <v>1610</v>
      </c>
      <c r="N1611" s="2"/>
      <c r="O1611" s="2" t="s">
        <v>5092</v>
      </c>
      <c r="Q1611" s="5"/>
      <c r="S1611" s="2" t="s">
        <v>5094</v>
      </c>
    </row>
    <row r="1612" ht="20.25" spans="1:19">
      <c r="A1612" s="2" t="s">
        <v>589</v>
      </c>
      <c r="B1612" s="2" t="s">
        <v>5095</v>
      </c>
      <c r="C1612" s="2">
        <v>5887</v>
      </c>
      <c r="D1612" s="2"/>
      <c r="E1612" s="6"/>
      <c r="F1612" s="6" t="s">
        <v>589</v>
      </c>
      <c r="G1612" s="6"/>
      <c r="H1612" s="3">
        <v>1611</v>
      </c>
      <c r="I1612" s="1" t="s">
        <v>273</v>
      </c>
      <c r="J1612" s="2" t="s">
        <v>589</v>
      </c>
      <c r="K1612" s="6" t="s">
        <v>589</v>
      </c>
      <c r="M1612" s="3">
        <v>1611</v>
      </c>
      <c r="N1612" s="2"/>
      <c r="O1612" s="2" t="s">
        <v>589</v>
      </c>
      <c r="P1612" s="1" t="s">
        <v>274</v>
      </c>
      <c r="Q1612" s="6" t="s">
        <v>589</v>
      </c>
      <c r="R1612" s="1" t="s">
        <v>275</v>
      </c>
      <c r="S1612" s="2" t="s">
        <v>5096</v>
      </c>
    </row>
    <row r="1613" ht="20.25" spans="1:19">
      <c r="A1613" s="2" t="s">
        <v>5097</v>
      </c>
      <c r="B1613" s="2" t="s">
        <v>5098</v>
      </c>
      <c r="C1613" s="2">
        <v>5889</v>
      </c>
      <c r="D1613" s="2"/>
      <c r="E1613" s="5" t="s">
        <v>5097</v>
      </c>
      <c r="F1613" s="5"/>
      <c r="G1613" s="5"/>
      <c r="H1613" s="3">
        <v>1612</v>
      </c>
      <c r="J1613" s="2" t="s">
        <v>5097</v>
      </c>
      <c r="K1613" s="5"/>
      <c r="M1613" s="3">
        <v>1612</v>
      </c>
      <c r="N1613" s="2"/>
      <c r="O1613" s="2" t="s">
        <v>5097</v>
      </c>
      <c r="Q1613" s="5"/>
      <c r="S1613" s="2" t="s">
        <v>5099</v>
      </c>
    </row>
    <row r="1614" ht="20.25" spans="1:19">
      <c r="A1614" s="2" t="s">
        <v>5100</v>
      </c>
      <c r="B1614" s="2" t="s">
        <v>5101</v>
      </c>
      <c r="C1614" s="2">
        <v>5888</v>
      </c>
      <c r="D1614" s="2"/>
      <c r="E1614" s="5" t="s">
        <v>5100</v>
      </c>
      <c r="F1614" s="5"/>
      <c r="G1614" s="5"/>
      <c r="H1614" s="3">
        <v>1613</v>
      </c>
      <c r="J1614" s="2" t="s">
        <v>5100</v>
      </c>
      <c r="K1614" s="5"/>
      <c r="M1614" s="3">
        <v>1613</v>
      </c>
      <c r="N1614" s="2"/>
      <c r="O1614" s="2" t="s">
        <v>5100</v>
      </c>
      <c r="Q1614" s="5"/>
      <c r="S1614" s="2" t="s">
        <v>5102</v>
      </c>
    </row>
    <row r="1615" ht="20.25" spans="1:19">
      <c r="A1615" s="2" t="s">
        <v>3538</v>
      </c>
      <c r="B1615" s="2" t="s">
        <v>5103</v>
      </c>
      <c r="C1615" s="2">
        <v>1015</v>
      </c>
      <c r="D1615" s="2"/>
      <c r="E1615" s="5" t="s">
        <v>3538</v>
      </c>
      <c r="F1615" s="5"/>
      <c r="G1615" s="5"/>
      <c r="H1615" s="3">
        <v>1614</v>
      </c>
      <c r="J1615" s="2" t="s">
        <v>3538</v>
      </c>
      <c r="K1615" s="5"/>
      <c r="M1615" s="3">
        <v>1614</v>
      </c>
      <c r="N1615" s="2"/>
      <c r="O1615" s="2" t="s">
        <v>3538</v>
      </c>
      <c r="Q1615" s="5"/>
      <c r="S1615" s="2" t="s">
        <v>5104</v>
      </c>
    </row>
    <row r="1616" ht="20.25" spans="1:19">
      <c r="A1616" s="2" t="s">
        <v>5105</v>
      </c>
      <c r="B1616" s="2" t="s">
        <v>279</v>
      </c>
      <c r="C1616" s="2">
        <v>2630</v>
      </c>
      <c r="D1616" s="2"/>
      <c r="E1616" s="5" t="s">
        <v>5105</v>
      </c>
      <c r="F1616" s="5"/>
      <c r="G1616" s="5"/>
      <c r="H1616" s="3">
        <v>1615</v>
      </c>
      <c r="J1616" s="2" t="s">
        <v>5105</v>
      </c>
      <c r="K1616" s="5"/>
      <c r="M1616" s="3">
        <v>1615</v>
      </c>
      <c r="N1616" s="2"/>
      <c r="O1616" s="2" t="s">
        <v>5105</v>
      </c>
      <c r="Q1616" s="5"/>
      <c r="S1616" s="2" t="s">
        <v>5106</v>
      </c>
    </row>
    <row r="1617" ht="20.25" spans="1:19">
      <c r="A1617" s="2" t="s">
        <v>5107</v>
      </c>
      <c r="B1617" s="2" t="s">
        <v>5108</v>
      </c>
      <c r="C1617" s="2">
        <v>2631</v>
      </c>
      <c r="D1617" s="2"/>
      <c r="E1617" s="5" t="s">
        <v>5107</v>
      </c>
      <c r="F1617" s="5"/>
      <c r="G1617" s="5"/>
      <c r="H1617" s="3">
        <v>1616</v>
      </c>
      <c r="J1617" s="2" t="s">
        <v>5107</v>
      </c>
      <c r="K1617" s="5"/>
      <c r="M1617" s="3">
        <v>1616</v>
      </c>
      <c r="N1617" s="2"/>
      <c r="O1617" s="2" t="s">
        <v>5107</v>
      </c>
      <c r="Q1617" s="5"/>
      <c r="S1617" s="2" t="s">
        <v>5109</v>
      </c>
    </row>
    <row r="1618" ht="20.25" spans="1:19">
      <c r="A1618" s="2" t="s">
        <v>5110</v>
      </c>
      <c r="B1618" s="2" t="s">
        <v>5111</v>
      </c>
      <c r="C1618" s="2">
        <v>5972</v>
      </c>
      <c r="D1618" s="2"/>
      <c r="E1618" s="5" t="s">
        <v>5110</v>
      </c>
      <c r="F1618" s="5"/>
      <c r="G1618" s="5"/>
      <c r="H1618" s="3">
        <v>1617</v>
      </c>
      <c r="J1618" s="2" t="s">
        <v>5110</v>
      </c>
      <c r="K1618" s="5"/>
      <c r="M1618" s="3">
        <v>1617</v>
      </c>
      <c r="N1618" s="2"/>
      <c r="O1618" s="2" t="s">
        <v>5110</v>
      </c>
      <c r="Q1618" s="5"/>
      <c r="S1618" s="2" t="s">
        <v>5112</v>
      </c>
    </row>
    <row r="1619" ht="20.25" spans="1:19">
      <c r="A1619" s="2" t="s">
        <v>5113</v>
      </c>
      <c r="B1619" s="2" t="s">
        <v>5114</v>
      </c>
      <c r="C1619" s="2">
        <v>5973</v>
      </c>
      <c r="D1619" s="2"/>
      <c r="E1619" s="5" t="s">
        <v>5113</v>
      </c>
      <c r="F1619" s="5"/>
      <c r="G1619" s="5"/>
      <c r="H1619" s="3">
        <v>1618</v>
      </c>
      <c r="J1619" s="2" t="s">
        <v>5113</v>
      </c>
      <c r="K1619" s="5"/>
      <c r="M1619" s="3">
        <v>1618</v>
      </c>
      <c r="N1619" s="2"/>
      <c r="O1619" s="2" t="s">
        <v>5113</v>
      </c>
      <c r="Q1619" s="5"/>
      <c r="S1619" s="2" t="s">
        <v>5115</v>
      </c>
    </row>
    <row r="1620" ht="20.25" spans="1:19">
      <c r="A1620" s="2" t="s">
        <v>592</v>
      </c>
      <c r="B1620" s="2" t="s">
        <v>5116</v>
      </c>
      <c r="C1620" s="2">
        <v>7315</v>
      </c>
      <c r="D1620" s="2"/>
      <c r="E1620" s="6"/>
      <c r="F1620" s="6" t="s">
        <v>592</v>
      </c>
      <c r="G1620" s="6"/>
      <c r="H1620" s="3">
        <v>1619</v>
      </c>
      <c r="I1620" s="1" t="s">
        <v>273</v>
      </c>
      <c r="J1620" s="2" t="s">
        <v>592</v>
      </c>
      <c r="K1620" s="6" t="s">
        <v>592</v>
      </c>
      <c r="M1620" s="3">
        <v>1619</v>
      </c>
      <c r="N1620" s="2"/>
      <c r="O1620" s="2" t="s">
        <v>592</v>
      </c>
      <c r="P1620" s="1" t="s">
        <v>274</v>
      </c>
      <c r="Q1620" s="6" t="s">
        <v>592</v>
      </c>
      <c r="R1620" s="1" t="s">
        <v>275</v>
      </c>
      <c r="S1620" s="2" t="s">
        <v>5117</v>
      </c>
    </row>
    <row r="1621" ht="20.25" spans="1:19">
      <c r="A1621" s="2" t="s">
        <v>3518</v>
      </c>
      <c r="B1621" s="2" t="s">
        <v>5118</v>
      </c>
      <c r="C1621" s="2">
        <v>1007</v>
      </c>
      <c r="D1621" s="2"/>
      <c r="E1621" s="5" t="s">
        <v>3518</v>
      </c>
      <c r="F1621" s="5"/>
      <c r="G1621" s="5"/>
      <c r="H1621" s="3">
        <v>1620</v>
      </c>
      <c r="J1621" s="2" t="s">
        <v>3518</v>
      </c>
      <c r="K1621" s="5"/>
      <c r="M1621" s="3">
        <v>1620</v>
      </c>
      <c r="N1621" s="2"/>
      <c r="O1621" s="2" t="s">
        <v>3518</v>
      </c>
      <c r="Q1621" s="5"/>
      <c r="S1621" s="2" t="s">
        <v>5119</v>
      </c>
    </row>
    <row r="1622" ht="20.25" spans="1:19">
      <c r="A1622" s="2" t="s">
        <v>5120</v>
      </c>
      <c r="B1622" s="2" t="s">
        <v>5121</v>
      </c>
      <c r="C1622" s="2">
        <v>2858</v>
      </c>
      <c r="D1622" s="2"/>
      <c r="E1622" s="5" t="s">
        <v>5120</v>
      </c>
      <c r="F1622" s="5"/>
      <c r="G1622" s="5"/>
      <c r="H1622" s="3">
        <v>1621</v>
      </c>
      <c r="J1622" s="2" t="s">
        <v>5120</v>
      </c>
      <c r="K1622" s="5"/>
      <c r="M1622" s="3">
        <v>1621</v>
      </c>
      <c r="N1622" s="2"/>
      <c r="O1622" s="2" t="s">
        <v>5120</v>
      </c>
      <c r="Q1622" s="5"/>
      <c r="S1622" s="2" t="s">
        <v>5122</v>
      </c>
    </row>
    <row r="1623" ht="20.25" spans="1:19">
      <c r="A1623" s="2" t="s">
        <v>5123</v>
      </c>
      <c r="B1623" s="2" t="s">
        <v>5124</v>
      </c>
      <c r="C1623" s="2">
        <v>3800</v>
      </c>
      <c r="D1623" s="2"/>
      <c r="E1623" s="5" t="s">
        <v>5123</v>
      </c>
      <c r="F1623" s="5"/>
      <c r="G1623" s="5"/>
      <c r="H1623" s="3">
        <v>1622</v>
      </c>
      <c r="J1623" s="2" t="s">
        <v>5123</v>
      </c>
      <c r="K1623" s="5"/>
      <c r="M1623" s="3">
        <v>1622</v>
      </c>
      <c r="N1623" s="2"/>
      <c r="O1623" s="2" t="s">
        <v>5123</v>
      </c>
      <c r="Q1623" s="5"/>
      <c r="S1623" s="2" t="s">
        <v>5125</v>
      </c>
    </row>
    <row r="1624" ht="20.25" spans="1:19">
      <c r="A1624" s="2" t="s">
        <v>5126</v>
      </c>
      <c r="B1624" s="2" t="s">
        <v>5127</v>
      </c>
      <c r="C1624" s="2">
        <v>2292</v>
      </c>
      <c r="D1624" s="2"/>
      <c r="E1624" s="5" t="s">
        <v>5126</v>
      </c>
      <c r="F1624" s="5"/>
      <c r="G1624" s="5"/>
      <c r="H1624" s="3">
        <v>1623</v>
      </c>
      <c r="J1624" s="2" t="s">
        <v>5126</v>
      </c>
      <c r="K1624" s="5"/>
      <c r="M1624" s="3">
        <v>1623</v>
      </c>
      <c r="N1624" s="2"/>
      <c r="O1624" s="2" t="s">
        <v>5126</v>
      </c>
      <c r="Q1624" s="5"/>
      <c r="S1624" s="2" t="s">
        <v>5128</v>
      </c>
    </row>
    <row r="1625" ht="20.25" spans="1:19">
      <c r="A1625" s="2" t="s">
        <v>5129</v>
      </c>
      <c r="B1625" s="2" t="s">
        <v>5130</v>
      </c>
      <c r="C1625" s="2">
        <v>2301</v>
      </c>
      <c r="D1625" s="2"/>
      <c r="E1625" s="5" t="s">
        <v>5129</v>
      </c>
      <c r="F1625" s="5"/>
      <c r="G1625" s="5"/>
      <c r="H1625" s="3">
        <v>1624</v>
      </c>
      <c r="J1625" s="2" t="s">
        <v>5129</v>
      </c>
      <c r="K1625" s="5"/>
      <c r="M1625" s="3">
        <v>1624</v>
      </c>
      <c r="N1625" s="2"/>
      <c r="O1625" s="2" t="s">
        <v>5129</v>
      </c>
      <c r="Q1625" s="5"/>
      <c r="S1625" s="2" t="s">
        <v>5131</v>
      </c>
    </row>
    <row r="1626" ht="20.25" spans="1:19">
      <c r="A1626" s="2" t="s">
        <v>2297</v>
      </c>
      <c r="B1626" s="2" t="s">
        <v>5132</v>
      </c>
      <c r="C1626" s="2">
        <v>559</v>
      </c>
      <c r="D1626" s="2"/>
      <c r="E1626" s="5" t="s">
        <v>2297</v>
      </c>
      <c r="F1626" s="5"/>
      <c r="G1626" s="5"/>
      <c r="H1626" s="3">
        <v>1625</v>
      </c>
      <c r="J1626" s="2" t="s">
        <v>2297</v>
      </c>
      <c r="K1626" s="5"/>
      <c r="M1626" s="3">
        <v>1625</v>
      </c>
      <c r="N1626" s="2"/>
      <c r="O1626" s="2" t="s">
        <v>2297</v>
      </c>
      <c r="Q1626" s="5"/>
      <c r="S1626" s="2" t="s">
        <v>5133</v>
      </c>
    </row>
    <row r="1627" ht="20.25" spans="1:19">
      <c r="A1627" s="2" t="s">
        <v>5134</v>
      </c>
      <c r="B1627" s="2" t="s">
        <v>5135</v>
      </c>
      <c r="C1627" s="2">
        <v>5540</v>
      </c>
      <c r="D1627" s="2"/>
      <c r="E1627" s="5" t="s">
        <v>5134</v>
      </c>
      <c r="F1627" s="5"/>
      <c r="G1627" s="5"/>
      <c r="H1627" s="3">
        <v>1626</v>
      </c>
      <c r="J1627" s="2" t="s">
        <v>5134</v>
      </c>
      <c r="K1627" s="5"/>
      <c r="M1627" s="3">
        <v>1626</v>
      </c>
      <c r="N1627" s="2"/>
      <c r="O1627" s="2" t="s">
        <v>5134</v>
      </c>
      <c r="Q1627" s="5"/>
      <c r="S1627" s="2" t="s">
        <v>5136</v>
      </c>
    </row>
    <row r="1628" ht="20.25" spans="1:19">
      <c r="A1628" s="2" t="s">
        <v>5137</v>
      </c>
      <c r="B1628" s="2" t="s">
        <v>5138</v>
      </c>
      <c r="C1628" s="2">
        <v>2259</v>
      </c>
      <c r="D1628" s="2"/>
      <c r="E1628" s="5" t="s">
        <v>5137</v>
      </c>
      <c r="F1628" s="5"/>
      <c r="G1628" s="5"/>
      <c r="H1628" s="3">
        <v>1627</v>
      </c>
      <c r="J1628" s="2" t="s">
        <v>5137</v>
      </c>
      <c r="K1628" s="5"/>
      <c r="M1628" s="3">
        <v>1627</v>
      </c>
      <c r="N1628" s="2"/>
      <c r="O1628" s="2" t="s">
        <v>5137</v>
      </c>
      <c r="Q1628" s="5"/>
      <c r="S1628" s="2" t="s">
        <v>5139</v>
      </c>
    </row>
    <row r="1629" ht="20.25" spans="1:19">
      <c r="A1629" s="2" t="s">
        <v>491</v>
      </c>
      <c r="B1629" s="2" t="s">
        <v>5140</v>
      </c>
      <c r="C1629" s="2">
        <v>75</v>
      </c>
      <c r="D1629" s="2"/>
      <c r="E1629" s="5" t="s">
        <v>491</v>
      </c>
      <c r="F1629" s="5"/>
      <c r="G1629" s="5"/>
      <c r="H1629" s="3">
        <v>1628</v>
      </c>
      <c r="J1629" s="2" t="s">
        <v>491</v>
      </c>
      <c r="K1629" s="5"/>
      <c r="M1629" s="3">
        <v>1628</v>
      </c>
      <c r="N1629" s="2"/>
      <c r="O1629" s="2" t="s">
        <v>491</v>
      </c>
      <c r="Q1629" s="5"/>
      <c r="S1629" s="2" t="s">
        <v>5141</v>
      </c>
    </row>
    <row r="1630" ht="20.25" spans="1:19">
      <c r="A1630" s="2" t="s">
        <v>5142</v>
      </c>
      <c r="B1630" s="2" t="s">
        <v>5143</v>
      </c>
      <c r="C1630" s="2">
        <v>5911</v>
      </c>
      <c r="D1630" s="2"/>
      <c r="E1630" s="5" t="s">
        <v>5142</v>
      </c>
      <c r="F1630" s="5"/>
      <c r="G1630" s="5"/>
      <c r="H1630" s="3">
        <v>1629</v>
      </c>
      <c r="J1630" s="2" t="s">
        <v>5142</v>
      </c>
      <c r="K1630" s="5"/>
      <c r="M1630" s="3">
        <v>1629</v>
      </c>
      <c r="N1630" s="2"/>
      <c r="O1630" s="2" t="s">
        <v>5142</v>
      </c>
      <c r="Q1630" s="5"/>
      <c r="S1630" s="2" t="s">
        <v>5144</v>
      </c>
    </row>
    <row r="1631" ht="20.25" spans="1:19">
      <c r="A1631" s="2" t="s">
        <v>5145</v>
      </c>
      <c r="B1631" s="2" t="s">
        <v>5146</v>
      </c>
      <c r="C1631" s="2">
        <v>3578</v>
      </c>
      <c r="D1631" s="2"/>
      <c r="E1631" s="5" t="s">
        <v>5145</v>
      </c>
      <c r="F1631" s="5"/>
      <c r="G1631" s="5"/>
      <c r="H1631" s="3">
        <v>1630</v>
      </c>
      <c r="J1631" s="2" t="s">
        <v>5145</v>
      </c>
      <c r="K1631" s="5"/>
      <c r="M1631" s="3">
        <v>1630</v>
      </c>
      <c r="N1631" s="2"/>
      <c r="O1631" s="2" t="s">
        <v>5145</v>
      </c>
      <c r="Q1631" s="5"/>
      <c r="S1631" s="2" t="s">
        <v>5147</v>
      </c>
    </row>
    <row r="1632" ht="20.25" spans="1:19">
      <c r="A1632" s="2" t="s">
        <v>5148</v>
      </c>
      <c r="B1632" s="2" t="s">
        <v>5149</v>
      </c>
      <c r="C1632" s="2">
        <v>3579</v>
      </c>
      <c r="D1632" s="2"/>
      <c r="E1632" s="5" t="s">
        <v>5148</v>
      </c>
      <c r="F1632" s="5"/>
      <c r="G1632" s="5"/>
      <c r="H1632" s="3">
        <v>1631</v>
      </c>
      <c r="J1632" s="2" t="s">
        <v>5148</v>
      </c>
      <c r="K1632" s="5"/>
      <c r="M1632" s="3">
        <v>1631</v>
      </c>
      <c r="N1632" s="2"/>
      <c r="O1632" s="2" t="s">
        <v>5148</v>
      </c>
      <c r="Q1632" s="5"/>
      <c r="S1632" s="2" t="s">
        <v>5150</v>
      </c>
    </row>
    <row r="1633" ht="20.25" spans="1:19">
      <c r="A1633" s="2" t="s">
        <v>5151</v>
      </c>
      <c r="B1633" s="2" t="s">
        <v>5152</v>
      </c>
      <c r="C1633" s="2">
        <v>5283</v>
      </c>
      <c r="D1633" s="2"/>
      <c r="E1633" s="5" t="s">
        <v>5151</v>
      </c>
      <c r="F1633" s="5"/>
      <c r="G1633" s="5"/>
      <c r="H1633" s="3">
        <v>1632</v>
      </c>
      <c r="J1633" s="2" t="s">
        <v>5151</v>
      </c>
      <c r="K1633" s="5"/>
      <c r="M1633" s="3">
        <v>1632</v>
      </c>
      <c r="N1633" s="2"/>
      <c r="O1633" s="2" t="s">
        <v>5151</v>
      </c>
      <c r="Q1633" s="5"/>
      <c r="S1633" s="2" t="s">
        <v>5153</v>
      </c>
    </row>
    <row r="1634" ht="20.25" spans="1:19">
      <c r="A1634" s="2" t="s">
        <v>5154</v>
      </c>
      <c r="B1634" s="2" t="s">
        <v>5155</v>
      </c>
      <c r="C1634" s="2">
        <v>5285</v>
      </c>
      <c r="D1634" s="2"/>
      <c r="E1634" s="5" t="s">
        <v>5154</v>
      </c>
      <c r="F1634" s="5"/>
      <c r="G1634" s="5"/>
      <c r="H1634" s="3">
        <v>1633</v>
      </c>
      <c r="J1634" s="2" t="s">
        <v>5154</v>
      </c>
      <c r="K1634" s="5"/>
      <c r="M1634" s="3">
        <v>1633</v>
      </c>
      <c r="N1634" s="2"/>
      <c r="O1634" s="2" t="s">
        <v>5154</v>
      </c>
      <c r="Q1634" s="5"/>
      <c r="S1634" s="2" t="s">
        <v>5156</v>
      </c>
    </row>
    <row r="1635" ht="20.25" spans="1:19">
      <c r="A1635" s="2" t="s">
        <v>596</v>
      </c>
      <c r="B1635" s="2" t="s">
        <v>5157</v>
      </c>
      <c r="C1635" s="2">
        <v>7996</v>
      </c>
      <c r="D1635" s="2"/>
      <c r="E1635" s="6"/>
      <c r="F1635" s="6" t="s">
        <v>596</v>
      </c>
      <c r="G1635" s="6"/>
      <c r="H1635" s="3">
        <v>1634</v>
      </c>
      <c r="I1635" s="1" t="s">
        <v>273</v>
      </c>
      <c r="J1635" s="2" t="s">
        <v>596</v>
      </c>
      <c r="K1635" s="6" t="s">
        <v>596</v>
      </c>
      <c r="M1635" s="3">
        <v>1634</v>
      </c>
      <c r="N1635" s="2"/>
      <c r="O1635" s="2" t="s">
        <v>596</v>
      </c>
      <c r="P1635" s="1" t="s">
        <v>274</v>
      </c>
      <c r="Q1635" s="6" t="s">
        <v>596</v>
      </c>
      <c r="R1635" s="1" t="s">
        <v>275</v>
      </c>
      <c r="S1635" s="2" t="s">
        <v>5158</v>
      </c>
    </row>
    <row r="1636" ht="20.25" spans="1:19">
      <c r="A1636" s="2" t="s">
        <v>5159</v>
      </c>
      <c r="B1636" s="2" t="s">
        <v>5160</v>
      </c>
      <c r="C1636" s="2">
        <v>4855</v>
      </c>
      <c r="D1636" s="2"/>
      <c r="E1636" s="5" t="s">
        <v>5159</v>
      </c>
      <c r="F1636" s="5"/>
      <c r="G1636" s="5"/>
      <c r="H1636" s="3">
        <v>1635</v>
      </c>
      <c r="J1636" s="2" t="s">
        <v>5159</v>
      </c>
      <c r="K1636" s="5"/>
      <c r="M1636" s="3">
        <v>1635</v>
      </c>
      <c r="N1636" s="2"/>
      <c r="O1636" s="2" t="s">
        <v>5159</v>
      </c>
      <c r="Q1636" s="5"/>
      <c r="S1636" s="2" t="s">
        <v>5161</v>
      </c>
    </row>
    <row r="1637" ht="20.25" spans="1:19">
      <c r="A1637" s="2" t="s">
        <v>1396</v>
      </c>
      <c r="B1637" s="2" t="s">
        <v>5162</v>
      </c>
      <c r="C1637" s="2">
        <v>321</v>
      </c>
      <c r="D1637" s="2"/>
      <c r="E1637" s="5" t="s">
        <v>1396</v>
      </c>
      <c r="F1637" s="5"/>
      <c r="G1637" s="5"/>
      <c r="H1637" s="3">
        <v>1636</v>
      </c>
      <c r="J1637" s="2" t="s">
        <v>1396</v>
      </c>
      <c r="K1637" s="5"/>
      <c r="M1637" s="3">
        <v>1636</v>
      </c>
      <c r="N1637" s="2"/>
      <c r="O1637" s="2" t="s">
        <v>1396</v>
      </c>
      <c r="Q1637" s="5"/>
      <c r="S1637" s="2" t="s">
        <v>5163</v>
      </c>
    </row>
    <row r="1638" ht="20.25" spans="1:19">
      <c r="A1638" s="2" t="s">
        <v>1272</v>
      </c>
      <c r="B1638" s="2" t="s">
        <v>5164</v>
      </c>
      <c r="C1638" s="2">
        <v>289</v>
      </c>
      <c r="D1638" s="2"/>
      <c r="E1638" s="5" t="s">
        <v>1272</v>
      </c>
      <c r="F1638" s="5"/>
      <c r="G1638" s="5"/>
      <c r="H1638" s="3">
        <v>1637</v>
      </c>
      <c r="J1638" s="2" t="s">
        <v>1272</v>
      </c>
      <c r="K1638" s="5"/>
      <c r="M1638" s="3">
        <v>1637</v>
      </c>
      <c r="N1638" s="2"/>
      <c r="O1638" s="2" t="s">
        <v>1272</v>
      </c>
      <c r="Q1638" s="5"/>
      <c r="S1638" s="2" t="s">
        <v>5165</v>
      </c>
    </row>
    <row r="1639" ht="20.25" spans="1:19">
      <c r="A1639" s="2" t="s">
        <v>1165</v>
      </c>
      <c r="B1639" s="2" t="s">
        <v>5166</v>
      </c>
      <c r="C1639" s="2">
        <v>262</v>
      </c>
      <c r="D1639" s="2"/>
      <c r="E1639" s="5" t="s">
        <v>1165</v>
      </c>
      <c r="F1639" s="5"/>
      <c r="G1639" s="5"/>
      <c r="H1639" s="3">
        <v>1638</v>
      </c>
      <c r="J1639" s="2" t="s">
        <v>1165</v>
      </c>
      <c r="K1639" s="5"/>
      <c r="M1639" s="3">
        <v>1638</v>
      </c>
      <c r="N1639" s="2"/>
      <c r="O1639" s="2" t="s">
        <v>1165</v>
      </c>
      <c r="Q1639" s="5"/>
      <c r="S1639" s="2" t="s">
        <v>5167</v>
      </c>
    </row>
    <row r="1640" ht="20.25" spans="1:19">
      <c r="A1640" s="2" t="s">
        <v>1276</v>
      </c>
      <c r="B1640" s="2" t="s">
        <v>5168</v>
      </c>
      <c r="C1640" s="2">
        <v>290</v>
      </c>
      <c r="D1640" s="2"/>
      <c r="E1640" s="5" t="s">
        <v>1276</v>
      </c>
      <c r="F1640" s="5"/>
      <c r="G1640" s="5"/>
      <c r="H1640" s="3">
        <v>1639</v>
      </c>
      <c r="J1640" s="2" t="s">
        <v>1276</v>
      </c>
      <c r="K1640" s="5"/>
      <c r="M1640" s="3">
        <v>1639</v>
      </c>
      <c r="N1640" s="2"/>
      <c r="O1640" s="2" t="s">
        <v>1276</v>
      </c>
      <c r="Q1640" s="5"/>
      <c r="S1640" s="2" t="s">
        <v>5169</v>
      </c>
    </row>
    <row r="1641" ht="20.25" spans="1:19">
      <c r="A1641" s="2" t="s">
        <v>1746</v>
      </c>
      <c r="B1641" s="2" t="s">
        <v>1721</v>
      </c>
      <c r="C1641" s="2">
        <v>411</v>
      </c>
      <c r="D1641" s="2"/>
      <c r="E1641" s="5" t="s">
        <v>1746</v>
      </c>
      <c r="F1641" s="5"/>
      <c r="G1641" s="5"/>
      <c r="H1641" s="3">
        <v>1640</v>
      </c>
      <c r="J1641" s="2" t="s">
        <v>1746</v>
      </c>
      <c r="K1641" s="5"/>
      <c r="M1641" s="3">
        <v>1640</v>
      </c>
      <c r="N1641" s="2"/>
      <c r="O1641" s="2" t="s">
        <v>1746</v>
      </c>
      <c r="Q1641" s="5"/>
      <c r="S1641" s="2" t="s">
        <v>5170</v>
      </c>
    </row>
    <row r="1642" ht="20.25" spans="1:19">
      <c r="A1642" s="2" t="s">
        <v>5171</v>
      </c>
      <c r="B1642" s="2" t="s">
        <v>5172</v>
      </c>
      <c r="C1642" s="2">
        <v>8021</v>
      </c>
      <c r="D1642" s="2"/>
      <c r="E1642" s="5" t="s">
        <v>5171</v>
      </c>
      <c r="F1642" s="5"/>
      <c r="G1642" s="5"/>
      <c r="H1642" s="3">
        <v>1641</v>
      </c>
      <c r="J1642" s="2" t="s">
        <v>5171</v>
      </c>
      <c r="K1642" s="5"/>
      <c r="M1642" s="3">
        <v>1641</v>
      </c>
      <c r="N1642" s="2"/>
      <c r="O1642" s="2" t="s">
        <v>5171</v>
      </c>
      <c r="Q1642" s="5"/>
      <c r="S1642" s="2" t="s">
        <v>5173</v>
      </c>
    </row>
    <row r="1643" ht="20.25" spans="1:19">
      <c r="A1643" s="2" t="s">
        <v>2478</v>
      </c>
      <c r="B1643" s="2" t="s">
        <v>5174</v>
      </c>
      <c r="C1643" s="2">
        <v>621</v>
      </c>
      <c r="D1643" s="2"/>
      <c r="E1643" s="5" t="s">
        <v>2478</v>
      </c>
      <c r="F1643" s="5"/>
      <c r="G1643" s="5"/>
      <c r="H1643" s="3">
        <v>1642</v>
      </c>
      <c r="J1643" s="2" t="s">
        <v>2478</v>
      </c>
      <c r="K1643" s="5"/>
      <c r="M1643" s="3">
        <v>1642</v>
      </c>
      <c r="N1643" s="2"/>
      <c r="O1643" s="2" t="s">
        <v>2478</v>
      </c>
      <c r="Q1643" s="5"/>
      <c r="S1643" s="2" t="s">
        <v>5175</v>
      </c>
    </row>
    <row r="1644" ht="20.25" spans="1:19">
      <c r="A1644" s="2" t="s">
        <v>5176</v>
      </c>
      <c r="B1644" s="2" t="s">
        <v>5177</v>
      </c>
      <c r="C1644" s="2">
        <v>6318</v>
      </c>
      <c r="D1644" s="2"/>
      <c r="E1644" s="5" t="s">
        <v>5176</v>
      </c>
      <c r="F1644" s="5"/>
      <c r="G1644" s="5"/>
      <c r="H1644" s="3">
        <v>1643</v>
      </c>
      <c r="J1644" s="2" t="s">
        <v>5176</v>
      </c>
      <c r="K1644" s="5"/>
      <c r="M1644" s="3">
        <v>1643</v>
      </c>
      <c r="N1644" s="2"/>
      <c r="O1644" s="2" t="s">
        <v>5176</v>
      </c>
      <c r="Q1644" s="5"/>
      <c r="S1644" s="2" t="s">
        <v>5178</v>
      </c>
    </row>
    <row r="1645" ht="20.25" spans="1:19">
      <c r="A1645" s="2" t="s">
        <v>5179</v>
      </c>
      <c r="B1645" s="2" t="s">
        <v>885</v>
      </c>
      <c r="C1645" s="2">
        <v>6311</v>
      </c>
      <c r="D1645" s="2"/>
      <c r="E1645" s="5" t="s">
        <v>5179</v>
      </c>
      <c r="F1645" s="5"/>
      <c r="G1645" s="5"/>
      <c r="H1645" s="3">
        <v>1644</v>
      </c>
      <c r="J1645" s="2" t="s">
        <v>5179</v>
      </c>
      <c r="K1645" s="5"/>
      <c r="M1645" s="3">
        <v>1644</v>
      </c>
      <c r="N1645" s="2"/>
      <c r="O1645" s="2" t="s">
        <v>5179</v>
      </c>
      <c r="Q1645" s="5"/>
      <c r="S1645" s="2" t="s">
        <v>5180</v>
      </c>
    </row>
    <row r="1646" ht="20.25" spans="1:19">
      <c r="A1646" s="2" t="s">
        <v>2665</v>
      </c>
      <c r="B1646" s="2" t="s">
        <v>5181</v>
      </c>
      <c r="C1646" s="2">
        <v>692</v>
      </c>
      <c r="D1646" s="2"/>
      <c r="E1646" s="5" t="s">
        <v>2665</v>
      </c>
      <c r="F1646" s="5"/>
      <c r="G1646" s="5"/>
      <c r="H1646" s="3">
        <v>1645</v>
      </c>
      <c r="J1646" s="2" t="s">
        <v>2665</v>
      </c>
      <c r="K1646" s="5"/>
      <c r="M1646" s="3">
        <v>1645</v>
      </c>
      <c r="N1646" s="2"/>
      <c r="O1646" s="2" t="s">
        <v>2665</v>
      </c>
      <c r="Q1646" s="5"/>
      <c r="S1646" s="2" t="s">
        <v>5182</v>
      </c>
    </row>
    <row r="1647" ht="20.25" spans="1:19">
      <c r="A1647" s="2" t="s">
        <v>5183</v>
      </c>
      <c r="B1647" s="2" t="s">
        <v>5184</v>
      </c>
      <c r="C1647" s="2">
        <v>6117</v>
      </c>
      <c r="D1647" s="2"/>
      <c r="E1647" s="5" t="s">
        <v>5183</v>
      </c>
      <c r="F1647" s="5"/>
      <c r="G1647" s="5"/>
      <c r="H1647" s="3">
        <v>1646</v>
      </c>
      <c r="J1647" s="2" t="s">
        <v>5183</v>
      </c>
      <c r="K1647" s="5"/>
      <c r="M1647" s="3">
        <v>1646</v>
      </c>
      <c r="N1647" s="2"/>
      <c r="O1647" s="2" t="s">
        <v>5183</v>
      </c>
      <c r="Q1647" s="5"/>
      <c r="S1647" s="2" t="s">
        <v>5185</v>
      </c>
    </row>
    <row r="1648" ht="20.25" spans="1:19">
      <c r="A1648" s="2" t="s">
        <v>5186</v>
      </c>
      <c r="B1648" s="2" t="s">
        <v>4681</v>
      </c>
      <c r="C1648" s="2">
        <v>8033</v>
      </c>
      <c r="D1648" s="2"/>
      <c r="E1648" s="5" t="s">
        <v>5186</v>
      </c>
      <c r="F1648" s="5"/>
      <c r="G1648" s="5"/>
      <c r="H1648" s="3">
        <v>1647</v>
      </c>
      <c r="J1648" s="2" t="s">
        <v>5186</v>
      </c>
      <c r="K1648" s="5"/>
      <c r="M1648" s="3">
        <v>1647</v>
      </c>
      <c r="N1648" s="2"/>
      <c r="O1648" s="2" t="s">
        <v>5186</v>
      </c>
      <c r="Q1648" s="5"/>
      <c r="S1648" s="2" t="s">
        <v>5187</v>
      </c>
    </row>
    <row r="1649" ht="20.25" spans="1:19">
      <c r="A1649" s="2" t="s">
        <v>3957</v>
      </c>
      <c r="B1649" s="2" t="s">
        <v>5188</v>
      </c>
      <c r="C1649" s="2">
        <v>1173</v>
      </c>
      <c r="D1649" s="2"/>
      <c r="E1649" s="5" t="s">
        <v>3957</v>
      </c>
      <c r="F1649" s="5"/>
      <c r="G1649" s="5"/>
      <c r="H1649" s="3">
        <v>1648</v>
      </c>
      <c r="J1649" s="2" t="s">
        <v>3957</v>
      </c>
      <c r="K1649" s="5"/>
      <c r="M1649" s="3">
        <v>1648</v>
      </c>
      <c r="N1649" s="2"/>
      <c r="O1649" s="2" t="s">
        <v>3957</v>
      </c>
      <c r="Q1649" s="5"/>
      <c r="S1649" s="2" t="s">
        <v>5189</v>
      </c>
    </row>
    <row r="1650" ht="20.25" spans="1:19">
      <c r="A1650" s="2" t="s">
        <v>3937</v>
      </c>
      <c r="B1650" s="2" t="s">
        <v>5190</v>
      </c>
      <c r="C1650" s="2">
        <v>1163</v>
      </c>
      <c r="D1650" s="2"/>
      <c r="E1650" s="5" t="s">
        <v>3937</v>
      </c>
      <c r="F1650" s="5"/>
      <c r="G1650" s="5"/>
      <c r="H1650" s="3">
        <v>1649</v>
      </c>
      <c r="J1650" s="2" t="s">
        <v>3937</v>
      </c>
      <c r="K1650" s="5"/>
      <c r="M1650" s="3">
        <v>1649</v>
      </c>
      <c r="N1650" s="2"/>
      <c r="O1650" s="2" t="s">
        <v>3937</v>
      </c>
      <c r="Q1650" s="5"/>
      <c r="S1650" s="2" t="s">
        <v>5191</v>
      </c>
    </row>
    <row r="1651" ht="20.25" spans="1:19">
      <c r="A1651" s="2" t="s">
        <v>3941</v>
      </c>
      <c r="B1651" s="2" t="s">
        <v>5192</v>
      </c>
      <c r="C1651" s="2">
        <v>1165</v>
      </c>
      <c r="D1651" s="2"/>
      <c r="E1651" s="5" t="s">
        <v>3941</v>
      </c>
      <c r="F1651" s="5"/>
      <c r="G1651" s="5"/>
      <c r="H1651" s="3">
        <v>1650</v>
      </c>
      <c r="J1651" s="2" t="s">
        <v>3941</v>
      </c>
      <c r="K1651" s="5"/>
      <c r="M1651" s="3">
        <v>1650</v>
      </c>
      <c r="N1651" s="2"/>
      <c r="O1651" s="2" t="s">
        <v>3941</v>
      </c>
      <c r="Q1651" s="5"/>
      <c r="S1651" s="2" t="s">
        <v>5193</v>
      </c>
    </row>
    <row r="1652" ht="20.25" spans="1:19">
      <c r="A1652" s="2" t="s">
        <v>5194</v>
      </c>
      <c r="B1652" s="2" t="s">
        <v>5195</v>
      </c>
      <c r="C1652" s="2">
        <v>5334</v>
      </c>
      <c r="D1652" s="2"/>
      <c r="E1652" s="5" t="s">
        <v>5194</v>
      </c>
      <c r="F1652" s="5"/>
      <c r="G1652" s="5"/>
      <c r="H1652" s="3">
        <v>1651</v>
      </c>
      <c r="J1652" s="2" t="s">
        <v>5194</v>
      </c>
      <c r="K1652" s="5"/>
      <c r="M1652" s="3">
        <v>1651</v>
      </c>
      <c r="N1652" s="2"/>
      <c r="O1652" s="2" t="s">
        <v>5194</v>
      </c>
      <c r="Q1652" s="5"/>
      <c r="S1652" s="2" t="s">
        <v>5196</v>
      </c>
    </row>
    <row r="1653" ht="20.25" spans="1:19">
      <c r="A1653" s="2" t="s">
        <v>599</v>
      </c>
      <c r="B1653" s="2" t="s">
        <v>52</v>
      </c>
      <c r="C1653" s="2">
        <v>813</v>
      </c>
      <c r="D1653" s="2"/>
      <c r="E1653" s="6"/>
      <c r="F1653" s="6" t="s">
        <v>599</v>
      </c>
      <c r="G1653" s="6"/>
      <c r="H1653" s="3">
        <v>1652</v>
      </c>
      <c r="I1653" s="1" t="s">
        <v>273</v>
      </c>
      <c r="J1653" s="2" t="s">
        <v>599</v>
      </c>
      <c r="K1653" s="6" t="s">
        <v>599</v>
      </c>
      <c r="M1653" s="3">
        <v>1652</v>
      </c>
      <c r="N1653" s="2"/>
      <c r="O1653" s="2" t="s">
        <v>599</v>
      </c>
      <c r="P1653" s="1" t="s">
        <v>274</v>
      </c>
      <c r="Q1653" s="6" t="s">
        <v>599</v>
      </c>
      <c r="R1653" s="1" t="s">
        <v>275</v>
      </c>
      <c r="S1653" s="2" t="s">
        <v>5197</v>
      </c>
    </row>
    <row r="1654" ht="20.25" spans="1:19">
      <c r="A1654" s="2" t="s">
        <v>5198</v>
      </c>
      <c r="B1654" s="2" t="s">
        <v>54</v>
      </c>
      <c r="C1654" s="2">
        <v>3910</v>
      </c>
      <c r="D1654" s="2"/>
      <c r="E1654" s="5" t="s">
        <v>5198</v>
      </c>
      <c r="F1654" s="5"/>
      <c r="G1654" s="5"/>
      <c r="H1654" s="3">
        <v>1653</v>
      </c>
      <c r="J1654" s="2" t="s">
        <v>5198</v>
      </c>
      <c r="K1654" s="5"/>
      <c r="M1654" s="3">
        <v>1653</v>
      </c>
      <c r="N1654" s="2"/>
      <c r="O1654" s="2" t="s">
        <v>5198</v>
      </c>
      <c r="Q1654" s="5"/>
      <c r="S1654" s="2" t="s">
        <v>5199</v>
      </c>
    </row>
    <row r="1655" ht="20.25" spans="1:19">
      <c r="A1655" s="2" t="s">
        <v>5200</v>
      </c>
      <c r="B1655" s="2" t="s">
        <v>5201</v>
      </c>
      <c r="C1655" s="2">
        <v>3018</v>
      </c>
      <c r="D1655" s="2"/>
      <c r="E1655" s="5" t="s">
        <v>5200</v>
      </c>
      <c r="F1655" s="5"/>
      <c r="G1655" s="5"/>
      <c r="H1655" s="3">
        <v>1654</v>
      </c>
      <c r="J1655" s="2" t="s">
        <v>5200</v>
      </c>
      <c r="K1655" s="5"/>
      <c r="M1655" s="3">
        <v>1654</v>
      </c>
      <c r="N1655" s="2"/>
      <c r="O1655" s="2" t="s">
        <v>5200</v>
      </c>
      <c r="Q1655" s="5"/>
      <c r="S1655" s="2" t="s">
        <v>5202</v>
      </c>
    </row>
    <row r="1656" ht="20.25" spans="1:19">
      <c r="A1656" s="2" t="s">
        <v>5203</v>
      </c>
      <c r="B1656" s="2" t="s">
        <v>5204</v>
      </c>
      <c r="C1656" s="2">
        <v>5474</v>
      </c>
      <c r="D1656" s="2"/>
      <c r="E1656" s="5" t="s">
        <v>5203</v>
      </c>
      <c r="F1656" s="5"/>
      <c r="G1656" s="5"/>
      <c r="H1656" s="3">
        <v>1655</v>
      </c>
      <c r="J1656" s="2" t="s">
        <v>5203</v>
      </c>
      <c r="K1656" s="5"/>
      <c r="M1656" s="3">
        <v>1655</v>
      </c>
      <c r="N1656" s="2"/>
      <c r="O1656" s="2" t="s">
        <v>5203</v>
      </c>
      <c r="Q1656" s="5"/>
      <c r="S1656" s="2" t="s">
        <v>5205</v>
      </c>
    </row>
    <row r="1657" ht="20.25" spans="1:19">
      <c r="A1657" s="2" t="s">
        <v>3046</v>
      </c>
      <c r="B1657" s="2" t="s">
        <v>4978</v>
      </c>
      <c r="C1657" s="2">
        <v>832</v>
      </c>
      <c r="D1657" s="2"/>
      <c r="E1657" s="5" t="s">
        <v>3046</v>
      </c>
      <c r="F1657" s="5"/>
      <c r="G1657" s="5"/>
      <c r="H1657" s="3">
        <v>1656</v>
      </c>
      <c r="J1657" s="2" t="s">
        <v>3046</v>
      </c>
      <c r="K1657" s="5"/>
      <c r="M1657" s="3">
        <v>1656</v>
      </c>
      <c r="N1657" s="2"/>
      <c r="O1657" s="2" t="s">
        <v>3046</v>
      </c>
      <c r="Q1657" s="5"/>
      <c r="S1657" s="2" t="s">
        <v>5206</v>
      </c>
    </row>
    <row r="1658" ht="20.25" spans="1:19">
      <c r="A1658" s="2" t="s">
        <v>3021</v>
      </c>
      <c r="B1658" s="2" t="s">
        <v>5207</v>
      </c>
      <c r="C1658" s="2">
        <v>823</v>
      </c>
      <c r="D1658" s="2"/>
      <c r="E1658" s="5" t="s">
        <v>3021</v>
      </c>
      <c r="F1658" s="5"/>
      <c r="G1658" s="5"/>
      <c r="H1658" s="3">
        <v>1657</v>
      </c>
      <c r="J1658" s="2" t="s">
        <v>3021</v>
      </c>
      <c r="K1658" s="5"/>
      <c r="M1658" s="3">
        <v>1657</v>
      </c>
      <c r="N1658" s="2"/>
      <c r="O1658" s="2" t="s">
        <v>3021</v>
      </c>
      <c r="Q1658" s="5"/>
      <c r="S1658" s="2" t="s">
        <v>5208</v>
      </c>
    </row>
    <row r="1659" ht="20.25" spans="1:19">
      <c r="A1659" s="2" t="s">
        <v>3064</v>
      </c>
      <c r="B1659" s="2" t="s">
        <v>5209</v>
      </c>
      <c r="C1659" s="2">
        <v>839</v>
      </c>
      <c r="D1659" s="2"/>
      <c r="E1659" s="5" t="s">
        <v>3064</v>
      </c>
      <c r="F1659" s="5"/>
      <c r="G1659" s="5"/>
      <c r="H1659" s="3">
        <v>1658</v>
      </c>
      <c r="J1659" s="2" t="s">
        <v>3064</v>
      </c>
      <c r="K1659" s="5"/>
      <c r="M1659" s="3">
        <v>1658</v>
      </c>
      <c r="N1659" s="2"/>
      <c r="O1659" s="2" t="s">
        <v>3064</v>
      </c>
      <c r="Q1659" s="5"/>
      <c r="S1659" s="2" t="s">
        <v>5210</v>
      </c>
    </row>
    <row r="1660" ht="20.25" spans="1:19">
      <c r="A1660" s="2" t="s">
        <v>5211</v>
      </c>
      <c r="B1660" s="2" t="s">
        <v>5212</v>
      </c>
      <c r="C1660" s="2">
        <v>5737</v>
      </c>
      <c r="D1660" s="2"/>
      <c r="E1660" s="5" t="s">
        <v>5211</v>
      </c>
      <c r="F1660" s="5"/>
      <c r="G1660" s="5"/>
      <c r="H1660" s="3">
        <v>1659</v>
      </c>
      <c r="J1660" s="2" t="s">
        <v>5211</v>
      </c>
      <c r="K1660" s="5"/>
      <c r="M1660" s="3">
        <v>1659</v>
      </c>
      <c r="N1660" s="2"/>
      <c r="O1660" s="2" t="s">
        <v>5211</v>
      </c>
      <c r="Q1660" s="5"/>
      <c r="S1660" s="2" t="s">
        <v>5213</v>
      </c>
    </row>
    <row r="1661" ht="20.25" spans="1:19">
      <c r="A1661" s="2" t="s">
        <v>2467</v>
      </c>
      <c r="B1661" s="2" t="s">
        <v>5214</v>
      </c>
      <c r="C1661" s="2">
        <v>617</v>
      </c>
      <c r="D1661" s="2"/>
      <c r="E1661" s="5" t="s">
        <v>2467</v>
      </c>
      <c r="F1661" s="5"/>
      <c r="G1661" s="5"/>
      <c r="H1661" s="3">
        <v>1660</v>
      </c>
      <c r="J1661" s="2" t="s">
        <v>2467</v>
      </c>
      <c r="K1661" s="5"/>
      <c r="M1661" s="3">
        <v>1660</v>
      </c>
      <c r="N1661" s="2"/>
      <c r="O1661" s="2" t="s">
        <v>2467</v>
      </c>
      <c r="Q1661" s="5"/>
      <c r="S1661" s="2" t="s">
        <v>5215</v>
      </c>
    </row>
    <row r="1662" ht="20.25" spans="1:19">
      <c r="A1662" s="2" t="s">
        <v>5216</v>
      </c>
      <c r="B1662" s="2" t="s">
        <v>5217</v>
      </c>
      <c r="C1662" s="2">
        <v>3368</v>
      </c>
      <c r="D1662" s="2"/>
      <c r="E1662" s="5" t="s">
        <v>5216</v>
      </c>
      <c r="F1662" s="5"/>
      <c r="G1662" s="5"/>
      <c r="H1662" s="3">
        <v>1661</v>
      </c>
      <c r="J1662" s="2" t="s">
        <v>5216</v>
      </c>
      <c r="K1662" s="5"/>
      <c r="M1662" s="3">
        <v>1661</v>
      </c>
      <c r="N1662" s="2"/>
      <c r="O1662" s="2" t="s">
        <v>5216</v>
      </c>
      <c r="Q1662" s="5"/>
      <c r="S1662" s="2" t="s">
        <v>5218</v>
      </c>
    </row>
    <row r="1663" ht="20.25" spans="1:19">
      <c r="A1663" s="2" t="s">
        <v>5219</v>
      </c>
      <c r="B1663" s="2" t="s">
        <v>5220</v>
      </c>
      <c r="C1663" s="2">
        <v>4460</v>
      </c>
      <c r="D1663" s="2"/>
      <c r="E1663" s="5" t="s">
        <v>5219</v>
      </c>
      <c r="F1663" s="5"/>
      <c r="G1663" s="5"/>
      <c r="H1663" s="3">
        <v>1662</v>
      </c>
      <c r="J1663" s="2" t="s">
        <v>5219</v>
      </c>
      <c r="K1663" s="5"/>
      <c r="M1663" s="3">
        <v>1662</v>
      </c>
      <c r="N1663" s="2"/>
      <c r="O1663" s="2" t="s">
        <v>5219</v>
      </c>
      <c r="Q1663" s="5"/>
      <c r="S1663" s="2" t="s">
        <v>5221</v>
      </c>
    </row>
    <row r="1664" ht="20.25" spans="1:19">
      <c r="A1664" s="2" t="s">
        <v>5222</v>
      </c>
      <c r="B1664" s="2" t="s">
        <v>1915</v>
      </c>
      <c r="C1664" s="2">
        <v>3049</v>
      </c>
      <c r="D1664" s="2"/>
      <c r="E1664" s="5" t="s">
        <v>5222</v>
      </c>
      <c r="F1664" s="5"/>
      <c r="G1664" s="5"/>
      <c r="H1664" s="3">
        <v>1663</v>
      </c>
      <c r="J1664" s="2" t="s">
        <v>5222</v>
      </c>
      <c r="K1664" s="5"/>
      <c r="M1664" s="3">
        <v>1663</v>
      </c>
      <c r="N1664" s="2"/>
      <c r="O1664" s="2" t="s">
        <v>5222</v>
      </c>
      <c r="Q1664" s="5"/>
      <c r="S1664" s="2" t="s">
        <v>5223</v>
      </c>
    </row>
    <row r="1665" ht="20.25" spans="1:19">
      <c r="A1665" s="2" t="s">
        <v>5224</v>
      </c>
      <c r="B1665" s="2" t="s">
        <v>5225</v>
      </c>
      <c r="C1665" s="2">
        <v>3088</v>
      </c>
      <c r="D1665" s="2"/>
      <c r="E1665" s="5" t="s">
        <v>5224</v>
      </c>
      <c r="F1665" s="5"/>
      <c r="G1665" s="5"/>
      <c r="H1665" s="3">
        <v>1664</v>
      </c>
      <c r="J1665" s="2" t="s">
        <v>5224</v>
      </c>
      <c r="K1665" s="5"/>
      <c r="M1665" s="3">
        <v>1664</v>
      </c>
      <c r="N1665" s="2"/>
      <c r="O1665" s="2" t="s">
        <v>5224</v>
      </c>
      <c r="Q1665" s="5"/>
      <c r="S1665" s="2" t="s">
        <v>5226</v>
      </c>
    </row>
    <row r="1666" ht="20.25" spans="1:19">
      <c r="A1666" s="2" t="s">
        <v>5227</v>
      </c>
      <c r="B1666" s="2" t="s">
        <v>5228</v>
      </c>
      <c r="C1666" s="2">
        <v>6648</v>
      </c>
      <c r="D1666" s="2"/>
      <c r="E1666" s="5" t="s">
        <v>5227</v>
      </c>
      <c r="F1666" s="5"/>
      <c r="G1666" s="5"/>
      <c r="H1666" s="3">
        <v>1665</v>
      </c>
      <c r="J1666" s="2" t="s">
        <v>5227</v>
      </c>
      <c r="K1666" s="5"/>
      <c r="M1666" s="3">
        <v>1665</v>
      </c>
      <c r="N1666" s="2"/>
      <c r="O1666" s="2" t="s">
        <v>5227</v>
      </c>
      <c r="Q1666" s="5"/>
      <c r="S1666" s="2" t="s">
        <v>5229</v>
      </c>
    </row>
    <row r="1667" ht="20.25" spans="1:19">
      <c r="A1667" s="2" t="s">
        <v>603</v>
      </c>
      <c r="B1667" s="2" t="s">
        <v>5230</v>
      </c>
      <c r="C1667" s="2">
        <v>834</v>
      </c>
      <c r="D1667" s="2"/>
      <c r="E1667" s="6"/>
      <c r="F1667" s="6" t="s">
        <v>603</v>
      </c>
      <c r="G1667" s="6"/>
      <c r="H1667" s="3">
        <v>1666</v>
      </c>
      <c r="I1667" s="1" t="s">
        <v>273</v>
      </c>
      <c r="J1667" s="2" t="s">
        <v>603</v>
      </c>
      <c r="K1667" s="6" t="s">
        <v>603</v>
      </c>
      <c r="M1667" s="3">
        <v>1666</v>
      </c>
      <c r="N1667" s="2"/>
      <c r="O1667" s="2" t="s">
        <v>603</v>
      </c>
      <c r="P1667" s="1" t="s">
        <v>274</v>
      </c>
      <c r="Q1667" s="6" t="s">
        <v>603</v>
      </c>
      <c r="R1667" s="1" t="s">
        <v>275</v>
      </c>
      <c r="S1667" s="2" t="s">
        <v>5231</v>
      </c>
    </row>
    <row r="1668" ht="20.25" spans="1:19">
      <c r="A1668" s="2" t="s">
        <v>5232</v>
      </c>
      <c r="B1668" s="2" t="s">
        <v>5233</v>
      </c>
      <c r="C1668" s="2">
        <v>3927</v>
      </c>
      <c r="D1668" s="2"/>
      <c r="E1668" s="5" t="s">
        <v>5232</v>
      </c>
      <c r="F1668" s="5"/>
      <c r="G1668" s="5"/>
      <c r="H1668" s="3">
        <v>1667</v>
      </c>
      <c r="J1668" s="2" t="s">
        <v>5232</v>
      </c>
      <c r="K1668" s="5"/>
      <c r="M1668" s="3">
        <v>1667</v>
      </c>
      <c r="N1668" s="2"/>
      <c r="O1668" s="2" t="s">
        <v>5232</v>
      </c>
      <c r="Q1668" s="5"/>
      <c r="S1668" s="2" t="s">
        <v>5234</v>
      </c>
    </row>
    <row r="1669" ht="20.25" spans="1:19">
      <c r="A1669" s="2" t="s">
        <v>5235</v>
      </c>
      <c r="B1669" s="2" t="s">
        <v>5236</v>
      </c>
      <c r="C1669" s="2">
        <v>3920</v>
      </c>
      <c r="D1669" s="2"/>
      <c r="E1669" s="5" t="s">
        <v>5235</v>
      </c>
      <c r="F1669" s="5"/>
      <c r="G1669" s="5"/>
      <c r="H1669" s="3">
        <v>1668</v>
      </c>
      <c r="J1669" s="2" t="s">
        <v>5235</v>
      </c>
      <c r="K1669" s="5"/>
      <c r="M1669" s="3">
        <v>1668</v>
      </c>
      <c r="N1669" s="2"/>
      <c r="O1669" s="2" t="s">
        <v>5235</v>
      </c>
      <c r="Q1669" s="5"/>
      <c r="S1669" s="2" t="s">
        <v>5237</v>
      </c>
    </row>
    <row r="1670" ht="20.25" spans="1:19">
      <c r="A1670" s="2" t="s">
        <v>5238</v>
      </c>
      <c r="B1670" s="2" t="s">
        <v>5239</v>
      </c>
      <c r="C1670" s="2">
        <v>3926</v>
      </c>
      <c r="D1670" s="2"/>
      <c r="E1670" s="5" t="s">
        <v>5238</v>
      </c>
      <c r="F1670" s="5"/>
      <c r="G1670" s="5"/>
      <c r="H1670" s="3">
        <v>1669</v>
      </c>
      <c r="J1670" s="2" t="s">
        <v>5238</v>
      </c>
      <c r="K1670" s="5"/>
      <c r="M1670" s="3">
        <v>1669</v>
      </c>
      <c r="N1670" s="2"/>
      <c r="O1670" s="2" t="s">
        <v>5238</v>
      </c>
      <c r="Q1670" s="5"/>
      <c r="S1670" s="2" t="s">
        <v>5240</v>
      </c>
    </row>
    <row r="1671" ht="20.25" spans="1:19">
      <c r="A1671" s="2" t="s">
        <v>5241</v>
      </c>
      <c r="B1671" s="2" t="s">
        <v>5242</v>
      </c>
      <c r="C1671" s="2">
        <v>5703</v>
      </c>
      <c r="D1671" s="2"/>
      <c r="E1671" s="5" t="s">
        <v>5241</v>
      </c>
      <c r="F1671" s="5"/>
      <c r="G1671" s="5"/>
      <c r="H1671" s="3">
        <v>1670</v>
      </c>
      <c r="J1671" s="2" t="s">
        <v>5241</v>
      </c>
      <c r="K1671" s="5"/>
      <c r="M1671" s="3">
        <v>1670</v>
      </c>
      <c r="N1671" s="2"/>
      <c r="O1671" s="2" t="s">
        <v>5241</v>
      </c>
      <c r="Q1671" s="5"/>
      <c r="S1671" s="2" t="s">
        <v>5243</v>
      </c>
    </row>
    <row r="1672" ht="20.25" spans="1:19">
      <c r="A1672" s="2" t="s">
        <v>5244</v>
      </c>
      <c r="B1672" s="2" t="s">
        <v>5245</v>
      </c>
      <c r="C1672" s="2">
        <v>5482</v>
      </c>
      <c r="D1672" s="2"/>
      <c r="E1672" s="5" t="s">
        <v>5244</v>
      </c>
      <c r="F1672" s="5"/>
      <c r="G1672" s="5"/>
      <c r="H1672" s="3">
        <v>1671</v>
      </c>
      <c r="J1672" s="2" t="s">
        <v>5244</v>
      </c>
      <c r="K1672" s="5"/>
      <c r="M1672" s="3">
        <v>1671</v>
      </c>
      <c r="N1672" s="2"/>
      <c r="O1672" s="2" t="s">
        <v>5244</v>
      </c>
      <c r="Q1672" s="5"/>
      <c r="S1672" s="2" t="s">
        <v>5246</v>
      </c>
    </row>
    <row r="1673" ht="20.25" spans="1:19">
      <c r="A1673" s="2" t="s">
        <v>5247</v>
      </c>
      <c r="B1673" s="2" t="s">
        <v>5248</v>
      </c>
      <c r="C1673" s="2">
        <v>6019</v>
      </c>
      <c r="D1673" s="2"/>
      <c r="E1673" s="5" t="s">
        <v>5247</v>
      </c>
      <c r="F1673" s="5"/>
      <c r="G1673" s="5"/>
      <c r="H1673" s="3">
        <v>1672</v>
      </c>
      <c r="J1673" s="2" t="s">
        <v>5247</v>
      </c>
      <c r="K1673" s="5"/>
      <c r="M1673" s="3">
        <v>1672</v>
      </c>
      <c r="N1673" s="2"/>
      <c r="O1673" s="2" t="s">
        <v>5247</v>
      </c>
      <c r="Q1673" s="5"/>
      <c r="S1673" s="2" t="s">
        <v>5249</v>
      </c>
    </row>
    <row r="1674" ht="20.25" spans="1:19">
      <c r="A1674" s="2" t="s">
        <v>5250</v>
      </c>
      <c r="B1674" s="2" t="s">
        <v>5251</v>
      </c>
      <c r="C1674" s="2">
        <v>6044</v>
      </c>
      <c r="D1674" s="2"/>
      <c r="E1674" s="5" t="s">
        <v>5250</v>
      </c>
      <c r="F1674" s="5"/>
      <c r="G1674" s="5"/>
      <c r="H1674" s="3">
        <v>1673</v>
      </c>
      <c r="J1674" s="2" t="s">
        <v>5250</v>
      </c>
      <c r="K1674" s="5"/>
      <c r="M1674" s="3">
        <v>1673</v>
      </c>
      <c r="N1674" s="2"/>
      <c r="O1674" s="2" t="s">
        <v>5250</v>
      </c>
      <c r="Q1674" s="5"/>
      <c r="S1674" s="2" t="s">
        <v>5252</v>
      </c>
    </row>
    <row r="1675" ht="20.25" spans="1:19">
      <c r="A1675" s="2" t="s">
        <v>5253</v>
      </c>
      <c r="B1675" s="2" t="s">
        <v>5254</v>
      </c>
      <c r="C1675" s="2">
        <v>6096</v>
      </c>
      <c r="D1675" s="2"/>
      <c r="E1675" s="5" t="s">
        <v>5253</v>
      </c>
      <c r="F1675" s="5"/>
      <c r="G1675" s="5"/>
      <c r="H1675" s="3">
        <v>1674</v>
      </c>
      <c r="J1675" s="2" t="s">
        <v>5253</v>
      </c>
      <c r="K1675" s="5"/>
      <c r="M1675" s="3">
        <v>1674</v>
      </c>
      <c r="N1675" s="2"/>
      <c r="O1675" s="2" t="s">
        <v>5253</v>
      </c>
      <c r="Q1675" s="5"/>
      <c r="S1675" s="2" t="s">
        <v>5255</v>
      </c>
    </row>
    <row r="1676" ht="20.25" spans="1:19">
      <c r="A1676" s="2" t="s">
        <v>5256</v>
      </c>
      <c r="B1676" s="2" t="s">
        <v>5257</v>
      </c>
      <c r="C1676" s="2">
        <v>6504</v>
      </c>
      <c r="D1676" s="2"/>
      <c r="E1676" s="5" t="s">
        <v>5256</v>
      </c>
      <c r="F1676" s="5"/>
      <c r="G1676" s="5"/>
      <c r="H1676" s="3">
        <v>1675</v>
      </c>
      <c r="J1676" s="2" t="s">
        <v>5256</v>
      </c>
      <c r="K1676" s="5"/>
      <c r="M1676" s="3">
        <v>1675</v>
      </c>
      <c r="N1676" s="2"/>
      <c r="O1676" s="2" t="s">
        <v>5256</v>
      </c>
      <c r="Q1676" s="5"/>
      <c r="S1676" s="2" t="s">
        <v>5258</v>
      </c>
    </row>
    <row r="1677" ht="20.25" spans="1:19">
      <c r="A1677" s="2" t="s">
        <v>606</v>
      </c>
      <c r="B1677" s="2" t="s">
        <v>720</v>
      </c>
      <c r="C1677" s="2">
        <v>831</v>
      </c>
      <c r="D1677" s="2"/>
      <c r="E1677" s="6"/>
      <c r="F1677" s="6" t="s">
        <v>606</v>
      </c>
      <c r="G1677" s="6"/>
      <c r="H1677" s="3">
        <v>1676</v>
      </c>
      <c r="I1677" s="1" t="s">
        <v>273</v>
      </c>
      <c r="J1677" s="2" t="s">
        <v>606</v>
      </c>
      <c r="K1677" s="6" t="s">
        <v>606</v>
      </c>
      <c r="M1677" s="3">
        <v>1676</v>
      </c>
      <c r="N1677" s="2"/>
      <c r="O1677" s="2" t="s">
        <v>606</v>
      </c>
      <c r="P1677" s="1" t="s">
        <v>274</v>
      </c>
      <c r="Q1677" s="6" t="s">
        <v>606</v>
      </c>
      <c r="R1677" s="1" t="s">
        <v>275</v>
      </c>
      <c r="S1677" s="2" t="s">
        <v>5259</v>
      </c>
    </row>
    <row r="1678" ht="20.25" spans="1:19">
      <c r="A1678" s="2" t="s">
        <v>5260</v>
      </c>
      <c r="B1678" s="2" t="s">
        <v>5261</v>
      </c>
      <c r="C1678" s="2">
        <v>2957</v>
      </c>
      <c r="D1678" s="2"/>
      <c r="E1678" s="5" t="s">
        <v>5260</v>
      </c>
      <c r="F1678" s="5"/>
      <c r="G1678" s="5"/>
      <c r="H1678" s="3">
        <v>1677</v>
      </c>
      <c r="J1678" s="2" t="s">
        <v>5260</v>
      </c>
      <c r="K1678" s="5"/>
      <c r="M1678" s="3">
        <v>1677</v>
      </c>
      <c r="N1678" s="2"/>
      <c r="O1678" s="2" t="s">
        <v>5260</v>
      </c>
      <c r="Q1678" s="5"/>
      <c r="S1678" s="2" t="s">
        <v>5262</v>
      </c>
    </row>
    <row r="1679" ht="20.25" spans="1:19">
      <c r="A1679" s="2" t="s">
        <v>339</v>
      </c>
      <c r="B1679" s="2" t="s">
        <v>5263</v>
      </c>
      <c r="C1679" s="2">
        <v>26</v>
      </c>
      <c r="D1679" s="2"/>
      <c r="E1679" s="5" t="s">
        <v>339</v>
      </c>
      <c r="F1679" s="5"/>
      <c r="G1679" s="5"/>
      <c r="H1679" s="3">
        <v>1678</v>
      </c>
      <c r="J1679" s="2" t="s">
        <v>339</v>
      </c>
      <c r="K1679" s="5"/>
      <c r="M1679" s="3">
        <v>1678</v>
      </c>
      <c r="N1679" s="2"/>
      <c r="O1679" s="2" t="s">
        <v>339</v>
      </c>
      <c r="Q1679" s="5"/>
      <c r="S1679" s="2" t="s">
        <v>5264</v>
      </c>
    </row>
    <row r="1680" ht="20.25" spans="1:19">
      <c r="A1680" s="2" t="s">
        <v>5265</v>
      </c>
      <c r="B1680" s="2" t="s">
        <v>1640</v>
      </c>
      <c r="C1680" s="2">
        <v>7318</v>
      </c>
      <c r="D1680" s="2"/>
      <c r="E1680" s="5" t="s">
        <v>5265</v>
      </c>
      <c r="F1680" s="5"/>
      <c r="G1680" s="5"/>
      <c r="H1680" s="3">
        <v>1679</v>
      </c>
      <c r="J1680" s="2" t="s">
        <v>5265</v>
      </c>
      <c r="K1680" s="5"/>
      <c r="M1680" s="3">
        <v>1679</v>
      </c>
      <c r="N1680" s="2"/>
      <c r="O1680" s="2" t="s">
        <v>5265</v>
      </c>
      <c r="Q1680" s="5"/>
      <c r="S1680" s="2" t="s">
        <v>5266</v>
      </c>
    </row>
    <row r="1681" ht="20.25" spans="1:19">
      <c r="A1681" s="2" t="s">
        <v>5267</v>
      </c>
      <c r="B1681" s="2" t="s">
        <v>1644</v>
      </c>
      <c r="C1681" s="2">
        <v>6026</v>
      </c>
      <c r="D1681" s="2"/>
      <c r="E1681" s="5" t="s">
        <v>5267</v>
      </c>
      <c r="F1681" s="5"/>
      <c r="G1681" s="5"/>
      <c r="H1681" s="3">
        <v>1680</v>
      </c>
      <c r="J1681" s="2" t="s">
        <v>5267</v>
      </c>
      <c r="K1681" s="5"/>
      <c r="M1681" s="3">
        <v>1680</v>
      </c>
      <c r="N1681" s="2"/>
      <c r="O1681" s="2" t="s">
        <v>5267</v>
      </c>
      <c r="Q1681" s="5"/>
      <c r="S1681" s="2" t="s">
        <v>5268</v>
      </c>
    </row>
    <row r="1682" ht="20.25" spans="1:19">
      <c r="A1682" s="2" t="s">
        <v>5269</v>
      </c>
      <c r="B1682" s="2" t="s">
        <v>1545</v>
      </c>
      <c r="C1682" s="2">
        <v>6496</v>
      </c>
      <c r="D1682" s="2"/>
      <c r="E1682" s="5" t="s">
        <v>5269</v>
      </c>
      <c r="F1682" s="5"/>
      <c r="G1682" s="5"/>
      <c r="H1682" s="3">
        <v>1681</v>
      </c>
      <c r="J1682" s="2" t="s">
        <v>5269</v>
      </c>
      <c r="K1682" s="5"/>
      <c r="M1682" s="3">
        <v>1681</v>
      </c>
      <c r="N1682" s="2"/>
      <c r="O1682" s="2" t="s">
        <v>5269</v>
      </c>
      <c r="Q1682" s="5"/>
      <c r="S1682" s="2" t="s">
        <v>5270</v>
      </c>
    </row>
    <row r="1683" ht="20.25" spans="1:19">
      <c r="A1683" s="2" t="s">
        <v>608</v>
      </c>
      <c r="B1683" s="2" t="s">
        <v>5271</v>
      </c>
      <c r="C1683" s="2">
        <v>836</v>
      </c>
      <c r="D1683" s="2"/>
      <c r="E1683" s="6"/>
      <c r="F1683" s="6" t="s">
        <v>608</v>
      </c>
      <c r="G1683" s="6"/>
      <c r="H1683" s="3">
        <v>1682</v>
      </c>
      <c r="I1683" s="1" t="s">
        <v>273</v>
      </c>
      <c r="J1683" s="2" t="s">
        <v>608</v>
      </c>
      <c r="K1683" s="6" t="s">
        <v>608</v>
      </c>
      <c r="M1683" s="3">
        <v>1682</v>
      </c>
      <c r="N1683" s="2"/>
      <c r="O1683" s="2" t="s">
        <v>608</v>
      </c>
      <c r="P1683" s="1" t="s">
        <v>274</v>
      </c>
      <c r="Q1683" s="6" t="s">
        <v>608</v>
      </c>
      <c r="R1683" s="1" t="s">
        <v>275</v>
      </c>
      <c r="S1683" s="2" t="s">
        <v>5272</v>
      </c>
    </row>
    <row r="1684" ht="20.25" spans="1:19">
      <c r="A1684" s="2" t="s">
        <v>5273</v>
      </c>
      <c r="B1684" s="2" t="s">
        <v>5274</v>
      </c>
      <c r="C1684" s="2">
        <v>3901</v>
      </c>
      <c r="D1684" s="2"/>
      <c r="E1684" s="5" t="s">
        <v>5273</v>
      </c>
      <c r="F1684" s="5"/>
      <c r="G1684" s="5"/>
      <c r="H1684" s="3">
        <v>1683</v>
      </c>
      <c r="J1684" s="2" t="s">
        <v>5273</v>
      </c>
      <c r="K1684" s="5"/>
      <c r="M1684" s="3">
        <v>1683</v>
      </c>
      <c r="N1684" s="2"/>
      <c r="O1684" s="2" t="s">
        <v>5273</v>
      </c>
      <c r="Q1684" s="5"/>
      <c r="S1684" s="2" t="s">
        <v>5275</v>
      </c>
    </row>
    <row r="1685" ht="20.25" spans="1:19">
      <c r="A1685" s="2" t="s">
        <v>5276</v>
      </c>
      <c r="B1685" s="2" t="s">
        <v>56</v>
      </c>
      <c r="C1685" s="2">
        <v>7330</v>
      </c>
      <c r="D1685" s="2"/>
      <c r="E1685" s="5" t="s">
        <v>5276</v>
      </c>
      <c r="F1685" s="5"/>
      <c r="G1685" s="5"/>
      <c r="H1685" s="3">
        <v>1684</v>
      </c>
      <c r="J1685" s="2" t="s">
        <v>5276</v>
      </c>
      <c r="K1685" s="5"/>
      <c r="M1685" s="3">
        <v>1684</v>
      </c>
      <c r="N1685" s="2"/>
      <c r="O1685" s="2" t="s">
        <v>5276</v>
      </c>
      <c r="Q1685" s="5"/>
      <c r="S1685" s="2" t="s">
        <v>5277</v>
      </c>
    </row>
    <row r="1686" ht="20.25" spans="1:19">
      <c r="A1686" s="2" t="s">
        <v>5278</v>
      </c>
      <c r="B1686" s="2" t="s">
        <v>58</v>
      </c>
      <c r="C1686" s="2">
        <v>7328</v>
      </c>
      <c r="D1686" s="2"/>
      <c r="E1686" s="5" t="s">
        <v>5278</v>
      </c>
      <c r="F1686" s="5"/>
      <c r="G1686" s="5"/>
      <c r="H1686" s="3">
        <v>1685</v>
      </c>
      <c r="J1686" s="2" t="s">
        <v>5278</v>
      </c>
      <c r="K1686" s="5"/>
      <c r="M1686" s="3">
        <v>1685</v>
      </c>
      <c r="N1686" s="2"/>
      <c r="O1686" s="2" t="s">
        <v>5278</v>
      </c>
      <c r="Q1686" s="5"/>
      <c r="S1686" s="2" t="s">
        <v>5279</v>
      </c>
    </row>
    <row r="1687" ht="20.25" spans="1:19">
      <c r="A1687" s="2" t="s">
        <v>5280</v>
      </c>
      <c r="B1687" s="2" t="s">
        <v>5281</v>
      </c>
      <c r="C1687" s="2">
        <v>7329</v>
      </c>
      <c r="D1687" s="2"/>
      <c r="E1687" s="5" t="s">
        <v>5280</v>
      </c>
      <c r="F1687" s="5"/>
      <c r="G1687" s="5"/>
      <c r="H1687" s="3">
        <v>1686</v>
      </c>
      <c r="J1687" s="2" t="s">
        <v>5280</v>
      </c>
      <c r="K1687" s="5"/>
      <c r="M1687" s="3">
        <v>1686</v>
      </c>
      <c r="N1687" s="2"/>
      <c r="O1687" s="2" t="s">
        <v>5280</v>
      </c>
      <c r="Q1687" s="5"/>
      <c r="S1687" s="2" t="s">
        <v>5282</v>
      </c>
    </row>
    <row r="1688" ht="20.25" spans="1:19">
      <c r="A1688" s="2" t="s">
        <v>5283</v>
      </c>
      <c r="B1688" s="2" t="s">
        <v>5284</v>
      </c>
      <c r="C1688" s="2">
        <v>7331</v>
      </c>
      <c r="D1688" s="2"/>
      <c r="E1688" s="5" t="s">
        <v>5283</v>
      </c>
      <c r="F1688" s="5"/>
      <c r="G1688" s="5"/>
      <c r="H1688" s="3">
        <v>1687</v>
      </c>
      <c r="J1688" s="2" t="s">
        <v>5283</v>
      </c>
      <c r="K1688" s="5"/>
      <c r="M1688" s="3">
        <v>1687</v>
      </c>
      <c r="N1688" s="2"/>
      <c r="O1688" s="2" t="s">
        <v>5283</v>
      </c>
      <c r="Q1688" s="5"/>
      <c r="S1688" s="2" t="s">
        <v>5285</v>
      </c>
    </row>
    <row r="1689" ht="20.25" spans="1:19">
      <c r="A1689" s="2" t="s">
        <v>5286</v>
      </c>
      <c r="B1689" s="2" t="s">
        <v>5287</v>
      </c>
      <c r="C1689" s="2">
        <v>2915</v>
      </c>
      <c r="D1689" s="2"/>
      <c r="E1689" s="5" t="s">
        <v>5286</v>
      </c>
      <c r="F1689" s="5"/>
      <c r="G1689" s="5"/>
      <c r="H1689" s="3">
        <v>1688</v>
      </c>
      <c r="J1689" s="2" t="s">
        <v>5286</v>
      </c>
      <c r="K1689" s="5"/>
      <c r="M1689" s="3">
        <v>1688</v>
      </c>
      <c r="N1689" s="2"/>
      <c r="O1689" s="2" t="s">
        <v>5286</v>
      </c>
      <c r="Q1689" s="5"/>
      <c r="S1689" s="2" t="s">
        <v>5288</v>
      </c>
    </row>
    <row r="1690" ht="20.25" spans="1:19">
      <c r="A1690" s="2" t="s">
        <v>5289</v>
      </c>
      <c r="B1690" s="2" t="s">
        <v>5290</v>
      </c>
      <c r="C1690" s="2">
        <v>3012</v>
      </c>
      <c r="D1690" s="2"/>
      <c r="E1690" s="5" t="s">
        <v>5289</v>
      </c>
      <c r="F1690" s="5"/>
      <c r="G1690" s="5"/>
      <c r="H1690" s="3">
        <v>1689</v>
      </c>
      <c r="J1690" s="2" t="s">
        <v>5289</v>
      </c>
      <c r="K1690" s="5"/>
      <c r="M1690" s="3">
        <v>1689</v>
      </c>
      <c r="N1690" s="2"/>
      <c r="O1690" s="2" t="s">
        <v>5289</v>
      </c>
      <c r="Q1690" s="5"/>
      <c r="S1690" s="2" t="s">
        <v>5291</v>
      </c>
    </row>
    <row r="1691" ht="20.25" spans="1:19">
      <c r="A1691" s="2" t="s">
        <v>5292</v>
      </c>
      <c r="B1691" s="2" t="s">
        <v>785</v>
      </c>
      <c r="C1691" s="2">
        <v>5480</v>
      </c>
      <c r="D1691" s="2"/>
      <c r="E1691" s="5" t="s">
        <v>5292</v>
      </c>
      <c r="F1691" s="5"/>
      <c r="G1691" s="5"/>
      <c r="H1691" s="3">
        <v>1690</v>
      </c>
      <c r="J1691" s="2" t="s">
        <v>5292</v>
      </c>
      <c r="K1691" s="5"/>
      <c r="M1691" s="3">
        <v>1690</v>
      </c>
      <c r="N1691" s="2"/>
      <c r="O1691" s="2" t="s">
        <v>5292</v>
      </c>
      <c r="Q1691" s="5"/>
      <c r="S1691" s="2" t="s">
        <v>5293</v>
      </c>
    </row>
    <row r="1692" ht="20.25" spans="1:19">
      <c r="A1692" s="2" t="s">
        <v>5294</v>
      </c>
      <c r="B1692" s="2" t="s">
        <v>5295</v>
      </c>
      <c r="C1692" s="2">
        <v>5454</v>
      </c>
      <c r="D1692" s="2"/>
      <c r="E1692" s="5" t="s">
        <v>5294</v>
      </c>
      <c r="F1692" s="5"/>
      <c r="G1692" s="5"/>
      <c r="H1692" s="3">
        <v>1691</v>
      </c>
      <c r="J1692" s="2" t="s">
        <v>5294</v>
      </c>
      <c r="K1692" s="5"/>
      <c r="M1692" s="3">
        <v>1691</v>
      </c>
      <c r="N1692" s="2"/>
      <c r="O1692" s="2" t="s">
        <v>5294</v>
      </c>
      <c r="Q1692" s="5"/>
      <c r="S1692" s="2" t="s">
        <v>5296</v>
      </c>
    </row>
    <row r="1693" ht="20.25" spans="1:19">
      <c r="A1693" s="2" t="s">
        <v>5297</v>
      </c>
      <c r="B1693" s="2" t="s">
        <v>5298</v>
      </c>
      <c r="C1693" s="2">
        <v>5459</v>
      </c>
      <c r="D1693" s="2"/>
      <c r="E1693" s="5" t="s">
        <v>5297</v>
      </c>
      <c r="F1693" s="5"/>
      <c r="G1693" s="5"/>
      <c r="H1693" s="3">
        <v>1692</v>
      </c>
      <c r="J1693" s="2" t="s">
        <v>5297</v>
      </c>
      <c r="K1693" s="5"/>
      <c r="M1693" s="3">
        <v>1692</v>
      </c>
      <c r="N1693" s="2"/>
      <c r="O1693" s="2" t="s">
        <v>5297</v>
      </c>
      <c r="Q1693" s="5"/>
      <c r="S1693" s="2" t="s">
        <v>5299</v>
      </c>
    </row>
    <row r="1694" ht="20.25" spans="1:19">
      <c r="A1694" s="2" t="s">
        <v>5300</v>
      </c>
      <c r="B1694" s="2" t="s">
        <v>5301</v>
      </c>
      <c r="C1694" s="2">
        <v>5476</v>
      </c>
      <c r="D1694" s="2"/>
      <c r="E1694" s="5" t="s">
        <v>5300</v>
      </c>
      <c r="F1694" s="5"/>
      <c r="G1694" s="5"/>
      <c r="H1694" s="3">
        <v>1693</v>
      </c>
      <c r="J1694" s="2" t="s">
        <v>5300</v>
      </c>
      <c r="K1694" s="5"/>
      <c r="M1694" s="3">
        <v>1693</v>
      </c>
      <c r="N1694" s="2"/>
      <c r="O1694" s="2" t="s">
        <v>5300</v>
      </c>
      <c r="Q1694" s="5"/>
      <c r="S1694" s="2" t="s">
        <v>5302</v>
      </c>
    </row>
    <row r="1695" ht="20.25" spans="1:19">
      <c r="A1695" s="2" t="s">
        <v>5303</v>
      </c>
      <c r="B1695" s="2" t="s">
        <v>5304</v>
      </c>
      <c r="C1695" s="2">
        <v>5468</v>
      </c>
      <c r="D1695" s="2"/>
      <c r="E1695" s="5" t="s">
        <v>5303</v>
      </c>
      <c r="F1695" s="5"/>
      <c r="G1695" s="5"/>
      <c r="H1695" s="3">
        <v>1694</v>
      </c>
      <c r="J1695" s="2" t="s">
        <v>5303</v>
      </c>
      <c r="K1695" s="5"/>
      <c r="M1695" s="3">
        <v>1694</v>
      </c>
      <c r="N1695" s="2"/>
      <c r="O1695" s="2" t="s">
        <v>5303</v>
      </c>
      <c r="Q1695" s="5"/>
      <c r="S1695" s="2" t="s">
        <v>5305</v>
      </c>
    </row>
    <row r="1696" ht="20.25" spans="1:19">
      <c r="A1696" s="2" t="s">
        <v>5306</v>
      </c>
      <c r="B1696" s="2" t="s">
        <v>5307</v>
      </c>
      <c r="C1696" s="2">
        <v>5466</v>
      </c>
      <c r="D1696" s="2"/>
      <c r="E1696" s="5" t="s">
        <v>5306</v>
      </c>
      <c r="F1696" s="5"/>
      <c r="G1696" s="5"/>
      <c r="H1696" s="3">
        <v>1695</v>
      </c>
      <c r="J1696" s="2" t="s">
        <v>5306</v>
      </c>
      <c r="K1696" s="5"/>
      <c r="M1696" s="3">
        <v>1695</v>
      </c>
      <c r="N1696" s="2"/>
      <c r="O1696" s="2" t="s">
        <v>5306</v>
      </c>
      <c r="Q1696" s="5"/>
      <c r="S1696" s="2" t="s">
        <v>5308</v>
      </c>
    </row>
    <row r="1697" ht="20.25" spans="1:19">
      <c r="A1697" s="2" t="s">
        <v>2998</v>
      </c>
      <c r="B1697" s="2" t="s">
        <v>5309</v>
      </c>
      <c r="C1697" s="2">
        <v>814</v>
      </c>
      <c r="D1697" s="2"/>
      <c r="E1697" s="5" t="s">
        <v>2998</v>
      </c>
      <c r="F1697" s="5"/>
      <c r="G1697" s="5"/>
      <c r="H1697" s="3">
        <v>1696</v>
      </c>
      <c r="J1697" s="2" t="s">
        <v>2998</v>
      </c>
      <c r="K1697" s="5"/>
      <c r="M1697" s="3">
        <v>1696</v>
      </c>
      <c r="N1697" s="2"/>
      <c r="O1697" s="2" t="s">
        <v>2998</v>
      </c>
      <c r="Q1697" s="5"/>
      <c r="S1697" s="2" t="s">
        <v>5310</v>
      </c>
    </row>
    <row r="1698" ht="20.25" spans="1:19">
      <c r="A1698" s="2" t="s">
        <v>3049</v>
      </c>
      <c r="B1698" s="2" t="s">
        <v>5311</v>
      </c>
      <c r="C1698" s="2">
        <v>833</v>
      </c>
      <c r="D1698" s="2"/>
      <c r="E1698" s="5" t="s">
        <v>3049</v>
      </c>
      <c r="F1698" s="5"/>
      <c r="G1698" s="5"/>
      <c r="H1698" s="3">
        <v>1697</v>
      </c>
      <c r="J1698" s="2" t="s">
        <v>3049</v>
      </c>
      <c r="K1698" s="5"/>
      <c r="M1698" s="3">
        <v>1697</v>
      </c>
      <c r="N1698" s="2"/>
      <c r="O1698" s="2" t="s">
        <v>3049</v>
      </c>
      <c r="Q1698" s="5"/>
      <c r="S1698" s="2" t="s">
        <v>5312</v>
      </c>
    </row>
    <row r="1699" ht="20.25" spans="1:19">
      <c r="A1699" s="2" t="s">
        <v>5313</v>
      </c>
      <c r="B1699" s="2" t="s">
        <v>5314</v>
      </c>
      <c r="C1699" s="2">
        <v>8121</v>
      </c>
      <c r="D1699" s="2"/>
      <c r="E1699" s="5" t="s">
        <v>5313</v>
      </c>
      <c r="F1699" s="5"/>
      <c r="G1699" s="5"/>
      <c r="H1699" s="3">
        <v>1698</v>
      </c>
      <c r="J1699" s="2" t="s">
        <v>5313</v>
      </c>
      <c r="K1699" s="5"/>
      <c r="M1699" s="3">
        <v>1698</v>
      </c>
      <c r="N1699" s="2"/>
      <c r="O1699" s="2" t="s">
        <v>5313</v>
      </c>
      <c r="Q1699" s="5"/>
      <c r="S1699" s="2" t="s">
        <v>5315</v>
      </c>
    </row>
    <row r="1700" ht="20.25" spans="1:19">
      <c r="A1700" s="2" t="s">
        <v>5316</v>
      </c>
      <c r="B1700" s="2" t="s">
        <v>5317</v>
      </c>
      <c r="C1700" s="2">
        <v>3377</v>
      </c>
      <c r="D1700" s="2"/>
      <c r="E1700" s="5" t="s">
        <v>5316</v>
      </c>
      <c r="F1700" s="5"/>
      <c r="G1700" s="5"/>
      <c r="H1700" s="3">
        <v>1699</v>
      </c>
      <c r="J1700" s="2" t="s">
        <v>5316</v>
      </c>
      <c r="K1700" s="5"/>
      <c r="M1700" s="3">
        <v>1699</v>
      </c>
      <c r="N1700" s="2"/>
      <c r="O1700" s="2" t="s">
        <v>5316</v>
      </c>
      <c r="Q1700" s="5"/>
      <c r="S1700" s="2" t="s">
        <v>5318</v>
      </c>
    </row>
    <row r="1701" ht="20.25" spans="1:19">
      <c r="A1701" s="2" t="s">
        <v>4646</v>
      </c>
      <c r="B1701" s="2" t="s">
        <v>5319</v>
      </c>
      <c r="C1701" s="2">
        <v>1430</v>
      </c>
      <c r="D1701" s="2"/>
      <c r="E1701" s="5" t="s">
        <v>4646</v>
      </c>
      <c r="F1701" s="5"/>
      <c r="G1701" s="5"/>
      <c r="H1701" s="3">
        <v>1700</v>
      </c>
      <c r="J1701" s="2" t="s">
        <v>4646</v>
      </c>
      <c r="K1701" s="5"/>
      <c r="M1701" s="3">
        <v>1700</v>
      </c>
      <c r="N1701" s="2"/>
      <c r="O1701" s="2" t="s">
        <v>4646</v>
      </c>
      <c r="Q1701" s="5"/>
      <c r="S1701" s="2" t="s">
        <v>5320</v>
      </c>
    </row>
    <row r="1702" ht="20.25" spans="1:19">
      <c r="A1702" s="2" t="s">
        <v>395</v>
      </c>
      <c r="B1702" s="2" t="s">
        <v>5321</v>
      </c>
      <c r="C1702" s="2">
        <v>44</v>
      </c>
      <c r="D1702" s="2"/>
      <c r="E1702" s="5" t="s">
        <v>395</v>
      </c>
      <c r="F1702" s="5"/>
      <c r="G1702" s="5"/>
      <c r="H1702" s="3">
        <v>1701</v>
      </c>
      <c r="J1702" s="2" t="s">
        <v>395</v>
      </c>
      <c r="K1702" s="5"/>
      <c r="M1702" s="3">
        <v>1701</v>
      </c>
      <c r="N1702" s="2"/>
      <c r="O1702" s="2" t="s">
        <v>395</v>
      </c>
      <c r="Q1702" s="5"/>
      <c r="S1702" s="2" t="s">
        <v>5322</v>
      </c>
    </row>
    <row r="1703" ht="20.25" spans="1:19">
      <c r="A1703" s="2" t="s">
        <v>3839</v>
      </c>
      <c r="B1703" s="2" t="s">
        <v>5323</v>
      </c>
      <c r="C1703" s="2">
        <v>1127</v>
      </c>
      <c r="D1703" s="2"/>
      <c r="E1703" s="5" t="s">
        <v>3839</v>
      </c>
      <c r="F1703" s="5"/>
      <c r="G1703" s="5"/>
      <c r="H1703" s="3">
        <v>1702</v>
      </c>
      <c r="J1703" s="2" t="s">
        <v>3839</v>
      </c>
      <c r="K1703" s="5"/>
      <c r="M1703" s="3">
        <v>1702</v>
      </c>
      <c r="N1703" s="2"/>
      <c r="O1703" s="2" t="s">
        <v>3839</v>
      </c>
      <c r="Q1703" s="5"/>
      <c r="S1703" s="2" t="s">
        <v>5324</v>
      </c>
    </row>
    <row r="1704" ht="20.25" spans="1:19">
      <c r="A1704" s="2" t="s">
        <v>3435</v>
      </c>
      <c r="B1704" s="2" t="s">
        <v>5325</v>
      </c>
      <c r="C1704" s="2">
        <v>976</v>
      </c>
      <c r="D1704" s="2"/>
      <c r="E1704" s="5" t="s">
        <v>3435</v>
      </c>
      <c r="F1704" s="5"/>
      <c r="G1704" s="5"/>
      <c r="H1704" s="3">
        <v>1703</v>
      </c>
      <c r="J1704" s="2" t="s">
        <v>3435</v>
      </c>
      <c r="K1704" s="5"/>
      <c r="M1704" s="3">
        <v>1703</v>
      </c>
      <c r="N1704" s="2"/>
      <c r="O1704" s="2" t="s">
        <v>3435</v>
      </c>
      <c r="Q1704" s="5"/>
      <c r="S1704" s="2" t="s">
        <v>5326</v>
      </c>
    </row>
    <row r="1705" ht="20.25" spans="1:19">
      <c r="A1705" s="2" t="s">
        <v>5327</v>
      </c>
      <c r="B1705" s="2" t="s">
        <v>5328</v>
      </c>
      <c r="C1705" s="2">
        <v>6649</v>
      </c>
      <c r="D1705" s="2"/>
      <c r="E1705" s="5" t="s">
        <v>5327</v>
      </c>
      <c r="F1705" s="5"/>
      <c r="G1705" s="5"/>
      <c r="H1705" s="3">
        <v>1704</v>
      </c>
      <c r="J1705" s="2" t="s">
        <v>5327</v>
      </c>
      <c r="K1705" s="5"/>
      <c r="M1705" s="3">
        <v>1704</v>
      </c>
      <c r="N1705" s="2"/>
      <c r="O1705" s="2" t="s">
        <v>5327</v>
      </c>
      <c r="Q1705" s="5"/>
      <c r="S1705" s="2" t="s">
        <v>5329</v>
      </c>
    </row>
    <row r="1706" ht="20.25" spans="1:19">
      <c r="A1706" s="2" t="s">
        <v>611</v>
      </c>
      <c r="B1706" s="2" t="s">
        <v>5330</v>
      </c>
      <c r="C1706" s="2">
        <v>827</v>
      </c>
      <c r="D1706" s="2"/>
      <c r="E1706" s="6"/>
      <c r="F1706" s="6" t="s">
        <v>611</v>
      </c>
      <c r="G1706" s="6"/>
      <c r="H1706" s="3">
        <v>1705</v>
      </c>
      <c r="I1706" s="1" t="s">
        <v>273</v>
      </c>
      <c r="J1706" s="2" t="s">
        <v>611</v>
      </c>
      <c r="K1706" s="6" t="s">
        <v>611</v>
      </c>
      <c r="M1706" s="3">
        <v>1705</v>
      </c>
      <c r="N1706" s="2"/>
      <c r="O1706" s="2" t="s">
        <v>611</v>
      </c>
      <c r="P1706" s="1" t="s">
        <v>274</v>
      </c>
      <c r="Q1706" s="6" t="s">
        <v>611</v>
      </c>
      <c r="R1706" s="1" t="s">
        <v>275</v>
      </c>
      <c r="S1706" s="2" t="s">
        <v>5331</v>
      </c>
    </row>
    <row r="1707" ht="20.25" spans="1:19">
      <c r="A1707" s="2" t="s">
        <v>5332</v>
      </c>
      <c r="B1707" s="2" t="s">
        <v>330</v>
      </c>
      <c r="C1707" s="2">
        <v>3890</v>
      </c>
      <c r="D1707" s="2"/>
      <c r="E1707" s="5" t="s">
        <v>5332</v>
      </c>
      <c r="F1707" s="5"/>
      <c r="G1707" s="5"/>
      <c r="H1707" s="3">
        <v>1706</v>
      </c>
      <c r="J1707" s="2" t="s">
        <v>5332</v>
      </c>
      <c r="K1707" s="5"/>
      <c r="M1707" s="3">
        <v>1706</v>
      </c>
      <c r="N1707" s="2"/>
      <c r="O1707" s="2" t="s">
        <v>5332</v>
      </c>
      <c r="Q1707" s="5"/>
      <c r="S1707" s="2" t="s">
        <v>5333</v>
      </c>
    </row>
    <row r="1708" ht="20.25" spans="1:19">
      <c r="A1708" s="2" t="s">
        <v>5334</v>
      </c>
      <c r="B1708" s="2" t="s">
        <v>5335</v>
      </c>
      <c r="C1708" s="2">
        <v>3894</v>
      </c>
      <c r="D1708" s="2"/>
      <c r="E1708" s="5" t="s">
        <v>5334</v>
      </c>
      <c r="F1708" s="5"/>
      <c r="G1708" s="5"/>
      <c r="H1708" s="3">
        <v>1707</v>
      </c>
      <c r="J1708" s="2" t="s">
        <v>5334</v>
      </c>
      <c r="K1708" s="5"/>
      <c r="M1708" s="3">
        <v>1707</v>
      </c>
      <c r="N1708" s="2"/>
      <c r="O1708" s="2" t="s">
        <v>5334</v>
      </c>
      <c r="Q1708" s="5"/>
      <c r="S1708" s="2" t="s">
        <v>5336</v>
      </c>
    </row>
    <row r="1709" ht="20.25" spans="1:19">
      <c r="A1709" s="2" t="s">
        <v>5337</v>
      </c>
      <c r="B1709" s="2" t="s">
        <v>1498</v>
      </c>
      <c r="C1709" s="2">
        <v>3925</v>
      </c>
      <c r="D1709" s="2"/>
      <c r="E1709" s="5" t="s">
        <v>5337</v>
      </c>
      <c r="F1709" s="5"/>
      <c r="G1709" s="5"/>
      <c r="H1709" s="3">
        <v>1708</v>
      </c>
      <c r="J1709" s="2" t="s">
        <v>5337</v>
      </c>
      <c r="K1709" s="5"/>
      <c r="M1709" s="3">
        <v>1708</v>
      </c>
      <c r="N1709" s="2"/>
      <c r="O1709" s="2" t="s">
        <v>5337</v>
      </c>
      <c r="Q1709" s="5"/>
      <c r="S1709" s="2" t="s">
        <v>5338</v>
      </c>
    </row>
    <row r="1710" ht="20.25" spans="1:19">
      <c r="A1710" s="2" t="s">
        <v>5339</v>
      </c>
      <c r="B1710" s="2" t="s">
        <v>5340</v>
      </c>
      <c r="C1710" s="2">
        <v>3898</v>
      </c>
      <c r="D1710" s="2"/>
      <c r="E1710" s="5" t="s">
        <v>5339</v>
      </c>
      <c r="F1710" s="5"/>
      <c r="G1710" s="5"/>
      <c r="H1710" s="3">
        <v>1709</v>
      </c>
      <c r="J1710" s="2" t="s">
        <v>5339</v>
      </c>
      <c r="K1710" s="5"/>
      <c r="M1710" s="3">
        <v>1709</v>
      </c>
      <c r="N1710" s="2"/>
      <c r="O1710" s="2" t="s">
        <v>5339</v>
      </c>
      <c r="Q1710" s="5"/>
      <c r="S1710" s="2" t="s">
        <v>5341</v>
      </c>
    </row>
    <row r="1711" ht="20.25" spans="1:19">
      <c r="A1711" s="2" t="s">
        <v>5342</v>
      </c>
      <c r="B1711" s="2" t="s">
        <v>1494</v>
      </c>
      <c r="C1711" s="2">
        <v>1737</v>
      </c>
      <c r="D1711" s="2"/>
      <c r="E1711" s="5" t="s">
        <v>5342</v>
      </c>
      <c r="F1711" s="5"/>
      <c r="G1711" s="5"/>
      <c r="H1711" s="3">
        <v>1710</v>
      </c>
      <c r="J1711" s="2" t="s">
        <v>5342</v>
      </c>
      <c r="K1711" s="5"/>
      <c r="M1711" s="3">
        <v>1710</v>
      </c>
      <c r="N1711" s="2"/>
      <c r="O1711" s="2" t="s">
        <v>5342</v>
      </c>
      <c r="Q1711" s="5"/>
      <c r="S1711" s="2" t="s">
        <v>5343</v>
      </c>
    </row>
    <row r="1712" ht="20.25" spans="1:19">
      <c r="A1712" s="2" t="s">
        <v>5301</v>
      </c>
      <c r="B1712" s="2" t="s">
        <v>5344</v>
      </c>
      <c r="C1712" s="2">
        <v>1692</v>
      </c>
      <c r="D1712" s="2"/>
      <c r="E1712" s="5" t="s">
        <v>5301</v>
      </c>
      <c r="F1712" s="5"/>
      <c r="G1712" s="5"/>
      <c r="H1712" s="3">
        <v>1711</v>
      </c>
      <c r="J1712" s="2" t="s">
        <v>5301</v>
      </c>
      <c r="K1712" s="5"/>
      <c r="M1712" s="3">
        <v>1711</v>
      </c>
      <c r="N1712" s="2"/>
      <c r="O1712" s="2" t="s">
        <v>5301</v>
      </c>
      <c r="Q1712" s="5"/>
      <c r="S1712" s="2" t="s">
        <v>5345</v>
      </c>
    </row>
    <row r="1713" ht="20.25" spans="1:19">
      <c r="A1713" s="2" t="s">
        <v>5346</v>
      </c>
      <c r="B1713" s="2" t="s">
        <v>1607</v>
      </c>
      <c r="C1713" s="2">
        <v>5696</v>
      </c>
      <c r="D1713" s="2"/>
      <c r="E1713" s="5" t="s">
        <v>5346</v>
      </c>
      <c r="F1713" s="5"/>
      <c r="G1713" s="5"/>
      <c r="H1713" s="3">
        <v>1712</v>
      </c>
      <c r="J1713" s="2" t="s">
        <v>5346</v>
      </c>
      <c r="K1713" s="5"/>
      <c r="M1713" s="3">
        <v>1712</v>
      </c>
      <c r="N1713" s="2"/>
      <c r="O1713" s="2" t="s">
        <v>5346</v>
      </c>
      <c r="Q1713" s="5"/>
      <c r="S1713" s="2" t="s">
        <v>5347</v>
      </c>
    </row>
    <row r="1714" ht="20.25" spans="1:19">
      <c r="A1714" s="2" t="s">
        <v>5348</v>
      </c>
      <c r="B1714" s="2" t="s">
        <v>5349</v>
      </c>
      <c r="C1714" s="2">
        <v>5455</v>
      </c>
      <c r="D1714" s="2"/>
      <c r="E1714" s="5" t="s">
        <v>5348</v>
      </c>
      <c r="F1714" s="5"/>
      <c r="G1714" s="5"/>
      <c r="H1714" s="3">
        <v>1713</v>
      </c>
      <c r="J1714" s="2" t="s">
        <v>5348</v>
      </c>
      <c r="K1714" s="5"/>
      <c r="M1714" s="3">
        <v>1713</v>
      </c>
      <c r="N1714" s="2"/>
      <c r="O1714" s="2" t="s">
        <v>5348</v>
      </c>
      <c r="Q1714" s="5"/>
      <c r="S1714" s="2" t="s">
        <v>5350</v>
      </c>
    </row>
    <row r="1715" ht="20.25" spans="1:19">
      <c r="A1715" s="2" t="s">
        <v>5351</v>
      </c>
      <c r="B1715" s="2" t="s">
        <v>2937</v>
      </c>
      <c r="C1715" s="2">
        <v>5457</v>
      </c>
      <c r="D1715" s="2"/>
      <c r="E1715" s="5" t="s">
        <v>5351</v>
      </c>
      <c r="F1715" s="5"/>
      <c r="G1715" s="5"/>
      <c r="H1715" s="3">
        <v>1714</v>
      </c>
      <c r="J1715" s="2" t="s">
        <v>5351</v>
      </c>
      <c r="K1715" s="5"/>
      <c r="M1715" s="3">
        <v>1714</v>
      </c>
      <c r="N1715" s="2"/>
      <c r="O1715" s="2" t="s">
        <v>5351</v>
      </c>
      <c r="Q1715" s="5"/>
      <c r="S1715" s="2" t="s">
        <v>5352</v>
      </c>
    </row>
    <row r="1716" ht="20.25" spans="1:19">
      <c r="A1716" s="2" t="s">
        <v>5353</v>
      </c>
      <c r="B1716" s="2" t="s">
        <v>2943</v>
      </c>
      <c r="C1716" s="2">
        <v>5462</v>
      </c>
      <c r="D1716" s="2"/>
      <c r="E1716" s="5" t="s">
        <v>5353</v>
      </c>
      <c r="F1716" s="5"/>
      <c r="G1716" s="5"/>
      <c r="H1716" s="3">
        <v>1715</v>
      </c>
      <c r="J1716" s="2" t="s">
        <v>5353</v>
      </c>
      <c r="K1716" s="5"/>
      <c r="M1716" s="3">
        <v>1715</v>
      </c>
      <c r="N1716" s="2"/>
      <c r="O1716" s="2" t="s">
        <v>5353</v>
      </c>
      <c r="Q1716" s="5"/>
      <c r="S1716" s="2" t="s">
        <v>5354</v>
      </c>
    </row>
    <row r="1717" ht="20.25" spans="1:19">
      <c r="A1717" s="2" t="s">
        <v>5355</v>
      </c>
      <c r="B1717" s="2" t="s">
        <v>2940</v>
      </c>
      <c r="C1717" s="2">
        <v>5456</v>
      </c>
      <c r="D1717" s="2"/>
      <c r="E1717" s="5" t="s">
        <v>5355</v>
      </c>
      <c r="F1717" s="5"/>
      <c r="G1717" s="5"/>
      <c r="H1717" s="3">
        <v>1716</v>
      </c>
      <c r="J1717" s="2" t="s">
        <v>5355</v>
      </c>
      <c r="K1717" s="5"/>
      <c r="M1717" s="3">
        <v>1716</v>
      </c>
      <c r="N1717" s="2"/>
      <c r="O1717" s="2" t="s">
        <v>5355</v>
      </c>
      <c r="Q1717" s="5"/>
      <c r="S1717" s="2" t="s">
        <v>5356</v>
      </c>
    </row>
    <row r="1718" ht="20.25" spans="1:19">
      <c r="A1718" s="2" t="s">
        <v>5357</v>
      </c>
      <c r="B1718" s="2" t="s">
        <v>5358</v>
      </c>
      <c r="C1718" s="2">
        <v>5463</v>
      </c>
      <c r="D1718" s="2"/>
      <c r="E1718" s="5" t="s">
        <v>5357</v>
      </c>
      <c r="F1718" s="5"/>
      <c r="G1718" s="5"/>
      <c r="H1718" s="3">
        <v>1717</v>
      </c>
      <c r="J1718" s="2" t="s">
        <v>5357</v>
      </c>
      <c r="K1718" s="5"/>
      <c r="M1718" s="3">
        <v>1717</v>
      </c>
      <c r="N1718" s="2"/>
      <c r="O1718" s="2" t="s">
        <v>5357</v>
      </c>
      <c r="Q1718" s="5"/>
      <c r="S1718" s="2" t="s">
        <v>5359</v>
      </c>
    </row>
    <row r="1719" ht="20.25" spans="1:19">
      <c r="A1719" s="2" t="s">
        <v>5360</v>
      </c>
      <c r="B1719" s="2" t="s">
        <v>5361</v>
      </c>
      <c r="C1719" s="2">
        <v>5473</v>
      </c>
      <c r="D1719" s="2"/>
      <c r="E1719" s="5" t="s">
        <v>5360</v>
      </c>
      <c r="F1719" s="5"/>
      <c r="G1719" s="5"/>
      <c r="H1719" s="3">
        <v>1718</v>
      </c>
      <c r="J1719" s="2" t="s">
        <v>5360</v>
      </c>
      <c r="K1719" s="5"/>
      <c r="M1719" s="3">
        <v>1718</v>
      </c>
      <c r="N1719" s="2"/>
      <c r="O1719" s="2" t="s">
        <v>5360</v>
      </c>
      <c r="Q1719" s="5"/>
      <c r="S1719" s="2" t="s">
        <v>5362</v>
      </c>
    </row>
    <row r="1720" ht="20.25" spans="1:19">
      <c r="A1720" s="2" t="s">
        <v>5363</v>
      </c>
      <c r="B1720" s="2" t="s">
        <v>5364</v>
      </c>
      <c r="C1720" s="2">
        <v>5465</v>
      </c>
      <c r="D1720" s="2"/>
      <c r="E1720" s="5" t="s">
        <v>5363</v>
      </c>
      <c r="F1720" s="5"/>
      <c r="G1720" s="5"/>
      <c r="H1720" s="3">
        <v>1719</v>
      </c>
      <c r="J1720" s="2" t="s">
        <v>5363</v>
      </c>
      <c r="K1720" s="5"/>
      <c r="M1720" s="3">
        <v>1719</v>
      </c>
      <c r="N1720" s="2"/>
      <c r="O1720" s="2" t="s">
        <v>5363</v>
      </c>
      <c r="Q1720" s="5"/>
      <c r="S1720" s="2" t="s">
        <v>5365</v>
      </c>
    </row>
    <row r="1721" ht="20.25" spans="1:19">
      <c r="A1721" s="2" t="s">
        <v>5366</v>
      </c>
      <c r="B1721" s="2" t="s">
        <v>4658</v>
      </c>
      <c r="C1721" s="2">
        <v>5470</v>
      </c>
      <c r="D1721" s="2"/>
      <c r="E1721" s="5" t="s">
        <v>5366</v>
      </c>
      <c r="F1721" s="5"/>
      <c r="G1721" s="5"/>
      <c r="H1721" s="3">
        <v>1720</v>
      </c>
      <c r="J1721" s="2" t="s">
        <v>5366</v>
      </c>
      <c r="K1721" s="5"/>
      <c r="M1721" s="3">
        <v>1720</v>
      </c>
      <c r="N1721" s="2"/>
      <c r="O1721" s="2" t="s">
        <v>5366</v>
      </c>
      <c r="Q1721" s="5"/>
      <c r="S1721" s="2" t="s">
        <v>5367</v>
      </c>
    </row>
    <row r="1722" ht="20.25" spans="1:19">
      <c r="A1722" s="2" t="s">
        <v>5368</v>
      </c>
      <c r="B1722" s="2" t="s">
        <v>5369</v>
      </c>
      <c r="C1722" s="2">
        <v>5458</v>
      </c>
      <c r="D1722" s="2"/>
      <c r="E1722" s="5" t="s">
        <v>5368</v>
      </c>
      <c r="F1722" s="5"/>
      <c r="G1722" s="5"/>
      <c r="H1722" s="3">
        <v>1721</v>
      </c>
      <c r="J1722" s="2" t="s">
        <v>5368</v>
      </c>
      <c r="K1722" s="5"/>
      <c r="M1722" s="3">
        <v>1721</v>
      </c>
      <c r="N1722" s="2"/>
      <c r="O1722" s="2" t="s">
        <v>5368</v>
      </c>
      <c r="Q1722" s="5"/>
      <c r="S1722" s="2" t="s">
        <v>5370</v>
      </c>
    </row>
    <row r="1723" ht="20.25" spans="1:19">
      <c r="A1723" s="2" t="s">
        <v>5371</v>
      </c>
      <c r="B1723" s="2" t="s">
        <v>5372</v>
      </c>
      <c r="C1723" s="2">
        <v>5471</v>
      </c>
      <c r="D1723" s="2"/>
      <c r="E1723" s="5" t="s">
        <v>5371</v>
      </c>
      <c r="F1723" s="5"/>
      <c r="G1723" s="5"/>
      <c r="H1723" s="3">
        <v>1722</v>
      </c>
      <c r="J1723" s="2" t="s">
        <v>5371</v>
      </c>
      <c r="K1723" s="5"/>
      <c r="M1723" s="3">
        <v>1722</v>
      </c>
      <c r="N1723" s="2"/>
      <c r="O1723" s="2" t="s">
        <v>5371</v>
      </c>
      <c r="Q1723" s="5"/>
      <c r="S1723" s="2" t="s">
        <v>5373</v>
      </c>
    </row>
    <row r="1724" ht="20.25" spans="1:19">
      <c r="A1724" s="2" t="s">
        <v>5374</v>
      </c>
      <c r="B1724" s="2" t="s">
        <v>5375</v>
      </c>
      <c r="C1724" s="2">
        <v>5472</v>
      </c>
      <c r="D1724" s="2"/>
      <c r="E1724" s="5" t="s">
        <v>5374</v>
      </c>
      <c r="F1724" s="5"/>
      <c r="G1724" s="5"/>
      <c r="H1724" s="3">
        <v>1723</v>
      </c>
      <c r="J1724" s="2" t="s">
        <v>5374</v>
      </c>
      <c r="K1724" s="5"/>
      <c r="M1724" s="3">
        <v>1723</v>
      </c>
      <c r="N1724" s="2"/>
      <c r="O1724" s="2" t="s">
        <v>5374</v>
      </c>
      <c r="Q1724" s="5"/>
      <c r="S1724" s="2" t="s">
        <v>5376</v>
      </c>
    </row>
    <row r="1725" ht="20.25" spans="1:19">
      <c r="A1725" s="2" t="s">
        <v>5377</v>
      </c>
      <c r="B1725" s="2" t="s">
        <v>5378</v>
      </c>
      <c r="C1725" s="2">
        <v>5460</v>
      </c>
      <c r="D1725" s="2"/>
      <c r="E1725" s="5" t="s">
        <v>5377</v>
      </c>
      <c r="F1725" s="5"/>
      <c r="G1725" s="5"/>
      <c r="H1725" s="3">
        <v>1724</v>
      </c>
      <c r="J1725" s="2" t="s">
        <v>5377</v>
      </c>
      <c r="K1725" s="5"/>
      <c r="M1725" s="3">
        <v>1724</v>
      </c>
      <c r="N1725" s="2"/>
      <c r="O1725" s="2" t="s">
        <v>5377</v>
      </c>
      <c r="Q1725" s="5"/>
      <c r="S1725" s="2" t="s">
        <v>5379</v>
      </c>
    </row>
    <row r="1726" ht="20.25" spans="1:19">
      <c r="A1726" s="2" t="s">
        <v>3006</v>
      </c>
      <c r="B1726" s="2" t="s">
        <v>5380</v>
      </c>
      <c r="C1726" s="2">
        <v>817</v>
      </c>
      <c r="D1726" s="2"/>
      <c r="E1726" s="5" t="s">
        <v>3006</v>
      </c>
      <c r="F1726" s="5"/>
      <c r="G1726" s="5"/>
      <c r="H1726" s="3">
        <v>1725</v>
      </c>
      <c r="J1726" s="2" t="s">
        <v>3006</v>
      </c>
      <c r="K1726" s="5"/>
      <c r="M1726" s="3">
        <v>1725</v>
      </c>
      <c r="N1726" s="2"/>
      <c r="O1726" s="2" t="s">
        <v>3006</v>
      </c>
      <c r="Q1726" s="5"/>
      <c r="S1726" s="2" t="s">
        <v>5381</v>
      </c>
    </row>
    <row r="1727" ht="20.25" spans="1:19">
      <c r="A1727" s="2" t="s">
        <v>3015</v>
      </c>
      <c r="B1727" s="2" t="s">
        <v>5382</v>
      </c>
      <c r="C1727" s="2">
        <v>820</v>
      </c>
      <c r="D1727" s="2"/>
      <c r="E1727" s="5" t="s">
        <v>3015</v>
      </c>
      <c r="F1727" s="5"/>
      <c r="G1727" s="5"/>
      <c r="H1727" s="3">
        <v>1726</v>
      </c>
      <c r="J1727" s="2" t="s">
        <v>3015</v>
      </c>
      <c r="K1727" s="5"/>
      <c r="M1727" s="3">
        <v>1726</v>
      </c>
      <c r="N1727" s="2"/>
      <c r="O1727" s="2" t="s">
        <v>3015</v>
      </c>
      <c r="Q1727" s="5"/>
      <c r="S1727" s="2" t="s">
        <v>5383</v>
      </c>
    </row>
    <row r="1728" ht="20.25" spans="1:19">
      <c r="A1728" s="2" t="s">
        <v>3067</v>
      </c>
      <c r="B1728" s="2" t="s">
        <v>5384</v>
      </c>
      <c r="C1728" s="2">
        <v>840</v>
      </c>
      <c r="D1728" s="2"/>
      <c r="E1728" s="5" t="s">
        <v>3067</v>
      </c>
      <c r="F1728" s="5"/>
      <c r="G1728" s="5"/>
      <c r="H1728" s="3">
        <v>1727</v>
      </c>
      <c r="J1728" s="2" t="s">
        <v>3067</v>
      </c>
      <c r="K1728" s="5"/>
      <c r="M1728" s="3">
        <v>1727</v>
      </c>
      <c r="N1728" s="2"/>
      <c r="O1728" s="2" t="s">
        <v>3067</v>
      </c>
      <c r="Q1728" s="5"/>
      <c r="S1728" s="2" t="s">
        <v>5385</v>
      </c>
    </row>
    <row r="1729" ht="20.25" spans="1:19">
      <c r="A1729" s="2" t="s">
        <v>3038</v>
      </c>
      <c r="B1729" s="2" t="s">
        <v>5386</v>
      </c>
      <c r="C1729" s="2">
        <v>829</v>
      </c>
      <c r="D1729" s="2"/>
      <c r="E1729" s="5" t="s">
        <v>3038</v>
      </c>
      <c r="F1729" s="5"/>
      <c r="G1729" s="5"/>
      <c r="H1729" s="3">
        <v>1728</v>
      </c>
      <c r="J1729" s="2" t="s">
        <v>3038</v>
      </c>
      <c r="K1729" s="5"/>
      <c r="M1729" s="3">
        <v>1728</v>
      </c>
      <c r="N1729" s="2"/>
      <c r="O1729" s="2" t="s">
        <v>3038</v>
      </c>
      <c r="Q1729" s="5"/>
      <c r="S1729" s="2" t="s">
        <v>5387</v>
      </c>
    </row>
    <row r="1730" ht="20.25" spans="1:19">
      <c r="A1730" s="2" t="s">
        <v>3035</v>
      </c>
      <c r="B1730" s="2" t="s">
        <v>1339</v>
      </c>
      <c r="C1730" s="2">
        <v>828</v>
      </c>
      <c r="D1730" s="2"/>
      <c r="E1730" s="5" t="s">
        <v>3035</v>
      </c>
      <c r="F1730" s="5"/>
      <c r="G1730" s="5"/>
      <c r="H1730" s="3">
        <v>1729</v>
      </c>
      <c r="J1730" s="2" t="s">
        <v>3035</v>
      </c>
      <c r="K1730" s="5"/>
      <c r="M1730" s="3">
        <v>1729</v>
      </c>
      <c r="N1730" s="2"/>
      <c r="O1730" s="2" t="s">
        <v>3035</v>
      </c>
      <c r="Q1730" s="5"/>
      <c r="S1730" s="2" t="s">
        <v>5388</v>
      </c>
    </row>
    <row r="1731" ht="20.25" spans="1:19">
      <c r="A1731" s="2" t="s">
        <v>3012</v>
      </c>
      <c r="B1731" s="2" t="s">
        <v>5389</v>
      </c>
      <c r="C1731" s="2">
        <v>819</v>
      </c>
      <c r="D1731" s="2"/>
      <c r="E1731" s="5" t="s">
        <v>3012</v>
      </c>
      <c r="F1731" s="5"/>
      <c r="G1731" s="5"/>
      <c r="H1731" s="3">
        <v>1730</v>
      </c>
      <c r="J1731" s="2" t="s">
        <v>3012</v>
      </c>
      <c r="K1731" s="5"/>
      <c r="M1731" s="3">
        <v>1730</v>
      </c>
      <c r="N1731" s="2"/>
      <c r="O1731" s="2" t="s">
        <v>3012</v>
      </c>
      <c r="Q1731" s="5"/>
      <c r="S1731" s="2" t="s">
        <v>5390</v>
      </c>
    </row>
    <row r="1732" ht="20.25" spans="1:19">
      <c r="A1732" s="2" t="s">
        <v>3027</v>
      </c>
      <c r="B1732" s="2" t="s">
        <v>5391</v>
      </c>
      <c r="C1732" s="2">
        <v>825</v>
      </c>
      <c r="D1732" s="2"/>
      <c r="E1732" s="5" t="s">
        <v>3027</v>
      </c>
      <c r="F1732" s="5"/>
      <c r="G1732" s="5"/>
      <c r="H1732" s="3">
        <v>1731</v>
      </c>
      <c r="J1732" s="2" t="s">
        <v>3027</v>
      </c>
      <c r="K1732" s="5"/>
      <c r="M1732" s="3">
        <v>1731</v>
      </c>
      <c r="N1732" s="2"/>
      <c r="O1732" s="2" t="s">
        <v>3027</v>
      </c>
      <c r="Q1732" s="5"/>
      <c r="S1732" s="2" t="s">
        <v>5392</v>
      </c>
    </row>
    <row r="1733" ht="20.25" spans="1:19">
      <c r="A1733" s="2" t="s">
        <v>5393</v>
      </c>
      <c r="B1733" s="2" t="s">
        <v>5394</v>
      </c>
      <c r="C1733" s="2">
        <v>1992</v>
      </c>
      <c r="D1733" s="2"/>
      <c r="E1733" s="5" t="s">
        <v>5393</v>
      </c>
      <c r="F1733" s="5"/>
      <c r="G1733" s="5"/>
      <c r="H1733" s="3">
        <v>1732</v>
      </c>
      <c r="J1733" s="2" t="s">
        <v>5393</v>
      </c>
      <c r="K1733" s="5"/>
      <c r="M1733" s="3">
        <v>1732</v>
      </c>
      <c r="N1733" s="2"/>
      <c r="O1733" s="2" t="s">
        <v>5393</v>
      </c>
      <c r="Q1733" s="5"/>
      <c r="S1733" s="2" t="s">
        <v>5395</v>
      </c>
    </row>
    <row r="1734" ht="20.25" spans="1:19">
      <c r="A1734" s="2" t="s">
        <v>5396</v>
      </c>
      <c r="B1734" s="2" t="s">
        <v>5397</v>
      </c>
      <c r="C1734" s="2">
        <v>6682</v>
      </c>
      <c r="D1734" s="2"/>
      <c r="E1734" s="5" t="s">
        <v>5396</v>
      </c>
      <c r="F1734" s="5"/>
      <c r="G1734" s="5"/>
      <c r="H1734" s="3">
        <v>1733</v>
      </c>
      <c r="J1734" s="2" t="s">
        <v>5396</v>
      </c>
      <c r="K1734" s="5"/>
      <c r="M1734" s="3">
        <v>1733</v>
      </c>
      <c r="N1734" s="2"/>
      <c r="O1734" s="2" t="s">
        <v>5396</v>
      </c>
      <c r="Q1734" s="5"/>
      <c r="S1734" s="2" t="s">
        <v>5398</v>
      </c>
    </row>
    <row r="1735" ht="20.25" spans="1:19">
      <c r="A1735" s="2" t="s">
        <v>5399</v>
      </c>
      <c r="B1735" s="2" t="s">
        <v>5400</v>
      </c>
      <c r="C1735" s="2">
        <v>6677</v>
      </c>
      <c r="D1735" s="2"/>
      <c r="E1735" s="5" t="s">
        <v>5399</v>
      </c>
      <c r="F1735" s="5"/>
      <c r="G1735" s="5"/>
      <c r="H1735" s="3">
        <v>1734</v>
      </c>
      <c r="J1735" s="2" t="s">
        <v>5399</v>
      </c>
      <c r="K1735" s="5"/>
      <c r="M1735" s="3">
        <v>1734</v>
      </c>
      <c r="N1735" s="2"/>
      <c r="O1735" s="2" t="s">
        <v>5399</v>
      </c>
      <c r="Q1735" s="5"/>
      <c r="S1735" s="2" t="s">
        <v>5401</v>
      </c>
    </row>
    <row r="1736" ht="20.25" spans="1:19">
      <c r="A1736" s="2" t="s">
        <v>5402</v>
      </c>
      <c r="B1736" s="2" t="s">
        <v>1335</v>
      </c>
      <c r="C1736" s="2">
        <v>6681</v>
      </c>
      <c r="D1736" s="2"/>
      <c r="E1736" s="5" t="s">
        <v>5402</v>
      </c>
      <c r="F1736" s="5"/>
      <c r="G1736" s="5"/>
      <c r="H1736" s="3">
        <v>1735</v>
      </c>
      <c r="J1736" s="2" t="s">
        <v>5402</v>
      </c>
      <c r="K1736" s="5"/>
      <c r="M1736" s="3">
        <v>1735</v>
      </c>
      <c r="N1736" s="2"/>
      <c r="O1736" s="2" t="s">
        <v>5402</v>
      </c>
      <c r="Q1736" s="5"/>
      <c r="S1736" s="2" t="s">
        <v>5403</v>
      </c>
    </row>
    <row r="1737" ht="20.25" spans="1:19">
      <c r="A1737" s="2" t="s">
        <v>5404</v>
      </c>
      <c r="B1737" s="2" t="s">
        <v>5405</v>
      </c>
      <c r="C1737" s="2">
        <v>7078</v>
      </c>
      <c r="D1737" s="2"/>
      <c r="E1737" s="5" t="s">
        <v>5404</v>
      </c>
      <c r="F1737" s="5"/>
      <c r="G1737" s="5"/>
      <c r="H1737" s="3">
        <v>1736</v>
      </c>
      <c r="J1737" s="2" t="s">
        <v>5404</v>
      </c>
      <c r="K1737" s="5"/>
      <c r="M1737" s="3">
        <v>1736</v>
      </c>
      <c r="N1737" s="2"/>
      <c r="O1737" s="2" t="s">
        <v>5404</v>
      </c>
      <c r="Q1737" s="5"/>
      <c r="S1737" s="2" t="s">
        <v>5406</v>
      </c>
    </row>
    <row r="1738" ht="20.25" spans="1:19">
      <c r="A1738" s="2" t="s">
        <v>5344</v>
      </c>
      <c r="B1738" s="2" t="s">
        <v>5407</v>
      </c>
      <c r="C1738" s="2">
        <v>1710</v>
      </c>
      <c r="D1738" s="2"/>
      <c r="E1738" s="5" t="s">
        <v>5344</v>
      </c>
      <c r="F1738" s="5"/>
      <c r="G1738" s="5"/>
      <c r="H1738" s="3">
        <v>1737</v>
      </c>
      <c r="J1738" s="2" t="s">
        <v>5344</v>
      </c>
      <c r="K1738" s="5"/>
      <c r="M1738" s="3">
        <v>1737</v>
      </c>
      <c r="N1738" s="2"/>
      <c r="O1738" s="2" t="s">
        <v>5344</v>
      </c>
      <c r="Q1738" s="5"/>
      <c r="S1738" s="2" t="s">
        <v>5408</v>
      </c>
    </row>
    <row r="1739" ht="20.25" spans="1:19">
      <c r="A1739" s="2" t="s">
        <v>5409</v>
      </c>
      <c r="B1739" s="2" t="s">
        <v>5342</v>
      </c>
      <c r="C1739" s="2">
        <v>7049</v>
      </c>
      <c r="D1739" s="2"/>
      <c r="E1739" s="5" t="s">
        <v>5409</v>
      </c>
      <c r="F1739" s="5"/>
      <c r="G1739" s="5"/>
      <c r="H1739" s="3">
        <v>1738</v>
      </c>
      <c r="J1739" s="2" t="s">
        <v>5409</v>
      </c>
      <c r="K1739" s="5"/>
      <c r="M1739" s="3">
        <v>1738</v>
      </c>
      <c r="N1739" s="2"/>
      <c r="O1739" s="2" t="s">
        <v>5409</v>
      </c>
      <c r="Q1739" s="5"/>
      <c r="S1739" s="2" t="s">
        <v>5410</v>
      </c>
    </row>
    <row r="1740" ht="20.25" spans="1:19">
      <c r="A1740" s="2" t="s">
        <v>5411</v>
      </c>
      <c r="B1740" s="2" t="s">
        <v>5412</v>
      </c>
      <c r="C1740" s="2">
        <v>4880</v>
      </c>
      <c r="D1740" s="2"/>
      <c r="E1740" s="5" t="s">
        <v>5411</v>
      </c>
      <c r="F1740" s="5"/>
      <c r="G1740" s="5"/>
      <c r="H1740" s="3">
        <v>1739</v>
      </c>
      <c r="J1740" s="2" t="s">
        <v>5411</v>
      </c>
      <c r="K1740" s="5"/>
      <c r="M1740" s="3">
        <v>1739</v>
      </c>
      <c r="N1740" s="2"/>
      <c r="O1740" s="2" t="s">
        <v>5411</v>
      </c>
      <c r="Q1740" s="5"/>
      <c r="S1740" s="2" t="s">
        <v>5413</v>
      </c>
    </row>
    <row r="1741" ht="20.25" spans="1:19">
      <c r="A1741" s="2" t="s">
        <v>5414</v>
      </c>
      <c r="B1741" s="2" t="s">
        <v>4926</v>
      </c>
      <c r="C1741" s="2">
        <v>4743</v>
      </c>
      <c r="D1741" s="2"/>
      <c r="E1741" s="5" t="s">
        <v>5414</v>
      </c>
      <c r="F1741" s="5"/>
      <c r="G1741" s="5"/>
      <c r="H1741" s="3">
        <v>1740</v>
      </c>
      <c r="J1741" s="2" t="s">
        <v>5414</v>
      </c>
      <c r="K1741" s="5"/>
      <c r="M1741" s="3">
        <v>1740</v>
      </c>
      <c r="N1741" s="2"/>
      <c r="O1741" s="2" t="s">
        <v>5414</v>
      </c>
      <c r="Q1741" s="5"/>
      <c r="S1741" s="2" t="s">
        <v>5415</v>
      </c>
    </row>
    <row r="1742" ht="20.25" spans="1:19">
      <c r="A1742" s="2" t="s">
        <v>5416</v>
      </c>
      <c r="B1742" s="2" t="s">
        <v>4992</v>
      </c>
      <c r="C1742" s="2">
        <v>4756</v>
      </c>
      <c r="D1742" s="2"/>
      <c r="E1742" s="5" t="s">
        <v>5416</v>
      </c>
      <c r="F1742" s="5"/>
      <c r="G1742" s="5"/>
      <c r="H1742" s="3">
        <v>1741</v>
      </c>
      <c r="J1742" s="2" t="s">
        <v>5416</v>
      </c>
      <c r="K1742" s="5"/>
      <c r="M1742" s="3">
        <v>1741</v>
      </c>
      <c r="N1742" s="2"/>
      <c r="O1742" s="2" t="s">
        <v>5416</v>
      </c>
      <c r="Q1742" s="5"/>
      <c r="S1742" s="2" t="s">
        <v>5417</v>
      </c>
    </row>
    <row r="1743" ht="20.25" spans="1:19">
      <c r="A1743" s="2" t="s">
        <v>2986</v>
      </c>
      <c r="B1743" s="2" t="s">
        <v>5418</v>
      </c>
      <c r="C1743" s="2">
        <v>809</v>
      </c>
      <c r="D1743" s="2"/>
      <c r="E1743" s="5" t="s">
        <v>2986</v>
      </c>
      <c r="F1743" s="5"/>
      <c r="G1743" s="5"/>
      <c r="H1743" s="3">
        <v>1742</v>
      </c>
      <c r="J1743" s="2" t="s">
        <v>2986</v>
      </c>
      <c r="K1743" s="5"/>
      <c r="M1743" s="3">
        <v>1742</v>
      </c>
      <c r="N1743" s="2"/>
      <c r="O1743" s="2" t="s">
        <v>2986</v>
      </c>
      <c r="Q1743" s="5"/>
      <c r="S1743" s="2" t="s">
        <v>5419</v>
      </c>
    </row>
    <row r="1744" ht="20.25" spans="1:19">
      <c r="A1744" s="2" t="s">
        <v>2470</v>
      </c>
      <c r="B1744" s="2" t="s">
        <v>5420</v>
      </c>
      <c r="C1744" s="2">
        <v>618</v>
      </c>
      <c r="D1744" s="2"/>
      <c r="E1744" s="5" t="s">
        <v>2470</v>
      </c>
      <c r="F1744" s="5"/>
      <c r="G1744" s="5"/>
      <c r="H1744" s="3">
        <v>1743</v>
      </c>
      <c r="J1744" s="2" t="s">
        <v>2470</v>
      </c>
      <c r="K1744" s="5"/>
      <c r="M1744" s="3">
        <v>1743</v>
      </c>
      <c r="N1744" s="2"/>
      <c r="O1744" s="2" t="s">
        <v>2470</v>
      </c>
      <c r="Q1744" s="5"/>
      <c r="S1744" s="2" t="s">
        <v>5421</v>
      </c>
    </row>
    <row r="1745" ht="20.25" spans="1:19">
      <c r="A1745" s="2" t="s">
        <v>3829</v>
      </c>
      <c r="B1745" s="2" t="s">
        <v>5422</v>
      </c>
      <c r="C1745" s="2">
        <v>1123</v>
      </c>
      <c r="D1745" s="2"/>
      <c r="E1745" s="5" t="s">
        <v>3829</v>
      </c>
      <c r="F1745" s="5"/>
      <c r="G1745" s="5"/>
      <c r="H1745" s="3">
        <v>1744</v>
      </c>
      <c r="J1745" s="2" t="s">
        <v>3829</v>
      </c>
      <c r="K1745" s="5"/>
      <c r="M1745" s="3">
        <v>1744</v>
      </c>
      <c r="N1745" s="2"/>
      <c r="O1745" s="2" t="s">
        <v>3829</v>
      </c>
      <c r="Q1745" s="5"/>
      <c r="S1745" s="2" t="s">
        <v>5423</v>
      </c>
    </row>
    <row r="1746" ht="20.25" spans="1:19">
      <c r="A1746" s="2" t="s">
        <v>3815</v>
      </c>
      <c r="B1746" s="2" t="s">
        <v>5424</v>
      </c>
      <c r="C1746" s="2">
        <v>1118</v>
      </c>
      <c r="D1746" s="2"/>
      <c r="E1746" s="5" t="s">
        <v>3815</v>
      </c>
      <c r="F1746" s="5"/>
      <c r="G1746" s="5"/>
      <c r="H1746" s="3">
        <v>1745</v>
      </c>
      <c r="J1746" s="2" t="s">
        <v>3815</v>
      </c>
      <c r="K1746" s="5"/>
      <c r="M1746" s="3">
        <v>1745</v>
      </c>
      <c r="N1746" s="2"/>
      <c r="O1746" s="2" t="s">
        <v>3815</v>
      </c>
      <c r="Q1746" s="5"/>
      <c r="S1746" s="2" t="s">
        <v>5425</v>
      </c>
    </row>
    <row r="1747" ht="20.25" spans="1:19">
      <c r="A1747" s="2" t="s">
        <v>3812</v>
      </c>
      <c r="B1747" s="2" t="s">
        <v>5426</v>
      </c>
      <c r="C1747" s="2">
        <v>1117</v>
      </c>
      <c r="D1747" s="2"/>
      <c r="E1747" s="5" t="s">
        <v>3812</v>
      </c>
      <c r="F1747" s="5"/>
      <c r="G1747" s="5"/>
      <c r="H1747" s="3">
        <v>1746</v>
      </c>
      <c r="J1747" s="2" t="s">
        <v>3812</v>
      </c>
      <c r="K1747" s="5"/>
      <c r="M1747" s="3">
        <v>1746</v>
      </c>
      <c r="N1747" s="2"/>
      <c r="O1747" s="2" t="s">
        <v>3812</v>
      </c>
      <c r="Q1747" s="5"/>
      <c r="S1747" s="2" t="s">
        <v>5427</v>
      </c>
    </row>
    <row r="1748" ht="20.25" spans="1:19">
      <c r="A1748" s="2" t="s">
        <v>3832</v>
      </c>
      <c r="B1748" s="2" t="s">
        <v>924</v>
      </c>
      <c r="C1748" s="2">
        <v>1124</v>
      </c>
      <c r="D1748" s="2"/>
      <c r="E1748" s="5" t="s">
        <v>3832</v>
      </c>
      <c r="F1748" s="5"/>
      <c r="G1748" s="5"/>
      <c r="H1748" s="3">
        <v>1747</v>
      </c>
      <c r="J1748" s="2" t="s">
        <v>3832</v>
      </c>
      <c r="K1748" s="5"/>
      <c r="M1748" s="3">
        <v>1747</v>
      </c>
      <c r="N1748" s="2"/>
      <c r="O1748" s="2" t="s">
        <v>3832</v>
      </c>
      <c r="Q1748" s="5"/>
      <c r="S1748" s="2" t="s">
        <v>5428</v>
      </c>
    </row>
    <row r="1749" ht="20.25" spans="1:19">
      <c r="A1749" s="2" t="s">
        <v>3826</v>
      </c>
      <c r="B1749" s="2" t="s">
        <v>5429</v>
      </c>
      <c r="C1749" s="2">
        <v>1122</v>
      </c>
      <c r="D1749" s="2"/>
      <c r="E1749" s="5" t="s">
        <v>3826</v>
      </c>
      <c r="F1749" s="5"/>
      <c r="G1749" s="5"/>
      <c r="H1749" s="3">
        <v>1748</v>
      </c>
      <c r="J1749" s="2" t="s">
        <v>3826</v>
      </c>
      <c r="K1749" s="5"/>
      <c r="M1749" s="3">
        <v>1748</v>
      </c>
      <c r="N1749" s="2"/>
      <c r="O1749" s="2" t="s">
        <v>3826</v>
      </c>
      <c r="Q1749" s="5"/>
      <c r="S1749" s="2" t="s">
        <v>5430</v>
      </c>
    </row>
    <row r="1750" ht="20.25" spans="1:19">
      <c r="A1750" s="2" t="s">
        <v>3821</v>
      </c>
      <c r="B1750" s="2" t="s">
        <v>5431</v>
      </c>
      <c r="C1750" s="2">
        <v>1120</v>
      </c>
      <c r="D1750" s="2"/>
      <c r="E1750" s="5" t="s">
        <v>3821</v>
      </c>
      <c r="F1750" s="5"/>
      <c r="G1750" s="5"/>
      <c r="H1750" s="3">
        <v>1749</v>
      </c>
      <c r="J1750" s="2" t="s">
        <v>3821</v>
      </c>
      <c r="K1750" s="5"/>
      <c r="M1750" s="3">
        <v>1749</v>
      </c>
      <c r="N1750" s="2"/>
      <c r="O1750" s="2" t="s">
        <v>3821</v>
      </c>
      <c r="Q1750" s="5"/>
      <c r="S1750" s="2" t="s">
        <v>5432</v>
      </c>
    </row>
    <row r="1751" ht="20.25" spans="1:19">
      <c r="A1751" s="2" t="s">
        <v>3842</v>
      </c>
      <c r="B1751" s="2" t="s">
        <v>5433</v>
      </c>
      <c r="C1751" s="2">
        <v>1128</v>
      </c>
      <c r="D1751" s="2"/>
      <c r="E1751" s="5" t="s">
        <v>3842</v>
      </c>
      <c r="F1751" s="5"/>
      <c r="G1751" s="5"/>
      <c r="H1751" s="3">
        <v>1750</v>
      </c>
      <c r="J1751" s="2" t="s">
        <v>3842</v>
      </c>
      <c r="K1751" s="5"/>
      <c r="M1751" s="3">
        <v>1750</v>
      </c>
      <c r="N1751" s="2"/>
      <c r="O1751" s="2" t="s">
        <v>3842</v>
      </c>
      <c r="Q1751" s="5"/>
      <c r="S1751" s="2" t="s">
        <v>5434</v>
      </c>
    </row>
    <row r="1752" ht="20.25" spans="1:19">
      <c r="A1752" s="2" t="s">
        <v>5435</v>
      </c>
      <c r="B1752" s="2" t="s">
        <v>5436</v>
      </c>
      <c r="C1752" s="2">
        <v>4085</v>
      </c>
      <c r="D1752" s="2"/>
      <c r="E1752" s="5" t="s">
        <v>5435</v>
      </c>
      <c r="F1752" s="5"/>
      <c r="G1752" s="5"/>
      <c r="H1752" s="3">
        <v>1751</v>
      </c>
      <c r="J1752" s="2" t="s">
        <v>5435</v>
      </c>
      <c r="K1752" s="5"/>
      <c r="M1752" s="3">
        <v>1751</v>
      </c>
      <c r="N1752" s="2"/>
      <c r="O1752" s="2" t="s">
        <v>5435</v>
      </c>
      <c r="Q1752" s="5"/>
      <c r="S1752" s="2" t="s">
        <v>5437</v>
      </c>
    </row>
    <row r="1753" ht="20.25" spans="1:19">
      <c r="A1753" s="2" t="s">
        <v>5438</v>
      </c>
      <c r="B1753" s="2" t="s">
        <v>5439</v>
      </c>
      <c r="C1753" s="2">
        <v>4124</v>
      </c>
      <c r="D1753" s="2"/>
      <c r="E1753" s="5" t="s">
        <v>5438</v>
      </c>
      <c r="F1753" s="5"/>
      <c r="G1753" s="5"/>
      <c r="H1753" s="3">
        <v>1752</v>
      </c>
      <c r="J1753" s="2" t="s">
        <v>5438</v>
      </c>
      <c r="K1753" s="5"/>
      <c r="M1753" s="3">
        <v>1752</v>
      </c>
      <c r="N1753" s="2"/>
      <c r="O1753" s="2" t="s">
        <v>5438</v>
      </c>
      <c r="Q1753" s="5"/>
      <c r="S1753" s="2" t="s">
        <v>5440</v>
      </c>
    </row>
    <row r="1754" ht="20.25" spans="1:19">
      <c r="A1754" s="2" t="s">
        <v>5441</v>
      </c>
      <c r="B1754" s="2" t="s">
        <v>3768</v>
      </c>
      <c r="C1754" s="2">
        <v>4073</v>
      </c>
      <c r="D1754" s="2"/>
      <c r="E1754" s="5" t="s">
        <v>5441</v>
      </c>
      <c r="F1754" s="5"/>
      <c r="G1754" s="5"/>
      <c r="H1754" s="3">
        <v>1753</v>
      </c>
      <c r="J1754" s="2" t="s">
        <v>5441</v>
      </c>
      <c r="K1754" s="5"/>
      <c r="M1754" s="3">
        <v>1753</v>
      </c>
      <c r="N1754" s="2"/>
      <c r="O1754" s="2" t="s">
        <v>5441</v>
      </c>
      <c r="Q1754" s="5"/>
      <c r="S1754" s="2" t="s">
        <v>5442</v>
      </c>
    </row>
    <row r="1755" ht="20.25" spans="1:19">
      <c r="A1755" s="2" t="s">
        <v>5443</v>
      </c>
      <c r="B1755" s="2" t="s">
        <v>3396</v>
      </c>
      <c r="C1755" s="2">
        <v>4106</v>
      </c>
      <c r="D1755" s="2"/>
      <c r="E1755" s="5" t="s">
        <v>5443</v>
      </c>
      <c r="F1755" s="5"/>
      <c r="G1755" s="5"/>
      <c r="H1755" s="3">
        <v>1754</v>
      </c>
      <c r="J1755" s="2" t="s">
        <v>5443</v>
      </c>
      <c r="K1755" s="5"/>
      <c r="M1755" s="3">
        <v>1754</v>
      </c>
      <c r="N1755" s="2"/>
      <c r="O1755" s="2" t="s">
        <v>5443</v>
      </c>
      <c r="Q1755" s="5"/>
      <c r="S1755" s="2" t="s">
        <v>5444</v>
      </c>
    </row>
    <row r="1756" ht="20.25" spans="1:19">
      <c r="A1756" s="2" t="s">
        <v>5445</v>
      </c>
      <c r="B1756" s="2" t="s">
        <v>5446</v>
      </c>
      <c r="C1756" s="2">
        <v>4064</v>
      </c>
      <c r="D1756" s="2"/>
      <c r="E1756" s="5" t="s">
        <v>5445</v>
      </c>
      <c r="F1756" s="5"/>
      <c r="G1756" s="5"/>
      <c r="H1756" s="3">
        <v>1755</v>
      </c>
      <c r="J1756" s="2" t="s">
        <v>5445</v>
      </c>
      <c r="K1756" s="5"/>
      <c r="M1756" s="3">
        <v>1755</v>
      </c>
      <c r="N1756" s="2"/>
      <c r="O1756" s="2" t="s">
        <v>5445</v>
      </c>
      <c r="Q1756" s="5"/>
      <c r="S1756" s="2" t="s">
        <v>5447</v>
      </c>
    </row>
    <row r="1757" ht="20.25" spans="1:19">
      <c r="A1757" s="2" t="s">
        <v>454</v>
      </c>
      <c r="B1757" s="2" t="s">
        <v>5448</v>
      </c>
      <c r="C1757" s="2">
        <v>63</v>
      </c>
      <c r="D1757" s="2"/>
      <c r="E1757" s="5" t="s">
        <v>454</v>
      </c>
      <c r="F1757" s="5"/>
      <c r="G1757" s="5"/>
      <c r="H1757" s="3">
        <v>1756</v>
      </c>
      <c r="J1757" s="2" t="s">
        <v>454</v>
      </c>
      <c r="K1757" s="5"/>
      <c r="M1757" s="3">
        <v>1756</v>
      </c>
      <c r="N1757" s="2"/>
      <c r="O1757" s="2" t="s">
        <v>454</v>
      </c>
      <c r="Q1757" s="5"/>
      <c r="S1757" s="2" t="s">
        <v>5449</v>
      </c>
    </row>
    <row r="1758" ht="20.25" spans="1:19">
      <c r="A1758" s="2" t="s">
        <v>588</v>
      </c>
      <c r="B1758" s="2" t="s">
        <v>650</v>
      </c>
      <c r="C1758" s="2">
        <v>107</v>
      </c>
      <c r="D1758" s="2"/>
      <c r="E1758" s="5" t="s">
        <v>588</v>
      </c>
      <c r="F1758" s="5"/>
      <c r="G1758" s="5"/>
      <c r="H1758" s="3">
        <v>1757</v>
      </c>
      <c r="J1758" s="2" t="s">
        <v>588</v>
      </c>
      <c r="K1758" s="5"/>
      <c r="M1758" s="3">
        <v>1757</v>
      </c>
      <c r="N1758" s="2"/>
      <c r="O1758" s="2" t="s">
        <v>588</v>
      </c>
      <c r="Q1758" s="5"/>
      <c r="S1758" s="2" t="s">
        <v>5450</v>
      </c>
    </row>
    <row r="1759" ht="20.25" spans="1:19">
      <c r="A1759" s="2" t="s">
        <v>5451</v>
      </c>
      <c r="B1759" s="2" t="s">
        <v>5452</v>
      </c>
      <c r="C1759" s="2">
        <v>3959</v>
      </c>
      <c r="D1759" s="2"/>
      <c r="E1759" s="5" t="s">
        <v>5451</v>
      </c>
      <c r="F1759" s="5"/>
      <c r="G1759" s="5"/>
      <c r="H1759" s="3">
        <v>1758</v>
      </c>
      <c r="J1759" s="2" t="s">
        <v>5451</v>
      </c>
      <c r="K1759" s="5"/>
      <c r="M1759" s="3">
        <v>1758</v>
      </c>
      <c r="N1759" s="2"/>
      <c r="O1759" s="2" t="s">
        <v>5451</v>
      </c>
      <c r="Q1759" s="5"/>
      <c r="S1759" s="2" t="s">
        <v>5453</v>
      </c>
    </row>
    <row r="1760" ht="20.25" spans="1:19">
      <c r="A1760" s="2" t="s">
        <v>5454</v>
      </c>
      <c r="B1760" s="2" t="s">
        <v>5455</v>
      </c>
      <c r="C1760" s="2">
        <v>3957</v>
      </c>
      <c r="D1760" s="2"/>
      <c r="E1760" s="5" t="s">
        <v>5454</v>
      </c>
      <c r="F1760" s="5"/>
      <c r="G1760" s="5"/>
      <c r="H1760" s="3">
        <v>1759</v>
      </c>
      <c r="J1760" s="2" t="s">
        <v>5454</v>
      </c>
      <c r="K1760" s="5"/>
      <c r="M1760" s="3">
        <v>1759</v>
      </c>
      <c r="N1760" s="2"/>
      <c r="O1760" s="2" t="s">
        <v>5454</v>
      </c>
      <c r="Q1760" s="5"/>
      <c r="S1760" s="2" t="s">
        <v>5456</v>
      </c>
    </row>
    <row r="1761" ht="20.25" spans="1:19">
      <c r="A1761" s="2" t="s">
        <v>5457</v>
      </c>
      <c r="B1761" s="2" t="s">
        <v>5458</v>
      </c>
      <c r="C1761" s="2">
        <v>3960</v>
      </c>
      <c r="D1761" s="2"/>
      <c r="E1761" s="5" t="s">
        <v>5457</v>
      </c>
      <c r="F1761" s="5"/>
      <c r="G1761" s="5"/>
      <c r="H1761" s="3">
        <v>1760</v>
      </c>
      <c r="J1761" s="2" t="s">
        <v>5457</v>
      </c>
      <c r="K1761" s="5"/>
      <c r="M1761" s="3">
        <v>1760</v>
      </c>
      <c r="N1761" s="2"/>
      <c r="O1761" s="2" t="s">
        <v>5457</v>
      </c>
      <c r="Q1761" s="5"/>
      <c r="S1761" s="2" t="s">
        <v>5459</v>
      </c>
    </row>
    <row r="1762" ht="20.25" spans="1:19">
      <c r="A1762" s="2" t="s">
        <v>5460</v>
      </c>
      <c r="B1762" s="2" t="s">
        <v>3763</v>
      </c>
      <c r="C1762" s="2">
        <v>3958</v>
      </c>
      <c r="D1762" s="2"/>
      <c r="E1762" s="5" t="s">
        <v>5460</v>
      </c>
      <c r="F1762" s="5"/>
      <c r="G1762" s="5"/>
      <c r="H1762" s="3">
        <v>1761</v>
      </c>
      <c r="J1762" s="2" t="s">
        <v>5460</v>
      </c>
      <c r="K1762" s="5"/>
      <c r="M1762" s="3">
        <v>1761</v>
      </c>
      <c r="N1762" s="2"/>
      <c r="O1762" s="2" t="s">
        <v>5460</v>
      </c>
      <c r="Q1762" s="5"/>
      <c r="S1762" s="2" t="s">
        <v>5461</v>
      </c>
    </row>
    <row r="1763" ht="20.25" spans="1:19">
      <c r="A1763" s="2" t="s">
        <v>5462</v>
      </c>
      <c r="B1763" s="2" t="s">
        <v>5463</v>
      </c>
      <c r="C1763" s="2">
        <v>3962</v>
      </c>
      <c r="D1763" s="2"/>
      <c r="E1763" s="5" t="s">
        <v>5462</v>
      </c>
      <c r="F1763" s="5"/>
      <c r="G1763" s="5"/>
      <c r="H1763" s="3">
        <v>1762</v>
      </c>
      <c r="J1763" s="2" t="s">
        <v>5462</v>
      </c>
      <c r="K1763" s="5"/>
      <c r="M1763" s="3">
        <v>1762</v>
      </c>
      <c r="N1763" s="2"/>
      <c r="O1763" s="2" t="s">
        <v>5462</v>
      </c>
      <c r="Q1763" s="5"/>
      <c r="S1763" s="2" t="s">
        <v>5464</v>
      </c>
    </row>
    <row r="1764" ht="20.25" spans="1:19">
      <c r="A1764" s="2" t="s">
        <v>5465</v>
      </c>
      <c r="B1764" s="2" t="s">
        <v>3760</v>
      </c>
      <c r="C1764" s="2">
        <v>5559</v>
      </c>
      <c r="D1764" s="2"/>
      <c r="E1764" s="5" t="s">
        <v>5465</v>
      </c>
      <c r="F1764" s="5"/>
      <c r="G1764" s="5"/>
      <c r="H1764" s="3">
        <v>1763</v>
      </c>
      <c r="J1764" s="2" t="s">
        <v>5465</v>
      </c>
      <c r="K1764" s="5"/>
      <c r="M1764" s="3">
        <v>1763</v>
      </c>
      <c r="N1764" s="2"/>
      <c r="O1764" s="2" t="s">
        <v>5465</v>
      </c>
      <c r="Q1764" s="5"/>
      <c r="S1764" s="2" t="s">
        <v>5466</v>
      </c>
    </row>
    <row r="1765" ht="20.25" spans="1:19">
      <c r="A1765" s="2" t="s">
        <v>2717</v>
      </c>
      <c r="B1765" s="2" t="s">
        <v>3765</v>
      </c>
      <c r="C1765" s="2">
        <v>711</v>
      </c>
      <c r="D1765" s="2"/>
      <c r="E1765" s="5" t="s">
        <v>2717</v>
      </c>
      <c r="F1765" s="5"/>
      <c r="G1765" s="5"/>
      <c r="H1765" s="3">
        <v>1764</v>
      </c>
      <c r="J1765" s="2" t="s">
        <v>2717</v>
      </c>
      <c r="K1765" s="5"/>
      <c r="M1765" s="3">
        <v>1764</v>
      </c>
      <c r="N1765" s="2"/>
      <c r="O1765" s="2" t="s">
        <v>2717</v>
      </c>
      <c r="Q1765" s="5"/>
      <c r="S1765" s="2" t="s">
        <v>5467</v>
      </c>
    </row>
    <row r="1766" ht="20.25" spans="1:19">
      <c r="A1766" s="2" t="s">
        <v>5468</v>
      </c>
      <c r="B1766" s="2" t="s">
        <v>5469</v>
      </c>
      <c r="C1766" s="2">
        <v>7055</v>
      </c>
      <c r="D1766" s="2"/>
      <c r="E1766" s="5" t="s">
        <v>5468</v>
      </c>
      <c r="F1766" s="5"/>
      <c r="G1766" s="5"/>
      <c r="H1766" s="3">
        <v>1765</v>
      </c>
      <c r="J1766" s="2" t="s">
        <v>5468</v>
      </c>
      <c r="K1766" s="5"/>
      <c r="M1766" s="3">
        <v>1765</v>
      </c>
      <c r="N1766" s="2"/>
      <c r="O1766" s="2" t="s">
        <v>5468</v>
      </c>
      <c r="Q1766" s="5"/>
      <c r="S1766" s="2" t="s">
        <v>5470</v>
      </c>
    </row>
    <row r="1767" ht="20.25" spans="1:19">
      <c r="A1767" s="2" t="s">
        <v>5471</v>
      </c>
      <c r="B1767" s="2" t="s">
        <v>5472</v>
      </c>
      <c r="C1767" s="2">
        <v>6128</v>
      </c>
      <c r="D1767" s="2"/>
      <c r="E1767" s="5" t="s">
        <v>5471</v>
      </c>
      <c r="F1767" s="5"/>
      <c r="G1767" s="5"/>
      <c r="H1767" s="3">
        <v>1766</v>
      </c>
      <c r="J1767" s="2" t="s">
        <v>5471</v>
      </c>
      <c r="K1767" s="5"/>
      <c r="M1767" s="3">
        <v>1766</v>
      </c>
      <c r="N1767" s="2"/>
      <c r="O1767" s="2" t="s">
        <v>5471</v>
      </c>
      <c r="Q1767" s="5"/>
      <c r="S1767" s="2" t="s">
        <v>5473</v>
      </c>
    </row>
    <row r="1768" ht="20.25" spans="1:19">
      <c r="A1768" s="2" t="s">
        <v>5474</v>
      </c>
      <c r="B1768" s="2" t="s">
        <v>4250</v>
      </c>
      <c r="C1768" s="2">
        <v>6277</v>
      </c>
      <c r="D1768" s="2"/>
      <c r="E1768" s="5" t="s">
        <v>5474</v>
      </c>
      <c r="F1768" s="5"/>
      <c r="G1768" s="5"/>
      <c r="H1768" s="3">
        <v>1767</v>
      </c>
      <c r="J1768" s="2" t="s">
        <v>5474</v>
      </c>
      <c r="K1768" s="5"/>
      <c r="M1768" s="3">
        <v>1767</v>
      </c>
      <c r="N1768" s="2"/>
      <c r="O1768" s="2" t="s">
        <v>5474</v>
      </c>
      <c r="Q1768" s="5"/>
      <c r="S1768" s="2" t="s">
        <v>5475</v>
      </c>
    </row>
    <row r="1769" ht="20.25" spans="1:19">
      <c r="A1769" s="2" t="s">
        <v>614</v>
      </c>
      <c r="B1769" s="2" t="s">
        <v>1766</v>
      </c>
      <c r="C1769" s="2">
        <v>822</v>
      </c>
      <c r="D1769" s="2"/>
      <c r="E1769" s="6"/>
      <c r="F1769" s="6" t="s">
        <v>614</v>
      </c>
      <c r="G1769" s="6"/>
      <c r="H1769" s="3">
        <v>1768</v>
      </c>
      <c r="I1769" s="1" t="s">
        <v>273</v>
      </c>
      <c r="J1769" s="2" t="s">
        <v>614</v>
      </c>
      <c r="K1769" s="6" t="s">
        <v>614</v>
      </c>
      <c r="M1769" s="3">
        <v>1768</v>
      </c>
      <c r="N1769" s="2"/>
      <c r="O1769" s="2" t="s">
        <v>614</v>
      </c>
      <c r="P1769" s="1" t="s">
        <v>274</v>
      </c>
      <c r="Q1769" s="6" t="s">
        <v>614</v>
      </c>
      <c r="R1769" s="1" t="s">
        <v>275</v>
      </c>
      <c r="S1769" s="2" t="s">
        <v>5476</v>
      </c>
    </row>
    <row r="1770" ht="20.25" spans="1:19">
      <c r="A1770" s="2" t="s">
        <v>5477</v>
      </c>
      <c r="B1770" s="2" t="s">
        <v>5478</v>
      </c>
      <c r="C1770" s="2">
        <v>3895</v>
      </c>
      <c r="D1770" s="2"/>
      <c r="E1770" s="5" t="s">
        <v>5477</v>
      </c>
      <c r="F1770" s="5"/>
      <c r="G1770" s="5"/>
      <c r="H1770" s="3">
        <v>1769</v>
      </c>
      <c r="J1770" s="2" t="s">
        <v>5477</v>
      </c>
      <c r="K1770" s="5"/>
      <c r="M1770" s="3">
        <v>1769</v>
      </c>
      <c r="N1770" s="2"/>
      <c r="O1770" s="2" t="s">
        <v>5477</v>
      </c>
      <c r="Q1770" s="5"/>
      <c r="S1770" s="2" t="s">
        <v>5479</v>
      </c>
    </row>
    <row r="1771" ht="20.25" spans="1:19">
      <c r="A1771" s="2" t="s">
        <v>5480</v>
      </c>
      <c r="B1771" s="2" t="s">
        <v>5481</v>
      </c>
      <c r="C1771" s="2">
        <v>2638</v>
      </c>
      <c r="D1771" s="2"/>
      <c r="E1771" s="5" t="s">
        <v>5480</v>
      </c>
      <c r="F1771" s="5"/>
      <c r="G1771" s="5"/>
      <c r="H1771" s="3">
        <v>1770</v>
      </c>
      <c r="J1771" s="2" t="s">
        <v>5480</v>
      </c>
      <c r="K1771" s="5"/>
      <c r="M1771" s="3">
        <v>1770</v>
      </c>
      <c r="N1771" s="2"/>
      <c r="O1771" s="2" t="s">
        <v>5480</v>
      </c>
      <c r="Q1771" s="5"/>
      <c r="S1771" s="2" t="s">
        <v>5482</v>
      </c>
    </row>
    <row r="1772" ht="20.25" spans="1:19">
      <c r="A1772" s="2" t="s">
        <v>3009</v>
      </c>
      <c r="B1772" s="2" t="s">
        <v>5483</v>
      </c>
      <c r="C1772" s="2">
        <v>818</v>
      </c>
      <c r="D1772" s="2"/>
      <c r="E1772" s="5" t="s">
        <v>3009</v>
      </c>
      <c r="F1772" s="5"/>
      <c r="G1772" s="5"/>
      <c r="H1772" s="3">
        <v>1771</v>
      </c>
      <c r="J1772" s="2" t="s">
        <v>3009</v>
      </c>
      <c r="K1772" s="5"/>
      <c r="M1772" s="3">
        <v>1771</v>
      </c>
      <c r="N1772" s="2"/>
      <c r="O1772" s="2" t="s">
        <v>3009</v>
      </c>
      <c r="Q1772" s="5"/>
      <c r="S1772" s="2" t="s">
        <v>5484</v>
      </c>
    </row>
    <row r="1773" ht="20.25" spans="1:19">
      <c r="A1773" s="2" t="s">
        <v>5485</v>
      </c>
      <c r="B1773" s="2" t="s">
        <v>5486</v>
      </c>
      <c r="C1773" s="2">
        <v>5736</v>
      </c>
      <c r="D1773" s="2"/>
      <c r="E1773" s="5" t="s">
        <v>5485</v>
      </c>
      <c r="F1773" s="5"/>
      <c r="G1773" s="5"/>
      <c r="H1773" s="3">
        <v>1772</v>
      </c>
      <c r="J1773" s="2" t="s">
        <v>5485</v>
      </c>
      <c r="K1773" s="5"/>
      <c r="M1773" s="3">
        <v>1772</v>
      </c>
      <c r="N1773" s="2"/>
      <c r="O1773" s="2" t="s">
        <v>5485</v>
      </c>
      <c r="Q1773" s="5"/>
      <c r="S1773" s="2" t="s">
        <v>5487</v>
      </c>
    </row>
    <row r="1774" ht="20.25" spans="1:19">
      <c r="A1774" s="2" t="s">
        <v>5488</v>
      </c>
      <c r="B1774" s="2" t="s">
        <v>5489</v>
      </c>
      <c r="C1774" s="2">
        <v>1782</v>
      </c>
      <c r="D1774" s="2"/>
      <c r="E1774" s="5" t="s">
        <v>5488</v>
      </c>
      <c r="F1774" s="5"/>
      <c r="G1774" s="5"/>
      <c r="H1774" s="3">
        <v>1773</v>
      </c>
      <c r="J1774" s="2" t="s">
        <v>5488</v>
      </c>
      <c r="K1774" s="5"/>
      <c r="M1774" s="3">
        <v>1773</v>
      </c>
      <c r="N1774" s="2"/>
      <c r="O1774" s="2" t="s">
        <v>5488</v>
      </c>
      <c r="Q1774" s="5"/>
      <c r="S1774" s="2" t="s">
        <v>5490</v>
      </c>
    </row>
    <row r="1775" ht="20.25" spans="1:19">
      <c r="A1775" s="2" t="s">
        <v>3818</v>
      </c>
      <c r="B1775" s="2" t="s">
        <v>5491</v>
      </c>
      <c r="C1775" s="2">
        <v>1119</v>
      </c>
      <c r="D1775" s="2"/>
      <c r="E1775" s="5" t="s">
        <v>3818</v>
      </c>
      <c r="F1775" s="5"/>
      <c r="G1775" s="5"/>
      <c r="H1775" s="3">
        <v>1774</v>
      </c>
      <c r="J1775" s="2" t="s">
        <v>3818</v>
      </c>
      <c r="K1775" s="5"/>
      <c r="M1775" s="3">
        <v>1774</v>
      </c>
      <c r="N1775" s="2"/>
      <c r="O1775" s="2" t="s">
        <v>3818</v>
      </c>
      <c r="Q1775" s="5"/>
      <c r="S1775" s="2" t="s">
        <v>5492</v>
      </c>
    </row>
    <row r="1776" ht="20.25" spans="1:19">
      <c r="A1776" s="2" t="s">
        <v>5493</v>
      </c>
      <c r="B1776" s="2" t="s">
        <v>5494</v>
      </c>
      <c r="C1776" s="2">
        <v>6620</v>
      </c>
      <c r="D1776" s="2"/>
      <c r="E1776" s="5" t="s">
        <v>5493</v>
      </c>
      <c r="F1776" s="5"/>
      <c r="G1776" s="5"/>
      <c r="H1776" s="3">
        <v>1775</v>
      </c>
      <c r="J1776" s="2" t="s">
        <v>5493</v>
      </c>
      <c r="K1776" s="5"/>
      <c r="M1776" s="3">
        <v>1775</v>
      </c>
      <c r="N1776" s="2"/>
      <c r="O1776" s="2" t="s">
        <v>5493</v>
      </c>
      <c r="Q1776" s="5"/>
      <c r="S1776" s="2" t="s">
        <v>5495</v>
      </c>
    </row>
    <row r="1777" ht="20.25" spans="1:19">
      <c r="A1777" s="2" t="s">
        <v>5496</v>
      </c>
      <c r="B1777" s="2" t="s">
        <v>5497</v>
      </c>
      <c r="C1777" s="2">
        <v>2648</v>
      </c>
      <c r="D1777" s="2"/>
      <c r="E1777" s="5" t="s">
        <v>5496</v>
      </c>
      <c r="F1777" s="5"/>
      <c r="G1777" s="5"/>
      <c r="H1777" s="3">
        <v>1776</v>
      </c>
      <c r="J1777" s="2" t="s">
        <v>5496</v>
      </c>
      <c r="K1777" s="5"/>
      <c r="M1777" s="3">
        <v>1776</v>
      </c>
      <c r="N1777" s="2"/>
      <c r="O1777" s="2" t="s">
        <v>5496</v>
      </c>
      <c r="Q1777" s="5"/>
      <c r="S1777" s="2" t="s">
        <v>5498</v>
      </c>
    </row>
    <row r="1778" ht="20.25" spans="1:19">
      <c r="A1778" s="2" t="s">
        <v>5499</v>
      </c>
      <c r="B1778" s="2" t="s">
        <v>5500</v>
      </c>
      <c r="C1778" s="2">
        <v>2647</v>
      </c>
      <c r="D1778" s="2"/>
      <c r="E1778" s="5" t="s">
        <v>5499</v>
      </c>
      <c r="F1778" s="5"/>
      <c r="G1778" s="5"/>
      <c r="H1778" s="3">
        <v>1777</v>
      </c>
      <c r="J1778" s="2" t="s">
        <v>5499</v>
      </c>
      <c r="K1778" s="5"/>
      <c r="M1778" s="3">
        <v>1777</v>
      </c>
      <c r="N1778" s="2"/>
      <c r="O1778" s="2" t="s">
        <v>5499</v>
      </c>
      <c r="Q1778" s="5"/>
      <c r="S1778" s="2" t="s">
        <v>5501</v>
      </c>
    </row>
    <row r="1779" ht="20.25" spans="1:19">
      <c r="A1779" s="2" t="s">
        <v>3671</v>
      </c>
      <c r="B1779" s="2" t="s">
        <v>5502</v>
      </c>
      <c r="C1779" s="2">
        <v>1066</v>
      </c>
      <c r="D1779" s="2"/>
      <c r="E1779" s="5" t="s">
        <v>3671</v>
      </c>
      <c r="F1779" s="5"/>
      <c r="G1779" s="5"/>
      <c r="H1779" s="3">
        <v>1778</v>
      </c>
      <c r="J1779" s="2" t="s">
        <v>3671</v>
      </c>
      <c r="K1779" s="5"/>
      <c r="M1779" s="3">
        <v>1778</v>
      </c>
      <c r="N1779" s="2"/>
      <c r="O1779" s="2" t="s">
        <v>3671</v>
      </c>
      <c r="Q1779" s="5"/>
      <c r="S1779" s="2" t="s">
        <v>5503</v>
      </c>
    </row>
    <row r="1780" ht="20.25" spans="1:19">
      <c r="A1780" s="2" t="s">
        <v>5504</v>
      </c>
      <c r="B1780" s="2" t="s">
        <v>5505</v>
      </c>
      <c r="C1780" s="2">
        <v>7911</v>
      </c>
      <c r="D1780" s="2"/>
      <c r="E1780" s="5" t="s">
        <v>5504</v>
      </c>
      <c r="F1780" s="5"/>
      <c r="G1780" s="5"/>
      <c r="H1780" s="3">
        <v>1779</v>
      </c>
      <c r="J1780" s="2" t="s">
        <v>5504</v>
      </c>
      <c r="K1780" s="5"/>
      <c r="M1780" s="3">
        <v>1779</v>
      </c>
      <c r="N1780" s="2"/>
      <c r="O1780" s="2" t="s">
        <v>5504</v>
      </c>
      <c r="Q1780" s="5"/>
      <c r="S1780" s="2" t="s">
        <v>5506</v>
      </c>
    </row>
    <row r="1781" ht="20.25" spans="1:19">
      <c r="A1781" s="2" t="s">
        <v>618</v>
      </c>
      <c r="B1781" s="2" t="s">
        <v>5507</v>
      </c>
      <c r="C1781" s="2">
        <v>821</v>
      </c>
      <c r="D1781" s="2"/>
      <c r="E1781" s="6"/>
      <c r="F1781" s="6" t="s">
        <v>618</v>
      </c>
      <c r="G1781" s="6"/>
      <c r="H1781" s="3">
        <v>1780</v>
      </c>
      <c r="I1781" s="1" t="s">
        <v>273</v>
      </c>
      <c r="J1781" s="2" t="s">
        <v>618</v>
      </c>
      <c r="K1781" s="6" t="s">
        <v>618</v>
      </c>
      <c r="M1781" s="3">
        <v>1780</v>
      </c>
      <c r="N1781" s="2"/>
      <c r="O1781" s="2" t="s">
        <v>618</v>
      </c>
      <c r="P1781" s="1" t="s">
        <v>274</v>
      </c>
      <c r="Q1781" s="6" t="s">
        <v>618</v>
      </c>
      <c r="R1781" s="1" t="s">
        <v>275</v>
      </c>
      <c r="S1781" s="2" t="s">
        <v>5508</v>
      </c>
    </row>
    <row r="1782" ht="20.25" spans="1:19">
      <c r="A1782" s="2" t="s">
        <v>5509</v>
      </c>
      <c r="B1782" s="2" t="s">
        <v>5510</v>
      </c>
      <c r="C1782" s="2">
        <v>3904</v>
      </c>
      <c r="D1782" s="2"/>
      <c r="E1782" s="5" t="s">
        <v>5509</v>
      </c>
      <c r="F1782" s="5"/>
      <c r="G1782" s="5"/>
      <c r="H1782" s="3">
        <v>1781</v>
      </c>
      <c r="J1782" s="2" t="s">
        <v>5509</v>
      </c>
      <c r="K1782" s="5"/>
      <c r="M1782" s="3">
        <v>1781</v>
      </c>
      <c r="N1782" s="2"/>
      <c r="O1782" s="2" t="s">
        <v>5509</v>
      </c>
      <c r="Q1782" s="5"/>
      <c r="S1782" s="2" t="s">
        <v>5511</v>
      </c>
    </row>
    <row r="1783" ht="20.25" spans="1:19">
      <c r="A1783" s="2" t="s">
        <v>5512</v>
      </c>
      <c r="B1783" s="2" t="s">
        <v>1195</v>
      </c>
      <c r="C1783" s="2">
        <v>3937</v>
      </c>
      <c r="D1783" s="2"/>
      <c r="E1783" s="5" t="s">
        <v>5512</v>
      </c>
      <c r="F1783" s="5"/>
      <c r="G1783" s="5"/>
      <c r="H1783" s="3">
        <v>1782</v>
      </c>
      <c r="J1783" s="2" t="s">
        <v>5512</v>
      </c>
      <c r="K1783" s="5"/>
      <c r="M1783" s="3">
        <v>1782</v>
      </c>
      <c r="N1783" s="2"/>
      <c r="O1783" s="2" t="s">
        <v>5512</v>
      </c>
      <c r="Q1783" s="5"/>
      <c r="S1783" s="2" t="s">
        <v>5513</v>
      </c>
    </row>
    <row r="1784" ht="20.25" spans="1:19">
      <c r="A1784" s="2" t="s">
        <v>3054</v>
      </c>
      <c r="B1784" s="2" t="s">
        <v>5488</v>
      </c>
      <c r="C1784" s="2">
        <v>835</v>
      </c>
      <c r="D1784" s="2"/>
      <c r="E1784" s="5" t="s">
        <v>3054</v>
      </c>
      <c r="F1784" s="5"/>
      <c r="G1784" s="5"/>
      <c r="H1784" s="3">
        <v>1783</v>
      </c>
      <c r="J1784" s="2" t="s">
        <v>3054</v>
      </c>
      <c r="K1784" s="5"/>
      <c r="M1784" s="3">
        <v>1783</v>
      </c>
      <c r="N1784" s="2"/>
      <c r="O1784" s="2" t="s">
        <v>3054</v>
      </c>
      <c r="Q1784" s="5"/>
      <c r="S1784" s="2" t="s">
        <v>5514</v>
      </c>
    </row>
    <row r="1785" ht="20.25" spans="1:19">
      <c r="A1785" s="2" t="s">
        <v>3030</v>
      </c>
      <c r="B1785" s="2" t="s">
        <v>4834</v>
      </c>
      <c r="C1785" s="2">
        <v>826</v>
      </c>
      <c r="D1785" s="2"/>
      <c r="E1785" s="5" t="s">
        <v>3030</v>
      </c>
      <c r="F1785" s="5"/>
      <c r="G1785" s="5"/>
      <c r="H1785" s="3">
        <v>1784</v>
      </c>
      <c r="J1785" s="2" t="s">
        <v>3030</v>
      </c>
      <c r="K1785" s="5"/>
      <c r="M1785" s="3">
        <v>1784</v>
      </c>
      <c r="N1785" s="2"/>
      <c r="O1785" s="2" t="s">
        <v>3030</v>
      </c>
      <c r="Q1785" s="5"/>
      <c r="S1785" s="2" t="s">
        <v>5515</v>
      </c>
    </row>
    <row r="1786" ht="20.25" spans="1:19">
      <c r="A1786" s="2" t="s">
        <v>3058</v>
      </c>
      <c r="B1786" s="2" t="s">
        <v>5516</v>
      </c>
      <c r="C1786" s="2">
        <v>837</v>
      </c>
      <c r="D1786" s="2"/>
      <c r="E1786" s="5" t="s">
        <v>3058</v>
      </c>
      <c r="F1786" s="5"/>
      <c r="G1786" s="5"/>
      <c r="H1786" s="3">
        <v>1785</v>
      </c>
      <c r="J1786" s="2" t="s">
        <v>3058</v>
      </c>
      <c r="K1786" s="5"/>
      <c r="M1786" s="3">
        <v>1785</v>
      </c>
      <c r="N1786" s="2"/>
      <c r="O1786" s="2" t="s">
        <v>3058</v>
      </c>
      <c r="Q1786" s="5"/>
      <c r="S1786" s="2" t="s">
        <v>5517</v>
      </c>
    </row>
    <row r="1787" ht="20.25" spans="1:19">
      <c r="A1787" s="2" t="s">
        <v>621</v>
      </c>
      <c r="B1787" s="2" t="s">
        <v>973</v>
      </c>
      <c r="C1787" s="2">
        <v>815</v>
      </c>
      <c r="D1787" s="2"/>
      <c r="E1787" s="6"/>
      <c r="F1787" s="6" t="s">
        <v>621</v>
      </c>
      <c r="G1787" s="6"/>
      <c r="H1787" s="3">
        <v>1786</v>
      </c>
      <c r="I1787" s="1" t="s">
        <v>273</v>
      </c>
      <c r="J1787" s="2" t="s">
        <v>621</v>
      </c>
      <c r="K1787" s="6" t="s">
        <v>621</v>
      </c>
      <c r="M1787" s="3">
        <v>1786</v>
      </c>
      <c r="N1787" s="2"/>
      <c r="O1787" s="2" t="s">
        <v>621</v>
      </c>
      <c r="P1787" s="1" t="s">
        <v>274</v>
      </c>
      <c r="Q1787" s="6" t="s">
        <v>621</v>
      </c>
      <c r="R1787" s="1" t="s">
        <v>275</v>
      </c>
      <c r="S1787" s="2" t="s">
        <v>5518</v>
      </c>
    </row>
    <row r="1788" ht="20.25" spans="1:19">
      <c r="A1788" s="2" t="s">
        <v>5519</v>
      </c>
      <c r="B1788" s="2" t="s">
        <v>5520</v>
      </c>
      <c r="C1788" s="2">
        <v>3889</v>
      </c>
      <c r="D1788" s="2"/>
      <c r="E1788" s="5" t="s">
        <v>5519</v>
      </c>
      <c r="F1788" s="5"/>
      <c r="G1788" s="5"/>
      <c r="H1788" s="3">
        <v>1787</v>
      </c>
      <c r="J1788" s="2" t="s">
        <v>5519</v>
      </c>
      <c r="K1788" s="5"/>
      <c r="M1788" s="3">
        <v>1787</v>
      </c>
      <c r="N1788" s="2"/>
      <c r="O1788" s="2" t="s">
        <v>5519</v>
      </c>
      <c r="Q1788" s="5"/>
      <c r="S1788" s="2" t="s">
        <v>5521</v>
      </c>
    </row>
    <row r="1789" ht="20.25" spans="1:19">
      <c r="A1789" s="2" t="s">
        <v>5522</v>
      </c>
      <c r="B1789" s="2" t="s">
        <v>989</v>
      </c>
      <c r="C1789" s="2">
        <v>3916</v>
      </c>
      <c r="D1789" s="2"/>
      <c r="E1789" s="5" t="s">
        <v>5522</v>
      </c>
      <c r="F1789" s="5"/>
      <c r="G1789" s="5"/>
      <c r="H1789" s="3">
        <v>1788</v>
      </c>
      <c r="J1789" s="2" t="s">
        <v>5522</v>
      </c>
      <c r="K1789" s="5"/>
      <c r="M1789" s="3">
        <v>1788</v>
      </c>
      <c r="N1789" s="2"/>
      <c r="O1789" s="2" t="s">
        <v>5522</v>
      </c>
      <c r="Q1789" s="5"/>
      <c r="S1789" s="2" t="s">
        <v>5523</v>
      </c>
    </row>
    <row r="1790" ht="20.25" spans="1:19">
      <c r="A1790" s="2" t="s">
        <v>5524</v>
      </c>
      <c r="B1790" s="2" t="s">
        <v>5525</v>
      </c>
      <c r="C1790" s="2">
        <v>5693</v>
      </c>
      <c r="D1790" s="2"/>
      <c r="E1790" s="5" t="s">
        <v>5524</v>
      </c>
      <c r="F1790" s="5"/>
      <c r="G1790" s="5"/>
      <c r="H1790" s="3">
        <v>1789</v>
      </c>
      <c r="J1790" s="2" t="s">
        <v>5524</v>
      </c>
      <c r="K1790" s="5"/>
      <c r="M1790" s="3">
        <v>1789</v>
      </c>
      <c r="N1790" s="2"/>
      <c r="O1790" s="2" t="s">
        <v>5524</v>
      </c>
      <c r="Q1790" s="5"/>
      <c r="S1790" s="2" t="s">
        <v>5526</v>
      </c>
    </row>
    <row r="1791" ht="20.25" spans="1:19">
      <c r="A1791" s="2" t="s">
        <v>5527</v>
      </c>
      <c r="B1791" s="2" t="s">
        <v>5528</v>
      </c>
      <c r="C1791" s="2">
        <v>5481</v>
      </c>
      <c r="D1791" s="2"/>
      <c r="E1791" s="5" t="s">
        <v>5527</v>
      </c>
      <c r="F1791" s="5"/>
      <c r="G1791" s="5"/>
      <c r="H1791" s="3">
        <v>1790</v>
      </c>
      <c r="J1791" s="2" t="s">
        <v>5527</v>
      </c>
      <c r="K1791" s="5"/>
      <c r="M1791" s="3">
        <v>1790</v>
      </c>
      <c r="N1791" s="2"/>
      <c r="O1791" s="2" t="s">
        <v>5527</v>
      </c>
      <c r="Q1791" s="5"/>
      <c r="S1791" s="2" t="s">
        <v>5529</v>
      </c>
    </row>
    <row r="1792" ht="20.25" spans="1:19">
      <c r="A1792" s="2" t="s">
        <v>5530</v>
      </c>
      <c r="B1792" s="2" t="s">
        <v>1001</v>
      </c>
      <c r="C1792" s="2">
        <v>5464</v>
      </c>
      <c r="D1792" s="2"/>
      <c r="E1792" s="5" t="s">
        <v>5530</v>
      </c>
      <c r="F1792" s="5"/>
      <c r="G1792" s="5"/>
      <c r="H1792" s="3">
        <v>1791</v>
      </c>
      <c r="J1792" s="2" t="s">
        <v>5530</v>
      </c>
      <c r="K1792" s="5"/>
      <c r="M1792" s="3">
        <v>1791</v>
      </c>
      <c r="N1792" s="2"/>
      <c r="O1792" s="2" t="s">
        <v>5530</v>
      </c>
      <c r="Q1792" s="5"/>
      <c r="S1792" s="2" t="s">
        <v>5531</v>
      </c>
    </row>
    <row r="1793" ht="20.25" spans="1:19">
      <c r="A1793" s="2" t="s">
        <v>5532</v>
      </c>
      <c r="B1793" s="2" t="s">
        <v>5533</v>
      </c>
      <c r="C1793" s="2">
        <v>5475</v>
      </c>
      <c r="D1793" s="2"/>
      <c r="E1793" s="5" t="s">
        <v>5532</v>
      </c>
      <c r="F1793" s="5"/>
      <c r="G1793" s="5"/>
      <c r="H1793" s="3">
        <v>1792</v>
      </c>
      <c r="J1793" s="2" t="s">
        <v>5532</v>
      </c>
      <c r="K1793" s="5"/>
      <c r="M1793" s="3">
        <v>1792</v>
      </c>
      <c r="N1793" s="2"/>
      <c r="O1793" s="2" t="s">
        <v>5532</v>
      </c>
      <c r="Q1793" s="5"/>
      <c r="S1793" s="2" t="s">
        <v>5534</v>
      </c>
    </row>
    <row r="1794" ht="20.25" spans="1:19">
      <c r="A1794" s="2" t="s">
        <v>3003</v>
      </c>
      <c r="B1794" s="2" t="s">
        <v>295</v>
      </c>
      <c r="C1794" s="2">
        <v>816</v>
      </c>
      <c r="D1794" s="2"/>
      <c r="E1794" s="5" t="s">
        <v>3003</v>
      </c>
      <c r="F1794" s="5"/>
      <c r="G1794" s="5"/>
      <c r="H1794" s="3">
        <v>1793</v>
      </c>
      <c r="J1794" s="2" t="s">
        <v>3003</v>
      </c>
      <c r="K1794" s="5"/>
      <c r="M1794" s="3">
        <v>1793</v>
      </c>
      <c r="N1794" s="2"/>
      <c r="O1794" s="2" t="s">
        <v>3003</v>
      </c>
      <c r="Q1794" s="5"/>
      <c r="S1794" s="2" t="s">
        <v>5535</v>
      </c>
    </row>
    <row r="1795" ht="20.25" spans="1:19">
      <c r="A1795" s="2" t="s">
        <v>3041</v>
      </c>
      <c r="B1795" s="2" t="s">
        <v>298</v>
      </c>
      <c r="C1795" s="2">
        <v>830</v>
      </c>
      <c r="D1795" s="2"/>
      <c r="E1795" s="5" t="s">
        <v>3041</v>
      </c>
      <c r="F1795" s="5"/>
      <c r="G1795" s="5"/>
      <c r="H1795" s="3">
        <v>1794</v>
      </c>
      <c r="J1795" s="2" t="s">
        <v>3041</v>
      </c>
      <c r="K1795" s="5"/>
      <c r="M1795" s="3">
        <v>1794</v>
      </c>
      <c r="N1795" s="2"/>
      <c r="O1795" s="2" t="s">
        <v>3041</v>
      </c>
      <c r="Q1795" s="5"/>
      <c r="S1795" s="2" t="s">
        <v>5536</v>
      </c>
    </row>
    <row r="1796" ht="20.25" spans="1:19">
      <c r="A1796" s="2" t="s">
        <v>5537</v>
      </c>
      <c r="B1796" s="2" t="s">
        <v>993</v>
      </c>
      <c r="C1796" s="2">
        <v>2000</v>
      </c>
      <c r="D1796" s="2"/>
      <c r="E1796" s="5" t="s">
        <v>5537</v>
      </c>
      <c r="F1796" s="5"/>
      <c r="G1796" s="5"/>
      <c r="H1796" s="3">
        <v>1795</v>
      </c>
      <c r="J1796" s="2" t="s">
        <v>5537</v>
      </c>
      <c r="K1796" s="5"/>
      <c r="M1796" s="3">
        <v>1795</v>
      </c>
      <c r="N1796" s="2"/>
      <c r="O1796" s="2" t="s">
        <v>5537</v>
      </c>
      <c r="Q1796" s="5"/>
      <c r="S1796" s="2" t="s">
        <v>5538</v>
      </c>
    </row>
    <row r="1797" ht="20.25" spans="1:19">
      <c r="A1797" s="2" t="s">
        <v>4472</v>
      </c>
      <c r="B1797" s="2" t="s">
        <v>981</v>
      </c>
      <c r="C1797" s="2">
        <v>1364</v>
      </c>
      <c r="D1797" s="2"/>
      <c r="E1797" s="5" t="s">
        <v>4472</v>
      </c>
      <c r="F1797" s="5"/>
      <c r="G1797" s="5"/>
      <c r="H1797" s="3">
        <v>1796</v>
      </c>
      <c r="J1797" s="2" t="s">
        <v>4472</v>
      </c>
      <c r="K1797" s="5"/>
      <c r="M1797" s="3">
        <v>1796</v>
      </c>
      <c r="N1797" s="2"/>
      <c r="O1797" s="2" t="s">
        <v>4472</v>
      </c>
      <c r="Q1797" s="5"/>
      <c r="S1797" s="2" t="s">
        <v>5539</v>
      </c>
    </row>
    <row r="1798" ht="20.25" spans="1:19">
      <c r="A1798" s="2" t="s">
        <v>5540</v>
      </c>
      <c r="B1798" s="2" t="s">
        <v>302</v>
      </c>
      <c r="C1798" s="2">
        <v>7556</v>
      </c>
      <c r="D1798" s="2"/>
      <c r="E1798" s="5" t="s">
        <v>5540</v>
      </c>
      <c r="F1798" s="5"/>
      <c r="G1798" s="5"/>
      <c r="H1798" s="3">
        <v>1797</v>
      </c>
      <c r="J1798" s="2" t="s">
        <v>5540</v>
      </c>
      <c r="K1798" s="5"/>
      <c r="M1798" s="3">
        <v>1797</v>
      </c>
      <c r="N1798" s="2"/>
      <c r="O1798" s="2" t="s">
        <v>5540</v>
      </c>
      <c r="Q1798" s="5"/>
      <c r="S1798" s="2" t="s">
        <v>5541</v>
      </c>
    </row>
    <row r="1799" ht="20.25" spans="1:19">
      <c r="A1799" s="2" t="s">
        <v>5542</v>
      </c>
      <c r="B1799" s="2" t="s">
        <v>977</v>
      </c>
      <c r="C1799" s="2">
        <v>6306</v>
      </c>
      <c r="D1799" s="2"/>
      <c r="E1799" s="5" t="s">
        <v>5542</v>
      </c>
      <c r="F1799" s="5"/>
      <c r="G1799" s="5"/>
      <c r="H1799" s="3">
        <v>1798</v>
      </c>
      <c r="J1799" s="2" t="s">
        <v>5542</v>
      </c>
      <c r="K1799" s="5"/>
      <c r="M1799" s="3">
        <v>1798</v>
      </c>
      <c r="N1799" s="2"/>
      <c r="O1799" s="2" t="s">
        <v>5542</v>
      </c>
      <c r="Q1799" s="5"/>
      <c r="S1799" s="2" t="s">
        <v>5543</v>
      </c>
    </row>
    <row r="1800" ht="20.25" spans="1:19">
      <c r="A1800" s="2" t="s">
        <v>624</v>
      </c>
      <c r="B1800" s="2" t="s">
        <v>1084</v>
      </c>
      <c r="C1800" s="2">
        <v>3274</v>
      </c>
      <c r="D1800" s="2"/>
      <c r="E1800" s="6"/>
      <c r="F1800" s="6" t="s">
        <v>624</v>
      </c>
      <c r="G1800" s="6"/>
      <c r="H1800" s="3">
        <v>1799</v>
      </c>
      <c r="I1800" s="1" t="s">
        <v>273</v>
      </c>
      <c r="J1800" s="2" t="s">
        <v>624</v>
      </c>
      <c r="K1800" s="6" t="s">
        <v>624</v>
      </c>
      <c r="M1800" s="3">
        <v>1799</v>
      </c>
      <c r="N1800" s="2"/>
      <c r="O1800" s="2" t="s">
        <v>624</v>
      </c>
      <c r="P1800" s="1" t="s">
        <v>274</v>
      </c>
      <c r="Q1800" s="6" t="s">
        <v>624</v>
      </c>
      <c r="R1800" s="1" t="s">
        <v>275</v>
      </c>
      <c r="S1800" s="2" t="s">
        <v>5544</v>
      </c>
    </row>
    <row r="1801" ht="20.25" spans="1:19">
      <c r="A1801" s="2" t="s">
        <v>5545</v>
      </c>
      <c r="B1801" s="2" t="s">
        <v>969</v>
      </c>
      <c r="C1801" s="2">
        <v>3441</v>
      </c>
      <c r="D1801" s="2"/>
      <c r="E1801" s="5" t="s">
        <v>5545</v>
      </c>
      <c r="F1801" s="5"/>
      <c r="G1801" s="5"/>
      <c r="H1801" s="3">
        <v>1800</v>
      </c>
      <c r="J1801" s="2" t="s">
        <v>5545</v>
      </c>
      <c r="K1801" s="5"/>
      <c r="M1801" s="3">
        <v>1800</v>
      </c>
      <c r="N1801" s="2"/>
      <c r="O1801" s="2" t="s">
        <v>5545</v>
      </c>
      <c r="Q1801" s="5"/>
      <c r="S1801" s="2" t="s">
        <v>5546</v>
      </c>
    </row>
    <row r="1802" ht="20.25" spans="1:19">
      <c r="A1802" s="2" t="s">
        <v>5547</v>
      </c>
      <c r="B1802" s="2" t="s">
        <v>4817</v>
      </c>
      <c r="C1802" s="2">
        <v>3276</v>
      </c>
      <c r="D1802" s="2"/>
      <c r="E1802" s="5" t="s">
        <v>5547</v>
      </c>
      <c r="F1802" s="5"/>
      <c r="G1802" s="5"/>
      <c r="H1802" s="3">
        <v>1801</v>
      </c>
      <c r="J1802" s="2" t="s">
        <v>5547</v>
      </c>
      <c r="K1802" s="5"/>
      <c r="M1802" s="3">
        <v>1801</v>
      </c>
      <c r="N1802" s="2"/>
      <c r="O1802" s="2" t="s">
        <v>5547</v>
      </c>
      <c r="Q1802" s="5"/>
      <c r="S1802" s="2" t="s">
        <v>5548</v>
      </c>
    </row>
    <row r="1803" ht="20.25" spans="1:19">
      <c r="A1803" s="2" t="s">
        <v>5549</v>
      </c>
      <c r="B1803" s="2" t="s">
        <v>965</v>
      </c>
      <c r="C1803" s="2">
        <v>3367</v>
      </c>
      <c r="D1803" s="2"/>
      <c r="E1803" s="5" t="s">
        <v>5549</v>
      </c>
      <c r="F1803" s="5"/>
      <c r="G1803" s="5"/>
      <c r="H1803" s="3">
        <v>1802</v>
      </c>
      <c r="J1803" s="2" t="s">
        <v>5549</v>
      </c>
      <c r="K1803" s="5"/>
      <c r="M1803" s="3">
        <v>1802</v>
      </c>
      <c r="N1803" s="2"/>
      <c r="O1803" s="2" t="s">
        <v>5549</v>
      </c>
      <c r="Q1803" s="5"/>
      <c r="S1803" s="2" t="s">
        <v>5550</v>
      </c>
    </row>
    <row r="1804" ht="20.25" spans="1:19">
      <c r="A1804" s="2" t="s">
        <v>3120</v>
      </c>
      <c r="B1804" s="2" t="s">
        <v>5551</v>
      </c>
      <c r="C1804" s="2">
        <v>859</v>
      </c>
      <c r="D1804" s="2"/>
      <c r="E1804" s="5" t="s">
        <v>3120</v>
      </c>
      <c r="F1804" s="5"/>
      <c r="G1804" s="5"/>
      <c r="H1804" s="3">
        <v>1803</v>
      </c>
      <c r="J1804" s="2" t="s">
        <v>3120</v>
      </c>
      <c r="K1804" s="5"/>
      <c r="M1804" s="3">
        <v>1803</v>
      </c>
      <c r="N1804" s="2"/>
      <c r="O1804" s="2" t="s">
        <v>3120</v>
      </c>
      <c r="Q1804" s="5"/>
      <c r="S1804" s="2" t="s">
        <v>5552</v>
      </c>
    </row>
    <row r="1805" ht="20.25" spans="1:19">
      <c r="A1805" s="2" t="s">
        <v>3137</v>
      </c>
      <c r="B1805" s="2" t="s">
        <v>997</v>
      </c>
      <c r="C1805" s="2">
        <v>865</v>
      </c>
      <c r="D1805" s="2"/>
      <c r="E1805" s="5" t="s">
        <v>3137</v>
      </c>
      <c r="F1805" s="5"/>
      <c r="G1805" s="5"/>
      <c r="H1805" s="3">
        <v>1804</v>
      </c>
      <c r="J1805" s="2" t="s">
        <v>3137</v>
      </c>
      <c r="K1805" s="5"/>
      <c r="M1805" s="3">
        <v>1804</v>
      </c>
      <c r="N1805" s="2"/>
      <c r="O1805" s="2" t="s">
        <v>3137</v>
      </c>
      <c r="Q1805" s="5"/>
      <c r="S1805" s="2" t="s">
        <v>5553</v>
      </c>
    </row>
    <row r="1806" ht="20.25" spans="1:19">
      <c r="A1806" s="2" t="s">
        <v>3163</v>
      </c>
      <c r="B1806" s="2" t="s">
        <v>4221</v>
      </c>
      <c r="C1806" s="2">
        <v>875</v>
      </c>
      <c r="D1806" s="2"/>
      <c r="E1806" s="5" t="s">
        <v>3163</v>
      </c>
      <c r="F1806" s="5"/>
      <c r="G1806" s="5"/>
      <c r="H1806" s="3">
        <v>1805</v>
      </c>
      <c r="J1806" s="2" t="s">
        <v>3163</v>
      </c>
      <c r="K1806" s="5"/>
      <c r="M1806" s="3">
        <v>1805</v>
      </c>
      <c r="N1806" s="2"/>
      <c r="O1806" s="2" t="s">
        <v>3163</v>
      </c>
      <c r="Q1806" s="5"/>
      <c r="S1806" s="2" t="s">
        <v>5554</v>
      </c>
    </row>
    <row r="1807" ht="20.25" spans="1:19">
      <c r="A1807" s="2" t="s">
        <v>2865</v>
      </c>
      <c r="B1807" s="2" t="s">
        <v>985</v>
      </c>
      <c r="C1807" s="2">
        <v>764</v>
      </c>
      <c r="D1807" s="2"/>
      <c r="E1807" s="5" t="s">
        <v>2865</v>
      </c>
      <c r="F1807" s="5"/>
      <c r="G1807" s="5"/>
      <c r="H1807" s="3">
        <v>1806</v>
      </c>
      <c r="J1807" s="2" t="s">
        <v>2865</v>
      </c>
      <c r="K1807" s="5"/>
      <c r="M1807" s="3">
        <v>1806</v>
      </c>
      <c r="N1807" s="2"/>
      <c r="O1807" s="2" t="s">
        <v>2865</v>
      </c>
      <c r="Q1807" s="5"/>
      <c r="S1807" s="2" t="s">
        <v>5555</v>
      </c>
    </row>
    <row r="1808" ht="20.25" spans="1:19">
      <c r="A1808" s="2" t="s">
        <v>2868</v>
      </c>
      <c r="B1808" s="2" t="s">
        <v>580</v>
      </c>
      <c r="C1808" s="2">
        <v>765</v>
      </c>
      <c r="D1808" s="2"/>
      <c r="E1808" s="5" t="s">
        <v>2868</v>
      </c>
      <c r="F1808" s="5"/>
      <c r="G1808" s="5"/>
      <c r="H1808" s="3">
        <v>1807</v>
      </c>
      <c r="J1808" s="2" t="s">
        <v>2868</v>
      </c>
      <c r="K1808" s="5"/>
      <c r="M1808" s="3">
        <v>1807</v>
      </c>
      <c r="N1808" s="2"/>
      <c r="O1808" s="2" t="s">
        <v>2868</v>
      </c>
      <c r="Q1808" s="5"/>
      <c r="S1808" s="2" t="s">
        <v>5556</v>
      </c>
    </row>
    <row r="1809" ht="20.25" spans="1:19">
      <c r="A1809" s="2" t="s">
        <v>5557</v>
      </c>
      <c r="B1809" s="2" t="s">
        <v>5558</v>
      </c>
      <c r="C1809" s="2">
        <v>8041</v>
      </c>
      <c r="D1809" s="2"/>
      <c r="E1809" s="5" t="s">
        <v>5557</v>
      </c>
      <c r="F1809" s="5"/>
      <c r="G1809" s="5"/>
      <c r="H1809" s="3">
        <v>1808</v>
      </c>
      <c r="J1809" s="2" t="s">
        <v>5557</v>
      </c>
      <c r="K1809" s="5"/>
      <c r="M1809" s="3">
        <v>1808</v>
      </c>
      <c r="N1809" s="2"/>
      <c r="O1809" s="2" t="s">
        <v>5557</v>
      </c>
      <c r="Q1809" s="5"/>
      <c r="S1809" s="2" t="s">
        <v>5559</v>
      </c>
    </row>
    <row r="1810" ht="20.25" spans="1:19">
      <c r="A1810" s="2" t="s">
        <v>5560</v>
      </c>
      <c r="B1810" s="2" t="s">
        <v>5561</v>
      </c>
      <c r="C1810" s="2">
        <v>3371</v>
      </c>
      <c r="D1810" s="2"/>
      <c r="E1810" s="5" t="s">
        <v>5560</v>
      </c>
      <c r="F1810" s="5"/>
      <c r="G1810" s="5"/>
      <c r="H1810" s="3">
        <v>1809</v>
      </c>
      <c r="J1810" s="2" t="s">
        <v>5560</v>
      </c>
      <c r="K1810" s="5"/>
      <c r="M1810" s="3">
        <v>1809</v>
      </c>
      <c r="N1810" s="2"/>
      <c r="O1810" s="2" t="s">
        <v>5560</v>
      </c>
      <c r="Q1810" s="5"/>
      <c r="S1810" s="2" t="s">
        <v>5562</v>
      </c>
    </row>
    <row r="1811" ht="20.25" spans="1:19">
      <c r="A1811" s="2" t="s">
        <v>5563</v>
      </c>
      <c r="B1811" s="2" t="s">
        <v>5564</v>
      </c>
      <c r="C1811" s="2">
        <v>1820</v>
      </c>
      <c r="D1811" s="2"/>
      <c r="E1811" s="5" t="s">
        <v>5563</v>
      </c>
      <c r="F1811" s="5"/>
      <c r="G1811" s="5"/>
      <c r="H1811" s="3">
        <v>1810</v>
      </c>
      <c r="J1811" s="2" t="s">
        <v>5563</v>
      </c>
      <c r="K1811" s="5"/>
      <c r="M1811" s="3">
        <v>1810</v>
      </c>
      <c r="N1811" s="2"/>
      <c r="O1811" s="2" t="s">
        <v>5563</v>
      </c>
      <c r="Q1811" s="5"/>
      <c r="S1811" s="2" t="s">
        <v>5565</v>
      </c>
    </row>
    <row r="1812" ht="20.25" spans="1:19">
      <c r="A1812" s="2" t="s">
        <v>5566</v>
      </c>
      <c r="B1812" s="2" t="s">
        <v>5567</v>
      </c>
      <c r="C1812" s="2">
        <v>1821</v>
      </c>
      <c r="D1812" s="2"/>
      <c r="E1812" s="5" t="s">
        <v>5566</v>
      </c>
      <c r="F1812" s="5"/>
      <c r="G1812" s="5"/>
      <c r="H1812" s="3">
        <v>1811</v>
      </c>
      <c r="J1812" s="2" t="s">
        <v>5566</v>
      </c>
      <c r="K1812" s="5"/>
      <c r="M1812" s="3">
        <v>1811</v>
      </c>
      <c r="N1812" s="2"/>
      <c r="O1812" s="2" t="s">
        <v>5566</v>
      </c>
      <c r="Q1812" s="5"/>
      <c r="S1812" s="2" t="s">
        <v>5568</v>
      </c>
    </row>
    <row r="1813" ht="20.25" spans="1:19">
      <c r="A1813" s="2" t="s">
        <v>5569</v>
      </c>
      <c r="B1813" s="2" t="s">
        <v>5570</v>
      </c>
      <c r="C1813" s="2">
        <v>1819</v>
      </c>
      <c r="D1813" s="2"/>
      <c r="E1813" s="5" t="s">
        <v>5569</v>
      </c>
      <c r="F1813" s="5"/>
      <c r="G1813" s="5"/>
      <c r="H1813" s="3">
        <v>1812</v>
      </c>
      <c r="J1813" s="2" t="s">
        <v>5569</v>
      </c>
      <c r="K1813" s="5"/>
      <c r="M1813" s="3">
        <v>1812</v>
      </c>
      <c r="N1813" s="2"/>
      <c r="O1813" s="2" t="s">
        <v>5569</v>
      </c>
      <c r="Q1813" s="5"/>
      <c r="S1813" s="2" t="s">
        <v>5571</v>
      </c>
    </row>
    <row r="1814" ht="20.25" spans="1:19">
      <c r="A1814" s="2" t="s">
        <v>5572</v>
      </c>
      <c r="B1814" s="2" t="s">
        <v>5573</v>
      </c>
      <c r="C1814" s="2">
        <v>1818</v>
      </c>
      <c r="D1814" s="2"/>
      <c r="E1814" s="5" t="s">
        <v>5572</v>
      </c>
      <c r="F1814" s="5"/>
      <c r="G1814" s="5"/>
      <c r="H1814" s="3">
        <v>1813</v>
      </c>
      <c r="J1814" s="2" t="s">
        <v>5572</v>
      </c>
      <c r="K1814" s="5"/>
      <c r="M1814" s="3">
        <v>1813</v>
      </c>
      <c r="N1814" s="2"/>
      <c r="O1814" s="2" t="s">
        <v>5572</v>
      </c>
      <c r="Q1814" s="5"/>
      <c r="S1814" s="2" t="s">
        <v>5574</v>
      </c>
    </row>
    <row r="1815" ht="20.25" spans="1:19">
      <c r="A1815" s="2" t="s">
        <v>2486</v>
      </c>
      <c r="B1815" s="2" t="s">
        <v>5575</v>
      </c>
      <c r="C1815" s="2">
        <v>625</v>
      </c>
      <c r="D1815" s="2"/>
      <c r="E1815" s="5" t="s">
        <v>2486</v>
      </c>
      <c r="F1815" s="5"/>
      <c r="G1815" s="5"/>
      <c r="H1815" s="3">
        <v>1814</v>
      </c>
      <c r="J1815" s="2" t="s">
        <v>2486</v>
      </c>
      <c r="K1815" s="5"/>
      <c r="M1815" s="3">
        <v>1814</v>
      </c>
      <c r="N1815" s="2"/>
      <c r="O1815" s="2" t="s">
        <v>2486</v>
      </c>
      <c r="Q1815" s="5"/>
      <c r="S1815" s="2" t="s">
        <v>5576</v>
      </c>
    </row>
    <row r="1816" ht="20.25" spans="1:19">
      <c r="A1816" s="2" t="s">
        <v>2489</v>
      </c>
      <c r="B1816" s="2" t="s">
        <v>5577</v>
      </c>
      <c r="C1816" s="2">
        <v>626</v>
      </c>
      <c r="D1816" s="2"/>
      <c r="E1816" s="5" t="s">
        <v>2489</v>
      </c>
      <c r="F1816" s="5"/>
      <c r="G1816" s="5"/>
      <c r="H1816" s="3">
        <v>1815</v>
      </c>
      <c r="J1816" s="2" t="s">
        <v>2489</v>
      </c>
      <c r="K1816" s="5"/>
      <c r="M1816" s="3">
        <v>1815</v>
      </c>
      <c r="N1816" s="2"/>
      <c r="O1816" s="2" t="s">
        <v>2489</v>
      </c>
      <c r="Q1816" s="5"/>
      <c r="S1816" s="2" t="s">
        <v>5578</v>
      </c>
    </row>
    <row r="1817" ht="20.25" spans="1:19">
      <c r="A1817" s="2" t="s">
        <v>5579</v>
      </c>
      <c r="B1817" s="2" t="s">
        <v>5580</v>
      </c>
      <c r="C1817" s="2">
        <v>5918</v>
      </c>
      <c r="D1817" s="2"/>
      <c r="E1817" s="5" t="s">
        <v>5579</v>
      </c>
      <c r="F1817" s="5"/>
      <c r="G1817" s="5"/>
      <c r="H1817" s="3">
        <v>1816</v>
      </c>
      <c r="J1817" s="2" t="s">
        <v>5579</v>
      </c>
      <c r="K1817" s="5"/>
      <c r="M1817" s="3">
        <v>1816</v>
      </c>
      <c r="N1817" s="2"/>
      <c r="O1817" s="2" t="s">
        <v>5579</v>
      </c>
      <c r="Q1817" s="5"/>
      <c r="S1817" s="2" t="s">
        <v>5581</v>
      </c>
    </row>
    <row r="1818" ht="20.25" spans="1:19">
      <c r="A1818" s="2" t="s">
        <v>5582</v>
      </c>
      <c r="B1818" s="2" t="s">
        <v>5583</v>
      </c>
      <c r="C1818" s="2">
        <v>8008</v>
      </c>
      <c r="D1818" s="2"/>
      <c r="E1818" s="5" t="s">
        <v>5582</v>
      </c>
      <c r="F1818" s="5"/>
      <c r="G1818" s="5"/>
      <c r="H1818" s="3">
        <v>1817</v>
      </c>
      <c r="J1818" s="2" t="s">
        <v>5582</v>
      </c>
      <c r="K1818" s="5"/>
      <c r="M1818" s="3">
        <v>1817</v>
      </c>
      <c r="N1818" s="2"/>
      <c r="O1818" s="2" t="s">
        <v>5582</v>
      </c>
      <c r="Q1818" s="5"/>
      <c r="S1818" s="2" t="s">
        <v>5584</v>
      </c>
    </row>
    <row r="1819" ht="20.25" spans="1:19">
      <c r="A1819" s="2" t="s">
        <v>5585</v>
      </c>
      <c r="B1819" s="2" t="s">
        <v>5586</v>
      </c>
      <c r="C1819" s="2">
        <v>8009</v>
      </c>
      <c r="D1819" s="2"/>
      <c r="E1819" s="5" t="s">
        <v>5585</v>
      </c>
      <c r="F1819" s="5"/>
      <c r="G1819" s="5"/>
      <c r="H1819" s="3">
        <v>1818</v>
      </c>
      <c r="J1819" s="2" t="s">
        <v>5585</v>
      </c>
      <c r="K1819" s="5"/>
      <c r="M1819" s="3">
        <v>1818</v>
      </c>
      <c r="N1819" s="2"/>
      <c r="O1819" s="2" t="s">
        <v>5585</v>
      </c>
      <c r="Q1819" s="5"/>
      <c r="S1819" s="2" t="s">
        <v>5587</v>
      </c>
    </row>
    <row r="1820" ht="20.25" spans="1:19">
      <c r="A1820" s="2" t="s">
        <v>626</v>
      </c>
      <c r="B1820" s="2" t="s">
        <v>5572</v>
      </c>
      <c r="C1820" s="2">
        <v>956</v>
      </c>
      <c r="D1820" s="2"/>
      <c r="E1820" s="6"/>
      <c r="F1820" s="6" t="s">
        <v>626</v>
      </c>
      <c r="G1820" s="6"/>
      <c r="H1820" s="3">
        <v>1819</v>
      </c>
      <c r="I1820" s="1" t="s">
        <v>273</v>
      </c>
      <c r="J1820" s="2" t="s">
        <v>626</v>
      </c>
      <c r="K1820" s="6" t="s">
        <v>626</v>
      </c>
      <c r="M1820" s="3">
        <v>1819</v>
      </c>
      <c r="N1820" s="2"/>
      <c r="O1820" s="2" t="s">
        <v>626</v>
      </c>
      <c r="P1820" s="1" t="s">
        <v>274</v>
      </c>
      <c r="Q1820" s="6" t="s">
        <v>626</v>
      </c>
      <c r="R1820" s="1" t="s">
        <v>275</v>
      </c>
      <c r="S1820" s="2" t="s">
        <v>5588</v>
      </c>
    </row>
    <row r="1821" ht="20.25" spans="1:19">
      <c r="A1821" s="2" t="s">
        <v>3382</v>
      </c>
      <c r="B1821" s="2" t="s">
        <v>5569</v>
      </c>
      <c r="C1821" s="2">
        <v>955</v>
      </c>
      <c r="D1821" s="2"/>
      <c r="E1821" s="5" t="s">
        <v>3382</v>
      </c>
      <c r="F1821" s="5"/>
      <c r="G1821" s="5"/>
      <c r="H1821" s="3">
        <v>1820</v>
      </c>
      <c r="J1821" s="2" t="s">
        <v>3382</v>
      </c>
      <c r="K1821" s="5"/>
      <c r="M1821" s="3">
        <v>1820</v>
      </c>
      <c r="N1821" s="2"/>
      <c r="O1821" s="2" t="s">
        <v>3382</v>
      </c>
      <c r="Q1821" s="5"/>
      <c r="S1821" s="2" t="s">
        <v>5589</v>
      </c>
    </row>
    <row r="1822" ht="20.25" spans="1:19">
      <c r="A1822" s="2" t="s">
        <v>3379</v>
      </c>
      <c r="B1822" s="2" t="s">
        <v>5563</v>
      </c>
      <c r="C1822" s="2">
        <v>954</v>
      </c>
      <c r="D1822" s="2"/>
      <c r="E1822" s="5" t="s">
        <v>3379</v>
      </c>
      <c r="F1822" s="5"/>
      <c r="G1822" s="5"/>
      <c r="H1822" s="3">
        <v>1821</v>
      </c>
      <c r="J1822" s="2" t="s">
        <v>3379</v>
      </c>
      <c r="K1822" s="5"/>
      <c r="M1822" s="3">
        <v>1821</v>
      </c>
      <c r="N1822" s="2"/>
      <c r="O1822" s="2" t="s">
        <v>3379</v>
      </c>
      <c r="Q1822" s="5"/>
      <c r="S1822" s="2" t="s">
        <v>5590</v>
      </c>
    </row>
    <row r="1823" ht="20.25" spans="1:19">
      <c r="A1823" s="2" t="s">
        <v>5591</v>
      </c>
      <c r="B1823" s="2" t="s">
        <v>5566</v>
      </c>
      <c r="C1823" s="2">
        <v>6590</v>
      </c>
      <c r="D1823" s="2"/>
      <c r="E1823" s="5" t="s">
        <v>5591</v>
      </c>
      <c r="F1823" s="5"/>
      <c r="G1823" s="5"/>
      <c r="H1823" s="3">
        <v>1822</v>
      </c>
      <c r="J1823" s="2" t="s">
        <v>5591</v>
      </c>
      <c r="K1823" s="5"/>
      <c r="M1823" s="3">
        <v>1822</v>
      </c>
      <c r="N1823" s="2"/>
      <c r="O1823" s="2" t="s">
        <v>5591</v>
      </c>
      <c r="Q1823" s="5"/>
      <c r="S1823" s="2" t="s">
        <v>5592</v>
      </c>
    </row>
    <row r="1824" ht="20.25" spans="1:19">
      <c r="A1824" s="2" t="s">
        <v>5593</v>
      </c>
      <c r="B1824" s="2" t="s">
        <v>60</v>
      </c>
      <c r="C1824" s="2">
        <v>2364</v>
      </c>
      <c r="D1824" s="2"/>
      <c r="E1824" s="5" t="s">
        <v>5593</v>
      </c>
      <c r="F1824" s="5"/>
      <c r="G1824" s="5"/>
      <c r="H1824" s="3">
        <v>1823</v>
      </c>
      <c r="J1824" s="2" t="s">
        <v>5593</v>
      </c>
      <c r="K1824" s="5"/>
      <c r="M1824" s="3">
        <v>1823</v>
      </c>
      <c r="N1824" s="2"/>
      <c r="O1824" s="2" t="s">
        <v>5593</v>
      </c>
      <c r="Q1824" s="5"/>
      <c r="S1824" s="2" t="s">
        <v>5594</v>
      </c>
    </row>
    <row r="1825" ht="20.25" spans="1:19">
      <c r="A1825" s="2" t="s">
        <v>2455</v>
      </c>
      <c r="B1825" s="2" t="s">
        <v>5595</v>
      </c>
      <c r="C1825" s="2">
        <v>613</v>
      </c>
      <c r="D1825" s="2"/>
      <c r="E1825" s="5" t="s">
        <v>2455</v>
      </c>
      <c r="F1825" s="5"/>
      <c r="G1825" s="5"/>
      <c r="H1825" s="3">
        <v>1824</v>
      </c>
      <c r="J1825" s="2" t="s">
        <v>2455</v>
      </c>
      <c r="K1825" s="5"/>
      <c r="M1825" s="3">
        <v>1824</v>
      </c>
      <c r="N1825" s="2"/>
      <c r="O1825" s="2" t="s">
        <v>2455</v>
      </c>
      <c r="Q1825" s="5"/>
      <c r="S1825" s="2" t="s">
        <v>5596</v>
      </c>
    </row>
    <row r="1826" ht="20.25" spans="1:19">
      <c r="A1826" s="2" t="s">
        <v>5597</v>
      </c>
      <c r="B1826" s="2" t="s">
        <v>5598</v>
      </c>
      <c r="C1826" s="2">
        <v>7039</v>
      </c>
      <c r="D1826" s="2"/>
      <c r="E1826" s="5" t="s">
        <v>5597</v>
      </c>
      <c r="F1826" s="5"/>
      <c r="G1826" s="5"/>
      <c r="H1826" s="3">
        <v>1825</v>
      </c>
      <c r="J1826" s="2" t="s">
        <v>5597</v>
      </c>
      <c r="K1826" s="5"/>
      <c r="M1826" s="3">
        <v>1825</v>
      </c>
      <c r="N1826" s="2"/>
      <c r="O1826" s="2" t="s">
        <v>5597</v>
      </c>
      <c r="Q1826" s="5"/>
      <c r="S1826" s="2" t="s">
        <v>5599</v>
      </c>
    </row>
    <row r="1827" ht="20.25" spans="1:19">
      <c r="A1827" s="2" t="s">
        <v>5600</v>
      </c>
      <c r="B1827" s="2" t="s">
        <v>2019</v>
      </c>
      <c r="C1827" s="2">
        <v>3531</v>
      </c>
      <c r="D1827" s="2"/>
      <c r="E1827" s="5" t="s">
        <v>5600</v>
      </c>
      <c r="F1827" s="5"/>
      <c r="G1827" s="5"/>
      <c r="H1827" s="3">
        <v>1826</v>
      </c>
      <c r="J1827" s="2" t="s">
        <v>5600</v>
      </c>
      <c r="K1827" s="5"/>
      <c r="M1827" s="3">
        <v>1826</v>
      </c>
      <c r="N1827" s="2"/>
      <c r="O1827" s="2" t="s">
        <v>5600</v>
      </c>
      <c r="Q1827" s="5"/>
      <c r="S1827" s="2" t="s">
        <v>5601</v>
      </c>
    </row>
    <row r="1828" ht="20.25" spans="1:19">
      <c r="A1828" s="2" t="s">
        <v>5602</v>
      </c>
      <c r="B1828" s="2" t="s">
        <v>5603</v>
      </c>
      <c r="C1828" s="2">
        <v>4656</v>
      </c>
      <c r="D1828" s="2"/>
      <c r="E1828" s="5" t="s">
        <v>5602</v>
      </c>
      <c r="F1828" s="5"/>
      <c r="G1828" s="5"/>
      <c r="H1828" s="3">
        <v>1827</v>
      </c>
      <c r="J1828" s="2" t="s">
        <v>5602</v>
      </c>
      <c r="K1828" s="5"/>
      <c r="M1828" s="3">
        <v>1827</v>
      </c>
      <c r="N1828" s="2"/>
      <c r="O1828" s="2" t="s">
        <v>5602</v>
      </c>
      <c r="Q1828" s="5"/>
      <c r="S1828" s="2" t="s">
        <v>5604</v>
      </c>
    </row>
    <row r="1829" ht="20.25" spans="1:19">
      <c r="A1829" s="2" t="s">
        <v>5605</v>
      </c>
      <c r="B1829" s="2" t="s">
        <v>5606</v>
      </c>
      <c r="C1829" s="2">
        <v>2991</v>
      </c>
      <c r="D1829" s="2"/>
      <c r="E1829" s="5" t="s">
        <v>5605</v>
      </c>
      <c r="F1829" s="5"/>
      <c r="G1829" s="5"/>
      <c r="H1829" s="3">
        <v>1828</v>
      </c>
      <c r="J1829" s="2" t="s">
        <v>5605</v>
      </c>
      <c r="K1829" s="5"/>
      <c r="M1829" s="3">
        <v>1828</v>
      </c>
      <c r="N1829" s="2"/>
      <c r="O1829" s="2" t="s">
        <v>5605</v>
      </c>
      <c r="Q1829" s="5"/>
      <c r="S1829" s="2" t="s">
        <v>5607</v>
      </c>
    </row>
    <row r="1830" ht="20.25" spans="1:19">
      <c r="A1830" s="2" t="s">
        <v>629</v>
      </c>
      <c r="B1830" s="2" t="s">
        <v>5608</v>
      </c>
      <c r="C1830" s="2">
        <v>4670</v>
      </c>
      <c r="D1830" s="2"/>
      <c r="E1830" s="6"/>
      <c r="F1830" s="6" t="s">
        <v>629</v>
      </c>
      <c r="G1830" s="6"/>
      <c r="H1830" s="3">
        <v>1829</v>
      </c>
      <c r="I1830" s="1" t="s">
        <v>273</v>
      </c>
      <c r="J1830" s="2" t="s">
        <v>629</v>
      </c>
      <c r="K1830" s="6" t="s">
        <v>629</v>
      </c>
      <c r="M1830" s="3">
        <v>1829</v>
      </c>
      <c r="N1830" s="2"/>
      <c r="O1830" s="2" t="s">
        <v>629</v>
      </c>
      <c r="P1830" s="1" t="s">
        <v>274</v>
      </c>
      <c r="Q1830" s="6" t="s">
        <v>629</v>
      </c>
      <c r="R1830" s="1" t="s">
        <v>275</v>
      </c>
      <c r="S1830" s="2" t="s">
        <v>5609</v>
      </c>
    </row>
    <row r="1831" ht="20.25" spans="1:19">
      <c r="A1831" s="2" t="s">
        <v>5610</v>
      </c>
      <c r="B1831" s="2" t="s">
        <v>5611</v>
      </c>
      <c r="C1831" s="2">
        <v>2932</v>
      </c>
      <c r="D1831" s="2"/>
      <c r="E1831" s="5" t="s">
        <v>5610</v>
      </c>
      <c r="F1831" s="5"/>
      <c r="G1831" s="5"/>
      <c r="H1831" s="3">
        <v>1830</v>
      </c>
      <c r="J1831" s="2" t="s">
        <v>5610</v>
      </c>
      <c r="K1831" s="5"/>
      <c r="M1831" s="3">
        <v>1830</v>
      </c>
      <c r="N1831" s="2"/>
      <c r="O1831" s="2" t="s">
        <v>5610</v>
      </c>
      <c r="Q1831" s="5"/>
      <c r="S1831" s="2" t="s">
        <v>5612</v>
      </c>
    </row>
    <row r="1832" ht="20.25" spans="1:19">
      <c r="A1832" s="2" t="s">
        <v>5613</v>
      </c>
      <c r="B1832" s="2" t="s">
        <v>5614</v>
      </c>
      <c r="C1832" s="2">
        <v>6651</v>
      </c>
      <c r="D1832" s="2"/>
      <c r="E1832" s="5" t="s">
        <v>5613</v>
      </c>
      <c r="F1832" s="5"/>
      <c r="G1832" s="5"/>
      <c r="H1832" s="3">
        <v>1831</v>
      </c>
      <c r="J1832" s="2" t="s">
        <v>5613</v>
      </c>
      <c r="K1832" s="5"/>
      <c r="M1832" s="3">
        <v>1831</v>
      </c>
      <c r="N1832" s="2"/>
      <c r="O1832" s="2" t="s">
        <v>5613</v>
      </c>
      <c r="Q1832" s="5"/>
      <c r="S1832" s="2" t="s">
        <v>5615</v>
      </c>
    </row>
    <row r="1833" ht="20.25" spans="1:19">
      <c r="A1833" s="2" t="s">
        <v>5616</v>
      </c>
      <c r="B1833" s="2" t="s">
        <v>5617</v>
      </c>
      <c r="C1833" s="2">
        <v>4672</v>
      </c>
      <c r="D1833" s="2"/>
      <c r="E1833" s="5" t="s">
        <v>5616</v>
      </c>
      <c r="F1833" s="5"/>
      <c r="G1833" s="5"/>
      <c r="H1833" s="3">
        <v>1832</v>
      </c>
      <c r="J1833" s="2" t="s">
        <v>5616</v>
      </c>
      <c r="K1833" s="5"/>
      <c r="M1833" s="3">
        <v>1832</v>
      </c>
      <c r="N1833" s="2"/>
      <c r="O1833" s="2" t="s">
        <v>5616</v>
      </c>
      <c r="Q1833" s="5"/>
      <c r="S1833" s="2" t="s">
        <v>5618</v>
      </c>
    </row>
    <row r="1834" ht="20.25" spans="1:19">
      <c r="A1834" s="2" t="s">
        <v>5619</v>
      </c>
      <c r="B1834" s="2" t="s">
        <v>5620</v>
      </c>
      <c r="C1834" s="2">
        <v>4666</v>
      </c>
      <c r="D1834" s="2"/>
      <c r="E1834" s="5" t="s">
        <v>5619</v>
      </c>
      <c r="F1834" s="5"/>
      <c r="G1834" s="5"/>
      <c r="H1834" s="3">
        <v>1833</v>
      </c>
      <c r="J1834" s="2" t="s">
        <v>5619</v>
      </c>
      <c r="K1834" s="5"/>
      <c r="M1834" s="3">
        <v>1833</v>
      </c>
      <c r="N1834" s="2"/>
      <c r="O1834" s="2" t="s">
        <v>5619</v>
      </c>
      <c r="Q1834" s="5"/>
      <c r="S1834" s="2" t="s">
        <v>5621</v>
      </c>
    </row>
    <row r="1835" ht="20.25" spans="1:19">
      <c r="A1835" s="2" t="s">
        <v>5622</v>
      </c>
      <c r="B1835" s="2" t="s">
        <v>5623</v>
      </c>
      <c r="C1835" s="2">
        <v>4673</v>
      </c>
      <c r="D1835" s="2"/>
      <c r="E1835" s="5" t="s">
        <v>5622</v>
      </c>
      <c r="F1835" s="5"/>
      <c r="G1835" s="5"/>
      <c r="H1835" s="3">
        <v>1834</v>
      </c>
      <c r="J1835" s="2" t="s">
        <v>5622</v>
      </c>
      <c r="K1835" s="5"/>
      <c r="M1835" s="3">
        <v>1834</v>
      </c>
      <c r="N1835" s="2"/>
      <c r="O1835" s="2" t="s">
        <v>5622</v>
      </c>
      <c r="Q1835" s="5"/>
      <c r="S1835" s="2" t="s">
        <v>5624</v>
      </c>
    </row>
    <row r="1836" ht="20.25" spans="1:19">
      <c r="A1836" s="2" t="s">
        <v>5625</v>
      </c>
      <c r="B1836" s="2" t="s">
        <v>5626</v>
      </c>
      <c r="C1836" s="2">
        <v>6424</v>
      </c>
      <c r="D1836" s="2"/>
      <c r="E1836" s="5" t="s">
        <v>5625</v>
      </c>
      <c r="F1836" s="5"/>
      <c r="G1836" s="5"/>
      <c r="H1836" s="3">
        <v>1835</v>
      </c>
      <c r="J1836" s="2" t="s">
        <v>5625</v>
      </c>
      <c r="K1836" s="5"/>
      <c r="M1836" s="3">
        <v>1835</v>
      </c>
      <c r="N1836" s="2"/>
      <c r="O1836" s="2" t="s">
        <v>5625</v>
      </c>
      <c r="Q1836" s="5"/>
      <c r="S1836" s="2" t="s">
        <v>5627</v>
      </c>
    </row>
    <row r="1837" ht="20.25" spans="1:19">
      <c r="A1837" s="2" t="s">
        <v>5628</v>
      </c>
      <c r="B1837" s="2" t="s">
        <v>3297</v>
      </c>
      <c r="C1837" s="2">
        <v>6425</v>
      </c>
      <c r="D1837" s="2"/>
      <c r="E1837" s="5" t="s">
        <v>5628</v>
      </c>
      <c r="F1837" s="5"/>
      <c r="G1837" s="5"/>
      <c r="H1837" s="3">
        <v>1836</v>
      </c>
      <c r="J1837" s="2" t="s">
        <v>5628</v>
      </c>
      <c r="K1837" s="5"/>
      <c r="M1837" s="3">
        <v>1836</v>
      </c>
      <c r="N1837" s="2"/>
      <c r="O1837" s="2" t="s">
        <v>5628</v>
      </c>
      <c r="Q1837" s="5"/>
      <c r="S1837" s="2" t="s">
        <v>5629</v>
      </c>
    </row>
    <row r="1838" ht="20.25" spans="1:19">
      <c r="A1838" s="2" t="s">
        <v>5630</v>
      </c>
      <c r="B1838" s="2" t="s">
        <v>5631</v>
      </c>
      <c r="C1838" s="2">
        <v>2845</v>
      </c>
      <c r="D1838" s="2"/>
      <c r="E1838" s="5" t="s">
        <v>5630</v>
      </c>
      <c r="F1838" s="5"/>
      <c r="G1838" s="5"/>
      <c r="H1838" s="3">
        <v>1837</v>
      </c>
      <c r="J1838" s="2" t="s">
        <v>5630</v>
      </c>
      <c r="K1838" s="5"/>
      <c r="M1838" s="3">
        <v>1837</v>
      </c>
      <c r="N1838" s="2"/>
      <c r="O1838" s="2" t="s">
        <v>5630</v>
      </c>
      <c r="Q1838" s="5"/>
      <c r="S1838" s="2" t="s">
        <v>5632</v>
      </c>
    </row>
    <row r="1839" ht="20.25" spans="1:19">
      <c r="A1839" s="2" t="s">
        <v>1507</v>
      </c>
      <c r="B1839" s="2" t="s">
        <v>5633</v>
      </c>
      <c r="C1839" s="2">
        <v>348</v>
      </c>
      <c r="D1839" s="2"/>
      <c r="E1839" s="5" t="s">
        <v>1507</v>
      </c>
      <c r="F1839" s="5"/>
      <c r="G1839" s="5"/>
      <c r="H1839" s="3">
        <v>1838</v>
      </c>
      <c r="J1839" s="2" t="s">
        <v>1507</v>
      </c>
      <c r="K1839" s="5"/>
      <c r="M1839" s="3">
        <v>1838</v>
      </c>
      <c r="N1839" s="2"/>
      <c r="O1839" s="2" t="s">
        <v>1507</v>
      </c>
      <c r="Q1839" s="5"/>
      <c r="S1839" s="2" t="s">
        <v>5634</v>
      </c>
    </row>
    <row r="1840" ht="20.25" spans="1:19">
      <c r="A1840" s="2" t="s">
        <v>5635</v>
      </c>
      <c r="B1840" s="2" t="s">
        <v>5636</v>
      </c>
      <c r="C1840" s="2">
        <v>3865</v>
      </c>
      <c r="D1840" s="2"/>
      <c r="E1840" s="5" t="s">
        <v>5635</v>
      </c>
      <c r="F1840" s="5"/>
      <c r="G1840" s="5"/>
      <c r="H1840" s="3">
        <v>1839</v>
      </c>
      <c r="J1840" s="2" t="s">
        <v>5635</v>
      </c>
      <c r="K1840" s="5"/>
      <c r="M1840" s="3">
        <v>1839</v>
      </c>
      <c r="N1840" s="2"/>
      <c r="O1840" s="2" t="s">
        <v>5635</v>
      </c>
      <c r="Q1840" s="5"/>
      <c r="S1840" s="2" t="s">
        <v>5637</v>
      </c>
    </row>
    <row r="1841" ht="20.25" spans="1:19">
      <c r="A1841" s="2" t="s">
        <v>5638</v>
      </c>
      <c r="B1841" s="2" t="s">
        <v>5639</v>
      </c>
      <c r="C1841" s="2">
        <v>3863</v>
      </c>
      <c r="D1841" s="2"/>
      <c r="E1841" s="5" t="s">
        <v>5638</v>
      </c>
      <c r="F1841" s="5"/>
      <c r="G1841" s="5"/>
      <c r="H1841" s="3">
        <v>1840</v>
      </c>
      <c r="J1841" s="2" t="s">
        <v>5638</v>
      </c>
      <c r="K1841" s="5"/>
      <c r="M1841" s="3">
        <v>1840</v>
      </c>
      <c r="N1841" s="2"/>
      <c r="O1841" s="2" t="s">
        <v>5638</v>
      </c>
      <c r="Q1841" s="5"/>
      <c r="S1841" s="2" t="s">
        <v>5640</v>
      </c>
    </row>
    <row r="1842" ht="20.25" spans="1:19">
      <c r="A1842" s="2" t="s">
        <v>5641</v>
      </c>
      <c r="B1842" s="2" t="s">
        <v>5642</v>
      </c>
      <c r="C1842" s="2">
        <v>3498</v>
      </c>
      <c r="D1842" s="2"/>
      <c r="E1842" s="5" t="s">
        <v>5641</v>
      </c>
      <c r="F1842" s="5"/>
      <c r="G1842" s="5"/>
      <c r="H1842" s="3">
        <v>1841</v>
      </c>
      <c r="J1842" s="2" t="s">
        <v>5641</v>
      </c>
      <c r="K1842" s="5"/>
      <c r="M1842" s="3">
        <v>1841</v>
      </c>
      <c r="N1842" s="2"/>
      <c r="O1842" s="2" t="s">
        <v>5641</v>
      </c>
      <c r="Q1842" s="5"/>
      <c r="S1842" s="2" t="s">
        <v>5643</v>
      </c>
    </row>
    <row r="1843" ht="20.25" spans="1:19">
      <c r="A1843" s="2" t="s">
        <v>633</v>
      </c>
      <c r="B1843" s="2" t="s">
        <v>2233</v>
      </c>
      <c r="C1843" s="2">
        <v>5928</v>
      </c>
      <c r="D1843" s="2"/>
      <c r="E1843" s="6"/>
      <c r="F1843" s="6" t="s">
        <v>633</v>
      </c>
      <c r="G1843" s="6"/>
      <c r="H1843" s="3">
        <v>1842</v>
      </c>
      <c r="I1843" s="1" t="s">
        <v>273</v>
      </c>
      <c r="J1843" s="2" t="s">
        <v>633</v>
      </c>
      <c r="K1843" s="6" t="s">
        <v>633</v>
      </c>
      <c r="M1843" s="3">
        <v>1842</v>
      </c>
      <c r="N1843" s="2"/>
      <c r="O1843" s="2" t="s">
        <v>633</v>
      </c>
      <c r="P1843" s="1" t="s">
        <v>274</v>
      </c>
      <c r="Q1843" s="6" t="s">
        <v>633</v>
      </c>
      <c r="R1843" s="1" t="s">
        <v>275</v>
      </c>
      <c r="S1843" s="2" t="s">
        <v>5644</v>
      </c>
    </row>
    <row r="1844" ht="20.25" spans="1:19">
      <c r="A1844" s="2" t="s">
        <v>5645</v>
      </c>
      <c r="B1844" s="2" t="s">
        <v>5646</v>
      </c>
      <c r="C1844" s="2">
        <v>5501</v>
      </c>
      <c r="D1844" s="2"/>
      <c r="E1844" s="5" t="s">
        <v>5645</v>
      </c>
      <c r="F1844" s="5"/>
      <c r="G1844" s="5"/>
      <c r="H1844" s="3">
        <v>1843</v>
      </c>
      <c r="J1844" s="2" t="s">
        <v>5645</v>
      </c>
      <c r="K1844" s="5"/>
      <c r="M1844" s="3">
        <v>1843</v>
      </c>
      <c r="N1844" s="2"/>
      <c r="O1844" s="2" t="s">
        <v>5645</v>
      </c>
      <c r="Q1844" s="5"/>
      <c r="S1844" s="2" t="s">
        <v>5647</v>
      </c>
    </row>
    <row r="1845" ht="20.25" spans="1:19">
      <c r="A1845" s="2" t="s">
        <v>2182</v>
      </c>
      <c r="B1845" s="2" t="s">
        <v>5648</v>
      </c>
      <c r="C1845" s="2">
        <v>523</v>
      </c>
      <c r="D1845" s="2"/>
      <c r="E1845" s="5" t="s">
        <v>2182</v>
      </c>
      <c r="F1845" s="5"/>
      <c r="G1845" s="5"/>
      <c r="H1845" s="3">
        <v>1844</v>
      </c>
      <c r="J1845" s="2" t="s">
        <v>2182</v>
      </c>
      <c r="K1845" s="5"/>
      <c r="M1845" s="3">
        <v>1844</v>
      </c>
      <c r="N1845" s="2"/>
      <c r="O1845" s="2" t="s">
        <v>2182</v>
      </c>
      <c r="Q1845" s="5"/>
      <c r="S1845" s="2" t="s">
        <v>5649</v>
      </c>
    </row>
    <row r="1846" ht="20.25" spans="1:19">
      <c r="A1846" s="2" t="s">
        <v>2159</v>
      </c>
      <c r="B1846" s="2" t="s">
        <v>5650</v>
      </c>
      <c r="C1846" s="2">
        <v>517</v>
      </c>
      <c r="D1846" s="2"/>
      <c r="E1846" s="5" t="s">
        <v>2159</v>
      </c>
      <c r="F1846" s="5"/>
      <c r="G1846" s="5"/>
      <c r="H1846" s="3">
        <v>1845</v>
      </c>
      <c r="J1846" s="2" t="s">
        <v>2159</v>
      </c>
      <c r="K1846" s="5"/>
      <c r="M1846" s="3">
        <v>1845</v>
      </c>
      <c r="N1846" s="2"/>
      <c r="O1846" s="2" t="s">
        <v>2159</v>
      </c>
      <c r="Q1846" s="5"/>
      <c r="S1846" s="2" t="s">
        <v>5651</v>
      </c>
    </row>
    <row r="1847" ht="20.25" spans="1:19">
      <c r="A1847" s="2" t="s">
        <v>5652</v>
      </c>
      <c r="B1847" s="2" t="s">
        <v>5653</v>
      </c>
      <c r="C1847" s="2">
        <v>7950</v>
      </c>
      <c r="D1847" s="2"/>
      <c r="E1847" s="5" t="s">
        <v>5652</v>
      </c>
      <c r="F1847" s="5"/>
      <c r="G1847" s="5"/>
      <c r="H1847" s="3">
        <v>1846</v>
      </c>
      <c r="J1847" s="2" t="s">
        <v>5652</v>
      </c>
      <c r="K1847" s="5"/>
      <c r="M1847" s="3">
        <v>1846</v>
      </c>
      <c r="N1847" s="2"/>
      <c r="O1847" s="2" t="s">
        <v>5652</v>
      </c>
      <c r="Q1847" s="5"/>
      <c r="S1847" s="2" t="s">
        <v>5654</v>
      </c>
    </row>
    <row r="1848" ht="20.25" spans="1:19">
      <c r="A1848" s="2" t="s">
        <v>5655</v>
      </c>
      <c r="B1848" s="2" t="s">
        <v>1327</v>
      </c>
      <c r="C1848" s="2">
        <v>4993</v>
      </c>
      <c r="D1848" s="2"/>
      <c r="E1848" s="5" t="s">
        <v>5655</v>
      </c>
      <c r="F1848" s="5"/>
      <c r="G1848" s="5"/>
      <c r="H1848" s="3">
        <v>1847</v>
      </c>
      <c r="J1848" s="2" t="s">
        <v>5655</v>
      </c>
      <c r="K1848" s="5"/>
      <c r="M1848" s="3">
        <v>1847</v>
      </c>
      <c r="N1848" s="2"/>
      <c r="O1848" s="2" t="s">
        <v>5655</v>
      </c>
      <c r="Q1848" s="5"/>
      <c r="S1848" s="2" t="s">
        <v>5656</v>
      </c>
    </row>
    <row r="1849" ht="20.25" spans="1:19">
      <c r="A1849" s="2" t="s">
        <v>4921</v>
      </c>
      <c r="B1849" s="2" t="s">
        <v>5657</v>
      </c>
      <c r="C1849" s="2">
        <v>1542</v>
      </c>
      <c r="D1849" s="2"/>
      <c r="E1849" s="5" t="s">
        <v>4921</v>
      </c>
      <c r="F1849" s="5"/>
      <c r="G1849" s="5"/>
      <c r="H1849" s="3">
        <v>1848</v>
      </c>
      <c r="J1849" s="2" t="s">
        <v>4921</v>
      </c>
      <c r="K1849" s="5"/>
      <c r="M1849" s="3">
        <v>1848</v>
      </c>
      <c r="N1849" s="2"/>
      <c r="O1849" s="2" t="s">
        <v>4921</v>
      </c>
      <c r="Q1849" s="5"/>
      <c r="S1849" s="2" t="s">
        <v>5658</v>
      </c>
    </row>
    <row r="1850" ht="20.25" spans="1:19">
      <c r="A1850" s="2" t="s">
        <v>5659</v>
      </c>
      <c r="B1850" s="2" t="s">
        <v>5660</v>
      </c>
      <c r="C1850" s="2">
        <v>6846</v>
      </c>
      <c r="D1850" s="2"/>
      <c r="E1850" s="5" t="s">
        <v>5659</v>
      </c>
      <c r="F1850" s="5"/>
      <c r="G1850" s="5"/>
      <c r="H1850" s="3">
        <v>1849</v>
      </c>
      <c r="J1850" s="2" t="s">
        <v>5659</v>
      </c>
      <c r="K1850" s="5"/>
      <c r="M1850" s="3">
        <v>1849</v>
      </c>
      <c r="N1850" s="2"/>
      <c r="O1850" s="2" t="s">
        <v>5659</v>
      </c>
      <c r="Q1850" s="5"/>
      <c r="S1850" s="2" t="s">
        <v>5661</v>
      </c>
    </row>
    <row r="1851" ht="20.25" spans="1:19">
      <c r="A1851" s="2" t="s">
        <v>5662</v>
      </c>
      <c r="B1851" s="2" t="s">
        <v>5663</v>
      </c>
      <c r="C1851" s="2">
        <v>4141</v>
      </c>
      <c r="D1851" s="2"/>
      <c r="E1851" s="5" t="s">
        <v>5662</v>
      </c>
      <c r="F1851" s="5"/>
      <c r="G1851" s="5"/>
      <c r="H1851" s="3">
        <v>1850</v>
      </c>
      <c r="J1851" s="2" t="s">
        <v>5662</v>
      </c>
      <c r="K1851" s="5"/>
      <c r="M1851" s="3">
        <v>1850</v>
      </c>
      <c r="N1851" s="2"/>
      <c r="O1851" s="2" t="s">
        <v>5662</v>
      </c>
      <c r="Q1851" s="5"/>
      <c r="S1851" s="2" t="s">
        <v>5664</v>
      </c>
    </row>
    <row r="1852" ht="20.25" spans="1:19">
      <c r="A1852" s="2" t="s">
        <v>5665</v>
      </c>
      <c r="B1852" s="2" t="s">
        <v>5666</v>
      </c>
      <c r="C1852" s="2">
        <v>5038</v>
      </c>
      <c r="D1852" s="2"/>
      <c r="E1852" s="5" t="s">
        <v>5665</v>
      </c>
      <c r="F1852" s="5"/>
      <c r="G1852" s="5"/>
      <c r="H1852" s="3">
        <v>1851</v>
      </c>
      <c r="J1852" s="2" t="s">
        <v>5665</v>
      </c>
      <c r="K1852" s="5"/>
      <c r="M1852" s="3">
        <v>1851</v>
      </c>
      <c r="N1852" s="2"/>
      <c r="O1852" s="2" t="s">
        <v>5665</v>
      </c>
      <c r="Q1852" s="5"/>
      <c r="S1852" s="2" t="s">
        <v>5667</v>
      </c>
    </row>
    <row r="1853" ht="20.25" spans="1:19">
      <c r="A1853" s="2" t="s">
        <v>5668</v>
      </c>
      <c r="B1853" s="2" t="s">
        <v>5669</v>
      </c>
      <c r="C1853" s="2">
        <v>4694</v>
      </c>
      <c r="D1853" s="2"/>
      <c r="E1853" s="5" t="s">
        <v>5668</v>
      </c>
      <c r="F1853" s="5"/>
      <c r="G1853" s="5"/>
      <c r="H1853" s="3">
        <v>1852</v>
      </c>
      <c r="J1853" s="2" t="s">
        <v>5668</v>
      </c>
      <c r="K1853" s="5"/>
      <c r="M1853" s="3">
        <v>1852</v>
      </c>
      <c r="N1853" s="2"/>
      <c r="O1853" s="2" t="s">
        <v>5668</v>
      </c>
      <c r="Q1853" s="5"/>
      <c r="S1853" s="2" t="s">
        <v>5670</v>
      </c>
    </row>
    <row r="1854" ht="20.25" spans="1:19">
      <c r="A1854" s="2" t="s">
        <v>5671</v>
      </c>
      <c r="B1854" s="2" t="s">
        <v>5672</v>
      </c>
      <c r="C1854" s="2">
        <v>2350</v>
      </c>
      <c r="D1854" s="2"/>
      <c r="E1854" s="5" t="s">
        <v>5671</v>
      </c>
      <c r="F1854" s="5"/>
      <c r="G1854" s="5"/>
      <c r="H1854" s="3">
        <v>1853</v>
      </c>
      <c r="J1854" s="2" t="s">
        <v>5671</v>
      </c>
      <c r="K1854" s="5"/>
      <c r="M1854" s="3">
        <v>1853</v>
      </c>
      <c r="N1854" s="2"/>
      <c r="O1854" s="2" t="s">
        <v>5671</v>
      </c>
      <c r="Q1854" s="5"/>
      <c r="S1854" s="2" t="s">
        <v>5673</v>
      </c>
    </row>
    <row r="1855" ht="20.25" spans="1:19">
      <c r="A1855" s="2" t="s">
        <v>5674</v>
      </c>
      <c r="B1855" s="2" t="s">
        <v>5675</v>
      </c>
      <c r="C1855" s="2">
        <v>2348</v>
      </c>
      <c r="D1855" s="2"/>
      <c r="E1855" s="5" t="s">
        <v>5674</v>
      </c>
      <c r="F1855" s="5"/>
      <c r="G1855" s="5"/>
      <c r="H1855" s="3">
        <v>1854</v>
      </c>
      <c r="J1855" s="2" t="s">
        <v>5674</v>
      </c>
      <c r="K1855" s="5"/>
      <c r="M1855" s="3">
        <v>1854</v>
      </c>
      <c r="N1855" s="2"/>
      <c r="O1855" s="2" t="s">
        <v>5674</v>
      </c>
      <c r="Q1855" s="5"/>
      <c r="S1855" s="2" t="s">
        <v>5676</v>
      </c>
    </row>
    <row r="1856" ht="20.25" spans="1:19">
      <c r="A1856" s="2" t="s">
        <v>5677</v>
      </c>
      <c r="B1856" s="2" t="s">
        <v>5678</v>
      </c>
      <c r="C1856" s="2">
        <v>2354</v>
      </c>
      <c r="D1856" s="2"/>
      <c r="E1856" s="5" t="s">
        <v>5677</v>
      </c>
      <c r="F1856" s="5"/>
      <c r="G1856" s="5"/>
      <c r="H1856" s="3">
        <v>1855</v>
      </c>
      <c r="J1856" s="2" t="s">
        <v>5677</v>
      </c>
      <c r="K1856" s="5"/>
      <c r="M1856" s="3">
        <v>1855</v>
      </c>
      <c r="N1856" s="2"/>
      <c r="O1856" s="2" t="s">
        <v>5677</v>
      </c>
      <c r="Q1856" s="5"/>
      <c r="S1856" s="2" t="s">
        <v>5679</v>
      </c>
    </row>
    <row r="1857" ht="20.25" spans="1:19">
      <c r="A1857" s="2" t="s">
        <v>5680</v>
      </c>
      <c r="B1857" s="2" t="s">
        <v>5681</v>
      </c>
      <c r="C1857" s="2">
        <v>3984</v>
      </c>
      <c r="D1857" s="2"/>
      <c r="E1857" s="5" t="s">
        <v>5680</v>
      </c>
      <c r="F1857" s="5"/>
      <c r="G1857" s="5"/>
      <c r="H1857" s="3">
        <v>1856</v>
      </c>
      <c r="J1857" s="2" t="s">
        <v>5680</v>
      </c>
      <c r="K1857" s="5"/>
      <c r="M1857" s="3">
        <v>1856</v>
      </c>
      <c r="N1857" s="2"/>
      <c r="O1857" s="2" t="s">
        <v>5680</v>
      </c>
      <c r="Q1857" s="5"/>
      <c r="S1857" s="2" t="s">
        <v>5682</v>
      </c>
    </row>
    <row r="1858" ht="20.25" spans="1:19">
      <c r="A1858" s="2" t="s">
        <v>5683</v>
      </c>
      <c r="B1858" s="2" t="s">
        <v>5684</v>
      </c>
      <c r="C1858" s="2">
        <v>3978</v>
      </c>
      <c r="D1858" s="2"/>
      <c r="E1858" s="5" t="s">
        <v>5683</v>
      </c>
      <c r="F1858" s="5"/>
      <c r="G1858" s="5"/>
      <c r="H1858" s="3">
        <v>1857</v>
      </c>
      <c r="J1858" s="2" t="s">
        <v>5683</v>
      </c>
      <c r="K1858" s="5"/>
      <c r="M1858" s="3">
        <v>1857</v>
      </c>
      <c r="N1858" s="2"/>
      <c r="O1858" s="2" t="s">
        <v>5683</v>
      </c>
      <c r="Q1858" s="5"/>
      <c r="S1858" s="2" t="s">
        <v>5685</v>
      </c>
    </row>
    <row r="1859" ht="20.25" spans="1:19">
      <c r="A1859" s="2" t="s">
        <v>5686</v>
      </c>
      <c r="B1859" s="2" t="s">
        <v>5687</v>
      </c>
      <c r="C1859" s="2">
        <v>3977</v>
      </c>
      <c r="D1859" s="2"/>
      <c r="E1859" s="5" t="s">
        <v>5686</v>
      </c>
      <c r="F1859" s="5"/>
      <c r="G1859" s="5"/>
      <c r="H1859" s="3">
        <v>1858</v>
      </c>
      <c r="J1859" s="2" t="s">
        <v>5686</v>
      </c>
      <c r="K1859" s="5"/>
      <c r="M1859" s="3">
        <v>1858</v>
      </c>
      <c r="N1859" s="2"/>
      <c r="O1859" s="2" t="s">
        <v>5686</v>
      </c>
      <c r="Q1859" s="5"/>
      <c r="S1859" s="2" t="s">
        <v>5688</v>
      </c>
    </row>
    <row r="1860" ht="20.25" spans="1:19">
      <c r="A1860" s="2" t="s">
        <v>636</v>
      </c>
      <c r="B1860" s="2" t="s">
        <v>5689</v>
      </c>
      <c r="C1860" s="2">
        <v>3417</v>
      </c>
      <c r="D1860" s="2"/>
      <c r="E1860" s="6"/>
      <c r="F1860" s="6" t="s">
        <v>636</v>
      </c>
      <c r="G1860" s="6"/>
      <c r="H1860" s="3">
        <v>1859</v>
      </c>
      <c r="I1860" s="1" t="s">
        <v>273</v>
      </c>
      <c r="J1860" s="2" t="s">
        <v>636</v>
      </c>
      <c r="K1860" s="6" t="s">
        <v>636</v>
      </c>
      <c r="M1860" s="3">
        <v>1859</v>
      </c>
      <c r="N1860" s="2"/>
      <c r="O1860" s="2" t="s">
        <v>636</v>
      </c>
      <c r="P1860" s="1" t="s">
        <v>274</v>
      </c>
      <c r="Q1860" s="6" t="s">
        <v>636</v>
      </c>
      <c r="R1860" s="1" t="s">
        <v>275</v>
      </c>
      <c r="S1860" s="2" t="s">
        <v>5690</v>
      </c>
    </row>
    <row r="1861" ht="20.25" spans="1:19">
      <c r="A1861" s="2" t="s">
        <v>5691</v>
      </c>
      <c r="B1861" s="2" t="s">
        <v>1962</v>
      </c>
      <c r="C1861" s="2">
        <v>3896</v>
      </c>
      <c r="D1861" s="2"/>
      <c r="E1861" s="5" t="s">
        <v>5691</v>
      </c>
      <c r="F1861" s="5"/>
      <c r="G1861" s="5"/>
      <c r="H1861" s="3">
        <v>1860</v>
      </c>
      <c r="J1861" s="2" t="s">
        <v>5691</v>
      </c>
      <c r="K1861" s="5"/>
      <c r="M1861" s="3">
        <v>1860</v>
      </c>
      <c r="N1861" s="2"/>
      <c r="O1861" s="2" t="s">
        <v>5691</v>
      </c>
      <c r="Q1861" s="5"/>
      <c r="S1861" s="2" t="s">
        <v>5692</v>
      </c>
    </row>
    <row r="1862" ht="20.25" spans="1:19">
      <c r="A1862" s="2" t="s">
        <v>5693</v>
      </c>
      <c r="B1862" s="2" t="s">
        <v>5694</v>
      </c>
      <c r="C1862" s="2">
        <v>4349</v>
      </c>
      <c r="D1862" s="2"/>
      <c r="E1862" s="5" t="s">
        <v>5693</v>
      </c>
      <c r="F1862" s="5"/>
      <c r="G1862" s="5"/>
      <c r="H1862" s="3">
        <v>1861</v>
      </c>
      <c r="J1862" s="2" t="s">
        <v>5693</v>
      </c>
      <c r="K1862" s="5"/>
      <c r="M1862" s="3">
        <v>1861</v>
      </c>
      <c r="N1862" s="2"/>
      <c r="O1862" s="2" t="s">
        <v>5693</v>
      </c>
      <c r="Q1862" s="5"/>
      <c r="S1862" s="2" t="s">
        <v>5695</v>
      </c>
    </row>
    <row r="1863" ht="20.25" spans="1:19">
      <c r="A1863" s="2" t="s">
        <v>5696</v>
      </c>
      <c r="B1863" s="2" t="s">
        <v>5697</v>
      </c>
      <c r="C1863" s="2">
        <v>3350</v>
      </c>
      <c r="D1863" s="2"/>
      <c r="E1863" s="5" t="s">
        <v>5696</v>
      </c>
      <c r="F1863" s="5"/>
      <c r="G1863" s="5"/>
      <c r="H1863" s="3">
        <v>1862</v>
      </c>
      <c r="J1863" s="2" t="s">
        <v>5696</v>
      </c>
      <c r="K1863" s="5"/>
      <c r="M1863" s="3">
        <v>1862</v>
      </c>
      <c r="N1863" s="2"/>
      <c r="O1863" s="2" t="s">
        <v>5696</v>
      </c>
      <c r="Q1863" s="5"/>
      <c r="S1863" s="2" t="s">
        <v>5698</v>
      </c>
    </row>
    <row r="1864" ht="20.25" spans="1:19">
      <c r="A1864" s="2" t="s">
        <v>5699</v>
      </c>
      <c r="B1864" s="2" t="s">
        <v>5700</v>
      </c>
      <c r="C1864" s="2">
        <v>7257</v>
      </c>
      <c r="D1864" s="2"/>
      <c r="E1864" s="5" t="s">
        <v>5699</v>
      </c>
      <c r="F1864" s="5"/>
      <c r="G1864" s="5"/>
      <c r="H1864" s="3">
        <v>1863</v>
      </c>
      <c r="J1864" s="2" t="s">
        <v>5699</v>
      </c>
      <c r="K1864" s="5"/>
      <c r="M1864" s="3">
        <v>1863</v>
      </c>
      <c r="N1864" s="2"/>
      <c r="O1864" s="2" t="s">
        <v>5699</v>
      </c>
      <c r="Q1864" s="5"/>
      <c r="S1864" s="2" t="s">
        <v>5701</v>
      </c>
    </row>
    <row r="1865" ht="20.25" spans="1:19">
      <c r="A1865" s="2" t="s">
        <v>1093</v>
      </c>
      <c r="B1865" s="2" t="s">
        <v>5702</v>
      </c>
      <c r="C1865" s="2">
        <v>244</v>
      </c>
      <c r="D1865" s="2"/>
      <c r="E1865" s="5" t="s">
        <v>1093</v>
      </c>
      <c r="F1865" s="5"/>
      <c r="G1865" s="5"/>
      <c r="H1865" s="3">
        <v>1864</v>
      </c>
      <c r="J1865" s="2" t="s">
        <v>1093</v>
      </c>
      <c r="K1865" s="5"/>
      <c r="M1865" s="3">
        <v>1864</v>
      </c>
      <c r="N1865" s="2"/>
      <c r="O1865" s="2" t="s">
        <v>1093</v>
      </c>
      <c r="Q1865" s="5"/>
      <c r="S1865" s="2" t="s">
        <v>5703</v>
      </c>
    </row>
    <row r="1866" ht="20.25" spans="1:19">
      <c r="A1866" s="2" t="s">
        <v>638</v>
      </c>
      <c r="B1866" s="2" t="s">
        <v>4413</v>
      </c>
      <c r="C1866" s="2">
        <v>5929</v>
      </c>
      <c r="D1866" s="2"/>
      <c r="E1866" s="6"/>
      <c r="F1866" s="6" t="s">
        <v>638</v>
      </c>
      <c r="G1866" s="6"/>
      <c r="H1866" s="3">
        <v>1865</v>
      </c>
      <c r="I1866" s="1" t="s">
        <v>273</v>
      </c>
      <c r="J1866" s="2" t="s">
        <v>638</v>
      </c>
      <c r="K1866" s="6" t="s">
        <v>638</v>
      </c>
      <c r="M1866" s="3">
        <v>1865</v>
      </c>
      <c r="N1866" s="2"/>
      <c r="O1866" s="2" t="s">
        <v>638</v>
      </c>
      <c r="P1866" s="1" t="s">
        <v>274</v>
      </c>
      <c r="Q1866" s="6" t="s">
        <v>638</v>
      </c>
      <c r="R1866" s="1" t="s">
        <v>275</v>
      </c>
      <c r="S1866" s="2" t="s">
        <v>5704</v>
      </c>
    </row>
    <row r="1867" ht="20.25" spans="1:19">
      <c r="A1867" s="2" t="s">
        <v>5705</v>
      </c>
      <c r="B1867" s="2" t="s">
        <v>5706</v>
      </c>
      <c r="C1867" s="2">
        <v>7652</v>
      </c>
      <c r="D1867" s="2"/>
      <c r="E1867" s="5" t="s">
        <v>5705</v>
      </c>
      <c r="F1867" s="5"/>
      <c r="G1867" s="5"/>
      <c r="H1867" s="3">
        <v>1866</v>
      </c>
      <c r="J1867" s="2" t="s">
        <v>5705</v>
      </c>
      <c r="K1867" s="5"/>
      <c r="M1867" s="3">
        <v>1866</v>
      </c>
      <c r="N1867" s="2"/>
      <c r="O1867" s="2" t="s">
        <v>5705</v>
      </c>
      <c r="Q1867" s="5"/>
      <c r="S1867" s="2" t="s">
        <v>5707</v>
      </c>
    </row>
    <row r="1868" ht="20.25" spans="1:19">
      <c r="A1868" s="2" t="s">
        <v>5708</v>
      </c>
      <c r="B1868" s="2" t="s">
        <v>62</v>
      </c>
      <c r="C1868" s="2">
        <v>5500</v>
      </c>
      <c r="D1868" s="2"/>
      <c r="E1868" s="5" t="s">
        <v>5708</v>
      </c>
      <c r="F1868" s="5"/>
      <c r="G1868" s="5"/>
      <c r="H1868" s="3">
        <v>1867</v>
      </c>
      <c r="J1868" s="2" t="s">
        <v>5708</v>
      </c>
      <c r="K1868" s="5"/>
      <c r="M1868" s="3">
        <v>1867</v>
      </c>
      <c r="N1868" s="2"/>
      <c r="O1868" s="2" t="s">
        <v>5708</v>
      </c>
      <c r="Q1868" s="5"/>
      <c r="S1868" s="2" t="s">
        <v>5709</v>
      </c>
    </row>
    <row r="1869" ht="20.25" spans="1:19">
      <c r="A1869" s="2" t="s">
        <v>5710</v>
      </c>
      <c r="B1869" s="2" t="s">
        <v>5711</v>
      </c>
      <c r="C1869" s="2">
        <v>2967</v>
      </c>
      <c r="D1869" s="2"/>
      <c r="E1869" s="5" t="s">
        <v>5710</v>
      </c>
      <c r="F1869" s="5"/>
      <c r="G1869" s="5"/>
      <c r="H1869" s="3">
        <v>1868</v>
      </c>
      <c r="J1869" s="2" t="s">
        <v>5710</v>
      </c>
      <c r="K1869" s="5"/>
      <c r="M1869" s="3">
        <v>1868</v>
      </c>
      <c r="N1869" s="2"/>
      <c r="O1869" s="2" t="s">
        <v>5710</v>
      </c>
      <c r="Q1869" s="5"/>
      <c r="S1869" s="2" t="s">
        <v>5712</v>
      </c>
    </row>
    <row r="1870" ht="20.25" spans="1:19">
      <c r="A1870" s="2" t="s">
        <v>5713</v>
      </c>
      <c r="B1870" s="2" t="s">
        <v>5714</v>
      </c>
      <c r="C1870" s="2">
        <v>3017</v>
      </c>
      <c r="D1870" s="2"/>
      <c r="E1870" s="5" t="s">
        <v>5713</v>
      </c>
      <c r="F1870" s="5"/>
      <c r="G1870" s="5"/>
      <c r="H1870" s="3">
        <v>1869</v>
      </c>
      <c r="J1870" s="2" t="s">
        <v>5713</v>
      </c>
      <c r="K1870" s="5"/>
      <c r="M1870" s="3">
        <v>1869</v>
      </c>
      <c r="N1870" s="2"/>
      <c r="O1870" s="2" t="s">
        <v>5713</v>
      </c>
      <c r="Q1870" s="5"/>
      <c r="S1870" s="2" t="s">
        <v>5715</v>
      </c>
    </row>
    <row r="1871" ht="20.25" spans="1:19">
      <c r="A1871" s="2" t="s">
        <v>5716</v>
      </c>
      <c r="B1871" s="2" t="s">
        <v>5717</v>
      </c>
      <c r="C1871" s="2">
        <v>6467</v>
      </c>
      <c r="D1871" s="2"/>
      <c r="E1871" s="5" t="s">
        <v>5716</v>
      </c>
      <c r="F1871" s="5"/>
      <c r="G1871" s="5"/>
      <c r="H1871" s="3">
        <v>1870</v>
      </c>
      <c r="J1871" s="2" t="s">
        <v>5716</v>
      </c>
      <c r="K1871" s="5"/>
      <c r="M1871" s="3">
        <v>1870</v>
      </c>
      <c r="N1871" s="2"/>
      <c r="O1871" s="2" t="s">
        <v>5716</v>
      </c>
      <c r="Q1871" s="5"/>
      <c r="S1871" s="2" t="s">
        <v>5718</v>
      </c>
    </row>
    <row r="1872" ht="20.25" spans="1:19">
      <c r="A1872" s="2" t="s">
        <v>5719</v>
      </c>
      <c r="B1872" s="2" t="s">
        <v>64</v>
      </c>
      <c r="C1872" s="2">
        <v>3702</v>
      </c>
      <c r="D1872" s="2"/>
      <c r="E1872" s="5" t="s">
        <v>5719</v>
      </c>
      <c r="F1872" s="5"/>
      <c r="G1872" s="5"/>
      <c r="H1872" s="3">
        <v>1871</v>
      </c>
      <c r="J1872" s="2" t="s">
        <v>5719</v>
      </c>
      <c r="K1872" s="5"/>
      <c r="M1872" s="3">
        <v>1871</v>
      </c>
      <c r="N1872" s="2"/>
      <c r="O1872" s="2" t="s">
        <v>5719</v>
      </c>
      <c r="Q1872" s="5"/>
      <c r="S1872" s="2" t="s">
        <v>5720</v>
      </c>
    </row>
    <row r="1873" ht="20.25" spans="1:19">
      <c r="A1873" s="2" t="s">
        <v>5721</v>
      </c>
      <c r="B1873" s="2" t="s">
        <v>5722</v>
      </c>
      <c r="C1873" s="2">
        <v>3709</v>
      </c>
      <c r="D1873" s="2"/>
      <c r="E1873" s="5" t="s">
        <v>5721</v>
      </c>
      <c r="F1873" s="5"/>
      <c r="G1873" s="5"/>
      <c r="H1873" s="3">
        <v>1872</v>
      </c>
      <c r="J1873" s="2" t="s">
        <v>5721</v>
      </c>
      <c r="K1873" s="5"/>
      <c r="M1873" s="3">
        <v>1872</v>
      </c>
      <c r="N1873" s="2"/>
      <c r="O1873" s="2" t="s">
        <v>5721</v>
      </c>
      <c r="Q1873" s="5"/>
      <c r="S1873" s="2" t="s">
        <v>5723</v>
      </c>
    </row>
    <row r="1874" ht="20.25" spans="1:19">
      <c r="A1874" s="2" t="s">
        <v>5724</v>
      </c>
      <c r="B1874" s="2" t="s">
        <v>66</v>
      </c>
      <c r="C1874" s="2">
        <v>3686</v>
      </c>
      <c r="D1874" s="2"/>
      <c r="E1874" s="5" t="s">
        <v>5724</v>
      </c>
      <c r="F1874" s="5"/>
      <c r="G1874" s="5"/>
      <c r="H1874" s="3">
        <v>1873</v>
      </c>
      <c r="J1874" s="2" t="s">
        <v>5724</v>
      </c>
      <c r="K1874" s="5"/>
      <c r="M1874" s="3">
        <v>1873</v>
      </c>
      <c r="N1874" s="2"/>
      <c r="O1874" s="2" t="s">
        <v>5724</v>
      </c>
      <c r="Q1874" s="5"/>
      <c r="S1874" s="2" t="s">
        <v>5725</v>
      </c>
    </row>
    <row r="1875" ht="20.25" spans="1:19">
      <c r="A1875" s="2" t="s">
        <v>5726</v>
      </c>
      <c r="B1875" s="2" t="s">
        <v>5727</v>
      </c>
      <c r="C1875" s="2">
        <v>3689</v>
      </c>
      <c r="D1875" s="2"/>
      <c r="E1875" s="5" t="s">
        <v>5726</v>
      </c>
      <c r="F1875" s="5"/>
      <c r="G1875" s="5"/>
      <c r="H1875" s="3">
        <v>1874</v>
      </c>
      <c r="J1875" s="2" t="s">
        <v>5726</v>
      </c>
      <c r="K1875" s="5"/>
      <c r="M1875" s="3">
        <v>1874</v>
      </c>
      <c r="N1875" s="2"/>
      <c r="O1875" s="2" t="s">
        <v>5726</v>
      </c>
      <c r="Q1875" s="5"/>
      <c r="S1875" s="2" t="s">
        <v>5728</v>
      </c>
    </row>
    <row r="1876" ht="20.25" spans="1:19">
      <c r="A1876" s="2" t="s">
        <v>5729</v>
      </c>
      <c r="B1876" s="2" t="s">
        <v>5730</v>
      </c>
      <c r="C1876" s="2">
        <v>3690</v>
      </c>
      <c r="D1876" s="2"/>
      <c r="E1876" s="5" t="s">
        <v>5729</v>
      </c>
      <c r="F1876" s="5"/>
      <c r="G1876" s="5"/>
      <c r="H1876" s="3">
        <v>1875</v>
      </c>
      <c r="J1876" s="2" t="s">
        <v>5729</v>
      </c>
      <c r="K1876" s="5"/>
      <c r="M1876" s="3">
        <v>1875</v>
      </c>
      <c r="N1876" s="2"/>
      <c r="O1876" s="2" t="s">
        <v>5729</v>
      </c>
      <c r="Q1876" s="5"/>
      <c r="S1876" s="2" t="s">
        <v>5731</v>
      </c>
    </row>
    <row r="1877" ht="20.25" spans="1:19">
      <c r="A1877" s="2" t="s">
        <v>5732</v>
      </c>
      <c r="B1877" s="2" t="s">
        <v>5733</v>
      </c>
      <c r="C1877" s="2">
        <v>3698</v>
      </c>
      <c r="D1877" s="2"/>
      <c r="E1877" s="5" t="s">
        <v>5732</v>
      </c>
      <c r="F1877" s="5"/>
      <c r="G1877" s="5"/>
      <c r="H1877" s="3">
        <v>1876</v>
      </c>
      <c r="J1877" s="2" t="s">
        <v>5732</v>
      </c>
      <c r="K1877" s="5"/>
      <c r="M1877" s="3">
        <v>1876</v>
      </c>
      <c r="N1877" s="2"/>
      <c r="O1877" s="2" t="s">
        <v>5732</v>
      </c>
      <c r="Q1877" s="5"/>
      <c r="S1877" s="2" t="s">
        <v>5734</v>
      </c>
    </row>
    <row r="1878" ht="20.25" spans="1:19">
      <c r="A1878" s="2" t="s">
        <v>5735</v>
      </c>
      <c r="B1878" s="2" t="s">
        <v>5736</v>
      </c>
      <c r="C1878" s="2">
        <v>7779</v>
      </c>
      <c r="D1878" s="2"/>
      <c r="E1878" s="5" t="s">
        <v>5735</v>
      </c>
      <c r="F1878" s="5"/>
      <c r="G1878" s="5"/>
      <c r="H1878" s="3">
        <v>1877</v>
      </c>
      <c r="J1878" s="2" t="s">
        <v>5735</v>
      </c>
      <c r="K1878" s="5"/>
      <c r="M1878" s="3">
        <v>1877</v>
      </c>
      <c r="N1878" s="2"/>
      <c r="O1878" s="2" t="s">
        <v>5735</v>
      </c>
      <c r="Q1878" s="5"/>
      <c r="S1878" s="2" t="s">
        <v>5737</v>
      </c>
    </row>
    <row r="1879" ht="20.25" spans="1:19">
      <c r="A1879" s="2" t="s">
        <v>2775</v>
      </c>
      <c r="B1879" s="2" t="s">
        <v>68</v>
      </c>
      <c r="C1879" s="2">
        <v>731</v>
      </c>
      <c r="D1879" s="2"/>
      <c r="E1879" s="5" t="s">
        <v>2775</v>
      </c>
      <c r="F1879" s="5"/>
      <c r="G1879" s="5"/>
      <c r="H1879" s="3">
        <v>1878</v>
      </c>
      <c r="J1879" s="2" t="s">
        <v>2775</v>
      </c>
      <c r="K1879" s="5"/>
      <c r="M1879" s="3">
        <v>1878</v>
      </c>
      <c r="N1879" s="2"/>
      <c r="O1879" s="2" t="s">
        <v>2775</v>
      </c>
      <c r="Q1879" s="5"/>
      <c r="S1879" s="2" t="s">
        <v>5738</v>
      </c>
    </row>
    <row r="1880" ht="20.25" spans="1:19">
      <c r="A1880" s="2" t="s">
        <v>2076</v>
      </c>
      <c r="B1880" s="2" t="s">
        <v>5739</v>
      </c>
      <c r="C1880" s="2">
        <v>495</v>
      </c>
      <c r="D1880" s="2"/>
      <c r="E1880" s="5" t="s">
        <v>2076</v>
      </c>
      <c r="F1880" s="5"/>
      <c r="G1880" s="5"/>
      <c r="H1880" s="3">
        <v>1879</v>
      </c>
      <c r="J1880" s="2" t="s">
        <v>2076</v>
      </c>
      <c r="K1880" s="5"/>
      <c r="M1880" s="3">
        <v>1879</v>
      </c>
      <c r="N1880" s="2"/>
      <c r="O1880" s="2" t="s">
        <v>2076</v>
      </c>
      <c r="Q1880" s="5"/>
      <c r="S1880" s="2" t="s">
        <v>5740</v>
      </c>
    </row>
    <row r="1881" ht="20.25" spans="1:19">
      <c r="A1881" s="2" t="s">
        <v>5741</v>
      </c>
      <c r="B1881" s="2" t="s">
        <v>70</v>
      </c>
      <c r="C1881" s="2">
        <v>5037</v>
      </c>
      <c r="D1881" s="2"/>
      <c r="E1881" s="5" t="s">
        <v>5741</v>
      </c>
      <c r="F1881" s="5"/>
      <c r="G1881" s="5"/>
      <c r="H1881" s="3">
        <v>1880</v>
      </c>
      <c r="J1881" s="2" t="s">
        <v>5741</v>
      </c>
      <c r="K1881" s="5"/>
      <c r="M1881" s="3">
        <v>1880</v>
      </c>
      <c r="N1881" s="2"/>
      <c r="O1881" s="2" t="s">
        <v>5741</v>
      </c>
      <c r="Q1881" s="5"/>
      <c r="S1881" s="2" t="s">
        <v>5742</v>
      </c>
    </row>
    <row r="1882" ht="20.25" spans="1:19">
      <c r="A1882" s="2" t="s">
        <v>5743</v>
      </c>
      <c r="B1882" s="2" t="s">
        <v>72</v>
      </c>
      <c r="C1882" s="2">
        <v>6268</v>
      </c>
      <c r="D1882" s="2"/>
      <c r="E1882" s="5" t="s">
        <v>5743</v>
      </c>
      <c r="F1882" s="5"/>
      <c r="G1882" s="5"/>
      <c r="H1882" s="3">
        <v>1881</v>
      </c>
      <c r="J1882" s="2" t="s">
        <v>5743</v>
      </c>
      <c r="K1882" s="5"/>
      <c r="M1882" s="3">
        <v>1881</v>
      </c>
      <c r="N1882" s="2"/>
      <c r="O1882" s="2" t="s">
        <v>5743</v>
      </c>
      <c r="Q1882" s="5"/>
      <c r="S1882" s="2" t="s">
        <v>5744</v>
      </c>
    </row>
    <row r="1883" ht="20.25" spans="1:19">
      <c r="A1883" s="2" t="s">
        <v>2258</v>
      </c>
      <c r="B1883" s="2" t="s">
        <v>5745</v>
      </c>
      <c r="C1883" s="2">
        <v>546</v>
      </c>
      <c r="D1883" s="2"/>
      <c r="E1883" s="5" t="s">
        <v>2258</v>
      </c>
      <c r="F1883" s="5"/>
      <c r="G1883" s="5"/>
      <c r="H1883" s="3">
        <v>1882</v>
      </c>
      <c r="J1883" s="2" t="s">
        <v>2258</v>
      </c>
      <c r="K1883" s="5"/>
      <c r="M1883" s="3">
        <v>1882</v>
      </c>
      <c r="N1883" s="2"/>
      <c r="O1883" s="2" t="s">
        <v>2258</v>
      </c>
      <c r="Q1883" s="5"/>
      <c r="S1883" s="2" t="s">
        <v>5746</v>
      </c>
    </row>
    <row r="1884" ht="20.25" spans="1:19">
      <c r="A1884" s="2" t="s">
        <v>4452</v>
      </c>
      <c r="B1884" s="2" t="s">
        <v>2288</v>
      </c>
      <c r="C1884" s="2">
        <v>1357</v>
      </c>
      <c r="D1884" s="2"/>
      <c r="E1884" s="5" t="s">
        <v>4452</v>
      </c>
      <c r="F1884" s="5"/>
      <c r="G1884" s="5"/>
      <c r="H1884" s="3">
        <v>1883</v>
      </c>
      <c r="J1884" s="2" t="s">
        <v>4452</v>
      </c>
      <c r="K1884" s="5"/>
      <c r="M1884" s="3">
        <v>1883</v>
      </c>
      <c r="N1884" s="2"/>
      <c r="O1884" s="2" t="s">
        <v>4452</v>
      </c>
      <c r="Q1884" s="5"/>
      <c r="S1884" s="2" t="s">
        <v>5747</v>
      </c>
    </row>
    <row r="1885" ht="20.25" spans="1:19">
      <c r="A1885" s="2" t="s">
        <v>4402</v>
      </c>
      <c r="B1885" s="2" t="s">
        <v>5748</v>
      </c>
      <c r="C1885" s="2">
        <v>1338</v>
      </c>
      <c r="D1885" s="2"/>
      <c r="E1885" s="5" t="s">
        <v>4402</v>
      </c>
      <c r="F1885" s="5"/>
      <c r="G1885" s="5"/>
      <c r="H1885" s="3">
        <v>1884</v>
      </c>
      <c r="J1885" s="2" t="s">
        <v>4402</v>
      </c>
      <c r="K1885" s="5"/>
      <c r="M1885" s="3">
        <v>1884</v>
      </c>
      <c r="N1885" s="2"/>
      <c r="O1885" s="2" t="s">
        <v>4402</v>
      </c>
      <c r="Q1885" s="5"/>
      <c r="S1885" s="2" t="s">
        <v>5749</v>
      </c>
    </row>
    <row r="1886" ht="20.25" spans="1:19">
      <c r="A1886" s="2" t="s">
        <v>4409</v>
      </c>
      <c r="B1886" s="2" t="s">
        <v>5750</v>
      </c>
      <c r="C1886" s="2">
        <v>1341</v>
      </c>
      <c r="D1886" s="2"/>
      <c r="E1886" s="5" t="s">
        <v>4409</v>
      </c>
      <c r="F1886" s="5"/>
      <c r="G1886" s="5"/>
      <c r="H1886" s="3">
        <v>1885</v>
      </c>
      <c r="J1886" s="2" t="s">
        <v>4409</v>
      </c>
      <c r="K1886" s="5"/>
      <c r="M1886" s="3">
        <v>1885</v>
      </c>
      <c r="N1886" s="2"/>
      <c r="O1886" s="2" t="s">
        <v>4409</v>
      </c>
      <c r="Q1886" s="5"/>
      <c r="S1886" s="2" t="s">
        <v>5751</v>
      </c>
    </row>
    <row r="1887" ht="20.25" spans="1:19">
      <c r="A1887" s="2" t="s">
        <v>4463</v>
      </c>
      <c r="B1887" s="2" t="s">
        <v>5752</v>
      </c>
      <c r="C1887" s="2">
        <v>1361</v>
      </c>
      <c r="D1887" s="2"/>
      <c r="E1887" s="5" t="s">
        <v>4463</v>
      </c>
      <c r="F1887" s="5"/>
      <c r="G1887" s="5"/>
      <c r="H1887" s="3">
        <v>1886</v>
      </c>
      <c r="J1887" s="2" t="s">
        <v>4463</v>
      </c>
      <c r="K1887" s="5"/>
      <c r="M1887" s="3">
        <v>1886</v>
      </c>
      <c r="N1887" s="2"/>
      <c r="O1887" s="2" t="s">
        <v>4463</v>
      </c>
      <c r="Q1887" s="5"/>
      <c r="S1887" s="2" t="s">
        <v>5753</v>
      </c>
    </row>
    <row r="1888" ht="20.25" spans="1:19">
      <c r="A1888" s="2" t="s">
        <v>4393</v>
      </c>
      <c r="B1888" s="2" t="s">
        <v>5754</v>
      </c>
      <c r="C1888" s="2">
        <v>1335</v>
      </c>
      <c r="D1888" s="2"/>
      <c r="E1888" s="5" t="s">
        <v>4393</v>
      </c>
      <c r="F1888" s="5"/>
      <c r="G1888" s="5"/>
      <c r="H1888" s="3">
        <v>1887</v>
      </c>
      <c r="J1888" s="2" t="s">
        <v>4393</v>
      </c>
      <c r="K1888" s="5"/>
      <c r="M1888" s="3">
        <v>1887</v>
      </c>
      <c r="N1888" s="2"/>
      <c r="O1888" s="2" t="s">
        <v>4393</v>
      </c>
      <c r="Q1888" s="5"/>
      <c r="S1888" s="2" t="s">
        <v>5755</v>
      </c>
    </row>
    <row r="1889" ht="20.25" spans="1:19">
      <c r="A1889" s="2" t="s">
        <v>4427</v>
      </c>
      <c r="B1889" s="2" t="s">
        <v>5756</v>
      </c>
      <c r="C1889" s="2">
        <v>1348</v>
      </c>
      <c r="D1889" s="2"/>
      <c r="E1889" s="5" t="s">
        <v>4427</v>
      </c>
      <c r="F1889" s="5"/>
      <c r="G1889" s="5"/>
      <c r="H1889" s="3">
        <v>1888</v>
      </c>
      <c r="J1889" s="2" t="s">
        <v>4427</v>
      </c>
      <c r="K1889" s="5"/>
      <c r="M1889" s="3">
        <v>1888</v>
      </c>
      <c r="N1889" s="2"/>
      <c r="O1889" s="2" t="s">
        <v>4427</v>
      </c>
      <c r="Q1889" s="5"/>
      <c r="S1889" s="2" t="s">
        <v>5757</v>
      </c>
    </row>
    <row r="1890" ht="20.25" spans="1:19">
      <c r="A1890" s="2" t="s">
        <v>5758</v>
      </c>
      <c r="B1890" s="2" t="s">
        <v>5759</v>
      </c>
      <c r="C1890" s="2">
        <v>7847</v>
      </c>
      <c r="D1890" s="2"/>
      <c r="E1890" s="5" t="s">
        <v>5758</v>
      </c>
      <c r="F1890" s="5"/>
      <c r="G1890" s="5"/>
      <c r="H1890" s="3">
        <v>1889</v>
      </c>
      <c r="J1890" s="2" t="s">
        <v>5758</v>
      </c>
      <c r="K1890" s="5"/>
      <c r="M1890" s="3">
        <v>1889</v>
      </c>
      <c r="N1890" s="2"/>
      <c r="O1890" s="2" t="s">
        <v>5758</v>
      </c>
      <c r="Q1890" s="5"/>
      <c r="S1890" s="2" t="s">
        <v>5760</v>
      </c>
    </row>
    <row r="1891" ht="20.25" spans="1:19">
      <c r="A1891" s="2" t="s">
        <v>5761</v>
      </c>
      <c r="B1891" s="2" t="s">
        <v>5762</v>
      </c>
      <c r="C1891" s="2">
        <v>2353</v>
      </c>
      <c r="D1891" s="2"/>
      <c r="E1891" s="5" t="s">
        <v>5761</v>
      </c>
      <c r="F1891" s="5"/>
      <c r="G1891" s="5"/>
      <c r="H1891" s="3">
        <v>1890</v>
      </c>
      <c r="J1891" s="2" t="s">
        <v>5761</v>
      </c>
      <c r="K1891" s="5"/>
      <c r="M1891" s="3">
        <v>1890</v>
      </c>
      <c r="N1891" s="2"/>
      <c r="O1891" s="2" t="s">
        <v>5761</v>
      </c>
      <c r="Q1891" s="5"/>
      <c r="S1891" s="2" t="s">
        <v>5763</v>
      </c>
    </row>
    <row r="1892" ht="20.25" spans="1:19">
      <c r="A1892" s="2" t="s">
        <v>5764</v>
      </c>
      <c r="B1892" s="2" t="s">
        <v>5765</v>
      </c>
      <c r="C1892" s="2">
        <v>3981</v>
      </c>
      <c r="D1892" s="2"/>
      <c r="E1892" s="5" t="s">
        <v>5764</v>
      </c>
      <c r="F1892" s="5"/>
      <c r="G1892" s="5"/>
      <c r="H1892" s="3">
        <v>1891</v>
      </c>
      <c r="J1892" s="2" t="s">
        <v>5764</v>
      </c>
      <c r="K1892" s="5"/>
      <c r="M1892" s="3">
        <v>1891</v>
      </c>
      <c r="N1892" s="2"/>
      <c r="O1892" s="2" t="s">
        <v>5764</v>
      </c>
      <c r="Q1892" s="5"/>
      <c r="S1892" s="2" t="s">
        <v>5766</v>
      </c>
    </row>
    <row r="1893" ht="20.25" spans="1:19">
      <c r="A1893" s="2" t="s">
        <v>5767</v>
      </c>
      <c r="B1893" s="2" t="s">
        <v>5768</v>
      </c>
      <c r="C1893" s="2">
        <v>3988</v>
      </c>
      <c r="D1893" s="2"/>
      <c r="E1893" s="5" t="s">
        <v>5767</v>
      </c>
      <c r="F1893" s="5"/>
      <c r="G1893" s="5"/>
      <c r="H1893" s="3">
        <v>1892</v>
      </c>
      <c r="J1893" s="2" t="s">
        <v>5767</v>
      </c>
      <c r="K1893" s="5"/>
      <c r="M1893" s="3">
        <v>1892</v>
      </c>
      <c r="N1893" s="2"/>
      <c r="O1893" s="2" t="s">
        <v>5767</v>
      </c>
      <c r="Q1893" s="5"/>
      <c r="S1893" s="2" t="s">
        <v>5769</v>
      </c>
    </row>
    <row r="1894" ht="20.25" spans="1:19">
      <c r="A1894" s="2" t="s">
        <v>5770</v>
      </c>
      <c r="B1894" s="2" t="s">
        <v>5771</v>
      </c>
      <c r="C1894" s="2">
        <v>3979</v>
      </c>
      <c r="D1894" s="2"/>
      <c r="E1894" s="5" t="s">
        <v>5770</v>
      </c>
      <c r="F1894" s="5"/>
      <c r="G1894" s="5"/>
      <c r="H1894" s="3">
        <v>1893</v>
      </c>
      <c r="J1894" s="2" t="s">
        <v>5770</v>
      </c>
      <c r="K1894" s="5"/>
      <c r="M1894" s="3">
        <v>1893</v>
      </c>
      <c r="N1894" s="2"/>
      <c r="O1894" s="2" t="s">
        <v>5770</v>
      </c>
      <c r="Q1894" s="5"/>
      <c r="S1894" s="2" t="s">
        <v>5772</v>
      </c>
    </row>
    <row r="1895" ht="20.25" spans="1:19">
      <c r="A1895" s="2" t="s">
        <v>5773</v>
      </c>
      <c r="B1895" s="2" t="s">
        <v>5774</v>
      </c>
      <c r="C1895" s="2">
        <v>3982</v>
      </c>
      <c r="D1895" s="2"/>
      <c r="E1895" s="5" t="s">
        <v>5773</v>
      </c>
      <c r="F1895" s="5"/>
      <c r="G1895" s="5"/>
      <c r="H1895" s="3">
        <v>1894</v>
      </c>
      <c r="J1895" s="2" t="s">
        <v>5773</v>
      </c>
      <c r="K1895" s="5"/>
      <c r="M1895" s="3">
        <v>1894</v>
      </c>
      <c r="N1895" s="2"/>
      <c r="O1895" s="2" t="s">
        <v>5773</v>
      </c>
      <c r="Q1895" s="5"/>
      <c r="S1895" s="2" t="s">
        <v>5775</v>
      </c>
    </row>
    <row r="1896" ht="20.25" spans="1:19">
      <c r="A1896" s="2" t="s">
        <v>641</v>
      </c>
      <c r="B1896" s="2" t="s">
        <v>2452</v>
      </c>
      <c r="C1896" s="2">
        <v>489</v>
      </c>
      <c r="D1896" s="2"/>
      <c r="E1896" s="6"/>
      <c r="F1896" s="6" t="s">
        <v>641</v>
      </c>
      <c r="G1896" s="6"/>
      <c r="H1896" s="3">
        <v>1895</v>
      </c>
      <c r="I1896" s="1" t="s">
        <v>273</v>
      </c>
      <c r="J1896" s="2" t="s">
        <v>641</v>
      </c>
      <c r="K1896" s="6" t="s">
        <v>641</v>
      </c>
      <c r="M1896" s="3">
        <v>1895</v>
      </c>
      <c r="N1896" s="2"/>
      <c r="O1896" s="2" t="s">
        <v>641</v>
      </c>
      <c r="P1896" s="1" t="s">
        <v>274</v>
      </c>
      <c r="Q1896" s="6" t="s">
        <v>641</v>
      </c>
      <c r="R1896" s="1" t="s">
        <v>275</v>
      </c>
      <c r="S1896" s="2" t="s">
        <v>5776</v>
      </c>
    </row>
    <row r="1897" ht="20.25" spans="1:19">
      <c r="A1897" s="2" t="s">
        <v>2047</v>
      </c>
      <c r="B1897" s="2" t="s">
        <v>5777</v>
      </c>
      <c r="C1897" s="2">
        <v>488</v>
      </c>
      <c r="D1897" s="2"/>
      <c r="E1897" s="5" t="s">
        <v>2047</v>
      </c>
      <c r="F1897" s="5"/>
      <c r="G1897" s="5"/>
      <c r="H1897" s="3">
        <v>1896</v>
      </c>
      <c r="J1897" s="2" t="s">
        <v>2047</v>
      </c>
      <c r="K1897" s="5"/>
      <c r="M1897" s="3">
        <v>1896</v>
      </c>
      <c r="N1897" s="2"/>
      <c r="O1897" s="2" t="s">
        <v>2047</v>
      </c>
      <c r="Q1897" s="5"/>
      <c r="S1897" s="2" t="s">
        <v>5778</v>
      </c>
    </row>
    <row r="1898" ht="20.25" spans="1:19">
      <c r="A1898" s="2" t="s">
        <v>2101</v>
      </c>
      <c r="B1898" s="2" t="s">
        <v>5779</v>
      </c>
      <c r="C1898" s="2">
        <v>502</v>
      </c>
      <c r="D1898" s="2"/>
      <c r="E1898" s="5" t="s">
        <v>2101</v>
      </c>
      <c r="F1898" s="5"/>
      <c r="G1898" s="5"/>
      <c r="H1898" s="3">
        <v>1897</v>
      </c>
      <c r="J1898" s="2" t="s">
        <v>2101</v>
      </c>
      <c r="K1898" s="5"/>
      <c r="M1898" s="3">
        <v>1897</v>
      </c>
      <c r="N1898" s="2"/>
      <c r="O1898" s="2" t="s">
        <v>2101</v>
      </c>
      <c r="Q1898" s="5"/>
      <c r="S1898" s="2" t="s">
        <v>5780</v>
      </c>
    </row>
    <row r="1899" ht="20.25" spans="1:19">
      <c r="A1899" s="2" t="s">
        <v>5781</v>
      </c>
      <c r="B1899" s="2" t="s">
        <v>1253</v>
      </c>
      <c r="C1899" s="2">
        <v>7900</v>
      </c>
      <c r="D1899" s="2"/>
      <c r="E1899" s="5" t="s">
        <v>5781</v>
      </c>
      <c r="F1899" s="5"/>
      <c r="G1899" s="5"/>
      <c r="H1899" s="3">
        <v>1898</v>
      </c>
      <c r="J1899" s="2" t="s">
        <v>5781</v>
      </c>
      <c r="K1899" s="5"/>
      <c r="M1899" s="3">
        <v>1898</v>
      </c>
      <c r="N1899" s="2"/>
      <c r="O1899" s="2" t="s">
        <v>5781</v>
      </c>
      <c r="Q1899" s="5"/>
      <c r="S1899" s="2" t="s">
        <v>5782</v>
      </c>
    </row>
    <row r="1900" ht="20.25" spans="1:19">
      <c r="A1900" s="2" t="s">
        <v>5783</v>
      </c>
      <c r="B1900" s="2" t="s">
        <v>5784</v>
      </c>
      <c r="C1900" s="2">
        <v>6684</v>
      </c>
      <c r="D1900" s="2"/>
      <c r="E1900" s="5" t="s">
        <v>5783</v>
      </c>
      <c r="F1900" s="5"/>
      <c r="G1900" s="5"/>
      <c r="H1900" s="3">
        <v>1899</v>
      </c>
      <c r="J1900" s="2" t="s">
        <v>5783</v>
      </c>
      <c r="K1900" s="5"/>
      <c r="M1900" s="3">
        <v>1899</v>
      </c>
      <c r="N1900" s="2"/>
      <c r="O1900" s="2" t="s">
        <v>5783</v>
      </c>
      <c r="Q1900" s="5"/>
      <c r="S1900" s="2" t="s">
        <v>5785</v>
      </c>
    </row>
    <row r="1901" ht="20.25" spans="1:19">
      <c r="A1901" s="2" t="s">
        <v>5786</v>
      </c>
      <c r="B1901" s="2" t="s">
        <v>5787</v>
      </c>
      <c r="C1901" s="2">
        <v>6685</v>
      </c>
      <c r="D1901" s="2"/>
      <c r="E1901" s="5" t="s">
        <v>5786</v>
      </c>
      <c r="F1901" s="5"/>
      <c r="G1901" s="5"/>
      <c r="H1901" s="3">
        <v>1900</v>
      </c>
      <c r="J1901" s="2" t="s">
        <v>5786</v>
      </c>
      <c r="K1901" s="5"/>
      <c r="M1901" s="3">
        <v>1900</v>
      </c>
      <c r="N1901" s="2"/>
      <c r="O1901" s="2" t="s">
        <v>5786</v>
      </c>
      <c r="Q1901" s="5"/>
      <c r="S1901" s="2" t="s">
        <v>5788</v>
      </c>
    </row>
    <row r="1902" ht="20.25" spans="1:19">
      <c r="A1902" s="2" t="s">
        <v>5789</v>
      </c>
      <c r="B1902" s="2" t="s">
        <v>5790</v>
      </c>
      <c r="C1902" s="2">
        <v>3781</v>
      </c>
      <c r="D1902" s="2"/>
      <c r="E1902" s="5" t="s">
        <v>5789</v>
      </c>
      <c r="F1902" s="5"/>
      <c r="G1902" s="5"/>
      <c r="H1902" s="3">
        <v>1901</v>
      </c>
      <c r="J1902" s="2" t="s">
        <v>5789</v>
      </c>
      <c r="K1902" s="5"/>
      <c r="M1902" s="3">
        <v>1901</v>
      </c>
      <c r="N1902" s="2"/>
      <c r="O1902" s="2" t="s">
        <v>5789</v>
      </c>
      <c r="Q1902" s="5"/>
      <c r="S1902" s="2" t="s">
        <v>5791</v>
      </c>
    </row>
    <row r="1903" ht="20.25" spans="1:19">
      <c r="A1903" s="2" t="s">
        <v>644</v>
      </c>
      <c r="B1903" s="2" t="s">
        <v>5792</v>
      </c>
      <c r="C1903" s="2">
        <v>4233</v>
      </c>
      <c r="D1903" s="2"/>
      <c r="E1903" s="6"/>
      <c r="F1903" s="6" t="s">
        <v>644</v>
      </c>
      <c r="G1903" s="6"/>
      <c r="H1903" s="3">
        <v>1902</v>
      </c>
      <c r="I1903" s="1" t="s">
        <v>273</v>
      </c>
      <c r="J1903" s="2" t="s">
        <v>644</v>
      </c>
      <c r="K1903" s="6" t="s">
        <v>644</v>
      </c>
      <c r="M1903" s="3">
        <v>1902</v>
      </c>
      <c r="N1903" s="2"/>
      <c r="O1903" s="2" t="s">
        <v>644</v>
      </c>
      <c r="P1903" s="1" t="s">
        <v>274</v>
      </c>
      <c r="Q1903" s="6" t="s">
        <v>644</v>
      </c>
      <c r="R1903" s="1" t="s">
        <v>275</v>
      </c>
      <c r="S1903" s="2" t="s">
        <v>5793</v>
      </c>
    </row>
    <row r="1904" ht="20.25" spans="1:19">
      <c r="A1904" s="2" t="s">
        <v>4840</v>
      </c>
      <c r="B1904" s="2" t="s">
        <v>5794</v>
      </c>
      <c r="C1904" s="2">
        <v>1503</v>
      </c>
      <c r="D1904" s="2"/>
      <c r="E1904" s="5" t="s">
        <v>4840</v>
      </c>
      <c r="F1904" s="5"/>
      <c r="G1904" s="5"/>
      <c r="H1904" s="3">
        <v>1903</v>
      </c>
      <c r="J1904" s="2" t="s">
        <v>4840</v>
      </c>
      <c r="K1904" s="5"/>
      <c r="M1904" s="3">
        <v>1903</v>
      </c>
      <c r="N1904" s="2"/>
      <c r="O1904" s="2" t="s">
        <v>4840</v>
      </c>
      <c r="Q1904" s="5"/>
      <c r="S1904" s="2" t="s">
        <v>5795</v>
      </c>
    </row>
    <row r="1905" ht="20.25" spans="1:19">
      <c r="A1905" s="2" t="s">
        <v>5796</v>
      </c>
      <c r="B1905" s="2" t="s">
        <v>5797</v>
      </c>
      <c r="C1905" s="2">
        <v>2733</v>
      </c>
      <c r="D1905" s="2"/>
      <c r="E1905" s="5" t="s">
        <v>5796</v>
      </c>
      <c r="F1905" s="5"/>
      <c r="G1905" s="5"/>
      <c r="H1905" s="3">
        <v>1904</v>
      </c>
      <c r="J1905" s="2" t="s">
        <v>5796</v>
      </c>
      <c r="K1905" s="5"/>
      <c r="M1905" s="3">
        <v>1904</v>
      </c>
      <c r="N1905" s="2"/>
      <c r="O1905" s="2" t="s">
        <v>5796</v>
      </c>
      <c r="Q1905" s="5"/>
      <c r="S1905" s="2" t="s">
        <v>5798</v>
      </c>
    </row>
    <row r="1906" ht="20.25" spans="1:19">
      <c r="A1906" s="2" t="s">
        <v>5799</v>
      </c>
      <c r="B1906" s="2" t="s">
        <v>5800</v>
      </c>
      <c r="C1906" s="2">
        <v>2732</v>
      </c>
      <c r="D1906" s="2"/>
      <c r="E1906" s="5" t="s">
        <v>5799</v>
      </c>
      <c r="F1906" s="5"/>
      <c r="G1906" s="5"/>
      <c r="H1906" s="3">
        <v>1905</v>
      </c>
      <c r="J1906" s="2" t="s">
        <v>5799</v>
      </c>
      <c r="K1906" s="5"/>
      <c r="M1906" s="3">
        <v>1905</v>
      </c>
      <c r="N1906" s="2"/>
      <c r="O1906" s="2" t="s">
        <v>5799</v>
      </c>
      <c r="Q1906" s="5"/>
      <c r="S1906" s="2" t="s">
        <v>5801</v>
      </c>
    </row>
    <row r="1907" ht="20.25" spans="1:19">
      <c r="A1907" s="2" t="s">
        <v>2347</v>
      </c>
      <c r="B1907" s="2" t="s">
        <v>4984</v>
      </c>
      <c r="C1907" s="2">
        <v>575</v>
      </c>
      <c r="D1907" s="2"/>
      <c r="E1907" s="5" t="s">
        <v>2347</v>
      </c>
      <c r="F1907" s="5"/>
      <c r="G1907" s="5"/>
      <c r="H1907" s="3">
        <v>1906</v>
      </c>
      <c r="J1907" s="2" t="s">
        <v>2347</v>
      </c>
      <c r="K1907" s="5"/>
      <c r="M1907" s="3">
        <v>1906</v>
      </c>
      <c r="N1907" s="2"/>
      <c r="O1907" s="2" t="s">
        <v>2347</v>
      </c>
      <c r="Q1907" s="5"/>
      <c r="S1907" s="2" t="s">
        <v>5802</v>
      </c>
    </row>
    <row r="1908" ht="20.25" spans="1:19">
      <c r="A1908" s="2" t="s">
        <v>2354</v>
      </c>
      <c r="B1908" s="2" t="s">
        <v>5803</v>
      </c>
      <c r="C1908" s="2">
        <v>577</v>
      </c>
      <c r="D1908" s="2"/>
      <c r="E1908" s="5" t="s">
        <v>2354</v>
      </c>
      <c r="F1908" s="5"/>
      <c r="G1908" s="5"/>
      <c r="H1908" s="3">
        <v>1907</v>
      </c>
      <c r="J1908" s="2" t="s">
        <v>2354</v>
      </c>
      <c r="K1908" s="5"/>
      <c r="M1908" s="3">
        <v>1907</v>
      </c>
      <c r="N1908" s="2"/>
      <c r="O1908" s="2" t="s">
        <v>2354</v>
      </c>
      <c r="Q1908" s="5"/>
      <c r="S1908" s="2" t="s">
        <v>5804</v>
      </c>
    </row>
    <row r="1909" ht="20.25" spans="1:19">
      <c r="A1909" s="2" t="s">
        <v>647</v>
      </c>
      <c r="B1909" s="2" t="s">
        <v>5805</v>
      </c>
      <c r="C1909" s="2">
        <v>2212</v>
      </c>
      <c r="D1909" s="2"/>
      <c r="E1909" s="6"/>
      <c r="F1909" s="6" t="s">
        <v>647</v>
      </c>
      <c r="G1909" s="6"/>
      <c r="H1909" s="3">
        <v>1908</v>
      </c>
      <c r="I1909" s="1" t="s">
        <v>273</v>
      </c>
      <c r="J1909" s="2" t="s">
        <v>647</v>
      </c>
      <c r="K1909" s="6" t="s">
        <v>647</v>
      </c>
      <c r="M1909" s="3">
        <v>1908</v>
      </c>
      <c r="N1909" s="2"/>
      <c r="O1909" s="2" t="s">
        <v>647</v>
      </c>
      <c r="P1909" s="1" t="s">
        <v>274</v>
      </c>
      <c r="Q1909" s="6" t="s">
        <v>647</v>
      </c>
      <c r="R1909" s="1" t="s">
        <v>275</v>
      </c>
      <c r="S1909" s="2" t="s">
        <v>5806</v>
      </c>
    </row>
    <row r="1910" ht="20.25" spans="1:19">
      <c r="A1910" s="2" t="s">
        <v>2955</v>
      </c>
      <c r="B1910" s="2" t="s">
        <v>5807</v>
      </c>
      <c r="C1910" s="2">
        <v>796</v>
      </c>
      <c r="D1910" s="2"/>
      <c r="E1910" s="5" t="s">
        <v>2955</v>
      </c>
      <c r="F1910" s="5"/>
      <c r="G1910" s="5"/>
      <c r="H1910" s="3">
        <v>1909</v>
      </c>
      <c r="J1910" s="2" t="s">
        <v>2955</v>
      </c>
      <c r="K1910" s="5"/>
      <c r="M1910" s="3">
        <v>1909</v>
      </c>
      <c r="N1910" s="2"/>
      <c r="O1910" s="2" t="s">
        <v>2955</v>
      </c>
      <c r="Q1910" s="5"/>
      <c r="S1910" s="2" t="s">
        <v>5808</v>
      </c>
    </row>
    <row r="1911" ht="20.25" spans="1:19">
      <c r="A1911" s="2" t="s">
        <v>5809</v>
      </c>
      <c r="B1911" s="2" t="s">
        <v>5810</v>
      </c>
      <c r="C1911" s="2">
        <v>2897</v>
      </c>
      <c r="D1911" s="2"/>
      <c r="E1911" s="5" t="s">
        <v>5809</v>
      </c>
      <c r="F1911" s="5"/>
      <c r="G1911" s="5"/>
      <c r="H1911" s="3">
        <v>1910</v>
      </c>
      <c r="J1911" s="2" t="s">
        <v>5809</v>
      </c>
      <c r="K1911" s="5"/>
      <c r="M1911" s="3">
        <v>1910</v>
      </c>
      <c r="N1911" s="2"/>
      <c r="O1911" s="2" t="s">
        <v>5809</v>
      </c>
      <c r="Q1911" s="5"/>
      <c r="S1911" s="2" t="s">
        <v>5811</v>
      </c>
    </row>
    <row r="1912" ht="20.25" spans="1:19">
      <c r="A1912" s="2" t="s">
        <v>5812</v>
      </c>
      <c r="B1912" s="2" t="s">
        <v>5813</v>
      </c>
      <c r="C1912" s="2">
        <v>3684</v>
      </c>
      <c r="D1912" s="2"/>
      <c r="E1912" s="5" t="s">
        <v>5812</v>
      </c>
      <c r="F1912" s="5"/>
      <c r="G1912" s="5"/>
      <c r="H1912" s="3">
        <v>1911</v>
      </c>
      <c r="J1912" s="2" t="s">
        <v>5812</v>
      </c>
      <c r="K1912" s="5"/>
      <c r="M1912" s="3">
        <v>1911</v>
      </c>
      <c r="N1912" s="2"/>
      <c r="O1912" s="2" t="s">
        <v>5812</v>
      </c>
      <c r="Q1912" s="5"/>
      <c r="S1912" s="2" t="s">
        <v>5814</v>
      </c>
    </row>
    <row r="1913" ht="20.25" spans="1:19">
      <c r="A1913" s="2" t="s">
        <v>3277</v>
      </c>
      <c r="B1913" s="2" t="s">
        <v>5815</v>
      </c>
      <c r="C1913" s="2">
        <v>919</v>
      </c>
      <c r="D1913" s="2"/>
      <c r="E1913" s="5" t="s">
        <v>3277</v>
      </c>
      <c r="F1913" s="5"/>
      <c r="G1913" s="5"/>
      <c r="H1913" s="3">
        <v>1912</v>
      </c>
      <c r="J1913" s="2" t="s">
        <v>3277</v>
      </c>
      <c r="K1913" s="5"/>
      <c r="M1913" s="3">
        <v>1912</v>
      </c>
      <c r="N1913" s="2"/>
      <c r="O1913" s="2" t="s">
        <v>3277</v>
      </c>
      <c r="Q1913" s="5"/>
      <c r="S1913" s="2" t="s">
        <v>5816</v>
      </c>
    </row>
    <row r="1914" ht="20.25" spans="1:19">
      <c r="A1914" s="2" t="s">
        <v>2749</v>
      </c>
      <c r="B1914" s="2" t="s">
        <v>5817</v>
      </c>
      <c r="C1914" s="2">
        <v>722</v>
      </c>
      <c r="D1914" s="2"/>
      <c r="E1914" s="5" t="s">
        <v>2749</v>
      </c>
      <c r="F1914" s="5"/>
      <c r="G1914" s="5"/>
      <c r="H1914" s="3">
        <v>1913</v>
      </c>
      <c r="J1914" s="2" t="s">
        <v>2749</v>
      </c>
      <c r="K1914" s="5"/>
      <c r="M1914" s="3">
        <v>1913</v>
      </c>
      <c r="N1914" s="2"/>
      <c r="O1914" s="2" t="s">
        <v>2749</v>
      </c>
      <c r="Q1914" s="5"/>
      <c r="S1914" s="2" t="s">
        <v>5818</v>
      </c>
    </row>
    <row r="1915" ht="20.25" spans="1:19">
      <c r="A1915" s="2" t="s">
        <v>4261</v>
      </c>
      <c r="B1915" s="2" t="s">
        <v>5819</v>
      </c>
      <c r="C1915" s="2">
        <v>1285</v>
      </c>
      <c r="D1915" s="2"/>
      <c r="E1915" s="5" t="s">
        <v>4261</v>
      </c>
      <c r="F1915" s="5"/>
      <c r="G1915" s="5"/>
      <c r="H1915" s="3">
        <v>1914</v>
      </c>
      <c r="J1915" s="2" t="s">
        <v>4261</v>
      </c>
      <c r="K1915" s="5"/>
      <c r="M1915" s="3">
        <v>1914</v>
      </c>
      <c r="N1915" s="2"/>
      <c r="O1915" s="2" t="s">
        <v>4261</v>
      </c>
      <c r="Q1915" s="5"/>
      <c r="S1915" s="2" t="s">
        <v>5820</v>
      </c>
    </row>
    <row r="1916" ht="20.25" spans="1:19">
      <c r="A1916" s="2" t="s">
        <v>4184</v>
      </c>
      <c r="B1916" s="2" t="s">
        <v>5821</v>
      </c>
      <c r="C1916" s="2">
        <v>1256</v>
      </c>
      <c r="D1916" s="2"/>
      <c r="E1916" s="5" t="s">
        <v>4184</v>
      </c>
      <c r="F1916" s="5"/>
      <c r="G1916" s="5"/>
      <c r="H1916" s="3">
        <v>1915</v>
      </c>
      <c r="J1916" s="2" t="s">
        <v>4184</v>
      </c>
      <c r="K1916" s="5"/>
      <c r="M1916" s="3">
        <v>1915</v>
      </c>
      <c r="N1916" s="2"/>
      <c r="O1916" s="2" t="s">
        <v>4184</v>
      </c>
      <c r="Q1916" s="5"/>
      <c r="S1916" s="2" t="s">
        <v>5822</v>
      </c>
    </row>
    <row r="1917" ht="20.25" spans="1:19">
      <c r="A1917" s="2" t="s">
        <v>5823</v>
      </c>
      <c r="B1917" s="2" t="s">
        <v>5824</v>
      </c>
      <c r="C1917" s="2">
        <v>2220</v>
      </c>
      <c r="D1917" s="2"/>
      <c r="E1917" s="5" t="s">
        <v>5823</v>
      </c>
      <c r="F1917" s="5"/>
      <c r="G1917" s="5"/>
      <c r="H1917" s="3">
        <v>1916</v>
      </c>
      <c r="J1917" s="2" t="s">
        <v>5823</v>
      </c>
      <c r="K1917" s="5"/>
      <c r="M1917" s="3">
        <v>1916</v>
      </c>
      <c r="N1917" s="2"/>
      <c r="O1917" s="2" t="s">
        <v>5823</v>
      </c>
      <c r="Q1917" s="5"/>
      <c r="S1917" s="2" t="s">
        <v>5825</v>
      </c>
    </row>
    <row r="1918" ht="20.25" spans="1:19">
      <c r="A1918" s="2" t="s">
        <v>5826</v>
      </c>
      <c r="B1918" s="2" t="s">
        <v>574</v>
      </c>
      <c r="C1918" s="2">
        <v>2215</v>
      </c>
      <c r="D1918" s="2"/>
      <c r="E1918" s="5" t="s">
        <v>5826</v>
      </c>
      <c r="F1918" s="5"/>
      <c r="G1918" s="5"/>
      <c r="H1918" s="3">
        <v>1917</v>
      </c>
      <c r="J1918" s="2" t="s">
        <v>5826</v>
      </c>
      <c r="K1918" s="5"/>
      <c r="M1918" s="3">
        <v>1917</v>
      </c>
      <c r="N1918" s="2"/>
      <c r="O1918" s="2" t="s">
        <v>5826</v>
      </c>
      <c r="Q1918" s="5"/>
      <c r="S1918" s="2" t="s">
        <v>5827</v>
      </c>
    </row>
    <row r="1919" ht="20.25" spans="1:19">
      <c r="A1919" s="2" t="s">
        <v>650</v>
      </c>
      <c r="B1919" s="2" t="s">
        <v>4981</v>
      </c>
      <c r="C1919" s="2">
        <v>1756</v>
      </c>
      <c r="D1919" s="2"/>
      <c r="E1919" s="6"/>
      <c r="F1919" s="6" t="s">
        <v>650</v>
      </c>
      <c r="G1919" s="6"/>
      <c r="H1919" s="3">
        <v>1918</v>
      </c>
      <c r="I1919" s="1" t="s">
        <v>273</v>
      </c>
      <c r="J1919" s="2" t="s">
        <v>650</v>
      </c>
      <c r="K1919" s="6" t="s">
        <v>650</v>
      </c>
      <c r="M1919" s="3">
        <v>1918</v>
      </c>
      <c r="N1919" s="2"/>
      <c r="O1919" s="2" t="s">
        <v>650</v>
      </c>
      <c r="P1919" s="1" t="s">
        <v>274</v>
      </c>
      <c r="Q1919" s="6" t="s">
        <v>650</v>
      </c>
      <c r="R1919" s="1" t="s">
        <v>275</v>
      </c>
      <c r="S1919" s="2" t="s">
        <v>5828</v>
      </c>
    </row>
    <row r="1920" ht="20.25" spans="1:19">
      <c r="A1920" s="2" t="s">
        <v>5448</v>
      </c>
      <c r="B1920" s="2" t="s">
        <v>5829</v>
      </c>
      <c r="C1920" s="2">
        <v>1755</v>
      </c>
      <c r="D1920" s="2"/>
      <c r="E1920" s="5" t="s">
        <v>5448</v>
      </c>
      <c r="F1920" s="5"/>
      <c r="G1920" s="5"/>
      <c r="H1920" s="3">
        <v>1919</v>
      </c>
      <c r="J1920" s="2" t="s">
        <v>5448</v>
      </c>
      <c r="K1920" s="5"/>
      <c r="M1920" s="3">
        <v>1919</v>
      </c>
      <c r="N1920" s="2"/>
      <c r="O1920" s="2" t="s">
        <v>5448</v>
      </c>
      <c r="Q1920" s="5"/>
      <c r="S1920" s="2" t="s">
        <v>5830</v>
      </c>
    </row>
    <row r="1921" ht="20.25" spans="1:19">
      <c r="A1921" s="2" t="s">
        <v>5452</v>
      </c>
      <c r="B1921" s="2" t="s">
        <v>5831</v>
      </c>
      <c r="C1921" s="2">
        <v>1757</v>
      </c>
      <c r="D1921" s="2"/>
      <c r="E1921" s="5" t="s">
        <v>5452</v>
      </c>
      <c r="F1921" s="5"/>
      <c r="G1921" s="5"/>
      <c r="H1921" s="3">
        <v>1920</v>
      </c>
      <c r="J1921" s="2" t="s">
        <v>5452</v>
      </c>
      <c r="K1921" s="5"/>
      <c r="M1921" s="3">
        <v>1920</v>
      </c>
      <c r="N1921" s="2"/>
      <c r="O1921" s="2" t="s">
        <v>5452</v>
      </c>
      <c r="Q1921" s="5"/>
      <c r="S1921" s="2" t="s">
        <v>5832</v>
      </c>
    </row>
    <row r="1922" ht="20.25" spans="1:19">
      <c r="A1922" s="2" t="s">
        <v>5455</v>
      </c>
      <c r="B1922" s="2" t="s">
        <v>5833</v>
      </c>
      <c r="C1922" s="2">
        <v>1758</v>
      </c>
      <c r="D1922" s="2"/>
      <c r="E1922" s="5" t="s">
        <v>5455</v>
      </c>
      <c r="F1922" s="5"/>
      <c r="G1922" s="5"/>
      <c r="H1922" s="3">
        <v>1921</v>
      </c>
      <c r="J1922" s="2" t="s">
        <v>5455</v>
      </c>
      <c r="K1922" s="5"/>
      <c r="M1922" s="3">
        <v>1921</v>
      </c>
      <c r="N1922" s="2"/>
      <c r="O1922" s="2" t="s">
        <v>5455</v>
      </c>
      <c r="Q1922" s="5"/>
      <c r="S1922" s="2" t="s">
        <v>5834</v>
      </c>
    </row>
    <row r="1923" ht="20.25" spans="1:19">
      <c r="A1923" s="2" t="s">
        <v>5458</v>
      </c>
      <c r="B1923" s="2" t="s">
        <v>2004</v>
      </c>
      <c r="C1923" s="2">
        <v>1759</v>
      </c>
      <c r="D1923" s="2"/>
      <c r="E1923" s="5" t="s">
        <v>5458</v>
      </c>
      <c r="F1923" s="5"/>
      <c r="G1923" s="5"/>
      <c r="H1923" s="3">
        <v>1922</v>
      </c>
      <c r="J1923" s="2" t="s">
        <v>5458</v>
      </c>
      <c r="K1923" s="5"/>
      <c r="M1923" s="3">
        <v>1922</v>
      </c>
      <c r="N1923" s="2"/>
      <c r="O1923" s="2" t="s">
        <v>5458</v>
      </c>
      <c r="Q1923" s="5"/>
      <c r="S1923" s="2" t="s">
        <v>5835</v>
      </c>
    </row>
    <row r="1924" ht="20.25" spans="1:19">
      <c r="A1924" s="2" t="s">
        <v>5486</v>
      </c>
      <c r="B1924" s="2" t="s">
        <v>5836</v>
      </c>
      <c r="C1924" s="2">
        <v>1771</v>
      </c>
      <c r="D1924" s="2"/>
      <c r="E1924" s="5" t="s">
        <v>5486</v>
      </c>
      <c r="F1924" s="5"/>
      <c r="G1924" s="5"/>
      <c r="H1924" s="3">
        <v>1923</v>
      </c>
      <c r="J1924" s="2" t="s">
        <v>5486</v>
      </c>
      <c r="K1924" s="5"/>
      <c r="M1924" s="3">
        <v>1923</v>
      </c>
      <c r="N1924" s="2"/>
      <c r="O1924" s="2" t="s">
        <v>5486</v>
      </c>
      <c r="Q1924" s="5"/>
      <c r="S1924" s="2" t="s">
        <v>5837</v>
      </c>
    </row>
    <row r="1925" ht="20.25" spans="1:19">
      <c r="A1925" s="2" t="s">
        <v>5491</v>
      </c>
      <c r="B1925" s="2" t="s">
        <v>5838</v>
      </c>
      <c r="C1925" s="2">
        <v>1773</v>
      </c>
      <c r="D1925" s="2"/>
      <c r="E1925" s="5" t="s">
        <v>5491</v>
      </c>
      <c r="F1925" s="5"/>
      <c r="G1925" s="5"/>
      <c r="H1925" s="3">
        <v>1924</v>
      </c>
      <c r="J1925" s="2" t="s">
        <v>5491</v>
      </c>
      <c r="K1925" s="5"/>
      <c r="M1925" s="3">
        <v>1924</v>
      </c>
      <c r="N1925" s="2"/>
      <c r="O1925" s="2" t="s">
        <v>5491</v>
      </c>
      <c r="Q1925" s="5"/>
      <c r="S1925" s="2" t="s">
        <v>5839</v>
      </c>
    </row>
    <row r="1926" ht="20.25" spans="1:19">
      <c r="A1926" s="2" t="s">
        <v>5489</v>
      </c>
      <c r="B1926" s="2" t="s">
        <v>5840</v>
      </c>
      <c r="C1926" s="2">
        <v>1772</v>
      </c>
      <c r="D1926" s="2"/>
      <c r="E1926" s="5" t="s">
        <v>5489</v>
      </c>
      <c r="F1926" s="5"/>
      <c r="G1926" s="5"/>
      <c r="H1926" s="3">
        <v>1925</v>
      </c>
      <c r="J1926" s="2" t="s">
        <v>5489</v>
      </c>
      <c r="K1926" s="5"/>
      <c r="M1926" s="3">
        <v>1925</v>
      </c>
      <c r="N1926" s="2"/>
      <c r="O1926" s="2" t="s">
        <v>5489</v>
      </c>
      <c r="Q1926" s="5"/>
      <c r="S1926" s="2" t="s">
        <v>5841</v>
      </c>
    </row>
    <row r="1927" ht="20.25" spans="1:19">
      <c r="A1927" s="2" t="s">
        <v>5494</v>
      </c>
      <c r="B1927" s="2" t="s">
        <v>5842</v>
      </c>
      <c r="C1927" s="2">
        <v>1774</v>
      </c>
      <c r="D1927" s="2"/>
      <c r="E1927" s="5" t="s">
        <v>5494</v>
      </c>
      <c r="F1927" s="5"/>
      <c r="G1927" s="5"/>
      <c r="H1927" s="3">
        <v>1926</v>
      </c>
      <c r="J1927" s="2" t="s">
        <v>5494</v>
      </c>
      <c r="K1927" s="5"/>
      <c r="M1927" s="3">
        <v>1926</v>
      </c>
      <c r="N1927" s="2"/>
      <c r="O1927" s="2" t="s">
        <v>5494</v>
      </c>
      <c r="Q1927" s="5"/>
      <c r="S1927" s="2" t="s">
        <v>5843</v>
      </c>
    </row>
    <row r="1928" ht="20.25" spans="1:19">
      <c r="A1928" s="2" t="s">
        <v>5505</v>
      </c>
      <c r="B1928" s="2" t="s">
        <v>5844</v>
      </c>
      <c r="C1928" s="2">
        <v>1778</v>
      </c>
      <c r="D1928" s="2"/>
      <c r="E1928" s="5" t="s">
        <v>5505</v>
      </c>
      <c r="F1928" s="5"/>
      <c r="G1928" s="5"/>
      <c r="H1928" s="3">
        <v>1927</v>
      </c>
      <c r="J1928" s="2" t="s">
        <v>5505</v>
      </c>
      <c r="K1928" s="5"/>
      <c r="M1928" s="3">
        <v>1927</v>
      </c>
      <c r="N1928" s="2"/>
      <c r="O1928" s="2" t="s">
        <v>5505</v>
      </c>
      <c r="Q1928" s="5"/>
      <c r="S1928" s="2" t="s">
        <v>5845</v>
      </c>
    </row>
    <row r="1929" ht="20.25" spans="1:19">
      <c r="A1929" s="2" t="s">
        <v>5502</v>
      </c>
      <c r="B1929" s="2" t="s">
        <v>5846</v>
      </c>
      <c r="C1929" s="2">
        <v>1777</v>
      </c>
      <c r="D1929" s="2"/>
      <c r="E1929" s="5" t="s">
        <v>5502</v>
      </c>
      <c r="F1929" s="5"/>
      <c r="G1929" s="5"/>
      <c r="H1929" s="3">
        <v>1928</v>
      </c>
      <c r="J1929" s="2" t="s">
        <v>5502</v>
      </c>
      <c r="K1929" s="5"/>
      <c r="M1929" s="3">
        <v>1928</v>
      </c>
      <c r="N1929" s="2"/>
      <c r="O1929" s="2" t="s">
        <v>5502</v>
      </c>
      <c r="Q1929" s="5"/>
      <c r="S1929" s="2" t="s">
        <v>5847</v>
      </c>
    </row>
    <row r="1930" ht="20.25" spans="1:19">
      <c r="A1930" s="2" t="s">
        <v>5497</v>
      </c>
      <c r="B1930" s="2" t="s">
        <v>5848</v>
      </c>
      <c r="C1930" s="2">
        <v>1775</v>
      </c>
      <c r="D1930" s="2"/>
      <c r="E1930" s="5" t="s">
        <v>5497</v>
      </c>
      <c r="F1930" s="5"/>
      <c r="G1930" s="5"/>
      <c r="H1930" s="3">
        <v>1929</v>
      </c>
      <c r="J1930" s="2" t="s">
        <v>5497</v>
      </c>
      <c r="K1930" s="5"/>
      <c r="M1930" s="3">
        <v>1929</v>
      </c>
      <c r="N1930" s="2"/>
      <c r="O1930" s="2" t="s">
        <v>5497</v>
      </c>
      <c r="Q1930" s="5"/>
      <c r="S1930" s="2" t="s">
        <v>5849</v>
      </c>
    </row>
    <row r="1931" ht="20.25" spans="1:19">
      <c r="A1931" s="2" t="s">
        <v>5500</v>
      </c>
      <c r="B1931" s="2" t="s">
        <v>5850</v>
      </c>
      <c r="C1931" s="2">
        <v>1776</v>
      </c>
      <c r="D1931" s="2"/>
      <c r="E1931" s="5" t="s">
        <v>5500</v>
      </c>
      <c r="F1931" s="5"/>
      <c r="G1931" s="5"/>
      <c r="H1931" s="3">
        <v>1930</v>
      </c>
      <c r="J1931" s="2" t="s">
        <v>5500</v>
      </c>
      <c r="K1931" s="5"/>
      <c r="M1931" s="3">
        <v>1930</v>
      </c>
      <c r="N1931" s="2"/>
      <c r="O1931" s="2" t="s">
        <v>5500</v>
      </c>
      <c r="Q1931" s="5"/>
      <c r="S1931" s="2" t="s">
        <v>5851</v>
      </c>
    </row>
    <row r="1932" ht="20.25" spans="1:19">
      <c r="A1932" s="2" t="s">
        <v>5852</v>
      </c>
      <c r="B1932" s="2" t="s">
        <v>5853</v>
      </c>
      <c r="C1932" s="2">
        <v>4719</v>
      </c>
      <c r="D1932" s="2"/>
      <c r="E1932" s="5" t="s">
        <v>5852</v>
      </c>
      <c r="F1932" s="5"/>
      <c r="G1932" s="5"/>
      <c r="H1932" s="3">
        <v>1931</v>
      </c>
      <c r="J1932" s="2" t="s">
        <v>5852</v>
      </c>
      <c r="K1932" s="5"/>
      <c r="M1932" s="3">
        <v>1931</v>
      </c>
      <c r="N1932" s="2"/>
      <c r="O1932" s="2" t="s">
        <v>5852</v>
      </c>
      <c r="Q1932" s="5"/>
      <c r="S1932" s="2" t="s">
        <v>5854</v>
      </c>
    </row>
    <row r="1933" ht="20.25" spans="1:19">
      <c r="A1933" s="2" t="s">
        <v>5855</v>
      </c>
      <c r="B1933" s="2" t="s">
        <v>5856</v>
      </c>
      <c r="C1933" s="2">
        <v>4716</v>
      </c>
      <c r="D1933" s="2"/>
      <c r="E1933" s="5" t="s">
        <v>5855</v>
      </c>
      <c r="F1933" s="5"/>
      <c r="G1933" s="5"/>
      <c r="H1933" s="3">
        <v>1932</v>
      </c>
      <c r="J1933" s="2" t="s">
        <v>5855</v>
      </c>
      <c r="K1933" s="5"/>
      <c r="M1933" s="3">
        <v>1932</v>
      </c>
      <c r="N1933" s="2"/>
      <c r="O1933" s="2" t="s">
        <v>5855</v>
      </c>
      <c r="Q1933" s="5"/>
      <c r="S1933" s="2" t="s">
        <v>5857</v>
      </c>
    </row>
    <row r="1934" ht="20.25" spans="1:19">
      <c r="A1934" s="2" t="s">
        <v>5858</v>
      </c>
      <c r="B1934" s="2" t="s">
        <v>5859</v>
      </c>
      <c r="C1934" s="2">
        <v>5741</v>
      </c>
      <c r="D1934" s="2"/>
      <c r="E1934" s="5" t="s">
        <v>5858</v>
      </c>
      <c r="F1934" s="5"/>
      <c r="G1934" s="5"/>
      <c r="H1934" s="3">
        <v>1933</v>
      </c>
      <c r="J1934" s="2" t="s">
        <v>5858</v>
      </c>
      <c r="K1934" s="5"/>
      <c r="M1934" s="3">
        <v>1933</v>
      </c>
      <c r="N1934" s="2"/>
      <c r="O1934" s="2" t="s">
        <v>5858</v>
      </c>
      <c r="Q1934" s="5"/>
      <c r="S1934" s="2" t="s">
        <v>5860</v>
      </c>
    </row>
    <row r="1935" ht="20.25" spans="1:19">
      <c r="A1935" s="2" t="s">
        <v>653</v>
      </c>
      <c r="B1935" s="2" t="s">
        <v>5861</v>
      </c>
      <c r="C1935" s="2">
        <v>3639</v>
      </c>
      <c r="D1935" s="2"/>
      <c r="E1935" s="6"/>
      <c r="F1935" s="6" t="s">
        <v>653</v>
      </c>
      <c r="G1935" s="6"/>
      <c r="H1935" s="3">
        <v>1934</v>
      </c>
      <c r="I1935" s="1" t="s">
        <v>273</v>
      </c>
      <c r="J1935" s="2" t="s">
        <v>653</v>
      </c>
      <c r="K1935" s="6" t="s">
        <v>653</v>
      </c>
      <c r="M1935" s="3">
        <v>1934</v>
      </c>
      <c r="N1935" s="2"/>
      <c r="O1935" s="2" t="s">
        <v>653</v>
      </c>
      <c r="P1935" s="1" t="s">
        <v>274</v>
      </c>
      <c r="Q1935" s="6" t="s">
        <v>653</v>
      </c>
      <c r="R1935" s="1" t="s">
        <v>275</v>
      </c>
      <c r="S1935" s="2" t="s">
        <v>5862</v>
      </c>
    </row>
    <row r="1936" ht="20.25" spans="1:19">
      <c r="A1936" s="2" t="s">
        <v>5863</v>
      </c>
      <c r="B1936" s="2" t="s">
        <v>5864</v>
      </c>
      <c r="C1936" s="2">
        <v>3737</v>
      </c>
      <c r="D1936" s="2"/>
      <c r="E1936" s="5" t="s">
        <v>5863</v>
      </c>
      <c r="F1936" s="5"/>
      <c r="G1936" s="5"/>
      <c r="H1936" s="3">
        <v>1935</v>
      </c>
      <c r="J1936" s="2" t="s">
        <v>5863</v>
      </c>
      <c r="K1936" s="5"/>
      <c r="M1936" s="3">
        <v>1935</v>
      </c>
      <c r="N1936" s="2"/>
      <c r="O1936" s="2" t="s">
        <v>5863</v>
      </c>
      <c r="Q1936" s="5"/>
      <c r="S1936" s="2" t="s">
        <v>5865</v>
      </c>
    </row>
    <row r="1937" ht="20.25" spans="1:19">
      <c r="A1937" s="2" t="s">
        <v>5866</v>
      </c>
      <c r="B1937" s="2" t="s">
        <v>5867</v>
      </c>
      <c r="C1937" s="2">
        <v>3745</v>
      </c>
      <c r="D1937" s="2"/>
      <c r="E1937" s="5" t="s">
        <v>5866</v>
      </c>
      <c r="F1937" s="5"/>
      <c r="G1937" s="5"/>
      <c r="H1937" s="3">
        <v>1936</v>
      </c>
      <c r="J1937" s="2" t="s">
        <v>5866</v>
      </c>
      <c r="K1937" s="5"/>
      <c r="M1937" s="3">
        <v>1936</v>
      </c>
      <c r="N1937" s="2"/>
      <c r="O1937" s="2" t="s">
        <v>5866</v>
      </c>
      <c r="Q1937" s="5"/>
      <c r="S1937" s="2" t="s">
        <v>5868</v>
      </c>
    </row>
    <row r="1938" ht="20.25" spans="1:19">
      <c r="A1938" s="2" t="s">
        <v>5869</v>
      </c>
      <c r="B1938" s="2" t="s">
        <v>5870</v>
      </c>
      <c r="C1938" s="2">
        <v>2898</v>
      </c>
      <c r="D1938" s="2"/>
      <c r="E1938" s="5" t="s">
        <v>5869</v>
      </c>
      <c r="F1938" s="5"/>
      <c r="G1938" s="5"/>
      <c r="H1938" s="3">
        <v>1937</v>
      </c>
      <c r="J1938" s="2" t="s">
        <v>5869</v>
      </c>
      <c r="K1938" s="5"/>
      <c r="M1938" s="3">
        <v>1937</v>
      </c>
      <c r="N1938" s="2"/>
      <c r="O1938" s="2" t="s">
        <v>5869</v>
      </c>
      <c r="Q1938" s="5"/>
      <c r="S1938" s="2" t="s">
        <v>5871</v>
      </c>
    </row>
    <row r="1939" ht="20.25" spans="1:19">
      <c r="A1939" s="2" t="s">
        <v>1152</v>
      </c>
      <c r="B1939" s="2" t="s">
        <v>5872</v>
      </c>
      <c r="C1939" s="2">
        <v>259</v>
      </c>
      <c r="D1939" s="2"/>
      <c r="E1939" s="5" t="s">
        <v>1152</v>
      </c>
      <c r="F1939" s="5"/>
      <c r="G1939" s="5"/>
      <c r="H1939" s="3">
        <v>1938</v>
      </c>
      <c r="J1939" s="2" t="s">
        <v>1152</v>
      </c>
      <c r="K1939" s="5"/>
      <c r="M1939" s="3">
        <v>1938</v>
      </c>
      <c r="N1939" s="2"/>
      <c r="O1939" s="2" t="s">
        <v>1152</v>
      </c>
      <c r="Q1939" s="5"/>
      <c r="S1939" s="2" t="s">
        <v>5873</v>
      </c>
    </row>
    <row r="1940" ht="20.25" spans="1:19">
      <c r="A1940" s="2" t="s">
        <v>1252</v>
      </c>
      <c r="B1940" s="2" t="s">
        <v>5874</v>
      </c>
      <c r="C1940" s="2">
        <v>284</v>
      </c>
      <c r="D1940" s="2"/>
      <c r="E1940" s="5" t="s">
        <v>1252</v>
      </c>
      <c r="F1940" s="5"/>
      <c r="G1940" s="5"/>
      <c r="H1940" s="3">
        <v>1939</v>
      </c>
      <c r="J1940" s="2" t="s">
        <v>1252</v>
      </c>
      <c r="K1940" s="5"/>
      <c r="M1940" s="3">
        <v>1939</v>
      </c>
      <c r="N1940" s="2"/>
      <c r="O1940" s="2" t="s">
        <v>1252</v>
      </c>
      <c r="Q1940" s="5"/>
      <c r="S1940" s="2" t="s">
        <v>5875</v>
      </c>
    </row>
    <row r="1941" ht="20.25" spans="1:19">
      <c r="A1941" s="2" t="s">
        <v>1148</v>
      </c>
      <c r="B1941" s="2" t="s">
        <v>5876</v>
      </c>
      <c r="C1941" s="2">
        <v>258</v>
      </c>
      <c r="D1941" s="2"/>
      <c r="E1941" s="5" t="s">
        <v>1148</v>
      </c>
      <c r="F1941" s="5"/>
      <c r="G1941" s="5"/>
      <c r="H1941" s="3">
        <v>1940</v>
      </c>
      <c r="J1941" s="2" t="s">
        <v>1148</v>
      </c>
      <c r="K1941" s="5"/>
      <c r="M1941" s="3">
        <v>1940</v>
      </c>
      <c r="N1941" s="2"/>
      <c r="O1941" s="2" t="s">
        <v>1148</v>
      </c>
      <c r="Q1941" s="5"/>
      <c r="S1941" s="2" t="s">
        <v>5877</v>
      </c>
    </row>
    <row r="1942" ht="20.25" spans="1:19">
      <c r="A1942" s="2" t="s">
        <v>1160</v>
      </c>
      <c r="B1942" s="2" t="s">
        <v>5878</v>
      </c>
      <c r="C1942" s="2">
        <v>261</v>
      </c>
      <c r="D1942" s="2"/>
      <c r="E1942" s="5" t="s">
        <v>1160</v>
      </c>
      <c r="F1942" s="5"/>
      <c r="G1942" s="5"/>
      <c r="H1942" s="3">
        <v>1941</v>
      </c>
      <c r="J1942" s="2" t="s">
        <v>1160</v>
      </c>
      <c r="K1942" s="5"/>
      <c r="M1942" s="3">
        <v>1941</v>
      </c>
      <c r="N1942" s="2"/>
      <c r="O1942" s="2" t="s">
        <v>1160</v>
      </c>
      <c r="Q1942" s="5"/>
      <c r="S1942" s="2" t="s">
        <v>5879</v>
      </c>
    </row>
    <row r="1943" ht="20.25" spans="1:19">
      <c r="A1943" s="2" t="s">
        <v>1213</v>
      </c>
      <c r="B1943" s="2" t="s">
        <v>5880</v>
      </c>
      <c r="C1943" s="2">
        <v>274</v>
      </c>
      <c r="D1943" s="2"/>
      <c r="E1943" s="5" t="s">
        <v>1213</v>
      </c>
      <c r="F1943" s="5"/>
      <c r="G1943" s="5"/>
      <c r="H1943" s="3">
        <v>1942</v>
      </c>
      <c r="J1943" s="2" t="s">
        <v>1213</v>
      </c>
      <c r="K1943" s="5"/>
      <c r="M1943" s="3">
        <v>1942</v>
      </c>
      <c r="N1943" s="2"/>
      <c r="O1943" s="2" t="s">
        <v>1213</v>
      </c>
      <c r="Q1943" s="5"/>
      <c r="S1943" s="2" t="s">
        <v>5881</v>
      </c>
    </row>
    <row r="1944" ht="20.25" spans="1:19">
      <c r="A1944" s="2" t="s">
        <v>5882</v>
      </c>
      <c r="B1944" s="2" t="s">
        <v>5883</v>
      </c>
      <c r="C1944" s="2">
        <v>4414</v>
      </c>
      <c r="D1944" s="2"/>
      <c r="E1944" s="5" t="s">
        <v>5882</v>
      </c>
      <c r="F1944" s="5"/>
      <c r="G1944" s="5"/>
      <c r="H1944" s="3">
        <v>1943</v>
      </c>
      <c r="J1944" s="2" t="s">
        <v>5882</v>
      </c>
      <c r="K1944" s="5"/>
      <c r="M1944" s="3">
        <v>1943</v>
      </c>
      <c r="N1944" s="2"/>
      <c r="O1944" s="2" t="s">
        <v>5882</v>
      </c>
      <c r="Q1944" s="5"/>
      <c r="S1944" s="2" t="s">
        <v>5884</v>
      </c>
    </row>
    <row r="1945" ht="20.25" spans="1:19">
      <c r="A1945" s="2" t="s">
        <v>5885</v>
      </c>
      <c r="B1945" s="2" t="s">
        <v>5886</v>
      </c>
      <c r="C1945" s="2">
        <v>4409</v>
      </c>
      <c r="D1945" s="2"/>
      <c r="E1945" s="5" t="s">
        <v>5885</v>
      </c>
      <c r="F1945" s="5"/>
      <c r="G1945" s="5"/>
      <c r="H1945" s="3">
        <v>1944</v>
      </c>
      <c r="J1945" s="2" t="s">
        <v>5885</v>
      </c>
      <c r="K1945" s="5"/>
      <c r="M1945" s="3">
        <v>1944</v>
      </c>
      <c r="N1945" s="2"/>
      <c r="O1945" s="2" t="s">
        <v>5885</v>
      </c>
      <c r="Q1945" s="5"/>
      <c r="S1945" s="2" t="s">
        <v>5887</v>
      </c>
    </row>
    <row r="1946" ht="20.25" spans="1:19">
      <c r="A1946" s="2" t="s">
        <v>5888</v>
      </c>
      <c r="B1946" s="2" t="s">
        <v>5889</v>
      </c>
      <c r="C1946" s="2">
        <v>4408</v>
      </c>
      <c r="D1946" s="2"/>
      <c r="E1946" s="5" t="s">
        <v>5888</v>
      </c>
      <c r="F1946" s="5"/>
      <c r="G1946" s="5"/>
      <c r="H1946" s="3">
        <v>1945</v>
      </c>
      <c r="J1946" s="2" t="s">
        <v>5888</v>
      </c>
      <c r="K1946" s="5"/>
      <c r="M1946" s="3">
        <v>1945</v>
      </c>
      <c r="N1946" s="2"/>
      <c r="O1946" s="2" t="s">
        <v>5888</v>
      </c>
      <c r="Q1946" s="5"/>
      <c r="S1946" s="2" t="s">
        <v>5890</v>
      </c>
    </row>
    <row r="1947" ht="20.25" spans="1:19">
      <c r="A1947" s="2" t="s">
        <v>5891</v>
      </c>
      <c r="B1947" s="2" t="s">
        <v>5892</v>
      </c>
      <c r="C1947" s="2">
        <v>5502</v>
      </c>
      <c r="D1947" s="2"/>
      <c r="E1947" s="5" t="s">
        <v>5891</v>
      </c>
      <c r="F1947" s="5"/>
      <c r="G1947" s="5"/>
      <c r="H1947" s="3">
        <v>1946</v>
      </c>
      <c r="J1947" s="2" t="s">
        <v>5891</v>
      </c>
      <c r="K1947" s="5"/>
      <c r="M1947" s="3">
        <v>1946</v>
      </c>
      <c r="N1947" s="2"/>
      <c r="O1947" s="2" t="s">
        <v>5891</v>
      </c>
      <c r="Q1947" s="5"/>
      <c r="S1947" s="2" t="s">
        <v>5893</v>
      </c>
    </row>
    <row r="1948" ht="20.25" spans="1:19">
      <c r="A1948" s="2" t="s">
        <v>5894</v>
      </c>
      <c r="B1948" s="2" t="s">
        <v>5895</v>
      </c>
      <c r="C1948" s="2">
        <v>3638</v>
      </c>
      <c r="D1948" s="2"/>
      <c r="E1948" s="5" t="s">
        <v>5894</v>
      </c>
      <c r="F1948" s="5"/>
      <c r="G1948" s="5"/>
      <c r="H1948" s="3">
        <v>1947</v>
      </c>
      <c r="J1948" s="2" t="s">
        <v>5894</v>
      </c>
      <c r="K1948" s="5"/>
      <c r="M1948" s="3">
        <v>1947</v>
      </c>
      <c r="N1948" s="2"/>
      <c r="O1948" s="2" t="s">
        <v>5894</v>
      </c>
      <c r="Q1948" s="5"/>
      <c r="S1948" s="2" t="s">
        <v>5896</v>
      </c>
    </row>
    <row r="1949" ht="20.25" spans="1:19">
      <c r="A1949" s="2" t="s">
        <v>5897</v>
      </c>
      <c r="B1949" s="2" t="s">
        <v>5898</v>
      </c>
      <c r="C1949" s="2">
        <v>3647</v>
      </c>
      <c r="D1949" s="2"/>
      <c r="E1949" s="5" t="s">
        <v>5897</v>
      </c>
      <c r="F1949" s="5"/>
      <c r="G1949" s="5"/>
      <c r="H1949" s="3">
        <v>1948</v>
      </c>
      <c r="J1949" s="2" t="s">
        <v>5897</v>
      </c>
      <c r="K1949" s="5"/>
      <c r="M1949" s="3">
        <v>1948</v>
      </c>
      <c r="N1949" s="2"/>
      <c r="O1949" s="2" t="s">
        <v>5897</v>
      </c>
      <c r="Q1949" s="5"/>
      <c r="S1949" s="2" t="s">
        <v>5899</v>
      </c>
    </row>
    <row r="1950" ht="20.25" spans="1:19">
      <c r="A1950" s="2" t="s">
        <v>5900</v>
      </c>
      <c r="B1950" s="2" t="s">
        <v>5901</v>
      </c>
      <c r="C1950" s="2">
        <v>3633</v>
      </c>
      <c r="D1950" s="2"/>
      <c r="E1950" s="5" t="s">
        <v>5900</v>
      </c>
      <c r="F1950" s="5"/>
      <c r="G1950" s="5"/>
      <c r="H1950" s="3">
        <v>1949</v>
      </c>
      <c r="J1950" s="2" t="s">
        <v>5900</v>
      </c>
      <c r="K1950" s="5"/>
      <c r="M1950" s="3">
        <v>1949</v>
      </c>
      <c r="N1950" s="2"/>
      <c r="O1950" s="2" t="s">
        <v>5900</v>
      </c>
      <c r="Q1950" s="5"/>
      <c r="S1950" s="2" t="s">
        <v>5902</v>
      </c>
    </row>
    <row r="1951" ht="20.25" spans="1:19">
      <c r="A1951" s="2" t="s">
        <v>5903</v>
      </c>
      <c r="B1951" s="2" t="s">
        <v>5904</v>
      </c>
      <c r="C1951" s="2">
        <v>3632</v>
      </c>
      <c r="D1951" s="2"/>
      <c r="E1951" s="5" t="s">
        <v>5903</v>
      </c>
      <c r="F1951" s="5"/>
      <c r="G1951" s="5"/>
      <c r="H1951" s="3">
        <v>1950</v>
      </c>
      <c r="J1951" s="2" t="s">
        <v>5903</v>
      </c>
      <c r="K1951" s="5"/>
      <c r="M1951" s="3">
        <v>1950</v>
      </c>
      <c r="N1951" s="2"/>
      <c r="O1951" s="2" t="s">
        <v>5903</v>
      </c>
      <c r="Q1951" s="5"/>
      <c r="S1951" s="2" t="s">
        <v>5905</v>
      </c>
    </row>
    <row r="1952" ht="20.25" spans="1:19">
      <c r="A1952" s="2" t="s">
        <v>5906</v>
      </c>
      <c r="B1952" s="2" t="s">
        <v>5907</v>
      </c>
      <c r="C1952" s="2">
        <v>3619</v>
      </c>
      <c r="D1952" s="2"/>
      <c r="E1952" s="5" t="s">
        <v>5906</v>
      </c>
      <c r="F1952" s="5"/>
      <c r="G1952" s="5"/>
      <c r="H1952" s="3">
        <v>1951</v>
      </c>
      <c r="J1952" s="2" t="s">
        <v>5906</v>
      </c>
      <c r="K1952" s="5"/>
      <c r="M1952" s="3">
        <v>1951</v>
      </c>
      <c r="N1952" s="2"/>
      <c r="O1952" s="2" t="s">
        <v>5906</v>
      </c>
      <c r="Q1952" s="5"/>
      <c r="S1952" s="2" t="s">
        <v>5908</v>
      </c>
    </row>
    <row r="1953" ht="20.25" spans="1:19">
      <c r="A1953" s="2" t="s">
        <v>5909</v>
      </c>
      <c r="B1953" s="2" t="s">
        <v>5910</v>
      </c>
      <c r="C1953" s="2">
        <v>3630</v>
      </c>
      <c r="D1953" s="2"/>
      <c r="E1953" s="5" t="s">
        <v>5909</v>
      </c>
      <c r="F1953" s="5"/>
      <c r="G1953" s="5"/>
      <c r="H1953" s="3">
        <v>1952</v>
      </c>
      <c r="J1953" s="2" t="s">
        <v>5909</v>
      </c>
      <c r="K1953" s="5"/>
      <c r="M1953" s="3">
        <v>1952</v>
      </c>
      <c r="N1953" s="2"/>
      <c r="O1953" s="2" t="s">
        <v>5909</v>
      </c>
      <c r="Q1953" s="5"/>
      <c r="S1953" s="2" t="s">
        <v>5911</v>
      </c>
    </row>
    <row r="1954" ht="20.25" spans="1:19">
      <c r="A1954" s="2" t="s">
        <v>5912</v>
      </c>
      <c r="B1954" s="2" t="s">
        <v>5913</v>
      </c>
      <c r="C1954" s="2">
        <v>5496</v>
      </c>
      <c r="D1954" s="2"/>
      <c r="E1954" s="5" t="s">
        <v>5912</v>
      </c>
      <c r="F1954" s="5"/>
      <c r="G1954" s="5"/>
      <c r="H1954" s="3">
        <v>1953</v>
      </c>
      <c r="J1954" s="2" t="s">
        <v>5912</v>
      </c>
      <c r="K1954" s="5"/>
      <c r="M1954" s="3">
        <v>1953</v>
      </c>
      <c r="N1954" s="2"/>
      <c r="O1954" s="2" t="s">
        <v>5912</v>
      </c>
      <c r="Q1954" s="5"/>
      <c r="S1954" s="2" t="s">
        <v>5914</v>
      </c>
    </row>
    <row r="1955" ht="20.25" spans="1:19">
      <c r="A1955" s="2" t="s">
        <v>5915</v>
      </c>
      <c r="B1955" s="2" t="s">
        <v>3264</v>
      </c>
      <c r="C1955" s="2">
        <v>6575</v>
      </c>
      <c r="D1955" s="2"/>
      <c r="E1955" s="5" t="s">
        <v>5915</v>
      </c>
      <c r="F1955" s="5"/>
      <c r="G1955" s="5"/>
      <c r="H1955" s="3">
        <v>1954</v>
      </c>
      <c r="J1955" s="2" t="s">
        <v>5915</v>
      </c>
      <c r="K1955" s="5"/>
      <c r="M1955" s="3">
        <v>1954</v>
      </c>
      <c r="N1955" s="2"/>
      <c r="O1955" s="2" t="s">
        <v>5915</v>
      </c>
      <c r="Q1955" s="5"/>
      <c r="S1955" s="2" t="s">
        <v>5916</v>
      </c>
    </row>
    <row r="1956" ht="20.25" spans="1:19">
      <c r="A1956" s="2" t="s">
        <v>5917</v>
      </c>
      <c r="B1956" s="2" t="s">
        <v>3261</v>
      </c>
      <c r="C1956" s="2">
        <v>6577</v>
      </c>
      <c r="D1956" s="2"/>
      <c r="E1956" s="5" t="s">
        <v>5917</v>
      </c>
      <c r="F1956" s="5"/>
      <c r="G1956" s="5"/>
      <c r="H1956" s="3">
        <v>1955</v>
      </c>
      <c r="J1956" s="2" t="s">
        <v>5917</v>
      </c>
      <c r="K1956" s="5"/>
      <c r="M1956" s="3">
        <v>1955</v>
      </c>
      <c r="N1956" s="2"/>
      <c r="O1956" s="2" t="s">
        <v>5917</v>
      </c>
      <c r="Q1956" s="5"/>
      <c r="S1956" s="2" t="s">
        <v>5918</v>
      </c>
    </row>
    <row r="1957" ht="20.25" spans="1:19">
      <c r="A1957" s="2" t="s">
        <v>5919</v>
      </c>
      <c r="B1957" s="2" t="s">
        <v>3267</v>
      </c>
      <c r="C1957" s="2">
        <v>6574</v>
      </c>
      <c r="D1957" s="2"/>
      <c r="E1957" s="5" t="s">
        <v>5919</v>
      </c>
      <c r="F1957" s="5"/>
      <c r="G1957" s="5"/>
      <c r="H1957" s="3">
        <v>1956</v>
      </c>
      <c r="J1957" s="2" t="s">
        <v>5919</v>
      </c>
      <c r="K1957" s="5"/>
      <c r="M1957" s="3">
        <v>1956</v>
      </c>
      <c r="N1957" s="2"/>
      <c r="O1957" s="2" t="s">
        <v>5919</v>
      </c>
      <c r="Q1957" s="5"/>
      <c r="S1957" s="2" t="s">
        <v>5920</v>
      </c>
    </row>
    <row r="1958" ht="20.25" spans="1:19">
      <c r="A1958" s="2" t="s">
        <v>1806</v>
      </c>
      <c r="B1958" s="2" t="s">
        <v>5921</v>
      </c>
      <c r="C1958" s="2">
        <v>427</v>
      </c>
      <c r="D1958" s="2"/>
      <c r="E1958" s="5" t="s">
        <v>1806</v>
      </c>
      <c r="F1958" s="5"/>
      <c r="G1958" s="5"/>
      <c r="H1958" s="3">
        <v>1957</v>
      </c>
      <c r="J1958" s="2" t="s">
        <v>1806</v>
      </c>
      <c r="K1958" s="5"/>
      <c r="M1958" s="3">
        <v>1957</v>
      </c>
      <c r="N1958" s="2"/>
      <c r="O1958" s="2" t="s">
        <v>1806</v>
      </c>
      <c r="Q1958" s="5"/>
      <c r="S1958" s="2" t="s">
        <v>5922</v>
      </c>
    </row>
    <row r="1959" ht="20.25" spans="1:19">
      <c r="A1959" s="2" t="s">
        <v>1641</v>
      </c>
      <c r="B1959" s="2" t="s">
        <v>3207</v>
      </c>
      <c r="C1959" s="2">
        <v>384</v>
      </c>
      <c r="D1959" s="2"/>
      <c r="E1959" s="5" t="s">
        <v>1641</v>
      </c>
      <c r="F1959" s="5"/>
      <c r="G1959" s="5"/>
      <c r="H1959" s="3">
        <v>1958</v>
      </c>
      <c r="J1959" s="2" t="s">
        <v>1641</v>
      </c>
      <c r="K1959" s="5"/>
      <c r="M1959" s="3">
        <v>1958</v>
      </c>
      <c r="N1959" s="2"/>
      <c r="O1959" s="2" t="s">
        <v>1641</v>
      </c>
      <c r="Q1959" s="5"/>
      <c r="S1959" s="2" t="s">
        <v>5923</v>
      </c>
    </row>
    <row r="1960" ht="20.25" spans="1:19">
      <c r="A1960" s="2" t="s">
        <v>1834</v>
      </c>
      <c r="B1960" s="2" t="s">
        <v>4494</v>
      </c>
      <c r="C1960" s="2">
        <v>434</v>
      </c>
      <c r="D1960" s="2"/>
      <c r="E1960" s="5" t="s">
        <v>1834</v>
      </c>
      <c r="F1960" s="5"/>
      <c r="G1960" s="5"/>
      <c r="H1960" s="3">
        <v>1959</v>
      </c>
      <c r="J1960" s="2" t="s">
        <v>1834</v>
      </c>
      <c r="K1960" s="5"/>
      <c r="M1960" s="3">
        <v>1959</v>
      </c>
      <c r="N1960" s="2"/>
      <c r="O1960" s="2" t="s">
        <v>1834</v>
      </c>
      <c r="Q1960" s="5"/>
      <c r="S1960" s="2" t="s">
        <v>5924</v>
      </c>
    </row>
    <row r="1961" ht="20.25" spans="1:19">
      <c r="A1961" s="2" t="s">
        <v>4620</v>
      </c>
      <c r="B1961" s="2" t="s">
        <v>5925</v>
      </c>
      <c r="C1961" s="2">
        <v>1420</v>
      </c>
      <c r="D1961" s="2"/>
      <c r="E1961" s="5" t="s">
        <v>4620</v>
      </c>
      <c r="F1961" s="5"/>
      <c r="G1961" s="5"/>
      <c r="H1961" s="3">
        <v>1960</v>
      </c>
      <c r="J1961" s="2" t="s">
        <v>4620</v>
      </c>
      <c r="K1961" s="5"/>
      <c r="M1961" s="3">
        <v>1960</v>
      </c>
      <c r="N1961" s="2"/>
      <c r="O1961" s="2" t="s">
        <v>4620</v>
      </c>
      <c r="Q1961" s="5"/>
      <c r="S1961" s="2" t="s">
        <v>5926</v>
      </c>
    </row>
    <row r="1962" ht="20.25" spans="1:19">
      <c r="A1962" s="2" t="s">
        <v>3750</v>
      </c>
      <c r="B1962" s="2" t="s">
        <v>3270</v>
      </c>
      <c r="C1962" s="2">
        <v>1095</v>
      </c>
      <c r="D1962" s="2"/>
      <c r="E1962" s="5" t="s">
        <v>3750</v>
      </c>
      <c r="F1962" s="5"/>
      <c r="G1962" s="5"/>
      <c r="H1962" s="3">
        <v>1961</v>
      </c>
      <c r="J1962" s="2" t="s">
        <v>3750</v>
      </c>
      <c r="K1962" s="5"/>
      <c r="M1962" s="3">
        <v>1961</v>
      </c>
      <c r="N1962" s="2"/>
      <c r="O1962" s="2" t="s">
        <v>3750</v>
      </c>
      <c r="Q1962" s="5"/>
      <c r="S1962" s="2" t="s">
        <v>5927</v>
      </c>
    </row>
    <row r="1963" ht="20.25" spans="1:19">
      <c r="A1963" s="2" t="s">
        <v>5928</v>
      </c>
      <c r="B1963" s="2" t="s">
        <v>5929</v>
      </c>
      <c r="C1963" s="2">
        <v>3214</v>
      </c>
      <c r="D1963" s="2"/>
      <c r="E1963" s="5" t="s">
        <v>5928</v>
      </c>
      <c r="F1963" s="5"/>
      <c r="G1963" s="5"/>
      <c r="H1963" s="3">
        <v>1962</v>
      </c>
      <c r="J1963" s="2" t="s">
        <v>5928</v>
      </c>
      <c r="K1963" s="5"/>
      <c r="M1963" s="3">
        <v>1962</v>
      </c>
      <c r="N1963" s="2"/>
      <c r="O1963" s="2" t="s">
        <v>5928</v>
      </c>
      <c r="Q1963" s="5"/>
      <c r="S1963" s="2" t="s">
        <v>5930</v>
      </c>
    </row>
    <row r="1964" ht="20.25" spans="1:19">
      <c r="A1964" s="2" t="s">
        <v>5931</v>
      </c>
      <c r="B1964" s="2" t="s">
        <v>5932</v>
      </c>
      <c r="C1964" s="2">
        <v>3211</v>
      </c>
      <c r="D1964" s="2"/>
      <c r="E1964" s="5" t="s">
        <v>5931</v>
      </c>
      <c r="F1964" s="5"/>
      <c r="G1964" s="5"/>
      <c r="H1964" s="3">
        <v>1963</v>
      </c>
      <c r="J1964" s="2" t="s">
        <v>5931</v>
      </c>
      <c r="K1964" s="5"/>
      <c r="M1964" s="3">
        <v>1963</v>
      </c>
      <c r="N1964" s="2"/>
      <c r="O1964" s="2" t="s">
        <v>5931</v>
      </c>
      <c r="Q1964" s="5"/>
      <c r="S1964" s="2" t="s">
        <v>5933</v>
      </c>
    </row>
    <row r="1965" ht="20.25" spans="1:19">
      <c r="A1965" s="2" t="s">
        <v>5934</v>
      </c>
      <c r="B1965" s="2" t="s">
        <v>5935</v>
      </c>
      <c r="C1965" s="2">
        <v>4846</v>
      </c>
      <c r="D1965" s="2"/>
      <c r="E1965" s="5" t="s">
        <v>5934</v>
      </c>
      <c r="F1965" s="5"/>
      <c r="G1965" s="5"/>
      <c r="H1965" s="3">
        <v>1964</v>
      </c>
      <c r="J1965" s="2" t="s">
        <v>5934</v>
      </c>
      <c r="K1965" s="5"/>
      <c r="M1965" s="3">
        <v>1964</v>
      </c>
      <c r="N1965" s="2"/>
      <c r="O1965" s="2" t="s">
        <v>5934</v>
      </c>
      <c r="Q1965" s="5"/>
      <c r="S1965" s="2" t="s">
        <v>5936</v>
      </c>
    </row>
    <row r="1966" ht="20.25" spans="1:19">
      <c r="A1966" s="2" t="s">
        <v>2645</v>
      </c>
      <c r="B1966" s="2" t="s">
        <v>5937</v>
      </c>
      <c r="C1966" s="2">
        <v>685</v>
      </c>
      <c r="D1966" s="2"/>
      <c r="E1966" s="5" t="s">
        <v>2645</v>
      </c>
      <c r="F1966" s="5"/>
      <c r="G1966" s="5"/>
      <c r="H1966" s="3">
        <v>1965</v>
      </c>
      <c r="J1966" s="2" t="s">
        <v>2645</v>
      </c>
      <c r="K1966" s="5"/>
      <c r="M1966" s="3">
        <v>1965</v>
      </c>
      <c r="N1966" s="2"/>
      <c r="O1966" s="2" t="s">
        <v>2645</v>
      </c>
      <c r="Q1966" s="5"/>
      <c r="S1966" s="2" t="s">
        <v>5938</v>
      </c>
    </row>
    <row r="1967" ht="20.25" spans="1:19">
      <c r="A1967" s="2" t="s">
        <v>2714</v>
      </c>
      <c r="B1967" s="2" t="s">
        <v>2064</v>
      </c>
      <c r="C1967" s="2">
        <v>710</v>
      </c>
      <c r="D1967" s="2"/>
      <c r="E1967" s="5" t="s">
        <v>2714</v>
      </c>
      <c r="F1967" s="5"/>
      <c r="G1967" s="5"/>
      <c r="H1967" s="3">
        <v>1966</v>
      </c>
      <c r="J1967" s="2" t="s">
        <v>2714</v>
      </c>
      <c r="K1967" s="5"/>
      <c r="M1967" s="3">
        <v>1966</v>
      </c>
      <c r="N1967" s="2"/>
      <c r="O1967" s="2" t="s">
        <v>2714</v>
      </c>
      <c r="Q1967" s="5"/>
      <c r="S1967" s="2" t="s">
        <v>5939</v>
      </c>
    </row>
    <row r="1968" ht="20.25" spans="1:19">
      <c r="A1968" s="2" t="s">
        <v>5940</v>
      </c>
      <c r="B1968" s="2" t="s">
        <v>5941</v>
      </c>
      <c r="C1968" s="2">
        <v>6332</v>
      </c>
      <c r="D1968" s="2"/>
      <c r="E1968" s="5" t="s">
        <v>5940</v>
      </c>
      <c r="F1968" s="5"/>
      <c r="G1968" s="5"/>
      <c r="H1968" s="3">
        <v>1967</v>
      </c>
      <c r="J1968" s="2" t="s">
        <v>5940</v>
      </c>
      <c r="K1968" s="5"/>
      <c r="M1968" s="3">
        <v>1967</v>
      </c>
      <c r="N1968" s="2"/>
      <c r="O1968" s="2" t="s">
        <v>5940</v>
      </c>
      <c r="Q1968" s="5"/>
      <c r="S1968" s="2" t="s">
        <v>5942</v>
      </c>
    </row>
    <row r="1969" ht="20.25" spans="1:19">
      <c r="A1969" s="2" t="s">
        <v>5943</v>
      </c>
      <c r="B1969" s="2" t="s">
        <v>5944</v>
      </c>
      <c r="C1969" s="2">
        <v>6150</v>
      </c>
      <c r="D1969" s="2"/>
      <c r="E1969" s="5" t="s">
        <v>5943</v>
      </c>
      <c r="F1969" s="5"/>
      <c r="G1969" s="5"/>
      <c r="H1969" s="3">
        <v>1968</v>
      </c>
      <c r="J1969" s="2" t="s">
        <v>5943</v>
      </c>
      <c r="K1969" s="5"/>
      <c r="M1969" s="3">
        <v>1968</v>
      </c>
      <c r="N1969" s="2"/>
      <c r="O1969" s="2" t="s">
        <v>5943</v>
      </c>
      <c r="Q1969" s="5"/>
      <c r="S1969" s="2" t="s">
        <v>5945</v>
      </c>
    </row>
    <row r="1970" ht="20.25" spans="1:19">
      <c r="A1970" s="2" t="s">
        <v>5946</v>
      </c>
      <c r="B1970" s="2" t="s">
        <v>4939</v>
      </c>
      <c r="C1970" s="2">
        <v>4924</v>
      </c>
      <c r="D1970" s="2"/>
      <c r="E1970" s="5" t="s">
        <v>5946</v>
      </c>
      <c r="F1970" s="5"/>
      <c r="G1970" s="5"/>
      <c r="H1970" s="3">
        <v>1969</v>
      </c>
      <c r="J1970" s="2" t="s">
        <v>5946</v>
      </c>
      <c r="K1970" s="5"/>
      <c r="M1970" s="3">
        <v>1969</v>
      </c>
      <c r="N1970" s="2"/>
      <c r="O1970" s="2" t="s">
        <v>5946</v>
      </c>
      <c r="Q1970" s="5"/>
      <c r="S1970" s="2" t="s">
        <v>5947</v>
      </c>
    </row>
    <row r="1971" ht="20.25" spans="1:19">
      <c r="A1971" s="2" t="s">
        <v>5948</v>
      </c>
      <c r="B1971" s="2" t="s">
        <v>5949</v>
      </c>
      <c r="C1971" s="2">
        <v>6712</v>
      </c>
      <c r="D1971" s="2"/>
      <c r="E1971" s="5" t="s">
        <v>5948</v>
      </c>
      <c r="F1971" s="5"/>
      <c r="G1971" s="5"/>
      <c r="H1971" s="3">
        <v>1970</v>
      </c>
      <c r="J1971" s="2" t="s">
        <v>5948</v>
      </c>
      <c r="K1971" s="5"/>
      <c r="M1971" s="3">
        <v>1970</v>
      </c>
      <c r="N1971" s="2"/>
      <c r="O1971" s="2" t="s">
        <v>5948</v>
      </c>
      <c r="Q1971" s="5"/>
      <c r="S1971" s="2" t="s">
        <v>5950</v>
      </c>
    </row>
    <row r="1972" ht="20.25" spans="1:19">
      <c r="A1972" s="2" t="s">
        <v>5951</v>
      </c>
      <c r="B1972" s="2" t="s">
        <v>5952</v>
      </c>
      <c r="C1972" s="2">
        <v>6711</v>
      </c>
      <c r="D1972" s="2"/>
      <c r="E1972" s="5" t="s">
        <v>5951</v>
      </c>
      <c r="F1972" s="5"/>
      <c r="G1972" s="5"/>
      <c r="H1972" s="3">
        <v>1971</v>
      </c>
      <c r="J1972" s="2" t="s">
        <v>5951</v>
      </c>
      <c r="K1972" s="5"/>
      <c r="M1972" s="3">
        <v>1971</v>
      </c>
      <c r="N1972" s="2"/>
      <c r="O1972" s="2" t="s">
        <v>5951</v>
      </c>
      <c r="Q1972" s="5"/>
      <c r="S1972" s="2" t="s">
        <v>5953</v>
      </c>
    </row>
    <row r="1973" ht="20.25" spans="1:19">
      <c r="A1973" s="2" t="s">
        <v>5954</v>
      </c>
      <c r="B1973" s="2" t="s">
        <v>5955</v>
      </c>
      <c r="C1973" s="2">
        <v>6717</v>
      </c>
      <c r="D1973" s="2"/>
      <c r="E1973" s="5" t="s">
        <v>5954</v>
      </c>
      <c r="F1973" s="5"/>
      <c r="G1973" s="5"/>
      <c r="H1973" s="3">
        <v>1972</v>
      </c>
      <c r="J1973" s="2" t="s">
        <v>5954</v>
      </c>
      <c r="K1973" s="5"/>
      <c r="M1973" s="3">
        <v>1972</v>
      </c>
      <c r="N1973" s="2"/>
      <c r="O1973" s="2" t="s">
        <v>5954</v>
      </c>
      <c r="Q1973" s="5"/>
      <c r="S1973" s="2" t="s">
        <v>5956</v>
      </c>
    </row>
    <row r="1974" ht="20.25" spans="1:19">
      <c r="A1974" s="2" t="s">
        <v>5957</v>
      </c>
      <c r="B1974" s="2" t="s">
        <v>5958</v>
      </c>
      <c r="C1974" s="2">
        <v>6724</v>
      </c>
      <c r="D1974" s="2"/>
      <c r="E1974" s="5" t="s">
        <v>5957</v>
      </c>
      <c r="F1974" s="5"/>
      <c r="G1974" s="5"/>
      <c r="H1974" s="3">
        <v>1973</v>
      </c>
      <c r="J1974" s="2" t="s">
        <v>5957</v>
      </c>
      <c r="K1974" s="5"/>
      <c r="M1974" s="3">
        <v>1973</v>
      </c>
      <c r="N1974" s="2"/>
      <c r="O1974" s="2" t="s">
        <v>5957</v>
      </c>
      <c r="Q1974" s="5"/>
      <c r="S1974" s="2" t="s">
        <v>5959</v>
      </c>
    </row>
    <row r="1975" ht="20.25" spans="1:19">
      <c r="A1975" s="2" t="s">
        <v>5960</v>
      </c>
      <c r="B1975" s="2" t="s">
        <v>5961</v>
      </c>
      <c r="C1975" s="2">
        <v>6732</v>
      </c>
      <c r="D1975" s="2"/>
      <c r="E1975" s="5" t="s">
        <v>5960</v>
      </c>
      <c r="F1975" s="5"/>
      <c r="G1975" s="5"/>
      <c r="H1975" s="3">
        <v>1974</v>
      </c>
      <c r="J1975" s="2" t="s">
        <v>5960</v>
      </c>
      <c r="K1975" s="5"/>
      <c r="M1975" s="3">
        <v>1974</v>
      </c>
      <c r="O1975" s="2" t="s">
        <v>5960</v>
      </c>
      <c r="Q1975" s="5"/>
      <c r="S1975" s="2" t="s">
        <v>5962</v>
      </c>
    </row>
    <row r="1976" ht="20.25" spans="1:19">
      <c r="A1976" s="2" t="s">
        <v>5963</v>
      </c>
      <c r="B1976" s="2" t="s">
        <v>5964</v>
      </c>
      <c r="C1976" s="2">
        <v>6727</v>
      </c>
      <c r="D1976" s="2"/>
      <c r="E1976" s="5" t="s">
        <v>5963</v>
      </c>
      <c r="F1976" s="5"/>
      <c r="G1976" s="5"/>
      <c r="H1976" s="3">
        <v>1975</v>
      </c>
      <c r="J1976" s="2" t="s">
        <v>5963</v>
      </c>
      <c r="K1976" s="5"/>
      <c r="M1976" s="3">
        <v>1975</v>
      </c>
      <c r="O1976" s="2" t="s">
        <v>5963</v>
      </c>
      <c r="Q1976" s="5"/>
      <c r="S1976" s="2" t="s">
        <v>5965</v>
      </c>
    </row>
    <row r="1977" ht="20.25" spans="1:19">
      <c r="A1977" s="2" t="s">
        <v>5966</v>
      </c>
      <c r="B1977" s="2" t="s">
        <v>2028</v>
      </c>
      <c r="C1977" s="2">
        <v>6714</v>
      </c>
      <c r="D1977" s="2"/>
      <c r="E1977" s="5" t="s">
        <v>5966</v>
      </c>
      <c r="F1977" s="5"/>
      <c r="G1977" s="5"/>
      <c r="H1977" s="3">
        <v>1976</v>
      </c>
      <c r="J1977" s="2" t="s">
        <v>5966</v>
      </c>
      <c r="K1977" s="5"/>
      <c r="M1977" s="3">
        <v>1976</v>
      </c>
      <c r="O1977" s="2" t="s">
        <v>5966</v>
      </c>
      <c r="Q1977" s="5"/>
      <c r="S1977" s="2" t="s">
        <v>5967</v>
      </c>
    </row>
    <row r="1978" ht="20.25" spans="1:19">
      <c r="A1978" s="2" t="s">
        <v>5968</v>
      </c>
      <c r="B1978" s="2" t="s">
        <v>1601</v>
      </c>
      <c r="C1978" s="2">
        <v>6715</v>
      </c>
      <c r="D1978" s="2"/>
      <c r="E1978" s="5" t="s">
        <v>5968</v>
      </c>
      <c r="F1978" s="5"/>
      <c r="G1978" s="5"/>
      <c r="H1978" s="3">
        <v>1977</v>
      </c>
      <c r="J1978" s="2" t="s">
        <v>5968</v>
      </c>
      <c r="K1978" s="5"/>
      <c r="M1978" s="3">
        <v>1977</v>
      </c>
      <c r="O1978" s="2" t="s">
        <v>5968</v>
      </c>
      <c r="Q1978" s="5"/>
      <c r="S1978" s="2" t="s">
        <v>5969</v>
      </c>
    </row>
    <row r="1979" ht="20.25" spans="1:19">
      <c r="A1979" s="2" t="s">
        <v>656</v>
      </c>
      <c r="B1979" s="2" t="s">
        <v>1910</v>
      </c>
      <c r="C1979" s="2">
        <v>3646</v>
      </c>
      <c r="D1979" s="2"/>
      <c r="E1979" s="6"/>
      <c r="F1979" s="6" t="s">
        <v>656</v>
      </c>
      <c r="G1979" s="6"/>
      <c r="H1979" s="3">
        <v>1978</v>
      </c>
      <c r="I1979" s="1" t="s">
        <v>273</v>
      </c>
      <c r="J1979" s="2" t="s">
        <v>656</v>
      </c>
      <c r="K1979" s="6" t="s">
        <v>656</v>
      </c>
      <c r="M1979" s="3">
        <v>1978</v>
      </c>
      <c r="N1979" s="2"/>
      <c r="O1979" s="2" t="s">
        <v>656</v>
      </c>
      <c r="P1979" s="1" t="s">
        <v>274</v>
      </c>
      <c r="Q1979" s="6" t="s">
        <v>656</v>
      </c>
      <c r="R1979" s="1" t="s">
        <v>275</v>
      </c>
      <c r="S1979" s="2" t="s">
        <v>5970</v>
      </c>
    </row>
    <row r="1980" ht="20.25" spans="1:19">
      <c r="A1980" s="2" t="s">
        <v>5971</v>
      </c>
      <c r="B1980" s="2" t="s">
        <v>5972</v>
      </c>
      <c r="C1980" s="2">
        <v>7638</v>
      </c>
      <c r="D1980" s="2"/>
      <c r="E1980" s="5" t="s">
        <v>5971</v>
      </c>
      <c r="F1980" s="5"/>
      <c r="G1980" s="5"/>
      <c r="H1980" s="3">
        <v>1979</v>
      </c>
      <c r="J1980" s="2" t="s">
        <v>5971</v>
      </c>
      <c r="K1980" s="5"/>
      <c r="M1980" s="3">
        <v>1979</v>
      </c>
      <c r="O1980" s="2" t="s">
        <v>5971</v>
      </c>
      <c r="Q1980" s="5"/>
      <c r="S1980" s="2" t="s">
        <v>5973</v>
      </c>
    </row>
    <row r="1981" ht="20.25" spans="1:19">
      <c r="A1981" s="2" t="s">
        <v>5974</v>
      </c>
      <c r="B1981" s="2" t="s">
        <v>5975</v>
      </c>
      <c r="C1981" s="2">
        <v>3729</v>
      </c>
      <c r="D1981" s="2"/>
      <c r="E1981" s="5" t="s">
        <v>5974</v>
      </c>
      <c r="F1981" s="5"/>
      <c r="G1981" s="5"/>
      <c r="H1981" s="3">
        <v>1980</v>
      </c>
      <c r="J1981" s="2" t="s">
        <v>5974</v>
      </c>
      <c r="K1981" s="5"/>
      <c r="M1981" s="3">
        <v>1980</v>
      </c>
      <c r="O1981" s="2" t="s">
        <v>5974</v>
      </c>
      <c r="Q1981" s="5"/>
      <c r="S1981" s="2" t="s">
        <v>5976</v>
      </c>
    </row>
    <row r="1982" ht="20.25" spans="1:19">
      <c r="A1982" s="2" t="s">
        <v>5977</v>
      </c>
      <c r="B1982" s="2" t="s">
        <v>5978</v>
      </c>
      <c r="C1982" s="2">
        <v>4444</v>
      </c>
      <c r="D1982" s="2"/>
      <c r="E1982" s="5" t="s">
        <v>5977</v>
      </c>
      <c r="F1982" s="5"/>
      <c r="G1982" s="5"/>
      <c r="H1982" s="3">
        <v>1981</v>
      </c>
      <c r="J1982" s="2" t="s">
        <v>5977</v>
      </c>
      <c r="K1982" s="5"/>
      <c r="M1982" s="3">
        <v>1981</v>
      </c>
      <c r="O1982" s="2" t="s">
        <v>5977</v>
      </c>
      <c r="Q1982" s="5"/>
      <c r="S1982" s="2" t="s">
        <v>5979</v>
      </c>
    </row>
    <row r="1983" ht="20.25" spans="1:19">
      <c r="A1983" s="2" t="s">
        <v>5980</v>
      </c>
      <c r="B1983" s="2" t="s">
        <v>1020</v>
      </c>
      <c r="C1983" s="2">
        <v>4445</v>
      </c>
      <c r="D1983" s="2"/>
      <c r="E1983" s="5" t="s">
        <v>5980</v>
      </c>
      <c r="F1983" s="5"/>
      <c r="G1983" s="5"/>
      <c r="H1983" s="3">
        <v>1982</v>
      </c>
      <c r="J1983" s="2" t="s">
        <v>5980</v>
      </c>
      <c r="K1983" s="5"/>
      <c r="M1983" s="3">
        <v>1982</v>
      </c>
      <c r="O1983" s="2" t="s">
        <v>5980</v>
      </c>
      <c r="Q1983" s="5"/>
      <c r="S1983" s="2" t="s">
        <v>5981</v>
      </c>
    </row>
    <row r="1984" ht="20.25" spans="1:19">
      <c r="A1984" s="2" t="s">
        <v>1714</v>
      </c>
      <c r="B1984" s="2" t="s">
        <v>5982</v>
      </c>
      <c r="C1984" s="2">
        <v>403</v>
      </c>
      <c r="D1984" s="2"/>
      <c r="E1984" s="5" t="s">
        <v>1714</v>
      </c>
      <c r="F1984" s="5"/>
      <c r="G1984" s="5"/>
      <c r="H1984" s="3">
        <v>1983</v>
      </c>
      <c r="J1984" s="2" t="s">
        <v>1714</v>
      </c>
      <c r="K1984" s="5"/>
      <c r="M1984" s="3">
        <v>1983</v>
      </c>
      <c r="O1984" s="2" t="s">
        <v>1714</v>
      </c>
      <c r="Q1984" s="5"/>
      <c r="S1984" s="2" t="s">
        <v>5983</v>
      </c>
    </row>
    <row r="1985" ht="20.25" spans="1:19">
      <c r="A1985" s="2" t="s">
        <v>5984</v>
      </c>
      <c r="B1985" s="2" t="s">
        <v>5985</v>
      </c>
      <c r="C1985" s="2">
        <v>3209</v>
      </c>
      <c r="D1985" s="2"/>
      <c r="E1985" s="5" t="s">
        <v>5984</v>
      </c>
      <c r="F1985" s="5"/>
      <c r="G1985" s="5"/>
      <c r="H1985" s="3">
        <v>1984</v>
      </c>
      <c r="J1985" s="2" t="s">
        <v>5984</v>
      </c>
      <c r="K1985" s="5"/>
      <c r="M1985" s="3">
        <v>1984</v>
      </c>
      <c r="O1985" s="2" t="s">
        <v>5984</v>
      </c>
      <c r="Q1985" s="5"/>
      <c r="S1985" s="2" t="s">
        <v>5986</v>
      </c>
    </row>
    <row r="1986" ht="20.25" spans="1:19">
      <c r="A1986" s="2" t="s">
        <v>5987</v>
      </c>
      <c r="B1986" s="2" t="s">
        <v>5988</v>
      </c>
      <c r="C1986" s="2">
        <v>3210</v>
      </c>
      <c r="D1986" s="2"/>
      <c r="E1986" s="5" t="s">
        <v>5987</v>
      </c>
      <c r="F1986" s="5"/>
      <c r="G1986" s="5"/>
      <c r="H1986" s="3">
        <v>1985</v>
      </c>
      <c r="J1986" s="2" t="s">
        <v>5987</v>
      </c>
      <c r="K1986" s="5"/>
      <c r="M1986" s="3">
        <v>1985</v>
      </c>
      <c r="O1986" s="2" t="s">
        <v>5987</v>
      </c>
      <c r="Q1986" s="5"/>
      <c r="S1986" s="2" t="s">
        <v>5989</v>
      </c>
    </row>
    <row r="1987" ht="20.25" spans="1:19">
      <c r="A1987" s="2" t="s">
        <v>659</v>
      </c>
      <c r="B1987" s="2" t="s">
        <v>5990</v>
      </c>
      <c r="C1987" s="2">
        <v>3206</v>
      </c>
      <c r="D1987" s="2"/>
      <c r="E1987" s="6"/>
      <c r="F1987" s="6" t="s">
        <v>659</v>
      </c>
      <c r="G1987" s="6"/>
      <c r="H1987" s="3">
        <v>1986</v>
      </c>
      <c r="I1987" s="1" t="s">
        <v>273</v>
      </c>
      <c r="J1987" s="2" t="s">
        <v>659</v>
      </c>
      <c r="K1987" s="6" t="s">
        <v>659</v>
      </c>
      <c r="M1987" s="3">
        <v>1986</v>
      </c>
      <c r="N1987" s="2"/>
      <c r="O1987" s="2" t="s">
        <v>659</v>
      </c>
      <c r="P1987" s="1" t="s">
        <v>274</v>
      </c>
      <c r="Q1987" s="6" t="s">
        <v>659</v>
      </c>
      <c r="R1987" s="1" t="s">
        <v>275</v>
      </c>
      <c r="S1987" s="2" t="s">
        <v>5991</v>
      </c>
    </row>
    <row r="1988" ht="20.25" spans="1:19">
      <c r="A1988" s="2" t="s">
        <v>5992</v>
      </c>
      <c r="B1988" s="2" t="s">
        <v>5993</v>
      </c>
      <c r="C1988" s="2">
        <v>3212</v>
      </c>
      <c r="D1988" s="2"/>
      <c r="E1988" s="5" t="s">
        <v>5992</v>
      </c>
      <c r="F1988" s="5"/>
      <c r="G1988" s="5"/>
      <c r="H1988" s="3">
        <v>1987</v>
      </c>
      <c r="J1988" s="2" t="s">
        <v>5992</v>
      </c>
      <c r="K1988" s="5"/>
      <c r="M1988" s="3">
        <v>1987</v>
      </c>
      <c r="O1988" s="2" t="s">
        <v>5992</v>
      </c>
      <c r="Q1988" s="5"/>
      <c r="S1988" s="2" t="s">
        <v>5994</v>
      </c>
    </row>
    <row r="1989" ht="20.25" spans="1:19">
      <c r="A1989" s="2" t="s">
        <v>2712</v>
      </c>
      <c r="B1989" s="2" t="s">
        <v>5995</v>
      </c>
      <c r="C1989" s="2">
        <v>709</v>
      </c>
      <c r="D1989" s="2"/>
      <c r="E1989" s="5" t="s">
        <v>2712</v>
      </c>
      <c r="F1989" s="5"/>
      <c r="G1989" s="5"/>
      <c r="H1989" s="3">
        <v>1988</v>
      </c>
      <c r="J1989" s="2" t="s">
        <v>2712</v>
      </c>
      <c r="K1989" s="5"/>
      <c r="M1989" s="3">
        <v>1988</v>
      </c>
      <c r="O1989" s="2" t="s">
        <v>2712</v>
      </c>
      <c r="Q1989" s="5"/>
      <c r="S1989" s="2" t="s">
        <v>5996</v>
      </c>
    </row>
    <row r="1990" ht="20.25" spans="1:19">
      <c r="A1990" s="2" t="s">
        <v>5997</v>
      </c>
      <c r="B1990" s="2" t="s">
        <v>5998</v>
      </c>
      <c r="C1990" s="2">
        <v>4267</v>
      </c>
      <c r="D1990" s="2"/>
      <c r="E1990" s="5" t="s">
        <v>5997</v>
      </c>
      <c r="F1990" s="5"/>
      <c r="G1990" s="5"/>
      <c r="H1990" s="3">
        <v>1989</v>
      </c>
      <c r="J1990" s="2" t="s">
        <v>5997</v>
      </c>
      <c r="K1990" s="5"/>
      <c r="M1990" s="3">
        <v>1989</v>
      </c>
      <c r="O1990" s="2" t="s">
        <v>5997</v>
      </c>
      <c r="Q1990" s="5"/>
      <c r="S1990" s="2" t="s">
        <v>5999</v>
      </c>
    </row>
    <row r="1991" ht="20.25" spans="1:19">
      <c r="A1991" s="2" t="s">
        <v>662</v>
      </c>
      <c r="B1991" s="2" t="s">
        <v>670</v>
      </c>
      <c r="C1991" s="2">
        <v>3621</v>
      </c>
      <c r="D1991" s="2"/>
      <c r="E1991" s="6"/>
      <c r="F1991" s="6" t="s">
        <v>662</v>
      </c>
      <c r="G1991" s="6"/>
      <c r="H1991" s="3">
        <v>1990</v>
      </c>
      <c r="I1991" s="1" t="s">
        <v>273</v>
      </c>
      <c r="J1991" s="2" t="s">
        <v>662</v>
      </c>
      <c r="K1991" s="6" t="s">
        <v>662</v>
      </c>
      <c r="M1991" s="3">
        <v>1990</v>
      </c>
      <c r="N1991" s="2"/>
      <c r="O1991" s="2" t="s">
        <v>662</v>
      </c>
      <c r="P1991" s="1" t="s">
        <v>274</v>
      </c>
      <c r="Q1991" s="6" t="s">
        <v>662</v>
      </c>
      <c r="R1991" s="1" t="s">
        <v>275</v>
      </c>
      <c r="S1991" s="2" t="s">
        <v>6000</v>
      </c>
    </row>
    <row r="1992" ht="20.25" spans="1:19">
      <c r="A1992" s="2" t="s">
        <v>6001</v>
      </c>
      <c r="B1992" s="2" t="s">
        <v>4175</v>
      </c>
      <c r="C1992" s="2">
        <v>3626</v>
      </c>
      <c r="D1992" s="2"/>
      <c r="E1992" s="5" t="s">
        <v>6001</v>
      </c>
      <c r="F1992" s="5"/>
      <c r="G1992" s="5"/>
      <c r="H1992" s="3">
        <v>1991</v>
      </c>
      <c r="J1992" s="2" t="s">
        <v>6001</v>
      </c>
      <c r="K1992" s="5"/>
      <c r="M1992" s="3">
        <v>1991</v>
      </c>
      <c r="O1992" s="2" t="s">
        <v>6001</v>
      </c>
      <c r="Q1992" s="5"/>
      <c r="S1992" s="2" t="s">
        <v>6002</v>
      </c>
    </row>
    <row r="1993" ht="20.25" spans="1:19">
      <c r="A1993" s="2" t="s">
        <v>6003</v>
      </c>
      <c r="B1993" s="2" t="s">
        <v>6004</v>
      </c>
      <c r="C1993" s="2">
        <v>3651</v>
      </c>
      <c r="D1993" s="2"/>
      <c r="E1993" s="5" t="s">
        <v>6003</v>
      </c>
      <c r="F1993" s="5"/>
      <c r="G1993" s="5"/>
      <c r="H1993" s="3">
        <v>1992</v>
      </c>
      <c r="J1993" s="2" t="s">
        <v>6003</v>
      </c>
      <c r="K1993" s="5"/>
      <c r="M1993" s="3">
        <v>1992</v>
      </c>
      <c r="O1993" s="2" t="s">
        <v>6003</v>
      </c>
      <c r="Q1993" s="5"/>
      <c r="S1993" s="2" t="s">
        <v>6005</v>
      </c>
    </row>
    <row r="1994" ht="20.25" spans="1:19">
      <c r="A1994" s="2" t="s">
        <v>6006</v>
      </c>
      <c r="B1994" s="2" t="s">
        <v>5393</v>
      </c>
      <c r="C1994" s="2">
        <v>3623</v>
      </c>
      <c r="D1994" s="2"/>
      <c r="E1994" s="5" t="s">
        <v>6006</v>
      </c>
      <c r="F1994" s="5"/>
      <c r="G1994" s="5"/>
      <c r="H1994" s="3">
        <v>1993</v>
      </c>
      <c r="J1994" s="2" t="s">
        <v>6006</v>
      </c>
      <c r="K1994" s="5"/>
      <c r="M1994" s="3">
        <v>1993</v>
      </c>
      <c r="O1994" s="2" t="s">
        <v>6006</v>
      </c>
      <c r="Q1994" s="5"/>
      <c r="S1994" s="2" t="s">
        <v>6007</v>
      </c>
    </row>
    <row r="1995" ht="20.25" spans="1:19">
      <c r="A1995" s="2" t="s">
        <v>6008</v>
      </c>
      <c r="B1995" s="2" t="s">
        <v>6009</v>
      </c>
      <c r="C1995" s="2">
        <v>3624</v>
      </c>
      <c r="D1995" s="2"/>
      <c r="E1995" s="5" t="s">
        <v>6008</v>
      </c>
      <c r="F1995" s="5"/>
      <c r="G1995" s="5"/>
      <c r="H1995" s="3">
        <v>1994</v>
      </c>
      <c r="J1995" s="2" t="s">
        <v>6008</v>
      </c>
      <c r="K1995" s="5"/>
      <c r="M1995" s="3">
        <v>1994</v>
      </c>
      <c r="O1995" s="2" t="s">
        <v>6008</v>
      </c>
      <c r="Q1995" s="5"/>
      <c r="S1995" s="2" t="s">
        <v>6010</v>
      </c>
    </row>
    <row r="1996" ht="20.25" spans="1:19">
      <c r="A1996" s="2" t="s">
        <v>6011</v>
      </c>
      <c r="B1996" s="2" t="s">
        <v>726</v>
      </c>
      <c r="C1996" s="2">
        <v>3616</v>
      </c>
      <c r="D1996" s="2"/>
      <c r="E1996" s="5" t="s">
        <v>6011</v>
      </c>
      <c r="F1996" s="5"/>
      <c r="G1996" s="5"/>
      <c r="H1996" s="3">
        <v>1995</v>
      </c>
      <c r="J1996" s="2" t="s">
        <v>6011</v>
      </c>
      <c r="K1996" s="5"/>
      <c r="M1996" s="3">
        <v>1995</v>
      </c>
      <c r="O1996" s="2" t="s">
        <v>6011</v>
      </c>
      <c r="Q1996" s="5"/>
      <c r="S1996" s="2" t="s">
        <v>6012</v>
      </c>
    </row>
    <row r="1997" ht="20.25" spans="1:19">
      <c r="A1997" s="2" t="s">
        <v>6013</v>
      </c>
      <c r="B1997" s="2" t="s">
        <v>6014</v>
      </c>
      <c r="C1997" s="2">
        <v>3625</v>
      </c>
      <c r="D1997" s="2"/>
      <c r="E1997" s="5" t="s">
        <v>6013</v>
      </c>
      <c r="F1997" s="5"/>
      <c r="G1997" s="5"/>
      <c r="H1997" s="3">
        <v>1996</v>
      </c>
      <c r="J1997" s="2" t="s">
        <v>6013</v>
      </c>
      <c r="K1997" s="5"/>
      <c r="M1997" s="3">
        <v>1996</v>
      </c>
      <c r="O1997" s="2" t="s">
        <v>6013</v>
      </c>
      <c r="Q1997" s="5"/>
      <c r="S1997" s="2" t="s">
        <v>6015</v>
      </c>
    </row>
    <row r="1998" ht="20.25" spans="1:19">
      <c r="A1998" s="2" t="s">
        <v>6016</v>
      </c>
      <c r="B1998" s="2" t="s">
        <v>6017</v>
      </c>
      <c r="C1998" s="2">
        <v>3628</v>
      </c>
      <c r="D1998" s="2"/>
      <c r="E1998" s="5" t="s">
        <v>6016</v>
      </c>
      <c r="F1998" s="5"/>
      <c r="G1998" s="5"/>
      <c r="H1998" s="3">
        <v>1997</v>
      </c>
      <c r="J1998" s="2" t="s">
        <v>6016</v>
      </c>
      <c r="K1998" s="5"/>
      <c r="M1998" s="3">
        <v>1997</v>
      </c>
      <c r="O1998" s="2" t="s">
        <v>6016</v>
      </c>
      <c r="Q1998" s="5"/>
      <c r="S1998" s="2" t="s">
        <v>6018</v>
      </c>
    </row>
    <row r="1999" ht="20.25" spans="1:19">
      <c r="A1999" s="2" t="s">
        <v>6019</v>
      </c>
      <c r="B1999" s="2" t="s">
        <v>3072</v>
      </c>
      <c r="C1999" s="2">
        <v>4887</v>
      </c>
      <c r="D1999" s="2"/>
      <c r="E1999" s="5" t="s">
        <v>6019</v>
      </c>
      <c r="F1999" s="5"/>
      <c r="G1999" s="5"/>
      <c r="H1999" s="3">
        <v>1998</v>
      </c>
      <c r="J1999" s="2" t="s">
        <v>6019</v>
      </c>
      <c r="K1999" s="5"/>
      <c r="M1999" s="3">
        <v>1998</v>
      </c>
      <c r="O1999" s="2" t="s">
        <v>6019</v>
      </c>
      <c r="Q1999" s="5"/>
      <c r="S1999" s="2" t="s">
        <v>6020</v>
      </c>
    </row>
    <row r="2000" ht="20.25" spans="1:19">
      <c r="A2000" s="2" t="s">
        <v>665</v>
      </c>
      <c r="B2000" s="2" t="s">
        <v>6021</v>
      </c>
      <c r="C2000" s="2">
        <v>1472</v>
      </c>
      <c r="D2000" s="2"/>
      <c r="E2000" s="6"/>
      <c r="F2000" s="6" t="s">
        <v>665</v>
      </c>
      <c r="G2000" s="6"/>
      <c r="H2000" s="3">
        <v>1999</v>
      </c>
      <c r="I2000" s="1" t="s">
        <v>273</v>
      </c>
      <c r="J2000" s="2" t="s">
        <v>665</v>
      </c>
      <c r="K2000" s="6" t="s">
        <v>665</v>
      </c>
      <c r="M2000" s="3">
        <v>1999</v>
      </c>
      <c r="N2000" s="2"/>
      <c r="O2000" s="2" t="s">
        <v>665</v>
      </c>
      <c r="P2000" s="1" t="s">
        <v>274</v>
      </c>
      <c r="Q2000" s="6" t="s">
        <v>665</v>
      </c>
      <c r="R2000" s="1" t="s">
        <v>275</v>
      </c>
      <c r="S2000" s="2" t="s">
        <v>6022</v>
      </c>
    </row>
    <row r="2001" ht="20.25" spans="1:19">
      <c r="A2001" s="2" t="s">
        <v>6023</v>
      </c>
      <c r="B2001" s="2" t="s">
        <v>6024</v>
      </c>
      <c r="C2001" s="2">
        <v>3716</v>
      </c>
      <c r="D2001" s="2"/>
      <c r="E2001" s="5" t="s">
        <v>6023</v>
      </c>
      <c r="F2001" s="5"/>
      <c r="G2001" s="5"/>
      <c r="H2001" s="3">
        <v>2000</v>
      </c>
      <c r="J2001" s="2" t="s">
        <v>6023</v>
      </c>
      <c r="K2001" s="5"/>
      <c r="M2001" s="3">
        <v>2000</v>
      </c>
      <c r="O2001" s="2" t="s">
        <v>6023</v>
      </c>
      <c r="Q2001" s="5"/>
      <c r="S2001" s="2" t="s">
        <v>6025</v>
      </c>
    </row>
    <row r="2002" ht="20.25" spans="1:19">
      <c r="A2002" s="2" t="s">
        <v>6026</v>
      </c>
      <c r="B2002" s="2" t="s">
        <v>5537</v>
      </c>
      <c r="C2002" s="2">
        <v>3389</v>
      </c>
      <c r="D2002" s="2"/>
      <c r="E2002" s="5" t="s">
        <v>6026</v>
      </c>
      <c r="F2002" s="5"/>
      <c r="G2002" s="5"/>
      <c r="H2002" s="3">
        <v>2001</v>
      </c>
      <c r="J2002" s="2" t="s">
        <v>6026</v>
      </c>
      <c r="K2002" s="5"/>
      <c r="M2002" s="3">
        <v>2001</v>
      </c>
      <c r="O2002" s="2" t="s">
        <v>6026</v>
      </c>
      <c r="Q2002" s="5"/>
      <c r="S2002" s="2" t="s">
        <v>6027</v>
      </c>
    </row>
    <row r="2003" ht="20.25" spans="1:19">
      <c r="A2003" s="2" t="s">
        <v>6028</v>
      </c>
      <c r="B2003" s="2" t="s">
        <v>730</v>
      </c>
      <c r="C2003" s="2">
        <v>3388</v>
      </c>
      <c r="D2003" s="2"/>
      <c r="E2003" s="5" t="s">
        <v>6028</v>
      </c>
      <c r="F2003" s="5"/>
      <c r="G2003" s="5"/>
      <c r="H2003" s="3">
        <v>2002</v>
      </c>
      <c r="J2003" s="2" t="s">
        <v>6028</v>
      </c>
      <c r="K2003" s="5"/>
      <c r="M2003" s="3">
        <v>2002</v>
      </c>
      <c r="O2003" s="2" t="s">
        <v>6028</v>
      </c>
      <c r="Q2003" s="5"/>
      <c r="S2003" s="2" t="s">
        <v>6029</v>
      </c>
    </row>
    <row r="2004" ht="20.25" spans="1:19">
      <c r="A2004" s="2" t="s">
        <v>6030</v>
      </c>
      <c r="B2004" s="2" t="s">
        <v>6031</v>
      </c>
      <c r="C2004" s="2">
        <v>6880</v>
      </c>
      <c r="D2004" s="2"/>
      <c r="E2004" s="5" t="s">
        <v>6030</v>
      </c>
      <c r="F2004" s="5"/>
      <c r="G2004" s="5"/>
      <c r="H2004" s="3">
        <v>2003</v>
      </c>
      <c r="J2004" s="2" t="s">
        <v>6030</v>
      </c>
      <c r="K2004" s="5"/>
      <c r="M2004" s="3">
        <v>2003</v>
      </c>
      <c r="O2004" s="2" t="s">
        <v>6030</v>
      </c>
      <c r="Q2004" s="5"/>
      <c r="S2004" s="2" t="s">
        <v>6032</v>
      </c>
    </row>
    <row r="2005" ht="20.25" spans="1:19">
      <c r="A2005" s="2" t="s">
        <v>6033</v>
      </c>
      <c r="B2005" s="2" t="s">
        <v>1652</v>
      </c>
      <c r="C2005" s="2">
        <v>3989</v>
      </c>
      <c r="D2005" s="2"/>
      <c r="E2005" s="5" t="s">
        <v>6033</v>
      </c>
      <c r="F2005" s="5"/>
      <c r="G2005" s="5"/>
      <c r="H2005" s="3">
        <v>2004</v>
      </c>
      <c r="J2005" s="2" t="s">
        <v>6033</v>
      </c>
      <c r="K2005" s="5"/>
      <c r="M2005" s="3">
        <v>2004</v>
      </c>
      <c r="O2005" s="2" t="s">
        <v>6033</v>
      </c>
      <c r="Q2005" s="5"/>
      <c r="S2005" s="2" t="s">
        <v>6034</v>
      </c>
    </row>
    <row r="2006" ht="20.25" spans="1:19">
      <c r="A2006" s="2" t="s">
        <v>668</v>
      </c>
      <c r="B2006" s="2" t="s">
        <v>6035</v>
      </c>
      <c r="C2006" s="2">
        <v>5966</v>
      </c>
      <c r="D2006" s="2"/>
      <c r="E2006" s="6"/>
      <c r="F2006" s="6" t="s">
        <v>668</v>
      </c>
      <c r="G2006" s="6"/>
      <c r="H2006" s="3">
        <v>2005</v>
      </c>
      <c r="I2006" s="1" t="s">
        <v>273</v>
      </c>
      <c r="J2006" s="2" t="s">
        <v>668</v>
      </c>
      <c r="K2006" s="6" t="s">
        <v>668</v>
      </c>
      <c r="M2006" s="3">
        <v>2005</v>
      </c>
      <c r="N2006" s="2"/>
      <c r="O2006" s="2" t="s">
        <v>668</v>
      </c>
      <c r="P2006" s="1" t="s">
        <v>274</v>
      </c>
      <c r="Q2006" s="6" t="s">
        <v>668</v>
      </c>
      <c r="R2006" s="1" t="s">
        <v>275</v>
      </c>
      <c r="S2006" s="2" t="s">
        <v>6036</v>
      </c>
    </row>
    <row r="2007" ht="20.25" spans="1:19">
      <c r="A2007" s="2" t="s">
        <v>6037</v>
      </c>
      <c r="B2007" s="2" t="s">
        <v>932</v>
      </c>
      <c r="C2007" s="2">
        <v>5978</v>
      </c>
      <c r="D2007" s="2"/>
      <c r="E2007" s="5" t="s">
        <v>6037</v>
      </c>
      <c r="F2007" s="5"/>
      <c r="G2007" s="5"/>
      <c r="H2007" s="3">
        <v>2006</v>
      </c>
      <c r="J2007" s="2" t="s">
        <v>6037</v>
      </c>
      <c r="K2007" s="5"/>
      <c r="M2007" s="3">
        <v>2006</v>
      </c>
      <c r="O2007" s="2" t="s">
        <v>6037</v>
      </c>
      <c r="Q2007" s="5"/>
      <c r="S2007" s="2" t="s">
        <v>6038</v>
      </c>
    </row>
    <row r="2008" ht="20.25" spans="1:19">
      <c r="A2008" s="2" t="s">
        <v>3512</v>
      </c>
      <c r="B2008" s="2" t="s">
        <v>6039</v>
      </c>
      <c r="C2008" s="2">
        <v>1005</v>
      </c>
      <c r="D2008" s="2"/>
      <c r="E2008" s="5" t="s">
        <v>3512</v>
      </c>
      <c r="F2008" s="5"/>
      <c r="G2008" s="5"/>
      <c r="H2008" s="3">
        <v>2007</v>
      </c>
      <c r="J2008" s="2" t="s">
        <v>3512</v>
      </c>
      <c r="K2008" s="5"/>
      <c r="M2008" s="3">
        <v>2007</v>
      </c>
      <c r="O2008" s="2" t="s">
        <v>3512</v>
      </c>
      <c r="Q2008" s="5"/>
      <c r="S2008" s="2" t="s">
        <v>6040</v>
      </c>
    </row>
    <row r="2009" ht="20.25" spans="1:19">
      <c r="A2009" s="2" t="s">
        <v>6041</v>
      </c>
      <c r="B2009" s="2" t="s">
        <v>6042</v>
      </c>
      <c r="C2009" s="2">
        <v>4972</v>
      </c>
      <c r="D2009" s="2"/>
      <c r="E2009" s="5" t="s">
        <v>6041</v>
      </c>
      <c r="F2009" s="5"/>
      <c r="G2009" s="5"/>
      <c r="H2009" s="3">
        <v>2008</v>
      </c>
      <c r="J2009" s="2" t="s">
        <v>6041</v>
      </c>
      <c r="K2009" s="5"/>
      <c r="M2009" s="3">
        <v>2008</v>
      </c>
      <c r="O2009" s="2" t="s">
        <v>6041</v>
      </c>
      <c r="Q2009" s="5"/>
      <c r="S2009" s="2" t="s">
        <v>6043</v>
      </c>
    </row>
    <row r="2010" ht="20.25" spans="1:19">
      <c r="A2010" s="2" t="s">
        <v>6044</v>
      </c>
      <c r="B2010" s="2" t="s">
        <v>6045</v>
      </c>
      <c r="C2010" s="2">
        <v>2524</v>
      </c>
      <c r="D2010" s="2"/>
      <c r="E2010" s="5" t="s">
        <v>6044</v>
      </c>
      <c r="F2010" s="5"/>
      <c r="G2010" s="5"/>
      <c r="H2010" s="3">
        <v>2009</v>
      </c>
      <c r="J2010" s="2" t="s">
        <v>6044</v>
      </c>
      <c r="K2010" s="5"/>
      <c r="M2010" s="3">
        <v>2009</v>
      </c>
      <c r="O2010" s="2" t="s">
        <v>6044</v>
      </c>
      <c r="Q2010" s="5"/>
      <c r="S2010" s="2" t="s">
        <v>6046</v>
      </c>
    </row>
    <row r="2011" ht="20.25" spans="1:19">
      <c r="A2011" s="2" t="s">
        <v>6047</v>
      </c>
      <c r="B2011" s="2" t="s">
        <v>6048</v>
      </c>
      <c r="C2011" s="2">
        <v>2534</v>
      </c>
      <c r="D2011" s="2"/>
      <c r="E2011" s="5" t="s">
        <v>6047</v>
      </c>
      <c r="F2011" s="5"/>
      <c r="G2011" s="5"/>
      <c r="H2011" s="3">
        <v>2010</v>
      </c>
      <c r="J2011" s="2" t="s">
        <v>6047</v>
      </c>
      <c r="K2011" s="5"/>
      <c r="M2011" s="3">
        <v>2010</v>
      </c>
      <c r="O2011" s="2" t="s">
        <v>6047</v>
      </c>
      <c r="Q2011" s="5"/>
      <c r="S2011" s="2" t="s">
        <v>6049</v>
      </c>
    </row>
    <row r="2012" ht="20.25" spans="1:19">
      <c r="A2012" s="2" t="s">
        <v>6050</v>
      </c>
      <c r="B2012" s="2" t="s">
        <v>6051</v>
      </c>
      <c r="C2012" s="2">
        <v>3710</v>
      </c>
      <c r="D2012" s="2"/>
      <c r="E2012" s="5" t="s">
        <v>6050</v>
      </c>
      <c r="F2012" s="5"/>
      <c r="G2012" s="5"/>
      <c r="H2012" s="3">
        <v>2011</v>
      </c>
      <c r="J2012" s="2" t="s">
        <v>6050</v>
      </c>
      <c r="K2012" s="5"/>
      <c r="M2012" s="3">
        <v>2011</v>
      </c>
      <c r="O2012" s="2" t="s">
        <v>6050</v>
      </c>
      <c r="Q2012" s="5"/>
      <c r="S2012" s="2" t="s">
        <v>6052</v>
      </c>
    </row>
    <row r="2013" ht="20.25" spans="1:19">
      <c r="A2013" s="2" t="s">
        <v>6053</v>
      </c>
      <c r="B2013" s="2" t="s">
        <v>6054</v>
      </c>
      <c r="C2013" s="2">
        <v>5968</v>
      </c>
      <c r="D2013" s="2"/>
      <c r="E2013" s="5" t="s">
        <v>6053</v>
      </c>
      <c r="F2013" s="5"/>
      <c r="G2013" s="5"/>
      <c r="H2013" s="3">
        <v>2012</v>
      </c>
      <c r="J2013" s="2" t="s">
        <v>6053</v>
      </c>
      <c r="K2013" s="5"/>
      <c r="M2013" s="3">
        <v>2012</v>
      </c>
      <c r="O2013" s="2" t="s">
        <v>6053</v>
      </c>
      <c r="Q2013" s="5"/>
      <c r="S2013" s="2" t="s">
        <v>6055</v>
      </c>
    </row>
    <row r="2014" ht="20.25" spans="1:19">
      <c r="A2014" s="2" t="s">
        <v>6056</v>
      </c>
      <c r="B2014" s="2" t="s">
        <v>6057</v>
      </c>
      <c r="C2014" s="2">
        <v>5960</v>
      </c>
      <c r="D2014" s="2"/>
      <c r="E2014" s="5" t="s">
        <v>6056</v>
      </c>
      <c r="F2014" s="5"/>
      <c r="G2014" s="5"/>
      <c r="H2014" s="3">
        <v>2013</v>
      </c>
      <c r="J2014" s="2" t="s">
        <v>6056</v>
      </c>
      <c r="K2014" s="5"/>
      <c r="M2014" s="3">
        <v>2013</v>
      </c>
      <c r="O2014" s="2" t="s">
        <v>6056</v>
      </c>
      <c r="Q2014" s="5"/>
      <c r="S2014" s="2" t="s">
        <v>6058</v>
      </c>
    </row>
    <row r="2015" ht="20.25" spans="1:19">
      <c r="A2015" s="2" t="s">
        <v>6059</v>
      </c>
      <c r="B2015" s="2" t="s">
        <v>6060</v>
      </c>
      <c r="C2015" s="2">
        <v>4036</v>
      </c>
      <c r="D2015" s="2"/>
      <c r="E2015" s="5" t="s">
        <v>6059</v>
      </c>
      <c r="F2015" s="5"/>
      <c r="G2015" s="5"/>
      <c r="H2015" s="3">
        <v>2014</v>
      </c>
      <c r="J2015" s="2" t="s">
        <v>6059</v>
      </c>
      <c r="K2015" s="5"/>
      <c r="M2015" s="3">
        <v>2014</v>
      </c>
      <c r="O2015" s="2" t="s">
        <v>6059</v>
      </c>
      <c r="Q2015" s="5"/>
      <c r="S2015" s="2" t="s">
        <v>6061</v>
      </c>
    </row>
    <row r="2016" ht="20.25" spans="1:19">
      <c r="A2016" s="2" t="s">
        <v>6062</v>
      </c>
      <c r="B2016" s="2" t="s">
        <v>1658</v>
      </c>
      <c r="C2016" s="2">
        <v>5958</v>
      </c>
      <c r="D2016" s="2"/>
      <c r="E2016" s="5" t="s">
        <v>6062</v>
      </c>
      <c r="F2016" s="5"/>
      <c r="G2016" s="5"/>
      <c r="H2016" s="3">
        <v>2015</v>
      </c>
      <c r="J2016" s="2" t="s">
        <v>6062</v>
      </c>
      <c r="K2016" s="5"/>
      <c r="M2016" s="3">
        <v>2015</v>
      </c>
      <c r="O2016" s="2" t="s">
        <v>6062</v>
      </c>
      <c r="Q2016" s="5"/>
      <c r="S2016" s="2" t="s">
        <v>6063</v>
      </c>
    </row>
    <row r="2017" ht="20.25" spans="1:19">
      <c r="A2017" s="2" t="s">
        <v>6064</v>
      </c>
      <c r="B2017" s="2" t="s">
        <v>6065</v>
      </c>
      <c r="C2017" s="2">
        <v>3508</v>
      </c>
      <c r="D2017" s="2"/>
      <c r="E2017" s="5" t="s">
        <v>6064</v>
      </c>
      <c r="F2017" s="5"/>
      <c r="G2017" s="5"/>
      <c r="H2017" s="3">
        <v>2016</v>
      </c>
      <c r="J2017" s="2" t="s">
        <v>6064</v>
      </c>
      <c r="K2017" s="5"/>
      <c r="M2017" s="3">
        <v>2016</v>
      </c>
      <c r="O2017" s="2" t="s">
        <v>6064</v>
      </c>
      <c r="Q2017" s="5"/>
      <c r="S2017" s="2" t="s">
        <v>6066</v>
      </c>
    </row>
    <row r="2018" ht="20.25" spans="1:19">
      <c r="A2018" s="2" t="s">
        <v>6067</v>
      </c>
      <c r="B2018" s="2" t="s">
        <v>6068</v>
      </c>
      <c r="C2018" s="2">
        <v>3512</v>
      </c>
      <c r="D2018" s="2"/>
      <c r="E2018" s="5" t="s">
        <v>6067</v>
      </c>
      <c r="F2018" s="5"/>
      <c r="G2018" s="5"/>
      <c r="H2018" s="3">
        <v>2017</v>
      </c>
      <c r="J2018" s="2" t="s">
        <v>6067</v>
      </c>
      <c r="K2018" s="5"/>
      <c r="M2018" s="3">
        <v>2017</v>
      </c>
      <c r="O2018" s="2" t="s">
        <v>6067</v>
      </c>
      <c r="Q2018" s="5"/>
      <c r="S2018" s="2" t="s">
        <v>6069</v>
      </c>
    </row>
    <row r="2019" ht="20.25" spans="1:19">
      <c r="A2019" s="2" t="s">
        <v>6070</v>
      </c>
      <c r="B2019" s="2" t="s">
        <v>6071</v>
      </c>
      <c r="C2019" s="2">
        <v>5579</v>
      </c>
      <c r="D2019" s="2"/>
      <c r="E2019" s="5" t="s">
        <v>6070</v>
      </c>
      <c r="F2019" s="5"/>
      <c r="G2019" s="5"/>
      <c r="H2019" s="3">
        <v>2018</v>
      </c>
      <c r="J2019" s="2" t="s">
        <v>6070</v>
      </c>
      <c r="K2019" s="5"/>
      <c r="M2019" s="3">
        <v>2018</v>
      </c>
      <c r="O2019" s="2" t="s">
        <v>6070</v>
      </c>
      <c r="Q2019" s="5"/>
      <c r="S2019" s="2" t="s">
        <v>6072</v>
      </c>
    </row>
    <row r="2020" ht="20.25" spans="1:19">
      <c r="A2020" s="2" t="s">
        <v>3443</v>
      </c>
      <c r="B2020" s="2" t="s">
        <v>6073</v>
      </c>
      <c r="C2020" s="2">
        <v>979</v>
      </c>
      <c r="D2020" s="2"/>
      <c r="E2020" s="5" t="s">
        <v>3443</v>
      </c>
      <c r="F2020" s="5"/>
      <c r="G2020" s="5"/>
      <c r="H2020" s="3">
        <v>2019</v>
      </c>
      <c r="J2020" s="2" t="s">
        <v>3443</v>
      </c>
      <c r="K2020" s="5"/>
      <c r="M2020" s="3">
        <v>2019</v>
      </c>
      <c r="O2020" s="2" t="s">
        <v>3443</v>
      </c>
      <c r="Q2020" s="5"/>
      <c r="S2020" s="2" t="s">
        <v>6074</v>
      </c>
    </row>
    <row r="2021" ht="20.25" spans="1:19">
      <c r="A2021" s="2" t="s">
        <v>670</v>
      </c>
      <c r="B2021" s="2" t="s">
        <v>6075</v>
      </c>
      <c r="C2021" s="2">
        <v>1989</v>
      </c>
      <c r="D2021" s="2"/>
      <c r="E2021" s="6"/>
      <c r="F2021" s="6" t="s">
        <v>670</v>
      </c>
      <c r="G2021" s="6"/>
      <c r="H2021" s="3">
        <v>2020</v>
      </c>
      <c r="I2021" s="1" t="s">
        <v>273</v>
      </c>
      <c r="J2021" s="2" t="s">
        <v>670</v>
      </c>
      <c r="K2021" s="6" t="s">
        <v>670</v>
      </c>
      <c r="M2021" s="3">
        <v>2020</v>
      </c>
      <c r="N2021" s="2"/>
      <c r="O2021" s="2" t="s">
        <v>670</v>
      </c>
      <c r="P2021" s="1" t="s">
        <v>274</v>
      </c>
      <c r="Q2021" s="6" t="s">
        <v>670</v>
      </c>
      <c r="R2021" s="1" t="s">
        <v>275</v>
      </c>
      <c r="S2021" s="2" t="s">
        <v>6076</v>
      </c>
    </row>
    <row r="2022" ht="20.25" spans="1:19">
      <c r="A2022" s="2" t="s">
        <v>2251</v>
      </c>
      <c r="B2022" s="2" t="s">
        <v>1565</v>
      </c>
      <c r="C2022" s="2">
        <v>543</v>
      </c>
      <c r="D2022" s="2"/>
      <c r="E2022" s="5" t="s">
        <v>2251</v>
      </c>
      <c r="F2022" s="5"/>
      <c r="G2022" s="5"/>
      <c r="H2022" s="3">
        <v>2021</v>
      </c>
      <c r="J2022" s="2" t="s">
        <v>2251</v>
      </c>
      <c r="K2022" s="5"/>
      <c r="M2022" s="3">
        <v>2021</v>
      </c>
      <c r="O2022" s="2" t="s">
        <v>2251</v>
      </c>
      <c r="Q2022" s="5"/>
      <c r="S2022" s="2" t="s">
        <v>6077</v>
      </c>
    </row>
    <row r="2023" ht="20.25" spans="1:19">
      <c r="A2023" s="2" t="s">
        <v>6004</v>
      </c>
      <c r="B2023" s="2" t="s">
        <v>6078</v>
      </c>
      <c r="C2023" s="2">
        <v>1991</v>
      </c>
      <c r="D2023" s="2"/>
      <c r="E2023" s="5" t="s">
        <v>6004</v>
      </c>
      <c r="F2023" s="5"/>
      <c r="G2023" s="5"/>
      <c r="H2023" s="3">
        <v>2022</v>
      </c>
      <c r="J2023" s="2" t="s">
        <v>6004</v>
      </c>
      <c r="K2023" s="5"/>
      <c r="M2023" s="3">
        <v>2022</v>
      </c>
      <c r="O2023" s="2" t="s">
        <v>6004</v>
      </c>
      <c r="Q2023" s="5"/>
      <c r="S2023" s="2" t="s">
        <v>6079</v>
      </c>
    </row>
    <row r="2024" ht="20.25" spans="1:19">
      <c r="A2024" s="2" t="s">
        <v>6009</v>
      </c>
      <c r="B2024" s="2" t="s">
        <v>6080</v>
      </c>
      <c r="C2024" s="2">
        <v>1993</v>
      </c>
      <c r="D2024" s="2"/>
      <c r="E2024" s="5" t="s">
        <v>6009</v>
      </c>
      <c r="F2024" s="5"/>
      <c r="G2024" s="5"/>
      <c r="H2024" s="3">
        <v>2023</v>
      </c>
      <c r="J2024" s="2" t="s">
        <v>6009</v>
      </c>
      <c r="K2024" s="5"/>
      <c r="M2024" s="3">
        <v>2023</v>
      </c>
      <c r="O2024" s="2" t="s">
        <v>6009</v>
      </c>
      <c r="Q2024" s="5"/>
      <c r="S2024" s="2" t="s">
        <v>6081</v>
      </c>
    </row>
    <row r="2025" ht="20.25" spans="1:19">
      <c r="A2025" s="2" t="s">
        <v>6017</v>
      </c>
      <c r="B2025" s="2" t="s">
        <v>1573</v>
      </c>
      <c r="C2025" s="2">
        <v>1996</v>
      </c>
      <c r="D2025" s="2"/>
      <c r="E2025" s="5" t="s">
        <v>6017</v>
      </c>
      <c r="F2025" s="5"/>
      <c r="G2025" s="5"/>
      <c r="H2025" s="3">
        <v>2024</v>
      </c>
      <c r="J2025" s="2" t="s">
        <v>6017</v>
      </c>
      <c r="K2025" s="5"/>
      <c r="M2025" s="3">
        <v>2024</v>
      </c>
      <c r="O2025" s="2" t="s">
        <v>6017</v>
      </c>
      <c r="Q2025" s="5"/>
      <c r="S2025" s="2" t="s">
        <v>6082</v>
      </c>
    </row>
    <row r="2026" ht="20.25" spans="1:19">
      <c r="A2026" s="2" t="s">
        <v>6083</v>
      </c>
      <c r="B2026" s="2" t="s">
        <v>6084</v>
      </c>
      <c r="C2026" s="2">
        <v>5722</v>
      </c>
      <c r="D2026" s="2"/>
      <c r="E2026" s="5" t="s">
        <v>6083</v>
      </c>
      <c r="F2026" s="5"/>
      <c r="G2026" s="5"/>
      <c r="H2026" s="3">
        <v>2025</v>
      </c>
      <c r="J2026" s="2" t="s">
        <v>6083</v>
      </c>
      <c r="K2026" s="5"/>
      <c r="M2026" s="3">
        <v>2025</v>
      </c>
      <c r="O2026" s="2" t="s">
        <v>6083</v>
      </c>
      <c r="Q2026" s="5"/>
      <c r="S2026" s="2" t="s">
        <v>6085</v>
      </c>
    </row>
    <row r="2027" ht="20.25" spans="1:19">
      <c r="A2027" s="2" t="s">
        <v>6086</v>
      </c>
      <c r="B2027" s="2" t="s">
        <v>6087</v>
      </c>
      <c r="C2027" s="2">
        <v>5249</v>
      </c>
      <c r="D2027" s="2"/>
      <c r="E2027" s="5" t="s">
        <v>6086</v>
      </c>
      <c r="F2027" s="5"/>
      <c r="G2027" s="5"/>
      <c r="H2027" s="3">
        <v>2026</v>
      </c>
      <c r="J2027" s="2" t="s">
        <v>6086</v>
      </c>
      <c r="K2027" s="5"/>
      <c r="M2027" s="3">
        <v>2026</v>
      </c>
      <c r="O2027" s="2" t="s">
        <v>6086</v>
      </c>
      <c r="Q2027" s="5"/>
      <c r="S2027" s="2" t="s">
        <v>6088</v>
      </c>
    </row>
    <row r="2028" ht="20.25" spans="1:19">
      <c r="A2028" s="2" t="s">
        <v>5375</v>
      </c>
      <c r="B2028" s="2" t="s">
        <v>6089</v>
      </c>
      <c r="C2028" s="2">
        <v>1722</v>
      </c>
      <c r="D2028" s="2"/>
      <c r="E2028" s="5" t="s">
        <v>5375</v>
      </c>
      <c r="F2028" s="5"/>
      <c r="G2028" s="5"/>
      <c r="H2028" s="3">
        <v>2027</v>
      </c>
      <c r="J2028" s="2" t="s">
        <v>5375</v>
      </c>
      <c r="K2028" s="5"/>
      <c r="M2028" s="3">
        <v>2027</v>
      </c>
      <c r="O2028" s="2" t="s">
        <v>5375</v>
      </c>
      <c r="Q2028" s="5"/>
      <c r="S2028" s="2" t="s">
        <v>6090</v>
      </c>
    </row>
    <row r="2029" ht="20.25" spans="1:19">
      <c r="A2029" s="2" t="s">
        <v>458</v>
      </c>
      <c r="B2029" s="2" t="s">
        <v>6091</v>
      </c>
      <c r="C2029" s="2">
        <v>64</v>
      </c>
      <c r="D2029" s="2"/>
      <c r="E2029" s="5" t="s">
        <v>458</v>
      </c>
      <c r="F2029" s="5"/>
      <c r="G2029" s="5"/>
      <c r="H2029" s="3">
        <v>2028</v>
      </c>
      <c r="J2029" s="2" t="s">
        <v>458</v>
      </c>
      <c r="K2029" s="5"/>
      <c r="M2029" s="3">
        <v>2028</v>
      </c>
      <c r="O2029" s="2" t="s">
        <v>458</v>
      </c>
      <c r="Q2029" s="5"/>
      <c r="S2029" s="2" t="s">
        <v>6092</v>
      </c>
    </row>
    <row r="2030" ht="20.25" spans="1:19">
      <c r="A2030" s="2" t="s">
        <v>6093</v>
      </c>
      <c r="B2030" s="2" t="s">
        <v>6094</v>
      </c>
      <c r="C2030" s="2">
        <v>4030</v>
      </c>
      <c r="D2030" s="2"/>
      <c r="E2030" s="5" t="s">
        <v>6093</v>
      </c>
      <c r="F2030" s="5"/>
      <c r="G2030" s="5"/>
      <c r="H2030" s="3">
        <v>2029</v>
      </c>
      <c r="J2030" s="2" t="s">
        <v>6093</v>
      </c>
      <c r="K2030" s="5"/>
      <c r="M2030" s="3">
        <v>2029</v>
      </c>
      <c r="O2030" s="2" t="s">
        <v>6093</v>
      </c>
      <c r="Q2030" s="5"/>
      <c r="S2030" s="2" t="s">
        <v>6095</v>
      </c>
    </row>
    <row r="2031" ht="20.25" spans="1:19">
      <c r="A2031" s="2" t="s">
        <v>415</v>
      </c>
      <c r="B2031" s="2" t="s">
        <v>6096</v>
      </c>
      <c r="C2031" s="2">
        <v>50</v>
      </c>
      <c r="D2031" s="2"/>
      <c r="E2031" s="5" t="s">
        <v>415</v>
      </c>
      <c r="F2031" s="5"/>
      <c r="G2031" s="5"/>
      <c r="H2031" s="3">
        <v>2030</v>
      </c>
      <c r="J2031" s="2" t="s">
        <v>415</v>
      </c>
      <c r="K2031" s="5"/>
      <c r="M2031" s="3">
        <v>2030</v>
      </c>
      <c r="O2031" s="2" t="s">
        <v>415</v>
      </c>
      <c r="Q2031" s="5"/>
      <c r="S2031" s="2" t="s">
        <v>6097</v>
      </c>
    </row>
    <row r="2032" ht="20.25" spans="1:19">
      <c r="A2032" s="2" t="s">
        <v>482</v>
      </c>
      <c r="B2032" s="2" t="s">
        <v>6098</v>
      </c>
      <c r="C2032" s="2">
        <v>72</v>
      </c>
      <c r="D2032" s="2"/>
      <c r="E2032" s="5" t="s">
        <v>482</v>
      </c>
      <c r="F2032" s="5"/>
      <c r="G2032" s="5"/>
      <c r="H2032" s="3">
        <v>2031</v>
      </c>
      <c r="J2032" s="2" t="s">
        <v>482</v>
      </c>
      <c r="K2032" s="5"/>
      <c r="M2032" s="3">
        <v>2031</v>
      </c>
      <c r="O2032" s="2" t="s">
        <v>482</v>
      </c>
      <c r="Q2032" s="5"/>
      <c r="S2032" s="2" t="s">
        <v>6099</v>
      </c>
    </row>
    <row r="2033" ht="20.25" spans="1:19">
      <c r="A2033" s="2" t="s">
        <v>6100</v>
      </c>
      <c r="B2033" s="2" t="s">
        <v>6101</v>
      </c>
      <c r="C2033" s="2">
        <v>7435</v>
      </c>
      <c r="D2033" s="2"/>
      <c r="E2033" s="5" t="s">
        <v>6100</v>
      </c>
      <c r="F2033" s="5"/>
      <c r="G2033" s="5"/>
      <c r="H2033" s="3">
        <v>2032</v>
      </c>
      <c r="J2033" s="2" t="s">
        <v>6100</v>
      </c>
      <c r="K2033" s="5"/>
      <c r="M2033" s="3">
        <v>2032</v>
      </c>
      <c r="O2033" s="2" t="s">
        <v>6100</v>
      </c>
      <c r="Q2033" s="5"/>
      <c r="S2033" s="2" t="s">
        <v>6102</v>
      </c>
    </row>
    <row r="2034" ht="20.25" spans="1:19">
      <c r="A2034" s="2" t="s">
        <v>6103</v>
      </c>
      <c r="B2034" s="2" t="s">
        <v>6104</v>
      </c>
      <c r="C2034" s="2">
        <v>3233</v>
      </c>
      <c r="D2034" s="2"/>
      <c r="E2034" s="5" t="s">
        <v>6103</v>
      </c>
      <c r="F2034" s="5"/>
      <c r="G2034" s="5"/>
      <c r="H2034" s="3">
        <v>2033</v>
      </c>
      <c r="J2034" s="2" t="s">
        <v>6103</v>
      </c>
      <c r="K2034" s="5"/>
      <c r="M2034" s="3">
        <v>2033</v>
      </c>
      <c r="O2034" s="2" t="s">
        <v>6103</v>
      </c>
      <c r="Q2034" s="5"/>
      <c r="S2034" s="2" t="s">
        <v>6105</v>
      </c>
    </row>
    <row r="2035" ht="20.25" spans="1:19">
      <c r="A2035" s="2" t="s">
        <v>6106</v>
      </c>
      <c r="B2035" s="2" t="s">
        <v>6107</v>
      </c>
      <c r="C2035" s="2">
        <v>3234</v>
      </c>
      <c r="D2035" s="2"/>
      <c r="E2035" s="5" t="s">
        <v>6106</v>
      </c>
      <c r="F2035" s="5"/>
      <c r="G2035" s="5"/>
      <c r="H2035" s="3">
        <v>2034</v>
      </c>
      <c r="J2035" s="2" t="s">
        <v>6106</v>
      </c>
      <c r="K2035" s="5"/>
      <c r="M2035" s="3">
        <v>2034</v>
      </c>
      <c r="O2035" s="2" t="s">
        <v>6106</v>
      </c>
      <c r="Q2035" s="5"/>
      <c r="S2035" s="2" t="s">
        <v>6108</v>
      </c>
    </row>
    <row r="2036" ht="20.25" spans="1:19">
      <c r="A2036" s="2" t="s">
        <v>6109</v>
      </c>
      <c r="B2036" s="2" t="s">
        <v>6110</v>
      </c>
      <c r="C2036" s="2">
        <v>2909</v>
      </c>
      <c r="D2036" s="2"/>
      <c r="E2036" s="5" t="s">
        <v>6109</v>
      </c>
      <c r="F2036" s="5"/>
      <c r="G2036" s="5"/>
      <c r="H2036" s="3">
        <v>2035</v>
      </c>
      <c r="J2036" s="2" t="s">
        <v>6109</v>
      </c>
      <c r="K2036" s="5"/>
      <c r="M2036" s="3">
        <v>2035</v>
      </c>
      <c r="O2036" s="2" t="s">
        <v>6109</v>
      </c>
      <c r="Q2036" s="5"/>
      <c r="S2036" s="2" t="s">
        <v>6111</v>
      </c>
    </row>
    <row r="2037" ht="20.25" spans="1:19">
      <c r="A2037" s="2" t="s">
        <v>6112</v>
      </c>
      <c r="B2037" s="2" t="s">
        <v>6113</v>
      </c>
      <c r="C2037" s="2">
        <v>2890</v>
      </c>
      <c r="D2037" s="2"/>
      <c r="E2037" s="5" t="s">
        <v>6112</v>
      </c>
      <c r="F2037" s="5"/>
      <c r="G2037" s="5"/>
      <c r="H2037" s="3">
        <v>2036</v>
      </c>
      <c r="J2037" s="2" t="s">
        <v>6112</v>
      </c>
      <c r="K2037" s="5"/>
      <c r="M2037" s="3">
        <v>2036</v>
      </c>
      <c r="O2037" s="2" t="s">
        <v>6112</v>
      </c>
      <c r="Q2037" s="5"/>
      <c r="S2037" s="2" t="s">
        <v>6114</v>
      </c>
    </row>
    <row r="2038" ht="20.25" spans="1:19">
      <c r="A2038" s="2" t="s">
        <v>6115</v>
      </c>
      <c r="B2038" s="2" t="s">
        <v>1569</v>
      </c>
      <c r="C2038" s="2">
        <v>7014</v>
      </c>
      <c r="D2038" s="2"/>
      <c r="E2038" s="5" t="s">
        <v>6115</v>
      </c>
      <c r="F2038" s="5"/>
      <c r="G2038" s="5"/>
      <c r="H2038" s="3">
        <v>2037</v>
      </c>
      <c r="J2038" s="2" t="s">
        <v>6115</v>
      </c>
      <c r="K2038" s="5"/>
      <c r="M2038" s="3">
        <v>2037</v>
      </c>
      <c r="O2038" s="2" t="s">
        <v>6115</v>
      </c>
      <c r="Q2038" s="5"/>
      <c r="S2038" s="2" t="s">
        <v>6116</v>
      </c>
    </row>
    <row r="2039" ht="20.25" spans="1:19">
      <c r="A2039" s="2" t="s">
        <v>6117</v>
      </c>
      <c r="B2039" s="2" t="s">
        <v>6118</v>
      </c>
      <c r="C2039" s="2">
        <v>4865</v>
      </c>
      <c r="D2039" s="2"/>
      <c r="E2039" s="5" t="s">
        <v>6117</v>
      </c>
      <c r="F2039" s="5"/>
      <c r="G2039" s="5"/>
      <c r="H2039" s="3">
        <v>2038</v>
      </c>
      <c r="J2039" s="2" t="s">
        <v>6117</v>
      </c>
      <c r="K2039" s="5"/>
      <c r="M2039" s="3">
        <v>2038</v>
      </c>
      <c r="O2039" s="2" t="s">
        <v>6117</v>
      </c>
      <c r="Q2039" s="5"/>
      <c r="S2039" s="2" t="s">
        <v>6119</v>
      </c>
    </row>
    <row r="2040" ht="20.25" spans="1:19">
      <c r="A2040" s="2" t="s">
        <v>4396</v>
      </c>
      <c r="B2040" s="2" t="s">
        <v>6120</v>
      </c>
      <c r="C2040" s="2">
        <v>1336</v>
      </c>
      <c r="D2040" s="2"/>
      <c r="E2040" s="5" t="s">
        <v>4396</v>
      </c>
      <c r="F2040" s="5"/>
      <c r="G2040" s="5"/>
      <c r="H2040" s="3">
        <v>2039</v>
      </c>
      <c r="J2040" s="2" t="s">
        <v>4396</v>
      </c>
      <c r="K2040" s="5"/>
      <c r="M2040" s="3">
        <v>2039</v>
      </c>
      <c r="O2040" s="2" t="s">
        <v>4396</v>
      </c>
      <c r="Q2040" s="5"/>
      <c r="S2040" s="2" t="s">
        <v>6121</v>
      </c>
    </row>
    <row r="2041" ht="20.25" spans="1:19">
      <c r="A2041" s="2" t="s">
        <v>4406</v>
      </c>
      <c r="B2041" s="2" t="s">
        <v>6122</v>
      </c>
      <c r="C2041" s="2">
        <v>1340</v>
      </c>
      <c r="D2041" s="2"/>
      <c r="E2041" s="5" t="s">
        <v>4406</v>
      </c>
      <c r="F2041" s="5"/>
      <c r="G2041" s="5"/>
      <c r="H2041" s="3">
        <v>2040</v>
      </c>
      <c r="J2041" s="2" t="s">
        <v>4406</v>
      </c>
      <c r="K2041" s="5"/>
      <c r="M2041" s="3">
        <v>2040</v>
      </c>
      <c r="O2041" s="2" t="s">
        <v>4406</v>
      </c>
      <c r="Q2041" s="5"/>
      <c r="S2041" s="2" t="s">
        <v>6123</v>
      </c>
    </row>
    <row r="2042" ht="20.25" spans="1:19">
      <c r="A2042" s="2" t="s">
        <v>6124</v>
      </c>
      <c r="B2042" s="2" t="s">
        <v>6125</v>
      </c>
      <c r="C2042" s="2">
        <v>5998</v>
      </c>
      <c r="D2042" s="2"/>
      <c r="E2042" s="5" t="s">
        <v>6124</v>
      </c>
      <c r="F2042" s="5"/>
      <c r="G2042" s="5"/>
      <c r="H2042" s="3">
        <v>2041</v>
      </c>
      <c r="J2042" s="2" t="s">
        <v>6124</v>
      </c>
      <c r="K2042" s="5"/>
      <c r="M2042" s="3">
        <v>2041</v>
      </c>
      <c r="O2042" s="2" t="s">
        <v>6124</v>
      </c>
      <c r="Q2042" s="5"/>
      <c r="S2042" s="2" t="s">
        <v>6126</v>
      </c>
    </row>
    <row r="2043" ht="20.25" spans="1:19">
      <c r="A2043" s="2" t="s">
        <v>4204</v>
      </c>
      <c r="B2043" s="2" t="s">
        <v>6127</v>
      </c>
      <c r="C2043" s="2">
        <v>1263</v>
      </c>
      <c r="D2043" s="2"/>
      <c r="E2043" s="5" t="s">
        <v>4204</v>
      </c>
      <c r="F2043" s="5"/>
      <c r="G2043" s="5"/>
      <c r="H2043" s="3">
        <v>2042</v>
      </c>
      <c r="J2043" s="2" t="s">
        <v>4204</v>
      </c>
      <c r="K2043" s="5"/>
      <c r="M2043" s="3">
        <v>2042</v>
      </c>
      <c r="O2043" s="2" t="s">
        <v>4204</v>
      </c>
      <c r="Q2043" s="5"/>
      <c r="S2043" s="2" t="s">
        <v>6128</v>
      </c>
    </row>
    <row r="2044" ht="20.25" spans="1:19">
      <c r="A2044" s="2" t="s">
        <v>6129</v>
      </c>
      <c r="B2044" s="2" t="s">
        <v>2881</v>
      </c>
      <c r="C2044" s="2">
        <v>5085</v>
      </c>
      <c r="D2044" s="2"/>
      <c r="E2044" s="5" t="s">
        <v>6129</v>
      </c>
      <c r="F2044" s="5"/>
      <c r="G2044" s="5"/>
      <c r="H2044" s="3">
        <v>2043</v>
      </c>
      <c r="J2044" s="2" t="s">
        <v>6129</v>
      </c>
      <c r="K2044" s="5"/>
      <c r="M2044" s="3">
        <v>2043</v>
      </c>
      <c r="O2044" s="2" t="s">
        <v>6129</v>
      </c>
      <c r="Q2044" s="5"/>
      <c r="S2044" s="2" t="s">
        <v>6130</v>
      </c>
    </row>
    <row r="2045" ht="20.25" spans="1:19">
      <c r="A2045" s="2" t="s">
        <v>808</v>
      </c>
      <c r="B2045" s="2" t="s">
        <v>6131</v>
      </c>
      <c r="C2045" s="2">
        <v>171</v>
      </c>
      <c r="D2045" s="2"/>
      <c r="E2045" s="5" t="s">
        <v>808</v>
      </c>
      <c r="F2045" s="5"/>
      <c r="G2045" s="5"/>
      <c r="H2045" s="3">
        <v>2044</v>
      </c>
      <c r="J2045" s="2" t="s">
        <v>808</v>
      </c>
      <c r="K2045" s="5"/>
      <c r="M2045" s="3">
        <v>2044</v>
      </c>
      <c r="O2045" s="2" t="s">
        <v>808</v>
      </c>
      <c r="Q2045" s="5"/>
      <c r="S2045" s="2" t="s">
        <v>6132</v>
      </c>
    </row>
    <row r="2046" ht="20.25" spans="1:19">
      <c r="A2046" s="2" t="s">
        <v>6133</v>
      </c>
      <c r="B2046" s="2" t="s">
        <v>6134</v>
      </c>
      <c r="C2046" s="2">
        <v>6743</v>
      </c>
      <c r="D2046" s="2"/>
      <c r="E2046" s="5" t="s">
        <v>6133</v>
      </c>
      <c r="F2046" s="5"/>
      <c r="G2046" s="5"/>
      <c r="H2046" s="3">
        <v>2045</v>
      </c>
      <c r="J2046" s="2" t="s">
        <v>6133</v>
      </c>
      <c r="K2046" s="5"/>
      <c r="M2046" s="3">
        <v>2045</v>
      </c>
      <c r="O2046" s="2" t="s">
        <v>6133</v>
      </c>
      <c r="Q2046" s="5"/>
      <c r="S2046" s="2" t="s">
        <v>6135</v>
      </c>
    </row>
    <row r="2047" ht="20.25" spans="1:19">
      <c r="A2047" s="2" t="s">
        <v>832</v>
      </c>
      <c r="B2047" s="2" t="s">
        <v>6136</v>
      </c>
      <c r="C2047" s="2">
        <v>177</v>
      </c>
      <c r="D2047" s="2"/>
      <c r="E2047" s="5" t="s">
        <v>832</v>
      </c>
      <c r="F2047" s="5"/>
      <c r="G2047" s="5"/>
      <c r="H2047" s="3">
        <v>2046</v>
      </c>
      <c r="J2047" s="2" t="s">
        <v>832</v>
      </c>
      <c r="K2047" s="5"/>
      <c r="M2047" s="3">
        <v>2046</v>
      </c>
      <c r="O2047" s="2" t="s">
        <v>832</v>
      </c>
      <c r="Q2047" s="5"/>
      <c r="S2047" s="2" t="s">
        <v>6137</v>
      </c>
    </row>
    <row r="2048" ht="20.25" spans="1:19">
      <c r="A2048" s="2" t="s">
        <v>800</v>
      </c>
      <c r="B2048" s="2" t="s">
        <v>6138</v>
      </c>
      <c r="C2048" s="2">
        <v>169</v>
      </c>
      <c r="D2048" s="2"/>
      <c r="E2048" s="5" t="s">
        <v>800</v>
      </c>
      <c r="F2048" s="5"/>
      <c r="G2048" s="5"/>
      <c r="H2048" s="3">
        <v>2047</v>
      </c>
      <c r="J2048" s="2" t="s">
        <v>800</v>
      </c>
      <c r="K2048" s="5"/>
      <c r="M2048" s="3">
        <v>2047</v>
      </c>
      <c r="O2048" s="2" t="s">
        <v>800</v>
      </c>
      <c r="Q2048" s="5"/>
      <c r="S2048" s="2" t="s">
        <v>6139</v>
      </c>
    </row>
    <row r="2049" ht="20.25" spans="1:19">
      <c r="A2049" s="2" t="s">
        <v>6140</v>
      </c>
      <c r="B2049" s="2" t="s">
        <v>6141</v>
      </c>
      <c r="C2049" s="2">
        <v>3568</v>
      </c>
      <c r="D2049" s="2"/>
      <c r="E2049" s="5" t="s">
        <v>6140</v>
      </c>
      <c r="F2049" s="5"/>
      <c r="G2049" s="5"/>
      <c r="H2049" s="3">
        <v>2048</v>
      </c>
      <c r="J2049" s="2" t="s">
        <v>6140</v>
      </c>
      <c r="K2049" s="5"/>
      <c r="M2049" s="3">
        <v>2048</v>
      </c>
      <c r="O2049" s="2" t="s">
        <v>6140</v>
      </c>
      <c r="Q2049" s="5"/>
      <c r="S2049" s="2" t="s">
        <v>6142</v>
      </c>
    </row>
    <row r="2050" ht="20.25" spans="1:19">
      <c r="A2050" s="2" t="s">
        <v>673</v>
      </c>
      <c r="B2050" s="2" t="s">
        <v>6143</v>
      </c>
      <c r="C2050" s="2">
        <v>3559</v>
      </c>
      <c r="D2050" s="2"/>
      <c r="E2050" s="6"/>
      <c r="F2050" s="6" t="s">
        <v>673</v>
      </c>
      <c r="G2050" s="6"/>
      <c r="H2050" s="3">
        <v>2049</v>
      </c>
      <c r="I2050" s="1" t="s">
        <v>273</v>
      </c>
      <c r="J2050" s="2" t="s">
        <v>673</v>
      </c>
      <c r="K2050" s="6" t="s">
        <v>673</v>
      </c>
      <c r="M2050" s="3">
        <v>2049</v>
      </c>
      <c r="N2050" s="2"/>
      <c r="O2050" s="2" t="s">
        <v>673</v>
      </c>
      <c r="P2050" s="1" t="s">
        <v>274</v>
      </c>
      <c r="Q2050" s="6" t="s">
        <v>673</v>
      </c>
      <c r="R2050" s="1" t="s">
        <v>275</v>
      </c>
      <c r="S2050" s="2" t="s">
        <v>6144</v>
      </c>
    </row>
    <row r="2051" ht="20.25" spans="1:19">
      <c r="A2051" s="2" t="s">
        <v>6145</v>
      </c>
      <c r="B2051" s="2" t="s">
        <v>6146</v>
      </c>
      <c r="C2051" s="2">
        <v>4669</v>
      </c>
      <c r="D2051" s="2"/>
      <c r="E2051" s="5" t="s">
        <v>6145</v>
      </c>
      <c r="F2051" s="5"/>
      <c r="G2051" s="5"/>
      <c r="H2051" s="3">
        <v>2050</v>
      </c>
      <c r="J2051" s="2" t="s">
        <v>6145</v>
      </c>
      <c r="K2051" s="5"/>
      <c r="M2051" s="3">
        <v>2050</v>
      </c>
      <c r="O2051" s="2" t="s">
        <v>6145</v>
      </c>
      <c r="Q2051" s="5"/>
      <c r="S2051" s="2" t="s">
        <v>6147</v>
      </c>
    </row>
    <row r="2052" ht="20.25" spans="1:19">
      <c r="A2052" s="2" t="s">
        <v>6148</v>
      </c>
      <c r="B2052" s="2" t="s">
        <v>866</v>
      </c>
      <c r="C2052" s="2">
        <v>4674</v>
      </c>
      <c r="D2052" s="2"/>
      <c r="E2052" s="5" t="s">
        <v>6148</v>
      </c>
      <c r="F2052" s="5"/>
      <c r="G2052" s="5"/>
      <c r="H2052" s="3">
        <v>2051</v>
      </c>
      <c r="J2052" s="2" t="s">
        <v>6148</v>
      </c>
      <c r="K2052" s="5"/>
      <c r="M2052" s="3">
        <v>2051</v>
      </c>
      <c r="O2052" s="2" t="s">
        <v>6148</v>
      </c>
      <c r="Q2052" s="5"/>
      <c r="S2052" s="2" t="s">
        <v>6149</v>
      </c>
    </row>
    <row r="2053" ht="20.25" spans="1:19">
      <c r="A2053" s="2" t="s">
        <v>6150</v>
      </c>
      <c r="B2053" s="2" t="s">
        <v>6151</v>
      </c>
      <c r="C2053" s="2">
        <v>4671</v>
      </c>
      <c r="D2053" s="2"/>
      <c r="E2053" s="5" t="s">
        <v>6150</v>
      </c>
      <c r="F2053" s="5"/>
      <c r="G2053" s="5"/>
      <c r="H2053" s="3">
        <v>2052</v>
      </c>
      <c r="J2053" s="2" t="s">
        <v>6150</v>
      </c>
      <c r="K2053" s="5"/>
      <c r="M2053" s="3">
        <v>2052</v>
      </c>
      <c r="O2053" s="2" t="s">
        <v>6150</v>
      </c>
      <c r="Q2053" s="5"/>
      <c r="S2053" s="2" t="s">
        <v>6152</v>
      </c>
    </row>
    <row r="2054" ht="20.25" spans="1:19">
      <c r="A2054" s="2" t="s">
        <v>6153</v>
      </c>
      <c r="B2054" s="2" t="s">
        <v>6154</v>
      </c>
      <c r="C2054" s="2">
        <v>4668</v>
      </c>
      <c r="D2054" s="2"/>
      <c r="E2054" s="5" t="s">
        <v>6153</v>
      </c>
      <c r="F2054" s="5"/>
      <c r="G2054" s="5"/>
      <c r="H2054" s="3">
        <v>2053</v>
      </c>
      <c r="J2054" s="2" t="s">
        <v>6153</v>
      </c>
      <c r="K2054" s="5"/>
      <c r="M2054" s="3">
        <v>2053</v>
      </c>
      <c r="O2054" s="2" t="s">
        <v>6153</v>
      </c>
      <c r="Q2054" s="5"/>
      <c r="S2054" s="2" t="s">
        <v>6155</v>
      </c>
    </row>
    <row r="2055" ht="20.25" spans="1:19">
      <c r="A2055" s="2" t="s">
        <v>6156</v>
      </c>
      <c r="B2055" s="2" t="s">
        <v>6157</v>
      </c>
      <c r="C2055" s="2">
        <v>4665</v>
      </c>
      <c r="D2055" s="2"/>
      <c r="E2055" s="5" t="s">
        <v>6156</v>
      </c>
      <c r="F2055" s="5"/>
      <c r="G2055" s="5"/>
      <c r="H2055" s="3">
        <v>2054</v>
      </c>
      <c r="J2055" s="2" t="s">
        <v>6156</v>
      </c>
      <c r="K2055" s="5"/>
      <c r="M2055" s="3">
        <v>2054</v>
      </c>
      <c r="O2055" s="2" t="s">
        <v>6156</v>
      </c>
      <c r="Q2055" s="5"/>
      <c r="S2055" s="2" t="s">
        <v>6158</v>
      </c>
    </row>
    <row r="2056" ht="20.25" spans="1:19">
      <c r="A2056" s="2" t="s">
        <v>6159</v>
      </c>
      <c r="B2056" s="2" t="s">
        <v>874</v>
      </c>
      <c r="C2056" s="2">
        <v>3556</v>
      </c>
      <c r="D2056" s="2"/>
      <c r="E2056" s="5" t="s">
        <v>6159</v>
      </c>
      <c r="F2056" s="5"/>
      <c r="G2056" s="5"/>
      <c r="H2056" s="3">
        <v>2055</v>
      </c>
      <c r="J2056" s="2" t="s">
        <v>6159</v>
      </c>
      <c r="K2056" s="5"/>
      <c r="M2056" s="3">
        <v>2055</v>
      </c>
      <c r="O2056" s="2" t="s">
        <v>6159</v>
      </c>
      <c r="Q2056" s="5"/>
      <c r="S2056" s="2" t="s">
        <v>6160</v>
      </c>
    </row>
    <row r="2057" ht="20.25" spans="1:19">
      <c r="A2057" s="2" t="s">
        <v>6161</v>
      </c>
      <c r="B2057" s="2" t="s">
        <v>6162</v>
      </c>
      <c r="C2057" s="2">
        <v>3554</v>
      </c>
      <c r="D2057" s="2"/>
      <c r="E2057" s="5" t="s">
        <v>6161</v>
      </c>
      <c r="F2057" s="5"/>
      <c r="G2057" s="5"/>
      <c r="H2057" s="3">
        <v>2056</v>
      </c>
      <c r="J2057" s="2" t="s">
        <v>6161</v>
      </c>
      <c r="K2057" s="5"/>
      <c r="M2057" s="3">
        <v>2056</v>
      </c>
      <c r="O2057" s="2" t="s">
        <v>6161</v>
      </c>
      <c r="Q2057" s="5"/>
      <c r="S2057" s="2" t="s">
        <v>6163</v>
      </c>
    </row>
    <row r="2058" ht="20.25" spans="1:19">
      <c r="A2058" s="2" t="s">
        <v>6164</v>
      </c>
      <c r="B2058" s="2" t="s">
        <v>74</v>
      </c>
      <c r="C2058" s="2">
        <v>3563</v>
      </c>
      <c r="D2058" s="2"/>
      <c r="E2058" s="5" t="s">
        <v>6164</v>
      </c>
      <c r="F2058" s="5"/>
      <c r="G2058" s="5"/>
      <c r="H2058" s="3">
        <v>2057</v>
      </c>
      <c r="J2058" s="2" t="s">
        <v>6164</v>
      </c>
      <c r="K2058" s="5"/>
      <c r="M2058" s="3">
        <v>2057</v>
      </c>
      <c r="O2058" s="2" t="s">
        <v>6164</v>
      </c>
      <c r="Q2058" s="5"/>
      <c r="S2058" s="2" t="s">
        <v>6165</v>
      </c>
    </row>
    <row r="2059" ht="20.25" spans="1:19">
      <c r="A2059" s="2" t="s">
        <v>6166</v>
      </c>
      <c r="B2059" s="2" t="s">
        <v>6167</v>
      </c>
      <c r="C2059" s="2">
        <v>3553</v>
      </c>
      <c r="D2059" s="2"/>
      <c r="E2059" s="5" t="s">
        <v>6166</v>
      </c>
      <c r="F2059" s="5"/>
      <c r="G2059" s="5"/>
      <c r="H2059" s="3">
        <v>2058</v>
      </c>
      <c r="J2059" s="2" t="s">
        <v>6166</v>
      </c>
      <c r="K2059" s="5"/>
      <c r="M2059" s="3">
        <v>2058</v>
      </c>
      <c r="O2059" s="2" t="s">
        <v>6166</v>
      </c>
      <c r="Q2059" s="5"/>
      <c r="S2059" s="2" t="s">
        <v>6168</v>
      </c>
    </row>
    <row r="2060" ht="20.25" spans="1:19">
      <c r="A2060" s="2" t="s">
        <v>6169</v>
      </c>
      <c r="B2060" s="2" t="s">
        <v>6170</v>
      </c>
      <c r="C2060" s="2">
        <v>3552</v>
      </c>
      <c r="D2060" s="2"/>
      <c r="E2060" s="5" t="s">
        <v>6169</v>
      </c>
      <c r="F2060" s="5"/>
      <c r="G2060" s="5"/>
      <c r="H2060" s="3">
        <v>2059</v>
      </c>
      <c r="J2060" s="2" t="s">
        <v>6169</v>
      </c>
      <c r="K2060" s="5"/>
      <c r="M2060" s="3">
        <v>2059</v>
      </c>
      <c r="O2060" s="2" t="s">
        <v>6169</v>
      </c>
      <c r="Q2060" s="5"/>
      <c r="S2060" s="2" t="s">
        <v>6171</v>
      </c>
    </row>
    <row r="2061" ht="20.25" spans="1:19">
      <c r="A2061" s="2" t="s">
        <v>6172</v>
      </c>
      <c r="B2061" s="2" t="s">
        <v>6173</v>
      </c>
      <c r="C2061" s="2">
        <v>3558</v>
      </c>
      <c r="D2061" s="2"/>
      <c r="E2061" s="5" t="s">
        <v>6172</v>
      </c>
      <c r="F2061" s="5"/>
      <c r="G2061" s="5"/>
      <c r="H2061" s="3">
        <v>2060</v>
      </c>
      <c r="J2061" s="2" t="s">
        <v>6172</v>
      </c>
      <c r="K2061" s="5"/>
      <c r="M2061" s="3">
        <v>2060</v>
      </c>
      <c r="O2061" s="2" t="s">
        <v>6172</v>
      </c>
      <c r="Q2061" s="5"/>
      <c r="S2061" s="2" t="s">
        <v>6174</v>
      </c>
    </row>
    <row r="2062" ht="20.25" spans="1:19">
      <c r="A2062" s="2" t="s">
        <v>6175</v>
      </c>
      <c r="B2062" s="2" t="s">
        <v>6176</v>
      </c>
      <c r="C2062" s="2">
        <v>3557</v>
      </c>
      <c r="D2062" s="2"/>
      <c r="E2062" s="5" t="s">
        <v>6175</v>
      </c>
      <c r="F2062" s="5"/>
      <c r="G2062" s="5"/>
      <c r="H2062" s="3">
        <v>2061</v>
      </c>
      <c r="J2062" s="2" t="s">
        <v>6175</v>
      </c>
      <c r="K2062" s="5"/>
      <c r="M2062" s="3">
        <v>2061</v>
      </c>
      <c r="O2062" s="2" t="s">
        <v>6175</v>
      </c>
      <c r="Q2062" s="5"/>
      <c r="S2062" s="2" t="s">
        <v>6177</v>
      </c>
    </row>
    <row r="2063" ht="20.25" spans="1:19">
      <c r="A2063" s="2" t="s">
        <v>6178</v>
      </c>
      <c r="B2063" s="2" t="s">
        <v>1747</v>
      </c>
      <c r="C2063" s="2">
        <v>3561</v>
      </c>
      <c r="D2063" s="2"/>
      <c r="E2063" s="5" t="s">
        <v>6178</v>
      </c>
      <c r="F2063" s="5"/>
      <c r="G2063" s="5"/>
      <c r="H2063" s="3">
        <v>2062</v>
      </c>
      <c r="J2063" s="2" t="s">
        <v>6178</v>
      </c>
      <c r="K2063" s="5"/>
      <c r="M2063" s="3">
        <v>2062</v>
      </c>
      <c r="O2063" s="2" t="s">
        <v>6178</v>
      </c>
      <c r="Q2063" s="5"/>
      <c r="S2063" s="2" t="s">
        <v>6179</v>
      </c>
    </row>
    <row r="2064" ht="20.25" spans="1:19">
      <c r="A2064" s="2" t="s">
        <v>6180</v>
      </c>
      <c r="B2064" s="2" t="s">
        <v>1750</v>
      </c>
      <c r="C2064" s="2">
        <v>3566</v>
      </c>
      <c r="D2064" s="2"/>
      <c r="E2064" s="5" t="s">
        <v>6180</v>
      </c>
      <c r="F2064" s="5"/>
      <c r="G2064" s="5"/>
      <c r="H2064" s="3">
        <v>2063</v>
      </c>
      <c r="J2064" s="2" t="s">
        <v>6180</v>
      </c>
      <c r="K2064" s="5"/>
      <c r="M2064" s="3">
        <v>2063</v>
      </c>
      <c r="O2064" s="2" t="s">
        <v>6180</v>
      </c>
      <c r="Q2064" s="5"/>
      <c r="S2064" s="2" t="s">
        <v>6181</v>
      </c>
    </row>
    <row r="2065" ht="20.25" spans="1:19">
      <c r="A2065" s="2" t="s">
        <v>6182</v>
      </c>
      <c r="B2065" s="2" t="s">
        <v>6183</v>
      </c>
      <c r="C2065" s="2">
        <v>3551</v>
      </c>
      <c r="D2065" s="2"/>
      <c r="E2065" s="5" t="s">
        <v>6182</v>
      </c>
      <c r="F2065" s="5"/>
      <c r="G2065" s="5"/>
      <c r="H2065" s="3">
        <v>2064</v>
      </c>
      <c r="J2065" s="2" t="s">
        <v>6182</v>
      </c>
      <c r="K2065" s="5"/>
      <c r="M2065" s="3">
        <v>2064</v>
      </c>
      <c r="O2065" s="2" t="s">
        <v>6182</v>
      </c>
      <c r="Q2065" s="5"/>
      <c r="S2065" s="2" t="s">
        <v>6184</v>
      </c>
    </row>
    <row r="2066" ht="20.25" spans="1:19">
      <c r="A2066" s="2" t="s">
        <v>6185</v>
      </c>
      <c r="B2066" s="2" t="s">
        <v>6186</v>
      </c>
      <c r="C2066" s="2">
        <v>7204</v>
      </c>
      <c r="D2066" s="2"/>
      <c r="E2066" s="5" t="s">
        <v>6185</v>
      </c>
      <c r="F2066" s="5"/>
      <c r="G2066" s="5"/>
      <c r="H2066" s="3">
        <v>2065</v>
      </c>
      <c r="J2066" s="2" t="s">
        <v>6185</v>
      </c>
      <c r="K2066" s="5"/>
      <c r="M2066" s="3">
        <v>2065</v>
      </c>
      <c r="O2066" s="2" t="s">
        <v>6185</v>
      </c>
      <c r="Q2066" s="5"/>
      <c r="S2066" s="2" t="s">
        <v>6187</v>
      </c>
    </row>
    <row r="2067" ht="20.25" spans="1:19">
      <c r="A2067" s="2" t="s">
        <v>6188</v>
      </c>
      <c r="B2067" s="2" t="s">
        <v>6189</v>
      </c>
      <c r="C2067" s="2">
        <v>7203</v>
      </c>
      <c r="D2067" s="2"/>
      <c r="E2067" s="5" t="s">
        <v>6188</v>
      </c>
      <c r="F2067" s="5"/>
      <c r="G2067" s="5"/>
      <c r="H2067" s="3">
        <v>2066</v>
      </c>
      <c r="J2067" s="2" t="s">
        <v>6188</v>
      </c>
      <c r="K2067" s="5"/>
      <c r="M2067" s="3">
        <v>2066</v>
      </c>
      <c r="O2067" s="2" t="s">
        <v>6188</v>
      </c>
      <c r="Q2067" s="5"/>
      <c r="S2067" s="2" t="s">
        <v>6190</v>
      </c>
    </row>
    <row r="2068" ht="20.25" spans="1:19">
      <c r="A2068" s="2" t="s">
        <v>6191</v>
      </c>
      <c r="B2068" s="2" t="s">
        <v>6192</v>
      </c>
      <c r="C2068" s="2">
        <v>6210</v>
      </c>
      <c r="D2068" s="2"/>
      <c r="E2068" s="5" t="s">
        <v>6191</v>
      </c>
      <c r="F2068" s="5"/>
      <c r="G2068" s="5"/>
      <c r="H2068" s="3">
        <v>2067</v>
      </c>
      <c r="J2068" s="2" t="s">
        <v>6191</v>
      </c>
      <c r="K2068" s="5"/>
      <c r="M2068" s="3">
        <v>2067</v>
      </c>
      <c r="O2068" s="2" t="s">
        <v>6191</v>
      </c>
      <c r="Q2068" s="5"/>
      <c r="S2068" s="2" t="s">
        <v>6193</v>
      </c>
    </row>
    <row r="2069" ht="20.25" spans="1:19">
      <c r="A2069" s="2" t="s">
        <v>676</v>
      </c>
      <c r="B2069" s="2" t="s">
        <v>6194</v>
      </c>
      <c r="C2069" s="2">
        <v>3550</v>
      </c>
      <c r="D2069" s="2"/>
      <c r="E2069" s="6"/>
      <c r="F2069" s="6" t="s">
        <v>676</v>
      </c>
      <c r="G2069" s="6"/>
      <c r="H2069" s="3">
        <v>2068</v>
      </c>
      <c r="I2069" s="1" t="s">
        <v>273</v>
      </c>
      <c r="J2069" s="2" t="s">
        <v>676</v>
      </c>
      <c r="K2069" s="6" t="s">
        <v>676</v>
      </c>
      <c r="M2069" s="3">
        <v>2068</v>
      </c>
      <c r="N2069" s="2"/>
      <c r="O2069" s="2" t="s">
        <v>676</v>
      </c>
      <c r="P2069" s="1" t="s">
        <v>274</v>
      </c>
      <c r="Q2069" s="6" t="s">
        <v>676</v>
      </c>
      <c r="R2069" s="1" t="s">
        <v>275</v>
      </c>
      <c r="S2069" s="2" t="s">
        <v>6195</v>
      </c>
    </row>
    <row r="2070" ht="20.25" spans="1:19">
      <c r="A2070" s="2" t="s">
        <v>6196</v>
      </c>
      <c r="B2070" s="2" t="s">
        <v>6197</v>
      </c>
      <c r="C2070" s="2">
        <v>8013</v>
      </c>
      <c r="D2070" s="2"/>
      <c r="E2070" s="5" t="s">
        <v>6196</v>
      </c>
      <c r="F2070" s="5"/>
      <c r="G2070" s="5"/>
      <c r="H2070" s="3">
        <v>2069</v>
      </c>
      <c r="J2070" s="2" t="s">
        <v>6196</v>
      </c>
      <c r="K2070" s="5"/>
      <c r="M2070" s="3">
        <v>2069</v>
      </c>
      <c r="O2070" s="2" t="s">
        <v>6196</v>
      </c>
      <c r="Q2070" s="5"/>
      <c r="S2070" s="2" t="s">
        <v>6198</v>
      </c>
    </row>
    <row r="2071" ht="20.25" spans="1:19">
      <c r="A2071" s="2" t="s">
        <v>2271</v>
      </c>
      <c r="B2071" s="2" t="s">
        <v>6199</v>
      </c>
      <c r="C2071" s="2">
        <v>550</v>
      </c>
      <c r="D2071" s="2"/>
      <c r="E2071" s="5" t="s">
        <v>2271</v>
      </c>
      <c r="F2071" s="5"/>
      <c r="G2071" s="5"/>
      <c r="H2071" s="3">
        <v>2070</v>
      </c>
      <c r="J2071" s="2" t="s">
        <v>2271</v>
      </c>
      <c r="K2071" s="5"/>
      <c r="M2071" s="3">
        <v>2070</v>
      </c>
      <c r="O2071" s="2" t="s">
        <v>2271</v>
      </c>
      <c r="Q2071" s="5"/>
      <c r="S2071" s="2" t="s">
        <v>6200</v>
      </c>
    </row>
    <row r="2072" ht="20.25" spans="1:19">
      <c r="A2072" s="2" t="s">
        <v>6201</v>
      </c>
      <c r="B2072" s="2" t="s">
        <v>6202</v>
      </c>
      <c r="C2072" s="2">
        <v>4457</v>
      </c>
      <c r="D2072" s="2"/>
      <c r="E2072" s="5" t="s">
        <v>6201</v>
      </c>
      <c r="F2072" s="5"/>
      <c r="G2072" s="5"/>
      <c r="H2072" s="3">
        <v>2071</v>
      </c>
      <c r="J2072" s="2" t="s">
        <v>6201</v>
      </c>
      <c r="K2072" s="5"/>
      <c r="M2072" s="3">
        <v>2071</v>
      </c>
      <c r="O2072" s="2" t="s">
        <v>6201</v>
      </c>
      <c r="Q2072" s="5"/>
      <c r="S2072" s="2" t="s">
        <v>6203</v>
      </c>
    </row>
    <row r="2073" ht="20.25" spans="1:19">
      <c r="A2073" s="2" t="s">
        <v>6039</v>
      </c>
      <c r="B2073" s="2" t="s">
        <v>6204</v>
      </c>
      <c r="C2073" s="2">
        <v>2006</v>
      </c>
      <c r="D2073" s="2"/>
      <c r="E2073" s="5" t="s">
        <v>6039</v>
      </c>
      <c r="F2073" s="5"/>
      <c r="G2073" s="5"/>
      <c r="H2073" s="3">
        <v>2072</v>
      </c>
      <c r="J2073" s="2" t="s">
        <v>6039</v>
      </c>
      <c r="K2073" s="5"/>
      <c r="M2073" s="3">
        <v>2072</v>
      </c>
      <c r="O2073" s="2" t="s">
        <v>6039</v>
      </c>
      <c r="Q2073" s="5"/>
      <c r="S2073" s="2" t="s">
        <v>6205</v>
      </c>
    </row>
    <row r="2074" ht="20.25" spans="1:19">
      <c r="A2074" s="2" t="s">
        <v>6042</v>
      </c>
      <c r="B2074" s="2" t="s">
        <v>6206</v>
      </c>
      <c r="C2074" s="2">
        <v>2007</v>
      </c>
      <c r="D2074" s="2"/>
      <c r="E2074" s="5" t="s">
        <v>6042</v>
      </c>
      <c r="F2074" s="5"/>
      <c r="G2074" s="5"/>
      <c r="H2074" s="3">
        <v>2073</v>
      </c>
      <c r="J2074" s="2" t="s">
        <v>6042</v>
      </c>
      <c r="K2074" s="5"/>
      <c r="M2074" s="3">
        <v>2073</v>
      </c>
      <c r="O2074" s="2" t="s">
        <v>6042</v>
      </c>
      <c r="Q2074" s="5"/>
      <c r="S2074" s="2" t="s">
        <v>6207</v>
      </c>
    </row>
    <row r="2075" ht="20.25" spans="1:19">
      <c r="A2075" s="2" t="s">
        <v>6054</v>
      </c>
      <c r="B2075" s="2" t="s">
        <v>6208</v>
      </c>
      <c r="C2075" s="2">
        <v>2011</v>
      </c>
      <c r="D2075" s="2"/>
      <c r="E2075" s="5" t="s">
        <v>6054</v>
      </c>
      <c r="F2075" s="5"/>
      <c r="G2075" s="5"/>
      <c r="H2075" s="3">
        <v>2074</v>
      </c>
      <c r="J2075" s="2" t="s">
        <v>6054</v>
      </c>
      <c r="K2075" s="5"/>
      <c r="M2075" s="3">
        <v>2074</v>
      </c>
      <c r="O2075" s="2" t="s">
        <v>6054</v>
      </c>
      <c r="Q2075" s="5"/>
      <c r="S2075" s="2" t="s">
        <v>6209</v>
      </c>
    </row>
    <row r="2076" ht="20.25" spans="1:19">
      <c r="A2076" s="2" t="s">
        <v>6048</v>
      </c>
      <c r="B2076" s="2" t="s">
        <v>6210</v>
      </c>
      <c r="C2076" s="2">
        <v>2009</v>
      </c>
      <c r="D2076" s="2"/>
      <c r="E2076" s="5" t="s">
        <v>6048</v>
      </c>
      <c r="F2076" s="5"/>
      <c r="G2076" s="5"/>
      <c r="H2076" s="3">
        <v>2075</v>
      </c>
      <c r="J2076" s="2" t="s">
        <v>6048</v>
      </c>
      <c r="K2076" s="5"/>
      <c r="M2076" s="3">
        <v>2075</v>
      </c>
      <c r="O2076" s="2" t="s">
        <v>6048</v>
      </c>
      <c r="Q2076" s="5"/>
      <c r="S2076" s="2" t="s">
        <v>6211</v>
      </c>
    </row>
    <row r="2077" ht="20.25" spans="1:19">
      <c r="A2077" s="2" t="s">
        <v>6045</v>
      </c>
      <c r="B2077" s="2" t="s">
        <v>6212</v>
      </c>
      <c r="C2077" s="2">
        <v>2008</v>
      </c>
      <c r="D2077" s="2"/>
      <c r="E2077" s="5" t="s">
        <v>6045</v>
      </c>
      <c r="F2077" s="5"/>
      <c r="G2077" s="5"/>
      <c r="H2077" s="3">
        <v>2076</v>
      </c>
      <c r="J2077" s="2" t="s">
        <v>6045</v>
      </c>
      <c r="K2077" s="5"/>
      <c r="M2077" s="3">
        <v>2076</v>
      </c>
      <c r="O2077" s="2" t="s">
        <v>6045</v>
      </c>
      <c r="Q2077" s="5"/>
      <c r="S2077" s="2" t="s">
        <v>6213</v>
      </c>
    </row>
    <row r="2078" ht="20.25" spans="1:19">
      <c r="A2078" s="2" t="s">
        <v>6051</v>
      </c>
      <c r="B2078" s="2" t="s">
        <v>6214</v>
      </c>
      <c r="C2078" s="2">
        <v>2010</v>
      </c>
      <c r="D2078" s="2"/>
      <c r="E2078" s="5" t="s">
        <v>6051</v>
      </c>
      <c r="F2078" s="5"/>
      <c r="G2078" s="5"/>
      <c r="H2078" s="3">
        <v>2077</v>
      </c>
      <c r="J2078" s="2" t="s">
        <v>6051</v>
      </c>
      <c r="K2078" s="5"/>
      <c r="M2078" s="3">
        <v>2077</v>
      </c>
      <c r="O2078" s="2" t="s">
        <v>6051</v>
      </c>
      <c r="Q2078" s="5"/>
      <c r="S2078" s="2" t="s">
        <v>6215</v>
      </c>
    </row>
    <row r="2079" ht="20.25" spans="1:19">
      <c r="A2079" s="2" t="s">
        <v>679</v>
      </c>
      <c r="B2079" s="2" t="s">
        <v>1736</v>
      </c>
      <c r="C2079" s="2">
        <v>5492</v>
      </c>
      <c r="D2079" s="2"/>
      <c r="E2079" s="6"/>
      <c r="F2079" s="6" t="s">
        <v>679</v>
      </c>
      <c r="G2079" s="6"/>
      <c r="H2079" s="3">
        <v>2078</v>
      </c>
      <c r="I2079" s="1" t="s">
        <v>273</v>
      </c>
      <c r="J2079" s="2" t="s">
        <v>679</v>
      </c>
      <c r="K2079" s="6" t="s">
        <v>679</v>
      </c>
      <c r="M2079" s="3">
        <v>2078</v>
      </c>
      <c r="N2079" s="2"/>
      <c r="O2079" s="2" t="s">
        <v>679</v>
      </c>
      <c r="P2079" s="1" t="s">
        <v>274</v>
      </c>
      <c r="Q2079" s="6" t="s">
        <v>679</v>
      </c>
      <c r="R2079" s="1" t="s">
        <v>275</v>
      </c>
      <c r="S2079" s="2" t="s">
        <v>6216</v>
      </c>
    </row>
    <row r="2080" ht="20.25" spans="1:19">
      <c r="A2080" s="2" t="s">
        <v>6217</v>
      </c>
      <c r="B2080" s="2" t="s">
        <v>6218</v>
      </c>
      <c r="C2080" s="2">
        <v>5493</v>
      </c>
      <c r="D2080" s="2"/>
      <c r="E2080" s="5" t="s">
        <v>6217</v>
      </c>
      <c r="F2080" s="5"/>
      <c r="G2080" s="5"/>
      <c r="H2080" s="3">
        <v>2079</v>
      </c>
      <c r="J2080" s="2" t="s">
        <v>6217</v>
      </c>
      <c r="K2080" s="5"/>
      <c r="M2080" s="3">
        <v>2079</v>
      </c>
      <c r="O2080" s="2" t="s">
        <v>6217</v>
      </c>
      <c r="Q2080" s="5"/>
      <c r="S2080" s="2" t="s">
        <v>6219</v>
      </c>
    </row>
    <row r="2081" ht="20.25" spans="1:19">
      <c r="A2081" s="2" t="s">
        <v>6220</v>
      </c>
      <c r="B2081" s="2" t="s">
        <v>6221</v>
      </c>
      <c r="C2081" s="2">
        <v>5494</v>
      </c>
      <c r="D2081" s="2"/>
      <c r="E2081" s="5" t="s">
        <v>6220</v>
      </c>
      <c r="F2081" s="5"/>
      <c r="G2081" s="5"/>
      <c r="H2081" s="3">
        <v>2080</v>
      </c>
      <c r="J2081" s="2" t="s">
        <v>6220</v>
      </c>
      <c r="K2081" s="5"/>
      <c r="M2081" s="3">
        <v>2080</v>
      </c>
      <c r="O2081" s="2" t="s">
        <v>6220</v>
      </c>
      <c r="Q2081" s="5"/>
      <c r="S2081" s="2" t="s">
        <v>6222</v>
      </c>
    </row>
    <row r="2082" ht="20.25" spans="1:19">
      <c r="A2082" s="2" t="s">
        <v>6223</v>
      </c>
      <c r="B2082" s="2" t="s">
        <v>6224</v>
      </c>
      <c r="C2082" s="2">
        <v>5490</v>
      </c>
      <c r="D2082" s="2"/>
      <c r="E2082" s="5" t="s">
        <v>6223</v>
      </c>
      <c r="F2082" s="5"/>
      <c r="G2082" s="5"/>
      <c r="H2082" s="3">
        <v>2081</v>
      </c>
      <c r="J2082" s="2" t="s">
        <v>6223</v>
      </c>
      <c r="K2082" s="5"/>
      <c r="M2082" s="3">
        <v>2081</v>
      </c>
      <c r="O2082" s="2" t="s">
        <v>6223</v>
      </c>
      <c r="Q2082" s="5"/>
      <c r="S2082" s="2" t="s">
        <v>6225</v>
      </c>
    </row>
    <row r="2083" ht="20.25" spans="1:19">
      <c r="A2083" s="2" t="s">
        <v>6226</v>
      </c>
      <c r="B2083" s="2" t="s">
        <v>1740</v>
      </c>
      <c r="C2083" s="2">
        <v>5491</v>
      </c>
      <c r="D2083" s="2"/>
      <c r="E2083" s="5" t="s">
        <v>6226</v>
      </c>
      <c r="F2083" s="5"/>
      <c r="G2083" s="5"/>
      <c r="H2083" s="3">
        <v>2082</v>
      </c>
      <c r="J2083" s="2" t="s">
        <v>6226</v>
      </c>
      <c r="K2083" s="5"/>
      <c r="M2083" s="3">
        <v>2082</v>
      </c>
      <c r="O2083" s="2" t="s">
        <v>6226</v>
      </c>
      <c r="Q2083" s="5"/>
      <c r="S2083" s="2" t="s">
        <v>6227</v>
      </c>
    </row>
    <row r="2084" ht="20.25" spans="1:19">
      <c r="A2084" s="2" t="s">
        <v>6162</v>
      </c>
      <c r="B2084" s="2" t="s">
        <v>6228</v>
      </c>
      <c r="C2084" s="2">
        <v>2055</v>
      </c>
      <c r="D2084" s="2"/>
      <c r="E2084" s="5" t="s">
        <v>6162</v>
      </c>
      <c r="F2084" s="5"/>
      <c r="G2084" s="5"/>
      <c r="H2084" s="3">
        <v>2083</v>
      </c>
      <c r="J2084" s="2" t="s">
        <v>6162</v>
      </c>
      <c r="K2084" s="5"/>
      <c r="M2084" s="3">
        <v>2083</v>
      </c>
      <c r="O2084" s="2" t="s">
        <v>6162</v>
      </c>
      <c r="Q2084" s="5"/>
      <c r="S2084" s="2" t="s">
        <v>6229</v>
      </c>
    </row>
    <row r="2085" ht="20.25" spans="1:19">
      <c r="A2085" s="2" t="s">
        <v>6230</v>
      </c>
      <c r="B2085" s="2" t="s">
        <v>6231</v>
      </c>
      <c r="C2085" s="2">
        <v>2800</v>
      </c>
      <c r="D2085" s="2"/>
      <c r="E2085" s="5" t="s">
        <v>6230</v>
      </c>
      <c r="F2085" s="5"/>
      <c r="G2085" s="5"/>
      <c r="H2085" s="3">
        <v>2084</v>
      </c>
      <c r="J2085" s="2" t="s">
        <v>6230</v>
      </c>
      <c r="K2085" s="5"/>
      <c r="M2085" s="3">
        <v>2084</v>
      </c>
      <c r="O2085" s="2" t="s">
        <v>6230</v>
      </c>
      <c r="Q2085" s="5"/>
      <c r="S2085" s="2" t="s">
        <v>6232</v>
      </c>
    </row>
    <row r="2086" ht="20.25" spans="1:19">
      <c r="A2086" s="2" t="s">
        <v>6233</v>
      </c>
      <c r="B2086" s="2" t="s">
        <v>6234</v>
      </c>
      <c r="C2086" s="2">
        <v>2787</v>
      </c>
      <c r="D2086" s="2"/>
      <c r="E2086" s="5" t="s">
        <v>6233</v>
      </c>
      <c r="F2086" s="5"/>
      <c r="G2086" s="5"/>
      <c r="H2086" s="3">
        <v>2085</v>
      </c>
      <c r="J2086" s="2" t="s">
        <v>6233</v>
      </c>
      <c r="K2086" s="5"/>
      <c r="M2086" s="3">
        <v>2085</v>
      </c>
      <c r="O2086" s="2" t="s">
        <v>6233</v>
      </c>
      <c r="Q2086" s="5"/>
      <c r="S2086" s="2" t="s">
        <v>6235</v>
      </c>
    </row>
    <row r="2087" ht="20.25" spans="1:19">
      <c r="A2087" s="2" t="s">
        <v>6236</v>
      </c>
      <c r="B2087" s="2" t="s">
        <v>6237</v>
      </c>
      <c r="C2087" s="2">
        <v>2799</v>
      </c>
      <c r="D2087" s="2"/>
      <c r="E2087" s="5" t="s">
        <v>6236</v>
      </c>
      <c r="F2087" s="5"/>
      <c r="G2087" s="5"/>
      <c r="H2087" s="3">
        <v>2086</v>
      </c>
      <c r="J2087" s="2" t="s">
        <v>6236</v>
      </c>
      <c r="K2087" s="5"/>
      <c r="M2087" s="3">
        <v>2086</v>
      </c>
      <c r="O2087" s="2" t="s">
        <v>6236</v>
      </c>
      <c r="Q2087" s="5"/>
      <c r="S2087" s="2" t="s">
        <v>6238</v>
      </c>
    </row>
    <row r="2088" ht="20.25" spans="1:19">
      <c r="A2088" s="2" t="s">
        <v>6239</v>
      </c>
      <c r="B2088" s="2" t="s">
        <v>6240</v>
      </c>
      <c r="C2088" s="2">
        <v>2790</v>
      </c>
      <c r="D2088" s="2"/>
      <c r="E2088" s="5" t="s">
        <v>6239</v>
      </c>
      <c r="F2088" s="5"/>
      <c r="G2088" s="5"/>
      <c r="H2088" s="3">
        <v>2087</v>
      </c>
      <c r="J2088" s="2" t="s">
        <v>6239</v>
      </c>
      <c r="K2088" s="5"/>
      <c r="M2088" s="3">
        <v>2087</v>
      </c>
      <c r="O2088" s="2" t="s">
        <v>6239</v>
      </c>
      <c r="Q2088" s="5"/>
      <c r="S2088" s="2" t="s">
        <v>6241</v>
      </c>
    </row>
    <row r="2089" ht="20.25" spans="1:19">
      <c r="A2089" s="2" t="s">
        <v>6242</v>
      </c>
      <c r="B2089" s="2" t="s">
        <v>1197</v>
      </c>
      <c r="C2089" s="2">
        <v>5660</v>
      </c>
      <c r="D2089" s="2"/>
      <c r="E2089" s="5" t="s">
        <v>6242</v>
      </c>
      <c r="F2089" s="5"/>
      <c r="G2089" s="5"/>
      <c r="H2089" s="3">
        <v>2088</v>
      </c>
      <c r="J2089" s="2" t="s">
        <v>6242</v>
      </c>
      <c r="K2089" s="5"/>
      <c r="M2089" s="3">
        <v>2088</v>
      </c>
      <c r="O2089" s="2" t="s">
        <v>6242</v>
      </c>
      <c r="Q2089" s="5"/>
      <c r="S2089" s="2" t="s">
        <v>6243</v>
      </c>
    </row>
    <row r="2090" ht="20.25" spans="1:19">
      <c r="A2090" s="2" t="s">
        <v>6244</v>
      </c>
      <c r="B2090" s="2" t="s">
        <v>6245</v>
      </c>
      <c r="C2090" s="2">
        <v>4631</v>
      </c>
      <c r="D2090" s="2"/>
      <c r="E2090" s="5" t="s">
        <v>6244</v>
      </c>
      <c r="F2090" s="5"/>
      <c r="G2090" s="5"/>
      <c r="H2090" s="3">
        <v>2089</v>
      </c>
      <c r="J2090" s="2" t="s">
        <v>6244</v>
      </c>
      <c r="K2090" s="5"/>
      <c r="M2090" s="3">
        <v>2089</v>
      </c>
      <c r="O2090" s="2" t="s">
        <v>6244</v>
      </c>
      <c r="Q2090" s="5"/>
      <c r="S2090" s="2" t="s">
        <v>6246</v>
      </c>
    </row>
    <row r="2091" ht="20.25" spans="1:19">
      <c r="A2091" s="2" t="s">
        <v>6247</v>
      </c>
      <c r="B2091" s="2" t="s">
        <v>787</v>
      </c>
      <c r="C2091" s="2">
        <v>5445</v>
      </c>
      <c r="D2091" s="2"/>
      <c r="E2091" s="5" t="s">
        <v>6247</v>
      </c>
      <c r="F2091" s="5"/>
      <c r="G2091" s="5"/>
      <c r="H2091" s="3">
        <v>2090</v>
      </c>
      <c r="J2091" s="2" t="s">
        <v>6247</v>
      </c>
      <c r="K2091" s="5"/>
      <c r="M2091" s="3">
        <v>2090</v>
      </c>
      <c r="O2091" s="2" t="s">
        <v>6247</v>
      </c>
      <c r="Q2091" s="5"/>
      <c r="S2091" s="2" t="s">
        <v>6248</v>
      </c>
    </row>
    <row r="2092" ht="20.25" spans="1:19">
      <c r="A2092" s="2" t="s">
        <v>6249</v>
      </c>
      <c r="B2092" s="2" t="s">
        <v>6250</v>
      </c>
      <c r="C2092" s="2">
        <v>5446</v>
      </c>
      <c r="D2092" s="2"/>
      <c r="E2092" s="5" t="s">
        <v>6249</v>
      </c>
      <c r="F2092" s="5"/>
      <c r="G2092" s="5"/>
      <c r="H2092" s="3">
        <v>2091</v>
      </c>
      <c r="J2092" s="2" t="s">
        <v>6249</v>
      </c>
      <c r="K2092" s="5"/>
      <c r="M2092" s="3">
        <v>2091</v>
      </c>
      <c r="O2092" s="2" t="s">
        <v>6249</v>
      </c>
      <c r="Q2092" s="5"/>
      <c r="S2092" s="2" t="s">
        <v>6251</v>
      </c>
    </row>
    <row r="2093" ht="20.25" spans="1:19">
      <c r="A2093" s="2" t="s">
        <v>6252</v>
      </c>
      <c r="B2093" s="2" t="s">
        <v>3912</v>
      </c>
      <c r="C2093" s="2">
        <v>5443</v>
      </c>
      <c r="D2093" s="2"/>
      <c r="E2093" s="5" t="s">
        <v>6252</v>
      </c>
      <c r="F2093" s="5"/>
      <c r="G2093" s="5"/>
      <c r="H2093" s="3">
        <v>2092</v>
      </c>
      <c r="J2093" s="2" t="s">
        <v>6252</v>
      </c>
      <c r="K2093" s="5"/>
      <c r="M2093" s="3">
        <v>2092</v>
      </c>
      <c r="O2093" s="2" t="s">
        <v>6252</v>
      </c>
      <c r="Q2093" s="5"/>
      <c r="S2093" s="2" t="s">
        <v>6253</v>
      </c>
    </row>
    <row r="2094" ht="20.25" spans="1:19">
      <c r="A2094" s="2" t="s">
        <v>6254</v>
      </c>
      <c r="B2094" s="2" t="s">
        <v>6255</v>
      </c>
      <c r="C2094" s="2">
        <v>5442</v>
      </c>
      <c r="D2094" s="2"/>
      <c r="E2094" s="5" t="s">
        <v>6254</v>
      </c>
      <c r="F2094" s="5"/>
      <c r="G2094" s="5"/>
      <c r="H2094" s="3">
        <v>2093</v>
      </c>
      <c r="J2094" s="2" t="s">
        <v>6254</v>
      </c>
      <c r="K2094" s="5"/>
      <c r="M2094" s="3">
        <v>2093</v>
      </c>
      <c r="O2094" s="2" t="s">
        <v>6254</v>
      </c>
      <c r="Q2094" s="5"/>
      <c r="S2094" s="2" t="s">
        <v>6256</v>
      </c>
    </row>
    <row r="2095" ht="20.25" spans="1:19">
      <c r="A2095" s="2" t="s">
        <v>6257</v>
      </c>
      <c r="B2095" s="2" t="s">
        <v>3909</v>
      </c>
      <c r="C2095" s="2">
        <v>2167</v>
      </c>
      <c r="D2095" s="2"/>
      <c r="E2095" s="5" t="s">
        <v>6257</v>
      </c>
      <c r="F2095" s="5"/>
      <c r="G2095" s="5"/>
      <c r="H2095" s="3">
        <v>2094</v>
      </c>
      <c r="J2095" s="2" t="s">
        <v>6257</v>
      </c>
      <c r="K2095" s="5"/>
      <c r="M2095" s="3">
        <v>2094</v>
      </c>
      <c r="O2095" s="2" t="s">
        <v>6257</v>
      </c>
      <c r="Q2095" s="5"/>
      <c r="S2095" s="2" t="s">
        <v>6258</v>
      </c>
    </row>
    <row r="2096" ht="20.25" spans="1:19">
      <c r="A2096" s="2" t="s">
        <v>682</v>
      </c>
      <c r="B2096" s="2" t="s">
        <v>2270</v>
      </c>
      <c r="C2096" s="2">
        <v>1377</v>
      </c>
      <c r="D2096" s="2"/>
      <c r="E2096" s="6"/>
      <c r="F2096" s="6" t="s">
        <v>682</v>
      </c>
      <c r="G2096" s="6"/>
      <c r="H2096" s="3">
        <v>2095</v>
      </c>
      <c r="I2096" s="1" t="s">
        <v>273</v>
      </c>
      <c r="J2096" s="2" t="s">
        <v>682</v>
      </c>
      <c r="K2096" s="6" t="s">
        <v>682</v>
      </c>
      <c r="M2096" s="3">
        <v>2095</v>
      </c>
      <c r="N2096" s="2"/>
      <c r="O2096" s="2" t="s">
        <v>682</v>
      </c>
      <c r="P2096" s="1" t="s">
        <v>274</v>
      </c>
      <c r="Q2096" s="6" t="s">
        <v>682</v>
      </c>
      <c r="R2096" s="1" t="s">
        <v>275</v>
      </c>
      <c r="S2096" s="2" t="s">
        <v>6259</v>
      </c>
    </row>
    <row r="2097" ht="20.25" spans="1:19">
      <c r="A2097" s="2" t="s">
        <v>4481</v>
      </c>
      <c r="B2097" s="2" t="s">
        <v>1902</v>
      </c>
      <c r="C2097" s="2">
        <v>1367</v>
      </c>
      <c r="D2097" s="2"/>
      <c r="E2097" s="5" t="s">
        <v>4481</v>
      </c>
      <c r="F2097" s="5"/>
      <c r="G2097" s="5"/>
      <c r="H2097" s="3">
        <v>2096</v>
      </c>
      <c r="J2097" s="2" t="s">
        <v>4481</v>
      </c>
      <c r="K2097" s="5"/>
      <c r="M2097" s="3">
        <v>2096</v>
      </c>
      <c r="O2097" s="2" t="s">
        <v>4481</v>
      </c>
      <c r="Q2097" s="5"/>
      <c r="S2097" s="2" t="s">
        <v>6260</v>
      </c>
    </row>
    <row r="2098" ht="20.25" spans="1:19">
      <c r="A2098" s="2" t="s">
        <v>4503</v>
      </c>
      <c r="B2098" s="2" t="s">
        <v>2267</v>
      </c>
      <c r="C2098" s="2">
        <v>1375</v>
      </c>
      <c r="D2098" s="2"/>
      <c r="E2098" s="5" t="s">
        <v>4503</v>
      </c>
      <c r="F2098" s="5"/>
      <c r="G2098" s="5"/>
      <c r="H2098" s="3">
        <v>2097</v>
      </c>
      <c r="J2098" s="2" t="s">
        <v>4503</v>
      </c>
      <c r="K2098" s="5"/>
      <c r="M2098" s="3">
        <v>2097</v>
      </c>
      <c r="O2098" s="2" t="s">
        <v>4503</v>
      </c>
      <c r="Q2098" s="5"/>
      <c r="S2098" s="2" t="s">
        <v>6261</v>
      </c>
    </row>
    <row r="2099" ht="20.25" spans="1:19">
      <c r="A2099" s="2" t="s">
        <v>4495</v>
      </c>
      <c r="B2099" s="2" t="s">
        <v>1906</v>
      </c>
      <c r="C2099" s="2">
        <v>1372</v>
      </c>
      <c r="D2099" s="2"/>
      <c r="E2099" s="5" t="s">
        <v>4495</v>
      </c>
      <c r="F2099" s="5"/>
      <c r="G2099" s="5"/>
      <c r="H2099" s="3">
        <v>2098</v>
      </c>
      <c r="J2099" s="2" t="s">
        <v>4495</v>
      </c>
      <c r="K2099" s="5"/>
      <c r="M2099" s="3">
        <v>2098</v>
      </c>
      <c r="O2099" s="2" t="s">
        <v>4495</v>
      </c>
      <c r="Q2099" s="5"/>
      <c r="S2099" s="2" t="s">
        <v>6262</v>
      </c>
    </row>
    <row r="2100" ht="20.25" spans="1:19">
      <c r="A2100" s="2" t="s">
        <v>4501</v>
      </c>
      <c r="B2100" s="2" t="s">
        <v>6263</v>
      </c>
      <c r="C2100" s="2">
        <v>1374</v>
      </c>
      <c r="D2100" s="2"/>
      <c r="E2100" s="5" t="s">
        <v>4501</v>
      </c>
      <c r="F2100" s="5"/>
      <c r="G2100" s="5"/>
      <c r="H2100" s="3">
        <v>2099</v>
      </c>
      <c r="J2100" s="2" t="s">
        <v>4501</v>
      </c>
      <c r="K2100" s="5"/>
      <c r="M2100" s="3">
        <v>2099</v>
      </c>
      <c r="O2100" s="2" t="s">
        <v>4501</v>
      </c>
      <c r="Q2100" s="5"/>
      <c r="S2100" s="2" t="s">
        <v>6264</v>
      </c>
    </row>
    <row r="2101" ht="20.25" spans="1:19">
      <c r="A2101" s="2" t="s">
        <v>6265</v>
      </c>
      <c r="B2101" s="2" t="s">
        <v>76</v>
      </c>
      <c r="C2101" s="2">
        <v>7377</v>
      </c>
      <c r="D2101" s="2"/>
      <c r="E2101" s="5" t="s">
        <v>6265</v>
      </c>
      <c r="F2101" s="5"/>
      <c r="G2101" s="5"/>
      <c r="H2101" s="3">
        <v>2100</v>
      </c>
      <c r="J2101" s="2" t="s">
        <v>6265</v>
      </c>
      <c r="K2101" s="5"/>
      <c r="M2101" s="3">
        <v>2100</v>
      </c>
      <c r="O2101" s="2" t="s">
        <v>6265</v>
      </c>
      <c r="Q2101" s="5"/>
      <c r="S2101" s="2" t="s">
        <v>6266</v>
      </c>
    </row>
    <row r="2102" ht="20.25" spans="1:19">
      <c r="A2102" s="2" t="s">
        <v>6267</v>
      </c>
      <c r="B2102" s="2" t="s">
        <v>78</v>
      </c>
      <c r="C2102" s="2">
        <v>3748</v>
      </c>
      <c r="D2102" s="2"/>
      <c r="E2102" s="5" t="s">
        <v>6267</v>
      </c>
      <c r="F2102" s="5"/>
      <c r="G2102" s="5"/>
      <c r="H2102" s="3">
        <v>2101</v>
      </c>
      <c r="J2102" s="2" t="s">
        <v>6267</v>
      </c>
      <c r="K2102" s="5"/>
      <c r="M2102" s="3">
        <v>2101</v>
      </c>
      <c r="O2102" s="2" t="s">
        <v>6267</v>
      </c>
      <c r="Q2102" s="5"/>
      <c r="S2102" s="2" t="s">
        <v>6268</v>
      </c>
    </row>
    <row r="2103" ht="20.25" spans="1:19">
      <c r="A2103" s="2" t="s">
        <v>685</v>
      </c>
      <c r="B2103" s="2" t="s">
        <v>6269</v>
      </c>
      <c r="C2103" s="2">
        <v>1378</v>
      </c>
      <c r="D2103" s="2"/>
      <c r="E2103" s="6"/>
      <c r="F2103" s="6" t="s">
        <v>685</v>
      </c>
      <c r="G2103" s="6"/>
      <c r="H2103" s="3">
        <v>2102</v>
      </c>
      <c r="I2103" s="1" t="s">
        <v>273</v>
      </c>
      <c r="J2103" s="2" t="s">
        <v>685</v>
      </c>
      <c r="K2103" s="6" t="s">
        <v>685</v>
      </c>
      <c r="M2103" s="3">
        <v>2102</v>
      </c>
      <c r="N2103" s="2"/>
      <c r="O2103" s="2" t="s">
        <v>685</v>
      </c>
      <c r="P2103" s="1" t="s">
        <v>274</v>
      </c>
      <c r="Q2103" s="6" t="s">
        <v>685</v>
      </c>
      <c r="R2103" s="1" t="s">
        <v>275</v>
      </c>
      <c r="S2103" s="2" t="s">
        <v>6270</v>
      </c>
    </row>
    <row r="2104" ht="20.25" spans="1:19">
      <c r="A2104" s="2" t="s">
        <v>6271</v>
      </c>
      <c r="B2104" s="2" t="s">
        <v>3932</v>
      </c>
      <c r="C2104" s="2">
        <v>3329</v>
      </c>
      <c r="D2104" s="2"/>
      <c r="E2104" s="5" t="s">
        <v>6271</v>
      </c>
      <c r="F2104" s="5"/>
      <c r="G2104" s="5"/>
      <c r="H2104" s="3">
        <v>2103</v>
      </c>
      <c r="J2104" s="2" t="s">
        <v>6271</v>
      </c>
      <c r="K2104" s="5"/>
      <c r="M2104" s="3">
        <v>2103</v>
      </c>
      <c r="O2104" s="2" t="s">
        <v>6271</v>
      </c>
      <c r="Q2104" s="5"/>
      <c r="S2104" s="2" t="s">
        <v>6272</v>
      </c>
    </row>
    <row r="2105" ht="20.25" spans="1:19">
      <c r="A2105" s="2" t="s">
        <v>6273</v>
      </c>
      <c r="B2105" s="2" t="s">
        <v>4071</v>
      </c>
      <c r="C2105" s="2">
        <v>6362</v>
      </c>
      <c r="D2105" s="2"/>
      <c r="E2105" s="5" t="s">
        <v>6273</v>
      </c>
      <c r="F2105" s="5"/>
      <c r="G2105" s="5"/>
      <c r="H2105" s="3">
        <v>2104</v>
      </c>
      <c r="J2105" s="2" t="s">
        <v>6273</v>
      </c>
      <c r="K2105" s="5"/>
      <c r="M2105" s="3">
        <v>2104</v>
      </c>
      <c r="O2105" s="2" t="s">
        <v>6273</v>
      </c>
      <c r="Q2105" s="5"/>
      <c r="S2105" s="2" t="s">
        <v>6274</v>
      </c>
    </row>
    <row r="2106" ht="20.25" spans="1:19">
      <c r="A2106" s="2" t="s">
        <v>6275</v>
      </c>
      <c r="B2106" s="2" t="s">
        <v>4068</v>
      </c>
      <c r="C2106" s="2">
        <v>4871</v>
      </c>
      <c r="D2106" s="2"/>
      <c r="E2106" s="5" t="s">
        <v>6275</v>
      </c>
      <c r="F2106" s="5"/>
      <c r="G2106" s="5"/>
      <c r="H2106" s="3">
        <v>2105</v>
      </c>
      <c r="J2106" s="2" t="s">
        <v>6275</v>
      </c>
      <c r="K2106" s="5"/>
      <c r="M2106" s="3">
        <v>2105</v>
      </c>
      <c r="O2106" s="2" t="s">
        <v>6275</v>
      </c>
      <c r="Q2106" s="5"/>
      <c r="S2106" s="2" t="s">
        <v>6276</v>
      </c>
    </row>
    <row r="2107" ht="20.25" spans="1:19">
      <c r="A2107" s="2" t="s">
        <v>6277</v>
      </c>
      <c r="B2107" s="2" t="s">
        <v>6278</v>
      </c>
      <c r="C2107" s="2">
        <v>4872</v>
      </c>
      <c r="D2107" s="2"/>
      <c r="E2107" s="5" t="s">
        <v>6277</v>
      </c>
      <c r="F2107" s="5"/>
      <c r="G2107" s="5"/>
      <c r="H2107" s="3">
        <v>2106</v>
      </c>
      <c r="J2107" s="2" t="s">
        <v>6277</v>
      </c>
      <c r="K2107" s="5"/>
      <c r="M2107" s="3">
        <v>2106</v>
      </c>
      <c r="O2107" s="2" t="s">
        <v>6277</v>
      </c>
      <c r="Q2107" s="5"/>
      <c r="S2107" s="2" t="s">
        <v>6279</v>
      </c>
    </row>
    <row r="2108" ht="20.25" spans="1:19">
      <c r="A2108" s="2" t="s">
        <v>6280</v>
      </c>
      <c r="B2108" s="2" t="s">
        <v>3929</v>
      </c>
      <c r="C2108" s="2">
        <v>3942</v>
      </c>
      <c r="D2108" s="2"/>
      <c r="E2108" s="5" t="s">
        <v>6280</v>
      </c>
      <c r="F2108" s="5"/>
      <c r="G2108" s="5"/>
      <c r="H2108" s="3">
        <v>2107</v>
      </c>
      <c r="J2108" s="2" t="s">
        <v>6280</v>
      </c>
      <c r="K2108" s="5"/>
      <c r="M2108" s="3">
        <v>2107</v>
      </c>
      <c r="O2108" s="2" t="s">
        <v>6280</v>
      </c>
      <c r="Q2108" s="5"/>
      <c r="S2108" s="2" t="s">
        <v>6281</v>
      </c>
    </row>
    <row r="2109" ht="20.25" spans="1:19">
      <c r="A2109" s="2" t="s">
        <v>6282</v>
      </c>
      <c r="B2109" s="2" t="s">
        <v>3926</v>
      </c>
      <c r="C2109" s="2">
        <v>3944</v>
      </c>
      <c r="D2109" s="2"/>
      <c r="E2109" s="5" t="s">
        <v>6282</v>
      </c>
      <c r="F2109" s="5"/>
      <c r="G2109" s="5"/>
      <c r="H2109" s="3">
        <v>2108</v>
      </c>
      <c r="J2109" s="2" t="s">
        <v>6282</v>
      </c>
      <c r="K2109" s="5"/>
      <c r="M2109" s="3">
        <v>2108</v>
      </c>
      <c r="O2109" s="2" t="s">
        <v>6282</v>
      </c>
      <c r="Q2109" s="5"/>
      <c r="S2109" s="2" t="s">
        <v>6283</v>
      </c>
    </row>
    <row r="2110" ht="20.25" spans="1:19">
      <c r="A2110" s="2" t="s">
        <v>6284</v>
      </c>
      <c r="B2110" s="2" t="s">
        <v>6285</v>
      </c>
      <c r="C2110" s="2">
        <v>3955</v>
      </c>
      <c r="D2110" s="2"/>
      <c r="E2110" s="5" t="s">
        <v>6284</v>
      </c>
      <c r="F2110" s="5"/>
      <c r="G2110" s="5"/>
      <c r="H2110" s="3">
        <v>2109</v>
      </c>
      <c r="J2110" s="2" t="s">
        <v>6284</v>
      </c>
      <c r="K2110" s="5"/>
      <c r="M2110" s="3">
        <v>2109</v>
      </c>
      <c r="O2110" s="2" t="s">
        <v>6284</v>
      </c>
      <c r="Q2110" s="5"/>
      <c r="S2110" s="2" t="s">
        <v>6286</v>
      </c>
    </row>
    <row r="2111" ht="20.25" spans="1:19">
      <c r="A2111" s="2" t="s">
        <v>4490</v>
      </c>
      <c r="B2111" s="2" t="s">
        <v>6287</v>
      </c>
      <c r="C2111" s="2">
        <v>1370</v>
      </c>
      <c r="D2111" s="2"/>
      <c r="E2111" s="5" t="s">
        <v>4490</v>
      </c>
      <c r="F2111" s="5"/>
      <c r="G2111" s="5"/>
      <c r="H2111" s="3">
        <v>2110</v>
      </c>
      <c r="J2111" s="2" t="s">
        <v>4490</v>
      </c>
      <c r="K2111" s="5"/>
      <c r="M2111" s="3">
        <v>2110</v>
      </c>
      <c r="O2111" s="2" t="s">
        <v>4490</v>
      </c>
      <c r="Q2111" s="5"/>
      <c r="S2111" s="2" t="s">
        <v>6288</v>
      </c>
    </row>
    <row r="2112" ht="20.25" spans="1:19">
      <c r="A2112" s="2" t="s">
        <v>4484</v>
      </c>
      <c r="B2112" s="2" t="s">
        <v>6289</v>
      </c>
      <c r="C2112" s="2">
        <v>1368</v>
      </c>
      <c r="D2112" s="2"/>
      <c r="E2112" s="5" t="s">
        <v>4484</v>
      </c>
      <c r="F2112" s="5"/>
      <c r="G2112" s="5"/>
      <c r="H2112" s="3">
        <v>2111</v>
      </c>
      <c r="J2112" s="2" t="s">
        <v>4484</v>
      </c>
      <c r="K2112" s="5"/>
      <c r="M2112" s="3">
        <v>2111</v>
      </c>
      <c r="O2112" s="2" t="s">
        <v>4484</v>
      </c>
      <c r="Q2112" s="5"/>
      <c r="S2112" s="2" t="s">
        <v>6290</v>
      </c>
    </row>
    <row r="2113" ht="20.25" spans="1:19">
      <c r="A2113" s="2" t="s">
        <v>6291</v>
      </c>
      <c r="B2113" s="2" t="s">
        <v>6292</v>
      </c>
      <c r="C2113" s="2">
        <v>5727</v>
      </c>
      <c r="D2113" s="2"/>
      <c r="E2113" s="5" t="s">
        <v>6291</v>
      </c>
      <c r="F2113" s="5"/>
      <c r="G2113" s="5"/>
      <c r="H2113" s="3">
        <v>2112</v>
      </c>
      <c r="J2113" s="2" t="s">
        <v>6291</v>
      </c>
      <c r="K2113" s="5"/>
      <c r="M2113" s="3">
        <v>2112</v>
      </c>
      <c r="O2113" s="2" t="s">
        <v>6291</v>
      </c>
      <c r="Q2113" s="5"/>
      <c r="S2113" s="2" t="s">
        <v>6293</v>
      </c>
    </row>
    <row r="2114" ht="20.25" spans="1:19">
      <c r="A2114" s="2" t="s">
        <v>6294</v>
      </c>
      <c r="B2114" s="2" t="s">
        <v>6295</v>
      </c>
      <c r="C2114" s="2">
        <v>5728</v>
      </c>
      <c r="D2114" s="2"/>
      <c r="E2114" s="5" t="s">
        <v>6294</v>
      </c>
      <c r="F2114" s="5"/>
      <c r="G2114" s="5"/>
      <c r="H2114" s="3">
        <v>2113</v>
      </c>
      <c r="J2114" s="2" t="s">
        <v>6294</v>
      </c>
      <c r="K2114" s="5"/>
      <c r="M2114" s="3">
        <v>2113</v>
      </c>
      <c r="O2114" s="2" t="s">
        <v>6294</v>
      </c>
      <c r="Q2114" s="5"/>
      <c r="S2114" s="2" t="s">
        <v>6296</v>
      </c>
    </row>
    <row r="2115" ht="20.25" spans="1:19">
      <c r="A2115" s="2" t="s">
        <v>6297</v>
      </c>
      <c r="B2115" s="2" t="s">
        <v>6298</v>
      </c>
      <c r="C2115" s="2">
        <v>7836</v>
      </c>
      <c r="D2115" s="2"/>
      <c r="E2115" s="5" t="s">
        <v>6297</v>
      </c>
      <c r="F2115" s="5"/>
      <c r="G2115" s="5"/>
      <c r="H2115" s="3">
        <v>2114</v>
      </c>
      <c r="J2115" s="2" t="s">
        <v>6297</v>
      </c>
      <c r="K2115" s="5"/>
      <c r="M2115" s="3">
        <v>2114</v>
      </c>
      <c r="O2115" s="2" t="s">
        <v>6297</v>
      </c>
      <c r="Q2115" s="5"/>
      <c r="S2115" s="2" t="s">
        <v>6299</v>
      </c>
    </row>
    <row r="2116" ht="20.25" spans="1:19">
      <c r="A2116" s="2" t="s">
        <v>6300</v>
      </c>
      <c r="B2116" s="2" t="s">
        <v>6301</v>
      </c>
      <c r="C2116" s="2">
        <v>7837</v>
      </c>
      <c r="D2116" s="2"/>
      <c r="E2116" s="5" t="s">
        <v>6300</v>
      </c>
      <c r="F2116" s="5"/>
      <c r="G2116" s="5"/>
      <c r="H2116" s="3">
        <v>2115</v>
      </c>
      <c r="J2116" s="2" t="s">
        <v>6300</v>
      </c>
      <c r="K2116" s="5"/>
      <c r="M2116" s="3">
        <v>2115</v>
      </c>
      <c r="O2116" s="2" t="s">
        <v>6300</v>
      </c>
      <c r="Q2116" s="5"/>
      <c r="S2116" s="2" t="s">
        <v>6302</v>
      </c>
    </row>
    <row r="2117" ht="20.25" spans="1:19">
      <c r="A2117" s="2" t="s">
        <v>6303</v>
      </c>
      <c r="B2117" s="2" t="s">
        <v>1191</v>
      </c>
      <c r="C2117" s="2">
        <v>7410</v>
      </c>
      <c r="D2117" s="2"/>
      <c r="E2117" s="5" t="s">
        <v>6303</v>
      </c>
      <c r="F2117" s="5"/>
      <c r="G2117" s="5"/>
      <c r="H2117" s="3">
        <v>2116</v>
      </c>
      <c r="J2117" s="2" t="s">
        <v>6303</v>
      </c>
      <c r="K2117" s="5"/>
      <c r="M2117" s="3">
        <v>2116</v>
      </c>
      <c r="O2117" s="2" t="s">
        <v>6303</v>
      </c>
      <c r="Q2117" s="5"/>
      <c r="S2117" s="2" t="s">
        <v>6304</v>
      </c>
    </row>
    <row r="2118" ht="20.25" spans="1:19">
      <c r="A2118" s="2" t="s">
        <v>6305</v>
      </c>
      <c r="B2118" s="2" t="s">
        <v>734</v>
      </c>
      <c r="C2118" s="2">
        <v>7409</v>
      </c>
      <c r="D2118" s="2"/>
      <c r="E2118" s="5" t="s">
        <v>6305</v>
      </c>
      <c r="F2118" s="5"/>
      <c r="G2118" s="5"/>
      <c r="H2118" s="3">
        <v>2117</v>
      </c>
      <c r="J2118" s="2" t="s">
        <v>6305</v>
      </c>
      <c r="K2118" s="5"/>
      <c r="M2118" s="3">
        <v>2117</v>
      </c>
      <c r="O2118" s="2" t="s">
        <v>6305</v>
      </c>
      <c r="Q2118" s="5"/>
      <c r="S2118" s="2" t="s">
        <v>6306</v>
      </c>
    </row>
    <row r="2119" ht="20.25" spans="1:19">
      <c r="A2119" s="2" t="s">
        <v>6307</v>
      </c>
      <c r="B2119" s="2" t="s">
        <v>6308</v>
      </c>
      <c r="C2119" s="2">
        <v>5603</v>
      </c>
      <c r="D2119" s="2"/>
      <c r="E2119" s="5" t="s">
        <v>6307</v>
      </c>
      <c r="F2119" s="5"/>
      <c r="G2119" s="5"/>
      <c r="H2119" s="3">
        <v>2118</v>
      </c>
      <c r="J2119" s="2" t="s">
        <v>6307</v>
      </c>
      <c r="K2119" s="5"/>
      <c r="M2119" s="3">
        <v>2118</v>
      </c>
      <c r="O2119" s="2" t="s">
        <v>6307</v>
      </c>
      <c r="Q2119" s="5"/>
      <c r="S2119" s="2" t="s">
        <v>6309</v>
      </c>
    </row>
    <row r="2120" ht="20.25" spans="1:19">
      <c r="A2120" s="2" t="s">
        <v>6310</v>
      </c>
      <c r="B2120" s="2" t="s">
        <v>6311</v>
      </c>
      <c r="C2120" s="2">
        <v>2634</v>
      </c>
      <c r="D2120" s="2"/>
      <c r="E2120" s="5" t="s">
        <v>6310</v>
      </c>
      <c r="F2120" s="5"/>
      <c r="G2120" s="5"/>
      <c r="H2120" s="3">
        <v>2119</v>
      </c>
      <c r="J2120" s="2" t="s">
        <v>6310</v>
      </c>
      <c r="K2120" s="5"/>
      <c r="M2120" s="3">
        <v>2119</v>
      </c>
      <c r="O2120" s="2" t="s">
        <v>6310</v>
      </c>
      <c r="Q2120" s="5"/>
      <c r="S2120" s="2" t="s">
        <v>6312</v>
      </c>
    </row>
    <row r="2121" ht="20.25" spans="1:19">
      <c r="A2121" s="2" t="s">
        <v>270</v>
      </c>
      <c r="B2121" s="2" t="s">
        <v>6313</v>
      </c>
      <c r="C2121" s="2">
        <v>5</v>
      </c>
      <c r="D2121" s="2"/>
      <c r="E2121" s="5" t="s">
        <v>270</v>
      </c>
      <c r="F2121" s="5"/>
      <c r="G2121" s="5"/>
      <c r="H2121" s="3">
        <v>2120</v>
      </c>
      <c r="J2121" s="2" t="s">
        <v>270</v>
      </c>
      <c r="K2121" s="5"/>
      <c r="M2121" s="3">
        <v>2120</v>
      </c>
      <c r="O2121" s="2" t="s">
        <v>270</v>
      </c>
      <c r="Q2121" s="5"/>
      <c r="S2121" s="2" t="s">
        <v>6314</v>
      </c>
    </row>
    <row r="2122" ht="20.25" spans="1:19">
      <c r="A2122" s="2" t="s">
        <v>266</v>
      </c>
      <c r="B2122" s="2" t="s">
        <v>738</v>
      </c>
      <c r="C2122" s="2">
        <v>3</v>
      </c>
      <c r="D2122" s="2"/>
      <c r="E2122" s="5" t="s">
        <v>266</v>
      </c>
      <c r="F2122" s="5"/>
      <c r="G2122" s="5"/>
      <c r="H2122" s="3">
        <v>2121</v>
      </c>
      <c r="J2122" s="2" t="s">
        <v>266</v>
      </c>
      <c r="K2122" s="5"/>
      <c r="M2122" s="3">
        <v>2121</v>
      </c>
      <c r="O2122" s="2" t="s">
        <v>266</v>
      </c>
      <c r="Q2122" s="5"/>
      <c r="S2122" s="2" t="s">
        <v>6315</v>
      </c>
    </row>
    <row r="2123" ht="20.25" spans="1:19">
      <c r="A2123" s="2" t="s">
        <v>688</v>
      </c>
      <c r="B2123" s="2" t="s">
        <v>6316</v>
      </c>
      <c r="C2123" s="2">
        <v>8130</v>
      </c>
      <c r="D2123" s="2"/>
      <c r="E2123" s="6"/>
      <c r="F2123" s="6" t="s">
        <v>688</v>
      </c>
      <c r="G2123" s="6"/>
      <c r="H2123" s="3">
        <v>2122</v>
      </c>
      <c r="I2123" s="1" t="s">
        <v>273</v>
      </c>
      <c r="J2123" s="2" t="s">
        <v>688</v>
      </c>
      <c r="K2123" s="6" t="s">
        <v>688</v>
      </c>
      <c r="M2123" s="3">
        <v>2122</v>
      </c>
      <c r="N2123" s="2"/>
      <c r="O2123" s="2" t="s">
        <v>688</v>
      </c>
      <c r="P2123" s="1" t="s">
        <v>274</v>
      </c>
      <c r="Q2123" s="6" t="s">
        <v>688</v>
      </c>
      <c r="R2123" s="1" t="s">
        <v>275</v>
      </c>
      <c r="S2123" s="2" t="s">
        <v>6317</v>
      </c>
    </row>
    <row r="2124" ht="20.25" spans="1:19">
      <c r="A2124" s="2" t="s">
        <v>6318</v>
      </c>
      <c r="B2124" s="2" t="s">
        <v>6319</v>
      </c>
      <c r="C2124" s="2">
        <v>3011</v>
      </c>
      <c r="D2124" s="2"/>
      <c r="E2124" s="5" t="s">
        <v>6318</v>
      </c>
      <c r="F2124" s="5"/>
      <c r="G2124" s="5"/>
      <c r="H2124" s="3">
        <v>2123</v>
      </c>
      <c r="J2124" s="2" t="s">
        <v>6318</v>
      </c>
      <c r="K2124" s="5"/>
      <c r="M2124" s="3">
        <v>2123</v>
      </c>
      <c r="O2124" s="2" t="s">
        <v>6318</v>
      </c>
      <c r="Q2124" s="5"/>
      <c r="S2124" s="2" t="s">
        <v>6320</v>
      </c>
    </row>
    <row r="2125" ht="20.25" spans="1:19">
      <c r="A2125" s="2" t="s">
        <v>2908</v>
      </c>
      <c r="B2125" s="2" t="s">
        <v>3653</v>
      </c>
      <c r="C2125" s="2">
        <v>780</v>
      </c>
      <c r="D2125" s="2"/>
      <c r="E2125" s="5" t="s">
        <v>2908</v>
      </c>
      <c r="F2125" s="5"/>
      <c r="G2125" s="5"/>
      <c r="H2125" s="3">
        <v>2124</v>
      </c>
      <c r="J2125" s="2" t="s">
        <v>2908</v>
      </c>
      <c r="K2125" s="5"/>
      <c r="M2125" s="3">
        <v>2124</v>
      </c>
      <c r="O2125" s="2" t="s">
        <v>2908</v>
      </c>
      <c r="Q2125" s="5"/>
      <c r="S2125" s="2" t="s">
        <v>6321</v>
      </c>
    </row>
    <row r="2126" ht="20.25" spans="1:19">
      <c r="A2126" s="2" t="s">
        <v>6322</v>
      </c>
      <c r="B2126" s="2" t="s">
        <v>6323</v>
      </c>
      <c r="C2126" s="2">
        <v>7149</v>
      </c>
      <c r="D2126" s="2"/>
      <c r="E2126" s="5" t="s">
        <v>6322</v>
      </c>
      <c r="F2126" s="5"/>
      <c r="G2126" s="5"/>
      <c r="H2126" s="3">
        <v>2125</v>
      </c>
      <c r="J2126" s="2" t="s">
        <v>6322</v>
      </c>
      <c r="K2126" s="5"/>
      <c r="M2126" s="3">
        <v>2125</v>
      </c>
      <c r="O2126" s="2" t="s">
        <v>6322</v>
      </c>
      <c r="Q2126" s="5"/>
      <c r="S2126" s="2" t="s">
        <v>6324</v>
      </c>
    </row>
    <row r="2127" ht="20.25" spans="1:19">
      <c r="A2127" s="2" t="s">
        <v>4458</v>
      </c>
      <c r="B2127" s="2" t="s">
        <v>6325</v>
      </c>
      <c r="C2127" s="2">
        <v>1359</v>
      </c>
      <c r="D2127" s="2"/>
      <c r="E2127" s="5" t="s">
        <v>4458</v>
      </c>
      <c r="F2127" s="5"/>
      <c r="G2127" s="5"/>
      <c r="H2127" s="3">
        <v>2126</v>
      </c>
      <c r="J2127" s="2" t="s">
        <v>4458</v>
      </c>
      <c r="K2127" s="5"/>
      <c r="M2127" s="3">
        <v>2126</v>
      </c>
      <c r="O2127" s="2" t="s">
        <v>4458</v>
      </c>
      <c r="Q2127" s="5"/>
      <c r="S2127" s="2" t="s">
        <v>6326</v>
      </c>
    </row>
    <row r="2128" ht="20.25" spans="1:19">
      <c r="A2128" s="2" t="s">
        <v>6327</v>
      </c>
      <c r="B2128" s="2" t="s">
        <v>6328</v>
      </c>
      <c r="C2128" s="2">
        <v>6006</v>
      </c>
      <c r="D2128" s="2"/>
      <c r="E2128" s="5" t="s">
        <v>6327</v>
      </c>
      <c r="F2128" s="5"/>
      <c r="G2128" s="5"/>
      <c r="H2128" s="3">
        <v>2127</v>
      </c>
      <c r="J2128" s="2" t="s">
        <v>6327</v>
      </c>
      <c r="K2128" s="5"/>
      <c r="M2128" s="3">
        <v>2127</v>
      </c>
      <c r="O2128" s="2" t="s">
        <v>6327</v>
      </c>
      <c r="Q2128" s="5"/>
      <c r="S2128" s="2" t="s">
        <v>6329</v>
      </c>
    </row>
    <row r="2129" ht="20.25" spans="1:19">
      <c r="A2129" s="2" t="s">
        <v>6330</v>
      </c>
      <c r="B2129" s="2" t="s">
        <v>6331</v>
      </c>
      <c r="C2129" s="2">
        <v>6121</v>
      </c>
      <c r="D2129" s="2"/>
      <c r="E2129" s="5" t="s">
        <v>6330</v>
      </c>
      <c r="F2129" s="5"/>
      <c r="G2129" s="5"/>
      <c r="H2129" s="3">
        <v>2128</v>
      </c>
      <c r="J2129" s="2" t="s">
        <v>6330</v>
      </c>
      <c r="K2129" s="5"/>
      <c r="M2129" s="3">
        <v>2128</v>
      </c>
      <c r="O2129" s="2" t="s">
        <v>6330</v>
      </c>
      <c r="Q2129" s="5"/>
      <c r="S2129" s="2" t="s">
        <v>6332</v>
      </c>
    </row>
    <row r="2130" ht="20.25" spans="1:19">
      <c r="A2130" s="2" t="s">
        <v>6333</v>
      </c>
      <c r="B2130" s="2" t="s">
        <v>815</v>
      </c>
      <c r="C2130" s="2">
        <v>5988</v>
      </c>
      <c r="D2130" s="2"/>
      <c r="E2130" s="5" t="s">
        <v>6333</v>
      </c>
      <c r="F2130" s="5"/>
      <c r="G2130" s="5"/>
      <c r="H2130" s="3">
        <v>2129</v>
      </c>
      <c r="J2130" s="2" t="s">
        <v>6333</v>
      </c>
      <c r="K2130" s="5"/>
      <c r="M2130" s="3">
        <v>2129</v>
      </c>
      <c r="O2130" s="2" t="s">
        <v>6333</v>
      </c>
      <c r="Q2130" s="5"/>
      <c r="S2130" s="2" t="s">
        <v>6334</v>
      </c>
    </row>
    <row r="2131" ht="20.25" spans="1:19">
      <c r="A2131" s="2" t="s">
        <v>6335</v>
      </c>
      <c r="B2131" s="2" t="s">
        <v>6336</v>
      </c>
      <c r="C2131" s="2">
        <v>6088</v>
      </c>
      <c r="D2131" s="2"/>
      <c r="E2131" s="5" t="s">
        <v>6335</v>
      </c>
      <c r="F2131" s="5"/>
      <c r="G2131" s="5"/>
      <c r="H2131" s="3">
        <v>2130</v>
      </c>
      <c r="J2131" s="2" t="s">
        <v>6335</v>
      </c>
      <c r="K2131" s="5"/>
      <c r="M2131" s="3">
        <v>2130</v>
      </c>
      <c r="O2131" s="2" t="s">
        <v>6335</v>
      </c>
      <c r="Q2131" s="5"/>
      <c r="S2131" s="2" t="s">
        <v>6337</v>
      </c>
    </row>
    <row r="2132" ht="20.25" spans="1:19">
      <c r="A2132" s="2" t="s">
        <v>6338</v>
      </c>
      <c r="B2132" s="2" t="s">
        <v>6339</v>
      </c>
      <c r="C2132" s="2">
        <v>6526</v>
      </c>
      <c r="D2132" s="2"/>
      <c r="E2132" s="5" t="s">
        <v>6338</v>
      </c>
      <c r="F2132" s="5"/>
      <c r="G2132" s="5"/>
      <c r="H2132" s="3">
        <v>2131</v>
      </c>
      <c r="J2132" s="2" t="s">
        <v>6338</v>
      </c>
      <c r="K2132" s="5"/>
      <c r="M2132" s="3">
        <v>2131</v>
      </c>
      <c r="O2132" s="2" t="s">
        <v>6338</v>
      </c>
      <c r="Q2132" s="5"/>
      <c r="S2132" s="2" t="s">
        <v>6340</v>
      </c>
    </row>
    <row r="2133" ht="20.25" spans="1:19">
      <c r="A2133" s="2" t="s">
        <v>6341</v>
      </c>
      <c r="B2133" s="2" t="s">
        <v>2971</v>
      </c>
      <c r="C2133" s="2">
        <v>6224</v>
      </c>
      <c r="D2133" s="2"/>
      <c r="E2133" s="5" t="s">
        <v>6341</v>
      </c>
      <c r="F2133" s="5"/>
      <c r="G2133" s="5"/>
      <c r="H2133" s="3">
        <v>2132</v>
      </c>
      <c r="J2133" s="2" t="s">
        <v>6341</v>
      </c>
      <c r="K2133" s="5"/>
      <c r="M2133" s="3">
        <v>2132</v>
      </c>
      <c r="O2133" s="2" t="s">
        <v>6341</v>
      </c>
      <c r="Q2133" s="5"/>
      <c r="S2133" s="2" t="s">
        <v>6342</v>
      </c>
    </row>
    <row r="2134" ht="20.25" spans="1:19">
      <c r="A2134" s="2" t="s">
        <v>4353</v>
      </c>
      <c r="B2134" s="2" t="s">
        <v>6343</v>
      </c>
      <c r="C2134" s="2">
        <v>1319</v>
      </c>
      <c r="D2134" s="2"/>
      <c r="E2134" s="5" t="s">
        <v>4353</v>
      </c>
      <c r="F2134" s="5"/>
      <c r="G2134" s="5"/>
      <c r="H2134" s="3">
        <v>2133</v>
      </c>
      <c r="J2134" s="2" t="s">
        <v>4353</v>
      </c>
      <c r="K2134" s="5"/>
      <c r="M2134" s="3">
        <v>2133</v>
      </c>
      <c r="O2134" s="2" t="s">
        <v>4353</v>
      </c>
      <c r="Q2134" s="5"/>
      <c r="S2134" s="2" t="s">
        <v>6344</v>
      </c>
    </row>
    <row r="2135" ht="20.25" spans="1:19">
      <c r="A2135" s="2" t="s">
        <v>4311</v>
      </c>
      <c r="B2135" s="2" t="s">
        <v>6345</v>
      </c>
      <c r="C2135" s="2">
        <v>1303</v>
      </c>
      <c r="D2135" s="2"/>
      <c r="E2135" s="5" t="s">
        <v>4311</v>
      </c>
      <c r="F2135" s="5"/>
      <c r="G2135" s="5"/>
      <c r="H2135" s="3">
        <v>2134</v>
      </c>
      <c r="J2135" s="2" t="s">
        <v>4311</v>
      </c>
      <c r="K2135" s="5"/>
      <c r="M2135" s="3">
        <v>2134</v>
      </c>
      <c r="O2135" s="2" t="s">
        <v>4311</v>
      </c>
      <c r="Q2135" s="5"/>
      <c r="S2135" s="2" t="s">
        <v>6346</v>
      </c>
    </row>
    <row r="2136" ht="20.25" spans="1:19">
      <c r="A2136" s="2" t="s">
        <v>4176</v>
      </c>
      <c r="B2136" s="2" t="s">
        <v>6347</v>
      </c>
      <c r="C2136" s="2">
        <v>1252</v>
      </c>
      <c r="D2136" s="2"/>
      <c r="E2136" s="5" t="s">
        <v>4176</v>
      </c>
      <c r="F2136" s="5"/>
      <c r="G2136" s="5"/>
      <c r="H2136" s="3">
        <v>2135</v>
      </c>
      <c r="J2136" s="2" t="s">
        <v>4176</v>
      </c>
      <c r="K2136" s="5"/>
      <c r="M2136" s="3">
        <v>2135</v>
      </c>
      <c r="O2136" s="2" t="s">
        <v>4176</v>
      </c>
      <c r="Q2136" s="5"/>
      <c r="S2136" s="2" t="s">
        <v>6348</v>
      </c>
    </row>
    <row r="2137" ht="20.25" spans="1:19">
      <c r="A2137" s="2" t="s">
        <v>692</v>
      </c>
      <c r="B2137" s="2" t="s">
        <v>6349</v>
      </c>
      <c r="C2137" s="2">
        <v>5419</v>
      </c>
      <c r="D2137" s="2"/>
      <c r="E2137" s="6"/>
      <c r="F2137" s="6" t="s">
        <v>692</v>
      </c>
      <c r="G2137" s="6"/>
      <c r="H2137" s="3">
        <v>2136</v>
      </c>
      <c r="I2137" s="1" t="s">
        <v>273</v>
      </c>
      <c r="J2137" s="2" t="s">
        <v>692</v>
      </c>
      <c r="K2137" s="6" t="s">
        <v>692</v>
      </c>
      <c r="M2137" s="3">
        <v>2136</v>
      </c>
      <c r="N2137" s="2"/>
      <c r="O2137" s="2" t="s">
        <v>692</v>
      </c>
      <c r="P2137" s="1" t="s">
        <v>274</v>
      </c>
      <c r="Q2137" s="6" t="s">
        <v>692</v>
      </c>
      <c r="R2137" s="1" t="s">
        <v>275</v>
      </c>
      <c r="S2137" s="2" t="s">
        <v>6350</v>
      </c>
    </row>
    <row r="2138" ht="20.25" spans="1:19">
      <c r="A2138" s="2" t="s">
        <v>6351</v>
      </c>
      <c r="B2138" s="2" t="s">
        <v>2974</v>
      </c>
      <c r="C2138" s="2">
        <v>4760</v>
      </c>
      <c r="D2138" s="2"/>
      <c r="E2138" s="5" t="s">
        <v>6351</v>
      </c>
      <c r="F2138" s="5"/>
      <c r="G2138" s="5"/>
      <c r="H2138" s="3">
        <v>2137</v>
      </c>
      <c r="J2138" s="2" t="s">
        <v>6351</v>
      </c>
      <c r="K2138" s="5"/>
      <c r="M2138" s="3">
        <v>2137</v>
      </c>
      <c r="O2138" s="2" t="s">
        <v>6351</v>
      </c>
      <c r="Q2138" s="5"/>
      <c r="S2138" s="2" t="s">
        <v>6352</v>
      </c>
    </row>
    <row r="2139" ht="20.25" spans="1:19">
      <c r="A2139" s="2" t="s">
        <v>6353</v>
      </c>
      <c r="B2139" s="2" t="s">
        <v>2827</v>
      </c>
      <c r="C2139" s="2">
        <v>3858</v>
      </c>
      <c r="D2139" s="2"/>
      <c r="E2139" s="5" t="s">
        <v>6353</v>
      </c>
      <c r="F2139" s="5"/>
      <c r="G2139" s="5"/>
      <c r="H2139" s="3">
        <v>2138</v>
      </c>
      <c r="J2139" s="2" t="s">
        <v>6353</v>
      </c>
      <c r="K2139" s="5"/>
      <c r="M2139" s="3">
        <v>2138</v>
      </c>
      <c r="O2139" s="2" t="s">
        <v>6353</v>
      </c>
      <c r="Q2139" s="5"/>
      <c r="S2139" s="2" t="s">
        <v>6354</v>
      </c>
    </row>
    <row r="2140" ht="20.25" spans="1:19">
      <c r="A2140" s="2" t="s">
        <v>6355</v>
      </c>
      <c r="B2140" s="2" t="s">
        <v>811</v>
      </c>
      <c r="C2140" s="2">
        <v>7543</v>
      </c>
      <c r="D2140" s="2"/>
      <c r="E2140" s="5" t="s">
        <v>6355</v>
      </c>
      <c r="F2140" s="5"/>
      <c r="G2140" s="5"/>
      <c r="H2140" s="3">
        <v>2139</v>
      </c>
      <c r="J2140" s="2" t="s">
        <v>6355</v>
      </c>
      <c r="K2140" s="5"/>
      <c r="M2140" s="3">
        <v>2139</v>
      </c>
      <c r="O2140" s="2" t="s">
        <v>6355</v>
      </c>
      <c r="Q2140" s="5"/>
      <c r="S2140" s="2" t="s">
        <v>6356</v>
      </c>
    </row>
    <row r="2141" ht="20.25" spans="1:19">
      <c r="A2141" s="2" t="s">
        <v>1803</v>
      </c>
      <c r="B2141" s="2" t="s">
        <v>80</v>
      </c>
      <c r="C2141" s="2">
        <v>426</v>
      </c>
      <c r="D2141" s="2"/>
      <c r="E2141" s="5" t="s">
        <v>1803</v>
      </c>
      <c r="F2141" s="5"/>
      <c r="G2141" s="5"/>
      <c r="H2141" s="3">
        <v>2140</v>
      </c>
      <c r="J2141" s="2" t="s">
        <v>1803</v>
      </c>
      <c r="K2141" s="5"/>
      <c r="M2141" s="3">
        <v>2140</v>
      </c>
      <c r="O2141" s="2" t="s">
        <v>1803</v>
      </c>
      <c r="Q2141" s="5"/>
      <c r="S2141" s="2" t="s">
        <v>6357</v>
      </c>
    </row>
    <row r="2142" ht="20.25" spans="1:19">
      <c r="A2142" s="2" t="s">
        <v>6358</v>
      </c>
      <c r="B2142" s="2" t="s">
        <v>4454</v>
      </c>
      <c r="C2142" s="2">
        <v>6657</v>
      </c>
      <c r="D2142" s="2"/>
      <c r="E2142" s="5" t="s">
        <v>6358</v>
      </c>
      <c r="F2142" s="5"/>
      <c r="G2142" s="5"/>
      <c r="H2142" s="3">
        <v>2141</v>
      </c>
      <c r="J2142" s="2" t="s">
        <v>6358</v>
      </c>
      <c r="K2142" s="5"/>
      <c r="M2142" s="3">
        <v>2141</v>
      </c>
      <c r="O2142" s="2" t="s">
        <v>6358</v>
      </c>
      <c r="Q2142" s="5"/>
      <c r="S2142" s="2" t="s">
        <v>6359</v>
      </c>
    </row>
    <row r="2143" ht="20.25" spans="1:19">
      <c r="A2143" s="2" t="s">
        <v>6360</v>
      </c>
      <c r="B2143" s="2" t="s">
        <v>82</v>
      </c>
      <c r="C2143" s="2">
        <v>5304</v>
      </c>
      <c r="D2143" s="2"/>
      <c r="E2143" s="5" t="s">
        <v>6360</v>
      </c>
      <c r="F2143" s="5"/>
      <c r="G2143" s="5"/>
      <c r="H2143" s="3">
        <v>2142</v>
      </c>
      <c r="J2143" s="2" t="s">
        <v>6360</v>
      </c>
      <c r="K2143" s="5"/>
      <c r="M2143" s="3">
        <v>2142</v>
      </c>
      <c r="O2143" s="2" t="s">
        <v>6360</v>
      </c>
      <c r="Q2143" s="5"/>
      <c r="S2143" s="2" t="s">
        <v>6361</v>
      </c>
    </row>
    <row r="2144" ht="20.25" spans="1:19">
      <c r="A2144" s="2" t="s">
        <v>6362</v>
      </c>
      <c r="B2144" s="2" t="s">
        <v>5044</v>
      </c>
      <c r="C2144" s="2">
        <v>4161</v>
      </c>
      <c r="D2144" s="2"/>
      <c r="E2144" s="5" t="s">
        <v>6362</v>
      </c>
      <c r="F2144" s="5"/>
      <c r="G2144" s="5"/>
      <c r="H2144" s="3">
        <v>2143</v>
      </c>
      <c r="J2144" s="2" t="s">
        <v>6362</v>
      </c>
      <c r="K2144" s="5"/>
      <c r="M2144" s="3">
        <v>2143</v>
      </c>
      <c r="O2144" s="2" t="s">
        <v>6362</v>
      </c>
      <c r="Q2144" s="5"/>
      <c r="S2144" s="2" t="s">
        <v>6363</v>
      </c>
    </row>
    <row r="2145" ht="20.25" spans="1:19">
      <c r="A2145" s="2" t="s">
        <v>6364</v>
      </c>
      <c r="B2145" s="2" t="s">
        <v>6365</v>
      </c>
      <c r="C2145" s="2">
        <v>5273</v>
      </c>
      <c r="D2145" s="2"/>
      <c r="E2145" s="5" t="s">
        <v>6364</v>
      </c>
      <c r="F2145" s="5"/>
      <c r="G2145" s="5"/>
      <c r="H2145" s="3">
        <v>2144</v>
      </c>
      <c r="J2145" s="2" t="s">
        <v>6364</v>
      </c>
      <c r="K2145" s="5"/>
      <c r="M2145" s="3">
        <v>2144</v>
      </c>
      <c r="O2145" s="2" t="s">
        <v>6364</v>
      </c>
      <c r="Q2145" s="5"/>
      <c r="S2145" s="2" t="s">
        <v>6366</v>
      </c>
    </row>
    <row r="2146" ht="20.25" spans="1:19">
      <c r="A2146" s="2" t="s">
        <v>6367</v>
      </c>
      <c r="B2146" s="2" t="s">
        <v>6368</v>
      </c>
      <c r="C2146" s="2">
        <v>3720</v>
      </c>
      <c r="D2146" s="2"/>
      <c r="E2146" s="5" t="s">
        <v>6367</v>
      </c>
      <c r="F2146" s="5"/>
      <c r="G2146" s="5"/>
      <c r="H2146" s="3">
        <v>2145</v>
      </c>
      <c r="J2146" s="2" t="s">
        <v>6367</v>
      </c>
      <c r="K2146" s="5"/>
      <c r="M2146" s="3">
        <v>2145</v>
      </c>
      <c r="O2146" s="2" t="s">
        <v>6367</v>
      </c>
      <c r="Q2146" s="5"/>
      <c r="S2146" s="2" t="s">
        <v>6369</v>
      </c>
    </row>
    <row r="2147" ht="20.25" spans="1:19">
      <c r="A2147" s="2" t="s">
        <v>1991</v>
      </c>
      <c r="B2147" s="2" t="s">
        <v>6370</v>
      </c>
      <c r="C2147" s="2">
        <v>474</v>
      </c>
      <c r="D2147" s="2"/>
      <c r="E2147" s="5" t="s">
        <v>1991</v>
      </c>
      <c r="F2147" s="5"/>
      <c r="G2147" s="5"/>
      <c r="H2147" s="3">
        <v>2146</v>
      </c>
      <c r="J2147" s="2" t="s">
        <v>1991</v>
      </c>
      <c r="K2147" s="5"/>
      <c r="M2147" s="3">
        <v>2146</v>
      </c>
      <c r="O2147" s="2" t="s">
        <v>1991</v>
      </c>
      <c r="Q2147" s="5"/>
      <c r="S2147" s="2" t="s">
        <v>6371</v>
      </c>
    </row>
    <row r="2148" ht="20.25" spans="1:19">
      <c r="A2148" s="2" t="s">
        <v>2393</v>
      </c>
      <c r="B2148" s="2" t="s">
        <v>1687</v>
      </c>
      <c r="C2148" s="2">
        <v>590</v>
      </c>
      <c r="D2148" s="2"/>
      <c r="E2148" s="5" t="s">
        <v>2393</v>
      </c>
      <c r="F2148" s="5"/>
      <c r="G2148" s="5"/>
      <c r="H2148" s="3">
        <v>2147</v>
      </c>
      <c r="J2148" s="2" t="s">
        <v>2393</v>
      </c>
      <c r="K2148" s="5"/>
      <c r="M2148" s="3">
        <v>2147</v>
      </c>
      <c r="O2148" s="2" t="s">
        <v>2393</v>
      </c>
      <c r="Q2148" s="5"/>
      <c r="S2148" s="2" t="s">
        <v>6372</v>
      </c>
    </row>
    <row r="2149" ht="20.25" spans="1:19">
      <c r="A2149" s="2" t="s">
        <v>6373</v>
      </c>
      <c r="B2149" s="2" t="s">
        <v>6374</v>
      </c>
      <c r="C2149" s="2">
        <v>6555</v>
      </c>
      <c r="D2149" s="2"/>
      <c r="E2149" s="5" t="s">
        <v>6373</v>
      </c>
      <c r="F2149" s="5"/>
      <c r="G2149" s="5"/>
      <c r="H2149" s="3">
        <v>2148</v>
      </c>
      <c r="J2149" s="2" t="s">
        <v>6373</v>
      </c>
      <c r="K2149" s="5"/>
      <c r="M2149" s="3">
        <v>2148</v>
      </c>
      <c r="O2149" s="2" t="s">
        <v>6373</v>
      </c>
      <c r="Q2149" s="5"/>
      <c r="S2149" s="2" t="s">
        <v>6375</v>
      </c>
    </row>
    <row r="2150" ht="20.25" spans="1:19">
      <c r="A2150" s="2" t="s">
        <v>6376</v>
      </c>
      <c r="B2150" s="2" t="s">
        <v>1117</v>
      </c>
      <c r="C2150" s="2">
        <v>3548</v>
      </c>
      <c r="D2150" s="2"/>
      <c r="E2150" s="5" t="s">
        <v>6376</v>
      </c>
      <c r="F2150" s="5"/>
      <c r="G2150" s="5"/>
      <c r="H2150" s="3">
        <v>2149</v>
      </c>
      <c r="J2150" s="2" t="s">
        <v>6376</v>
      </c>
      <c r="K2150" s="5"/>
      <c r="M2150" s="3">
        <v>2149</v>
      </c>
      <c r="O2150" s="2" t="s">
        <v>6376</v>
      </c>
      <c r="Q2150" s="5"/>
      <c r="S2150" s="2" t="s">
        <v>6377</v>
      </c>
    </row>
    <row r="2151" ht="20.25" spans="1:19">
      <c r="A2151" s="2" t="s">
        <v>696</v>
      </c>
      <c r="B2151" s="2" t="s">
        <v>6378</v>
      </c>
      <c r="C2151" s="2">
        <v>2445</v>
      </c>
      <c r="D2151" s="2"/>
      <c r="E2151" s="6"/>
      <c r="F2151" s="6" t="s">
        <v>696</v>
      </c>
      <c r="G2151" s="6"/>
      <c r="H2151" s="3">
        <v>2150</v>
      </c>
      <c r="I2151" s="1" t="s">
        <v>273</v>
      </c>
      <c r="J2151" s="2" t="s">
        <v>696</v>
      </c>
      <c r="K2151" s="6" t="s">
        <v>696</v>
      </c>
      <c r="M2151" s="3">
        <v>2150</v>
      </c>
      <c r="N2151" s="2"/>
      <c r="O2151" s="2" t="s">
        <v>696</v>
      </c>
      <c r="P2151" s="1" t="s">
        <v>274</v>
      </c>
      <c r="Q2151" s="6" t="s">
        <v>696</v>
      </c>
      <c r="R2151" s="1" t="s">
        <v>275</v>
      </c>
      <c r="S2151" s="2" t="s">
        <v>6379</v>
      </c>
    </row>
    <row r="2152" ht="20.25" spans="1:19">
      <c r="A2152" s="2" t="s">
        <v>6380</v>
      </c>
      <c r="B2152" s="2" t="s">
        <v>6381</v>
      </c>
      <c r="C2152" s="2">
        <v>6442</v>
      </c>
      <c r="D2152" s="2"/>
      <c r="E2152" s="5" t="s">
        <v>6380</v>
      </c>
      <c r="F2152" s="5"/>
      <c r="G2152" s="5"/>
      <c r="H2152" s="3">
        <v>2151</v>
      </c>
      <c r="J2152" s="2" t="s">
        <v>6380</v>
      </c>
      <c r="K2152" s="5"/>
      <c r="M2152" s="3">
        <v>2151</v>
      </c>
      <c r="O2152" s="2" t="s">
        <v>6380</v>
      </c>
      <c r="Q2152" s="5"/>
      <c r="S2152" s="2" t="s">
        <v>6382</v>
      </c>
    </row>
    <row r="2153" ht="20.25" spans="1:19">
      <c r="A2153" s="2" t="s">
        <v>6383</v>
      </c>
      <c r="B2153" s="2" t="s">
        <v>6384</v>
      </c>
      <c r="C2153" s="2">
        <v>6440</v>
      </c>
      <c r="D2153" s="2"/>
      <c r="E2153" s="5" t="s">
        <v>6383</v>
      </c>
      <c r="F2153" s="5"/>
      <c r="G2153" s="5"/>
      <c r="H2153" s="3">
        <v>2152</v>
      </c>
      <c r="J2153" s="2" t="s">
        <v>6383</v>
      </c>
      <c r="K2153" s="5"/>
      <c r="M2153" s="3">
        <v>2152</v>
      </c>
      <c r="O2153" s="2" t="s">
        <v>6383</v>
      </c>
      <c r="Q2153" s="5"/>
      <c r="S2153" s="2" t="s">
        <v>6385</v>
      </c>
    </row>
    <row r="2154" ht="20.25" spans="1:19">
      <c r="A2154" s="2" t="s">
        <v>6386</v>
      </c>
      <c r="B2154" s="2" t="s">
        <v>6387</v>
      </c>
      <c r="C2154" s="2">
        <v>2692</v>
      </c>
      <c r="D2154" s="2"/>
      <c r="E2154" s="5" t="s">
        <v>6386</v>
      </c>
      <c r="F2154" s="5"/>
      <c r="G2154" s="5"/>
      <c r="H2154" s="3">
        <v>2153</v>
      </c>
      <c r="J2154" s="2" t="s">
        <v>6386</v>
      </c>
      <c r="K2154" s="5"/>
      <c r="M2154" s="3">
        <v>2153</v>
      </c>
      <c r="O2154" s="2" t="s">
        <v>6386</v>
      </c>
      <c r="Q2154" s="5"/>
      <c r="S2154" s="2" t="s">
        <v>6388</v>
      </c>
    </row>
    <row r="2155" ht="20.25" spans="1:19">
      <c r="A2155" s="2" t="s">
        <v>6389</v>
      </c>
      <c r="B2155" s="2" t="s">
        <v>6390</v>
      </c>
      <c r="C2155" s="2">
        <v>2403</v>
      </c>
      <c r="D2155" s="2"/>
      <c r="E2155" s="5" t="s">
        <v>6389</v>
      </c>
      <c r="F2155" s="5"/>
      <c r="G2155" s="5"/>
      <c r="H2155" s="3">
        <v>2154</v>
      </c>
      <c r="J2155" s="2" t="s">
        <v>6389</v>
      </c>
      <c r="K2155" s="5"/>
      <c r="M2155" s="3">
        <v>2154</v>
      </c>
      <c r="O2155" s="2" t="s">
        <v>6389</v>
      </c>
      <c r="Q2155" s="5"/>
      <c r="S2155" s="2" t="s">
        <v>6391</v>
      </c>
    </row>
    <row r="2156" ht="20.25" spans="1:19">
      <c r="A2156" s="2" t="s">
        <v>6392</v>
      </c>
      <c r="B2156" s="2" t="s">
        <v>6393</v>
      </c>
      <c r="C2156" s="2">
        <v>2388</v>
      </c>
      <c r="D2156" s="2"/>
      <c r="E2156" s="5" t="s">
        <v>6392</v>
      </c>
      <c r="F2156" s="5"/>
      <c r="G2156" s="5"/>
      <c r="H2156" s="3">
        <v>2155</v>
      </c>
      <c r="J2156" s="2" t="s">
        <v>6392</v>
      </c>
      <c r="K2156" s="5"/>
      <c r="M2156" s="3">
        <v>2155</v>
      </c>
      <c r="O2156" s="2" t="s">
        <v>6392</v>
      </c>
      <c r="Q2156" s="5"/>
      <c r="S2156" s="2" t="s">
        <v>6394</v>
      </c>
    </row>
    <row r="2157" ht="20.25" spans="1:19">
      <c r="A2157" s="2" t="s">
        <v>6395</v>
      </c>
      <c r="B2157" s="2" t="s">
        <v>6396</v>
      </c>
      <c r="C2157" s="2">
        <v>2373</v>
      </c>
      <c r="D2157" s="2"/>
      <c r="E2157" s="5" t="s">
        <v>6395</v>
      </c>
      <c r="F2157" s="5"/>
      <c r="G2157" s="5"/>
      <c r="H2157" s="3">
        <v>2156</v>
      </c>
      <c r="J2157" s="2" t="s">
        <v>6395</v>
      </c>
      <c r="K2157" s="5"/>
      <c r="M2157" s="3">
        <v>2156</v>
      </c>
      <c r="O2157" s="2" t="s">
        <v>6395</v>
      </c>
      <c r="Q2157" s="5"/>
      <c r="S2157" s="2" t="s">
        <v>6397</v>
      </c>
    </row>
    <row r="2158" ht="20.25" spans="1:19">
      <c r="A2158" s="2" t="s">
        <v>6398</v>
      </c>
      <c r="B2158" s="2" t="s">
        <v>6399</v>
      </c>
      <c r="C2158" s="2">
        <v>2378</v>
      </c>
      <c r="D2158" s="2"/>
      <c r="E2158" s="5" t="s">
        <v>6398</v>
      </c>
      <c r="F2158" s="5"/>
      <c r="G2158" s="5"/>
      <c r="H2158" s="3">
        <v>2157</v>
      </c>
      <c r="J2158" s="2" t="s">
        <v>6398</v>
      </c>
      <c r="K2158" s="5"/>
      <c r="M2158" s="3">
        <v>2157</v>
      </c>
      <c r="O2158" s="2" t="s">
        <v>6398</v>
      </c>
      <c r="Q2158" s="5"/>
      <c r="S2158" s="2" t="s">
        <v>6400</v>
      </c>
    </row>
    <row r="2159" ht="20.25" spans="1:19">
      <c r="A2159" s="2" t="s">
        <v>6401</v>
      </c>
      <c r="B2159" s="2" t="s">
        <v>6402</v>
      </c>
      <c r="C2159" s="2">
        <v>2372</v>
      </c>
      <c r="D2159" s="2"/>
      <c r="E2159" s="5" t="s">
        <v>6401</v>
      </c>
      <c r="F2159" s="5"/>
      <c r="G2159" s="5"/>
      <c r="H2159" s="3">
        <v>2158</v>
      </c>
      <c r="J2159" s="2" t="s">
        <v>6401</v>
      </c>
      <c r="K2159" s="5"/>
      <c r="M2159" s="3">
        <v>2158</v>
      </c>
      <c r="O2159" s="2" t="s">
        <v>6401</v>
      </c>
      <c r="Q2159" s="5"/>
      <c r="S2159" s="2" t="s">
        <v>6403</v>
      </c>
    </row>
    <row r="2160" ht="20.25" spans="1:19">
      <c r="A2160" s="2" t="s">
        <v>700</v>
      </c>
      <c r="B2160" s="2" t="s">
        <v>6404</v>
      </c>
      <c r="C2160" s="2">
        <v>2436</v>
      </c>
      <c r="D2160" s="2"/>
      <c r="E2160" s="6"/>
      <c r="F2160" s="6" t="s">
        <v>700</v>
      </c>
      <c r="G2160" s="6"/>
      <c r="H2160" s="3">
        <v>2159</v>
      </c>
      <c r="I2160" s="1" t="s">
        <v>273</v>
      </c>
      <c r="J2160" s="2" t="s">
        <v>700</v>
      </c>
      <c r="K2160" s="6" t="s">
        <v>700</v>
      </c>
      <c r="M2160" s="3">
        <v>2159</v>
      </c>
      <c r="N2160" s="2"/>
      <c r="O2160" s="2" t="s">
        <v>700</v>
      </c>
      <c r="P2160" s="1" t="s">
        <v>274</v>
      </c>
      <c r="Q2160" s="6" t="s">
        <v>700</v>
      </c>
      <c r="R2160" s="1" t="s">
        <v>275</v>
      </c>
      <c r="S2160" s="2" t="s">
        <v>6405</v>
      </c>
    </row>
    <row r="2161" ht="20.25" spans="1:19">
      <c r="A2161" s="2" t="s">
        <v>6406</v>
      </c>
      <c r="B2161" s="2" t="s">
        <v>6407</v>
      </c>
      <c r="C2161" s="2">
        <v>7444</v>
      </c>
      <c r="D2161" s="2"/>
      <c r="E2161" s="5" t="s">
        <v>6406</v>
      </c>
      <c r="F2161" s="5"/>
      <c r="G2161" s="5"/>
      <c r="H2161" s="3">
        <v>2160</v>
      </c>
      <c r="J2161" s="2" t="s">
        <v>6406</v>
      </c>
      <c r="K2161" s="5"/>
      <c r="M2161" s="3">
        <v>2160</v>
      </c>
      <c r="O2161" s="2" t="s">
        <v>6406</v>
      </c>
      <c r="Q2161" s="5"/>
      <c r="S2161" s="2" t="s">
        <v>6408</v>
      </c>
    </row>
    <row r="2162" ht="20.25" spans="1:19">
      <c r="A2162" s="2" t="s">
        <v>6409</v>
      </c>
      <c r="B2162" s="2" t="s">
        <v>6410</v>
      </c>
      <c r="C2162" s="2">
        <v>5122</v>
      </c>
      <c r="D2162" s="2"/>
      <c r="E2162" s="5" t="s">
        <v>6409</v>
      </c>
      <c r="F2162" s="5"/>
      <c r="G2162" s="5"/>
      <c r="H2162" s="3">
        <v>2161</v>
      </c>
      <c r="J2162" s="2" t="s">
        <v>6409</v>
      </c>
      <c r="K2162" s="5"/>
      <c r="M2162" s="3">
        <v>2161</v>
      </c>
      <c r="O2162" s="2" t="s">
        <v>6409</v>
      </c>
      <c r="Q2162" s="5"/>
      <c r="S2162" s="2" t="s">
        <v>6411</v>
      </c>
    </row>
    <row r="2163" ht="20.25" spans="1:19">
      <c r="A2163" s="2" t="s">
        <v>6412</v>
      </c>
      <c r="B2163" s="2" t="s">
        <v>6413</v>
      </c>
      <c r="C2163" s="2">
        <v>5123</v>
      </c>
      <c r="D2163" s="2"/>
      <c r="E2163" s="5" t="s">
        <v>6412</v>
      </c>
      <c r="F2163" s="5"/>
      <c r="G2163" s="5"/>
      <c r="H2163" s="3">
        <v>2162</v>
      </c>
      <c r="J2163" s="2" t="s">
        <v>6412</v>
      </c>
      <c r="K2163" s="5"/>
      <c r="M2163" s="3">
        <v>2162</v>
      </c>
      <c r="O2163" s="2" t="s">
        <v>6412</v>
      </c>
      <c r="Q2163" s="5"/>
      <c r="S2163" s="2" t="s">
        <v>6414</v>
      </c>
    </row>
    <row r="2164" ht="20.25" spans="1:19">
      <c r="A2164" s="2" t="s">
        <v>6415</v>
      </c>
      <c r="B2164" s="2" t="s">
        <v>6416</v>
      </c>
      <c r="C2164" s="2">
        <v>4526</v>
      </c>
      <c r="D2164" s="2"/>
      <c r="E2164" s="5" t="s">
        <v>6415</v>
      </c>
      <c r="F2164" s="5"/>
      <c r="G2164" s="5"/>
      <c r="H2164" s="3">
        <v>2163</v>
      </c>
      <c r="J2164" s="2" t="s">
        <v>6415</v>
      </c>
      <c r="K2164" s="5"/>
      <c r="M2164" s="3">
        <v>2163</v>
      </c>
      <c r="O2164" s="2" t="s">
        <v>6415</v>
      </c>
      <c r="Q2164" s="5"/>
      <c r="S2164" s="2" t="s">
        <v>6417</v>
      </c>
    </row>
    <row r="2165" ht="20.25" spans="1:19">
      <c r="A2165" s="2" t="s">
        <v>6418</v>
      </c>
      <c r="B2165" s="2" t="s">
        <v>4376</v>
      </c>
      <c r="C2165" s="2">
        <v>4522</v>
      </c>
      <c r="D2165" s="2"/>
      <c r="E2165" s="5" t="s">
        <v>6418</v>
      </c>
      <c r="F2165" s="5"/>
      <c r="G2165" s="5"/>
      <c r="H2165" s="3">
        <v>2164</v>
      </c>
      <c r="J2165" s="2" t="s">
        <v>6418</v>
      </c>
      <c r="K2165" s="5"/>
      <c r="M2165" s="3">
        <v>2164</v>
      </c>
      <c r="O2165" s="2" t="s">
        <v>6418</v>
      </c>
      <c r="Q2165" s="5"/>
      <c r="S2165" s="2" t="s">
        <v>6419</v>
      </c>
    </row>
    <row r="2166" ht="20.25" spans="1:19">
      <c r="A2166" s="2" t="s">
        <v>6420</v>
      </c>
      <c r="B2166" s="2" t="s">
        <v>6421</v>
      </c>
      <c r="C2166" s="2">
        <v>2444</v>
      </c>
      <c r="D2166" s="2"/>
      <c r="E2166" s="5" t="s">
        <v>6420</v>
      </c>
      <c r="F2166" s="5"/>
      <c r="G2166" s="5"/>
      <c r="H2166" s="3">
        <v>2165</v>
      </c>
      <c r="J2166" s="2" t="s">
        <v>6420</v>
      </c>
      <c r="K2166" s="5"/>
      <c r="M2166" s="3">
        <v>2165</v>
      </c>
      <c r="O2166" s="2" t="s">
        <v>6420</v>
      </c>
      <c r="Q2166" s="5"/>
      <c r="S2166" s="2" t="s">
        <v>6422</v>
      </c>
    </row>
    <row r="2167" ht="20.25" spans="1:19">
      <c r="A2167" s="2" t="s">
        <v>6423</v>
      </c>
      <c r="B2167" s="2" t="s">
        <v>3442</v>
      </c>
      <c r="C2167" s="2">
        <v>2433</v>
      </c>
      <c r="D2167" s="2"/>
      <c r="E2167" s="5" t="s">
        <v>6423</v>
      </c>
      <c r="F2167" s="5"/>
      <c r="G2167" s="5"/>
      <c r="H2167" s="3">
        <v>2166</v>
      </c>
      <c r="J2167" s="2" t="s">
        <v>6423</v>
      </c>
      <c r="K2167" s="5"/>
      <c r="M2167" s="3">
        <v>2166</v>
      </c>
      <c r="O2167" s="2" t="s">
        <v>6423</v>
      </c>
      <c r="Q2167" s="5"/>
      <c r="S2167" s="2" t="s">
        <v>6424</v>
      </c>
    </row>
    <row r="2168" ht="20.25" spans="1:19">
      <c r="A2168" s="2" t="s">
        <v>6425</v>
      </c>
      <c r="B2168" s="2" t="s">
        <v>6426</v>
      </c>
      <c r="C2168" s="2">
        <v>2429</v>
      </c>
      <c r="D2168" s="2"/>
      <c r="E2168" s="5" t="s">
        <v>6425</v>
      </c>
      <c r="F2168" s="5"/>
      <c r="G2168" s="5"/>
      <c r="H2168" s="3">
        <v>2167</v>
      </c>
      <c r="J2168" s="2" t="s">
        <v>6425</v>
      </c>
      <c r="K2168" s="5"/>
      <c r="M2168" s="3">
        <v>2167</v>
      </c>
      <c r="O2168" s="2" t="s">
        <v>6425</v>
      </c>
      <c r="Q2168" s="5"/>
      <c r="S2168" s="2" t="s">
        <v>6427</v>
      </c>
    </row>
    <row r="2169" ht="20.25" spans="1:19">
      <c r="A2169" s="2" t="s">
        <v>6428</v>
      </c>
      <c r="B2169" s="2" t="s">
        <v>6257</v>
      </c>
      <c r="C2169" s="2">
        <v>5743</v>
      </c>
      <c r="D2169" s="2"/>
      <c r="E2169" s="5" t="s">
        <v>6428</v>
      </c>
      <c r="F2169" s="5"/>
      <c r="G2169" s="5"/>
      <c r="H2169" s="3">
        <v>2168</v>
      </c>
      <c r="J2169" s="2" t="s">
        <v>6428</v>
      </c>
      <c r="K2169" s="5"/>
      <c r="M2169" s="3">
        <v>2168</v>
      </c>
      <c r="O2169" s="2" t="s">
        <v>6428</v>
      </c>
      <c r="Q2169" s="5"/>
      <c r="S2169" s="2" t="s">
        <v>6429</v>
      </c>
    </row>
    <row r="2170" ht="20.25" spans="1:19">
      <c r="A2170" s="2" t="s">
        <v>6430</v>
      </c>
      <c r="B2170" s="2" t="s">
        <v>3439</v>
      </c>
      <c r="C2170" s="2">
        <v>5744</v>
      </c>
      <c r="D2170" s="2"/>
      <c r="E2170" s="5" t="s">
        <v>6430</v>
      </c>
      <c r="F2170" s="5"/>
      <c r="G2170" s="5"/>
      <c r="H2170" s="3">
        <v>2169</v>
      </c>
      <c r="J2170" s="2" t="s">
        <v>6430</v>
      </c>
      <c r="K2170" s="5"/>
      <c r="M2170" s="3">
        <v>2169</v>
      </c>
      <c r="O2170" s="2" t="s">
        <v>6430</v>
      </c>
      <c r="Q2170" s="5"/>
      <c r="S2170" s="2" t="s">
        <v>6431</v>
      </c>
    </row>
    <row r="2171" ht="20.25" spans="1:19">
      <c r="A2171" s="2" t="s">
        <v>5236</v>
      </c>
      <c r="B2171" s="2" t="s">
        <v>6432</v>
      </c>
      <c r="C2171" s="2">
        <v>1667</v>
      </c>
      <c r="D2171" s="2"/>
      <c r="E2171" s="5" t="s">
        <v>5236</v>
      </c>
      <c r="F2171" s="5"/>
      <c r="G2171" s="5"/>
      <c r="H2171" s="3">
        <v>2170</v>
      </c>
      <c r="J2171" s="2" t="s">
        <v>5236</v>
      </c>
      <c r="K2171" s="5"/>
      <c r="M2171" s="3">
        <v>2170</v>
      </c>
      <c r="O2171" s="2" t="s">
        <v>5236</v>
      </c>
      <c r="Q2171" s="5"/>
      <c r="S2171" s="2" t="s">
        <v>6433</v>
      </c>
    </row>
    <row r="2172" ht="20.25" spans="1:19">
      <c r="A2172" s="2" t="s">
        <v>6434</v>
      </c>
      <c r="B2172" s="2" t="s">
        <v>6435</v>
      </c>
      <c r="C2172" s="2">
        <v>3883</v>
      </c>
      <c r="D2172" s="2"/>
      <c r="E2172" s="5" t="s">
        <v>6434</v>
      </c>
      <c r="F2172" s="5"/>
      <c r="G2172" s="5"/>
      <c r="H2172" s="3">
        <v>2171</v>
      </c>
      <c r="J2172" s="2" t="s">
        <v>6434</v>
      </c>
      <c r="K2172" s="5"/>
      <c r="M2172" s="3">
        <v>2171</v>
      </c>
      <c r="O2172" s="2" t="s">
        <v>6434</v>
      </c>
      <c r="Q2172" s="5"/>
      <c r="S2172" s="2" t="s">
        <v>6436</v>
      </c>
    </row>
    <row r="2173" ht="20.25" spans="1:19">
      <c r="A2173" s="2" t="s">
        <v>6437</v>
      </c>
      <c r="B2173" s="2" t="s">
        <v>6438</v>
      </c>
      <c r="C2173" s="2">
        <v>3879</v>
      </c>
      <c r="D2173" s="2"/>
      <c r="E2173" s="5" t="s">
        <v>6437</v>
      </c>
      <c r="F2173" s="5"/>
      <c r="G2173" s="5"/>
      <c r="H2173" s="3">
        <v>2172</v>
      </c>
      <c r="J2173" s="2" t="s">
        <v>6437</v>
      </c>
      <c r="K2173" s="5"/>
      <c r="M2173" s="3">
        <v>2172</v>
      </c>
      <c r="O2173" s="2" t="s">
        <v>6437</v>
      </c>
      <c r="Q2173" s="5"/>
      <c r="S2173" s="2" t="s">
        <v>6439</v>
      </c>
    </row>
    <row r="2174" ht="20.25" spans="1:19">
      <c r="A2174" s="2" t="s">
        <v>6440</v>
      </c>
      <c r="B2174" s="2" t="s">
        <v>1201</v>
      </c>
      <c r="C2174" s="2">
        <v>5667</v>
      </c>
      <c r="D2174" s="2"/>
      <c r="E2174" s="5" t="s">
        <v>6440</v>
      </c>
      <c r="F2174" s="5"/>
      <c r="G2174" s="5"/>
      <c r="H2174" s="3">
        <v>2173</v>
      </c>
      <c r="J2174" s="2" t="s">
        <v>6440</v>
      </c>
      <c r="K2174" s="5"/>
      <c r="M2174" s="3">
        <v>2173</v>
      </c>
      <c r="O2174" s="2" t="s">
        <v>6440</v>
      </c>
      <c r="Q2174" s="5"/>
      <c r="S2174" s="2" t="s">
        <v>6441</v>
      </c>
    </row>
    <row r="2175" ht="20.25" spans="1:19">
      <c r="A2175" s="2" t="s">
        <v>6442</v>
      </c>
      <c r="B2175" s="2" t="s">
        <v>6443</v>
      </c>
      <c r="C2175" s="2">
        <v>6438</v>
      </c>
      <c r="D2175" s="2"/>
      <c r="E2175" s="5" t="s">
        <v>6442</v>
      </c>
      <c r="F2175" s="5"/>
      <c r="G2175" s="5"/>
      <c r="H2175" s="3">
        <v>2174</v>
      </c>
      <c r="J2175" s="2" t="s">
        <v>6442</v>
      </c>
      <c r="K2175" s="5"/>
      <c r="M2175" s="3">
        <v>2174</v>
      </c>
      <c r="O2175" s="2" t="s">
        <v>6442</v>
      </c>
      <c r="Q2175" s="5"/>
      <c r="S2175" s="2" t="s">
        <v>6444</v>
      </c>
    </row>
    <row r="2176" ht="20.25" spans="1:19">
      <c r="A2176" s="2" t="s">
        <v>6445</v>
      </c>
      <c r="B2176" s="2" t="s">
        <v>6446</v>
      </c>
      <c r="C2176" s="2">
        <v>6441</v>
      </c>
      <c r="D2176" s="2"/>
      <c r="E2176" s="5" t="s">
        <v>6445</v>
      </c>
      <c r="F2176" s="5"/>
      <c r="G2176" s="5"/>
      <c r="H2176" s="3">
        <v>2175</v>
      </c>
      <c r="J2176" s="2" t="s">
        <v>6445</v>
      </c>
      <c r="K2176" s="5"/>
      <c r="M2176" s="3">
        <v>2175</v>
      </c>
      <c r="O2176" s="2" t="s">
        <v>6445</v>
      </c>
      <c r="Q2176" s="5"/>
      <c r="S2176" s="2" t="s">
        <v>6447</v>
      </c>
    </row>
    <row r="2177" ht="20.25" spans="1:19">
      <c r="A2177" s="2" t="s">
        <v>6448</v>
      </c>
      <c r="B2177" s="2" t="s">
        <v>6449</v>
      </c>
      <c r="C2177" s="2">
        <v>6439</v>
      </c>
      <c r="D2177" s="2"/>
      <c r="E2177" s="5" t="s">
        <v>6448</v>
      </c>
      <c r="F2177" s="5"/>
      <c r="G2177" s="5"/>
      <c r="H2177" s="3">
        <v>2176</v>
      </c>
      <c r="J2177" s="2" t="s">
        <v>6448</v>
      </c>
      <c r="K2177" s="5"/>
      <c r="M2177" s="3">
        <v>2176</v>
      </c>
      <c r="O2177" s="2" t="s">
        <v>6448</v>
      </c>
      <c r="Q2177" s="5"/>
      <c r="S2177" s="2" t="s">
        <v>6450</v>
      </c>
    </row>
    <row r="2178" ht="20.25" spans="1:19">
      <c r="A2178" s="2" t="s">
        <v>6451</v>
      </c>
      <c r="B2178" s="2" t="s">
        <v>740</v>
      </c>
      <c r="C2178" s="2">
        <v>7540</v>
      </c>
      <c r="D2178" s="2"/>
      <c r="E2178" s="5" t="s">
        <v>6451</v>
      </c>
      <c r="F2178" s="5"/>
      <c r="G2178" s="5"/>
      <c r="H2178" s="3">
        <v>2177</v>
      </c>
      <c r="J2178" s="2" t="s">
        <v>6451</v>
      </c>
      <c r="K2178" s="5"/>
      <c r="M2178" s="3">
        <v>2177</v>
      </c>
      <c r="O2178" s="2" t="s">
        <v>6451</v>
      </c>
      <c r="Q2178" s="5"/>
      <c r="S2178" s="2" t="s">
        <v>6452</v>
      </c>
    </row>
    <row r="2179" ht="20.25" spans="1:19">
      <c r="A2179" s="2" t="s">
        <v>6453</v>
      </c>
      <c r="B2179" s="2" t="s">
        <v>6454</v>
      </c>
      <c r="C2179" s="2">
        <v>2690</v>
      </c>
      <c r="D2179" s="2"/>
      <c r="E2179" s="5" t="s">
        <v>6453</v>
      </c>
      <c r="F2179" s="5"/>
      <c r="G2179" s="5"/>
      <c r="H2179" s="3">
        <v>2178</v>
      </c>
      <c r="J2179" s="2" t="s">
        <v>6453</v>
      </c>
      <c r="K2179" s="5"/>
      <c r="M2179" s="3">
        <v>2178</v>
      </c>
      <c r="O2179" s="2" t="s">
        <v>6453</v>
      </c>
      <c r="Q2179" s="5"/>
      <c r="S2179" s="2" t="s">
        <v>6455</v>
      </c>
    </row>
    <row r="2180" ht="20.25" spans="1:19">
      <c r="A2180" s="2" t="s">
        <v>6456</v>
      </c>
      <c r="B2180" s="2" t="s">
        <v>6457</v>
      </c>
      <c r="C2180" s="2">
        <v>2687</v>
      </c>
      <c r="D2180" s="2"/>
      <c r="E2180" s="5" t="s">
        <v>6456</v>
      </c>
      <c r="F2180" s="5"/>
      <c r="G2180" s="5"/>
      <c r="H2180" s="3">
        <v>2179</v>
      </c>
      <c r="J2180" s="2" t="s">
        <v>6456</v>
      </c>
      <c r="K2180" s="5"/>
      <c r="M2180" s="3">
        <v>2179</v>
      </c>
      <c r="O2180" s="2" t="s">
        <v>6456</v>
      </c>
      <c r="Q2180" s="5"/>
      <c r="S2180" s="2" t="s">
        <v>6458</v>
      </c>
    </row>
    <row r="2181" ht="20.25" spans="1:19">
      <c r="A2181" s="2" t="s">
        <v>6459</v>
      </c>
      <c r="B2181" s="2" t="s">
        <v>6460</v>
      </c>
      <c r="C2181" s="2">
        <v>2691</v>
      </c>
      <c r="D2181" s="2"/>
      <c r="E2181" s="5" t="s">
        <v>6459</v>
      </c>
      <c r="F2181" s="5"/>
      <c r="G2181" s="5"/>
      <c r="H2181" s="3">
        <v>2180</v>
      </c>
      <c r="J2181" s="2" t="s">
        <v>6459</v>
      </c>
      <c r="K2181" s="5"/>
      <c r="M2181" s="3">
        <v>2180</v>
      </c>
      <c r="O2181" s="2" t="s">
        <v>6459</v>
      </c>
      <c r="Q2181" s="5"/>
      <c r="S2181" s="2" t="s">
        <v>6461</v>
      </c>
    </row>
    <row r="2182" ht="20.25" spans="1:19">
      <c r="A2182" s="2" t="s">
        <v>6462</v>
      </c>
      <c r="B2182" s="2" t="s">
        <v>6463</v>
      </c>
      <c r="C2182" s="2">
        <v>2689</v>
      </c>
      <c r="D2182" s="2"/>
      <c r="E2182" s="5" t="s">
        <v>6462</v>
      </c>
      <c r="F2182" s="5"/>
      <c r="G2182" s="5"/>
      <c r="H2182" s="3">
        <v>2181</v>
      </c>
      <c r="J2182" s="2" t="s">
        <v>6462</v>
      </c>
      <c r="K2182" s="5"/>
      <c r="M2182" s="3">
        <v>2181</v>
      </c>
      <c r="O2182" s="2" t="s">
        <v>6462</v>
      </c>
      <c r="Q2182" s="5"/>
      <c r="S2182" s="2" t="s">
        <v>6464</v>
      </c>
    </row>
    <row r="2183" ht="20.25" spans="1:19">
      <c r="A2183" s="2" t="s">
        <v>763</v>
      </c>
      <c r="B2183" s="2" t="s">
        <v>4958</v>
      </c>
      <c r="C2183" s="2">
        <v>159</v>
      </c>
      <c r="D2183" s="2"/>
      <c r="E2183" s="5" t="s">
        <v>763</v>
      </c>
      <c r="F2183" s="5"/>
      <c r="G2183" s="5"/>
      <c r="H2183" s="3">
        <v>2182</v>
      </c>
      <c r="J2183" s="2" t="s">
        <v>763</v>
      </c>
      <c r="K2183" s="5"/>
      <c r="M2183" s="3">
        <v>2182</v>
      </c>
      <c r="O2183" s="2" t="s">
        <v>763</v>
      </c>
      <c r="Q2183" s="5"/>
      <c r="S2183" s="2" t="s">
        <v>6465</v>
      </c>
    </row>
    <row r="2184" ht="20.25" spans="1:19">
      <c r="A2184" s="2" t="s">
        <v>5631</v>
      </c>
      <c r="B2184" s="2" t="s">
        <v>6466</v>
      </c>
      <c r="C2184" s="2">
        <v>1836</v>
      </c>
      <c r="D2184" s="2"/>
      <c r="E2184" s="5" t="s">
        <v>5631</v>
      </c>
      <c r="F2184" s="5"/>
      <c r="G2184" s="5"/>
      <c r="H2184" s="3">
        <v>2183</v>
      </c>
      <c r="J2184" s="2" t="s">
        <v>5631</v>
      </c>
      <c r="K2184" s="5"/>
      <c r="M2184" s="3">
        <v>2183</v>
      </c>
      <c r="O2184" s="2" t="s">
        <v>5631</v>
      </c>
      <c r="Q2184" s="5"/>
      <c r="S2184" s="2" t="s">
        <v>6467</v>
      </c>
    </row>
    <row r="2185" ht="20.25" spans="1:19">
      <c r="A2185" s="2" t="s">
        <v>5623</v>
      </c>
      <c r="B2185" s="2" t="s">
        <v>6468</v>
      </c>
      <c r="C2185" s="2">
        <v>1833</v>
      </c>
      <c r="D2185" s="2"/>
      <c r="E2185" s="5" t="s">
        <v>5623</v>
      </c>
      <c r="F2185" s="5"/>
      <c r="G2185" s="5"/>
      <c r="H2185" s="3">
        <v>2184</v>
      </c>
      <c r="J2185" s="2" t="s">
        <v>5623</v>
      </c>
      <c r="K2185" s="5"/>
      <c r="M2185" s="3">
        <v>2184</v>
      </c>
      <c r="O2185" s="2" t="s">
        <v>5623</v>
      </c>
      <c r="Q2185" s="5"/>
      <c r="S2185" s="2" t="s">
        <v>6469</v>
      </c>
    </row>
    <row r="2186" ht="20.25" spans="1:19">
      <c r="A2186" s="2" t="s">
        <v>5606</v>
      </c>
      <c r="B2186" s="2" t="s">
        <v>6470</v>
      </c>
      <c r="C2186" s="2">
        <v>1827</v>
      </c>
      <c r="D2186" s="2"/>
      <c r="E2186" s="5" t="s">
        <v>5606</v>
      </c>
      <c r="F2186" s="5"/>
      <c r="G2186" s="5"/>
      <c r="H2186" s="3">
        <v>2185</v>
      </c>
      <c r="J2186" s="2" t="s">
        <v>5606</v>
      </c>
      <c r="K2186" s="5"/>
      <c r="M2186" s="3">
        <v>2185</v>
      </c>
      <c r="O2186" s="2" t="s">
        <v>5606</v>
      </c>
      <c r="Q2186" s="5"/>
      <c r="S2186" s="2" t="s">
        <v>6471</v>
      </c>
    </row>
    <row r="2187" ht="20.25" spans="1:19">
      <c r="A2187" s="2" t="s">
        <v>5617</v>
      </c>
      <c r="B2187" s="2" t="s">
        <v>6472</v>
      </c>
      <c r="C2187" s="2">
        <v>1831</v>
      </c>
      <c r="D2187" s="2"/>
      <c r="E2187" s="5" t="s">
        <v>5617</v>
      </c>
      <c r="F2187" s="5"/>
      <c r="G2187" s="5"/>
      <c r="H2187" s="3">
        <v>2186</v>
      </c>
      <c r="J2187" s="2" t="s">
        <v>5617</v>
      </c>
      <c r="K2187" s="5"/>
      <c r="M2187" s="3">
        <v>2186</v>
      </c>
      <c r="O2187" s="2" t="s">
        <v>5617</v>
      </c>
      <c r="Q2187" s="5"/>
      <c r="S2187" s="2" t="s">
        <v>6473</v>
      </c>
    </row>
    <row r="2188" ht="20.25" spans="1:19">
      <c r="A2188" s="2" t="s">
        <v>5620</v>
      </c>
      <c r="B2188" s="2" t="s">
        <v>6474</v>
      </c>
      <c r="C2188" s="2">
        <v>1832</v>
      </c>
      <c r="D2188" s="2"/>
      <c r="E2188" s="5" t="s">
        <v>5620</v>
      </c>
      <c r="F2188" s="5"/>
      <c r="G2188" s="5"/>
      <c r="H2188" s="3">
        <v>2187</v>
      </c>
      <c r="J2188" s="2" t="s">
        <v>5620</v>
      </c>
      <c r="K2188" s="5"/>
      <c r="M2188" s="3">
        <v>2187</v>
      </c>
      <c r="O2188" s="2" t="s">
        <v>5620</v>
      </c>
      <c r="Q2188" s="5"/>
      <c r="S2188" s="2" t="s">
        <v>6475</v>
      </c>
    </row>
    <row r="2189" ht="20.25" spans="1:19">
      <c r="A2189" s="2" t="s">
        <v>6476</v>
      </c>
      <c r="B2189" s="2" t="s">
        <v>6477</v>
      </c>
      <c r="C2189" s="2">
        <v>2769</v>
      </c>
      <c r="D2189" s="2"/>
      <c r="E2189" s="5" t="s">
        <v>6476</v>
      </c>
      <c r="F2189" s="5"/>
      <c r="G2189" s="5"/>
      <c r="H2189" s="3">
        <v>2188</v>
      </c>
      <c r="J2189" s="2" t="s">
        <v>6476</v>
      </c>
      <c r="K2189" s="5"/>
      <c r="M2189" s="3">
        <v>2188</v>
      </c>
      <c r="O2189" s="2" t="s">
        <v>6476</v>
      </c>
      <c r="Q2189" s="5"/>
      <c r="S2189" s="2" t="s">
        <v>6478</v>
      </c>
    </row>
    <row r="2190" ht="20.25" spans="1:19">
      <c r="A2190" s="2" t="s">
        <v>6479</v>
      </c>
      <c r="B2190" s="2" t="s">
        <v>6480</v>
      </c>
      <c r="C2190" s="2">
        <v>2768</v>
      </c>
      <c r="D2190" s="2"/>
      <c r="E2190" s="5" t="s">
        <v>6479</v>
      </c>
      <c r="F2190" s="5"/>
      <c r="G2190" s="5"/>
      <c r="H2190" s="3">
        <v>2189</v>
      </c>
      <c r="J2190" s="2" t="s">
        <v>6479</v>
      </c>
      <c r="K2190" s="5"/>
      <c r="M2190" s="3">
        <v>2189</v>
      </c>
      <c r="O2190" s="2" t="s">
        <v>6479</v>
      </c>
      <c r="Q2190" s="5"/>
      <c r="S2190" s="2" t="s">
        <v>6481</v>
      </c>
    </row>
    <row r="2191" ht="20.25" spans="1:19">
      <c r="A2191" s="2" t="s">
        <v>6482</v>
      </c>
      <c r="B2191" s="2" t="s">
        <v>6483</v>
      </c>
      <c r="C2191" s="2">
        <v>4090</v>
      </c>
      <c r="D2191" s="2"/>
      <c r="E2191" s="5" t="s">
        <v>6482</v>
      </c>
      <c r="F2191" s="5"/>
      <c r="G2191" s="5"/>
      <c r="H2191" s="3">
        <v>2190</v>
      </c>
      <c r="J2191" s="2" t="s">
        <v>6482</v>
      </c>
      <c r="K2191" s="5"/>
      <c r="M2191" s="3">
        <v>2190</v>
      </c>
      <c r="O2191" s="2" t="s">
        <v>6482</v>
      </c>
      <c r="Q2191" s="5"/>
      <c r="S2191" s="2" t="s">
        <v>6484</v>
      </c>
    </row>
    <row r="2192" ht="20.25" spans="1:19">
      <c r="A2192" s="2" t="s">
        <v>6485</v>
      </c>
      <c r="B2192" s="2" t="s">
        <v>6486</v>
      </c>
      <c r="C2192" s="2">
        <v>3506</v>
      </c>
      <c r="D2192" s="2"/>
      <c r="E2192" s="5" t="s">
        <v>6485</v>
      </c>
      <c r="F2192" s="5"/>
      <c r="G2192" s="5"/>
      <c r="H2192" s="3">
        <v>2191</v>
      </c>
      <c r="J2192" s="2" t="s">
        <v>6485</v>
      </c>
      <c r="K2192" s="5"/>
      <c r="M2192" s="3">
        <v>2191</v>
      </c>
      <c r="O2192" s="2" t="s">
        <v>6485</v>
      </c>
      <c r="Q2192" s="5"/>
      <c r="S2192" s="2" t="s">
        <v>6487</v>
      </c>
    </row>
    <row r="2193" ht="20.25" spans="1:19">
      <c r="A2193" s="2" t="s">
        <v>3734</v>
      </c>
      <c r="B2193" s="2" t="s">
        <v>6488</v>
      </c>
      <c r="C2193" s="2">
        <v>1089</v>
      </c>
      <c r="D2193" s="2"/>
      <c r="E2193" s="5" t="s">
        <v>3734</v>
      </c>
      <c r="F2193" s="5"/>
      <c r="G2193" s="5"/>
      <c r="H2193" s="3">
        <v>2192</v>
      </c>
      <c r="J2193" s="2" t="s">
        <v>3734</v>
      </c>
      <c r="K2193" s="5"/>
      <c r="M2193" s="3">
        <v>2192</v>
      </c>
      <c r="O2193" s="2" t="s">
        <v>3734</v>
      </c>
      <c r="Q2193" s="5"/>
      <c r="S2193" s="2" t="s">
        <v>6489</v>
      </c>
    </row>
    <row r="2194" ht="20.25" spans="1:19">
      <c r="A2194" s="2" t="s">
        <v>6490</v>
      </c>
      <c r="B2194" s="2" t="s">
        <v>6491</v>
      </c>
      <c r="C2194" s="2">
        <v>2610</v>
      </c>
      <c r="D2194" s="2"/>
      <c r="E2194" s="5" t="s">
        <v>6490</v>
      </c>
      <c r="F2194" s="5"/>
      <c r="G2194" s="5"/>
      <c r="H2194" s="3">
        <v>2193</v>
      </c>
      <c r="J2194" s="2" t="s">
        <v>6490</v>
      </c>
      <c r="K2194" s="5"/>
      <c r="M2194" s="3">
        <v>2193</v>
      </c>
      <c r="O2194" s="2" t="s">
        <v>6490</v>
      </c>
      <c r="Q2194" s="5"/>
      <c r="S2194" s="2" t="s">
        <v>6492</v>
      </c>
    </row>
    <row r="2195" ht="20.25" spans="1:19">
      <c r="A2195" s="2" t="s">
        <v>6493</v>
      </c>
      <c r="B2195" s="2" t="s">
        <v>6494</v>
      </c>
      <c r="C2195" s="2">
        <v>2608</v>
      </c>
      <c r="D2195" s="2"/>
      <c r="E2195" s="5" t="s">
        <v>6493</v>
      </c>
      <c r="F2195" s="5"/>
      <c r="G2195" s="5"/>
      <c r="H2195" s="3">
        <v>2194</v>
      </c>
      <c r="J2195" s="2" t="s">
        <v>6493</v>
      </c>
      <c r="K2195" s="5"/>
      <c r="M2195" s="3">
        <v>2194</v>
      </c>
      <c r="O2195" s="2" t="s">
        <v>6493</v>
      </c>
      <c r="Q2195" s="5"/>
      <c r="S2195" s="2" t="s">
        <v>6495</v>
      </c>
    </row>
    <row r="2196" ht="20.25" spans="1:19">
      <c r="A2196" s="2" t="s">
        <v>859</v>
      </c>
      <c r="B2196" s="2" t="s">
        <v>6496</v>
      </c>
      <c r="C2196" s="2">
        <v>184</v>
      </c>
      <c r="D2196" s="2"/>
      <c r="E2196" s="5" t="s">
        <v>859</v>
      </c>
      <c r="F2196" s="5"/>
      <c r="G2196" s="5"/>
      <c r="H2196" s="3">
        <v>2195</v>
      </c>
      <c r="J2196" s="2" t="s">
        <v>859</v>
      </c>
      <c r="K2196" s="5"/>
      <c r="M2196" s="3">
        <v>2195</v>
      </c>
      <c r="O2196" s="2" t="s">
        <v>859</v>
      </c>
      <c r="Q2196" s="5"/>
      <c r="S2196" s="2" t="s">
        <v>6497</v>
      </c>
    </row>
    <row r="2197" ht="20.25" spans="1:19">
      <c r="A2197" s="2" t="s">
        <v>704</v>
      </c>
      <c r="B2197" s="2" t="s">
        <v>6498</v>
      </c>
      <c r="C2197" s="2">
        <v>2439</v>
      </c>
      <c r="D2197" s="2"/>
      <c r="E2197" s="6"/>
      <c r="F2197" s="6" t="s">
        <v>704</v>
      </c>
      <c r="G2197" s="6"/>
      <c r="H2197" s="3">
        <v>2196</v>
      </c>
      <c r="I2197" s="1" t="s">
        <v>273</v>
      </c>
      <c r="J2197" s="2" t="s">
        <v>704</v>
      </c>
      <c r="K2197" s="6" t="s">
        <v>704</v>
      </c>
      <c r="M2197" s="3">
        <v>2196</v>
      </c>
      <c r="N2197" s="2"/>
      <c r="O2197" s="2" t="s">
        <v>704</v>
      </c>
      <c r="P2197" s="1" t="s">
        <v>274</v>
      </c>
      <c r="Q2197" s="6" t="s">
        <v>704</v>
      </c>
      <c r="R2197" s="1" t="s">
        <v>275</v>
      </c>
      <c r="S2197" s="2" t="s">
        <v>6499</v>
      </c>
    </row>
    <row r="2198" ht="20.25" spans="1:19">
      <c r="A2198" s="2" t="s">
        <v>6500</v>
      </c>
      <c r="B2198" s="2" t="s">
        <v>1466</v>
      </c>
      <c r="C2198" s="2">
        <v>3003</v>
      </c>
      <c r="D2198" s="2"/>
      <c r="E2198" s="5" t="s">
        <v>6500</v>
      </c>
      <c r="F2198" s="5"/>
      <c r="G2198" s="5"/>
      <c r="H2198" s="3">
        <v>2197</v>
      </c>
      <c r="J2198" s="2" t="s">
        <v>6500</v>
      </c>
      <c r="K2198" s="5"/>
      <c r="M2198" s="3">
        <v>2197</v>
      </c>
      <c r="O2198" s="2" t="s">
        <v>6500</v>
      </c>
      <c r="Q2198" s="5"/>
      <c r="S2198" s="2" t="s">
        <v>6501</v>
      </c>
    </row>
    <row r="2199" ht="20.25" spans="1:19">
      <c r="A2199" s="2" t="s">
        <v>6502</v>
      </c>
      <c r="B2199" s="2" t="s">
        <v>84</v>
      </c>
      <c r="C2199" s="2">
        <v>4664</v>
      </c>
      <c r="D2199" s="2"/>
      <c r="E2199" s="5" t="s">
        <v>6502</v>
      </c>
      <c r="F2199" s="5"/>
      <c r="G2199" s="5"/>
      <c r="H2199" s="3">
        <v>2198</v>
      </c>
      <c r="J2199" s="2" t="s">
        <v>6502</v>
      </c>
      <c r="K2199" s="5"/>
      <c r="M2199" s="3">
        <v>2198</v>
      </c>
      <c r="O2199" s="2" t="s">
        <v>6502</v>
      </c>
      <c r="Q2199" s="5"/>
      <c r="S2199" s="2" t="s">
        <v>6503</v>
      </c>
    </row>
    <row r="2200" ht="20.25" spans="1:19">
      <c r="A2200" s="2" t="s">
        <v>6504</v>
      </c>
      <c r="B2200" s="2" t="s">
        <v>1470</v>
      </c>
      <c r="C2200" s="2">
        <v>4667</v>
      </c>
      <c r="D2200" s="2"/>
      <c r="E2200" s="5" t="s">
        <v>6504</v>
      </c>
      <c r="F2200" s="5"/>
      <c r="G2200" s="5"/>
      <c r="H2200" s="3">
        <v>2199</v>
      </c>
      <c r="J2200" s="2" t="s">
        <v>6504</v>
      </c>
      <c r="K2200" s="5"/>
      <c r="M2200" s="3">
        <v>2199</v>
      </c>
      <c r="O2200" s="2" t="s">
        <v>6504</v>
      </c>
      <c r="Q2200" s="5"/>
      <c r="S2200" s="2" t="s">
        <v>6505</v>
      </c>
    </row>
    <row r="2201" ht="20.25" spans="1:19">
      <c r="A2201" s="2" t="s">
        <v>6506</v>
      </c>
      <c r="B2201" s="2" t="s">
        <v>6507</v>
      </c>
      <c r="C2201" s="2">
        <v>3555</v>
      </c>
      <c r="D2201" s="2"/>
      <c r="E2201" s="5" t="s">
        <v>6506</v>
      </c>
      <c r="F2201" s="5"/>
      <c r="G2201" s="5"/>
      <c r="H2201" s="3">
        <v>2200</v>
      </c>
      <c r="J2201" s="2" t="s">
        <v>6506</v>
      </c>
      <c r="K2201" s="5"/>
      <c r="M2201" s="3">
        <v>2200</v>
      </c>
      <c r="O2201" s="2" t="s">
        <v>6506</v>
      </c>
      <c r="Q2201" s="5"/>
      <c r="S2201" s="2" t="s">
        <v>6508</v>
      </c>
    </row>
    <row r="2202" ht="20.25" spans="1:19">
      <c r="A2202" s="2" t="s">
        <v>6509</v>
      </c>
      <c r="B2202" s="2" t="s">
        <v>1308</v>
      </c>
      <c r="C2202" s="2">
        <v>4388</v>
      </c>
      <c r="D2202" s="2"/>
      <c r="E2202" s="5" t="s">
        <v>6509</v>
      </c>
      <c r="F2202" s="5"/>
      <c r="G2202" s="5"/>
      <c r="H2202" s="3">
        <v>2201</v>
      </c>
      <c r="J2202" s="2" t="s">
        <v>6509</v>
      </c>
      <c r="K2202" s="5"/>
      <c r="M2202" s="3">
        <v>2201</v>
      </c>
      <c r="O2202" s="2" t="s">
        <v>6509</v>
      </c>
      <c r="Q2202" s="5"/>
      <c r="S2202" s="2" t="s">
        <v>6510</v>
      </c>
    </row>
    <row r="2203" ht="20.25" spans="1:19">
      <c r="A2203" s="2" t="s">
        <v>6511</v>
      </c>
      <c r="B2203" s="2" t="s">
        <v>6512</v>
      </c>
      <c r="C2203" s="2">
        <v>4389</v>
      </c>
      <c r="D2203" s="2"/>
      <c r="E2203" s="5" t="s">
        <v>6511</v>
      </c>
      <c r="F2203" s="5"/>
      <c r="G2203" s="5"/>
      <c r="H2203" s="3">
        <v>2202</v>
      </c>
      <c r="J2203" s="2" t="s">
        <v>6511</v>
      </c>
      <c r="K2203" s="5"/>
      <c r="M2203" s="3">
        <v>2202</v>
      </c>
      <c r="O2203" s="2" t="s">
        <v>6511</v>
      </c>
      <c r="Q2203" s="5"/>
      <c r="S2203" s="2" t="s">
        <v>6513</v>
      </c>
    </row>
    <row r="2204" ht="20.25" spans="1:19">
      <c r="A2204" s="2" t="s">
        <v>6514</v>
      </c>
      <c r="B2204" s="2" t="s">
        <v>6515</v>
      </c>
      <c r="C2204" s="2">
        <v>4390</v>
      </c>
      <c r="D2204" s="2"/>
      <c r="E2204" s="5" t="s">
        <v>6514</v>
      </c>
      <c r="F2204" s="5"/>
      <c r="G2204" s="5"/>
      <c r="H2204" s="3">
        <v>2203</v>
      </c>
      <c r="J2204" s="2" t="s">
        <v>6514</v>
      </c>
      <c r="K2204" s="5"/>
      <c r="M2204" s="3">
        <v>2203</v>
      </c>
      <c r="O2204" s="2" t="s">
        <v>6514</v>
      </c>
      <c r="Q2204" s="5"/>
      <c r="S2204" s="2" t="s">
        <v>6516</v>
      </c>
    </row>
    <row r="2205" ht="20.25" spans="1:19">
      <c r="A2205" s="2" t="s">
        <v>6517</v>
      </c>
      <c r="B2205" s="2" t="s">
        <v>6518</v>
      </c>
      <c r="C2205" s="2">
        <v>3094</v>
      </c>
      <c r="D2205" s="2"/>
      <c r="E2205" s="5" t="s">
        <v>6517</v>
      </c>
      <c r="F2205" s="5"/>
      <c r="G2205" s="5"/>
      <c r="H2205" s="3">
        <v>2204</v>
      </c>
      <c r="J2205" s="2" t="s">
        <v>6517</v>
      </c>
      <c r="K2205" s="5"/>
      <c r="M2205" s="3">
        <v>2204</v>
      </c>
      <c r="O2205" s="2" t="s">
        <v>6517</v>
      </c>
      <c r="Q2205" s="5"/>
      <c r="S2205" s="2" t="s">
        <v>6519</v>
      </c>
    </row>
    <row r="2206" ht="20.25" spans="1:19">
      <c r="A2206" s="2" t="s">
        <v>6520</v>
      </c>
      <c r="B2206" s="2" t="s">
        <v>6521</v>
      </c>
      <c r="C2206" s="2">
        <v>4922</v>
      </c>
      <c r="D2206" s="2"/>
      <c r="E2206" s="5" t="s">
        <v>6520</v>
      </c>
      <c r="F2206" s="5"/>
      <c r="G2206" s="5"/>
      <c r="H2206" s="3">
        <v>2205</v>
      </c>
      <c r="J2206" s="2" t="s">
        <v>6520</v>
      </c>
      <c r="K2206" s="5"/>
      <c r="M2206" s="3">
        <v>2205</v>
      </c>
      <c r="O2206" s="2" t="s">
        <v>6520</v>
      </c>
      <c r="Q2206" s="5"/>
      <c r="S2206" s="2" t="s">
        <v>6522</v>
      </c>
    </row>
    <row r="2207" ht="20.25" spans="1:19">
      <c r="A2207" s="2" t="s">
        <v>708</v>
      </c>
      <c r="B2207" s="2" t="s">
        <v>6523</v>
      </c>
      <c r="C2207" s="2">
        <v>2449</v>
      </c>
      <c r="D2207" s="2"/>
      <c r="E2207" s="6"/>
      <c r="F2207" s="6" t="s">
        <v>708</v>
      </c>
      <c r="G2207" s="6"/>
      <c r="H2207" s="3">
        <v>2206</v>
      </c>
      <c r="I2207" s="1" t="s">
        <v>273</v>
      </c>
      <c r="J2207" s="2" t="s">
        <v>708</v>
      </c>
      <c r="K2207" s="6" t="s">
        <v>708</v>
      </c>
      <c r="M2207" s="3">
        <v>2206</v>
      </c>
      <c r="N2207" s="2"/>
      <c r="O2207" s="2" t="s">
        <v>708</v>
      </c>
      <c r="P2207" s="1" t="s">
        <v>274</v>
      </c>
      <c r="Q2207" s="6" t="s">
        <v>708</v>
      </c>
      <c r="R2207" s="1" t="s">
        <v>275</v>
      </c>
      <c r="S2207" s="2" t="s">
        <v>6524</v>
      </c>
    </row>
    <row r="2208" ht="20.25" spans="1:19">
      <c r="A2208" s="2" t="s">
        <v>6525</v>
      </c>
      <c r="B2208" s="2" t="s">
        <v>6526</v>
      </c>
      <c r="C2208" s="2">
        <v>3930</v>
      </c>
      <c r="D2208" s="2"/>
      <c r="E2208" s="5" t="s">
        <v>6525</v>
      </c>
      <c r="F2208" s="5"/>
      <c r="G2208" s="5"/>
      <c r="H2208" s="3">
        <v>2207</v>
      </c>
      <c r="J2208" s="2" t="s">
        <v>6525</v>
      </c>
      <c r="K2208" s="5"/>
      <c r="M2208" s="3">
        <v>2207</v>
      </c>
      <c r="O2208" s="2" t="s">
        <v>6525</v>
      </c>
      <c r="Q2208" s="5"/>
      <c r="S2208" s="2" t="s">
        <v>6527</v>
      </c>
    </row>
    <row r="2209" ht="20.25" spans="1:19">
      <c r="A2209" s="2" t="s">
        <v>6528</v>
      </c>
      <c r="B2209" s="2" t="s">
        <v>6529</v>
      </c>
      <c r="C2209" s="2">
        <v>8106</v>
      </c>
      <c r="D2209" s="2"/>
      <c r="E2209" s="5" t="s">
        <v>6528</v>
      </c>
      <c r="F2209" s="5"/>
      <c r="G2209" s="5"/>
      <c r="H2209" s="3">
        <v>2208</v>
      </c>
      <c r="J2209" s="2" t="s">
        <v>6528</v>
      </c>
      <c r="K2209" s="5"/>
      <c r="M2209" s="3">
        <v>2208</v>
      </c>
      <c r="O2209" s="2" t="s">
        <v>6528</v>
      </c>
      <c r="Q2209" s="5"/>
      <c r="S2209" s="2" t="s">
        <v>6530</v>
      </c>
    </row>
    <row r="2210" ht="20.25" spans="1:19">
      <c r="A2210" s="2" t="s">
        <v>6531</v>
      </c>
      <c r="B2210" s="2" t="s">
        <v>6532</v>
      </c>
      <c r="C2210" s="2">
        <v>8103</v>
      </c>
      <c r="D2210" s="2"/>
      <c r="E2210" s="5" t="s">
        <v>6531</v>
      </c>
      <c r="F2210" s="5"/>
      <c r="G2210" s="5"/>
      <c r="H2210" s="3">
        <v>2209</v>
      </c>
      <c r="J2210" s="2" t="s">
        <v>6531</v>
      </c>
      <c r="K2210" s="5"/>
      <c r="M2210" s="3">
        <v>2209</v>
      </c>
      <c r="O2210" s="2" t="s">
        <v>6531</v>
      </c>
      <c r="Q2210" s="5"/>
      <c r="S2210" s="2" t="s">
        <v>6533</v>
      </c>
    </row>
    <row r="2211" ht="20.25" spans="1:19">
      <c r="A2211" s="2" t="s">
        <v>6534</v>
      </c>
      <c r="B2211" s="2" t="s">
        <v>6535</v>
      </c>
      <c r="C2211" s="2">
        <v>2450</v>
      </c>
      <c r="D2211" s="2"/>
      <c r="E2211" s="5" t="s">
        <v>6534</v>
      </c>
      <c r="F2211" s="5"/>
      <c r="G2211" s="5"/>
      <c r="H2211" s="3">
        <v>2210</v>
      </c>
      <c r="J2211" s="2" t="s">
        <v>6534</v>
      </c>
      <c r="K2211" s="5"/>
      <c r="M2211" s="3">
        <v>2210</v>
      </c>
      <c r="O2211" s="2" t="s">
        <v>6534</v>
      </c>
      <c r="Q2211" s="5"/>
      <c r="S2211" s="2" t="s">
        <v>6536</v>
      </c>
    </row>
    <row r="2212" ht="20.25" spans="1:19">
      <c r="A2212" s="2" t="s">
        <v>6537</v>
      </c>
      <c r="B2212" s="2" t="s">
        <v>3314</v>
      </c>
      <c r="C2212" s="2">
        <v>2441</v>
      </c>
      <c r="D2212" s="2"/>
      <c r="E2212" s="5" t="s">
        <v>6537</v>
      </c>
      <c r="F2212" s="5"/>
      <c r="G2212" s="5"/>
      <c r="H2212" s="3">
        <v>2211</v>
      </c>
      <c r="J2212" s="2" t="s">
        <v>6537</v>
      </c>
      <c r="K2212" s="5"/>
      <c r="M2212" s="3">
        <v>2211</v>
      </c>
      <c r="O2212" s="2" t="s">
        <v>6537</v>
      </c>
      <c r="Q2212" s="5"/>
      <c r="S2212" s="2" t="s">
        <v>6538</v>
      </c>
    </row>
    <row r="2213" ht="20.25" spans="1:19">
      <c r="A2213" s="2" t="s">
        <v>6539</v>
      </c>
      <c r="B2213" s="2" t="s">
        <v>86</v>
      </c>
      <c r="C2213" s="2">
        <v>2431</v>
      </c>
      <c r="D2213" s="2"/>
      <c r="E2213" s="5" t="s">
        <v>6539</v>
      </c>
      <c r="F2213" s="5"/>
      <c r="G2213" s="5"/>
      <c r="H2213" s="3">
        <v>2212</v>
      </c>
      <c r="J2213" s="2" t="s">
        <v>6539</v>
      </c>
      <c r="K2213" s="5"/>
      <c r="M2213" s="3">
        <v>2212</v>
      </c>
      <c r="O2213" s="2" t="s">
        <v>6539</v>
      </c>
      <c r="Q2213" s="5"/>
      <c r="S2213" s="2" t="s">
        <v>6540</v>
      </c>
    </row>
    <row r="2214" ht="20.25" spans="1:19">
      <c r="A2214" s="2" t="s">
        <v>6541</v>
      </c>
      <c r="B2214" s="2" t="s">
        <v>647</v>
      </c>
      <c r="C2214" s="2">
        <v>2616</v>
      </c>
      <c r="D2214" s="2"/>
      <c r="E2214" s="5" t="s">
        <v>6541</v>
      </c>
      <c r="F2214" s="5"/>
      <c r="G2214" s="5"/>
      <c r="H2214" s="3">
        <v>2213</v>
      </c>
      <c r="J2214" s="2" t="s">
        <v>6541</v>
      </c>
      <c r="K2214" s="5"/>
      <c r="M2214" s="3">
        <v>2213</v>
      </c>
      <c r="O2214" s="2" t="s">
        <v>6541</v>
      </c>
      <c r="Q2214" s="5"/>
      <c r="S2214" s="2" t="s">
        <v>6542</v>
      </c>
    </row>
    <row r="2215" ht="20.25" spans="1:19">
      <c r="A2215" s="2" t="s">
        <v>6543</v>
      </c>
      <c r="B2215" s="2" t="s">
        <v>6544</v>
      </c>
      <c r="C2215" s="2">
        <v>3130</v>
      </c>
      <c r="D2215" s="2"/>
      <c r="E2215" s="5" t="s">
        <v>6543</v>
      </c>
      <c r="F2215" s="5"/>
      <c r="G2215" s="5"/>
      <c r="H2215" s="3">
        <v>2214</v>
      </c>
      <c r="J2215" s="2" t="s">
        <v>6543</v>
      </c>
      <c r="K2215" s="5"/>
      <c r="M2215" s="3">
        <v>2214</v>
      </c>
      <c r="O2215" s="2" t="s">
        <v>6543</v>
      </c>
      <c r="Q2215" s="5"/>
      <c r="S2215" s="2" t="s">
        <v>6545</v>
      </c>
    </row>
    <row r="2216" ht="20.25" spans="1:19">
      <c r="A2216" s="2" t="s">
        <v>6546</v>
      </c>
      <c r="B2216" s="2" t="s">
        <v>6547</v>
      </c>
      <c r="C2216" s="2">
        <v>3193</v>
      </c>
      <c r="D2216" s="2"/>
      <c r="E2216" s="5" t="s">
        <v>6546</v>
      </c>
      <c r="F2216" s="5"/>
      <c r="G2216" s="5"/>
      <c r="H2216" s="3">
        <v>2215</v>
      </c>
      <c r="J2216" s="2" t="s">
        <v>6546</v>
      </c>
      <c r="K2216" s="5"/>
      <c r="M2216" s="3">
        <v>2215</v>
      </c>
      <c r="O2216" s="2" t="s">
        <v>6546</v>
      </c>
      <c r="Q2216" s="5"/>
      <c r="S2216" s="2" t="s">
        <v>6548</v>
      </c>
    </row>
    <row r="2217" ht="20.25" spans="1:19">
      <c r="A2217" s="2" t="s">
        <v>712</v>
      </c>
      <c r="B2217" s="2" t="s">
        <v>5826</v>
      </c>
      <c r="C2217" s="2">
        <v>5748</v>
      </c>
      <c r="D2217" s="2"/>
      <c r="E2217" s="6"/>
      <c r="F2217" s="6" t="s">
        <v>712</v>
      </c>
      <c r="G2217" s="6"/>
      <c r="H2217" s="3">
        <v>2216</v>
      </c>
      <c r="I2217" s="1" t="s">
        <v>273</v>
      </c>
      <c r="J2217" s="2" t="s">
        <v>712</v>
      </c>
      <c r="K2217" s="6" t="s">
        <v>712</v>
      </c>
      <c r="M2217" s="3">
        <v>2216</v>
      </c>
      <c r="N2217" s="2"/>
      <c r="O2217" s="2" t="s">
        <v>712</v>
      </c>
      <c r="P2217" s="1" t="s">
        <v>274</v>
      </c>
      <c r="Q2217" s="6" t="s">
        <v>712</v>
      </c>
      <c r="R2217" s="1" t="s">
        <v>275</v>
      </c>
      <c r="S2217" s="2" t="s">
        <v>6549</v>
      </c>
    </row>
    <row r="2218" ht="20.25" spans="1:19">
      <c r="A2218" s="2" t="s">
        <v>6550</v>
      </c>
      <c r="B2218" s="2" t="s">
        <v>6551</v>
      </c>
      <c r="C2218" s="2">
        <v>3411</v>
      </c>
      <c r="D2218" s="2"/>
      <c r="E2218" s="5" t="s">
        <v>6550</v>
      </c>
      <c r="F2218" s="5"/>
      <c r="G2218" s="5"/>
      <c r="H2218" s="3">
        <v>2217</v>
      </c>
      <c r="J2218" s="2" t="s">
        <v>6550</v>
      </c>
      <c r="K2218" s="5"/>
      <c r="M2218" s="3">
        <v>2217</v>
      </c>
      <c r="O2218" s="2" t="s">
        <v>6550</v>
      </c>
      <c r="Q2218" s="5"/>
      <c r="S2218" s="2" t="s">
        <v>6552</v>
      </c>
    </row>
    <row r="2219" ht="20.25" spans="1:19">
      <c r="A2219" s="2" t="s">
        <v>332</v>
      </c>
      <c r="B2219" s="2" t="s">
        <v>6553</v>
      </c>
      <c r="C2219" s="2">
        <v>24</v>
      </c>
      <c r="D2219" s="2"/>
      <c r="E2219" s="5" t="s">
        <v>332</v>
      </c>
      <c r="F2219" s="5"/>
      <c r="G2219" s="5"/>
      <c r="H2219" s="3">
        <v>2218</v>
      </c>
      <c r="J2219" s="2" t="s">
        <v>332</v>
      </c>
      <c r="K2219" s="5"/>
      <c r="M2219" s="3">
        <v>2218</v>
      </c>
      <c r="O2219" s="2" t="s">
        <v>332</v>
      </c>
      <c r="Q2219" s="5"/>
      <c r="S2219" s="2" t="s">
        <v>6554</v>
      </c>
    </row>
    <row r="2220" ht="20.25" spans="1:19">
      <c r="A2220" s="2" t="s">
        <v>6555</v>
      </c>
      <c r="B2220" s="2" t="s">
        <v>4562</v>
      </c>
      <c r="C2220" s="2">
        <v>5656</v>
      </c>
      <c r="D2220" s="2"/>
      <c r="E2220" s="5" t="s">
        <v>6555</v>
      </c>
      <c r="F2220" s="5"/>
      <c r="G2220" s="5"/>
      <c r="H2220" s="3">
        <v>2219</v>
      </c>
      <c r="J2220" s="2" t="s">
        <v>6555</v>
      </c>
      <c r="K2220" s="5"/>
      <c r="M2220" s="3">
        <v>2219</v>
      </c>
      <c r="O2220" s="2" t="s">
        <v>6555</v>
      </c>
      <c r="Q2220" s="5"/>
      <c r="S2220" s="2" t="s">
        <v>6556</v>
      </c>
    </row>
    <row r="2221" ht="20.25" spans="1:19">
      <c r="A2221" s="2" t="s">
        <v>3415</v>
      </c>
      <c r="B2221" s="2" t="s">
        <v>6557</v>
      </c>
      <c r="C2221" s="2">
        <v>969</v>
      </c>
      <c r="D2221" s="2"/>
      <c r="E2221" s="5" t="s">
        <v>3415</v>
      </c>
      <c r="F2221" s="5"/>
      <c r="G2221" s="5"/>
      <c r="H2221" s="3">
        <v>2220</v>
      </c>
      <c r="J2221" s="2" t="s">
        <v>3415</v>
      </c>
      <c r="K2221" s="5"/>
      <c r="M2221" s="3">
        <v>2220</v>
      </c>
      <c r="O2221" s="2" t="s">
        <v>3415</v>
      </c>
      <c r="Q2221" s="5"/>
      <c r="S2221" s="2" t="s">
        <v>6558</v>
      </c>
    </row>
    <row r="2222" ht="20.25" spans="1:19">
      <c r="A2222" s="2" t="s">
        <v>3412</v>
      </c>
      <c r="B2222" s="2" t="s">
        <v>5823</v>
      </c>
      <c r="C2222" s="2">
        <v>968</v>
      </c>
      <c r="D2222" s="2"/>
      <c r="E2222" s="5" t="s">
        <v>3412</v>
      </c>
      <c r="F2222" s="5"/>
      <c r="G2222" s="5"/>
      <c r="H2222" s="3">
        <v>2221</v>
      </c>
      <c r="J2222" s="2" t="s">
        <v>3412</v>
      </c>
      <c r="K2222" s="5"/>
      <c r="M2222" s="3">
        <v>2221</v>
      </c>
      <c r="O2222" s="2" t="s">
        <v>3412</v>
      </c>
      <c r="Q2222" s="5"/>
      <c r="S2222" s="2" t="s">
        <v>6559</v>
      </c>
    </row>
    <row r="2223" ht="20.25" spans="1:19">
      <c r="A2223" s="2" t="s">
        <v>3421</v>
      </c>
      <c r="B2223" s="2" t="s">
        <v>6560</v>
      </c>
      <c r="C2223" s="2">
        <v>971</v>
      </c>
      <c r="D2223" s="2"/>
      <c r="E2223" s="5" t="s">
        <v>3421</v>
      </c>
      <c r="F2223" s="5"/>
      <c r="G2223" s="5"/>
      <c r="H2223" s="3">
        <v>2222</v>
      </c>
      <c r="J2223" s="2" t="s">
        <v>3421</v>
      </c>
      <c r="K2223" s="5"/>
      <c r="M2223" s="3">
        <v>2222</v>
      </c>
      <c r="O2223" s="2" t="s">
        <v>3421</v>
      </c>
      <c r="Q2223" s="5"/>
      <c r="S2223" s="2" t="s">
        <v>6561</v>
      </c>
    </row>
    <row r="2224" ht="20.25" spans="1:19">
      <c r="A2224" s="2" t="s">
        <v>716</v>
      </c>
      <c r="B2224" s="2" t="s">
        <v>6562</v>
      </c>
      <c r="C2224" s="2">
        <v>5746</v>
      </c>
      <c r="D2224" s="2"/>
      <c r="E2224" s="6"/>
      <c r="F2224" s="6" t="s">
        <v>716</v>
      </c>
      <c r="G2224" s="6"/>
      <c r="H2224" s="3">
        <v>2223</v>
      </c>
      <c r="I2224" s="1" t="s">
        <v>273</v>
      </c>
      <c r="J2224" s="2" t="s">
        <v>716</v>
      </c>
      <c r="K2224" s="6" t="s">
        <v>716</v>
      </c>
      <c r="M2224" s="3">
        <v>2223</v>
      </c>
      <c r="N2224" s="2"/>
      <c r="O2224" s="2" t="s">
        <v>716</v>
      </c>
      <c r="P2224" s="1" t="s">
        <v>274</v>
      </c>
      <c r="Q2224" s="6" t="s">
        <v>716</v>
      </c>
      <c r="R2224" s="1" t="s">
        <v>275</v>
      </c>
      <c r="S2224" s="2" t="s">
        <v>6563</v>
      </c>
    </row>
    <row r="2225" ht="20.25" spans="1:19">
      <c r="A2225" s="2" t="s">
        <v>6564</v>
      </c>
      <c r="B2225" s="2" t="s">
        <v>6565</v>
      </c>
      <c r="C2225" s="2">
        <v>5742</v>
      </c>
      <c r="D2225" s="2"/>
      <c r="E2225" s="5" t="s">
        <v>6564</v>
      </c>
      <c r="F2225" s="5"/>
      <c r="G2225" s="5"/>
      <c r="H2225" s="3">
        <v>2224</v>
      </c>
      <c r="J2225" s="2" t="s">
        <v>6564</v>
      </c>
      <c r="K2225" s="5"/>
      <c r="M2225" s="3">
        <v>2224</v>
      </c>
      <c r="O2225" s="2" t="s">
        <v>6564</v>
      </c>
      <c r="Q2225" s="5"/>
      <c r="S2225" s="2" t="s">
        <v>6566</v>
      </c>
    </row>
    <row r="2226" ht="20.25" spans="1:19">
      <c r="A2226" s="2" t="s">
        <v>6567</v>
      </c>
      <c r="B2226" s="2" t="s">
        <v>88</v>
      </c>
      <c r="C2226" s="2">
        <v>5747</v>
      </c>
      <c r="D2226" s="2"/>
      <c r="E2226" s="5" t="s">
        <v>6567</v>
      </c>
      <c r="F2226" s="5"/>
      <c r="G2226" s="5"/>
      <c r="H2226" s="3">
        <v>2225</v>
      </c>
      <c r="J2226" s="2" t="s">
        <v>6567</v>
      </c>
      <c r="K2226" s="5"/>
      <c r="M2226" s="3">
        <v>2225</v>
      </c>
      <c r="O2226" s="2" t="s">
        <v>6567</v>
      </c>
      <c r="Q2226" s="5"/>
      <c r="S2226" s="2" t="s">
        <v>6568</v>
      </c>
    </row>
    <row r="2227" ht="20.25" spans="1:19">
      <c r="A2227" s="2" t="s">
        <v>6569</v>
      </c>
      <c r="B2227" s="2" t="s">
        <v>90</v>
      </c>
      <c r="C2227" s="2">
        <v>3080</v>
      </c>
      <c r="D2227" s="2"/>
      <c r="E2227" s="5" t="s">
        <v>6569</v>
      </c>
      <c r="F2227" s="5"/>
      <c r="G2227" s="5"/>
      <c r="H2227" s="3">
        <v>2226</v>
      </c>
      <c r="J2227" s="2" t="s">
        <v>6569</v>
      </c>
      <c r="K2227" s="5"/>
      <c r="M2227" s="3">
        <v>2226</v>
      </c>
      <c r="O2227" s="2" t="s">
        <v>6569</v>
      </c>
      <c r="Q2227" s="5"/>
      <c r="S2227" s="2" t="s">
        <v>6570</v>
      </c>
    </row>
    <row r="2228" ht="20.25" spans="1:19">
      <c r="A2228" s="2" t="s">
        <v>6571</v>
      </c>
      <c r="B2228" s="2" t="s">
        <v>6572</v>
      </c>
      <c r="C2228" s="2">
        <v>3065</v>
      </c>
      <c r="D2228" s="2"/>
      <c r="E2228" s="5" t="s">
        <v>6571</v>
      </c>
      <c r="F2228" s="5"/>
      <c r="G2228" s="5"/>
      <c r="H2228" s="3">
        <v>2227</v>
      </c>
      <c r="J2228" s="2" t="s">
        <v>6571</v>
      </c>
      <c r="K2228" s="5"/>
      <c r="M2228" s="3">
        <v>2227</v>
      </c>
      <c r="O2228" s="2" t="s">
        <v>6571</v>
      </c>
      <c r="Q2228" s="5"/>
      <c r="S2228" s="2" t="s">
        <v>6573</v>
      </c>
    </row>
    <row r="2229" ht="20.25" spans="1:19">
      <c r="A2229" s="2" t="s">
        <v>720</v>
      </c>
      <c r="B2229" s="2" t="s">
        <v>4733</v>
      </c>
      <c r="C2229" s="2">
        <v>1675</v>
      </c>
      <c r="D2229" s="2"/>
      <c r="E2229" s="6"/>
      <c r="F2229" s="6" t="s">
        <v>720</v>
      </c>
      <c r="G2229" s="6"/>
      <c r="H2229" s="3">
        <v>2228</v>
      </c>
      <c r="I2229" s="1" t="s">
        <v>273</v>
      </c>
      <c r="J2229" s="2" t="s">
        <v>720</v>
      </c>
      <c r="K2229" s="6" t="s">
        <v>720</v>
      </c>
      <c r="M2229" s="3">
        <v>2228</v>
      </c>
      <c r="N2229" s="2"/>
      <c r="O2229" s="2" t="s">
        <v>720</v>
      </c>
      <c r="P2229" s="1" t="s">
        <v>274</v>
      </c>
      <c r="Q2229" s="6" t="s">
        <v>720</v>
      </c>
      <c r="R2229" s="1" t="s">
        <v>275</v>
      </c>
      <c r="S2229" s="2" t="s">
        <v>6574</v>
      </c>
    </row>
    <row r="2230" ht="20.25" spans="1:19">
      <c r="A2230" s="2" t="s">
        <v>5251</v>
      </c>
      <c r="B2230" s="2" t="s">
        <v>6575</v>
      </c>
      <c r="C2230" s="2">
        <v>1672</v>
      </c>
      <c r="D2230" s="2"/>
      <c r="E2230" s="5" t="s">
        <v>5251</v>
      </c>
      <c r="F2230" s="5"/>
      <c r="G2230" s="5"/>
      <c r="H2230" s="3">
        <v>2229</v>
      </c>
      <c r="J2230" s="2" t="s">
        <v>5251</v>
      </c>
      <c r="K2230" s="5"/>
      <c r="M2230" s="3">
        <v>2229</v>
      </c>
      <c r="O2230" s="2" t="s">
        <v>5251</v>
      </c>
      <c r="Q2230" s="5"/>
      <c r="S2230" s="2" t="s">
        <v>6576</v>
      </c>
    </row>
    <row r="2231" ht="20.25" spans="1:19">
      <c r="A2231" s="2" t="s">
        <v>5261</v>
      </c>
      <c r="B2231" s="2" t="s">
        <v>6577</v>
      </c>
      <c r="C2231" s="2">
        <v>1676</v>
      </c>
      <c r="D2231" s="2"/>
      <c r="E2231" s="5" t="s">
        <v>5261</v>
      </c>
      <c r="F2231" s="5"/>
      <c r="G2231" s="5"/>
      <c r="H2231" s="3">
        <v>2230</v>
      </c>
      <c r="J2231" s="2" t="s">
        <v>5261</v>
      </c>
      <c r="K2231" s="5"/>
      <c r="M2231" s="3">
        <v>2230</v>
      </c>
      <c r="O2231" s="2" t="s">
        <v>5261</v>
      </c>
      <c r="Q2231" s="5"/>
      <c r="S2231" s="2" t="s">
        <v>6578</v>
      </c>
    </row>
    <row r="2232" ht="20.25" spans="1:19">
      <c r="A2232" s="2" t="s">
        <v>5257</v>
      </c>
      <c r="B2232" s="2" t="s">
        <v>6579</v>
      </c>
      <c r="C2232" s="2">
        <v>1674</v>
      </c>
      <c r="D2232" s="2"/>
      <c r="E2232" s="5" t="s">
        <v>5257</v>
      </c>
      <c r="F2232" s="5"/>
      <c r="G2232" s="5"/>
      <c r="H2232" s="3">
        <v>2231</v>
      </c>
      <c r="J2232" s="2" t="s">
        <v>5257</v>
      </c>
      <c r="K2232" s="5"/>
      <c r="M2232" s="3">
        <v>2231</v>
      </c>
      <c r="O2232" s="2" t="s">
        <v>5257</v>
      </c>
      <c r="Q2232" s="5"/>
      <c r="S2232" s="2" t="s">
        <v>6580</v>
      </c>
    </row>
    <row r="2233" ht="20.25" spans="1:19">
      <c r="A2233" s="2" t="s">
        <v>5254</v>
      </c>
      <c r="B2233" s="2" t="s">
        <v>1768</v>
      </c>
      <c r="C2233" s="2">
        <v>1673</v>
      </c>
      <c r="D2233" s="2"/>
      <c r="E2233" s="5" t="s">
        <v>5254</v>
      </c>
      <c r="F2233" s="5"/>
      <c r="G2233" s="5"/>
      <c r="H2233" s="3">
        <v>2232</v>
      </c>
      <c r="J2233" s="2" t="s">
        <v>5254</v>
      </c>
      <c r="K2233" s="5"/>
      <c r="M2233" s="3">
        <v>2232</v>
      </c>
      <c r="O2233" s="2" t="s">
        <v>5254</v>
      </c>
      <c r="Q2233" s="5"/>
      <c r="S2233" s="2" t="s">
        <v>6581</v>
      </c>
    </row>
    <row r="2234" ht="20.25" spans="1:19">
      <c r="A2234" s="2" t="s">
        <v>724</v>
      </c>
      <c r="B2234" s="2" t="s">
        <v>1504</v>
      </c>
      <c r="C2234" s="2">
        <v>5857</v>
      </c>
      <c r="D2234" s="2"/>
      <c r="E2234" s="6"/>
      <c r="F2234" s="6" t="s">
        <v>724</v>
      </c>
      <c r="G2234" s="6"/>
      <c r="H2234" s="3">
        <v>2233</v>
      </c>
      <c r="I2234" s="1" t="s">
        <v>273</v>
      </c>
      <c r="J2234" s="2" t="s">
        <v>724</v>
      </c>
      <c r="K2234" s="6" t="s">
        <v>724</v>
      </c>
      <c r="M2234" s="3">
        <v>2233</v>
      </c>
      <c r="N2234" s="2"/>
      <c r="O2234" s="2" t="s">
        <v>724</v>
      </c>
      <c r="P2234" s="1" t="s">
        <v>274</v>
      </c>
      <c r="Q2234" s="6" t="s">
        <v>724</v>
      </c>
      <c r="R2234" s="1" t="s">
        <v>275</v>
      </c>
      <c r="S2234" s="2" t="s">
        <v>6582</v>
      </c>
    </row>
    <row r="2235" ht="20.25" spans="1:19">
      <c r="A2235" s="2" t="s">
        <v>1388</v>
      </c>
      <c r="B2235" s="2" t="s">
        <v>6583</v>
      </c>
      <c r="C2235" s="2">
        <v>319</v>
      </c>
      <c r="D2235" s="2"/>
      <c r="E2235" s="5" t="s">
        <v>1388</v>
      </c>
      <c r="F2235" s="5"/>
      <c r="G2235" s="5"/>
      <c r="H2235" s="3">
        <v>2234</v>
      </c>
      <c r="J2235" s="2" t="s">
        <v>1388</v>
      </c>
      <c r="K2235" s="5"/>
      <c r="M2235" s="3">
        <v>2234</v>
      </c>
      <c r="O2235" s="2" t="s">
        <v>1388</v>
      </c>
      <c r="Q2235" s="5"/>
      <c r="S2235" s="2" t="s">
        <v>6584</v>
      </c>
    </row>
    <row r="2236" ht="20.25" spans="1:19">
      <c r="A2236" s="2" t="s">
        <v>2067</v>
      </c>
      <c r="B2236" s="2" t="s">
        <v>5018</v>
      </c>
      <c r="C2236" s="2">
        <v>493</v>
      </c>
      <c r="D2236" s="2"/>
      <c r="E2236" s="5" t="s">
        <v>2067</v>
      </c>
      <c r="F2236" s="5"/>
      <c r="G2236" s="5"/>
      <c r="H2236" s="3">
        <v>2235</v>
      </c>
      <c r="J2236" s="2" t="s">
        <v>2067</v>
      </c>
      <c r="K2236" s="5"/>
      <c r="M2236" s="3">
        <v>2235</v>
      </c>
      <c r="O2236" s="2" t="s">
        <v>2067</v>
      </c>
      <c r="Q2236" s="5"/>
      <c r="S2236" s="2" t="s">
        <v>6585</v>
      </c>
    </row>
    <row r="2237" ht="20.25" spans="1:19">
      <c r="A2237" s="2" t="s">
        <v>6586</v>
      </c>
      <c r="B2237" s="2" t="s">
        <v>5010</v>
      </c>
      <c r="C2237" s="2">
        <v>5166</v>
      </c>
      <c r="D2237" s="2"/>
      <c r="E2237" s="5" t="s">
        <v>6586</v>
      </c>
      <c r="F2237" s="5"/>
      <c r="G2237" s="5"/>
      <c r="H2237" s="3">
        <v>2236</v>
      </c>
      <c r="J2237" s="2" t="s">
        <v>6586</v>
      </c>
      <c r="K2237" s="5"/>
      <c r="M2237" s="3">
        <v>2236</v>
      </c>
      <c r="O2237" s="2" t="s">
        <v>6586</v>
      </c>
      <c r="Q2237" s="5"/>
      <c r="S2237" s="2" t="s">
        <v>6587</v>
      </c>
    </row>
    <row r="2238" ht="20.25" spans="1:19">
      <c r="A2238" s="2" t="s">
        <v>2262</v>
      </c>
      <c r="B2238" s="2" t="s">
        <v>6588</v>
      </c>
      <c r="C2238" s="2">
        <v>547</v>
      </c>
      <c r="D2238" s="2"/>
      <c r="E2238" s="5" t="s">
        <v>2262</v>
      </c>
      <c r="F2238" s="5"/>
      <c r="G2238" s="5"/>
      <c r="H2238" s="3">
        <v>2237</v>
      </c>
      <c r="J2238" s="2" t="s">
        <v>2262</v>
      </c>
      <c r="K2238" s="5"/>
      <c r="M2238" s="3">
        <v>2237</v>
      </c>
      <c r="O2238" s="2" t="s">
        <v>2262</v>
      </c>
      <c r="Q2238" s="5"/>
      <c r="S2238" s="2" t="s">
        <v>6589</v>
      </c>
    </row>
    <row r="2239" ht="20.25" spans="1:19">
      <c r="A2239" s="2" t="s">
        <v>2268</v>
      </c>
      <c r="B2239" s="2" t="s">
        <v>6590</v>
      </c>
      <c r="C2239" s="2">
        <v>549</v>
      </c>
      <c r="D2239" s="2"/>
      <c r="E2239" s="5" t="s">
        <v>2268</v>
      </c>
      <c r="F2239" s="5"/>
      <c r="G2239" s="5"/>
      <c r="H2239" s="3">
        <v>2238</v>
      </c>
      <c r="J2239" s="2" t="s">
        <v>2268</v>
      </c>
      <c r="K2239" s="5"/>
      <c r="M2239" s="3">
        <v>2238</v>
      </c>
      <c r="O2239" s="2" t="s">
        <v>2268</v>
      </c>
      <c r="Q2239" s="5"/>
      <c r="S2239" s="2" t="s">
        <v>6591</v>
      </c>
    </row>
    <row r="2240" ht="20.25" spans="1:19">
      <c r="A2240" s="2" t="s">
        <v>2274</v>
      </c>
      <c r="B2240" s="2" t="s">
        <v>1500</v>
      </c>
      <c r="C2240" s="2">
        <v>551</v>
      </c>
      <c r="D2240" s="2"/>
      <c r="E2240" s="5" t="s">
        <v>2274</v>
      </c>
      <c r="F2240" s="5"/>
      <c r="G2240" s="5"/>
      <c r="H2240" s="3">
        <v>2239</v>
      </c>
      <c r="J2240" s="2" t="s">
        <v>2274</v>
      </c>
      <c r="K2240" s="5"/>
      <c r="M2240" s="3">
        <v>2239</v>
      </c>
      <c r="O2240" s="2" t="s">
        <v>2274</v>
      </c>
      <c r="Q2240" s="5"/>
      <c r="S2240" s="2" t="s">
        <v>6592</v>
      </c>
    </row>
    <row r="2241" ht="20.25" spans="1:19">
      <c r="A2241" s="2" t="s">
        <v>2265</v>
      </c>
      <c r="B2241" s="2" t="s">
        <v>6593</v>
      </c>
      <c r="C2241" s="2">
        <v>548</v>
      </c>
      <c r="D2241" s="2"/>
      <c r="E2241" s="5" t="s">
        <v>2265</v>
      </c>
      <c r="F2241" s="5"/>
      <c r="G2241" s="5"/>
      <c r="H2241" s="3">
        <v>2240</v>
      </c>
      <c r="J2241" s="2" t="s">
        <v>2265</v>
      </c>
      <c r="K2241" s="5"/>
      <c r="M2241" s="3">
        <v>2240</v>
      </c>
      <c r="O2241" s="2" t="s">
        <v>2265</v>
      </c>
      <c r="Q2241" s="5"/>
      <c r="S2241" s="2" t="s">
        <v>6594</v>
      </c>
    </row>
    <row r="2242" ht="20.25" spans="1:19">
      <c r="A2242" s="2" t="s">
        <v>6595</v>
      </c>
      <c r="B2242" s="2" t="s">
        <v>6596</v>
      </c>
      <c r="C2242" s="2">
        <v>5871</v>
      </c>
      <c r="D2242" s="2"/>
      <c r="E2242" s="5" t="s">
        <v>6595</v>
      </c>
      <c r="F2242" s="5"/>
      <c r="G2242" s="5"/>
      <c r="H2242" s="3">
        <v>2241</v>
      </c>
      <c r="J2242" s="2" t="s">
        <v>6595</v>
      </c>
      <c r="K2242" s="5"/>
      <c r="M2242" s="3">
        <v>2241</v>
      </c>
      <c r="O2242" s="2" t="s">
        <v>6595</v>
      </c>
      <c r="Q2242" s="5"/>
      <c r="S2242" s="2" t="s">
        <v>6597</v>
      </c>
    </row>
    <row r="2243" ht="20.25" spans="1:19">
      <c r="A2243" s="2" t="s">
        <v>728</v>
      </c>
      <c r="B2243" s="2" t="s">
        <v>6598</v>
      </c>
      <c r="C2243" s="2">
        <v>7324</v>
      </c>
      <c r="D2243" s="2"/>
      <c r="E2243" s="6"/>
      <c r="F2243" s="6" t="s">
        <v>728</v>
      </c>
      <c r="G2243" s="6"/>
      <c r="H2243" s="3">
        <v>2242</v>
      </c>
      <c r="I2243" s="1" t="s">
        <v>273</v>
      </c>
      <c r="J2243" s="2" t="s">
        <v>728</v>
      </c>
      <c r="K2243" s="6" t="s">
        <v>728</v>
      </c>
      <c r="M2243" s="3">
        <v>2242</v>
      </c>
      <c r="N2243" s="2"/>
      <c r="O2243" s="2" t="s">
        <v>728</v>
      </c>
      <c r="P2243" s="1" t="s">
        <v>274</v>
      </c>
      <c r="Q2243" s="6" t="s">
        <v>728</v>
      </c>
      <c r="R2243" s="1" t="s">
        <v>275</v>
      </c>
      <c r="S2243" s="2" t="s">
        <v>6599</v>
      </c>
    </row>
    <row r="2244" ht="20.25" spans="1:19">
      <c r="A2244" s="2" t="s">
        <v>6600</v>
      </c>
      <c r="B2244" s="2" t="s">
        <v>6601</v>
      </c>
      <c r="C2244" s="2">
        <v>7046</v>
      </c>
      <c r="D2244" s="2"/>
      <c r="E2244" s="5" t="s">
        <v>6600</v>
      </c>
      <c r="F2244" s="5"/>
      <c r="G2244" s="5"/>
      <c r="H2244" s="3">
        <v>2243</v>
      </c>
      <c r="J2244" s="2" t="s">
        <v>6600</v>
      </c>
      <c r="K2244" s="5"/>
      <c r="M2244" s="3">
        <v>2243</v>
      </c>
      <c r="O2244" s="2" t="s">
        <v>6600</v>
      </c>
      <c r="Q2244" s="5"/>
      <c r="S2244" s="2" t="s">
        <v>6602</v>
      </c>
    </row>
    <row r="2245" ht="20.25" spans="1:19">
      <c r="A2245" s="2" t="s">
        <v>6603</v>
      </c>
      <c r="B2245" s="2" t="s">
        <v>6604</v>
      </c>
      <c r="C2245" s="2">
        <v>5967</v>
      </c>
      <c r="D2245" s="2"/>
      <c r="E2245" s="5" t="s">
        <v>6603</v>
      </c>
      <c r="F2245" s="5"/>
      <c r="G2245" s="5"/>
      <c r="H2245" s="3">
        <v>2244</v>
      </c>
      <c r="J2245" s="2" t="s">
        <v>6603</v>
      </c>
      <c r="K2245" s="5"/>
      <c r="M2245" s="3">
        <v>2244</v>
      </c>
      <c r="O2245" s="2" t="s">
        <v>6603</v>
      </c>
      <c r="Q2245" s="5"/>
      <c r="S2245" s="2" t="s">
        <v>6605</v>
      </c>
    </row>
    <row r="2246" ht="20.25" spans="1:19">
      <c r="A2246" s="2" t="s">
        <v>6606</v>
      </c>
      <c r="B2246" s="2" t="s">
        <v>6607</v>
      </c>
      <c r="C2246" s="2">
        <v>6660</v>
      </c>
      <c r="D2246" s="2"/>
      <c r="E2246" s="5" t="s">
        <v>6606</v>
      </c>
      <c r="F2246" s="5"/>
      <c r="G2246" s="5"/>
      <c r="H2246" s="3">
        <v>2245</v>
      </c>
      <c r="J2246" s="2" t="s">
        <v>6606</v>
      </c>
      <c r="K2246" s="5"/>
      <c r="M2246" s="3">
        <v>2245</v>
      </c>
      <c r="O2246" s="2" t="s">
        <v>6606</v>
      </c>
      <c r="Q2246" s="5"/>
      <c r="S2246" s="2" t="s">
        <v>6608</v>
      </c>
    </row>
    <row r="2247" ht="20.25" spans="1:19">
      <c r="A2247" s="2" t="s">
        <v>6609</v>
      </c>
      <c r="B2247" s="2" t="s">
        <v>6610</v>
      </c>
      <c r="C2247" s="2">
        <v>4114</v>
      </c>
      <c r="D2247" s="2"/>
      <c r="E2247" s="5" t="s">
        <v>6609</v>
      </c>
      <c r="F2247" s="5"/>
      <c r="G2247" s="5"/>
      <c r="H2247" s="3">
        <v>2246</v>
      </c>
      <c r="J2247" s="2" t="s">
        <v>6609</v>
      </c>
      <c r="K2247" s="5"/>
      <c r="M2247" s="3">
        <v>2246</v>
      </c>
      <c r="O2247" s="2" t="s">
        <v>6609</v>
      </c>
      <c r="Q2247" s="5"/>
      <c r="S2247" s="2" t="s">
        <v>6611</v>
      </c>
    </row>
    <row r="2248" ht="20.25" spans="1:19">
      <c r="A2248" s="2" t="s">
        <v>6612</v>
      </c>
      <c r="B2248" s="2" t="s">
        <v>1496</v>
      </c>
      <c r="C2248" s="2">
        <v>4394</v>
      </c>
      <c r="D2248" s="2"/>
      <c r="E2248" s="5" t="s">
        <v>6612</v>
      </c>
      <c r="F2248" s="5"/>
      <c r="G2248" s="5"/>
      <c r="H2248" s="3">
        <v>2247</v>
      </c>
      <c r="J2248" s="2" t="s">
        <v>6612</v>
      </c>
      <c r="K2248" s="5"/>
      <c r="M2248" s="3">
        <v>2247</v>
      </c>
      <c r="O2248" s="2" t="s">
        <v>6612</v>
      </c>
      <c r="Q2248" s="5"/>
      <c r="S2248" s="2" t="s">
        <v>6613</v>
      </c>
    </row>
    <row r="2249" ht="20.25" spans="1:19">
      <c r="A2249" s="2" t="s">
        <v>732</v>
      </c>
      <c r="B2249" s="2" t="s">
        <v>6614</v>
      </c>
      <c r="C2249" s="2">
        <v>6993</v>
      </c>
      <c r="D2249" s="2"/>
      <c r="E2249" s="6"/>
      <c r="F2249" s="6" t="s">
        <v>732</v>
      </c>
      <c r="G2249" s="6"/>
      <c r="H2249" s="3">
        <v>2248</v>
      </c>
      <c r="I2249" s="1" t="s">
        <v>273</v>
      </c>
      <c r="J2249" s="2" t="s">
        <v>732</v>
      </c>
      <c r="K2249" s="6" t="s">
        <v>732</v>
      </c>
      <c r="M2249" s="3">
        <v>2248</v>
      </c>
      <c r="N2249" s="2"/>
      <c r="O2249" s="2" t="s">
        <v>732</v>
      </c>
      <c r="P2249" s="1" t="s">
        <v>274</v>
      </c>
      <c r="Q2249" s="6" t="s">
        <v>732</v>
      </c>
      <c r="R2249" s="1" t="s">
        <v>275</v>
      </c>
      <c r="S2249" s="2" t="s">
        <v>6615</v>
      </c>
    </row>
    <row r="2250" ht="20.25" spans="1:19">
      <c r="A2250" s="2" t="s">
        <v>6616</v>
      </c>
      <c r="B2250" s="2" t="s">
        <v>6617</v>
      </c>
      <c r="C2250" s="2">
        <v>6917</v>
      </c>
      <c r="D2250" s="2"/>
      <c r="E2250" s="5" t="s">
        <v>6616</v>
      </c>
      <c r="F2250" s="5"/>
      <c r="G2250" s="5"/>
      <c r="H2250" s="3">
        <v>2249</v>
      </c>
      <c r="J2250" s="2" t="s">
        <v>6616</v>
      </c>
      <c r="K2250" s="5"/>
      <c r="M2250" s="3">
        <v>2249</v>
      </c>
      <c r="O2250" s="2" t="s">
        <v>6616</v>
      </c>
      <c r="Q2250" s="5"/>
      <c r="S2250" s="2" t="s">
        <v>6618</v>
      </c>
    </row>
    <row r="2251" ht="20.25" spans="1:19">
      <c r="A2251" s="2" t="s">
        <v>6619</v>
      </c>
      <c r="B2251" s="2" t="s">
        <v>6620</v>
      </c>
      <c r="C2251" s="2">
        <v>6916</v>
      </c>
      <c r="D2251" s="2"/>
      <c r="E2251" s="5" t="s">
        <v>6619</v>
      </c>
      <c r="F2251" s="5"/>
      <c r="G2251" s="5"/>
      <c r="H2251" s="3">
        <v>2250</v>
      </c>
      <c r="J2251" s="2" t="s">
        <v>6619</v>
      </c>
      <c r="K2251" s="5"/>
      <c r="M2251" s="3">
        <v>2250</v>
      </c>
      <c r="O2251" s="2" t="s">
        <v>6619</v>
      </c>
      <c r="Q2251" s="5"/>
      <c r="S2251" s="2" t="s">
        <v>6621</v>
      </c>
    </row>
    <row r="2252" ht="20.25" spans="1:19">
      <c r="A2252" s="2" t="s">
        <v>6622</v>
      </c>
      <c r="B2252" s="2" t="s">
        <v>5015</v>
      </c>
      <c r="C2252" s="2">
        <v>3280</v>
      </c>
      <c r="D2252" s="2"/>
      <c r="E2252" s="5" t="s">
        <v>6622</v>
      </c>
      <c r="F2252" s="5"/>
      <c r="G2252" s="5"/>
      <c r="H2252" s="3">
        <v>2251</v>
      </c>
      <c r="J2252" s="2" t="s">
        <v>6622</v>
      </c>
      <c r="K2252" s="5"/>
      <c r="M2252" s="3">
        <v>2251</v>
      </c>
      <c r="O2252" s="2" t="s">
        <v>6622</v>
      </c>
      <c r="Q2252" s="5"/>
      <c r="S2252" s="2" t="s">
        <v>6623</v>
      </c>
    </row>
    <row r="2253" ht="20.25" spans="1:19">
      <c r="A2253" s="2" t="s">
        <v>6624</v>
      </c>
      <c r="B2253" s="2" t="s">
        <v>5012</v>
      </c>
      <c r="C2253" s="2">
        <v>6998</v>
      </c>
      <c r="D2253" s="2"/>
      <c r="E2253" s="5" t="s">
        <v>6624</v>
      </c>
      <c r="F2253" s="5"/>
      <c r="G2253" s="5"/>
      <c r="H2253" s="3">
        <v>2252</v>
      </c>
      <c r="J2253" s="2" t="s">
        <v>6624</v>
      </c>
      <c r="K2253" s="5"/>
      <c r="M2253" s="3">
        <v>2252</v>
      </c>
      <c r="O2253" s="2" t="s">
        <v>6624</v>
      </c>
      <c r="Q2253" s="5"/>
      <c r="S2253" s="2" t="s">
        <v>6625</v>
      </c>
    </row>
    <row r="2254" ht="20.25" spans="1:19">
      <c r="A2254" s="2" t="s">
        <v>6626</v>
      </c>
      <c r="B2254" s="2" t="s">
        <v>6627</v>
      </c>
      <c r="C2254" s="2">
        <v>6923</v>
      </c>
      <c r="D2254" s="2"/>
      <c r="E2254" s="5" t="s">
        <v>6626</v>
      </c>
      <c r="F2254" s="5"/>
      <c r="G2254" s="5"/>
      <c r="H2254" s="3">
        <v>2253</v>
      </c>
      <c r="J2254" s="2" t="s">
        <v>6626</v>
      </c>
      <c r="K2254" s="5"/>
      <c r="M2254" s="3">
        <v>2253</v>
      </c>
      <c r="O2254" s="2" t="s">
        <v>6626</v>
      </c>
      <c r="Q2254" s="5"/>
      <c r="S2254" s="2" t="s">
        <v>6628</v>
      </c>
    </row>
    <row r="2255" ht="20.25" spans="1:19">
      <c r="A2255" s="2" t="s">
        <v>2885</v>
      </c>
      <c r="B2255" s="2" t="s">
        <v>6629</v>
      </c>
      <c r="C2255" s="2">
        <v>771</v>
      </c>
      <c r="D2255" s="2"/>
      <c r="E2255" s="5" t="s">
        <v>2885</v>
      </c>
      <c r="F2255" s="5"/>
      <c r="G2255" s="5"/>
      <c r="H2255" s="3">
        <v>2254</v>
      </c>
      <c r="J2255" s="2" t="s">
        <v>2885</v>
      </c>
      <c r="K2255" s="5"/>
      <c r="M2255" s="3">
        <v>2254</v>
      </c>
      <c r="O2255" s="2" t="s">
        <v>2885</v>
      </c>
      <c r="Q2255" s="5"/>
      <c r="S2255" s="2" t="s">
        <v>6630</v>
      </c>
    </row>
    <row r="2256" ht="20.25" spans="1:19">
      <c r="A2256" s="2" t="s">
        <v>6631</v>
      </c>
      <c r="B2256" s="2" t="s">
        <v>6632</v>
      </c>
      <c r="C2256" s="2">
        <v>7549</v>
      </c>
      <c r="D2256" s="2"/>
      <c r="E2256" s="5" t="s">
        <v>6631</v>
      </c>
      <c r="F2256" s="5"/>
      <c r="G2256" s="5"/>
      <c r="H2256" s="3">
        <v>2255</v>
      </c>
      <c r="J2256" s="2" t="s">
        <v>6631</v>
      </c>
      <c r="K2256" s="5"/>
      <c r="M2256" s="3">
        <v>2255</v>
      </c>
      <c r="O2256" s="2" t="s">
        <v>6631</v>
      </c>
      <c r="Q2256" s="5"/>
      <c r="S2256" s="2" t="s">
        <v>6633</v>
      </c>
    </row>
    <row r="2257" ht="20.25" spans="1:19">
      <c r="A2257" s="2" t="s">
        <v>6634</v>
      </c>
      <c r="B2257" s="2" t="s">
        <v>4362</v>
      </c>
      <c r="C2257" s="2">
        <v>6373</v>
      </c>
      <c r="D2257" s="2"/>
      <c r="E2257" s="5" t="s">
        <v>6634</v>
      </c>
      <c r="F2257" s="5"/>
      <c r="G2257" s="5"/>
      <c r="H2257" s="3">
        <v>2256</v>
      </c>
      <c r="J2257" s="2" t="s">
        <v>6634</v>
      </c>
      <c r="K2257" s="5"/>
      <c r="M2257" s="3">
        <v>2256</v>
      </c>
      <c r="O2257" s="2" t="s">
        <v>6634</v>
      </c>
      <c r="Q2257" s="5"/>
      <c r="S2257" s="2" t="s">
        <v>6635</v>
      </c>
    </row>
    <row r="2258" ht="20.25" spans="1:19">
      <c r="A2258" s="2" t="s">
        <v>6636</v>
      </c>
      <c r="B2258" s="2" t="s">
        <v>6637</v>
      </c>
      <c r="C2258" s="2">
        <v>5648</v>
      </c>
      <c r="D2258" s="2"/>
      <c r="E2258" s="5" t="s">
        <v>6636</v>
      </c>
      <c r="F2258" s="5"/>
      <c r="G2258" s="5"/>
      <c r="H2258" s="3">
        <v>2257</v>
      </c>
      <c r="J2258" s="2" t="s">
        <v>6636</v>
      </c>
      <c r="K2258" s="5"/>
      <c r="M2258" s="3">
        <v>2257</v>
      </c>
      <c r="O2258" s="2" t="s">
        <v>6636</v>
      </c>
      <c r="Q2258" s="5"/>
      <c r="S2258" s="2" t="s">
        <v>6638</v>
      </c>
    </row>
    <row r="2259" ht="20.25" spans="1:19">
      <c r="A2259" s="2" t="s">
        <v>6639</v>
      </c>
      <c r="B2259" s="2" t="s">
        <v>6640</v>
      </c>
      <c r="C2259" s="2">
        <v>5647</v>
      </c>
      <c r="D2259" s="2"/>
      <c r="E2259" s="5" t="s">
        <v>6639</v>
      </c>
      <c r="F2259" s="5"/>
      <c r="G2259" s="5"/>
      <c r="H2259" s="3">
        <v>2258</v>
      </c>
      <c r="J2259" s="2" t="s">
        <v>6639</v>
      </c>
      <c r="K2259" s="5"/>
      <c r="M2259" s="3">
        <v>2258</v>
      </c>
      <c r="O2259" s="2" t="s">
        <v>6639</v>
      </c>
      <c r="Q2259" s="5"/>
      <c r="S2259" s="2" t="s">
        <v>6641</v>
      </c>
    </row>
    <row r="2260" ht="20.25" spans="1:19">
      <c r="A2260" s="2" t="s">
        <v>6642</v>
      </c>
      <c r="B2260" s="2" t="s">
        <v>6643</v>
      </c>
      <c r="C2260" s="2">
        <v>5812</v>
      </c>
      <c r="D2260" s="2"/>
      <c r="E2260" s="5" t="s">
        <v>6642</v>
      </c>
      <c r="F2260" s="5"/>
      <c r="G2260" s="5"/>
      <c r="H2260" s="3">
        <v>2259</v>
      </c>
      <c r="J2260" s="2" t="s">
        <v>6642</v>
      </c>
      <c r="K2260" s="5"/>
      <c r="M2260" s="3">
        <v>2259</v>
      </c>
      <c r="O2260" s="2" t="s">
        <v>6642</v>
      </c>
      <c r="Q2260" s="5"/>
      <c r="S2260" s="2" t="s">
        <v>6644</v>
      </c>
    </row>
    <row r="2261" ht="20.25" spans="1:19">
      <c r="A2261" s="2" t="s">
        <v>6645</v>
      </c>
      <c r="B2261" s="2" t="s">
        <v>5137</v>
      </c>
      <c r="C2261" s="2">
        <v>5831</v>
      </c>
      <c r="D2261" s="2"/>
      <c r="E2261" s="5" t="s">
        <v>6645</v>
      </c>
      <c r="F2261" s="5"/>
      <c r="G2261" s="5"/>
      <c r="H2261" s="3">
        <v>2260</v>
      </c>
      <c r="J2261" s="2" t="s">
        <v>6645</v>
      </c>
      <c r="K2261" s="5"/>
      <c r="M2261" s="3">
        <v>2260</v>
      </c>
      <c r="O2261" s="2" t="s">
        <v>6645</v>
      </c>
      <c r="Q2261" s="5"/>
      <c r="S2261" s="2" t="s">
        <v>6646</v>
      </c>
    </row>
    <row r="2262" ht="20.25" spans="1:19">
      <c r="A2262" s="2" t="s">
        <v>6647</v>
      </c>
      <c r="B2262" s="2" t="s">
        <v>6648</v>
      </c>
      <c r="C2262" s="2">
        <v>5329</v>
      </c>
      <c r="D2262" s="2"/>
      <c r="E2262" s="5" t="s">
        <v>6647</v>
      </c>
      <c r="F2262" s="5"/>
      <c r="G2262" s="5"/>
      <c r="H2262" s="3">
        <v>2261</v>
      </c>
      <c r="J2262" s="2" t="s">
        <v>6647</v>
      </c>
      <c r="K2262" s="5"/>
      <c r="M2262" s="3">
        <v>2261</v>
      </c>
      <c r="O2262" s="2" t="s">
        <v>6647</v>
      </c>
      <c r="Q2262" s="5"/>
      <c r="S2262" s="2" t="s">
        <v>6649</v>
      </c>
    </row>
    <row r="2263" ht="20.25" spans="1:19">
      <c r="A2263" s="2" t="s">
        <v>736</v>
      </c>
      <c r="B2263" s="2" t="s">
        <v>6650</v>
      </c>
      <c r="C2263" s="2">
        <v>5683</v>
      </c>
      <c r="D2263" s="2"/>
      <c r="E2263" s="6"/>
      <c r="F2263" s="6" t="s">
        <v>736</v>
      </c>
      <c r="G2263" s="6"/>
      <c r="H2263" s="3">
        <v>2262</v>
      </c>
      <c r="I2263" s="1" t="s">
        <v>273</v>
      </c>
      <c r="J2263" s="2" t="s">
        <v>736</v>
      </c>
      <c r="K2263" s="6" t="s">
        <v>736</v>
      </c>
      <c r="M2263" s="3">
        <v>2262</v>
      </c>
      <c r="N2263" s="2"/>
      <c r="O2263" s="2" t="s">
        <v>736</v>
      </c>
      <c r="P2263" s="1" t="s">
        <v>274</v>
      </c>
      <c r="Q2263" s="6" t="s">
        <v>736</v>
      </c>
      <c r="R2263" s="1" t="s">
        <v>275</v>
      </c>
      <c r="S2263" s="2" t="s">
        <v>6651</v>
      </c>
    </row>
    <row r="2264" ht="20.25" spans="1:19">
      <c r="A2264" s="2" t="s">
        <v>6652</v>
      </c>
      <c r="B2264" s="2" t="s">
        <v>6653</v>
      </c>
      <c r="C2264" s="2">
        <v>4298</v>
      </c>
      <c r="D2264" s="2"/>
      <c r="E2264" s="5" t="s">
        <v>6652</v>
      </c>
      <c r="F2264" s="5"/>
      <c r="G2264" s="5"/>
      <c r="H2264" s="3">
        <v>2263</v>
      </c>
      <c r="J2264" s="2" t="s">
        <v>6652</v>
      </c>
      <c r="K2264" s="5"/>
      <c r="M2264" s="3">
        <v>2263</v>
      </c>
      <c r="O2264" s="2" t="s">
        <v>6652</v>
      </c>
      <c r="Q2264" s="5"/>
      <c r="S2264" s="2" t="s">
        <v>6654</v>
      </c>
    </row>
    <row r="2265" ht="20.25" spans="1:19">
      <c r="A2265" s="2" t="s">
        <v>6655</v>
      </c>
      <c r="B2265" s="2" t="s">
        <v>6656</v>
      </c>
      <c r="C2265" s="2">
        <v>4301</v>
      </c>
      <c r="D2265" s="2"/>
      <c r="E2265" s="5" t="s">
        <v>6655</v>
      </c>
      <c r="F2265" s="5"/>
      <c r="G2265" s="5"/>
      <c r="H2265" s="3">
        <v>2264</v>
      </c>
      <c r="J2265" s="2" t="s">
        <v>6655</v>
      </c>
      <c r="K2265" s="5"/>
      <c r="M2265" s="3">
        <v>2264</v>
      </c>
      <c r="O2265" s="2" t="s">
        <v>6655</v>
      </c>
      <c r="Q2265" s="5"/>
      <c r="S2265" s="2" t="s">
        <v>6657</v>
      </c>
    </row>
    <row r="2266" ht="20.25" spans="1:19">
      <c r="A2266" s="2" t="s">
        <v>6658</v>
      </c>
      <c r="B2266" s="2" t="s">
        <v>783</v>
      </c>
      <c r="C2266" s="2">
        <v>4296</v>
      </c>
      <c r="D2266" s="2"/>
      <c r="E2266" s="5" t="s">
        <v>6658</v>
      </c>
      <c r="F2266" s="5"/>
      <c r="G2266" s="5"/>
      <c r="H2266" s="3">
        <v>2265</v>
      </c>
      <c r="J2266" s="2" t="s">
        <v>6658</v>
      </c>
      <c r="K2266" s="5"/>
      <c r="M2266" s="3">
        <v>2265</v>
      </c>
      <c r="O2266" s="2" t="s">
        <v>6658</v>
      </c>
      <c r="Q2266" s="5"/>
      <c r="S2266" s="2" t="s">
        <v>6659</v>
      </c>
    </row>
    <row r="2267" ht="20.25" spans="1:19">
      <c r="A2267" s="2" t="s">
        <v>6660</v>
      </c>
      <c r="B2267" s="2" t="s">
        <v>6661</v>
      </c>
      <c r="C2267" s="2">
        <v>4299</v>
      </c>
      <c r="D2267" s="2"/>
      <c r="E2267" s="5" t="s">
        <v>6660</v>
      </c>
      <c r="F2267" s="5"/>
      <c r="G2267" s="5"/>
      <c r="H2267" s="3">
        <v>2266</v>
      </c>
      <c r="J2267" s="2" t="s">
        <v>6660</v>
      </c>
      <c r="K2267" s="5"/>
      <c r="M2267" s="3">
        <v>2266</v>
      </c>
      <c r="O2267" s="2" t="s">
        <v>6660</v>
      </c>
      <c r="Q2267" s="5"/>
      <c r="S2267" s="2" t="s">
        <v>6662</v>
      </c>
    </row>
    <row r="2268" ht="20.25" spans="1:19">
      <c r="A2268" s="2" t="s">
        <v>6663</v>
      </c>
      <c r="B2268" s="2" t="s">
        <v>6664</v>
      </c>
      <c r="C2268" s="2">
        <v>3813</v>
      </c>
      <c r="D2268" s="2"/>
      <c r="E2268" s="5" t="s">
        <v>6663</v>
      </c>
      <c r="F2268" s="5"/>
      <c r="G2268" s="5"/>
      <c r="H2268" s="3">
        <v>2267</v>
      </c>
      <c r="J2268" s="2" t="s">
        <v>6663</v>
      </c>
      <c r="K2268" s="5"/>
      <c r="M2268" s="3">
        <v>2267</v>
      </c>
      <c r="O2268" s="2" t="s">
        <v>6663</v>
      </c>
      <c r="Q2268" s="5"/>
      <c r="S2268" s="2" t="s">
        <v>6665</v>
      </c>
    </row>
    <row r="2269" ht="20.25" spans="1:19">
      <c r="A2269" s="2" t="s">
        <v>6666</v>
      </c>
      <c r="B2269" s="2" t="s">
        <v>1831</v>
      </c>
      <c r="C2269" s="2">
        <v>3822</v>
      </c>
      <c r="D2269" s="2"/>
      <c r="E2269" s="5" t="s">
        <v>6666</v>
      </c>
      <c r="F2269" s="5"/>
      <c r="G2269" s="5"/>
      <c r="H2269" s="3">
        <v>2268</v>
      </c>
      <c r="J2269" s="2" t="s">
        <v>6666</v>
      </c>
      <c r="K2269" s="5"/>
      <c r="M2269" s="3">
        <v>2268</v>
      </c>
      <c r="O2269" s="2" t="s">
        <v>6666</v>
      </c>
      <c r="Q2269" s="5"/>
      <c r="S2269" s="2" t="s">
        <v>6667</v>
      </c>
    </row>
    <row r="2270" ht="20.25" spans="1:19">
      <c r="A2270" s="2" t="s">
        <v>740</v>
      </c>
      <c r="B2270" s="2" t="s">
        <v>6668</v>
      </c>
      <c r="C2270" s="2">
        <v>2176</v>
      </c>
      <c r="D2270" s="2"/>
      <c r="E2270" s="6"/>
      <c r="F2270" s="6" t="s">
        <v>740</v>
      </c>
      <c r="G2270" s="6"/>
      <c r="H2270" s="3">
        <v>2269</v>
      </c>
      <c r="I2270" s="1" t="s">
        <v>273</v>
      </c>
      <c r="J2270" s="2" t="s">
        <v>740</v>
      </c>
      <c r="K2270" s="6" t="s">
        <v>740</v>
      </c>
      <c r="M2270" s="3">
        <v>2269</v>
      </c>
      <c r="N2270" s="2"/>
      <c r="O2270" s="2" t="s">
        <v>740</v>
      </c>
      <c r="P2270" s="1" t="s">
        <v>274</v>
      </c>
      <c r="Q2270" s="6" t="s">
        <v>740</v>
      </c>
      <c r="R2270" s="1" t="s">
        <v>275</v>
      </c>
      <c r="S2270" s="2" t="s">
        <v>6669</v>
      </c>
    </row>
    <row r="2271" ht="20.25" spans="1:19">
      <c r="A2271" s="2" t="s">
        <v>6670</v>
      </c>
      <c r="B2271" s="2" t="s">
        <v>1827</v>
      </c>
      <c r="C2271" s="2">
        <v>5613</v>
      </c>
      <c r="D2271" s="2"/>
      <c r="E2271" s="5" t="s">
        <v>6670</v>
      </c>
      <c r="F2271" s="5"/>
      <c r="G2271" s="5"/>
      <c r="H2271" s="3">
        <v>2270</v>
      </c>
      <c r="J2271" s="2" t="s">
        <v>6670</v>
      </c>
      <c r="K2271" s="5"/>
      <c r="M2271" s="3">
        <v>2270</v>
      </c>
      <c r="O2271" s="2" t="s">
        <v>6670</v>
      </c>
      <c r="Q2271" s="5"/>
      <c r="S2271" s="2" t="s">
        <v>6671</v>
      </c>
    </row>
    <row r="2272" ht="20.25" spans="1:19">
      <c r="A2272" s="2" t="s">
        <v>646</v>
      </c>
      <c r="B2272" s="2" t="s">
        <v>1425</v>
      </c>
      <c r="C2272" s="2">
        <v>126</v>
      </c>
      <c r="D2272" s="2"/>
      <c r="E2272" s="5" t="s">
        <v>646</v>
      </c>
      <c r="F2272" s="5"/>
      <c r="G2272" s="5"/>
      <c r="H2272" s="3">
        <v>2271</v>
      </c>
      <c r="J2272" s="2" t="s">
        <v>646</v>
      </c>
      <c r="K2272" s="5"/>
      <c r="M2272" s="3">
        <v>2271</v>
      </c>
      <c r="O2272" s="2" t="s">
        <v>646</v>
      </c>
      <c r="Q2272" s="5"/>
      <c r="S2272" s="2" t="s">
        <v>6672</v>
      </c>
    </row>
    <row r="2273" ht="20.25" spans="1:19">
      <c r="A2273" s="2" t="s">
        <v>6673</v>
      </c>
      <c r="B2273" s="2" t="s">
        <v>6674</v>
      </c>
      <c r="C2273" s="2">
        <v>6587</v>
      </c>
      <c r="D2273" s="2"/>
      <c r="E2273" s="5" t="s">
        <v>6673</v>
      </c>
      <c r="F2273" s="5"/>
      <c r="G2273" s="5"/>
      <c r="H2273" s="3">
        <v>2272</v>
      </c>
      <c r="J2273" s="2" t="s">
        <v>6673</v>
      </c>
      <c r="K2273" s="5"/>
      <c r="M2273" s="3">
        <v>2272</v>
      </c>
      <c r="O2273" s="2" t="s">
        <v>6673</v>
      </c>
      <c r="Q2273" s="5"/>
      <c r="S2273" s="2" t="s">
        <v>6675</v>
      </c>
    </row>
    <row r="2274" ht="20.25" spans="1:19">
      <c r="A2274" s="2" t="s">
        <v>6676</v>
      </c>
      <c r="B2274" s="2" t="s">
        <v>6677</v>
      </c>
      <c r="C2274" s="2">
        <v>6588</v>
      </c>
      <c r="D2274" s="2"/>
      <c r="E2274" s="5" t="s">
        <v>6676</v>
      </c>
      <c r="F2274" s="5"/>
      <c r="G2274" s="5"/>
      <c r="H2274" s="3">
        <v>2273</v>
      </c>
      <c r="J2274" s="2" t="s">
        <v>6676</v>
      </c>
      <c r="K2274" s="5"/>
      <c r="M2274" s="3">
        <v>2273</v>
      </c>
      <c r="O2274" s="2" t="s">
        <v>6676</v>
      </c>
      <c r="Q2274" s="5"/>
      <c r="S2274" s="2" t="s">
        <v>6678</v>
      </c>
    </row>
    <row r="2275" ht="20.25" spans="1:19">
      <c r="A2275" s="2" t="s">
        <v>1495</v>
      </c>
      <c r="B2275" s="2" t="s">
        <v>6679</v>
      </c>
      <c r="C2275" s="2">
        <v>345</v>
      </c>
      <c r="D2275" s="2"/>
      <c r="E2275" s="5" t="s">
        <v>1495</v>
      </c>
      <c r="F2275" s="5"/>
      <c r="G2275" s="5"/>
      <c r="H2275" s="3">
        <v>2274</v>
      </c>
      <c r="J2275" s="2" t="s">
        <v>1495</v>
      </c>
      <c r="K2275" s="5"/>
      <c r="M2275" s="3">
        <v>2274</v>
      </c>
      <c r="O2275" s="2" t="s">
        <v>1495</v>
      </c>
      <c r="Q2275" s="5"/>
      <c r="S2275" s="2" t="s">
        <v>6680</v>
      </c>
    </row>
    <row r="2276" ht="20.25" spans="1:19">
      <c r="A2276" s="2" t="s">
        <v>6681</v>
      </c>
      <c r="B2276" s="2" t="s">
        <v>6682</v>
      </c>
      <c r="C2276" s="2">
        <v>2925</v>
      </c>
      <c r="D2276" s="2"/>
      <c r="E2276" s="5" t="s">
        <v>6681</v>
      </c>
      <c r="F2276" s="5"/>
      <c r="G2276" s="5"/>
      <c r="H2276" s="3">
        <v>2275</v>
      </c>
      <c r="J2276" s="2" t="s">
        <v>6681</v>
      </c>
      <c r="K2276" s="5"/>
      <c r="M2276" s="3">
        <v>2275</v>
      </c>
      <c r="O2276" s="2" t="s">
        <v>6681</v>
      </c>
      <c r="Q2276" s="5"/>
      <c r="S2276" s="2" t="s">
        <v>6683</v>
      </c>
    </row>
    <row r="2277" ht="20.25" spans="1:19">
      <c r="A2277" s="2" t="s">
        <v>6684</v>
      </c>
      <c r="B2277" s="2" t="s">
        <v>6685</v>
      </c>
      <c r="C2277" s="2">
        <v>5461</v>
      </c>
      <c r="D2277" s="2"/>
      <c r="E2277" s="5" t="s">
        <v>6684</v>
      </c>
      <c r="F2277" s="5"/>
      <c r="G2277" s="5"/>
      <c r="H2277" s="3">
        <v>2276</v>
      </c>
      <c r="J2277" s="2" t="s">
        <v>6684</v>
      </c>
      <c r="K2277" s="5"/>
      <c r="M2277" s="3">
        <v>2276</v>
      </c>
      <c r="O2277" s="2" t="s">
        <v>6684</v>
      </c>
      <c r="Q2277" s="5"/>
      <c r="S2277" s="2" t="s">
        <v>6686</v>
      </c>
    </row>
    <row r="2278" ht="20.25" spans="1:19">
      <c r="A2278" s="2" t="s">
        <v>6687</v>
      </c>
      <c r="B2278" s="2" t="s">
        <v>6688</v>
      </c>
      <c r="C2278" s="2">
        <v>5453</v>
      </c>
      <c r="D2278" s="2"/>
      <c r="E2278" s="5" t="s">
        <v>6687</v>
      </c>
      <c r="F2278" s="5"/>
      <c r="G2278" s="5"/>
      <c r="H2278" s="3">
        <v>2277</v>
      </c>
      <c r="J2278" s="2" t="s">
        <v>6687</v>
      </c>
      <c r="K2278" s="5"/>
      <c r="M2278" s="3">
        <v>2277</v>
      </c>
      <c r="O2278" s="2" t="s">
        <v>6687</v>
      </c>
      <c r="Q2278" s="5"/>
      <c r="S2278" s="2" t="s">
        <v>6689</v>
      </c>
    </row>
    <row r="2279" ht="20.25" spans="1:19">
      <c r="A2279" s="2" t="s">
        <v>6690</v>
      </c>
      <c r="B2279" s="2" t="s">
        <v>6691</v>
      </c>
      <c r="C2279" s="2">
        <v>5479</v>
      </c>
      <c r="D2279" s="2"/>
      <c r="E2279" s="5" t="s">
        <v>6690</v>
      </c>
      <c r="F2279" s="5"/>
      <c r="G2279" s="5"/>
      <c r="H2279" s="3">
        <v>2278</v>
      </c>
      <c r="J2279" s="2" t="s">
        <v>6690</v>
      </c>
      <c r="K2279" s="5"/>
      <c r="M2279" s="3">
        <v>2278</v>
      </c>
      <c r="O2279" s="2" t="s">
        <v>6690</v>
      </c>
      <c r="Q2279" s="5"/>
      <c r="S2279" s="2" t="s">
        <v>6692</v>
      </c>
    </row>
    <row r="2280" ht="20.25" spans="1:19">
      <c r="A2280" s="2" t="s">
        <v>6693</v>
      </c>
      <c r="B2280" s="2" t="s">
        <v>6694</v>
      </c>
      <c r="C2280" s="2">
        <v>5130</v>
      </c>
      <c r="D2280" s="2"/>
      <c r="E2280" s="5" t="s">
        <v>6693</v>
      </c>
      <c r="F2280" s="5"/>
      <c r="G2280" s="5"/>
      <c r="H2280" s="3">
        <v>2279</v>
      </c>
      <c r="J2280" s="2" t="s">
        <v>6693</v>
      </c>
      <c r="K2280" s="5"/>
      <c r="M2280" s="3">
        <v>2279</v>
      </c>
      <c r="O2280" s="2" t="s">
        <v>6693</v>
      </c>
      <c r="Q2280" s="5"/>
      <c r="S2280" s="2" t="s">
        <v>6695</v>
      </c>
    </row>
    <row r="2281" ht="20.25" spans="1:19">
      <c r="A2281" s="2" t="s">
        <v>3709</v>
      </c>
      <c r="B2281" s="2" t="s">
        <v>6696</v>
      </c>
      <c r="C2281" s="2">
        <v>1080</v>
      </c>
      <c r="D2281" s="2"/>
      <c r="E2281" s="5" t="s">
        <v>3709</v>
      </c>
      <c r="F2281" s="5"/>
      <c r="G2281" s="5"/>
      <c r="H2281" s="3">
        <v>2280</v>
      </c>
      <c r="J2281" s="2" t="s">
        <v>3709</v>
      </c>
      <c r="K2281" s="5"/>
      <c r="M2281" s="3">
        <v>2280</v>
      </c>
      <c r="O2281" s="2" t="s">
        <v>3709</v>
      </c>
      <c r="Q2281" s="5"/>
      <c r="S2281" s="2" t="s">
        <v>6697</v>
      </c>
    </row>
    <row r="2282" ht="20.25" spans="1:19">
      <c r="A2282" s="2" t="s">
        <v>6698</v>
      </c>
      <c r="B2282" s="2" t="s">
        <v>4550</v>
      </c>
      <c r="C2282" s="2">
        <v>5763</v>
      </c>
      <c r="D2282" s="2"/>
      <c r="E2282" s="5" t="s">
        <v>6698</v>
      </c>
      <c r="F2282" s="5"/>
      <c r="G2282" s="5"/>
      <c r="H2282" s="3">
        <v>2281</v>
      </c>
      <c r="J2282" s="2" t="s">
        <v>6698</v>
      </c>
      <c r="K2282" s="5"/>
      <c r="M2282" s="3">
        <v>2281</v>
      </c>
      <c r="O2282" s="2" t="s">
        <v>6698</v>
      </c>
      <c r="Q2282" s="5"/>
      <c r="S2282" s="2" t="s">
        <v>6699</v>
      </c>
    </row>
    <row r="2283" ht="20.25" spans="1:19">
      <c r="A2283" s="2" t="s">
        <v>6700</v>
      </c>
      <c r="B2283" s="2" t="s">
        <v>6701</v>
      </c>
      <c r="C2283" s="2">
        <v>7629</v>
      </c>
      <c r="D2283" s="2"/>
      <c r="E2283" s="5" t="s">
        <v>6700</v>
      </c>
      <c r="F2283" s="5"/>
      <c r="G2283" s="5"/>
      <c r="H2283" s="3">
        <v>2282</v>
      </c>
      <c r="J2283" s="2" t="s">
        <v>6700</v>
      </c>
      <c r="K2283" s="5"/>
      <c r="M2283" s="3">
        <v>2282</v>
      </c>
      <c r="O2283" s="2" t="s">
        <v>6700</v>
      </c>
      <c r="Q2283" s="5"/>
      <c r="S2283" s="2" t="s">
        <v>6702</v>
      </c>
    </row>
    <row r="2284" ht="20.25" spans="1:19">
      <c r="A2284" s="2" t="s">
        <v>6703</v>
      </c>
      <c r="B2284" s="2" t="s">
        <v>6704</v>
      </c>
      <c r="C2284" s="2">
        <v>6614</v>
      </c>
      <c r="D2284" s="2"/>
      <c r="E2284" s="5" t="s">
        <v>6703</v>
      </c>
      <c r="F2284" s="5"/>
      <c r="G2284" s="5"/>
      <c r="H2284" s="3">
        <v>2283</v>
      </c>
      <c r="J2284" s="2" t="s">
        <v>6703</v>
      </c>
      <c r="K2284" s="5"/>
      <c r="M2284" s="3">
        <v>2283</v>
      </c>
      <c r="O2284" s="2" t="s">
        <v>6703</v>
      </c>
      <c r="Q2284" s="5"/>
      <c r="S2284" s="2" t="s">
        <v>6705</v>
      </c>
    </row>
    <row r="2285" ht="20.25" spans="1:19">
      <c r="A2285" s="2" t="s">
        <v>6706</v>
      </c>
      <c r="B2285" s="2" t="s">
        <v>6707</v>
      </c>
      <c r="C2285" s="2">
        <v>6616</v>
      </c>
      <c r="D2285" s="2"/>
      <c r="E2285" s="5" t="s">
        <v>6706</v>
      </c>
      <c r="F2285" s="5"/>
      <c r="G2285" s="5"/>
      <c r="H2285" s="3">
        <v>2284</v>
      </c>
      <c r="J2285" s="2" t="s">
        <v>6706</v>
      </c>
      <c r="K2285" s="5"/>
      <c r="M2285" s="3">
        <v>2284</v>
      </c>
      <c r="O2285" s="2" t="s">
        <v>6706</v>
      </c>
      <c r="Q2285" s="5"/>
      <c r="S2285" s="2" t="s">
        <v>6708</v>
      </c>
    </row>
    <row r="2286" ht="20.25" spans="1:19">
      <c r="A2286" s="2" t="s">
        <v>6709</v>
      </c>
      <c r="B2286" s="2" t="s">
        <v>6710</v>
      </c>
      <c r="C2286" s="2">
        <v>6617</v>
      </c>
      <c r="D2286" s="2"/>
      <c r="E2286" s="5" t="s">
        <v>6709</v>
      </c>
      <c r="F2286" s="5"/>
      <c r="G2286" s="5"/>
      <c r="H2286" s="3">
        <v>2285</v>
      </c>
      <c r="J2286" s="2" t="s">
        <v>6709</v>
      </c>
      <c r="K2286" s="5"/>
      <c r="M2286" s="3">
        <v>2285</v>
      </c>
      <c r="O2286" s="2" t="s">
        <v>6709</v>
      </c>
      <c r="Q2286" s="5"/>
      <c r="S2286" s="2" t="s">
        <v>6711</v>
      </c>
    </row>
    <row r="2287" ht="20.25" spans="1:19">
      <c r="A2287" s="2" t="s">
        <v>6712</v>
      </c>
      <c r="B2287" s="2" t="s">
        <v>6713</v>
      </c>
      <c r="C2287" s="2">
        <v>6844</v>
      </c>
      <c r="D2287" s="2"/>
      <c r="E2287" s="5" t="s">
        <v>6712</v>
      </c>
      <c r="F2287" s="5"/>
      <c r="G2287" s="5"/>
      <c r="H2287" s="3">
        <v>2286</v>
      </c>
      <c r="J2287" s="2" t="s">
        <v>6712</v>
      </c>
      <c r="K2287" s="5"/>
      <c r="M2287" s="3">
        <v>2286</v>
      </c>
      <c r="O2287" s="2" t="s">
        <v>6712</v>
      </c>
      <c r="Q2287" s="5"/>
      <c r="S2287" s="2" t="s">
        <v>6714</v>
      </c>
    </row>
    <row r="2288" ht="20.25" spans="1:19">
      <c r="A2288" s="2" t="s">
        <v>6715</v>
      </c>
      <c r="B2288" s="2" t="s">
        <v>6716</v>
      </c>
      <c r="C2288" s="2">
        <v>6836</v>
      </c>
      <c r="D2288" s="2"/>
      <c r="E2288" s="5" t="s">
        <v>6715</v>
      </c>
      <c r="F2288" s="5"/>
      <c r="G2288" s="5"/>
      <c r="H2288" s="3">
        <v>2287</v>
      </c>
      <c r="J2288" s="2" t="s">
        <v>6715</v>
      </c>
      <c r="K2288" s="5"/>
      <c r="M2288" s="3">
        <v>2287</v>
      </c>
      <c r="O2288" s="2" t="s">
        <v>6715</v>
      </c>
      <c r="Q2288" s="5"/>
      <c r="S2288" s="2" t="s">
        <v>6717</v>
      </c>
    </row>
    <row r="2289" ht="20.25" spans="1:19">
      <c r="A2289" s="2" t="s">
        <v>6718</v>
      </c>
      <c r="B2289" s="2" t="s">
        <v>6719</v>
      </c>
      <c r="C2289" s="2">
        <v>7249</v>
      </c>
      <c r="D2289" s="2"/>
      <c r="E2289" s="5" t="s">
        <v>6718</v>
      </c>
      <c r="F2289" s="5"/>
      <c r="G2289" s="5"/>
      <c r="H2289" s="3">
        <v>2288</v>
      </c>
      <c r="J2289" s="2" t="s">
        <v>6718</v>
      </c>
      <c r="K2289" s="5"/>
      <c r="M2289" s="3">
        <v>2288</v>
      </c>
      <c r="O2289" s="2" t="s">
        <v>6718</v>
      </c>
      <c r="Q2289" s="5"/>
      <c r="S2289" s="2" t="s">
        <v>6720</v>
      </c>
    </row>
    <row r="2290" ht="20.25" spans="1:19">
      <c r="A2290" s="2" t="s">
        <v>6721</v>
      </c>
      <c r="B2290" s="2" t="s">
        <v>6722</v>
      </c>
      <c r="C2290" s="2">
        <v>7250</v>
      </c>
      <c r="D2290" s="2"/>
      <c r="E2290" s="5" t="s">
        <v>6721</v>
      </c>
      <c r="F2290" s="5"/>
      <c r="G2290" s="5"/>
      <c r="H2290" s="3">
        <v>2289</v>
      </c>
      <c r="J2290" s="2" t="s">
        <v>6721</v>
      </c>
      <c r="K2290" s="5"/>
      <c r="M2290" s="3">
        <v>2289</v>
      </c>
      <c r="O2290" s="2" t="s">
        <v>6721</v>
      </c>
      <c r="Q2290" s="5"/>
      <c r="S2290" s="2" t="s">
        <v>6723</v>
      </c>
    </row>
    <row r="2291" ht="20.25" spans="1:19">
      <c r="A2291" s="2" t="s">
        <v>1914</v>
      </c>
      <c r="B2291" s="2" t="s">
        <v>6724</v>
      </c>
      <c r="C2291" s="2">
        <v>454</v>
      </c>
      <c r="D2291" s="2"/>
      <c r="E2291" s="5" t="s">
        <v>1914</v>
      </c>
      <c r="F2291" s="5"/>
      <c r="G2291" s="5"/>
      <c r="H2291" s="3">
        <v>2290</v>
      </c>
      <c r="J2291" s="2" t="s">
        <v>1914</v>
      </c>
      <c r="K2291" s="5"/>
      <c r="M2291" s="3">
        <v>2290</v>
      </c>
      <c r="O2291" s="2" t="s">
        <v>1914</v>
      </c>
      <c r="Q2291" s="5"/>
      <c r="S2291" s="2" t="s">
        <v>6725</v>
      </c>
    </row>
    <row r="2292" ht="20.25" spans="1:19">
      <c r="A2292" s="2" t="s">
        <v>6726</v>
      </c>
      <c r="B2292" s="2" t="s">
        <v>6727</v>
      </c>
      <c r="C2292" s="2">
        <v>5431</v>
      </c>
      <c r="D2292" s="2"/>
      <c r="E2292" s="5" t="s">
        <v>6726</v>
      </c>
      <c r="F2292" s="5"/>
      <c r="G2292" s="5"/>
      <c r="H2292" s="3">
        <v>2291</v>
      </c>
      <c r="J2292" s="2" t="s">
        <v>6726</v>
      </c>
      <c r="K2292" s="5"/>
      <c r="M2292" s="3">
        <v>2291</v>
      </c>
      <c r="O2292" s="2" t="s">
        <v>6726</v>
      </c>
      <c r="Q2292" s="5"/>
      <c r="S2292" s="2" t="s">
        <v>6728</v>
      </c>
    </row>
    <row r="2293" ht="20.25" spans="1:19">
      <c r="A2293" s="2" t="s">
        <v>3823</v>
      </c>
      <c r="B2293" s="2" t="s">
        <v>6729</v>
      </c>
      <c r="C2293" s="2">
        <v>1121</v>
      </c>
      <c r="D2293" s="2"/>
      <c r="E2293" s="5" t="s">
        <v>3823</v>
      </c>
      <c r="F2293" s="5"/>
      <c r="G2293" s="5"/>
      <c r="H2293" s="3">
        <v>2292</v>
      </c>
      <c r="J2293" s="2" t="s">
        <v>3823</v>
      </c>
      <c r="K2293" s="5"/>
      <c r="M2293" s="3">
        <v>2292</v>
      </c>
      <c r="O2293" s="2" t="s">
        <v>3823</v>
      </c>
      <c r="Q2293" s="5"/>
      <c r="S2293" s="2" t="s">
        <v>6730</v>
      </c>
    </row>
    <row r="2294" ht="20.25" spans="1:19">
      <c r="A2294" s="2" t="s">
        <v>3803</v>
      </c>
      <c r="B2294" s="2" t="s">
        <v>5126</v>
      </c>
      <c r="C2294" s="2">
        <v>1114</v>
      </c>
      <c r="D2294" s="2"/>
      <c r="E2294" s="5" t="s">
        <v>3803</v>
      </c>
      <c r="F2294" s="5"/>
      <c r="G2294" s="5"/>
      <c r="H2294" s="3">
        <v>2293</v>
      </c>
      <c r="J2294" s="2" t="s">
        <v>3803</v>
      </c>
      <c r="K2294" s="5"/>
      <c r="M2294" s="3">
        <v>2293</v>
      </c>
      <c r="O2294" s="2" t="s">
        <v>3803</v>
      </c>
      <c r="Q2294" s="5"/>
      <c r="S2294" s="2" t="s">
        <v>6731</v>
      </c>
    </row>
    <row r="2295" ht="20.25" spans="1:19">
      <c r="A2295" s="2" t="s">
        <v>3800</v>
      </c>
      <c r="B2295" s="2" t="s">
        <v>6732</v>
      </c>
      <c r="C2295" s="2">
        <v>1113</v>
      </c>
      <c r="D2295" s="2"/>
      <c r="E2295" s="5" t="s">
        <v>3800</v>
      </c>
      <c r="F2295" s="5"/>
      <c r="G2295" s="5"/>
      <c r="H2295" s="3">
        <v>2294</v>
      </c>
      <c r="J2295" s="2" t="s">
        <v>3800</v>
      </c>
      <c r="K2295" s="5"/>
      <c r="M2295" s="3">
        <v>2294</v>
      </c>
      <c r="O2295" s="2" t="s">
        <v>3800</v>
      </c>
      <c r="Q2295" s="5"/>
      <c r="S2295" s="2" t="s">
        <v>6733</v>
      </c>
    </row>
    <row r="2296" ht="20.25" spans="1:19">
      <c r="A2296" s="2" t="s">
        <v>3835</v>
      </c>
      <c r="B2296" s="2" t="s">
        <v>6734</v>
      </c>
      <c r="C2296" s="2">
        <v>1125</v>
      </c>
      <c r="D2296" s="2"/>
      <c r="E2296" s="5" t="s">
        <v>3835</v>
      </c>
      <c r="F2296" s="5"/>
      <c r="G2296" s="5"/>
      <c r="H2296" s="3">
        <v>2295</v>
      </c>
      <c r="J2296" s="2" t="s">
        <v>3835</v>
      </c>
      <c r="K2296" s="5"/>
      <c r="M2296" s="3">
        <v>2295</v>
      </c>
      <c r="O2296" s="2" t="s">
        <v>3835</v>
      </c>
      <c r="Q2296" s="5"/>
      <c r="S2296" s="2" t="s">
        <v>6735</v>
      </c>
    </row>
    <row r="2297" ht="20.25" spans="1:19">
      <c r="A2297" s="2" t="s">
        <v>6736</v>
      </c>
      <c r="B2297" s="2" t="s">
        <v>4497</v>
      </c>
      <c r="C2297" s="2">
        <v>4060</v>
      </c>
      <c r="D2297" s="2"/>
      <c r="E2297" s="5" t="s">
        <v>6736</v>
      </c>
      <c r="F2297" s="5"/>
      <c r="G2297" s="5"/>
      <c r="H2297" s="3">
        <v>2296</v>
      </c>
      <c r="J2297" s="2" t="s">
        <v>6736</v>
      </c>
      <c r="K2297" s="5"/>
      <c r="M2297" s="3">
        <v>2296</v>
      </c>
      <c r="O2297" s="2" t="s">
        <v>6736</v>
      </c>
      <c r="Q2297" s="5"/>
      <c r="S2297" s="2" t="s">
        <v>6737</v>
      </c>
    </row>
    <row r="2298" ht="20.25" spans="1:19">
      <c r="A2298" s="2" t="s">
        <v>6738</v>
      </c>
      <c r="B2298" s="2" t="s">
        <v>6739</v>
      </c>
      <c r="C2298" s="2">
        <v>4095</v>
      </c>
      <c r="D2298" s="2"/>
      <c r="E2298" s="5" t="s">
        <v>6738</v>
      </c>
      <c r="F2298" s="5"/>
      <c r="G2298" s="5"/>
      <c r="H2298" s="3">
        <v>2297</v>
      </c>
      <c r="J2298" s="2" t="s">
        <v>6738</v>
      </c>
      <c r="K2298" s="5"/>
      <c r="M2298" s="3">
        <v>2297</v>
      </c>
      <c r="O2298" s="2" t="s">
        <v>6738</v>
      </c>
      <c r="Q2298" s="5"/>
      <c r="S2298" s="2" t="s">
        <v>6740</v>
      </c>
    </row>
    <row r="2299" ht="20.25" spans="1:19">
      <c r="A2299" s="2" t="s">
        <v>6741</v>
      </c>
      <c r="B2299" s="2" t="s">
        <v>6742</v>
      </c>
      <c r="C2299" s="2">
        <v>4452</v>
      </c>
      <c r="D2299" s="2"/>
      <c r="E2299" s="5" t="s">
        <v>6741</v>
      </c>
      <c r="F2299" s="5"/>
      <c r="G2299" s="5"/>
      <c r="H2299" s="3">
        <v>2298</v>
      </c>
      <c r="J2299" s="2" t="s">
        <v>6741</v>
      </c>
      <c r="K2299" s="5"/>
      <c r="M2299" s="3">
        <v>2298</v>
      </c>
      <c r="O2299" s="2" t="s">
        <v>6741</v>
      </c>
      <c r="Q2299" s="5"/>
      <c r="S2299" s="2" t="s">
        <v>6743</v>
      </c>
    </row>
    <row r="2300" ht="20.25" spans="1:19">
      <c r="A2300" s="2" t="s">
        <v>6744</v>
      </c>
      <c r="B2300" s="2" t="s">
        <v>6745</v>
      </c>
      <c r="C2300" s="2">
        <v>7511</v>
      </c>
      <c r="D2300" s="2"/>
      <c r="E2300" s="5" t="s">
        <v>6744</v>
      </c>
      <c r="F2300" s="5"/>
      <c r="G2300" s="5"/>
      <c r="H2300" s="3">
        <v>2299</v>
      </c>
      <c r="J2300" s="2" t="s">
        <v>6744</v>
      </c>
      <c r="K2300" s="5"/>
      <c r="M2300" s="3">
        <v>2299</v>
      </c>
      <c r="O2300" s="2" t="s">
        <v>6744</v>
      </c>
      <c r="Q2300" s="5"/>
      <c r="S2300" s="2" t="s">
        <v>6746</v>
      </c>
    </row>
    <row r="2301" ht="20.25" spans="1:19">
      <c r="A2301" s="2" t="s">
        <v>6747</v>
      </c>
      <c r="B2301" s="2" t="s">
        <v>6748</v>
      </c>
      <c r="C2301" s="2">
        <v>7839</v>
      </c>
      <c r="D2301" s="2"/>
      <c r="E2301" s="5" t="s">
        <v>6747</v>
      </c>
      <c r="F2301" s="5"/>
      <c r="G2301" s="5"/>
      <c r="H2301" s="3">
        <v>2300</v>
      </c>
      <c r="J2301" s="2" t="s">
        <v>6747</v>
      </c>
      <c r="K2301" s="5"/>
      <c r="M2301" s="3">
        <v>2300</v>
      </c>
      <c r="O2301" s="2" t="s">
        <v>6747</v>
      </c>
      <c r="Q2301" s="5"/>
      <c r="S2301" s="2" t="s">
        <v>6749</v>
      </c>
    </row>
    <row r="2302" ht="20.25" spans="1:19">
      <c r="A2302" s="2" t="s">
        <v>6750</v>
      </c>
      <c r="B2302" s="2" t="s">
        <v>6751</v>
      </c>
      <c r="C2302" s="2">
        <v>7170</v>
      </c>
      <c r="D2302" s="2"/>
      <c r="E2302" s="5" t="s">
        <v>6750</v>
      </c>
      <c r="F2302" s="5"/>
      <c r="G2302" s="5"/>
      <c r="H2302" s="3">
        <v>2301</v>
      </c>
      <c r="J2302" s="2" t="s">
        <v>6750</v>
      </c>
      <c r="K2302" s="5"/>
      <c r="M2302" s="3">
        <v>2301</v>
      </c>
      <c r="O2302" s="2" t="s">
        <v>6750</v>
      </c>
      <c r="Q2302" s="5"/>
      <c r="S2302" s="2" t="s">
        <v>6752</v>
      </c>
    </row>
    <row r="2303" ht="20.25" spans="1:19">
      <c r="A2303" s="2" t="s">
        <v>6753</v>
      </c>
      <c r="B2303" s="2" t="s">
        <v>5129</v>
      </c>
      <c r="C2303" s="2">
        <v>6764</v>
      </c>
      <c r="D2303" s="2"/>
      <c r="E2303" s="5" t="s">
        <v>6753</v>
      </c>
      <c r="F2303" s="5"/>
      <c r="G2303" s="5"/>
      <c r="H2303" s="3">
        <v>2302</v>
      </c>
      <c r="J2303" s="2" t="s">
        <v>6753</v>
      </c>
      <c r="K2303" s="5"/>
      <c r="M2303" s="3">
        <v>2302</v>
      </c>
      <c r="O2303" s="2" t="s">
        <v>6753</v>
      </c>
      <c r="Q2303" s="5"/>
      <c r="S2303" s="2" t="s">
        <v>6754</v>
      </c>
    </row>
    <row r="2304" ht="20.25" spans="1:19">
      <c r="A2304" s="2" t="s">
        <v>744</v>
      </c>
      <c r="B2304" s="2" t="s">
        <v>6755</v>
      </c>
      <c r="C2304" s="2">
        <v>5685</v>
      </c>
      <c r="D2304" s="2"/>
      <c r="E2304" s="6"/>
      <c r="F2304" s="6" t="s">
        <v>744</v>
      </c>
      <c r="G2304" s="6"/>
      <c r="H2304" s="3">
        <v>2303</v>
      </c>
      <c r="I2304" s="1" t="s">
        <v>273</v>
      </c>
      <c r="J2304" s="2" t="s">
        <v>744</v>
      </c>
      <c r="K2304" s="6" t="s">
        <v>744</v>
      </c>
      <c r="M2304" s="3">
        <v>2303</v>
      </c>
      <c r="N2304" s="2"/>
      <c r="O2304" s="2" t="s">
        <v>744</v>
      </c>
      <c r="P2304" s="1" t="s">
        <v>274</v>
      </c>
      <c r="Q2304" s="6" t="s">
        <v>744</v>
      </c>
      <c r="R2304" s="1" t="s">
        <v>275</v>
      </c>
      <c r="S2304" s="2" t="s">
        <v>6756</v>
      </c>
    </row>
    <row r="2305" ht="20.25" spans="1:19">
      <c r="A2305" s="2" t="s">
        <v>5076</v>
      </c>
      <c r="B2305" s="2" t="s">
        <v>6757</v>
      </c>
      <c r="C2305" s="2">
        <v>1603</v>
      </c>
      <c r="D2305" s="2"/>
      <c r="E2305" s="5" t="s">
        <v>5076</v>
      </c>
      <c r="F2305" s="5"/>
      <c r="G2305" s="5"/>
      <c r="H2305" s="3">
        <v>2304</v>
      </c>
      <c r="J2305" s="2" t="s">
        <v>5076</v>
      </c>
      <c r="K2305" s="5"/>
      <c r="M2305" s="3">
        <v>2304</v>
      </c>
      <c r="O2305" s="2" t="s">
        <v>5076</v>
      </c>
      <c r="Q2305" s="5"/>
      <c r="S2305" s="2" t="s">
        <v>6758</v>
      </c>
    </row>
    <row r="2306" ht="20.25" spans="1:19">
      <c r="A2306" s="2" t="s">
        <v>6759</v>
      </c>
      <c r="B2306" s="2" t="s">
        <v>6760</v>
      </c>
      <c r="C2306" s="2">
        <v>4290</v>
      </c>
      <c r="D2306" s="2"/>
      <c r="E2306" s="5" t="s">
        <v>6759</v>
      </c>
      <c r="F2306" s="5"/>
      <c r="G2306" s="5"/>
      <c r="H2306" s="3">
        <v>2305</v>
      </c>
      <c r="J2306" s="2" t="s">
        <v>6759</v>
      </c>
      <c r="K2306" s="5"/>
      <c r="M2306" s="3">
        <v>2305</v>
      </c>
      <c r="O2306" s="2" t="s">
        <v>6759</v>
      </c>
      <c r="Q2306" s="5"/>
      <c r="S2306" s="2" t="s">
        <v>6761</v>
      </c>
    </row>
    <row r="2307" ht="20.25" spans="1:19">
      <c r="A2307" s="2" t="s">
        <v>6762</v>
      </c>
      <c r="B2307" s="2" t="s">
        <v>6763</v>
      </c>
      <c r="C2307" s="2">
        <v>4304</v>
      </c>
      <c r="D2307" s="2"/>
      <c r="E2307" s="5" t="s">
        <v>6762</v>
      </c>
      <c r="F2307" s="5"/>
      <c r="G2307" s="5"/>
      <c r="H2307" s="3">
        <v>2306</v>
      </c>
      <c r="J2307" s="2" t="s">
        <v>6762</v>
      </c>
      <c r="K2307" s="5"/>
      <c r="M2307" s="3">
        <v>2306</v>
      </c>
      <c r="O2307" s="2" t="s">
        <v>6762</v>
      </c>
      <c r="Q2307" s="5"/>
      <c r="S2307" s="2" t="s">
        <v>6764</v>
      </c>
    </row>
    <row r="2308" ht="20.25" spans="1:19">
      <c r="A2308" s="2" t="s">
        <v>6765</v>
      </c>
      <c r="B2308" s="2" t="s">
        <v>6766</v>
      </c>
      <c r="C2308" s="2">
        <v>4300</v>
      </c>
      <c r="D2308" s="2"/>
      <c r="E2308" s="5" t="s">
        <v>6765</v>
      </c>
      <c r="F2308" s="5"/>
      <c r="G2308" s="5"/>
      <c r="H2308" s="3">
        <v>2307</v>
      </c>
      <c r="J2308" s="2" t="s">
        <v>6765</v>
      </c>
      <c r="K2308" s="5"/>
      <c r="M2308" s="3">
        <v>2307</v>
      </c>
      <c r="O2308" s="2" t="s">
        <v>6765</v>
      </c>
      <c r="Q2308" s="5"/>
      <c r="S2308" s="2" t="s">
        <v>6767</v>
      </c>
    </row>
    <row r="2309" ht="20.25" spans="1:19">
      <c r="A2309" s="2" t="s">
        <v>6768</v>
      </c>
      <c r="B2309" s="2" t="s">
        <v>6769</v>
      </c>
      <c r="C2309" s="2">
        <v>7922</v>
      </c>
      <c r="D2309" s="2"/>
      <c r="E2309" s="5" t="s">
        <v>6768</v>
      </c>
      <c r="F2309" s="5"/>
      <c r="G2309" s="5"/>
      <c r="H2309" s="3">
        <v>2308</v>
      </c>
      <c r="J2309" s="2" t="s">
        <v>6768</v>
      </c>
      <c r="K2309" s="5"/>
      <c r="M2309" s="3">
        <v>2308</v>
      </c>
      <c r="O2309" s="2" t="s">
        <v>6768</v>
      </c>
      <c r="Q2309" s="5"/>
      <c r="S2309" s="2" t="s">
        <v>6770</v>
      </c>
    </row>
    <row r="2310" ht="20.25" spans="1:19">
      <c r="A2310" s="2" t="s">
        <v>6771</v>
      </c>
      <c r="B2310" s="2" t="s">
        <v>6772</v>
      </c>
      <c r="C2310" s="2">
        <v>5678</v>
      </c>
      <c r="D2310" s="2"/>
      <c r="E2310" s="5" t="s">
        <v>6771</v>
      </c>
      <c r="F2310" s="5"/>
      <c r="G2310" s="5"/>
      <c r="H2310" s="3">
        <v>2309</v>
      </c>
      <c r="J2310" s="2" t="s">
        <v>6771</v>
      </c>
      <c r="K2310" s="5"/>
      <c r="M2310" s="3">
        <v>2309</v>
      </c>
      <c r="O2310" s="2" t="s">
        <v>6771</v>
      </c>
      <c r="Q2310" s="5"/>
      <c r="S2310" s="2" t="s">
        <v>6773</v>
      </c>
    </row>
    <row r="2311" ht="20.25" spans="1:19">
      <c r="A2311" s="2" t="s">
        <v>6774</v>
      </c>
      <c r="B2311" s="2" t="s">
        <v>3921</v>
      </c>
      <c r="C2311" s="2">
        <v>5686</v>
      </c>
      <c r="D2311" s="2"/>
      <c r="E2311" s="5" t="s">
        <v>6774</v>
      </c>
      <c r="F2311" s="5"/>
      <c r="G2311" s="5"/>
      <c r="H2311" s="3">
        <v>2310</v>
      </c>
      <c r="J2311" s="2" t="s">
        <v>6774</v>
      </c>
      <c r="K2311" s="5"/>
      <c r="M2311" s="3">
        <v>2310</v>
      </c>
      <c r="O2311" s="2" t="s">
        <v>6774</v>
      </c>
      <c r="Q2311" s="5"/>
      <c r="S2311" s="2" t="s">
        <v>6775</v>
      </c>
    </row>
    <row r="2312" ht="20.25" spans="1:19">
      <c r="A2312" s="2" t="s">
        <v>6776</v>
      </c>
      <c r="B2312" s="2" t="s">
        <v>6777</v>
      </c>
      <c r="C2312" s="2">
        <v>5679</v>
      </c>
      <c r="D2312" s="2"/>
      <c r="E2312" s="5" t="s">
        <v>6776</v>
      </c>
      <c r="F2312" s="5"/>
      <c r="G2312" s="5"/>
      <c r="H2312" s="3">
        <v>2311</v>
      </c>
      <c r="J2312" s="2" t="s">
        <v>6776</v>
      </c>
      <c r="K2312" s="5"/>
      <c r="M2312" s="3">
        <v>2311</v>
      </c>
      <c r="O2312" s="2" t="s">
        <v>6776</v>
      </c>
      <c r="Q2312" s="5"/>
      <c r="S2312" s="2" t="s">
        <v>6778</v>
      </c>
    </row>
    <row r="2313" ht="20.25" spans="1:19">
      <c r="A2313" s="2" t="s">
        <v>6370</v>
      </c>
      <c r="B2313" s="2" t="s">
        <v>6779</v>
      </c>
      <c r="C2313" s="2">
        <v>2145</v>
      </c>
      <c r="D2313" s="2"/>
      <c r="E2313" s="5" t="s">
        <v>6370</v>
      </c>
      <c r="F2313" s="5"/>
      <c r="G2313" s="5"/>
      <c r="H2313" s="3">
        <v>2312</v>
      </c>
      <c r="J2313" s="2" t="s">
        <v>6370</v>
      </c>
      <c r="K2313" s="5"/>
      <c r="M2313" s="3">
        <v>2312</v>
      </c>
      <c r="O2313" s="2" t="s">
        <v>6370</v>
      </c>
      <c r="Q2313" s="5"/>
      <c r="S2313" s="2" t="s">
        <v>6780</v>
      </c>
    </row>
    <row r="2314" ht="20.25" spans="1:19">
      <c r="A2314" s="2" t="s">
        <v>6781</v>
      </c>
      <c r="B2314" s="2" t="s">
        <v>6782</v>
      </c>
      <c r="C2314" s="2">
        <v>3256</v>
      </c>
      <c r="D2314" s="2"/>
      <c r="E2314" s="5" t="s">
        <v>6781</v>
      </c>
      <c r="F2314" s="5"/>
      <c r="G2314" s="5"/>
      <c r="H2314" s="3">
        <v>2313</v>
      </c>
      <c r="J2314" s="2" t="s">
        <v>6781</v>
      </c>
      <c r="K2314" s="5"/>
      <c r="M2314" s="3">
        <v>2313</v>
      </c>
      <c r="O2314" s="2" t="s">
        <v>6781</v>
      </c>
      <c r="Q2314" s="5"/>
      <c r="S2314" s="2" t="s">
        <v>6783</v>
      </c>
    </row>
    <row r="2315" ht="20.25" spans="1:19">
      <c r="A2315" s="2" t="s">
        <v>6784</v>
      </c>
      <c r="B2315" s="2" t="s">
        <v>6785</v>
      </c>
      <c r="C2315" s="2">
        <v>5892</v>
      </c>
      <c r="D2315" s="2"/>
      <c r="E2315" s="5" t="s">
        <v>6784</v>
      </c>
      <c r="F2315" s="5"/>
      <c r="G2315" s="5"/>
      <c r="H2315" s="3">
        <v>2314</v>
      </c>
      <c r="J2315" s="2" t="s">
        <v>6784</v>
      </c>
      <c r="K2315" s="5"/>
      <c r="M2315" s="3">
        <v>2314</v>
      </c>
      <c r="O2315" s="2" t="s">
        <v>6784</v>
      </c>
      <c r="Q2315" s="5"/>
      <c r="S2315" s="2" t="s">
        <v>6786</v>
      </c>
    </row>
    <row r="2316" ht="20.25" spans="1:19">
      <c r="A2316" s="2" t="s">
        <v>6787</v>
      </c>
      <c r="B2316" s="2" t="s">
        <v>6788</v>
      </c>
      <c r="C2316" s="2">
        <v>7974</v>
      </c>
      <c r="D2316" s="2"/>
      <c r="E2316" s="5" t="s">
        <v>6787</v>
      </c>
      <c r="F2316" s="5"/>
      <c r="G2316" s="5"/>
      <c r="H2316" s="3">
        <v>2315</v>
      </c>
      <c r="J2316" s="2" t="s">
        <v>6787</v>
      </c>
      <c r="K2316" s="5"/>
      <c r="M2316" s="3">
        <v>2315</v>
      </c>
      <c r="O2316" s="2" t="s">
        <v>6787</v>
      </c>
      <c r="Q2316" s="5"/>
      <c r="S2316" s="2" t="s">
        <v>6789</v>
      </c>
    </row>
    <row r="2317" ht="20.25" spans="1:19">
      <c r="A2317" s="2" t="s">
        <v>748</v>
      </c>
      <c r="B2317" s="2" t="s">
        <v>6790</v>
      </c>
      <c r="C2317" s="2">
        <v>8026</v>
      </c>
      <c r="D2317" s="2"/>
      <c r="E2317" s="6"/>
      <c r="F2317" s="6" t="s">
        <v>748</v>
      </c>
      <c r="G2317" s="6"/>
      <c r="H2317" s="3">
        <v>2316</v>
      </c>
      <c r="I2317" s="1" t="s">
        <v>273</v>
      </c>
      <c r="J2317" s="2" t="s">
        <v>748</v>
      </c>
      <c r="K2317" s="6" t="s">
        <v>748</v>
      </c>
      <c r="M2317" s="3">
        <v>2316</v>
      </c>
      <c r="N2317" s="2"/>
      <c r="O2317" s="2" t="s">
        <v>748</v>
      </c>
      <c r="P2317" s="1" t="s">
        <v>274</v>
      </c>
      <c r="Q2317" s="6" t="s">
        <v>748</v>
      </c>
      <c r="R2317" s="1" t="s">
        <v>275</v>
      </c>
      <c r="S2317" s="2" t="s">
        <v>6791</v>
      </c>
    </row>
    <row r="2318" ht="20.25" spans="1:19">
      <c r="A2318" s="2" t="s">
        <v>6792</v>
      </c>
      <c r="B2318" s="2" t="s">
        <v>6793</v>
      </c>
      <c r="C2318" s="2">
        <v>7352</v>
      </c>
      <c r="D2318" s="2"/>
      <c r="E2318" s="5" t="s">
        <v>6792</v>
      </c>
      <c r="F2318" s="5"/>
      <c r="G2318" s="5"/>
      <c r="H2318" s="3">
        <v>2317</v>
      </c>
      <c r="J2318" s="2" t="s">
        <v>6792</v>
      </c>
      <c r="K2318" s="5"/>
      <c r="M2318" s="3">
        <v>2317</v>
      </c>
      <c r="O2318" s="2" t="s">
        <v>6792</v>
      </c>
      <c r="Q2318" s="5"/>
      <c r="S2318" s="2" t="s">
        <v>6794</v>
      </c>
    </row>
    <row r="2319" ht="20.25" spans="1:19">
      <c r="A2319" s="2" t="s">
        <v>1140</v>
      </c>
      <c r="B2319" s="2" t="s">
        <v>6795</v>
      </c>
      <c r="C2319" s="2">
        <v>256</v>
      </c>
      <c r="D2319" s="2"/>
      <c r="E2319" s="5" t="s">
        <v>1140</v>
      </c>
      <c r="F2319" s="5"/>
      <c r="G2319" s="5"/>
      <c r="H2319" s="3">
        <v>2318</v>
      </c>
      <c r="J2319" s="2" t="s">
        <v>1140</v>
      </c>
      <c r="K2319" s="5"/>
      <c r="M2319" s="3">
        <v>2318</v>
      </c>
      <c r="O2319" s="2" t="s">
        <v>1140</v>
      </c>
      <c r="Q2319" s="5"/>
      <c r="S2319" s="2" t="s">
        <v>6796</v>
      </c>
    </row>
    <row r="2320" ht="20.25" spans="1:19">
      <c r="A2320" s="2" t="s">
        <v>6797</v>
      </c>
      <c r="B2320" s="2" t="s">
        <v>6798</v>
      </c>
      <c r="C2320" s="2">
        <v>8073</v>
      </c>
      <c r="D2320" s="2"/>
      <c r="E2320" s="5" t="s">
        <v>6797</v>
      </c>
      <c r="F2320" s="5"/>
      <c r="G2320" s="5"/>
      <c r="H2320" s="3">
        <v>2319</v>
      </c>
      <c r="J2320" s="2" t="s">
        <v>6797</v>
      </c>
      <c r="K2320" s="5"/>
      <c r="M2320" s="3">
        <v>2319</v>
      </c>
      <c r="O2320" s="2" t="s">
        <v>6797</v>
      </c>
      <c r="Q2320" s="5"/>
      <c r="S2320" s="2" t="s">
        <v>6799</v>
      </c>
    </row>
    <row r="2321" ht="20.25" spans="1:19">
      <c r="A2321" s="2" t="s">
        <v>2561</v>
      </c>
      <c r="B2321" s="2" t="s">
        <v>6800</v>
      </c>
      <c r="C2321" s="2">
        <v>653</v>
      </c>
      <c r="D2321" s="2"/>
      <c r="E2321" s="5" t="s">
        <v>2561</v>
      </c>
      <c r="F2321" s="5"/>
      <c r="G2321" s="5"/>
      <c r="H2321" s="3">
        <v>2320</v>
      </c>
      <c r="J2321" s="2" t="s">
        <v>2561</v>
      </c>
      <c r="K2321" s="5"/>
      <c r="M2321" s="3">
        <v>2320</v>
      </c>
      <c r="O2321" s="2" t="s">
        <v>2561</v>
      </c>
      <c r="Q2321" s="5"/>
      <c r="S2321" s="2" t="s">
        <v>6801</v>
      </c>
    </row>
    <row r="2322" ht="20.25" spans="1:19">
      <c r="A2322" s="2" t="s">
        <v>1691</v>
      </c>
      <c r="B2322" s="2" t="s">
        <v>6802</v>
      </c>
      <c r="C2322" s="2">
        <v>397</v>
      </c>
      <c r="D2322" s="2"/>
      <c r="E2322" s="5" t="s">
        <v>1691</v>
      </c>
      <c r="F2322" s="5"/>
      <c r="G2322" s="5"/>
      <c r="H2322" s="3">
        <v>2321</v>
      </c>
      <c r="J2322" s="2" t="s">
        <v>1691</v>
      </c>
      <c r="K2322" s="5"/>
      <c r="M2322" s="3">
        <v>2321</v>
      </c>
      <c r="O2322" s="2" t="s">
        <v>1691</v>
      </c>
      <c r="Q2322" s="5"/>
      <c r="S2322" s="2" t="s">
        <v>6803</v>
      </c>
    </row>
    <row r="2323" ht="20.25" spans="1:19">
      <c r="A2323" s="2" t="s">
        <v>1695</v>
      </c>
      <c r="B2323" s="2" t="s">
        <v>6804</v>
      </c>
      <c r="C2323" s="2">
        <v>398</v>
      </c>
      <c r="D2323" s="2"/>
      <c r="E2323" s="5" t="s">
        <v>1695</v>
      </c>
      <c r="F2323" s="5"/>
      <c r="G2323" s="5"/>
      <c r="H2323" s="3">
        <v>2322</v>
      </c>
      <c r="J2323" s="2" t="s">
        <v>1695</v>
      </c>
      <c r="K2323" s="5"/>
      <c r="M2323" s="3">
        <v>2322</v>
      </c>
      <c r="O2323" s="2" t="s">
        <v>1695</v>
      </c>
      <c r="Q2323" s="5"/>
      <c r="S2323" s="2" t="s">
        <v>6805</v>
      </c>
    </row>
    <row r="2324" ht="20.25" spans="1:19">
      <c r="A2324" s="2" t="s">
        <v>6806</v>
      </c>
      <c r="B2324" s="2" t="s">
        <v>6807</v>
      </c>
      <c r="C2324" s="2">
        <v>7770</v>
      </c>
      <c r="D2324" s="2"/>
      <c r="E2324" s="5" t="s">
        <v>6806</v>
      </c>
      <c r="F2324" s="5"/>
      <c r="G2324" s="5"/>
      <c r="H2324" s="3">
        <v>2323</v>
      </c>
      <c r="J2324" s="2" t="s">
        <v>6806</v>
      </c>
      <c r="K2324" s="5"/>
      <c r="M2324" s="3">
        <v>2323</v>
      </c>
      <c r="O2324" s="2" t="s">
        <v>6806</v>
      </c>
      <c r="Q2324" s="5"/>
      <c r="S2324" s="2" t="s">
        <v>6808</v>
      </c>
    </row>
    <row r="2325" ht="20.25" spans="1:19">
      <c r="A2325" s="2" t="s">
        <v>2735</v>
      </c>
      <c r="B2325" s="2" t="s">
        <v>6809</v>
      </c>
      <c r="C2325" s="2">
        <v>717</v>
      </c>
      <c r="D2325" s="2"/>
      <c r="E2325" s="5" t="s">
        <v>2735</v>
      </c>
      <c r="F2325" s="5"/>
      <c r="G2325" s="5"/>
      <c r="H2325" s="3">
        <v>2324</v>
      </c>
      <c r="J2325" s="2" t="s">
        <v>2735</v>
      </c>
      <c r="K2325" s="5"/>
      <c r="M2325" s="3">
        <v>2324</v>
      </c>
      <c r="O2325" s="2" t="s">
        <v>2735</v>
      </c>
      <c r="Q2325" s="5"/>
      <c r="S2325" s="2" t="s">
        <v>6810</v>
      </c>
    </row>
    <row r="2326" ht="20.25" spans="1:19">
      <c r="A2326" s="2" t="s">
        <v>2648</v>
      </c>
      <c r="B2326" s="2" t="s">
        <v>6811</v>
      </c>
      <c r="C2326" s="2">
        <v>686</v>
      </c>
      <c r="D2326" s="2"/>
      <c r="E2326" s="5" t="s">
        <v>2648</v>
      </c>
      <c r="F2326" s="5"/>
      <c r="G2326" s="5"/>
      <c r="H2326" s="3">
        <v>2325</v>
      </c>
      <c r="J2326" s="2" t="s">
        <v>2648</v>
      </c>
      <c r="K2326" s="5"/>
      <c r="M2326" s="3">
        <v>2325</v>
      </c>
      <c r="O2326" s="2" t="s">
        <v>2648</v>
      </c>
      <c r="Q2326" s="5"/>
      <c r="S2326" s="2" t="s">
        <v>6812</v>
      </c>
    </row>
    <row r="2327" ht="20.25" spans="1:19">
      <c r="A2327" s="2" t="s">
        <v>2659</v>
      </c>
      <c r="B2327" s="2" t="s">
        <v>6813</v>
      </c>
      <c r="C2327" s="2">
        <v>690</v>
      </c>
      <c r="D2327" s="2"/>
      <c r="E2327" s="5" t="s">
        <v>2659</v>
      </c>
      <c r="F2327" s="5"/>
      <c r="G2327" s="5"/>
      <c r="H2327" s="3">
        <v>2326</v>
      </c>
      <c r="J2327" s="2" t="s">
        <v>2659</v>
      </c>
      <c r="K2327" s="5"/>
      <c r="M2327" s="3">
        <v>2326</v>
      </c>
      <c r="O2327" s="2" t="s">
        <v>2659</v>
      </c>
      <c r="Q2327" s="5"/>
      <c r="S2327" s="2" t="s">
        <v>6814</v>
      </c>
    </row>
    <row r="2328" ht="20.25" spans="1:19">
      <c r="A2328" s="2" t="s">
        <v>2732</v>
      </c>
      <c r="B2328" s="2" t="s">
        <v>6815</v>
      </c>
      <c r="C2328" s="2">
        <v>716</v>
      </c>
      <c r="D2328" s="2"/>
      <c r="E2328" s="5" t="s">
        <v>2732</v>
      </c>
      <c r="F2328" s="5"/>
      <c r="G2328" s="5"/>
      <c r="H2328" s="3">
        <v>2327</v>
      </c>
      <c r="J2328" s="2" t="s">
        <v>2732</v>
      </c>
      <c r="K2328" s="5"/>
      <c r="M2328" s="3">
        <v>2327</v>
      </c>
      <c r="O2328" s="2" t="s">
        <v>2732</v>
      </c>
      <c r="Q2328" s="5"/>
      <c r="S2328" s="2" t="s">
        <v>6816</v>
      </c>
    </row>
    <row r="2329" ht="20.25" spans="1:19">
      <c r="A2329" s="2" t="s">
        <v>6817</v>
      </c>
      <c r="B2329" s="2" t="s">
        <v>6818</v>
      </c>
      <c r="C2329" s="2">
        <v>7368</v>
      </c>
      <c r="D2329" s="2"/>
      <c r="E2329" s="5" t="s">
        <v>6817</v>
      </c>
      <c r="F2329" s="5"/>
      <c r="G2329" s="5"/>
      <c r="H2329" s="3">
        <v>2328</v>
      </c>
      <c r="J2329" s="2" t="s">
        <v>6817</v>
      </c>
      <c r="K2329" s="5"/>
      <c r="M2329" s="3">
        <v>2328</v>
      </c>
      <c r="O2329" s="2" t="s">
        <v>6817</v>
      </c>
      <c r="Q2329" s="5"/>
      <c r="S2329" s="2" t="s">
        <v>6819</v>
      </c>
    </row>
    <row r="2330" ht="20.25" spans="1:19">
      <c r="A2330" s="2" t="s">
        <v>6820</v>
      </c>
      <c r="B2330" s="2" t="s">
        <v>6821</v>
      </c>
      <c r="C2330" s="2">
        <v>7687</v>
      </c>
      <c r="D2330" s="2"/>
      <c r="E2330" s="5" t="s">
        <v>6820</v>
      </c>
      <c r="F2330" s="5"/>
      <c r="G2330" s="5"/>
      <c r="H2330" s="3">
        <v>2329</v>
      </c>
      <c r="J2330" s="2" t="s">
        <v>6820</v>
      </c>
      <c r="K2330" s="5"/>
      <c r="M2330" s="3">
        <v>2329</v>
      </c>
      <c r="O2330" s="2" t="s">
        <v>6820</v>
      </c>
      <c r="Q2330" s="5"/>
      <c r="S2330" s="2" t="s">
        <v>6822</v>
      </c>
    </row>
    <row r="2331" ht="20.25" spans="1:19">
      <c r="A2331" s="2" t="s">
        <v>5022</v>
      </c>
      <c r="B2331" s="2" t="s">
        <v>6823</v>
      </c>
      <c r="C2331" s="2">
        <v>1582</v>
      </c>
      <c r="D2331" s="2"/>
      <c r="E2331" s="5" t="s">
        <v>5022</v>
      </c>
      <c r="F2331" s="5"/>
      <c r="G2331" s="5"/>
      <c r="H2331" s="3">
        <v>2330</v>
      </c>
      <c r="J2331" s="2" t="s">
        <v>5022</v>
      </c>
      <c r="K2331" s="5"/>
      <c r="M2331" s="3">
        <v>2330</v>
      </c>
      <c r="O2331" s="2" t="s">
        <v>5022</v>
      </c>
      <c r="Q2331" s="5"/>
      <c r="S2331" s="2" t="s">
        <v>6824</v>
      </c>
    </row>
    <row r="2332" ht="20.25" spans="1:19">
      <c r="A2332" s="2" t="s">
        <v>6825</v>
      </c>
      <c r="B2332" s="2" t="s">
        <v>6826</v>
      </c>
      <c r="C2332" s="2">
        <v>2727</v>
      </c>
      <c r="D2332" s="2"/>
      <c r="E2332" s="5" t="s">
        <v>6825</v>
      </c>
      <c r="F2332" s="5"/>
      <c r="G2332" s="5"/>
      <c r="H2332" s="3">
        <v>2331</v>
      </c>
      <c r="J2332" s="2" t="s">
        <v>6825</v>
      </c>
      <c r="K2332" s="5"/>
      <c r="M2332" s="3">
        <v>2331</v>
      </c>
      <c r="O2332" s="2" t="s">
        <v>6825</v>
      </c>
      <c r="Q2332" s="5"/>
      <c r="S2332" s="2" t="s">
        <v>6827</v>
      </c>
    </row>
    <row r="2333" ht="20.25" spans="1:19">
      <c r="A2333" s="2" t="s">
        <v>4345</v>
      </c>
      <c r="B2333" s="2" t="s">
        <v>6828</v>
      </c>
      <c r="C2333" s="2">
        <v>1316</v>
      </c>
      <c r="D2333" s="2"/>
      <c r="E2333" s="5" t="s">
        <v>4345</v>
      </c>
      <c r="F2333" s="5"/>
      <c r="G2333" s="5"/>
      <c r="H2333" s="3">
        <v>2332</v>
      </c>
      <c r="J2333" s="2" t="s">
        <v>4345</v>
      </c>
      <c r="K2333" s="5"/>
      <c r="M2333" s="3">
        <v>2332</v>
      </c>
      <c r="O2333" s="2" t="s">
        <v>4345</v>
      </c>
      <c r="Q2333" s="5"/>
      <c r="S2333" s="2" t="s">
        <v>6829</v>
      </c>
    </row>
    <row r="2334" ht="20.25" spans="1:19">
      <c r="A2334" s="2" t="s">
        <v>4322</v>
      </c>
      <c r="B2334" s="2" t="s">
        <v>6830</v>
      </c>
      <c r="C2334" s="2">
        <v>1307</v>
      </c>
      <c r="D2334" s="2"/>
      <c r="E2334" s="5" t="s">
        <v>4322</v>
      </c>
      <c r="F2334" s="5"/>
      <c r="G2334" s="5"/>
      <c r="H2334" s="3">
        <v>2333</v>
      </c>
      <c r="J2334" s="2" t="s">
        <v>4322</v>
      </c>
      <c r="K2334" s="5"/>
      <c r="M2334" s="3">
        <v>2333</v>
      </c>
      <c r="O2334" s="2" t="s">
        <v>4322</v>
      </c>
      <c r="Q2334" s="5"/>
      <c r="S2334" s="2" t="s">
        <v>6831</v>
      </c>
    </row>
    <row r="2335" ht="20.25" spans="1:19">
      <c r="A2335" s="2" t="s">
        <v>752</v>
      </c>
      <c r="B2335" s="2" t="s">
        <v>6832</v>
      </c>
      <c r="C2335" s="2">
        <v>8092</v>
      </c>
      <c r="D2335" s="2"/>
      <c r="E2335" s="6"/>
      <c r="F2335" s="6" t="s">
        <v>752</v>
      </c>
      <c r="G2335" s="6"/>
      <c r="H2335" s="3">
        <v>2334</v>
      </c>
      <c r="I2335" s="1" t="s">
        <v>273</v>
      </c>
      <c r="J2335" s="2" t="s">
        <v>752</v>
      </c>
      <c r="K2335" s="6" t="s">
        <v>752</v>
      </c>
      <c r="M2335" s="3">
        <v>2334</v>
      </c>
      <c r="N2335" s="2"/>
      <c r="O2335" s="2" t="s">
        <v>752</v>
      </c>
      <c r="P2335" s="1" t="s">
        <v>274</v>
      </c>
      <c r="Q2335" s="6" t="s">
        <v>752</v>
      </c>
      <c r="R2335" s="1" t="s">
        <v>275</v>
      </c>
      <c r="S2335" s="2" t="s">
        <v>6833</v>
      </c>
    </row>
    <row r="2336" ht="20.25" spans="1:19">
      <c r="A2336" s="2" t="s">
        <v>6834</v>
      </c>
      <c r="B2336" s="2" t="s">
        <v>6835</v>
      </c>
      <c r="C2336" s="2">
        <v>2927</v>
      </c>
      <c r="D2336" s="2"/>
      <c r="E2336" s="5" t="s">
        <v>6834</v>
      </c>
      <c r="F2336" s="5"/>
      <c r="G2336" s="5"/>
      <c r="H2336" s="3">
        <v>2335</v>
      </c>
      <c r="J2336" s="2" t="s">
        <v>6834</v>
      </c>
      <c r="K2336" s="5"/>
      <c r="M2336" s="3">
        <v>2335</v>
      </c>
      <c r="O2336" s="2" t="s">
        <v>6834</v>
      </c>
      <c r="Q2336" s="5"/>
      <c r="S2336" s="2" t="s">
        <v>6836</v>
      </c>
    </row>
    <row r="2337" ht="20.25" spans="1:19">
      <c r="A2337" s="2" t="s">
        <v>4990</v>
      </c>
      <c r="B2337" s="2" t="s">
        <v>6837</v>
      </c>
      <c r="C2337" s="2">
        <v>1571</v>
      </c>
      <c r="D2337" s="2"/>
      <c r="E2337" s="5" t="s">
        <v>4990</v>
      </c>
      <c r="F2337" s="5"/>
      <c r="G2337" s="5"/>
      <c r="H2337" s="3">
        <v>2336</v>
      </c>
      <c r="J2337" s="2" t="s">
        <v>4990</v>
      </c>
      <c r="K2337" s="5"/>
      <c r="M2337" s="3">
        <v>2336</v>
      </c>
      <c r="O2337" s="2" t="s">
        <v>4990</v>
      </c>
      <c r="Q2337" s="5"/>
      <c r="S2337" s="2" t="s">
        <v>6838</v>
      </c>
    </row>
    <row r="2338" ht="20.25" spans="1:19">
      <c r="A2338" s="2" t="s">
        <v>4999</v>
      </c>
      <c r="B2338" s="2" t="s">
        <v>6839</v>
      </c>
      <c r="C2338" s="2">
        <v>1574</v>
      </c>
      <c r="D2338" s="2"/>
      <c r="E2338" s="5" t="s">
        <v>4999</v>
      </c>
      <c r="F2338" s="5"/>
      <c r="G2338" s="5"/>
      <c r="H2338" s="3">
        <v>2337</v>
      </c>
      <c r="J2338" s="2" t="s">
        <v>4999</v>
      </c>
      <c r="K2338" s="5"/>
      <c r="M2338" s="3">
        <v>2337</v>
      </c>
      <c r="O2338" s="2" t="s">
        <v>4999</v>
      </c>
      <c r="Q2338" s="5"/>
      <c r="S2338" s="2" t="s">
        <v>6840</v>
      </c>
    </row>
    <row r="2339" ht="20.25" spans="1:19">
      <c r="A2339" s="2" t="s">
        <v>6841</v>
      </c>
      <c r="B2339" s="2" t="s">
        <v>6842</v>
      </c>
      <c r="C2339" s="2">
        <v>6013</v>
      </c>
      <c r="D2339" s="2"/>
      <c r="E2339" s="5" t="s">
        <v>6841</v>
      </c>
      <c r="F2339" s="5"/>
      <c r="G2339" s="5"/>
      <c r="H2339" s="3">
        <v>2338</v>
      </c>
      <c r="J2339" s="2" t="s">
        <v>6841</v>
      </c>
      <c r="K2339" s="5"/>
      <c r="M2339" s="3">
        <v>2338</v>
      </c>
      <c r="O2339" s="2" t="s">
        <v>6841</v>
      </c>
      <c r="Q2339" s="5"/>
      <c r="S2339" s="2" t="s">
        <v>6843</v>
      </c>
    </row>
    <row r="2340" ht="20.25" spans="1:19">
      <c r="A2340" s="2" t="s">
        <v>6844</v>
      </c>
      <c r="B2340" s="2" t="s">
        <v>1656</v>
      </c>
      <c r="C2340" s="2">
        <v>6004</v>
      </c>
      <c r="D2340" s="2"/>
      <c r="E2340" s="5" t="s">
        <v>6844</v>
      </c>
      <c r="F2340" s="5"/>
      <c r="G2340" s="5"/>
      <c r="H2340" s="3">
        <v>2339</v>
      </c>
      <c r="J2340" s="2" t="s">
        <v>6844</v>
      </c>
      <c r="K2340" s="5"/>
      <c r="M2340" s="3">
        <v>2339</v>
      </c>
      <c r="O2340" s="2" t="s">
        <v>6844</v>
      </c>
      <c r="Q2340" s="5"/>
      <c r="S2340" s="2" t="s">
        <v>6845</v>
      </c>
    </row>
    <row r="2341" ht="20.25" spans="1:19">
      <c r="A2341" s="2" t="s">
        <v>6846</v>
      </c>
      <c r="B2341" s="2" t="s">
        <v>6847</v>
      </c>
      <c r="C2341" s="2">
        <v>2863</v>
      </c>
      <c r="D2341" s="2"/>
      <c r="E2341" s="5" t="s">
        <v>6846</v>
      </c>
      <c r="F2341" s="5"/>
      <c r="G2341" s="5"/>
      <c r="H2341" s="3">
        <v>2340</v>
      </c>
      <c r="J2341" s="2" t="s">
        <v>6846</v>
      </c>
      <c r="K2341" s="5"/>
      <c r="M2341" s="3">
        <v>2340</v>
      </c>
      <c r="O2341" s="2" t="s">
        <v>6846</v>
      </c>
      <c r="Q2341" s="5"/>
      <c r="S2341" s="2" t="s">
        <v>6848</v>
      </c>
    </row>
    <row r="2342" ht="20.25" spans="1:19">
      <c r="A2342" s="2" t="s">
        <v>6849</v>
      </c>
      <c r="B2342" s="2" t="s">
        <v>6850</v>
      </c>
      <c r="C2342" s="2">
        <v>2868</v>
      </c>
      <c r="D2342" s="2"/>
      <c r="E2342" s="5" t="s">
        <v>6849</v>
      </c>
      <c r="F2342" s="5"/>
      <c r="G2342" s="5"/>
      <c r="H2342" s="3">
        <v>2341</v>
      </c>
      <c r="J2342" s="2" t="s">
        <v>6849</v>
      </c>
      <c r="K2342" s="5"/>
      <c r="M2342" s="3">
        <v>2341</v>
      </c>
      <c r="O2342" s="2" t="s">
        <v>6849</v>
      </c>
      <c r="Q2342" s="5"/>
      <c r="S2342" s="2" t="s">
        <v>6851</v>
      </c>
    </row>
    <row r="2343" ht="20.25" spans="1:19">
      <c r="A2343" s="2" t="s">
        <v>6852</v>
      </c>
      <c r="B2343" s="2" t="s">
        <v>6853</v>
      </c>
      <c r="C2343" s="2">
        <v>2867</v>
      </c>
      <c r="D2343" s="2"/>
      <c r="E2343" s="5" t="s">
        <v>6852</v>
      </c>
      <c r="F2343" s="5"/>
      <c r="G2343" s="5"/>
      <c r="H2343" s="3">
        <v>2342</v>
      </c>
      <c r="J2343" s="2" t="s">
        <v>6852</v>
      </c>
      <c r="K2343" s="5"/>
      <c r="M2343" s="3">
        <v>2342</v>
      </c>
      <c r="O2343" s="2" t="s">
        <v>6852</v>
      </c>
      <c r="Q2343" s="5"/>
      <c r="S2343" s="2" t="s">
        <v>6854</v>
      </c>
    </row>
    <row r="2344" ht="20.25" spans="1:19">
      <c r="A2344" s="2" t="s">
        <v>6855</v>
      </c>
      <c r="B2344" s="2" t="s">
        <v>6856</v>
      </c>
      <c r="C2344" s="2">
        <v>2883</v>
      </c>
      <c r="D2344" s="2"/>
      <c r="E2344" s="5" t="s">
        <v>6855</v>
      </c>
      <c r="F2344" s="5"/>
      <c r="G2344" s="5"/>
      <c r="H2344" s="3">
        <v>2343</v>
      </c>
      <c r="J2344" s="2" t="s">
        <v>6855</v>
      </c>
      <c r="K2344" s="5"/>
      <c r="M2344" s="3">
        <v>2343</v>
      </c>
      <c r="O2344" s="2" t="s">
        <v>6855</v>
      </c>
      <c r="Q2344" s="5"/>
      <c r="S2344" s="2" t="s">
        <v>6857</v>
      </c>
    </row>
    <row r="2345" ht="20.25" spans="1:19">
      <c r="A2345" s="2" t="s">
        <v>755</v>
      </c>
      <c r="B2345" s="2" t="s">
        <v>6858</v>
      </c>
      <c r="C2345" s="2">
        <v>4998</v>
      </c>
      <c r="D2345" s="2"/>
      <c r="E2345" s="6"/>
      <c r="F2345" s="6" t="s">
        <v>755</v>
      </c>
      <c r="G2345" s="6"/>
      <c r="H2345" s="3">
        <v>2344</v>
      </c>
      <c r="I2345" s="1" t="s">
        <v>273</v>
      </c>
      <c r="J2345" s="2" t="s">
        <v>755</v>
      </c>
      <c r="K2345" s="6" t="s">
        <v>755</v>
      </c>
      <c r="M2345" s="3">
        <v>2344</v>
      </c>
      <c r="N2345" s="2"/>
      <c r="O2345" s="2" t="s">
        <v>755</v>
      </c>
      <c r="P2345" s="1" t="s">
        <v>274</v>
      </c>
      <c r="Q2345" s="6" t="s">
        <v>755</v>
      </c>
      <c r="R2345" s="1" t="s">
        <v>275</v>
      </c>
      <c r="S2345" s="2" t="s">
        <v>6859</v>
      </c>
    </row>
    <row r="2346" ht="20.25" spans="1:19">
      <c r="A2346" s="2" t="s">
        <v>5528</v>
      </c>
      <c r="B2346" s="2" t="s">
        <v>6860</v>
      </c>
      <c r="C2346" s="2">
        <v>1789</v>
      </c>
      <c r="D2346" s="2"/>
      <c r="E2346" s="5" t="s">
        <v>5528</v>
      </c>
      <c r="F2346" s="5"/>
      <c r="G2346" s="5"/>
      <c r="H2346" s="3">
        <v>2345</v>
      </c>
      <c r="J2346" s="2" t="s">
        <v>5528</v>
      </c>
      <c r="K2346" s="5"/>
      <c r="M2346" s="3">
        <v>2345</v>
      </c>
      <c r="O2346" s="2" t="s">
        <v>5528</v>
      </c>
      <c r="Q2346" s="5"/>
      <c r="S2346" s="2" t="s">
        <v>6861</v>
      </c>
    </row>
    <row r="2347" ht="20.25" spans="1:19">
      <c r="A2347" s="2" t="s">
        <v>6862</v>
      </c>
      <c r="B2347" s="2" t="s">
        <v>6863</v>
      </c>
      <c r="C2347" s="2">
        <v>3008</v>
      </c>
      <c r="D2347" s="2"/>
      <c r="E2347" s="5" t="s">
        <v>6862</v>
      </c>
      <c r="F2347" s="5"/>
      <c r="G2347" s="5"/>
      <c r="H2347" s="3">
        <v>2346</v>
      </c>
      <c r="J2347" s="2" t="s">
        <v>6862</v>
      </c>
      <c r="K2347" s="5"/>
      <c r="M2347" s="3">
        <v>2346</v>
      </c>
      <c r="O2347" s="2" t="s">
        <v>6862</v>
      </c>
      <c r="Q2347" s="5"/>
      <c r="S2347" s="2" t="s">
        <v>6864</v>
      </c>
    </row>
    <row r="2348" ht="20.25" spans="1:19">
      <c r="A2348" s="2" t="s">
        <v>6865</v>
      </c>
      <c r="B2348" s="2" t="s">
        <v>6866</v>
      </c>
      <c r="C2348" s="2">
        <v>6015</v>
      </c>
      <c r="D2348" s="2"/>
      <c r="E2348" s="5" t="s">
        <v>6865</v>
      </c>
      <c r="F2348" s="5"/>
      <c r="G2348" s="5"/>
      <c r="H2348" s="3">
        <v>2347</v>
      </c>
      <c r="J2348" s="2" t="s">
        <v>6865</v>
      </c>
      <c r="K2348" s="5"/>
      <c r="M2348" s="3">
        <v>2347</v>
      </c>
      <c r="O2348" s="2" t="s">
        <v>6865</v>
      </c>
      <c r="Q2348" s="5"/>
      <c r="S2348" s="2" t="s">
        <v>6867</v>
      </c>
    </row>
    <row r="2349" ht="20.25" spans="1:19">
      <c r="A2349" s="2" t="s">
        <v>760</v>
      </c>
      <c r="B2349" s="2" t="s">
        <v>6868</v>
      </c>
      <c r="C2349" s="2">
        <v>7208</v>
      </c>
      <c r="D2349" s="2"/>
      <c r="E2349" s="6"/>
      <c r="F2349" s="6" t="s">
        <v>760</v>
      </c>
      <c r="G2349" s="6"/>
      <c r="H2349" s="3">
        <v>2348</v>
      </c>
      <c r="I2349" s="1" t="s">
        <v>273</v>
      </c>
      <c r="J2349" s="2" t="s">
        <v>760</v>
      </c>
      <c r="K2349" s="6" t="s">
        <v>760</v>
      </c>
      <c r="M2349" s="3">
        <v>2348</v>
      </c>
      <c r="N2349" s="2"/>
      <c r="O2349" s="2" t="s">
        <v>760</v>
      </c>
      <c r="P2349" s="1" t="s">
        <v>274</v>
      </c>
      <c r="Q2349" s="6" t="s">
        <v>760</v>
      </c>
      <c r="R2349" s="1" t="s">
        <v>275</v>
      </c>
      <c r="S2349" s="2" t="s">
        <v>6869</v>
      </c>
    </row>
    <row r="2350" ht="20.25" spans="1:19">
      <c r="A2350" s="2" t="s">
        <v>6870</v>
      </c>
      <c r="B2350" s="2" t="s">
        <v>5674</v>
      </c>
      <c r="C2350" s="2">
        <v>4153</v>
      </c>
      <c r="D2350" s="2"/>
      <c r="E2350" s="5" t="s">
        <v>6870</v>
      </c>
      <c r="F2350" s="5"/>
      <c r="G2350" s="5"/>
      <c r="H2350" s="3">
        <v>2349</v>
      </c>
      <c r="J2350" s="2" t="s">
        <v>6870</v>
      </c>
      <c r="K2350" s="5"/>
      <c r="M2350" s="3">
        <v>2349</v>
      </c>
      <c r="O2350" s="2" t="s">
        <v>6870</v>
      </c>
      <c r="Q2350" s="5"/>
      <c r="S2350" s="2" t="s">
        <v>6871</v>
      </c>
    </row>
    <row r="2351" ht="20.25" spans="1:19">
      <c r="A2351" s="2" t="s">
        <v>6872</v>
      </c>
      <c r="B2351" s="2" t="s">
        <v>6873</v>
      </c>
      <c r="C2351" s="2">
        <v>7212</v>
      </c>
      <c r="D2351" s="2"/>
      <c r="E2351" s="5" t="s">
        <v>6872</v>
      </c>
      <c r="F2351" s="5"/>
      <c r="G2351" s="5"/>
      <c r="H2351" s="3">
        <v>2350</v>
      </c>
      <c r="J2351" s="2" t="s">
        <v>6872</v>
      </c>
      <c r="K2351" s="5"/>
      <c r="M2351" s="3">
        <v>2350</v>
      </c>
      <c r="O2351" s="2" t="s">
        <v>6872</v>
      </c>
      <c r="Q2351" s="5"/>
      <c r="S2351" s="2" t="s">
        <v>6874</v>
      </c>
    </row>
    <row r="2352" ht="20.25" spans="1:19">
      <c r="A2352" s="2" t="s">
        <v>6875</v>
      </c>
      <c r="B2352" s="2" t="s">
        <v>5671</v>
      </c>
      <c r="C2352" s="2">
        <v>7209</v>
      </c>
      <c r="D2352" s="2"/>
      <c r="E2352" s="5" t="s">
        <v>6875</v>
      </c>
      <c r="F2352" s="5"/>
      <c r="G2352" s="5"/>
      <c r="H2352" s="3">
        <v>2351</v>
      </c>
      <c r="J2352" s="2" t="s">
        <v>6875</v>
      </c>
      <c r="K2352" s="5"/>
      <c r="M2352" s="3">
        <v>2351</v>
      </c>
      <c r="O2352" s="2" t="s">
        <v>6875</v>
      </c>
      <c r="Q2352" s="5"/>
      <c r="S2352" s="2" t="s">
        <v>6876</v>
      </c>
    </row>
    <row r="2353" ht="20.25" spans="1:19">
      <c r="A2353" s="2" t="s">
        <v>6877</v>
      </c>
      <c r="B2353" s="2" t="s">
        <v>6878</v>
      </c>
      <c r="C2353" s="2">
        <v>7222</v>
      </c>
      <c r="D2353" s="2"/>
      <c r="E2353" s="5" t="s">
        <v>6877</v>
      </c>
      <c r="F2353" s="5"/>
      <c r="G2353" s="5"/>
      <c r="H2353" s="3">
        <v>2352</v>
      </c>
      <c r="J2353" s="2" t="s">
        <v>6877</v>
      </c>
      <c r="K2353" s="5"/>
      <c r="M2353" s="3">
        <v>2352</v>
      </c>
      <c r="O2353" s="2" t="s">
        <v>6877</v>
      </c>
      <c r="Q2353" s="5"/>
      <c r="S2353" s="2" t="s">
        <v>6879</v>
      </c>
    </row>
    <row r="2354" ht="20.25" spans="1:19">
      <c r="A2354" s="2" t="s">
        <v>6880</v>
      </c>
      <c r="B2354" s="2" t="s">
        <v>6881</v>
      </c>
      <c r="C2354" s="2">
        <v>7211</v>
      </c>
      <c r="D2354" s="2"/>
      <c r="E2354" s="5" t="s">
        <v>6880</v>
      </c>
      <c r="F2354" s="5"/>
      <c r="G2354" s="5"/>
      <c r="H2354" s="3">
        <v>2353</v>
      </c>
      <c r="J2354" s="2" t="s">
        <v>6880</v>
      </c>
      <c r="K2354" s="5"/>
      <c r="M2354" s="3">
        <v>2353</v>
      </c>
      <c r="O2354" s="2" t="s">
        <v>6880</v>
      </c>
      <c r="Q2354" s="5"/>
      <c r="S2354" s="2" t="s">
        <v>6882</v>
      </c>
    </row>
    <row r="2355" ht="20.25" spans="1:19">
      <c r="A2355" s="2" t="s">
        <v>6883</v>
      </c>
      <c r="B2355" s="2" t="s">
        <v>5761</v>
      </c>
      <c r="C2355" s="2">
        <v>7210</v>
      </c>
      <c r="D2355" s="2"/>
      <c r="E2355" s="5" t="s">
        <v>6883</v>
      </c>
      <c r="F2355" s="5"/>
      <c r="G2355" s="5"/>
      <c r="H2355" s="3">
        <v>2354</v>
      </c>
      <c r="J2355" s="2" t="s">
        <v>6883</v>
      </c>
      <c r="K2355" s="5"/>
      <c r="M2355" s="3">
        <v>2354</v>
      </c>
      <c r="O2355" s="2" t="s">
        <v>6883</v>
      </c>
      <c r="Q2355" s="5"/>
      <c r="S2355" s="2" t="s">
        <v>6884</v>
      </c>
    </row>
    <row r="2356" ht="20.25" spans="1:19">
      <c r="A2356" s="2" t="s">
        <v>6885</v>
      </c>
      <c r="B2356" s="2" t="s">
        <v>5677</v>
      </c>
      <c r="C2356" s="2">
        <v>5853</v>
      </c>
      <c r="D2356" s="2"/>
      <c r="E2356" s="5" t="s">
        <v>6885</v>
      </c>
      <c r="F2356" s="5"/>
      <c r="G2356" s="5"/>
      <c r="H2356" s="3">
        <v>2355</v>
      </c>
      <c r="J2356" s="2" t="s">
        <v>6885</v>
      </c>
      <c r="K2356" s="5"/>
      <c r="M2356" s="3">
        <v>2355</v>
      </c>
      <c r="O2356" s="2" t="s">
        <v>6885</v>
      </c>
      <c r="Q2356" s="5"/>
      <c r="S2356" s="2" t="s">
        <v>6886</v>
      </c>
    </row>
    <row r="2357" ht="20.25" spans="1:19">
      <c r="A2357" s="2" t="s">
        <v>5779</v>
      </c>
      <c r="B2357" s="2" t="s">
        <v>6887</v>
      </c>
      <c r="C2357" s="2">
        <v>1896</v>
      </c>
      <c r="D2357" s="2"/>
      <c r="E2357" s="5" t="s">
        <v>5779</v>
      </c>
      <c r="F2357" s="5"/>
      <c r="G2357" s="5"/>
      <c r="H2357" s="3">
        <v>2356</v>
      </c>
      <c r="J2357" s="2" t="s">
        <v>5779</v>
      </c>
      <c r="K2357" s="5"/>
      <c r="M2357" s="3">
        <v>2356</v>
      </c>
      <c r="O2357" s="2" t="s">
        <v>5779</v>
      </c>
      <c r="Q2357" s="5"/>
      <c r="S2357" s="2" t="s">
        <v>6888</v>
      </c>
    </row>
    <row r="2358" ht="20.25" spans="1:19">
      <c r="A2358" s="2" t="s">
        <v>6889</v>
      </c>
      <c r="B2358" s="2" t="s">
        <v>6890</v>
      </c>
      <c r="C2358" s="2">
        <v>2796</v>
      </c>
      <c r="D2358" s="2"/>
      <c r="E2358" s="5" t="s">
        <v>6889</v>
      </c>
      <c r="F2358" s="5"/>
      <c r="G2358" s="5"/>
      <c r="H2358" s="3">
        <v>2357</v>
      </c>
      <c r="J2358" s="2" t="s">
        <v>6889</v>
      </c>
      <c r="K2358" s="5"/>
      <c r="M2358" s="3">
        <v>2357</v>
      </c>
      <c r="O2358" s="2" t="s">
        <v>6889</v>
      </c>
      <c r="Q2358" s="5"/>
      <c r="S2358" s="2" t="s">
        <v>6891</v>
      </c>
    </row>
    <row r="2359" ht="20.25" spans="1:19">
      <c r="A2359" s="2" t="s">
        <v>764</v>
      </c>
      <c r="B2359" s="2" t="s">
        <v>6892</v>
      </c>
      <c r="C2359" s="2">
        <v>7094</v>
      </c>
      <c r="D2359" s="2"/>
      <c r="E2359" s="6"/>
      <c r="F2359" s="6" t="s">
        <v>764</v>
      </c>
      <c r="G2359" s="6"/>
      <c r="H2359" s="3">
        <v>2358</v>
      </c>
      <c r="I2359" s="1" t="s">
        <v>273</v>
      </c>
      <c r="J2359" s="2" t="s">
        <v>764</v>
      </c>
      <c r="K2359" s="6" t="s">
        <v>764</v>
      </c>
      <c r="M2359" s="3">
        <v>2358</v>
      </c>
      <c r="N2359" s="2"/>
      <c r="O2359" s="2" t="s">
        <v>764</v>
      </c>
      <c r="P2359" s="1" t="s">
        <v>274</v>
      </c>
      <c r="Q2359" s="6" t="s">
        <v>764</v>
      </c>
      <c r="R2359" s="1" t="s">
        <v>275</v>
      </c>
      <c r="S2359" s="2" t="s">
        <v>6893</v>
      </c>
    </row>
    <row r="2360" ht="20.25" spans="1:19">
      <c r="A2360" s="2" t="s">
        <v>6894</v>
      </c>
      <c r="B2360" s="2" t="s">
        <v>6895</v>
      </c>
      <c r="C2360" s="2">
        <v>4851</v>
      </c>
      <c r="D2360" s="2"/>
      <c r="E2360" s="5" t="s">
        <v>6894</v>
      </c>
      <c r="F2360" s="5"/>
      <c r="G2360" s="5"/>
      <c r="H2360" s="3">
        <v>2359</v>
      </c>
      <c r="J2360" s="2" t="s">
        <v>6894</v>
      </c>
      <c r="K2360" s="5"/>
      <c r="M2360" s="3">
        <v>2359</v>
      </c>
      <c r="O2360" s="2" t="s">
        <v>6894</v>
      </c>
      <c r="Q2360" s="5"/>
      <c r="S2360" s="2" t="s">
        <v>6896</v>
      </c>
    </row>
    <row r="2361" ht="20.25" spans="1:19">
      <c r="A2361" s="2" t="s">
        <v>6897</v>
      </c>
      <c r="B2361" s="2" t="s">
        <v>6898</v>
      </c>
      <c r="C2361" s="2">
        <v>4853</v>
      </c>
      <c r="D2361" s="2"/>
      <c r="E2361" s="5" t="s">
        <v>6897</v>
      </c>
      <c r="F2361" s="5"/>
      <c r="G2361" s="5"/>
      <c r="H2361" s="3">
        <v>2360</v>
      </c>
      <c r="J2361" s="2" t="s">
        <v>6897</v>
      </c>
      <c r="K2361" s="5"/>
      <c r="M2361" s="3">
        <v>2360</v>
      </c>
      <c r="O2361" s="2" t="s">
        <v>6897</v>
      </c>
      <c r="Q2361" s="5"/>
      <c r="S2361" s="2" t="s">
        <v>6899</v>
      </c>
    </row>
    <row r="2362" ht="20.25" spans="1:19">
      <c r="A2362" s="2" t="s">
        <v>6900</v>
      </c>
      <c r="B2362" s="2" t="s">
        <v>6901</v>
      </c>
      <c r="C2362" s="2">
        <v>7616</v>
      </c>
      <c r="D2362" s="2"/>
      <c r="E2362" s="5" t="s">
        <v>6900</v>
      </c>
      <c r="F2362" s="5"/>
      <c r="G2362" s="5"/>
      <c r="H2362" s="3">
        <v>2361</v>
      </c>
      <c r="J2362" s="2" t="s">
        <v>6900</v>
      </c>
      <c r="K2362" s="5"/>
      <c r="M2362" s="3">
        <v>2361</v>
      </c>
      <c r="O2362" s="2" t="s">
        <v>6900</v>
      </c>
      <c r="Q2362" s="5"/>
      <c r="S2362" s="2" t="s">
        <v>6902</v>
      </c>
    </row>
    <row r="2363" ht="20.25" spans="1:19">
      <c r="A2363" s="2" t="s">
        <v>6903</v>
      </c>
      <c r="B2363" s="2" t="s">
        <v>6904</v>
      </c>
      <c r="C2363" s="2">
        <v>7120</v>
      </c>
      <c r="D2363" s="2"/>
      <c r="E2363" s="5" t="s">
        <v>6903</v>
      </c>
      <c r="F2363" s="5"/>
      <c r="G2363" s="5"/>
      <c r="H2363" s="3">
        <v>2362</v>
      </c>
      <c r="J2363" s="2" t="s">
        <v>6903</v>
      </c>
      <c r="K2363" s="5"/>
      <c r="M2363" s="3">
        <v>2362</v>
      </c>
      <c r="O2363" s="2" t="s">
        <v>6903</v>
      </c>
      <c r="Q2363" s="5"/>
      <c r="S2363" s="2" t="s">
        <v>6905</v>
      </c>
    </row>
    <row r="2364" ht="20.25" spans="1:19">
      <c r="A2364" s="2" t="s">
        <v>6906</v>
      </c>
      <c r="B2364" s="2" t="s">
        <v>6907</v>
      </c>
      <c r="C2364" s="2">
        <v>4419</v>
      </c>
      <c r="D2364" s="2"/>
      <c r="E2364" s="5" t="s">
        <v>6906</v>
      </c>
      <c r="F2364" s="5"/>
      <c r="G2364" s="5"/>
      <c r="H2364" s="3">
        <v>2363</v>
      </c>
      <c r="J2364" s="2" t="s">
        <v>6906</v>
      </c>
      <c r="K2364" s="5"/>
      <c r="M2364" s="3">
        <v>2363</v>
      </c>
      <c r="O2364" s="2" t="s">
        <v>6906</v>
      </c>
      <c r="Q2364" s="5"/>
      <c r="S2364" s="2" t="s">
        <v>6908</v>
      </c>
    </row>
    <row r="2365" ht="20.25" spans="1:19">
      <c r="A2365" s="2" t="s">
        <v>6909</v>
      </c>
      <c r="B2365" s="2" t="s">
        <v>6910</v>
      </c>
      <c r="C2365" s="2">
        <v>6806</v>
      </c>
      <c r="D2365" s="2"/>
      <c r="E2365" s="5" t="s">
        <v>6909</v>
      </c>
      <c r="F2365" s="5"/>
      <c r="G2365" s="5"/>
      <c r="H2365" s="3">
        <v>2364</v>
      </c>
      <c r="J2365" s="2" t="s">
        <v>6909</v>
      </c>
      <c r="K2365" s="5"/>
      <c r="M2365" s="3">
        <v>2364</v>
      </c>
      <c r="O2365" s="2" t="s">
        <v>6909</v>
      </c>
      <c r="Q2365" s="5"/>
      <c r="S2365" s="2" t="s">
        <v>6911</v>
      </c>
    </row>
    <row r="2366" ht="20.25" spans="1:19">
      <c r="A2366" s="2" t="s">
        <v>6912</v>
      </c>
      <c r="B2366" s="2" t="s">
        <v>5593</v>
      </c>
      <c r="C2366" s="2">
        <v>5628</v>
      </c>
      <c r="D2366" s="2"/>
      <c r="E2366" s="5" t="s">
        <v>6912</v>
      </c>
      <c r="F2366" s="5"/>
      <c r="G2366" s="5"/>
      <c r="H2366" s="3">
        <v>2365</v>
      </c>
      <c r="J2366" s="2" t="s">
        <v>6912</v>
      </c>
      <c r="K2366" s="5"/>
      <c r="M2366" s="3">
        <v>2365</v>
      </c>
      <c r="O2366" s="2" t="s">
        <v>6912</v>
      </c>
      <c r="Q2366" s="5"/>
      <c r="S2366" s="2" t="s">
        <v>6913</v>
      </c>
    </row>
    <row r="2367" ht="20.25" spans="1:19">
      <c r="A2367" s="2" t="s">
        <v>6914</v>
      </c>
      <c r="B2367" s="2" t="s">
        <v>6915</v>
      </c>
      <c r="C2367" s="2">
        <v>3098</v>
      </c>
      <c r="D2367" s="2"/>
      <c r="E2367" s="5" t="s">
        <v>6914</v>
      </c>
      <c r="F2367" s="5"/>
      <c r="G2367" s="5"/>
      <c r="H2367" s="3">
        <v>2366</v>
      </c>
      <c r="J2367" s="2" t="s">
        <v>6914</v>
      </c>
      <c r="K2367" s="5"/>
      <c r="M2367" s="3">
        <v>2366</v>
      </c>
      <c r="O2367" s="2" t="s">
        <v>6914</v>
      </c>
      <c r="Q2367" s="5"/>
      <c r="S2367" s="2" t="s">
        <v>6916</v>
      </c>
    </row>
    <row r="2368" ht="20.25" spans="1:19">
      <c r="A2368" s="2" t="s">
        <v>6917</v>
      </c>
      <c r="B2368" s="2" t="s">
        <v>6918</v>
      </c>
      <c r="C2368" s="2">
        <v>3100</v>
      </c>
      <c r="D2368" s="2"/>
      <c r="E2368" s="5" t="s">
        <v>6917</v>
      </c>
      <c r="F2368" s="5"/>
      <c r="G2368" s="5"/>
      <c r="H2368" s="3">
        <v>2367</v>
      </c>
      <c r="J2368" s="2" t="s">
        <v>6917</v>
      </c>
      <c r="K2368" s="5"/>
      <c r="M2368" s="3">
        <v>2367</v>
      </c>
      <c r="O2368" s="2" t="s">
        <v>6917</v>
      </c>
      <c r="Q2368" s="5"/>
      <c r="S2368" s="2" t="s">
        <v>6919</v>
      </c>
    </row>
    <row r="2369" ht="20.25" spans="1:19">
      <c r="A2369" s="2" t="s">
        <v>6920</v>
      </c>
      <c r="B2369" s="2" t="s">
        <v>1374</v>
      </c>
      <c r="C2369" s="2">
        <v>3573</v>
      </c>
      <c r="D2369" s="2"/>
      <c r="E2369" s="5" t="s">
        <v>6920</v>
      </c>
      <c r="F2369" s="5"/>
      <c r="G2369" s="5"/>
      <c r="H2369" s="3">
        <v>2368</v>
      </c>
      <c r="J2369" s="2" t="s">
        <v>6920</v>
      </c>
      <c r="K2369" s="5"/>
      <c r="M2369" s="3">
        <v>2368</v>
      </c>
      <c r="O2369" s="2" t="s">
        <v>6920</v>
      </c>
      <c r="Q2369" s="5"/>
      <c r="S2369" s="2" t="s">
        <v>6921</v>
      </c>
    </row>
    <row r="2370" ht="20.25" spans="1:19">
      <c r="A2370" s="2" t="s">
        <v>6922</v>
      </c>
      <c r="B2370" s="2" t="s">
        <v>6923</v>
      </c>
      <c r="C2370" s="2">
        <v>7745</v>
      </c>
      <c r="D2370" s="2"/>
      <c r="E2370" s="5" t="s">
        <v>6922</v>
      </c>
      <c r="F2370" s="5"/>
      <c r="G2370" s="5"/>
      <c r="H2370" s="3">
        <v>2369</v>
      </c>
      <c r="J2370" s="2" t="s">
        <v>6922</v>
      </c>
      <c r="K2370" s="5"/>
      <c r="M2370" s="3">
        <v>2369</v>
      </c>
      <c r="O2370" s="2" t="s">
        <v>6922</v>
      </c>
      <c r="Q2370" s="5"/>
      <c r="S2370" s="2" t="s">
        <v>6924</v>
      </c>
    </row>
    <row r="2371" ht="20.25" spans="1:19">
      <c r="A2371" s="2" t="s">
        <v>6925</v>
      </c>
      <c r="B2371" s="2" t="s">
        <v>3956</v>
      </c>
      <c r="C2371" s="2">
        <v>6475</v>
      </c>
      <c r="D2371" s="2"/>
      <c r="E2371" s="5" t="s">
        <v>6925</v>
      </c>
      <c r="F2371" s="5"/>
      <c r="G2371" s="5"/>
      <c r="H2371" s="3">
        <v>2370</v>
      </c>
      <c r="J2371" s="2" t="s">
        <v>6925</v>
      </c>
      <c r="K2371" s="5"/>
      <c r="M2371" s="3">
        <v>2370</v>
      </c>
      <c r="O2371" s="2" t="s">
        <v>6925</v>
      </c>
      <c r="Q2371" s="5"/>
      <c r="S2371" s="2" t="s">
        <v>6926</v>
      </c>
    </row>
    <row r="2372" ht="20.25" spans="1:19">
      <c r="A2372" s="2" t="s">
        <v>768</v>
      </c>
      <c r="B2372" s="2" t="s">
        <v>6927</v>
      </c>
      <c r="C2372" s="2">
        <v>5719</v>
      </c>
      <c r="D2372" s="2"/>
      <c r="E2372" s="6"/>
      <c r="F2372" s="6" t="s">
        <v>768</v>
      </c>
      <c r="G2372" s="6"/>
      <c r="H2372" s="3">
        <v>2371</v>
      </c>
      <c r="I2372" s="1" t="s">
        <v>273</v>
      </c>
      <c r="J2372" s="2" t="s">
        <v>768</v>
      </c>
      <c r="K2372" s="6" t="s">
        <v>768</v>
      </c>
      <c r="M2372" s="3">
        <v>2371</v>
      </c>
      <c r="N2372" s="2"/>
      <c r="O2372" s="2" t="s">
        <v>768</v>
      </c>
      <c r="P2372" s="1" t="s">
        <v>274</v>
      </c>
      <c r="Q2372" s="6" t="s">
        <v>768</v>
      </c>
      <c r="R2372" s="1" t="s">
        <v>275</v>
      </c>
      <c r="S2372" s="2" t="s">
        <v>6928</v>
      </c>
    </row>
    <row r="2373" ht="20.25" spans="1:19">
      <c r="A2373" s="2" t="s">
        <v>6929</v>
      </c>
      <c r="B2373" s="2" t="s">
        <v>6930</v>
      </c>
      <c r="C2373" s="2">
        <v>6696</v>
      </c>
      <c r="D2373" s="2"/>
      <c r="E2373" s="5" t="s">
        <v>6929</v>
      </c>
      <c r="F2373" s="5"/>
      <c r="G2373" s="5"/>
      <c r="H2373" s="3">
        <v>2372</v>
      </c>
      <c r="J2373" s="2" t="s">
        <v>6929</v>
      </c>
      <c r="K2373" s="5"/>
      <c r="M2373" s="3">
        <v>2372</v>
      </c>
      <c r="O2373" s="2" t="s">
        <v>6929</v>
      </c>
      <c r="Q2373" s="5"/>
      <c r="S2373" s="2" t="s">
        <v>6931</v>
      </c>
    </row>
    <row r="2374" ht="20.25" spans="1:19">
      <c r="A2374" s="2" t="s">
        <v>6932</v>
      </c>
      <c r="B2374" s="2" t="s">
        <v>6401</v>
      </c>
      <c r="C2374" s="2">
        <v>2994</v>
      </c>
      <c r="D2374" s="2"/>
      <c r="E2374" s="5" t="s">
        <v>6932</v>
      </c>
      <c r="F2374" s="5"/>
      <c r="G2374" s="5"/>
      <c r="H2374" s="3">
        <v>2373</v>
      </c>
      <c r="J2374" s="2" t="s">
        <v>6932</v>
      </c>
      <c r="K2374" s="5"/>
      <c r="M2374" s="3">
        <v>2373</v>
      </c>
      <c r="O2374" s="2" t="s">
        <v>6932</v>
      </c>
      <c r="Q2374" s="5"/>
      <c r="S2374" s="2" t="s">
        <v>6933</v>
      </c>
    </row>
    <row r="2375" ht="20.25" spans="1:19">
      <c r="A2375" s="2" t="s">
        <v>6934</v>
      </c>
      <c r="B2375" s="2" t="s">
        <v>6395</v>
      </c>
      <c r="C2375" s="2">
        <v>3513</v>
      </c>
      <c r="D2375" s="2"/>
      <c r="E2375" s="5" t="s">
        <v>6934</v>
      </c>
      <c r="F2375" s="5"/>
      <c r="G2375" s="5"/>
      <c r="H2375" s="3">
        <v>2374</v>
      </c>
      <c r="J2375" s="2" t="s">
        <v>6934</v>
      </c>
      <c r="K2375" s="5"/>
      <c r="M2375" s="3">
        <v>2374</v>
      </c>
      <c r="O2375" s="2" t="s">
        <v>6934</v>
      </c>
      <c r="Q2375" s="5"/>
      <c r="S2375" s="2" t="s">
        <v>6935</v>
      </c>
    </row>
    <row r="2376" ht="20.25" spans="1:19">
      <c r="A2376" s="2" t="s">
        <v>5925</v>
      </c>
      <c r="B2376" s="2" t="s">
        <v>6936</v>
      </c>
      <c r="C2376" s="2">
        <v>1959</v>
      </c>
      <c r="D2376" s="2"/>
      <c r="E2376" s="5" t="s">
        <v>5925</v>
      </c>
      <c r="F2376" s="5"/>
      <c r="G2376" s="5"/>
      <c r="H2376" s="3">
        <v>2375</v>
      </c>
      <c r="J2376" s="2" t="s">
        <v>5925</v>
      </c>
      <c r="K2376" s="5"/>
      <c r="M2376" s="3">
        <v>2375</v>
      </c>
      <c r="O2376" s="2" t="s">
        <v>5925</v>
      </c>
      <c r="Q2376" s="5"/>
      <c r="S2376" s="2" t="s">
        <v>6937</v>
      </c>
    </row>
    <row r="2377" ht="20.25" spans="1:19">
      <c r="A2377" s="2" t="s">
        <v>6938</v>
      </c>
      <c r="B2377" s="2" t="s">
        <v>1646</v>
      </c>
      <c r="C2377" s="2">
        <v>4979</v>
      </c>
      <c r="D2377" s="2"/>
      <c r="E2377" s="5" t="s">
        <v>6938</v>
      </c>
      <c r="F2377" s="5"/>
      <c r="G2377" s="5"/>
      <c r="H2377" s="3">
        <v>2376</v>
      </c>
      <c r="J2377" s="2" t="s">
        <v>6938</v>
      </c>
      <c r="K2377" s="5"/>
      <c r="M2377" s="3">
        <v>2376</v>
      </c>
      <c r="O2377" s="2" t="s">
        <v>6938</v>
      </c>
      <c r="Q2377" s="5"/>
      <c r="S2377" s="2" t="s">
        <v>6939</v>
      </c>
    </row>
    <row r="2378" ht="20.25" spans="1:19">
      <c r="A2378" s="2" t="s">
        <v>2555</v>
      </c>
      <c r="B2378" s="2" t="s">
        <v>6940</v>
      </c>
      <c r="C2378" s="2">
        <v>651</v>
      </c>
      <c r="D2378" s="2"/>
      <c r="E2378" s="5" t="s">
        <v>2555</v>
      </c>
      <c r="F2378" s="5"/>
      <c r="G2378" s="5"/>
      <c r="H2378" s="3">
        <v>2377</v>
      </c>
      <c r="J2378" s="2" t="s">
        <v>2555</v>
      </c>
      <c r="K2378" s="5"/>
      <c r="M2378" s="3">
        <v>2377</v>
      </c>
      <c r="O2378" s="2" t="s">
        <v>2555</v>
      </c>
      <c r="Q2378" s="5"/>
      <c r="S2378" s="2" t="s">
        <v>6941</v>
      </c>
    </row>
    <row r="2379" ht="20.25" spans="1:19">
      <c r="A2379" s="2" t="s">
        <v>2552</v>
      </c>
      <c r="B2379" s="2" t="s">
        <v>6942</v>
      </c>
      <c r="C2379" s="2">
        <v>650</v>
      </c>
      <c r="D2379" s="2"/>
      <c r="E2379" s="5" t="s">
        <v>2552</v>
      </c>
      <c r="F2379" s="5"/>
      <c r="G2379" s="5"/>
      <c r="H2379" s="3">
        <v>2378</v>
      </c>
      <c r="J2379" s="2" t="s">
        <v>2552</v>
      </c>
      <c r="K2379" s="5"/>
      <c r="M2379" s="3">
        <v>2378</v>
      </c>
      <c r="O2379" s="2" t="s">
        <v>2552</v>
      </c>
      <c r="Q2379" s="5"/>
      <c r="S2379" s="2" t="s">
        <v>6943</v>
      </c>
    </row>
    <row r="2380" ht="20.25" spans="1:19">
      <c r="A2380" s="2" t="s">
        <v>6944</v>
      </c>
      <c r="B2380" s="2" t="s">
        <v>6398</v>
      </c>
      <c r="C2380" s="2">
        <v>4776</v>
      </c>
      <c r="D2380" s="2"/>
      <c r="E2380" s="5" t="s">
        <v>6944</v>
      </c>
      <c r="F2380" s="5"/>
      <c r="G2380" s="5"/>
      <c r="H2380" s="3">
        <v>2379</v>
      </c>
      <c r="J2380" s="2" t="s">
        <v>6944</v>
      </c>
      <c r="K2380" s="5"/>
      <c r="M2380" s="3">
        <v>2379</v>
      </c>
      <c r="O2380" s="2" t="s">
        <v>6944</v>
      </c>
      <c r="Q2380" s="5"/>
      <c r="S2380" s="2" t="s">
        <v>6945</v>
      </c>
    </row>
    <row r="2381" ht="20.25" spans="1:19">
      <c r="A2381" s="2" t="s">
        <v>4207</v>
      </c>
      <c r="B2381" s="2" t="s">
        <v>6946</v>
      </c>
      <c r="C2381" s="2">
        <v>1264</v>
      </c>
      <c r="D2381" s="2"/>
      <c r="E2381" s="5" t="s">
        <v>4207</v>
      </c>
      <c r="F2381" s="5"/>
      <c r="G2381" s="5"/>
      <c r="H2381" s="3">
        <v>2380</v>
      </c>
      <c r="J2381" s="2" t="s">
        <v>4207</v>
      </c>
      <c r="K2381" s="5"/>
      <c r="M2381" s="3">
        <v>2380</v>
      </c>
      <c r="O2381" s="2" t="s">
        <v>4207</v>
      </c>
      <c r="Q2381" s="5"/>
      <c r="S2381" s="2" t="s">
        <v>6947</v>
      </c>
    </row>
    <row r="2382" ht="20.25" spans="1:19">
      <c r="A2382" s="2" t="s">
        <v>4296</v>
      </c>
      <c r="B2382" s="2" t="s">
        <v>1638</v>
      </c>
      <c r="C2382" s="2">
        <v>1298</v>
      </c>
      <c r="D2382" s="2"/>
      <c r="E2382" s="5" t="s">
        <v>4296</v>
      </c>
      <c r="F2382" s="5"/>
      <c r="G2382" s="5"/>
      <c r="H2382" s="3">
        <v>2381</v>
      </c>
      <c r="J2382" s="2" t="s">
        <v>4296</v>
      </c>
      <c r="K2382" s="5"/>
      <c r="M2382" s="3">
        <v>2381</v>
      </c>
      <c r="O2382" s="2" t="s">
        <v>4296</v>
      </c>
      <c r="Q2382" s="5"/>
      <c r="S2382" s="2" t="s">
        <v>6948</v>
      </c>
    </row>
    <row r="2383" ht="20.25" spans="1:19">
      <c r="A2383" s="2" t="s">
        <v>771</v>
      </c>
      <c r="B2383" s="2" t="s">
        <v>6949</v>
      </c>
      <c r="C2383" s="2">
        <v>6690</v>
      </c>
      <c r="D2383" s="2"/>
      <c r="E2383" s="6"/>
      <c r="F2383" s="6" t="s">
        <v>771</v>
      </c>
      <c r="G2383" s="6"/>
      <c r="H2383" s="3">
        <v>2382</v>
      </c>
      <c r="I2383" s="1" t="s">
        <v>273</v>
      </c>
      <c r="J2383" s="2" t="s">
        <v>771</v>
      </c>
      <c r="K2383" s="6" t="s">
        <v>771</v>
      </c>
      <c r="M2383" s="3">
        <v>2382</v>
      </c>
      <c r="N2383" s="2"/>
      <c r="O2383" s="2" t="s">
        <v>771</v>
      </c>
      <c r="P2383" s="1" t="s">
        <v>274</v>
      </c>
      <c r="Q2383" s="6" t="s">
        <v>771</v>
      </c>
      <c r="R2383" s="1" t="s">
        <v>275</v>
      </c>
      <c r="S2383" s="2" t="s">
        <v>6950</v>
      </c>
    </row>
    <row r="2384" ht="20.25" spans="1:19">
      <c r="A2384" s="2" t="s">
        <v>1307</v>
      </c>
      <c r="B2384" s="2" t="s">
        <v>6951</v>
      </c>
      <c r="C2384" s="2">
        <v>298</v>
      </c>
      <c r="D2384" s="2"/>
      <c r="E2384" s="5" t="s">
        <v>1307</v>
      </c>
      <c r="F2384" s="5"/>
      <c r="G2384" s="5"/>
      <c r="H2384" s="3">
        <v>2383</v>
      </c>
      <c r="J2384" s="2" t="s">
        <v>1307</v>
      </c>
      <c r="K2384" s="5"/>
      <c r="M2384" s="3">
        <v>2383</v>
      </c>
      <c r="O2384" s="2" t="s">
        <v>1307</v>
      </c>
      <c r="Q2384" s="5"/>
      <c r="S2384" s="2" t="s">
        <v>6952</v>
      </c>
    </row>
    <row r="2385" ht="20.25" spans="1:19">
      <c r="A2385" s="2" t="s">
        <v>1311</v>
      </c>
      <c r="B2385" s="2" t="s">
        <v>6953</v>
      </c>
      <c r="C2385" s="2">
        <v>299</v>
      </c>
      <c r="D2385" s="2"/>
      <c r="E2385" s="5" t="s">
        <v>1311</v>
      </c>
      <c r="F2385" s="5"/>
      <c r="G2385" s="5"/>
      <c r="H2385" s="3">
        <v>2384</v>
      </c>
      <c r="J2385" s="2" t="s">
        <v>1311</v>
      </c>
      <c r="K2385" s="5"/>
      <c r="M2385" s="3">
        <v>2384</v>
      </c>
      <c r="O2385" s="2" t="s">
        <v>1311</v>
      </c>
      <c r="Q2385" s="5"/>
      <c r="S2385" s="2" t="s">
        <v>6954</v>
      </c>
    </row>
    <row r="2386" ht="20.25" spans="1:19">
      <c r="A2386" s="2" t="s">
        <v>1241</v>
      </c>
      <c r="B2386" s="2" t="s">
        <v>6955</v>
      </c>
      <c r="C2386" s="2">
        <v>281</v>
      </c>
      <c r="D2386" s="2"/>
      <c r="E2386" s="5" t="s">
        <v>1241</v>
      </c>
      <c r="F2386" s="5"/>
      <c r="G2386" s="5"/>
      <c r="H2386" s="3">
        <v>2385</v>
      </c>
      <c r="J2386" s="2" t="s">
        <v>1241</v>
      </c>
      <c r="K2386" s="5"/>
      <c r="M2386" s="3">
        <v>2385</v>
      </c>
      <c r="O2386" s="2" t="s">
        <v>1241</v>
      </c>
      <c r="Q2386" s="5"/>
      <c r="S2386" s="2" t="s">
        <v>6956</v>
      </c>
    </row>
    <row r="2387" ht="20.25" spans="1:19">
      <c r="A2387" s="2" t="s">
        <v>1298</v>
      </c>
      <c r="B2387" s="2" t="s">
        <v>1642</v>
      </c>
      <c r="C2387" s="2">
        <v>296</v>
      </c>
      <c r="D2387" s="2"/>
      <c r="E2387" s="5" t="s">
        <v>1298</v>
      </c>
      <c r="F2387" s="5"/>
      <c r="G2387" s="5"/>
      <c r="H2387" s="3">
        <v>2386</v>
      </c>
      <c r="J2387" s="2" t="s">
        <v>1298</v>
      </c>
      <c r="K2387" s="5"/>
      <c r="M2387" s="3">
        <v>2386</v>
      </c>
      <c r="O2387" s="2" t="s">
        <v>1298</v>
      </c>
      <c r="Q2387" s="5"/>
      <c r="S2387" s="2" t="s">
        <v>6957</v>
      </c>
    </row>
    <row r="2388" ht="20.25" spans="1:19">
      <c r="A2388" s="2" t="s">
        <v>6958</v>
      </c>
      <c r="B2388" s="2" t="s">
        <v>6959</v>
      </c>
      <c r="C2388" s="2">
        <v>6693</v>
      </c>
      <c r="D2388" s="2"/>
      <c r="E2388" s="5" t="s">
        <v>6958</v>
      </c>
      <c r="F2388" s="5"/>
      <c r="G2388" s="5"/>
      <c r="H2388" s="3">
        <v>2387</v>
      </c>
      <c r="J2388" s="2" t="s">
        <v>6958</v>
      </c>
      <c r="K2388" s="5"/>
      <c r="M2388" s="3">
        <v>2387</v>
      </c>
      <c r="O2388" s="2" t="s">
        <v>6958</v>
      </c>
      <c r="Q2388" s="5"/>
      <c r="S2388" s="2" t="s">
        <v>6960</v>
      </c>
    </row>
    <row r="2389" ht="20.25" spans="1:19">
      <c r="A2389" s="2" t="s">
        <v>6961</v>
      </c>
      <c r="B2389" s="2" t="s">
        <v>6962</v>
      </c>
      <c r="C2389" s="2">
        <v>2488</v>
      </c>
      <c r="D2389" s="2"/>
      <c r="E2389" s="5" t="s">
        <v>6961</v>
      </c>
      <c r="F2389" s="5"/>
      <c r="G2389" s="5"/>
      <c r="H2389" s="3">
        <v>2388</v>
      </c>
      <c r="J2389" s="2" t="s">
        <v>6961</v>
      </c>
      <c r="K2389" s="5"/>
      <c r="M2389" s="3">
        <v>2388</v>
      </c>
      <c r="O2389" s="2" t="s">
        <v>6961</v>
      </c>
      <c r="Q2389" s="5"/>
      <c r="S2389" s="2" t="s">
        <v>6963</v>
      </c>
    </row>
    <row r="2390" ht="20.25" spans="1:19">
      <c r="A2390" s="2" t="s">
        <v>6964</v>
      </c>
      <c r="B2390" s="2" t="s">
        <v>6392</v>
      </c>
      <c r="C2390" s="2">
        <v>5330</v>
      </c>
      <c r="D2390" s="2"/>
      <c r="E2390" s="5" t="s">
        <v>6964</v>
      </c>
      <c r="F2390" s="5"/>
      <c r="G2390" s="5"/>
      <c r="H2390" s="3">
        <v>2389</v>
      </c>
      <c r="J2390" s="2" t="s">
        <v>6964</v>
      </c>
      <c r="K2390" s="5"/>
      <c r="M2390" s="3">
        <v>2389</v>
      </c>
      <c r="O2390" s="2" t="s">
        <v>6964</v>
      </c>
      <c r="Q2390" s="5"/>
      <c r="S2390" s="2" t="s">
        <v>6965</v>
      </c>
    </row>
    <row r="2391" ht="20.25" spans="1:19">
      <c r="A2391" s="2" t="s">
        <v>6966</v>
      </c>
      <c r="B2391" s="2" t="s">
        <v>6967</v>
      </c>
      <c r="C2391" s="2">
        <v>5320</v>
      </c>
      <c r="D2391" s="2"/>
      <c r="E2391" s="5" t="s">
        <v>6966</v>
      </c>
      <c r="F2391" s="5"/>
      <c r="G2391" s="5"/>
      <c r="H2391" s="3">
        <v>2390</v>
      </c>
      <c r="J2391" s="2" t="s">
        <v>6966</v>
      </c>
      <c r="K2391" s="5"/>
      <c r="M2391" s="3">
        <v>2390</v>
      </c>
      <c r="O2391" s="2" t="s">
        <v>6966</v>
      </c>
      <c r="Q2391" s="5"/>
      <c r="S2391" s="2" t="s">
        <v>6968</v>
      </c>
    </row>
    <row r="2392" ht="20.25" spans="1:19">
      <c r="A2392" s="2" t="s">
        <v>6969</v>
      </c>
      <c r="B2392" s="2" t="s">
        <v>6970</v>
      </c>
      <c r="C2392" s="2">
        <v>5331</v>
      </c>
      <c r="D2392" s="2"/>
      <c r="E2392" s="5" t="s">
        <v>6969</v>
      </c>
      <c r="F2392" s="5"/>
      <c r="G2392" s="5"/>
      <c r="H2392" s="3">
        <v>2391</v>
      </c>
      <c r="J2392" s="2" t="s">
        <v>6969</v>
      </c>
      <c r="K2392" s="5"/>
      <c r="M2392" s="3">
        <v>2391</v>
      </c>
      <c r="O2392" s="2" t="s">
        <v>6969</v>
      </c>
      <c r="Q2392" s="5"/>
      <c r="S2392" s="2" t="s">
        <v>6971</v>
      </c>
    </row>
    <row r="2393" ht="20.25" spans="1:19">
      <c r="A2393" s="2" t="s">
        <v>6972</v>
      </c>
      <c r="B2393" s="2" t="s">
        <v>1650</v>
      </c>
      <c r="C2393" s="2">
        <v>5327</v>
      </c>
      <c r="D2393" s="2"/>
      <c r="E2393" s="5" t="s">
        <v>6972</v>
      </c>
      <c r="F2393" s="5"/>
      <c r="G2393" s="5"/>
      <c r="H2393" s="3">
        <v>2392</v>
      </c>
      <c r="J2393" s="2" t="s">
        <v>6972</v>
      </c>
      <c r="K2393" s="5"/>
      <c r="M2393" s="3">
        <v>2392</v>
      </c>
      <c r="O2393" s="2" t="s">
        <v>6972</v>
      </c>
      <c r="Q2393" s="5"/>
      <c r="S2393" s="2" t="s">
        <v>6973</v>
      </c>
    </row>
    <row r="2394" ht="20.25" spans="1:19">
      <c r="A2394" s="2" t="s">
        <v>775</v>
      </c>
      <c r="B2394" s="2" t="s">
        <v>6974</v>
      </c>
      <c r="C2394" s="2">
        <v>3524</v>
      </c>
      <c r="D2394" s="2"/>
      <c r="E2394" s="6"/>
      <c r="F2394" s="6" t="s">
        <v>775</v>
      </c>
      <c r="G2394" s="6"/>
      <c r="H2394" s="3">
        <v>2393</v>
      </c>
      <c r="I2394" s="1" t="s">
        <v>273</v>
      </c>
      <c r="J2394" s="2" t="s">
        <v>775</v>
      </c>
      <c r="K2394" s="6" t="s">
        <v>775</v>
      </c>
      <c r="M2394" s="3">
        <v>2393</v>
      </c>
      <c r="N2394" s="2"/>
      <c r="O2394" s="2" t="s">
        <v>775</v>
      </c>
      <c r="P2394" s="1" t="s">
        <v>274</v>
      </c>
      <c r="Q2394" s="6" t="s">
        <v>775</v>
      </c>
      <c r="R2394" s="1" t="s">
        <v>275</v>
      </c>
      <c r="S2394" s="2" t="s">
        <v>6975</v>
      </c>
    </row>
    <row r="2395" ht="20.25" spans="1:19">
      <c r="A2395" s="2" t="s">
        <v>4168</v>
      </c>
      <c r="B2395" s="2" t="s">
        <v>6976</v>
      </c>
      <c r="C2395" s="2">
        <v>1249</v>
      </c>
      <c r="D2395" s="2"/>
      <c r="E2395" s="5" t="s">
        <v>4168</v>
      </c>
      <c r="F2395" s="5"/>
      <c r="G2395" s="5"/>
      <c r="H2395" s="3">
        <v>2394</v>
      </c>
      <c r="J2395" s="2" t="s">
        <v>4168</v>
      </c>
      <c r="K2395" s="5"/>
      <c r="M2395" s="3">
        <v>2394</v>
      </c>
      <c r="O2395" s="2" t="s">
        <v>4168</v>
      </c>
      <c r="Q2395" s="5"/>
      <c r="S2395" s="2" t="s">
        <v>6977</v>
      </c>
    </row>
    <row r="2396" ht="20.25" spans="1:19">
      <c r="A2396" s="2" t="s">
        <v>6978</v>
      </c>
      <c r="B2396" s="2" t="s">
        <v>6979</v>
      </c>
      <c r="C2396" s="2">
        <v>3527</v>
      </c>
      <c r="D2396" s="2"/>
      <c r="E2396" s="5" t="s">
        <v>6978</v>
      </c>
      <c r="F2396" s="5"/>
      <c r="G2396" s="5"/>
      <c r="H2396" s="3">
        <v>2395</v>
      </c>
      <c r="J2396" s="2" t="s">
        <v>6978</v>
      </c>
      <c r="K2396" s="5"/>
      <c r="M2396" s="3">
        <v>2395</v>
      </c>
      <c r="O2396" s="2" t="s">
        <v>6978</v>
      </c>
      <c r="Q2396" s="5"/>
      <c r="S2396" s="2" t="s">
        <v>6980</v>
      </c>
    </row>
    <row r="2397" ht="20.25" spans="1:19">
      <c r="A2397" s="2" t="s">
        <v>3642</v>
      </c>
      <c r="B2397" s="2" t="s">
        <v>3417</v>
      </c>
      <c r="C2397" s="2">
        <v>1054</v>
      </c>
      <c r="D2397" s="2"/>
      <c r="E2397" s="5" t="s">
        <v>3642</v>
      </c>
      <c r="F2397" s="5"/>
      <c r="G2397" s="5"/>
      <c r="H2397" s="3">
        <v>2396</v>
      </c>
      <c r="J2397" s="2" t="s">
        <v>3642</v>
      </c>
      <c r="K2397" s="5"/>
      <c r="M2397" s="3">
        <v>2396</v>
      </c>
      <c r="O2397" s="2" t="s">
        <v>3642</v>
      </c>
      <c r="Q2397" s="5"/>
      <c r="S2397" s="2" t="s">
        <v>6981</v>
      </c>
    </row>
    <row r="2398" ht="20.25" spans="1:19">
      <c r="A2398" s="2" t="s">
        <v>3640</v>
      </c>
      <c r="B2398" s="2" t="s">
        <v>6982</v>
      </c>
      <c r="C2398" s="2">
        <v>1053</v>
      </c>
      <c r="D2398" s="2"/>
      <c r="E2398" s="5" t="s">
        <v>3640</v>
      </c>
      <c r="F2398" s="5"/>
      <c r="G2398" s="5"/>
      <c r="H2398" s="3">
        <v>2397</v>
      </c>
      <c r="J2398" s="2" t="s">
        <v>3640</v>
      </c>
      <c r="K2398" s="5"/>
      <c r="M2398" s="3">
        <v>2397</v>
      </c>
      <c r="O2398" s="2" t="s">
        <v>3640</v>
      </c>
      <c r="Q2398" s="5"/>
      <c r="S2398" s="2" t="s">
        <v>6983</v>
      </c>
    </row>
    <row r="2399" ht="20.25" spans="1:19">
      <c r="A2399" s="2" t="s">
        <v>3645</v>
      </c>
      <c r="B2399" s="2" t="s">
        <v>6984</v>
      </c>
      <c r="C2399" s="2">
        <v>1055</v>
      </c>
      <c r="D2399" s="2"/>
      <c r="E2399" s="5" t="s">
        <v>3645</v>
      </c>
      <c r="F2399" s="5"/>
      <c r="G2399" s="5"/>
      <c r="H2399" s="3">
        <v>2398</v>
      </c>
      <c r="J2399" s="2" t="s">
        <v>3645</v>
      </c>
      <c r="K2399" s="5"/>
      <c r="M2399" s="3">
        <v>2398</v>
      </c>
      <c r="O2399" s="2" t="s">
        <v>3645</v>
      </c>
      <c r="Q2399" s="5"/>
      <c r="S2399" s="2" t="s">
        <v>6985</v>
      </c>
    </row>
    <row r="2400" ht="20.25" spans="1:19">
      <c r="A2400" s="2" t="s">
        <v>779</v>
      </c>
      <c r="B2400" s="2" t="s">
        <v>6986</v>
      </c>
      <c r="C2400" s="2">
        <v>3516</v>
      </c>
      <c r="D2400" s="2"/>
      <c r="E2400" s="6"/>
      <c r="F2400" s="6" t="s">
        <v>779</v>
      </c>
      <c r="G2400" s="6"/>
      <c r="H2400" s="3">
        <v>2399</v>
      </c>
      <c r="I2400" s="1" t="s">
        <v>273</v>
      </c>
      <c r="J2400" s="2" t="s">
        <v>779</v>
      </c>
      <c r="K2400" s="6" t="s">
        <v>779</v>
      </c>
      <c r="M2400" s="3">
        <v>2399</v>
      </c>
      <c r="N2400" s="2"/>
      <c r="O2400" s="2" t="s">
        <v>779</v>
      </c>
      <c r="P2400" s="1" t="s">
        <v>274</v>
      </c>
      <c r="Q2400" s="6" t="s">
        <v>779</v>
      </c>
      <c r="R2400" s="1" t="s">
        <v>275</v>
      </c>
      <c r="S2400" s="2" t="s">
        <v>6987</v>
      </c>
    </row>
    <row r="2401" ht="20.25" spans="1:19">
      <c r="A2401" s="2" t="s">
        <v>672</v>
      </c>
      <c r="B2401" s="2" t="s">
        <v>6988</v>
      </c>
      <c r="C2401" s="2">
        <v>135</v>
      </c>
      <c r="D2401" s="2"/>
      <c r="E2401" s="5" t="s">
        <v>672</v>
      </c>
      <c r="F2401" s="5"/>
      <c r="G2401" s="5"/>
      <c r="H2401" s="3">
        <v>2400</v>
      </c>
      <c r="J2401" s="2" t="s">
        <v>672</v>
      </c>
      <c r="K2401" s="5"/>
      <c r="M2401" s="3">
        <v>2400</v>
      </c>
      <c r="O2401" s="2" t="s">
        <v>672</v>
      </c>
      <c r="Q2401" s="5"/>
      <c r="S2401" s="2" t="s">
        <v>6989</v>
      </c>
    </row>
    <row r="2402" ht="20.25" spans="1:19">
      <c r="A2402" s="2" t="s">
        <v>675</v>
      </c>
      <c r="B2402" s="2" t="s">
        <v>6990</v>
      </c>
      <c r="C2402" s="2">
        <v>136</v>
      </c>
      <c r="D2402" s="2"/>
      <c r="E2402" s="5" t="s">
        <v>675</v>
      </c>
      <c r="F2402" s="5"/>
      <c r="G2402" s="5"/>
      <c r="H2402" s="3">
        <v>2401</v>
      </c>
      <c r="J2402" s="2" t="s">
        <v>675</v>
      </c>
      <c r="K2402" s="5"/>
      <c r="M2402" s="3">
        <v>2401</v>
      </c>
      <c r="O2402" s="2" t="s">
        <v>675</v>
      </c>
      <c r="Q2402" s="5"/>
      <c r="S2402" s="2" t="s">
        <v>6991</v>
      </c>
    </row>
    <row r="2403" ht="20.25" spans="1:19">
      <c r="A2403" s="2" t="s">
        <v>6992</v>
      </c>
      <c r="B2403" s="2" t="s">
        <v>6993</v>
      </c>
      <c r="C2403" s="2">
        <v>7709</v>
      </c>
      <c r="D2403" s="2"/>
      <c r="E2403" s="5" t="s">
        <v>6992</v>
      </c>
      <c r="F2403" s="5"/>
      <c r="G2403" s="5"/>
      <c r="H2403" s="3">
        <v>2402</v>
      </c>
      <c r="J2403" s="2" t="s">
        <v>6992</v>
      </c>
      <c r="K2403" s="5"/>
      <c r="M2403" s="3">
        <v>2402</v>
      </c>
      <c r="O2403" s="2" t="s">
        <v>6992</v>
      </c>
      <c r="Q2403" s="5"/>
      <c r="S2403" s="2" t="s">
        <v>6994</v>
      </c>
    </row>
    <row r="2404" ht="20.25" spans="1:19">
      <c r="A2404" s="2" t="s">
        <v>6995</v>
      </c>
      <c r="B2404" s="2" t="s">
        <v>6996</v>
      </c>
      <c r="C2404" s="2">
        <v>2778</v>
      </c>
      <c r="D2404" s="2"/>
      <c r="E2404" s="5" t="s">
        <v>6995</v>
      </c>
      <c r="F2404" s="5"/>
      <c r="G2404" s="5"/>
      <c r="H2404" s="3">
        <v>2403</v>
      </c>
      <c r="J2404" s="2" t="s">
        <v>6995</v>
      </c>
      <c r="K2404" s="5"/>
      <c r="M2404" s="3">
        <v>2403</v>
      </c>
      <c r="O2404" s="2" t="s">
        <v>6995</v>
      </c>
      <c r="Q2404" s="5"/>
      <c r="S2404" s="2" t="s">
        <v>6997</v>
      </c>
    </row>
    <row r="2405" ht="20.25" spans="1:19">
      <c r="A2405" s="2" t="s">
        <v>783</v>
      </c>
      <c r="B2405" s="2" t="s">
        <v>6389</v>
      </c>
      <c r="C2405" s="2">
        <v>2264</v>
      </c>
      <c r="D2405" s="2"/>
      <c r="E2405" s="6"/>
      <c r="F2405" s="6" t="s">
        <v>783</v>
      </c>
      <c r="G2405" s="6"/>
      <c r="H2405" s="3">
        <v>2404</v>
      </c>
      <c r="I2405" s="1" t="s">
        <v>273</v>
      </c>
      <c r="J2405" s="2" t="s">
        <v>783</v>
      </c>
      <c r="K2405" s="6" t="s">
        <v>783</v>
      </c>
      <c r="M2405" s="3">
        <v>2404</v>
      </c>
      <c r="N2405" s="2"/>
      <c r="O2405" s="2" t="s">
        <v>783</v>
      </c>
      <c r="P2405" s="1" t="s">
        <v>274</v>
      </c>
      <c r="Q2405" s="6" t="s">
        <v>783</v>
      </c>
      <c r="R2405" s="1" t="s">
        <v>275</v>
      </c>
      <c r="S2405" s="2" t="s">
        <v>6998</v>
      </c>
    </row>
    <row r="2406" ht="20.25" spans="1:19">
      <c r="A2406" s="2" t="s">
        <v>4726</v>
      </c>
      <c r="B2406" s="2" t="s">
        <v>6999</v>
      </c>
      <c r="C2406" s="2">
        <v>1460</v>
      </c>
      <c r="D2406" s="2"/>
      <c r="E2406" s="5" t="s">
        <v>4726</v>
      </c>
      <c r="F2406" s="5"/>
      <c r="G2406" s="5"/>
      <c r="H2406" s="3">
        <v>2405</v>
      </c>
      <c r="J2406" s="2" t="s">
        <v>4726</v>
      </c>
      <c r="K2406" s="5"/>
      <c r="M2406" s="3">
        <v>2405</v>
      </c>
      <c r="O2406" s="2" t="s">
        <v>4726</v>
      </c>
      <c r="Q2406" s="5"/>
      <c r="S2406" s="2" t="s">
        <v>7000</v>
      </c>
    </row>
    <row r="2407" ht="20.25" spans="1:19">
      <c r="A2407" s="2" t="s">
        <v>6656</v>
      </c>
      <c r="B2407" s="2" t="s">
        <v>7001</v>
      </c>
      <c r="C2407" s="2">
        <v>2263</v>
      </c>
      <c r="D2407" s="2"/>
      <c r="E2407" s="5" t="s">
        <v>6656</v>
      </c>
      <c r="F2407" s="5"/>
      <c r="G2407" s="5"/>
      <c r="H2407" s="3">
        <v>2406</v>
      </c>
      <c r="J2407" s="2" t="s">
        <v>6656</v>
      </c>
      <c r="K2407" s="5"/>
      <c r="M2407" s="3">
        <v>2406</v>
      </c>
      <c r="O2407" s="2" t="s">
        <v>6656</v>
      </c>
      <c r="Q2407" s="5"/>
      <c r="S2407" s="2" t="s">
        <v>7002</v>
      </c>
    </row>
    <row r="2408" ht="20.25" spans="1:19">
      <c r="A2408" s="2" t="s">
        <v>6866</v>
      </c>
      <c r="B2408" s="2" t="s">
        <v>7003</v>
      </c>
      <c r="C2408" s="2">
        <v>2346</v>
      </c>
      <c r="D2408" s="2"/>
      <c r="E2408" s="5" t="s">
        <v>6866</v>
      </c>
      <c r="F2408" s="5"/>
      <c r="G2408" s="5"/>
      <c r="H2408" s="3">
        <v>2407</v>
      </c>
      <c r="J2408" s="2" t="s">
        <v>6866</v>
      </c>
      <c r="K2408" s="5"/>
      <c r="M2408" s="3">
        <v>2407</v>
      </c>
      <c r="O2408" s="2" t="s">
        <v>6866</v>
      </c>
      <c r="Q2408" s="5"/>
      <c r="S2408" s="2" t="s">
        <v>7004</v>
      </c>
    </row>
    <row r="2409" ht="20.25" spans="1:19">
      <c r="A2409" s="2" t="s">
        <v>6868</v>
      </c>
      <c r="B2409" s="2" t="s">
        <v>7005</v>
      </c>
      <c r="C2409" s="2">
        <v>2347</v>
      </c>
      <c r="D2409" s="2"/>
      <c r="E2409" s="5" t="s">
        <v>6868</v>
      </c>
      <c r="F2409" s="5"/>
      <c r="G2409" s="5"/>
      <c r="H2409" s="3">
        <v>2408</v>
      </c>
      <c r="J2409" s="2" t="s">
        <v>6868</v>
      </c>
      <c r="K2409" s="5"/>
      <c r="M2409" s="3">
        <v>2408</v>
      </c>
      <c r="O2409" s="2" t="s">
        <v>6868</v>
      </c>
      <c r="Q2409" s="5"/>
      <c r="S2409" s="2" t="s">
        <v>7006</v>
      </c>
    </row>
    <row r="2410" ht="20.25" spans="1:19">
      <c r="A2410" s="2" t="s">
        <v>6694</v>
      </c>
      <c r="B2410" s="2" t="s">
        <v>7007</v>
      </c>
      <c r="C2410" s="2">
        <v>2278</v>
      </c>
      <c r="D2410" s="2"/>
      <c r="E2410" s="5" t="s">
        <v>6694</v>
      </c>
      <c r="F2410" s="5"/>
      <c r="G2410" s="5"/>
      <c r="H2410" s="3">
        <v>2409</v>
      </c>
      <c r="J2410" s="2" t="s">
        <v>6694</v>
      </c>
      <c r="K2410" s="5"/>
      <c r="M2410" s="3">
        <v>2409</v>
      </c>
      <c r="O2410" s="2" t="s">
        <v>6694</v>
      </c>
      <c r="Q2410" s="5"/>
      <c r="S2410" s="2" t="s">
        <v>7008</v>
      </c>
    </row>
    <row r="2411" ht="20.25" spans="1:19">
      <c r="A2411" s="2" t="s">
        <v>7009</v>
      </c>
      <c r="B2411" s="2" t="s">
        <v>7010</v>
      </c>
      <c r="C2411" s="2">
        <v>6076</v>
      </c>
      <c r="D2411" s="2"/>
      <c r="E2411" s="5" t="s">
        <v>7009</v>
      </c>
      <c r="F2411" s="5"/>
      <c r="G2411" s="5"/>
      <c r="H2411" s="3">
        <v>2410</v>
      </c>
      <c r="J2411" s="2" t="s">
        <v>7009</v>
      </c>
      <c r="K2411" s="5"/>
      <c r="M2411" s="3">
        <v>2410</v>
      </c>
      <c r="O2411" s="2" t="s">
        <v>7009</v>
      </c>
      <c r="Q2411" s="5"/>
      <c r="S2411" s="2" t="s">
        <v>7011</v>
      </c>
    </row>
    <row r="2412" ht="20.25" spans="1:19">
      <c r="A2412" s="2" t="s">
        <v>6494</v>
      </c>
      <c r="B2412" s="2" t="s">
        <v>7012</v>
      </c>
      <c r="C2412" s="2">
        <v>2193</v>
      </c>
      <c r="D2412" s="2"/>
      <c r="E2412" s="5" t="s">
        <v>6494</v>
      </c>
      <c r="F2412" s="5"/>
      <c r="G2412" s="5"/>
      <c r="H2412" s="3">
        <v>2411</v>
      </c>
      <c r="J2412" s="2" t="s">
        <v>6494</v>
      </c>
      <c r="K2412" s="5"/>
      <c r="M2412" s="3">
        <v>2411</v>
      </c>
      <c r="O2412" s="2" t="s">
        <v>6494</v>
      </c>
      <c r="Q2412" s="5"/>
      <c r="S2412" s="2" t="s">
        <v>7013</v>
      </c>
    </row>
    <row r="2413" ht="20.25" spans="1:19">
      <c r="A2413" s="2" t="s">
        <v>787</v>
      </c>
      <c r="B2413" s="2" t="s">
        <v>7014</v>
      </c>
      <c r="C2413" s="2">
        <v>2089</v>
      </c>
      <c r="D2413" s="2"/>
      <c r="E2413" s="6"/>
      <c r="F2413" s="6" t="s">
        <v>787</v>
      </c>
      <c r="G2413" s="6"/>
      <c r="H2413" s="3">
        <v>2412</v>
      </c>
      <c r="I2413" s="1" t="s">
        <v>273</v>
      </c>
      <c r="J2413" s="2" t="s">
        <v>787</v>
      </c>
      <c r="K2413" s="6" t="s">
        <v>787</v>
      </c>
      <c r="M2413" s="3">
        <v>2412</v>
      </c>
      <c r="N2413" s="2"/>
      <c r="O2413" s="2" t="s">
        <v>787</v>
      </c>
      <c r="P2413" s="1" t="s">
        <v>274</v>
      </c>
      <c r="Q2413" s="6" t="s">
        <v>787</v>
      </c>
      <c r="R2413" s="1" t="s">
        <v>275</v>
      </c>
      <c r="S2413" s="2" t="s">
        <v>7015</v>
      </c>
    </row>
    <row r="2414" ht="20.25" spans="1:19">
      <c r="A2414" s="2" t="s">
        <v>7016</v>
      </c>
      <c r="B2414" s="2" t="s">
        <v>4935</v>
      </c>
      <c r="C2414" s="2">
        <v>4399</v>
      </c>
      <c r="D2414" s="2"/>
      <c r="E2414" s="5" t="s">
        <v>7016</v>
      </c>
      <c r="F2414" s="5"/>
      <c r="G2414" s="5"/>
      <c r="H2414" s="3">
        <v>2413</v>
      </c>
      <c r="J2414" s="2" t="s">
        <v>7016</v>
      </c>
      <c r="K2414" s="5"/>
      <c r="M2414" s="3">
        <v>2413</v>
      </c>
      <c r="O2414" s="2" t="s">
        <v>7016</v>
      </c>
      <c r="Q2414" s="5"/>
      <c r="S2414" s="2" t="s">
        <v>7017</v>
      </c>
    </row>
    <row r="2415" ht="20.25" spans="1:19">
      <c r="A2415" s="2" t="s">
        <v>7018</v>
      </c>
      <c r="B2415" s="2" t="s">
        <v>7019</v>
      </c>
      <c r="C2415" s="2">
        <v>3372</v>
      </c>
      <c r="D2415" s="2"/>
      <c r="E2415" s="5" t="s">
        <v>7018</v>
      </c>
      <c r="F2415" s="5"/>
      <c r="G2415" s="5"/>
      <c r="H2415" s="3">
        <v>2414</v>
      </c>
      <c r="J2415" s="2" t="s">
        <v>7018</v>
      </c>
      <c r="K2415" s="5"/>
      <c r="M2415" s="3">
        <v>2414</v>
      </c>
      <c r="O2415" s="2" t="s">
        <v>7018</v>
      </c>
      <c r="Q2415" s="5"/>
      <c r="S2415" s="2" t="s">
        <v>7020</v>
      </c>
    </row>
    <row r="2416" ht="20.25" spans="1:19">
      <c r="A2416" s="2" t="s">
        <v>7021</v>
      </c>
      <c r="B2416" s="2" t="s">
        <v>7022</v>
      </c>
      <c r="C2416" s="2">
        <v>3627</v>
      </c>
      <c r="D2416" s="2"/>
      <c r="E2416" s="5" t="s">
        <v>7021</v>
      </c>
      <c r="F2416" s="5"/>
      <c r="G2416" s="5"/>
      <c r="H2416" s="3">
        <v>2415</v>
      </c>
      <c r="J2416" s="2" t="s">
        <v>7021</v>
      </c>
      <c r="K2416" s="5"/>
      <c r="M2416" s="3">
        <v>2415</v>
      </c>
      <c r="O2416" s="2" t="s">
        <v>7021</v>
      </c>
      <c r="Q2416" s="5"/>
      <c r="S2416" s="2" t="s">
        <v>7023</v>
      </c>
    </row>
    <row r="2417" ht="20.25" spans="1:19">
      <c r="A2417" s="2" t="s">
        <v>7024</v>
      </c>
      <c r="B2417" s="2" t="s">
        <v>7025</v>
      </c>
      <c r="C2417" s="2">
        <v>3617</v>
      </c>
      <c r="D2417" s="2"/>
      <c r="E2417" s="5" t="s">
        <v>7024</v>
      </c>
      <c r="F2417" s="5"/>
      <c r="G2417" s="5"/>
      <c r="H2417" s="3">
        <v>2416</v>
      </c>
      <c r="J2417" s="2" t="s">
        <v>7024</v>
      </c>
      <c r="K2417" s="5"/>
      <c r="M2417" s="3">
        <v>2416</v>
      </c>
      <c r="O2417" s="2" t="s">
        <v>7024</v>
      </c>
      <c r="Q2417" s="5"/>
      <c r="S2417" s="2" t="s">
        <v>7026</v>
      </c>
    </row>
    <row r="2418" ht="20.25" spans="1:19">
      <c r="A2418" s="2" t="s">
        <v>7027</v>
      </c>
      <c r="B2418" s="2" t="s">
        <v>7028</v>
      </c>
      <c r="C2418" s="2">
        <v>3643</v>
      </c>
      <c r="D2418" s="2"/>
      <c r="E2418" s="5" t="s">
        <v>7027</v>
      </c>
      <c r="F2418" s="5"/>
      <c r="G2418" s="5"/>
      <c r="H2418" s="3">
        <v>2417</v>
      </c>
      <c r="J2418" s="2" t="s">
        <v>7027</v>
      </c>
      <c r="K2418" s="5"/>
      <c r="M2418" s="3">
        <v>2417</v>
      </c>
      <c r="O2418" s="2" t="s">
        <v>7027</v>
      </c>
      <c r="Q2418" s="5"/>
      <c r="S2418" s="2" t="s">
        <v>7029</v>
      </c>
    </row>
    <row r="2419" ht="20.25" spans="1:19">
      <c r="A2419" s="2" t="s">
        <v>7030</v>
      </c>
      <c r="B2419" s="2" t="s">
        <v>7031</v>
      </c>
      <c r="C2419" s="2">
        <v>3642</v>
      </c>
      <c r="D2419" s="2"/>
      <c r="E2419" s="5" t="s">
        <v>7030</v>
      </c>
      <c r="F2419" s="5"/>
      <c r="G2419" s="5"/>
      <c r="H2419" s="3">
        <v>2418</v>
      </c>
      <c r="J2419" s="2" t="s">
        <v>7030</v>
      </c>
      <c r="K2419" s="5"/>
      <c r="M2419" s="3">
        <v>2418</v>
      </c>
      <c r="O2419" s="2" t="s">
        <v>7030</v>
      </c>
      <c r="Q2419" s="5"/>
      <c r="S2419" s="2" t="s">
        <v>7032</v>
      </c>
    </row>
    <row r="2420" ht="20.25" spans="1:19">
      <c r="A2420" s="2" t="s">
        <v>7033</v>
      </c>
      <c r="B2420" s="2" t="s">
        <v>7034</v>
      </c>
      <c r="C2420" s="2">
        <v>3620</v>
      </c>
      <c r="D2420" s="2"/>
      <c r="E2420" s="5" t="s">
        <v>7033</v>
      </c>
      <c r="F2420" s="5"/>
      <c r="G2420" s="5"/>
      <c r="H2420" s="3">
        <v>2419</v>
      </c>
      <c r="J2420" s="2" t="s">
        <v>7033</v>
      </c>
      <c r="K2420" s="5"/>
      <c r="M2420" s="3">
        <v>2419</v>
      </c>
      <c r="O2420" s="2" t="s">
        <v>7033</v>
      </c>
      <c r="Q2420" s="5"/>
      <c r="S2420" s="2" t="s">
        <v>7035</v>
      </c>
    </row>
    <row r="2421" ht="20.25" spans="1:19">
      <c r="A2421" s="2" t="s">
        <v>7036</v>
      </c>
      <c r="B2421" s="2" t="s">
        <v>7037</v>
      </c>
      <c r="C2421" s="2">
        <v>3648</v>
      </c>
      <c r="D2421" s="2"/>
      <c r="E2421" s="5" t="s">
        <v>7036</v>
      </c>
      <c r="F2421" s="5"/>
      <c r="G2421" s="5"/>
      <c r="H2421" s="3">
        <v>2420</v>
      </c>
      <c r="J2421" s="2" t="s">
        <v>7036</v>
      </c>
      <c r="K2421" s="5"/>
      <c r="M2421" s="3">
        <v>2420</v>
      </c>
      <c r="O2421" s="2" t="s">
        <v>7036</v>
      </c>
      <c r="Q2421" s="5"/>
      <c r="S2421" s="2" t="s">
        <v>7038</v>
      </c>
    </row>
    <row r="2422" ht="20.25" spans="1:19">
      <c r="A2422" s="2" t="s">
        <v>7039</v>
      </c>
      <c r="B2422" s="2" t="s">
        <v>7040</v>
      </c>
      <c r="C2422" s="2">
        <v>3649</v>
      </c>
      <c r="D2422" s="2"/>
      <c r="E2422" s="5" t="s">
        <v>7039</v>
      </c>
      <c r="F2422" s="5"/>
      <c r="G2422" s="5"/>
      <c r="H2422" s="3">
        <v>2421</v>
      </c>
      <c r="J2422" s="2" t="s">
        <v>7039</v>
      </c>
      <c r="K2422" s="5"/>
      <c r="M2422" s="3">
        <v>2421</v>
      </c>
      <c r="O2422" s="2" t="s">
        <v>7039</v>
      </c>
      <c r="Q2422" s="5"/>
      <c r="S2422" s="2" t="s">
        <v>7041</v>
      </c>
    </row>
    <row r="2423" ht="20.25" spans="1:19">
      <c r="A2423" s="2" t="s">
        <v>7042</v>
      </c>
      <c r="B2423" s="2" t="s">
        <v>7043</v>
      </c>
      <c r="C2423" s="2">
        <v>3629</v>
      </c>
      <c r="D2423" s="2"/>
      <c r="E2423" s="5" t="s">
        <v>7042</v>
      </c>
      <c r="F2423" s="5"/>
      <c r="G2423" s="5"/>
      <c r="H2423" s="3">
        <v>2422</v>
      </c>
      <c r="J2423" s="2" t="s">
        <v>7042</v>
      </c>
      <c r="K2423" s="5"/>
      <c r="M2423" s="3">
        <v>2422</v>
      </c>
      <c r="O2423" s="2" t="s">
        <v>7042</v>
      </c>
      <c r="Q2423" s="5"/>
      <c r="S2423" s="2" t="s">
        <v>7044</v>
      </c>
    </row>
    <row r="2424" ht="20.25" spans="1:19">
      <c r="A2424" s="2" t="s">
        <v>7045</v>
      </c>
      <c r="B2424" s="2" t="s">
        <v>7046</v>
      </c>
      <c r="C2424" s="2">
        <v>5495</v>
      </c>
      <c r="D2424" s="2"/>
      <c r="E2424" s="5" t="s">
        <v>7045</v>
      </c>
      <c r="F2424" s="5"/>
      <c r="G2424" s="5"/>
      <c r="H2424" s="3">
        <v>2423</v>
      </c>
      <c r="J2424" s="2" t="s">
        <v>7045</v>
      </c>
      <c r="K2424" s="5"/>
      <c r="M2424" s="3">
        <v>2423</v>
      </c>
      <c r="O2424" s="2" t="s">
        <v>7045</v>
      </c>
      <c r="Q2424" s="5"/>
      <c r="S2424" s="2" t="s">
        <v>7047</v>
      </c>
    </row>
    <row r="2425" ht="20.25" spans="1:19">
      <c r="A2425" s="2" t="s">
        <v>7048</v>
      </c>
      <c r="B2425" s="2" t="s">
        <v>7049</v>
      </c>
      <c r="C2425" s="2">
        <v>6461</v>
      </c>
      <c r="D2425" s="2"/>
      <c r="E2425" s="5" t="s">
        <v>7048</v>
      </c>
      <c r="F2425" s="5"/>
      <c r="G2425" s="5"/>
      <c r="H2425" s="3">
        <v>2424</v>
      </c>
      <c r="J2425" s="2" t="s">
        <v>7048</v>
      </c>
      <c r="K2425" s="5"/>
      <c r="M2425" s="3">
        <v>2424</v>
      </c>
      <c r="O2425" s="2" t="s">
        <v>7048</v>
      </c>
      <c r="Q2425" s="5"/>
      <c r="S2425" s="2" t="s">
        <v>7050</v>
      </c>
    </row>
    <row r="2426" ht="20.25" spans="1:19">
      <c r="A2426" s="2" t="s">
        <v>7051</v>
      </c>
      <c r="B2426" s="2" t="s">
        <v>7052</v>
      </c>
      <c r="C2426" s="2">
        <v>2556</v>
      </c>
      <c r="D2426" s="2"/>
      <c r="E2426" s="5" t="s">
        <v>7051</v>
      </c>
      <c r="F2426" s="5"/>
      <c r="G2426" s="5"/>
      <c r="H2426" s="3">
        <v>2425</v>
      </c>
      <c r="J2426" s="2" t="s">
        <v>7051</v>
      </c>
      <c r="K2426" s="5"/>
      <c r="M2426" s="3">
        <v>2425</v>
      </c>
      <c r="O2426" s="2" t="s">
        <v>7051</v>
      </c>
      <c r="Q2426" s="5"/>
      <c r="S2426" s="2" t="s">
        <v>7053</v>
      </c>
    </row>
    <row r="2427" ht="20.25" spans="1:19">
      <c r="A2427" s="2" t="s">
        <v>7054</v>
      </c>
      <c r="B2427" s="2" t="s">
        <v>7055</v>
      </c>
      <c r="C2427" s="2">
        <v>5622</v>
      </c>
      <c r="D2427" s="2"/>
      <c r="E2427" s="5" t="s">
        <v>7054</v>
      </c>
      <c r="F2427" s="5"/>
      <c r="G2427" s="5"/>
      <c r="H2427" s="3">
        <v>2426</v>
      </c>
      <c r="J2427" s="2" t="s">
        <v>7054</v>
      </c>
      <c r="K2427" s="5"/>
      <c r="M2427" s="3">
        <v>2426</v>
      </c>
      <c r="O2427" s="2" t="s">
        <v>7054</v>
      </c>
      <c r="Q2427" s="5"/>
      <c r="S2427" s="2" t="s">
        <v>7056</v>
      </c>
    </row>
    <row r="2428" ht="20.25" spans="1:19">
      <c r="A2428" s="2" t="s">
        <v>902</v>
      </c>
      <c r="B2428" s="2" t="s">
        <v>1998</v>
      </c>
      <c r="C2428" s="2">
        <v>196</v>
      </c>
      <c r="D2428" s="2"/>
      <c r="E2428" s="5" t="s">
        <v>902</v>
      </c>
      <c r="F2428" s="5"/>
      <c r="G2428" s="5"/>
      <c r="H2428" s="3">
        <v>2427</v>
      </c>
      <c r="J2428" s="2" t="s">
        <v>902</v>
      </c>
      <c r="K2428" s="5"/>
      <c r="M2428" s="3">
        <v>2427</v>
      </c>
      <c r="O2428" s="2" t="s">
        <v>902</v>
      </c>
      <c r="Q2428" s="5"/>
      <c r="S2428" s="2" t="s">
        <v>7057</v>
      </c>
    </row>
    <row r="2429" ht="20.25" spans="1:19">
      <c r="A2429" s="2" t="s">
        <v>791</v>
      </c>
      <c r="B2429" s="2" t="s">
        <v>2002</v>
      </c>
      <c r="C2429" s="2">
        <v>4881</v>
      </c>
      <c r="D2429" s="2"/>
      <c r="E2429" s="6"/>
      <c r="F2429" s="6" t="s">
        <v>791</v>
      </c>
      <c r="G2429" s="6"/>
      <c r="H2429" s="3">
        <v>2428</v>
      </c>
      <c r="I2429" s="1" t="s">
        <v>273</v>
      </c>
      <c r="J2429" s="2" t="s">
        <v>791</v>
      </c>
      <c r="K2429" s="6" t="s">
        <v>791</v>
      </c>
      <c r="M2429" s="3">
        <v>2428</v>
      </c>
      <c r="N2429" s="2"/>
      <c r="O2429" s="2" t="s">
        <v>791</v>
      </c>
      <c r="P2429" s="1" t="s">
        <v>274</v>
      </c>
      <c r="Q2429" s="6" t="s">
        <v>791</v>
      </c>
      <c r="R2429" s="1" t="s">
        <v>275</v>
      </c>
      <c r="S2429" s="2" t="s">
        <v>7058</v>
      </c>
    </row>
    <row r="2430" ht="20.25" spans="1:19">
      <c r="A2430" s="2" t="s">
        <v>7059</v>
      </c>
      <c r="B2430" s="2" t="s">
        <v>2006</v>
      </c>
      <c r="C2430" s="2">
        <v>7333</v>
      </c>
      <c r="D2430" s="2"/>
      <c r="E2430" s="5" t="s">
        <v>7059</v>
      </c>
      <c r="F2430" s="5"/>
      <c r="G2430" s="5"/>
      <c r="H2430" s="3">
        <v>2429</v>
      </c>
      <c r="J2430" s="2" t="s">
        <v>7059</v>
      </c>
      <c r="K2430" s="5"/>
      <c r="M2430" s="3">
        <v>2429</v>
      </c>
      <c r="O2430" s="2" t="s">
        <v>7059</v>
      </c>
      <c r="Q2430" s="5"/>
      <c r="S2430" s="2" t="s">
        <v>7060</v>
      </c>
    </row>
    <row r="2431" ht="20.25" spans="1:19">
      <c r="A2431" s="2" t="s">
        <v>7061</v>
      </c>
      <c r="B2431" s="2" t="s">
        <v>6425</v>
      </c>
      <c r="C2431" s="2">
        <v>4882</v>
      </c>
      <c r="D2431" s="2"/>
      <c r="E2431" s="5" t="s">
        <v>7061</v>
      </c>
      <c r="F2431" s="5"/>
      <c r="G2431" s="5"/>
      <c r="H2431" s="3">
        <v>2430</v>
      </c>
      <c r="J2431" s="2" t="s">
        <v>7061</v>
      </c>
      <c r="K2431" s="5"/>
      <c r="M2431" s="3">
        <v>2430</v>
      </c>
      <c r="O2431" s="2" t="s">
        <v>7061</v>
      </c>
      <c r="Q2431" s="5"/>
      <c r="S2431" s="2" t="s">
        <v>7062</v>
      </c>
    </row>
    <row r="2432" ht="20.25" spans="1:19">
      <c r="A2432" s="2" t="s">
        <v>7063</v>
      </c>
      <c r="B2432" s="2" t="s">
        <v>7064</v>
      </c>
      <c r="C2432" s="2">
        <v>4889</v>
      </c>
      <c r="D2432" s="2"/>
      <c r="E2432" s="5" t="s">
        <v>7063</v>
      </c>
      <c r="F2432" s="5"/>
      <c r="G2432" s="5"/>
      <c r="H2432" s="3">
        <v>2431</v>
      </c>
      <c r="J2432" s="2" t="s">
        <v>7063</v>
      </c>
      <c r="K2432" s="5"/>
      <c r="M2432" s="3">
        <v>2431</v>
      </c>
      <c r="O2432" s="2" t="s">
        <v>7063</v>
      </c>
      <c r="Q2432" s="5"/>
      <c r="S2432" s="2" t="s">
        <v>7065</v>
      </c>
    </row>
    <row r="2433" ht="20.25" spans="1:19">
      <c r="A2433" s="2" t="s">
        <v>7066</v>
      </c>
      <c r="B2433" s="2" t="s">
        <v>6539</v>
      </c>
      <c r="C2433" s="2">
        <v>4895</v>
      </c>
      <c r="D2433" s="2"/>
      <c r="E2433" s="5" t="s">
        <v>7066</v>
      </c>
      <c r="F2433" s="5"/>
      <c r="G2433" s="5"/>
      <c r="H2433" s="3">
        <v>2432</v>
      </c>
      <c r="J2433" s="2" t="s">
        <v>7066</v>
      </c>
      <c r="K2433" s="5"/>
      <c r="M2433" s="3">
        <v>2432</v>
      </c>
      <c r="O2433" s="2" t="s">
        <v>7066</v>
      </c>
      <c r="Q2433" s="5"/>
      <c r="S2433" s="2" t="s">
        <v>7067</v>
      </c>
    </row>
    <row r="2434" ht="20.25" spans="1:19">
      <c r="A2434" s="2" t="s">
        <v>7068</v>
      </c>
      <c r="B2434" s="2" t="s">
        <v>7069</v>
      </c>
      <c r="C2434" s="2">
        <v>4884</v>
      </c>
      <c r="D2434" s="2"/>
      <c r="E2434" s="5" t="s">
        <v>7068</v>
      </c>
      <c r="F2434" s="5"/>
      <c r="G2434" s="5"/>
      <c r="H2434" s="3">
        <v>2433</v>
      </c>
      <c r="J2434" s="2" t="s">
        <v>7068</v>
      </c>
      <c r="K2434" s="5"/>
      <c r="M2434" s="3">
        <v>2433</v>
      </c>
      <c r="O2434" s="2" t="s">
        <v>7068</v>
      </c>
      <c r="Q2434" s="5"/>
      <c r="S2434" s="2" t="s">
        <v>7070</v>
      </c>
    </row>
    <row r="2435" ht="20.25" spans="1:19">
      <c r="A2435" s="2" t="s">
        <v>7071</v>
      </c>
      <c r="B2435" s="2" t="s">
        <v>6423</v>
      </c>
      <c r="C2435" s="2">
        <v>4892</v>
      </c>
      <c r="D2435" s="2"/>
      <c r="E2435" s="5" t="s">
        <v>7071</v>
      </c>
      <c r="F2435" s="5"/>
      <c r="G2435" s="5"/>
      <c r="H2435" s="3">
        <v>2434</v>
      </c>
      <c r="J2435" s="2" t="s">
        <v>7071</v>
      </c>
      <c r="K2435" s="5"/>
      <c r="M2435" s="3">
        <v>2434</v>
      </c>
      <c r="O2435" s="2" t="s">
        <v>7071</v>
      </c>
      <c r="Q2435" s="5"/>
      <c r="S2435" s="2" t="s">
        <v>7072</v>
      </c>
    </row>
    <row r="2436" ht="20.25" spans="1:19">
      <c r="A2436" s="2" t="s">
        <v>7073</v>
      </c>
      <c r="B2436" s="2" t="s">
        <v>7074</v>
      </c>
      <c r="C2436" s="2">
        <v>4894</v>
      </c>
      <c r="D2436" s="2"/>
      <c r="E2436" s="5" t="s">
        <v>7073</v>
      </c>
      <c r="F2436" s="5"/>
      <c r="G2436" s="5"/>
      <c r="H2436" s="3">
        <v>2435</v>
      </c>
      <c r="J2436" s="2" t="s">
        <v>7073</v>
      </c>
      <c r="K2436" s="5"/>
      <c r="M2436" s="3">
        <v>2435</v>
      </c>
      <c r="O2436" s="2" t="s">
        <v>7073</v>
      </c>
      <c r="Q2436" s="5"/>
      <c r="S2436" s="2" t="s">
        <v>7075</v>
      </c>
    </row>
    <row r="2437" ht="20.25" spans="1:19">
      <c r="A2437" s="2" t="s">
        <v>7076</v>
      </c>
      <c r="B2437" s="2" t="s">
        <v>7077</v>
      </c>
      <c r="C2437" s="2">
        <v>4893</v>
      </c>
      <c r="D2437" s="2"/>
      <c r="E2437" s="5" t="s">
        <v>7076</v>
      </c>
      <c r="F2437" s="5"/>
      <c r="G2437" s="5"/>
      <c r="H2437" s="3">
        <v>2436</v>
      </c>
      <c r="J2437" s="2" t="s">
        <v>7076</v>
      </c>
      <c r="K2437" s="5"/>
      <c r="M2437" s="3">
        <v>2436</v>
      </c>
      <c r="O2437" s="2" t="s">
        <v>7076</v>
      </c>
      <c r="Q2437" s="5"/>
      <c r="S2437" s="2" t="s">
        <v>7078</v>
      </c>
    </row>
    <row r="2438" ht="20.25" spans="1:19">
      <c r="A2438" s="2" t="s">
        <v>7079</v>
      </c>
      <c r="B2438" s="2" t="s">
        <v>700</v>
      </c>
      <c r="C2438" s="2">
        <v>5187</v>
      </c>
      <c r="D2438" s="2"/>
      <c r="E2438" s="5" t="s">
        <v>7079</v>
      </c>
      <c r="F2438" s="5"/>
      <c r="G2438" s="5"/>
      <c r="H2438" s="3">
        <v>2437</v>
      </c>
      <c r="J2438" s="2" t="s">
        <v>7079</v>
      </c>
      <c r="K2438" s="5"/>
      <c r="M2438" s="3">
        <v>2437</v>
      </c>
      <c r="O2438" s="2" t="s">
        <v>7079</v>
      </c>
      <c r="Q2438" s="5"/>
      <c r="S2438" s="2" t="s">
        <v>7080</v>
      </c>
    </row>
    <row r="2439" ht="20.25" spans="1:19">
      <c r="A2439" s="2" t="s">
        <v>3192</v>
      </c>
      <c r="B2439" s="2" t="s">
        <v>7081</v>
      </c>
      <c r="C2439" s="2">
        <v>887</v>
      </c>
      <c r="D2439" s="2"/>
      <c r="E2439" s="5" t="s">
        <v>3192</v>
      </c>
      <c r="F2439" s="5"/>
      <c r="G2439" s="5"/>
      <c r="H2439" s="3">
        <v>2438</v>
      </c>
      <c r="J2439" s="2" t="s">
        <v>3192</v>
      </c>
      <c r="K2439" s="5"/>
      <c r="M2439" s="3">
        <v>2438</v>
      </c>
      <c r="O2439" s="2" t="s">
        <v>3192</v>
      </c>
      <c r="Q2439" s="5"/>
      <c r="S2439" s="2" t="s">
        <v>7082</v>
      </c>
    </row>
    <row r="2440" ht="20.25" spans="1:19">
      <c r="A2440" s="2" t="s">
        <v>3188</v>
      </c>
      <c r="B2440" s="2" t="s">
        <v>397</v>
      </c>
      <c r="C2440" s="2">
        <v>885</v>
      </c>
      <c r="D2440" s="2"/>
      <c r="E2440" s="5" t="s">
        <v>3188</v>
      </c>
      <c r="F2440" s="5"/>
      <c r="G2440" s="5"/>
      <c r="H2440" s="3">
        <v>2439</v>
      </c>
      <c r="J2440" s="2" t="s">
        <v>3188</v>
      </c>
      <c r="K2440" s="5"/>
      <c r="M2440" s="3">
        <v>2439</v>
      </c>
      <c r="O2440" s="2" t="s">
        <v>3188</v>
      </c>
      <c r="Q2440" s="5"/>
      <c r="S2440" s="2" t="s">
        <v>7083</v>
      </c>
    </row>
    <row r="2441" ht="20.25" spans="1:19">
      <c r="A2441" s="2" t="s">
        <v>3210</v>
      </c>
      <c r="B2441" s="2" t="s">
        <v>704</v>
      </c>
      <c r="C2441" s="2">
        <v>894</v>
      </c>
      <c r="D2441" s="2"/>
      <c r="E2441" s="5" t="s">
        <v>3210</v>
      </c>
      <c r="F2441" s="5"/>
      <c r="G2441" s="5"/>
      <c r="H2441" s="3">
        <v>2440</v>
      </c>
      <c r="J2441" s="2" t="s">
        <v>3210</v>
      </c>
      <c r="K2441" s="5"/>
      <c r="M2441" s="3">
        <v>2440</v>
      </c>
      <c r="O2441" s="2" t="s">
        <v>3210</v>
      </c>
      <c r="Q2441" s="5"/>
      <c r="S2441" s="2" t="s">
        <v>7084</v>
      </c>
    </row>
    <row r="2442" ht="20.25" spans="1:19">
      <c r="A2442" s="2" t="s">
        <v>3205</v>
      </c>
      <c r="B2442" s="2" t="s">
        <v>7085</v>
      </c>
      <c r="C2442" s="2">
        <v>892</v>
      </c>
      <c r="D2442" s="2"/>
      <c r="E2442" s="5" t="s">
        <v>3205</v>
      </c>
      <c r="F2442" s="5"/>
      <c r="G2442" s="5"/>
      <c r="H2442" s="3">
        <v>2441</v>
      </c>
      <c r="J2442" s="2" t="s">
        <v>3205</v>
      </c>
      <c r="K2442" s="5"/>
      <c r="M2442" s="3">
        <v>2441</v>
      </c>
      <c r="O2442" s="2" t="s">
        <v>3205</v>
      </c>
      <c r="Q2442" s="5"/>
      <c r="S2442" s="2" t="s">
        <v>7086</v>
      </c>
    </row>
    <row r="2443" ht="20.25" spans="1:19">
      <c r="A2443" s="2" t="s">
        <v>2815</v>
      </c>
      <c r="B2443" s="2" t="s">
        <v>6537</v>
      </c>
      <c r="C2443" s="2">
        <v>745</v>
      </c>
      <c r="D2443" s="2"/>
      <c r="E2443" s="5" t="s">
        <v>2815</v>
      </c>
      <c r="F2443" s="5"/>
      <c r="G2443" s="5"/>
      <c r="H2443" s="3">
        <v>2442</v>
      </c>
      <c r="J2443" s="2" t="s">
        <v>2815</v>
      </c>
      <c r="K2443" s="5"/>
      <c r="M2443" s="3">
        <v>2442</v>
      </c>
      <c r="O2443" s="2" t="s">
        <v>2815</v>
      </c>
      <c r="Q2443" s="5"/>
      <c r="S2443" s="2" t="s">
        <v>7087</v>
      </c>
    </row>
    <row r="2444" ht="20.25" spans="1:19">
      <c r="A2444" s="2" t="s">
        <v>7088</v>
      </c>
      <c r="B2444" s="2" t="s">
        <v>7089</v>
      </c>
      <c r="C2444" s="2">
        <v>6950</v>
      </c>
      <c r="D2444" s="2"/>
      <c r="E2444" s="5" t="s">
        <v>7088</v>
      </c>
      <c r="F2444" s="5"/>
      <c r="G2444" s="5"/>
      <c r="H2444" s="3">
        <v>2443</v>
      </c>
      <c r="J2444" s="2" t="s">
        <v>7088</v>
      </c>
      <c r="K2444" s="5"/>
      <c r="M2444" s="3">
        <v>2443</v>
      </c>
      <c r="O2444" s="2" t="s">
        <v>7088</v>
      </c>
      <c r="Q2444" s="5"/>
      <c r="S2444" s="2" t="s">
        <v>7090</v>
      </c>
    </row>
    <row r="2445" ht="20.25" spans="1:19">
      <c r="A2445" s="2" t="s">
        <v>7091</v>
      </c>
      <c r="B2445" s="2" t="s">
        <v>7092</v>
      </c>
      <c r="C2445" s="2">
        <v>6951</v>
      </c>
      <c r="D2445" s="2"/>
      <c r="E2445" s="5" t="s">
        <v>7091</v>
      </c>
      <c r="F2445" s="5"/>
      <c r="G2445" s="5"/>
      <c r="H2445" s="3">
        <v>2444</v>
      </c>
      <c r="J2445" s="2" t="s">
        <v>7091</v>
      </c>
      <c r="K2445" s="5"/>
      <c r="M2445" s="3">
        <v>2444</v>
      </c>
      <c r="O2445" s="2" t="s">
        <v>7091</v>
      </c>
      <c r="Q2445" s="5"/>
      <c r="S2445" s="2" t="s">
        <v>7093</v>
      </c>
    </row>
    <row r="2446" ht="20.25" spans="1:19">
      <c r="A2446" s="2" t="s">
        <v>7094</v>
      </c>
      <c r="B2446" s="2" t="s">
        <v>6420</v>
      </c>
      <c r="C2446" s="2">
        <v>6953</v>
      </c>
      <c r="D2446" s="2"/>
      <c r="E2446" s="5" t="s">
        <v>7094</v>
      </c>
      <c r="F2446" s="5"/>
      <c r="G2446" s="5"/>
      <c r="H2446" s="3">
        <v>2445</v>
      </c>
      <c r="J2446" s="2" t="s">
        <v>7094</v>
      </c>
      <c r="K2446" s="5"/>
      <c r="M2446" s="3">
        <v>2445</v>
      </c>
      <c r="O2446" s="2" t="s">
        <v>7094</v>
      </c>
      <c r="Q2446" s="5"/>
      <c r="S2446" s="2" t="s">
        <v>7095</v>
      </c>
    </row>
    <row r="2447" ht="20.25" spans="1:19">
      <c r="A2447" s="2" t="s">
        <v>7096</v>
      </c>
      <c r="B2447" s="2" t="s">
        <v>696</v>
      </c>
      <c r="C2447" s="2">
        <v>6952</v>
      </c>
      <c r="D2447" s="2"/>
      <c r="E2447" s="5" t="s">
        <v>7096</v>
      </c>
      <c r="F2447" s="5"/>
      <c r="G2447" s="5"/>
      <c r="H2447" s="3">
        <v>2446</v>
      </c>
      <c r="J2447" s="2" t="s">
        <v>7096</v>
      </c>
      <c r="K2447" s="5"/>
      <c r="M2447" s="3">
        <v>2446</v>
      </c>
      <c r="O2447" s="2" t="s">
        <v>7096</v>
      </c>
      <c r="Q2447" s="5"/>
      <c r="S2447" s="2" t="s">
        <v>7097</v>
      </c>
    </row>
    <row r="2448" ht="20.25" spans="1:19">
      <c r="A2448" s="2" t="s">
        <v>6696</v>
      </c>
      <c r="B2448" s="2" t="s">
        <v>4060</v>
      </c>
      <c r="C2448" s="2">
        <v>2279</v>
      </c>
      <c r="D2448" s="2"/>
      <c r="E2448" s="5" t="s">
        <v>6696</v>
      </c>
      <c r="F2448" s="5"/>
      <c r="G2448" s="5"/>
      <c r="H2448" s="3">
        <v>2447</v>
      </c>
      <c r="J2448" s="2" t="s">
        <v>6696</v>
      </c>
      <c r="K2448" s="5"/>
      <c r="M2448" s="3">
        <v>2447</v>
      </c>
      <c r="O2448" s="2" t="s">
        <v>6696</v>
      </c>
      <c r="Q2448" s="5"/>
      <c r="S2448" s="2" t="s">
        <v>7098</v>
      </c>
    </row>
    <row r="2449" ht="20.25" spans="1:19">
      <c r="A2449" s="2" t="s">
        <v>6701</v>
      </c>
      <c r="B2449" s="2" t="s">
        <v>7099</v>
      </c>
      <c r="C2449" s="2">
        <v>2281</v>
      </c>
      <c r="D2449" s="2"/>
      <c r="E2449" s="5" t="s">
        <v>6701</v>
      </c>
      <c r="F2449" s="5"/>
      <c r="G2449" s="5"/>
      <c r="H2449" s="3">
        <v>2448</v>
      </c>
      <c r="J2449" s="2" t="s">
        <v>6701</v>
      </c>
      <c r="K2449" s="5"/>
      <c r="M2449" s="3">
        <v>2448</v>
      </c>
      <c r="O2449" s="2" t="s">
        <v>6701</v>
      </c>
      <c r="Q2449" s="5"/>
      <c r="S2449" s="2" t="s">
        <v>7100</v>
      </c>
    </row>
    <row r="2450" ht="20.25" spans="1:19">
      <c r="A2450" s="2" t="s">
        <v>6704</v>
      </c>
      <c r="B2450" s="2" t="s">
        <v>7101</v>
      </c>
      <c r="C2450" s="2">
        <v>2282</v>
      </c>
      <c r="D2450" s="2"/>
      <c r="E2450" s="5" t="s">
        <v>6704</v>
      </c>
      <c r="F2450" s="5"/>
      <c r="G2450" s="5"/>
      <c r="H2450" s="3">
        <v>2449</v>
      </c>
      <c r="J2450" s="2" t="s">
        <v>6704</v>
      </c>
      <c r="K2450" s="5"/>
      <c r="M2450" s="3">
        <v>2449</v>
      </c>
      <c r="O2450" s="2" t="s">
        <v>6704</v>
      </c>
      <c r="Q2450" s="5"/>
      <c r="S2450" s="2" t="s">
        <v>7102</v>
      </c>
    </row>
    <row r="2451" ht="20.25" spans="1:19">
      <c r="A2451" s="2" t="s">
        <v>7103</v>
      </c>
      <c r="B2451" s="2" t="s">
        <v>708</v>
      </c>
      <c r="C2451" s="2">
        <v>6075</v>
      </c>
      <c r="D2451" s="2"/>
      <c r="E2451" s="5" t="s">
        <v>7103</v>
      </c>
      <c r="F2451" s="5"/>
      <c r="G2451" s="5"/>
      <c r="H2451" s="3">
        <v>2450</v>
      </c>
      <c r="J2451" s="2" t="s">
        <v>7103</v>
      </c>
      <c r="K2451" s="5"/>
      <c r="M2451" s="3">
        <v>2450</v>
      </c>
      <c r="O2451" s="2" t="s">
        <v>7103</v>
      </c>
      <c r="Q2451" s="5"/>
      <c r="S2451" s="2" t="s">
        <v>7104</v>
      </c>
    </row>
    <row r="2452" ht="20.25" spans="1:19">
      <c r="A2452" s="2" t="s">
        <v>7105</v>
      </c>
      <c r="B2452" s="2" t="s">
        <v>6534</v>
      </c>
      <c r="C2452" s="2">
        <v>7256</v>
      </c>
      <c r="D2452" s="2"/>
      <c r="E2452" s="5" t="s">
        <v>7105</v>
      </c>
      <c r="F2452" s="5"/>
      <c r="G2452" s="5"/>
      <c r="H2452" s="3">
        <v>2451</v>
      </c>
      <c r="J2452" s="2" t="s">
        <v>7105</v>
      </c>
      <c r="K2452" s="5"/>
      <c r="M2452" s="3">
        <v>2451</v>
      </c>
      <c r="O2452" s="2" t="s">
        <v>7105</v>
      </c>
      <c r="Q2452" s="5"/>
      <c r="S2452" s="2" t="s">
        <v>7106</v>
      </c>
    </row>
    <row r="2453" ht="20.25" spans="1:19">
      <c r="A2453" s="2" t="s">
        <v>7107</v>
      </c>
      <c r="B2453" s="2" t="s">
        <v>7108</v>
      </c>
      <c r="C2453" s="2">
        <v>6854</v>
      </c>
      <c r="D2453" s="2"/>
      <c r="E2453" s="5" t="s">
        <v>7107</v>
      </c>
      <c r="F2453" s="5"/>
      <c r="G2453" s="5"/>
      <c r="H2453" s="3">
        <v>2452</v>
      </c>
      <c r="J2453" s="2" t="s">
        <v>7107</v>
      </c>
      <c r="K2453" s="5"/>
      <c r="M2453" s="3">
        <v>2452</v>
      </c>
      <c r="O2453" s="2" t="s">
        <v>7107</v>
      </c>
      <c r="Q2453" s="5"/>
      <c r="S2453" s="2" t="s">
        <v>7109</v>
      </c>
    </row>
    <row r="2454" ht="20.25" spans="1:19">
      <c r="A2454" s="2" t="s">
        <v>7110</v>
      </c>
      <c r="B2454" s="2" t="s">
        <v>7111</v>
      </c>
      <c r="C2454" s="2">
        <v>6855</v>
      </c>
      <c r="D2454" s="2"/>
      <c r="E2454" s="5" t="s">
        <v>7110</v>
      </c>
      <c r="F2454" s="5"/>
      <c r="G2454" s="5"/>
      <c r="H2454" s="3">
        <v>2453</v>
      </c>
      <c r="J2454" s="2" t="s">
        <v>7110</v>
      </c>
      <c r="K2454" s="5"/>
      <c r="M2454" s="3">
        <v>2453</v>
      </c>
      <c r="O2454" s="2" t="s">
        <v>7110</v>
      </c>
      <c r="Q2454" s="5"/>
      <c r="S2454" s="2" t="s">
        <v>7112</v>
      </c>
    </row>
    <row r="2455" ht="20.25" spans="1:19">
      <c r="A2455" s="2" t="s">
        <v>7113</v>
      </c>
      <c r="B2455" s="2" t="s">
        <v>1784</v>
      </c>
      <c r="C2455" s="2">
        <v>6856</v>
      </c>
      <c r="D2455" s="2"/>
      <c r="E2455" s="5" t="s">
        <v>7113</v>
      </c>
      <c r="F2455" s="5"/>
      <c r="G2455" s="5"/>
      <c r="H2455" s="3">
        <v>2454</v>
      </c>
      <c r="J2455" s="2" t="s">
        <v>7113</v>
      </c>
      <c r="K2455" s="5"/>
      <c r="M2455" s="3">
        <v>2454</v>
      </c>
      <c r="O2455" s="2" t="s">
        <v>7113</v>
      </c>
      <c r="Q2455" s="5"/>
      <c r="S2455" s="2" t="s">
        <v>7114</v>
      </c>
    </row>
    <row r="2456" ht="20.25" spans="1:19">
      <c r="A2456" s="2" t="s">
        <v>7115</v>
      </c>
      <c r="B2456" s="2" t="s">
        <v>2068</v>
      </c>
      <c r="C2456" s="2">
        <v>6857</v>
      </c>
      <c r="D2456" s="2"/>
      <c r="E2456" s="5" t="s">
        <v>7115</v>
      </c>
      <c r="F2456" s="5"/>
      <c r="G2456" s="5"/>
      <c r="H2456" s="3">
        <v>2455</v>
      </c>
      <c r="J2456" s="2" t="s">
        <v>7115</v>
      </c>
      <c r="K2456" s="5"/>
      <c r="M2456" s="3">
        <v>2455</v>
      </c>
      <c r="O2456" s="2" t="s">
        <v>7115</v>
      </c>
      <c r="Q2456" s="5"/>
      <c r="S2456" s="2" t="s">
        <v>7116</v>
      </c>
    </row>
    <row r="2457" ht="20.25" spans="1:19">
      <c r="A2457" s="2" t="s">
        <v>7117</v>
      </c>
      <c r="B2457" s="2" t="s">
        <v>7118</v>
      </c>
      <c r="C2457" s="2">
        <v>5091</v>
      </c>
      <c r="D2457" s="2"/>
      <c r="E2457" s="5" t="s">
        <v>7117</v>
      </c>
      <c r="F2457" s="5"/>
      <c r="G2457" s="5"/>
      <c r="H2457" s="3">
        <v>2456</v>
      </c>
      <c r="J2457" s="2" t="s">
        <v>7117</v>
      </c>
      <c r="K2457" s="5"/>
      <c r="M2457" s="3">
        <v>2456</v>
      </c>
      <c r="O2457" s="2" t="s">
        <v>7117</v>
      </c>
      <c r="Q2457" s="5"/>
      <c r="S2457" s="2" t="s">
        <v>7119</v>
      </c>
    </row>
    <row r="2458" ht="20.25" spans="1:19">
      <c r="A2458" s="2" t="s">
        <v>7120</v>
      </c>
      <c r="B2458" s="2" t="s">
        <v>7121</v>
      </c>
      <c r="C2458" s="2">
        <v>5399</v>
      </c>
      <c r="D2458" s="2"/>
      <c r="E2458" s="5" t="s">
        <v>7120</v>
      </c>
      <c r="F2458" s="5"/>
      <c r="G2458" s="5"/>
      <c r="H2458" s="3">
        <v>2457</v>
      </c>
      <c r="J2458" s="2" t="s">
        <v>7120</v>
      </c>
      <c r="K2458" s="5"/>
      <c r="M2458" s="3">
        <v>2457</v>
      </c>
      <c r="O2458" s="2" t="s">
        <v>7120</v>
      </c>
      <c r="Q2458" s="5"/>
      <c r="S2458" s="2" t="s">
        <v>7122</v>
      </c>
    </row>
    <row r="2459" ht="20.25" spans="1:19">
      <c r="A2459" s="2" t="s">
        <v>7123</v>
      </c>
      <c r="B2459" s="2" t="s">
        <v>1517</v>
      </c>
      <c r="C2459" s="2">
        <v>6562</v>
      </c>
      <c r="D2459" s="2"/>
      <c r="E2459" s="5" t="s">
        <v>7123</v>
      </c>
      <c r="F2459" s="5"/>
      <c r="G2459" s="5"/>
      <c r="H2459" s="3">
        <v>2458</v>
      </c>
      <c r="J2459" s="2" t="s">
        <v>7123</v>
      </c>
      <c r="K2459" s="5"/>
      <c r="M2459" s="3">
        <v>2458</v>
      </c>
      <c r="O2459" s="2" t="s">
        <v>7123</v>
      </c>
      <c r="Q2459" s="5"/>
      <c r="S2459" s="2" t="s">
        <v>7124</v>
      </c>
    </row>
    <row r="2460" ht="20.25" spans="1:19">
      <c r="A2460" s="2" t="s">
        <v>794</v>
      </c>
      <c r="B2460" s="2" t="s">
        <v>7125</v>
      </c>
      <c r="C2460" s="2">
        <v>7002</v>
      </c>
      <c r="D2460" s="2"/>
      <c r="E2460" s="6"/>
      <c r="F2460" s="6" t="s">
        <v>794</v>
      </c>
      <c r="G2460" s="6"/>
      <c r="H2460" s="3">
        <v>2459</v>
      </c>
      <c r="I2460" s="1" t="s">
        <v>273</v>
      </c>
      <c r="J2460" s="2" t="s">
        <v>794</v>
      </c>
      <c r="K2460" s="6" t="s">
        <v>794</v>
      </c>
      <c r="M2460" s="3">
        <v>2459</v>
      </c>
      <c r="N2460" s="2"/>
      <c r="O2460" s="2" t="s">
        <v>794</v>
      </c>
      <c r="P2460" s="1" t="s">
        <v>274</v>
      </c>
      <c r="Q2460" s="6" t="s">
        <v>794</v>
      </c>
      <c r="R2460" s="1" t="s">
        <v>275</v>
      </c>
      <c r="S2460" s="2" t="s">
        <v>7126</v>
      </c>
    </row>
    <row r="2461" ht="20.25" spans="1:19">
      <c r="A2461" s="2" t="s">
        <v>7127</v>
      </c>
      <c r="B2461" s="2" t="s">
        <v>7128</v>
      </c>
      <c r="C2461" s="2">
        <v>4219</v>
      </c>
      <c r="D2461" s="2"/>
      <c r="E2461" s="5" t="s">
        <v>7127</v>
      </c>
      <c r="F2461" s="5"/>
      <c r="G2461" s="5"/>
      <c r="H2461" s="3">
        <v>2460</v>
      </c>
      <c r="J2461" s="2" t="s">
        <v>7127</v>
      </c>
      <c r="K2461" s="5"/>
      <c r="M2461" s="3">
        <v>2460</v>
      </c>
      <c r="O2461" s="2" t="s">
        <v>7127</v>
      </c>
      <c r="Q2461" s="5"/>
      <c r="S2461" s="2" t="s">
        <v>7129</v>
      </c>
    </row>
    <row r="2462" ht="20.25" spans="1:19">
      <c r="A2462" s="2" t="s">
        <v>7130</v>
      </c>
      <c r="B2462" s="2" t="s">
        <v>7131</v>
      </c>
      <c r="C2462" s="2">
        <v>3262</v>
      </c>
      <c r="D2462" s="2"/>
      <c r="E2462" s="5" t="s">
        <v>7130</v>
      </c>
      <c r="F2462" s="5"/>
      <c r="G2462" s="5"/>
      <c r="H2462" s="3">
        <v>2461</v>
      </c>
      <c r="J2462" s="2" t="s">
        <v>7130</v>
      </c>
      <c r="K2462" s="5"/>
      <c r="M2462" s="3">
        <v>2461</v>
      </c>
      <c r="O2462" s="2" t="s">
        <v>7130</v>
      </c>
      <c r="Q2462" s="5"/>
      <c r="S2462" s="2" t="s">
        <v>7132</v>
      </c>
    </row>
    <row r="2463" ht="20.25" spans="1:19">
      <c r="A2463" s="2" t="s">
        <v>7133</v>
      </c>
      <c r="B2463" s="2" t="s">
        <v>7134</v>
      </c>
      <c r="C2463" s="2">
        <v>7266</v>
      </c>
      <c r="D2463" s="2"/>
      <c r="E2463" s="5" t="s">
        <v>7133</v>
      </c>
      <c r="F2463" s="5"/>
      <c r="G2463" s="5"/>
      <c r="H2463" s="3">
        <v>2462</v>
      </c>
      <c r="J2463" s="2" t="s">
        <v>7133</v>
      </c>
      <c r="K2463" s="5"/>
      <c r="M2463" s="3">
        <v>2462</v>
      </c>
      <c r="O2463" s="2" t="s">
        <v>7133</v>
      </c>
      <c r="Q2463" s="5"/>
      <c r="S2463" s="2" t="s">
        <v>7135</v>
      </c>
    </row>
    <row r="2464" ht="20.25" spans="1:19">
      <c r="A2464" s="2" t="s">
        <v>7136</v>
      </c>
      <c r="B2464" s="2" t="s">
        <v>7137</v>
      </c>
      <c r="C2464" s="2">
        <v>4191</v>
      </c>
      <c r="D2464" s="2"/>
      <c r="E2464" s="5" t="s">
        <v>7136</v>
      </c>
      <c r="F2464" s="5"/>
      <c r="G2464" s="5"/>
      <c r="H2464" s="3">
        <v>2463</v>
      </c>
      <c r="J2464" s="2" t="s">
        <v>7136</v>
      </c>
      <c r="K2464" s="5"/>
      <c r="M2464" s="3">
        <v>2463</v>
      </c>
      <c r="O2464" s="2" t="s">
        <v>7136</v>
      </c>
      <c r="Q2464" s="5"/>
      <c r="S2464" s="2" t="s">
        <v>7138</v>
      </c>
    </row>
    <row r="2465" ht="20.25" spans="1:19">
      <c r="A2465" s="2" t="s">
        <v>797</v>
      </c>
      <c r="B2465" s="2" t="s">
        <v>7139</v>
      </c>
      <c r="C2465" s="2">
        <v>2765</v>
      </c>
      <c r="D2465" s="2"/>
      <c r="E2465" s="6"/>
      <c r="F2465" s="6" t="s">
        <v>797</v>
      </c>
      <c r="G2465" s="6"/>
      <c r="H2465" s="3">
        <v>2464</v>
      </c>
      <c r="I2465" s="1" t="s">
        <v>273</v>
      </c>
      <c r="J2465" s="2" t="s">
        <v>797</v>
      </c>
      <c r="K2465" s="6" t="s">
        <v>797</v>
      </c>
      <c r="M2465" s="3">
        <v>2464</v>
      </c>
      <c r="N2465" s="2"/>
      <c r="O2465" s="2" t="s">
        <v>797</v>
      </c>
      <c r="P2465" s="1" t="s">
        <v>274</v>
      </c>
      <c r="Q2465" s="6" t="s">
        <v>797</v>
      </c>
      <c r="R2465" s="1" t="s">
        <v>275</v>
      </c>
      <c r="S2465" s="2" t="s">
        <v>7140</v>
      </c>
    </row>
    <row r="2466" ht="20.25" spans="1:19">
      <c r="A2466" s="2" t="s">
        <v>7141</v>
      </c>
      <c r="B2466" s="2" t="s">
        <v>7142</v>
      </c>
      <c r="C2466" s="2">
        <v>7313</v>
      </c>
      <c r="D2466" s="2"/>
      <c r="E2466" s="5" t="s">
        <v>7141</v>
      </c>
      <c r="F2466" s="5"/>
      <c r="G2466" s="5"/>
      <c r="H2466" s="3">
        <v>2465</v>
      </c>
      <c r="J2466" s="2" t="s">
        <v>7141</v>
      </c>
      <c r="K2466" s="5"/>
      <c r="M2466" s="3">
        <v>2465</v>
      </c>
      <c r="O2466" s="2" t="s">
        <v>7141</v>
      </c>
      <c r="Q2466" s="5"/>
      <c r="S2466" s="2" t="s">
        <v>7143</v>
      </c>
    </row>
    <row r="2467" ht="20.25" spans="1:19">
      <c r="A2467" s="2" t="s">
        <v>7144</v>
      </c>
      <c r="B2467" s="2" t="s">
        <v>7145</v>
      </c>
      <c r="C2467" s="2">
        <v>7314</v>
      </c>
      <c r="D2467" s="2"/>
      <c r="E2467" s="5" t="s">
        <v>7144</v>
      </c>
      <c r="F2467" s="5"/>
      <c r="G2467" s="5"/>
      <c r="H2467" s="3">
        <v>2466</v>
      </c>
      <c r="J2467" s="2" t="s">
        <v>7144</v>
      </c>
      <c r="K2467" s="5"/>
      <c r="M2467" s="3">
        <v>2466</v>
      </c>
      <c r="O2467" s="2" t="s">
        <v>7144</v>
      </c>
      <c r="Q2467" s="5"/>
      <c r="S2467" s="2" t="s">
        <v>7146</v>
      </c>
    </row>
    <row r="2468" ht="20.25" spans="1:19">
      <c r="A2468" s="2" t="s">
        <v>7147</v>
      </c>
      <c r="B2468" s="2" t="s">
        <v>7148</v>
      </c>
      <c r="C2468" s="2">
        <v>5008</v>
      </c>
      <c r="D2468" s="2"/>
      <c r="E2468" s="5" t="s">
        <v>7147</v>
      </c>
      <c r="F2468" s="5"/>
      <c r="G2468" s="5"/>
      <c r="H2468" s="3">
        <v>2467</v>
      </c>
      <c r="J2468" s="2" t="s">
        <v>7147</v>
      </c>
      <c r="K2468" s="5"/>
      <c r="M2468" s="3">
        <v>2467</v>
      </c>
      <c r="O2468" s="2" t="s">
        <v>7147</v>
      </c>
      <c r="Q2468" s="5"/>
      <c r="S2468" s="2" t="s">
        <v>7149</v>
      </c>
    </row>
    <row r="2469" ht="20.25" spans="1:19">
      <c r="A2469" s="2" t="s">
        <v>7150</v>
      </c>
      <c r="B2469" s="2" t="s">
        <v>7151</v>
      </c>
      <c r="C2469" s="2">
        <v>5011</v>
      </c>
      <c r="D2469" s="2"/>
      <c r="E2469" s="5" t="s">
        <v>7150</v>
      </c>
      <c r="F2469" s="5"/>
      <c r="G2469" s="5"/>
      <c r="H2469" s="3">
        <v>2468</v>
      </c>
      <c r="J2469" s="2" t="s">
        <v>7150</v>
      </c>
      <c r="K2469" s="5"/>
      <c r="M2469" s="3">
        <v>2468</v>
      </c>
      <c r="O2469" s="2" t="s">
        <v>7150</v>
      </c>
      <c r="Q2469" s="5"/>
      <c r="S2469" s="2" t="s">
        <v>7152</v>
      </c>
    </row>
    <row r="2470" ht="20.25" spans="1:19">
      <c r="A2470" s="2" t="s">
        <v>3079</v>
      </c>
      <c r="B2470" s="2" t="s">
        <v>7153</v>
      </c>
      <c r="C2470" s="2">
        <v>844</v>
      </c>
      <c r="D2470" s="2"/>
      <c r="E2470" s="5" t="s">
        <v>3079</v>
      </c>
      <c r="F2470" s="5"/>
      <c r="G2470" s="5"/>
      <c r="H2470" s="3">
        <v>2469</v>
      </c>
      <c r="J2470" s="2" t="s">
        <v>3079</v>
      </c>
      <c r="K2470" s="5"/>
      <c r="M2470" s="3">
        <v>2469</v>
      </c>
      <c r="O2470" s="2" t="s">
        <v>3079</v>
      </c>
      <c r="Q2470" s="5"/>
      <c r="S2470" s="2" t="s">
        <v>7154</v>
      </c>
    </row>
    <row r="2471" ht="20.25" spans="1:19">
      <c r="A2471" s="2" t="s">
        <v>6577</v>
      </c>
      <c r="B2471" s="2" t="s">
        <v>7155</v>
      </c>
      <c r="C2471" s="2">
        <v>2229</v>
      </c>
      <c r="D2471" s="2"/>
      <c r="E2471" s="5" t="s">
        <v>6577</v>
      </c>
      <c r="F2471" s="5"/>
      <c r="G2471" s="5"/>
      <c r="H2471" s="3">
        <v>2470</v>
      </c>
      <c r="J2471" s="2" t="s">
        <v>6577</v>
      </c>
      <c r="K2471" s="5"/>
      <c r="M2471" s="3">
        <v>2470</v>
      </c>
      <c r="O2471" s="2" t="s">
        <v>6577</v>
      </c>
      <c r="Q2471" s="5"/>
      <c r="S2471" s="2" t="s">
        <v>7156</v>
      </c>
    </row>
    <row r="2472" ht="20.25" spans="1:19">
      <c r="A2472" s="2" t="s">
        <v>7157</v>
      </c>
      <c r="B2472" s="2" t="s">
        <v>7158</v>
      </c>
      <c r="C2472" s="2">
        <v>7310</v>
      </c>
      <c r="D2472" s="2"/>
      <c r="E2472" s="5" t="s">
        <v>7157</v>
      </c>
      <c r="F2472" s="5"/>
      <c r="G2472" s="5"/>
      <c r="H2472" s="3">
        <v>2471</v>
      </c>
      <c r="J2472" s="2" t="s">
        <v>7157</v>
      </c>
      <c r="K2472" s="5"/>
      <c r="M2472" s="3">
        <v>2471</v>
      </c>
      <c r="O2472" s="2" t="s">
        <v>7157</v>
      </c>
      <c r="Q2472" s="5"/>
      <c r="S2472" s="2" t="s">
        <v>7159</v>
      </c>
    </row>
    <row r="2473" ht="20.25" spans="1:19">
      <c r="A2473" s="2" t="s">
        <v>801</v>
      </c>
      <c r="B2473" s="2" t="s">
        <v>7160</v>
      </c>
      <c r="C2473" s="2">
        <v>6990</v>
      </c>
      <c r="D2473" s="2"/>
      <c r="E2473" s="6"/>
      <c r="F2473" s="6" t="s">
        <v>801</v>
      </c>
      <c r="G2473" s="6"/>
      <c r="H2473" s="3">
        <v>2472</v>
      </c>
      <c r="I2473" s="1" t="s">
        <v>273</v>
      </c>
      <c r="J2473" s="2" t="s">
        <v>801</v>
      </c>
      <c r="K2473" s="6" t="s">
        <v>801</v>
      </c>
      <c r="M2473" s="3">
        <v>2472</v>
      </c>
      <c r="N2473" s="2"/>
      <c r="O2473" s="2" t="s">
        <v>801</v>
      </c>
      <c r="P2473" s="1" t="s">
        <v>274</v>
      </c>
      <c r="Q2473" s="6" t="s">
        <v>801</v>
      </c>
      <c r="R2473" s="1" t="s">
        <v>275</v>
      </c>
      <c r="S2473" s="2" t="s">
        <v>7161</v>
      </c>
    </row>
    <row r="2474" ht="20.25" spans="1:19">
      <c r="A2474" s="2" t="s">
        <v>7162</v>
      </c>
      <c r="B2474" s="2" t="s">
        <v>7163</v>
      </c>
      <c r="C2474" s="2">
        <v>2901</v>
      </c>
      <c r="D2474" s="2"/>
      <c r="E2474" s="5" t="s">
        <v>7162</v>
      </c>
      <c r="F2474" s="5"/>
      <c r="G2474" s="5"/>
      <c r="H2474" s="3">
        <v>2473</v>
      </c>
      <c r="J2474" s="2" t="s">
        <v>7162</v>
      </c>
      <c r="K2474" s="5"/>
      <c r="M2474" s="3">
        <v>2473</v>
      </c>
      <c r="O2474" s="2" t="s">
        <v>7162</v>
      </c>
      <c r="Q2474" s="5"/>
      <c r="S2474" s="2" t="s">
        <v>7164</v>
      </c>
    </row>
    <row r="2475" ht="20.25" spans="1:19">
      <c r="A2475" s="2" t="s">
        <v>7165</v>
      </c>
      <c r="B2475" s="2" t="s">
        <v>7166</v>
      </c>
      <c r="C2475" s="2">
        <v>5010</v>
      </c>
      <c r="D2475" s="2"/>
      <c r="E2475" s="5" t="s">
        <v>7165</v>
      </c>
      <c r="F2475" s="5"/>
      <c r="G2475" s="5"/>
      <c r="H2475" s="3">
        <v>2474</v>
      </c>
      <c r="J2475" s="2" t="s">
        <v>7165</v>
      </c>
      <c r="K2475" s="5"/>
      <c r="M2475" s="3">
        <v>2474</v>
      </c>
      <c r="O2475" s="2" t="s">
        <v>7165</v>
      </c>
      <c r="Q2475" s="5"/>
      <c r="S2475" s="2" t="s">
        <v>7167</v>
      </c>
    </row>
    <row r="2476" ht="20.25" spans="1:19">
      <c r="A2476" s="2" t="s">
        <v>1476</v>
      </c>
      <c r="B2476" s="2" t="s">
        <v>7168</v>
      </c>
      <c r="C2476" s="2">
        <v>340</v>
      </c>
      <c r="D2476" s="2"/>
      <c r="E2476" s="5" t="s">
        <v>1476</v>
      </c>
      <c r="F2476" s="5"/>
      <c r="G2476" s="5"/>
      <c r="H2476" s="3">
        <v>2475</v>
      </c>
      <c r="J2476" s="2" t="s">
        <v>1476</v>
      </c>
      <c r="K2476" s="5"/>
      <c r="M2476" s="3">
        <v>2475</v>
      </c>
      <c r="O2476" s="2" t="s">
        <v>1476</v>
      </c>
      <c r="Q2476" s="5"/>
      <c r="S2476" s="2" t="s">
        <v>7169</v>
      </c>
    </row>
    <row r="2477" ht="20.25" spans="1:19">
      <c r="A2477" s="2" t="s">
        <v>7170</v>
      </c>
      <c r="B2477" s="2" t="s">
        <v>7171</v>
      </c>
      <c r="C2477" s="2">
        <v>7901</v>
      </c>
      <c r="D2477" s="2"/>
      <c r="E2477" s="5" t="s">
        <v>7170</v>
      </c>
      <c r="F2477" s="5"/>
      <c r="G2477" s="5"/>
      <c r="H2477" s="3">
        <v>2476</v>
      </c>
      <c r="J2477" s="2" t="s">
        <v>7170</v>
      </c>
      <c r="K2477" s="5"/>
      <c r="M2477" s="3">
        <v>2476</v>
      </c>
      <c r="O2477" s="2" t="s">
        <v>7170</v>
      </c>
      <c r="Q2477" s="5"/>
      <c r="S2477" s="2" t="s">
        <v>7172</v>
      </c>
    </row>
    <row r="2478" ht="20.25" spans="1:19">
      <c r="A2478" s="2" t="s">
        <v>7173</v>
      </c>
      <c r="B2478" s="2" t="s">
        <v>7174</v>
      </c>
      <c r="C2478" s="2">
        <v>7902</v>
      </c>
      <c r="D2478" s="2"/>
      <c r="E2478" s="5" t="s">
        <v>7173</v>
      </c>
      <c r="F2478" s="5"/>
      <c r="G2478" s="5"/>
      <c r="H2478" s="3">
        <v>2477</v>
      </c>
      <c r="J2478" s="2" t="s">
        <v>7173</v>
      </c>
      <c r="K2478" s="5"/>
      <c r="M2478" s="3">
        <v>2477</v>
      </c>
      <c r="O2478" s="2" t="s">
        <v>7173</v>
      </c>
      <c r="Q2478" s="5"/>
      <c r="S2478" s="2" t="s">
        <v>7175</v>
      </c>
    </row>
    <row r="2479" ht="20.25" spans="1:19">
      <c r="A2479" s="2" t="s">
        <v>7176</v>
      </c>
      <c r="B2479" s="2" t="s">
        <v>7177</v>
      </c>
      <c r="C2479" s="2">
        <v>4596</v>
      </c>
      <c r="D2479" s="2"/>
      <c r="E2479" s="5" t="s">
        <v>7176</v>
      </c>
      <c r="F2479" s="5"/>
      <c r="G2479" s="5"/>
      <c r="H2479" s="3">
        <v>2478</v>
      </c>
      <c r="J2479" s="2" t="s">
        <v>7176</v>
      </c>
      <c r="K2479" s="5"/>
      <c r="M2479" s="3">
        <v>2478</v>
      </c>
      <c r="O2479" s="2" t="s">
        <v>7176</v>
      </c>
      <c r="Q2479" s="5"/>
      <c r="S2479" s="2" t="s">
        <v>7178</v>
      </c>
    </row>
    <row r="2480" ht="20.25" spans="1:19">
      <c r="A2480" s="2" t="s">
        <v>7179</v>
      </c>
      <c r="B2480" s="2" t="s">
        <v>7180</v>
      </c>
      <c r="C2480" s="2">
        <v>5894</v>
      </c>
      <c r="D2480" s="2"/>
      <c r="E2480" s="5" t="s">
        <v>7179</v>
      </c>
      <c r="F2480" s="5"/>
      <c r="G2480" s="5"/>
      <c r="H2480" s="3">
        <v>2479</v>
      </c>
      <c r="J2480" s="2" t="s">
        <v>7179</v>
      </c>
      <c r="K2480" s="5"/>
      <c r="M2480" s="3">
        <v>2479</v>
      </c>
      <c r="O2480" s="2" t="s">
        <v>7179</v>
      </c>
      <c r="Q2480" s="5"/>
      <c r="S2480" s="2" t="s">
        <v>7181</v>
      </c>
    </row>
    <row r="2481" ht="20.25" spans="1:19">
      <c r="A2481" s="2" t="s">
        <v>5212</v>
      </c>
      <c r="B2481" s="2" t="s">
        <v>7182</v>
      </c>
      <c r="C2481" s="2">
        <v>1658</v>
      </c>
      <c r="D2481" s="2"/>
      <c r="E2481" s="5" t="s">
        <v>5212</v>
      </c>
      <c r="F2481" s="5"/>
      <c r="G2481" s="5"/>
      <c r="H2481" s="3">
        <v>2480</v>
      </c>
      <c r="J2481" s="2" t="s">
        <v>5212</v>
      </c>
      <c r="K2481" s="5"/>
      <c r="M2481" s="3">
        <v>2480</v>
      </c>
      <c r="O2481" s="2" t="s">
        <v>5212</v>
      </c>
      <c r="Q2481" s="5"/>
      <c r="S2481" s="2" t="s">
        <v>7183</v>
      </c>
    </row>
    <row r="2482" ht="20.25" spans="1:19">
      <c r="A2482" s="2" t="s">
        <v>4381</v>
      </c>
      <c r="B2482" s="2" t="s">
        <v>7184</v>
      </c>
      <c r="C2482" s="2">
        <v>1331</v>
      </c>
      <c r="D2482" s="2"/>
      <c r="E2482" s="5" t="s">
        <v>4381</v>
      </c>
      <c r="F2482" s="5"/>
      <c r="G2482" s="5"/>
      <c r="H2482" s="3">
        <v>2481</v>
      </c>
      <c r="J2482" s="2" t="s">
        <v>4381</v>
      </c>
      <c r="K2482" s="5"/>
      <c r="M2482" s="3">
        <v>2481</v>
      </c>
      <c r="O2482" s="2" t="s">
        <v>4381</v>
      </c>
      <c r="Q2482" s="5"/>
      <c r="S2482" s="2" t="s">
        <v>7185</v>
      </c>
    </row>
    <row r="2483" ht="20.25" spans="1:19">
      <c r="A2483" s="2" t="s">
        <v>7186</v>
      </c>
      <c r="B2483" s="2" t="s">
        <v>7187</v>
      </c>
      <c r="C2483" s="2">
        <v>7675</v>
      </c>
      <c r="D2483" s="2"/>
      <c r="E2483" s="5" t="s">
        <v>7186</v>
      </c>
      <c r="F2483" s="5"/>
      <c r="G2483" s="5"/>
      <c r="H2483" s="3">
        <v>2482</v>
      </c>
      <c r="J2483" s="2" t="s">
        <v>7186</v>
      </c>
      <c r="K2483" s="5"/>
      <c r="M2483" s="3">
        <v>2482</v>
      </c>
      <c r="O2483" s="2" t="s">
        <v>7186</v>
      </c>
      <c r="Q2483" s="5"/>
      <c r="S2483" s="2" t="s">
        <v>7188</v>
      </c>
    </row>
    <row r="2484" ht="20.25" spans="1:19">
      <c r="A2484" s="2" t="s">
        <v>805</v>
      </c>
      <c r="B2484" s="2" t="s">
        <v>1764</v>
      </c>
      <c r="C2484" s="2">
        <v>8056</v>
      </c>
      <c r="D2484" s="2"/>
      <c r="E2484" s="6"/>
      <c r="F2484" s="6" t="s">
        <v>805</v>
      </c>
      <c r="G2484" s="6"/>
      <c r="H2484" s="3">
        <v>2483</v>
      </c>
      <c r="I2484" s="1" t="s">
        <v>273</v>
      </c>
      <c r="J2484" s="2" t="s">
        <v>805</v>
      </c>
      <c r="K2484" s="6" t="s">
        <v>805</v>
      </c>
      <c r="M2484" s="3">
        <v>2483</v>
      </c>
      <c r="N2484" s="2"/>
      <c r="O2484" s="2" t="s">
        <v>805</v>
      </c>
      <c r="P2484" s="1" t="s">
        <v>274</v>
      </c>
      <c r="Q2484" s="6" t="s">
        <v>805</v>
      </c>
      <c r="R2484" s="1" t="s">
        <v>275</v>
      </c>
      <c r="S2484" s="2" t="s">
        <v>7189</v>
      </c>
    </row>
    <row r="2485" ht="20.25" spans="1:19">
      <c r="A2485" s="2" t="s">
        <v>7190</v>
      </c>
      <c r="B2485" s="2" t="s">
        <v>7191</v>
      </c>
      <c r="C2485" s="2">
        <v>4448</v>
      </c>
      <c r="D2485" s="2"/>
      <c r="E2485" s="5" t="s">
        <v>7190</v>
      </c>
      <c r="F2485" s="5"/>
      <c r="G2485" s="5"/>
      <c r="H2485" s="3">
        <v>2484</v>
      </c>
      <c r="J2485" s="2" t="s">
        <v>7190</v>
      </c>
      <c r="K2485" s="5"/>
      <c r="M2485" s="3">
        <v>2484</v>
      </c>
      <c r="O2485" s="2" t="s">
        <v>7190</v>
      </c>
      <c r="Q2485" s="5"/>
      <c r="S2485" s="2" t="s">
        <v>7192</v>
      </c>
    </row>
    <row r="2486" ht="20.25" spans="1:19">
      <c r="A2486" s="2" t="s">
        <v>7193</v>
      </c>
      <c r="B2486" s="2" t="s">
        <v>7194</v>
      </c>
      <c r="C2486" s="2">
        <v>4436</v>
      </c>
      <c r="D2486" s="2"/>
      <c r="E2486" s="5" t="s">
        <v>7193</v>
      </c>
      <c r="F2486" s="5"/>
      <c r="G2486" s="5"/>
      <c r="H2486" s="3">
        <v>2485</v>
      </c>
      <c r="J2486" s="2" t="s">
        <v>7193</v>
      </c>
      <c r="K2486" s="5"/>
      <c r="M2486" s="3">
        <v>2485</v>
      </c>
      <c r="O2486" s="2" t="s">
        <v>7193</v>
      </c>
      <c r="Q2486" s="5"/>
      <c r="S2486" s="2" t="s">
        <v>7195</v>
      </c>
    </row>
    <row r="2487" ht="20.25" spans="1:19">
      <c r="A2487" s="2" t="s">
        <v>7196</v>
      </c>
      <c r="B2487" s="2" t="s">
        <v>7197</v>
      </c>
      <c r="C2487" s="2">
        <v>8066</v>
      </c>
      <c r="D2487" s="2"/>
      <c r="E2487" s="5" t="s">
        <v>7196</v>
      </c>
      <c r="F2487" s="5"/>
      <c r="G2487" s="5"/>
      <c r="H2487" s="3">
        <v>2486</v>
      </c>
      <c r="J2487" s="2" t="s">
        <v>7196</v>
      </c>
      <c r="K2487" s="5"/>
      <c r="M2487" s="3">
        <v>2486</v>
      </c>
      <c r="O2487" s="2" t="s">
        <v>7196</v>
      </c>
      <c r="Q2487" s="5"/>
      <c r="S2487" s="2" t="s">
        <v>7198</v>
      </c>
    </row>
    <row r="2488" ht="20.25" spans="1:19">
      <c r="A2488" s="2" t="s">
        <v>7199</v>
      </c>
      <c r="B2488" s="2" t="s">
        <v>4451</v>
      </c>
      <c r="C2488" s="2">
        <v>7366</v>
      </c>
      <c r="D2488" s="2"/>
      <c r="E2488" s="5" t="s">
        <v>7199</v>
      </c>
      <c r="F2488" s="5"/>
      <c r="G2488" s="5"/>
      <c r="H2488" s="3">
        <v>2487</v>
      </c>
      <c r="J2488" s="2" t="s">
        <v>7199</v>
      </c>
      <c r="K2488" s="5"/>
      <c r="M2488" s="3">
        <v>2487</v>
      </c>
      <c r="O2488" s="2" t="s">
        <v>7199</v>
      </c>
      <c r="Q2488" s="5"/>
      <c r="S2488" s="2" t="s">
        <v>7200</v>
      </c>
    </row>
    <row r="2489" ht="20.25" spans="1:19">
      <c r="A2489" s="2" t="s">
        <v>7201</v>
      </c>
      <c r="B2489" s="2" t="s">
        <v>7202</v>
      </c>
      <c r="C2489" s="2">
        <v>7367</v>
      </c>
      <c r="D2489" s="2"/>
      <c r="E2489" s="5" t="s">
        <v>7201</v>
      </c>
      <c r="F2489" s="5"/>
      <c r="G2489" s="5"/>
      <c r="H2489" s="3">
        <v>2488</v>
      </c>
      <c r="J2489" s="2" t="s">
        <v>7201</v>
      </c>
      <c r="K2489" s="5"/>
      <c r="M2489" s="3">
        <v>2488</v>
      </c>
      <c r="O2489" s="2" t="s">
        <v>7201</v>
      </c>
      <c r="Q2489" s="5"/>
      <c r="S2489" s="2" t="s">
        <v>7203</v>
      </c>
    </row>
    <row r="2490" ht="20.25" spans="1:19">
      <c r="A2490" s="2" t="s">
        <v>7204</v>
      </c>
      <c r="B2490" s="2" t="s">
        <v>6961</v>
      </c>
      <c r="C2490" s="2">
        <v>5284</v>
      </c>
      <c r="D2490" s="2"/>
      <c r="E2490" s="5" t="s">
        <v>7204</v>
      </c>
      <c r="F2490" s="5"/>
      <c r="G2490" s="5"/>
      <c r="H2490" s="3">
        <v>2489</v>
      </c>
      <c r="J2490" s="2" t="s">
        <v>7204</v>
      </c>
      <c r="K2490" s="5"/>
      <c r="M2490" s="3">
        <v>2489</v>
      </c>
      <c r="O2490" s="2" t="s">
        <v>7204</v>
      </c>
      <c r="Q2490" s="5"/>
      <c r="S2490" s="2" t="s">
        <v>7205</v>
      </c>
    </row>
    <row r="2491" ht="20.25" spans="1:19">
      <c r="A2491" s="2" t="s">
        <v>809</v>
      </c>
      <c r="B2491" s="2" t="s">
        <v>7206</v>
      </c>
      <c r="C2491" s="2">
        <v>8059</v>
      </c>
      <c r="D2491" s="2"/>
      <c r="E2491" s="6"/>
      <c r="F2491" s="6" t="s">
        <v>809</v>
      </c>
      <c r="G2491" s="6"/>
      <c r="H2491" s="3">
        <v>2490</v>
      </c>
      <c r="I2491" s="1" t="s">
        <v>273</v>
      </c>
      <c r="J2491" s="2" t="s">
        <v>809</v>
      </c>
      <c r="K2491" s="6" t="s">
        <v>809</v>
      </c>
      <c r="M2491" s="3">
        <v>2490</v>
      </c>
      <c r="N2491" s="2"/>
      <c r="O2491" s="2" t="s">
        <v>809</v>
      </c>
      <c r="P2491" s="1" t="s">
        <v>274</v>
      </c>
      <c r="Q2491" s="6" t="s">
        <v>809</v>
      </c>
      <c r="R2491" s="1" t="s">
        <v>275</v>
      </c>
      <c r="S2491" s="2" t="s">
        <v>7207</v>
      </c>
    </row>
    <row r="2492" ht="20.25" spans="1:19">
      <c r="A2492" s="2" t="s">
        <v>7208</v>
      </c>
      <c r="B2492" s="2" t="s">
        <v>7209</v>
      </c>
      <c r="C2492" s="2">
        <v>7613</v>
      </c>
      <c r="D2492" s="2"/>
      <c r="E2492" s="5" t="s">
        <v>7208</v>
      </c>
      <c r="F2492" s="5"/>
      <c r="G2492" s="5"/>
      <c r="H2492" s="3">
        <v>2491</v>
      </c>
      <c r="J2492" s="2" t="s">
        <v>7208</v>
      </c>
      <c r="K2492" s="5"/>
      <c r="M2492" s="3">
        <v>2491</v>
      </c>
      <c r="O2492" s="2" t="s">
        <v>7208</v>
      </c>
      <c r="Q2492" s="5"/>
      <c r="S2492" s="2" t="s">
        <v>7210</v>
      </c>
    </row>
    <row r="2493" ht="20.25" spans="1:19">
      <c r="A2493" s="2" t="s">
        <v>7211</v>
      </c>
      <c r="B2493" s="2" t="s">
        <v>7212</v>
      </c>
      <c r="C2493" s="2">
        <v>2974</v>
      </c>
      <c r="D2493" s="2"/>
      <c r="E2493" s="5" t="s">
        <v>7211</v>
      </c>
      <c r="F2493" s="5"/>
      <c r="G2493" s="5"/>
      <c r="H2493" s="3">
        <v>2492</v>
      </c>
      <c r="J2493" s="2" t="s">
        <v>7211</v>
      </c>
      <c r="K2493" s="5"/>
      <c r="M2493" s="3">
        <v>2492</v>
      </c>
      <c r="O2493" s="2" t="s">
        <v>7211</v>
      </c>
      <c r="Q2493" s="5"/>
      <c r="S2493" s="2" t="s">
        <v>7213</v>
      </c>
    </row>
    <row r="2494" ht="20.25" spans="1:19">
      <c r="A2494" s="2" t="s">
        <v>7214</v>
      </c>
      <c r="B2494" s="2" t="s">
        <v>7215</v>
      </c>
      <c r="C2494" s="2">
        <v>4963</v>
      </c>
      <c r="D2494" s="2"/>
      <c r="E2494" s="5" t="s">
        <v>7214</v>
      </c>
      <c r="F2494" s="5"/>
      <c r="G2494" s="5"/>
      <c r="H2494" s="3">
        <v>2493</v>
      </c>
      <c r="J2494" s="2" t="s">
        <v>7214</v>
      </c>
      <c r="K2494" s="5"/>
      <c r="M2494" s="3">
        <v>2493</v>
      </c>
      <c r="O2494" s="2" t="s">
        <v>7214</v>
      </c>
      <c r="Q2494" s="5"/>
      <c r="S2494" s="2" t="s">
        <v>7216</v>
      </c>
    </row>
    <row r="2495" ht="20.25" spans="1:19">
      <c r="A2495" s="2" t="s">
        <v>1645</v>
      </c>
      <c r="B2495" s="2" t="s">
        <v>2189</v>
      </c>
      <c r="C2495" s="2">
        <v>385</v>
      </c>
      <c r="D2495" s="2"/>
      <c r="E2495" s="5" t="s">
        <v>1645</v>
      </c>
      <c r="F2495" s="5"/>
      <c r="G2495" s="5"/>
      <c r="H2495" s="3">
        <v>2494</v>
      </c>
      <c r="J2495" s="2" t="s">
        <v>1645</v>
      </c>
      <c r="K2495" s="5"/>
      <c r="M2495" s="3">
        <v>2494</v>
      </c>
      <c r="O2495" s="2" t="s">
        <v>1645</v>
      </c>
      <c r="Q2495" s="5"/>
      <c r="S2495" s="2" t="s">
        <v>7217</v>
      </c>
    </row>
    <row r="2496" ht="20.25" spans="1:19">
      <c r="A2496" s="2" t="s">
        <v>1633</v>
      </c>
      <c r="B2496" s="2" t="s">
        <v>7218</v>
      </c>
      <c r="C2496" s="2">
        <v>382</v>
      </c>
      <c r="D2496" s="2"/>
      <c r="E2496" s="5" t="s">
        <v>1633</v>
      </c>
      <c r="F2496" s="5"/>
      <c r="G2496" s="5"/>
      <c r="H2496" s="3">
        <v>2495</v>
      </c>
      <c r="J2496" s="2" t="s">
        <v>1633</v>
      </c>
      <c r="K2496" s="5"/>
      <c r="M2496" s="3">
        <v>2495</v>
      </c>
      <c r="O2496" s="2" t="s">
        <v>1633</v>
      </c>
      <c r="Q2496" s="5"/>
      <c r="S2496" s="2" t="s">
        <v>7219</v>
      </c>
    </row>
    <row r="2497" ht="20.25" spans="1:19">
      <c r="A2497" s="2" t="s">
        <v>5787</v>
      </c>
      <c r="B2497" s="2" t="s">
        <v>7220</v>
      </c>
      <c r="C2497" s="2">
        <v>1899</v>
      </c>
      <c r="D2497" s="2"/>
      <c r="E2497" s="5" t="s">
        <v>5787</v>
      </c>
      <c r="F2497" s="5"/>
      <c r="G2497" s="5"/>
      <c r="H2497" s="3">
        <v>2496</v>
      </c>
      <c r="J2497" s="2" t="s">
        <v>5787</v>
      </c>
      <c r="K2497" s="5"/>
      <c r="M2497" s="3">
        <v>2496</v>
      </c>
      <c r="O2497" s="2" t="s">
        <v>5787</v>
      </c>
      <c r="Q2497" s="5"/>
      <c r="S2497" s="2" t="s">
        <v>7221</v>
      </c>
    </row>
    <row r="2498" ht="20.25" spans="1:19">
      <c r="A2498" s="2" t="s">
        <v>813</v>
      </c>
      <c r="B2498" s="2" t="s">
        <v>7222</v>
      </c>
      <c r="C2498" s="2">
        <v>8060</v>
      </c>
      <c r="D2498" s="2"/>
      <c r="E2498" s="6"/>
      <c r="F2498" s="6" t="s">
        <v>813</v>
      </c>
      <c r="G2498" s="6"/>
      <c r="H2498" s="3">
        <v>2497</v>
      </c>
      <c r="I2498" s="1" t="s">
        <v>273</v>
      </c>
      <c r="J2498" s="2" t="s">
        <v>813</v>
      </c>
      <c r="K2498" s="6" t="s">
        <v>813</v>
      </c>
      <c r="M2498" s="3">
        <v>2497</v>
      </c>
      <c r="N2498" s="2"/>
      <c r="O2498" s="2" t="s">
        <v>813</v>
      </c>
      <c r="P2498" s="1" t="s">
        <v>274</v>
      </c>
      <c r="Q2498" s="6" t="s">
        <v>813</v>
      </c>
      <c r="R2498" s="1" t="s">
        <v>275</v>
      </c>
      <c r="S2498" s="2" t="s">
        <v>7223</v>
      </c>
    </row>
    <row r="2499" ht="20.25" spans="1:19">
      <c r="A2499" s="2" t="s">
        <v>7224</v>
      </c>
      <c r="B2499" s="2" t="s">
        <v>2193</v>
      </c>
      <c r="C2499" s="2">
        <v>3823</v>
      </c>
      <c r="D2499" s="2"/>
      <c r="E2499" s="5" t="s">
        <v>7224</v>
      </c>
      <c r="F2499" s="5"/>
      <c r="G2499" s="5"/>
      <c r="H2499" s="3">
        <v>2498</v>
      </c>
      <c r="J2499" s="2" t="s">
        <v>7224</v>
      </c>
      <c r="K2499" s="5"/>
      <c r="M2499" s="3">
        <v>2498</v>
      </c>
      <c r="O2499" s="2" t="s">
        <v>7224</v>
      </c>
      <c r="Q2499" s="5"/>
      <c r="S2499" s="2" t="s">
        <v>7225</v>
      </c>
    </row>
    <row r="2500" ht="20.25" spans="1:19">
      <c r="A2500" s="2" t="s">
        <v>1814</v>
      </c>
      <c r="B2500" s="2" t="s">
        <v>2196</v>
      </c>
      <c r="C2500" s="2">
        <v>429</v>
      </c>
      <c r="D2500" s="2"/>
      <c r="E2500" s="5" t="s">
        <v>1814</v>
      </c>
      <c r="F2500" s="5"/>
      <c r="G2500" s="5"/>
      <c r="H2500" s="3">
        <v>2499</v>
      </c>
      <c r="J2500" s="2" t="s">
        <v>1814</v>
      </c>
      <c r="K2500" s="5"/>
      <c r="M2500" s="3">
        <v>2499</v>
      </c>
      <c r="O2500" s="2" t="s">
        <v>1814</v>
      </c>
      <c r="Q2500" s="5"/>
      <c r="S2500" s="2" t="s">
        <v>7226</v>
      </c>
    </row>
    <row r="2501" ht="20.25" spans="1:19">
      <c r="A2501" s="2" t="s">
        <v>1564</v>
      </c>
      <c r="B2501" s="2" t="s">
        <v>7227</v>
      </c>
      <c r="C2501" s="2">
        <v>363</v>
      </c>
      <c r="D2501" s="2"/>
      <c r="E2501" s="5" t="s">
        <v>1564</v>
      </c>
      <c r="F2501" s="5"/>
      <c r="G2501" s="5"/>
      <c r="H2501" s="3">
        <v>2500</v>
      </c>
      <c r="J2501" s="2" t="s">
        <v>1564</v>
      </c>
      <c r="K2501" s="5"/>
      <c r="M2501" s="3">
        <v>2500</v>
      </c>
      <c r="O2501" s="2" t="s">
        <v>1564</v>
      </c>
      <c r="Q2501" s="5"/>
      <c r="S2501" s="2" t="s">
        <v>7228</v>
      </c>
    </row>
    <row r="2502" ht="20.25" spans="1:19">
      <c r="A2502" s="2" t="s">
        <v>1521</v>
      </c>
      <c r="B2502" s="2" t="s">
        <v>7229</v>
      </c>
      <c r="C2502" s="2">
        <v>352</v>
      </c>
      <c r="D2502" s="2"/>
      <c r="E2502" s="5" t="s">
        <v>1521</v>
      </c>
      <c r="F2502" s="5"/>
      <c r="G2502" s="5"/>
      <c r="H2502" s="3">
        <v>2501</v>
      </c>
      <c r="J2502" s="2" t="s">
        <v>1521</v>
      </c>
      <c r="K2502" s="5"/>
      <c r="M2502" s="3">
        <v>2501</v>
      </c>
      <c r="O2502" s="2" t="s">
        <v>1521</v>
      </c>
      <c r="Q2502" s="5"/>
      <c r="S2502" s="2" t="s">
        <v>7230</v>
      </c>
    </row>
    <row r="2503" ht="20.25" spans="1:19">
      <c r="A2503" s="2" t="s">
        <v>1533</v>
      </c>
      <c r="B2503" s="2" t="s">
        <v>7231</v>
      </c>
      <c r="C2503" s="2">
        <v>355</v>
      </c>
      <c r="D2503" s="2"/>
      <c r="E2503" s="5" t="s">
        <v>1533</v>
      </c>
      <c r="F2503" s="5"/>
      <c r="G2503" s="5"/>
      <c r="H2503" s="3">
        <v>2502</v>
      </c>
      <c r="J2503" s="2" t="s">
        <v>1533</v>
      </c>
      <c r="K2503" s="5"/>
      <c r="M2503" s="3">
        <v>2502</v>
      </c>
      <c r="O2503" s="2" t="s">
        <v>1533</v>
      </c>
      <c r="Q2503" s="5"/>
      <c r="S2503" s="2" t="s">
        <v>7232</v>
      </c>
    </row>
    <row r="2504" ht="20.25" spans="1:19">
      <c r="A2504" s="2" t="s">
        <v>1649</v>
      </c>
      <c r="B2504" s="2" t="s">
        <v>7233</v>
      </c>
      <c r="C2504" s="2">
        <v>386</v>
      </c>
      <c r="D2504" s="2"/>
      <c r="E2504" s="5" t="s">
        <v>1649</v>
      </c>
      <c r="F2504" s="5"/>
      <c r="G2504" s="5"/>
      <c r="H2504" s="3">
        <v>2503</v>
      </c>
      <c r="J2504" s="2" t="s">
        <v>1649</v>
      </c>
      <c r="K2504" s="5"/>
      <c r="M2504" s="3">
        <v>2503</v>
      </c>
      <c r="O2504" s="2" t="s">
        <v>1649</v>
      </c>
      <c r="Q2504" s="5"/>
      <c r="S2504" s="2" t="s">
        <v>7234</v>
      </c>
    </row>
    <row r="2505" ht="20.25" spans="1:19">
      <c r="A2505" s="2" t="s">
        <v>1589</v>
      </c>
      <c r="B2505" s="2" t="s">
        <v>7235</v>
      </c>
      <c r="C2505" s="2">
        <v>370</v>
      </c>
      <c r="D2505" s="2"/>
      <c r="E2505" s="5" t="s">
        <v>1589</v>
      </c>
      <c r="F2505" s="5"/>
      <c r="G2505" s="5"/>
      <c r="H2505" s="3">
        <v>2504</v>
      </c>
      <c r="J2505" s="2" t="s">
        <v>1589</v>
      </c>
      <c r="K2505" s="5"/>
      <c r="M2505" s="3">
        <v>2504</v>
      </c>
      <c r="O2505" s="2" t="s">
        <v>1589</v>
      </c>
      <c r="Q2505" s="5"/>
      <c r="S2505" s="2" t="s">
        <v>7236</v>
      </c>
    </row>
    <row r="2506" ht="20.25" spans="1:19">
      <c r="A2506" s="2" t="s">
        <v>1546</v>
      </c>
      <c r="B2506" s="2" t="s">
        <v>7237</v>
      </c>
      <c r="C2506" s="2">
        <v>358</v>
      </c>
      <c r="D2506" s="2"/>
      <c r="E2506" s="5" t="s">
        <v>1546</v>
      </c>
      <c r="F2506" s="5"/>
      <c r="G2506" s="5"/>
      <c r="H2506" s="3">
        <v>2505</v>
      </c>
      <c r="J2506" s="2" t="s">
        <v>1546</v>
      </c>
      <c r="K2506" s="5"/>
      <c r="M2506" s="3">
        <v>2505</v>
      </c>
      <c r="O2506" s="2" t="s">
        <v>1546</v>
      </c>
      <c r="Q2506" s="5"/>
      <c r="S2506" s="2" t="s">
        <v>7238</v>
      </c>
    </row>
    <row r="2507" ht="20.25" spans="1:19">
      <c r="A2507" s="2" t="s">
        <v>7239</v>
      </c>
      <c r="B2507" s="2" t="s">
        <v>7240</v>
      </c>
      <c r="C2507" s="2">
        <v>6623</v>
      </c>
      <c r="D2507" s="2"/>
      <c r="E2507" s="5" t="s">
        <v>7239</v>
      </c>
      <c r="F2507" s="5"/>
      <c r="G2507" s="5"/>
      <c r="H2507" s="3">
        <v>2506</v>
      </c>
      <c r="J2507" s="2" t="s">
        <v>7239</v>
      </c>
      <c r="K2507" s="5"/>
      <c r="M2507" s="3">
        <v>2506</v>
      </c>
      <c r="O2507" s="2" t="s">
        <v>7239</v>
      </c>
      <c r="Q2507" s="5"/>
      <c r="S2507" s="2" t="s">
        <v>7241</v>
      </c>
    </row>
    <row r="2508" ht="20.25" spans="1:19">
      <c r="A2508" s="2" t="s">
        <v>7242</v>
      </c>
      <c r="B2508" s="2" t="s">
        <v>7243</v>
      </c>
      <c r="C2508" s="2">
        <v>5692</v>
      </c>
      <c r="D2508" s="2"/>
      <c r="E2508" s="5" t="s">
        <v>7242</v>
      </c>
      <c r="F2508" s="5"/>
      <c r="G2508" s="5"/>
      <c r="H2508" s="3">
        <v>2507</v>
      </c>
      <c r="J2508" s="2" t="s">
        <v>7242</v>
      </c>
      <c r="K2508" s="5"/>
      <c r="M2508" s="3">
        <v>2507</v>
      </c>
      <c r="O2508" s="2" t="s">
        <v>7242</v>
      </c>
      <c r="Q2508" s="5"/>
      <c r="S2508" s="2" t="s">
        <v>7244</v>
      </c>
    </row>
    <row r="2509" ht="20.25" spans="1:19">
      <c r="A2509" s="2" t="s">
        <v>7245</v>
      </c>
      <c r="B2509" s="2" t="s">
        <v>7246</v>
      </c>
      <c r="C2509" s="2">
        <v>5688</v>
      </c>
      <c r="D2509" s="2"/>
      <c r="E2509" s="5" t="s">
        <v>7245</v>
      </c>
      <c r="F2509" s="5"/>
      <c r="G2509" s="5"/>
      <c r="H2509" s="3">
        <v>2508</v>
      </c>
      <c r="J2509" s="2" t="s">
        <v>7245</v>
      </c>
      <c r="K2509" s="5"/>
      <c r="M2509" s="3">
        <v>2508</v>
      </c>
      <c r="O2509" s="2" t="s">
        <v>7245</v>
      </c>
      <c r="Q2509" s="5"/>
      <c r="S2509" s="2" t="s">
        <v>7247</v>
      </c>
    </row>
    <row r="2510" ht="20.25" spans="1:19">
      <c r="A2510" s="2" t="s">
        <v>7248</v>
      </c>
      <c r="B2510" s="2" t="s">
        <v>7249</v>
      </c>
      <c r="C2510" s="2">
        <v>5691</v>
      </c>
      <c r="D2510" s="2"/>
      <c r="E2510" s="5" t="s">
        <v>7248</v>
      </c>
      <c r="F2510" s="5"/>
      <c r="G2510" s="5"/>
      <c r="H2510" s="3">
        <v>2509</v>
      </c>
      <c r="J2510" s="2" t="s">
        <v>7248</v>
      </c>
      <c r="K2510" s="5"/>
      <c r="M2510" s="3">
        <v>2509</v>
      </c>
      <c r="O2510" s="2" t="s">
        <v>7248</v>
      </c>
      <c r="Q2510" s="5"/>
      <c r="S2510" s="2" t="s">
        <v>7250</v>
      </c>
    </row>
    <row r="2511" ht="20.25" spans="1:19">
      <c r="A2511" s="2" t="s">
        <v>7251</v>
      </c>
      <c r="B2511" s="2" t="s">
        <v>7252</v>
      </c>
      <c r="C2511" s="2">
        <v>5687</v>
      </c>
      <c r="D2511" s="2"/>
      <c r="E2511" s="5" t="s">
        <v>7251</v>
      </c>
      <c r="F2511" s="5"/>
      <c r="G2511" s="5"/>
      <c r="H2511" s="3">
        <v>2510</v>
      </c>
      <c r="J2511" s="2" t="s">
        <v>7251</v>
      </c>
      <c r="K2511" s="5"/>
      <c r="M2511" s="3">
        <v>2510</v>
      </c>
      <c r="O2511" s="2" t="s">
        <v>7251</v>
      </c>
      <c r="Q2511" s="5"/>
      <c r="S2511" s="2" t="s">
        <v>7253</v>
      </c>
    </row>
    <row r="2512" ht="20.25" spans="1:19">
      <c r="A2512" s="2" t="s">
        <v>631</v>
      </c>
      <c r="B2512" s="2" t="s">
        <v>7254</v>
      </c>
      <c r="C2512" s="2">
        <v>121</v>
      </c>
      <c r="D2512" s="2"/>
      <c r="E2512" s="5" t="s">
        <v>631</v>
      </c>
      <c r="F2512" s="5"/>
      <c r="G2512" s="5"/>
      <c r="H2512" s="3">
        <v>2511</v>
      </c>
      <c r="J2512" s="2" t="s">
        <v>631</v>
      </c>
      <c r="K2512" s="5"/>
      <c r="M2512" s="3">
        <v>2511</v>
      </c>
      <c r="O2512" s="2" t="s">
        <v>631</v>
      </c>
      <c r="Q2512" s="5"/>
      <c r="S2512" s="2" t="s">
        <v>7255</v>
      </c>
    </row>
    <row r="2513" ht="20.25" spans="1:19">
      <c r="A2513" s="2" t="s">
        <v>994</v>
      </c>
      <c r="B2513" s="2" t="s">
        <v>7256</v>
      </c>
      <c r="C2513" s="2">
        <v>219</v>
      </c>
      <c r="D2513" s="2"/>
      <c r="E2513" s="5" t="s">
        <v>994</v>
      </c>
      <c r="F2513" s="5"/>
      <c r="G2513" s="5"/>
      <c r="H2513" s="3">
        <v>2512</v>
      </c>
      <c r="J2513" s="2" t="s">
        <v>994</v>
      </c>
      <c r="K2513" s="5"/>
      <c r="M2513" s="3">
        <v>2512</v>
      </c>
      <c r="O2513" s="2" t="s">
        <v>994</v>
      </c>
      <c r="Q2513" s="5"/>
      <c r="S2513" s="2" t="s">
        <v>7257</v>
      </c>
    </row>
    <row r="2514" ht="20.25" spans="1:19">
      <c r="A2514" s="2" t="s">
        <v>817</v>
      </c>
      <c r="B2514" s="2" t="s">
        <v>7258</v>
      </c>
      <c r="C2514" s="2">
        <v>8063</v>
      </c>
      <c r="D2514" s="2"/>
      <c r="E2514" s="6"/>
      <c r="F2514" s="6" t="s">
        <v>817</v>
      </c>
      <c r="G2514" s="6"/>
      <c r="H2514" s="3">
        <v>2513</v>
      </c>
      <c r="I2514" s="1" t="s">
        <v>273</v>
      </c>
      <c r="J2514" s="2" t="s">
        <v>817</v>
      </c>
      <c r="K2514" s="6" t="s">
        <v>817</v>
      </c>
      <c r="M2514" s="3">
        <v>2513</v>
      </c>
      <c r="N2514" s="2"/>
      <c r="O2514" s="2" t="s">
        <v>817</v>
      </c>
      <c r="P2514" s="1" t="s">
        <v>274</v>
      </c>
      <c r="Q2514" s="6" t="s">
        <v>817</v>
      </c>
      <c r="R2514" s="1" t="s">
        <v>275</v>
      </c>
      <c r="S2514" s="2" t="s">
        <v>7259</v>
      </c>
    </row>
    <row r="2515" ht="20.25" spans="1:19">
      <c r="A2515" s="2" t="s">
        <v>7260</v>
      </c>
      <c r="B2515" s="2" t="s">
        <v>4874</v>
      </c>
      <c r="C2515" s="2">
        <v>3565</v>
      </c>
      <c r="D2515" s="2"/>
      <c r="E2515" s="5" t="s">
        <v>7260</v>
      </c>
      <c r="F2515" s="5"/>
      <c r="G2515" s="5"/>
      <c r="H2515" s="3">
        <v>2514</v>
      </c>
      <c r="J2515" s="2" t="s">
        <v>7260</v>
      </c>
      <c r="K2515" s="5"/>
      <c r="M2515" s="3">
        <v>2514</v>
      </c>
      <c r="O2515" s="2" t="s">
        <v>7260</v>
      </c>
      <c r="Q2515" s="5"/>
      <c r="S2515" s="2" t="s">
        <v>7261</v>
      </c>
    </row>
    <row r="2516" ht="20.25" spans="1:19">
      <c r="A2516" s="2" t="s">
        <v>7262</v>
      </c>
      <c r="B2516" s="2" t="s">
        <v>7263</v>
      </c>
      <c r="C2516" s="2">
        <v>8075</v>
      </c>
      <c r="D2516" s="2"/>
      <c r="E2516" s="5" t="s">
        <v>7262</v>
      </c>
      <c r="F2516" s="5"/>
      <c r="G2516" s="5"/>
      <c r="H2516" s="3">
        <v>2515</v>
      </c>
      <c r="J2516" s="2" t="s">
        <v>7262</v>
      </c>
      <c r="K2516" s="5"/>
      <c r="M2516" s="3">
        <v>2515</v>
      </c>
      <c r="O2516" s="2" t="s">
        <v>7262</v>
      </c>
      <c r="Q2516" s="5"/>
      <c r="S2516" s="2" t="s">
        <v>7264</v>
      </c>
    </row>
    <row r="2517" ht="20.25" spans="1:19">
      <c r="A2517" s="2" t="s">
        <v>7265</v>
      </c>
      <c r="B2517" s="2" t="s">
        <v>7266</v>
      </c>
      <c r="C2517" s="2">
        <v>8076</v>
      </c>
      <c r="D2517" s="2"/>
      <c r="E2517" s="5" t="s">
        <v>7265</v>
      </c>
      <c r="F2517" s="5"/>
      <c r="G2517" s="5"/>
      <c r="H2517" s="3">
        <v>2516</v>
      </c>
      <c r="J2517" s="2" t="s">
        <v>7265</v>
      </c>
      <c r="K2517" s="5"/>
      <c r="M2517" s="3">
        <v>2516</v>
      </c>
      <c r="O2517" s="2" t="s">
        <v>7265</v>
      </c>
      <c r="Q2517" s="5"/>
      <c r="S2517" s="2" t="s">
        <v>7267</v>
      </c>
    </row>
    <row r="2518" ht="20.25" spans="1:19">
      <c r="A2518" s="2" t="s">
        <v>7268</v>
      </c>
      <c r="B2518" s="2" t="s">
        <v>2089</v>
      </c>
      <c r="C2518" s="2">
        <v>7968</v>
      </c>
      <c r="D2518" s="2"/>
      <c r="E2518" s="5" t="s">
        <v>7268</v>
      </c>
      <c r="F2518" s="5"/>
      <c r="G2518" s="5"/>
      <c r="H2518" s="3">
        <v>2517</v>
      </c>
      <c r="J2518" s="2" t="s">
        <v>7268</v>
      </c>
      <c r="K2518" s="5"/>
      <c r="M2518" s="3">
        <v>2517</v>
      </c>
      <c r="O2518" s="2" t="s">
        <v>7268</v>
      </c>
      <c r="Q2518" s="5"/>
      <c r="S2518" s="2" t="s">
        <v>7269</v>
      </c>
    </row>
    <row r="2519" ht="20.25" spans="1:19">
      <c r="A2519" s="2" t="s">
        <v>1051</v>
      </c>
      <c r="B2519" s="2" t="s">
        <v>7270</v>
      </c>
      <c r="C2519" s="2">
        <v>233</v>
      </c>
      <c r="D2519" s="2"/>
      <c r="E2519" s="5" t="s">
        <v>1051</v>
      </c>
      <c r="F2519" s="5"/>
      <c r="G2519" s="5"/>
      <c r="H2519" s="3">
        <v>2518</v>
      </c>
      <c r="J2519" s="2" t="s">
        <v>1051</v>
      </c>
      <c r="K2519" s="5"/>
      <c r="M2519" s="3">
        <v>2518</v>
      </c>
      <c r="O2519" s="2" t="s">
        <v>1051</v>
      </c>
      <c r="Q2519" s="5"/>
      <c r="S2519" s="2" t="s">
        <v>7271</v>
      </c>
    </row>
    <row r="2520" ht="20.25" spans="1:19">
      <c r="A2520" s="2" t="s">
        <v>821</v>
      </c>
      <c r="B2520" s="2" t="s">
        <v>7272</v>
      </c>
      <c r="C2520" s="2">
        <v>8072</v>
      </c>
      <c r="D2520" s="2"/>
      <c r="E2520" s="6"/>
      <c r="F2520" s="6" t="s">
        <v>821</v>
      </c>
      <c r="G2520" s="6"/>
      <c r="H2520" s="3">
        <v>2519</v>
      </c>
      <c r="I2520" s="1" t="s">
        <v>273</v>
      </c>
      <c r="J2520" s="2" t="s">
        <v>821</v>
      </c>
      <c r="K2520" s="6" t="s">
        <v>821</v>
      </c>
      <c r="M2520" s="3">
        <v>2519</v>
      </c>
      <c r="N2520" s="2"/>
      <c r="O2520" s="2" t="s">
        <v>821</v>
      </c>
      <c r="P2520" s="1" t="s">
        <v>274</v>
      </c>
      <c r="Q2520" s="6" t="s">
        <v>821</v>
      </c>
      <c r="R2520" s="1" t="s">
        <v>275</v>
      </c>
      <c r="S2520" s="2" t="s">
        <v>7273</v>
      </c>
    </row>
    <row r="2521" ht="20.25" spans="1:19">
      <c r="A2521" s="2" t="s">
        <v>3495</v>
      </c>
      <c r="B2521" s="2" t="s">
        <v>7274</v>
      </c>
      <c r="C2521" s="2">
        <v>999</v>
      </c>
      <c r="D2521" s="2"/>
      <c r="E2521" s="5" t="s">
        <v>3495</v>
      </c>
      <c r="F2521" s="5"/>
      <c r="G2521" s="5"/>
      <c r="H2521" s="3">
        <v>2520</v>
      </c>
      <c r="J2521" s="2" t="s">
        <v>3495</v>
      </c>
      <c r="K2521" s="5"/>
      <c r="M2521" s="3">
        <v>2520</v>
      </c>
      <c r="O2521" s="2" t="s">
        <v>3495</v>
      </c>
      <c r="Q2521" s="5"/>
      <c r="S2521" s="2" t="s">
        <v>7275</v>
      </c>
    </row>
    <row r="2522" ht="20.25" spans="1:19">
      <c r="A2522" s="2" t="s">
        <v>7276</v>
      </c>
      <c r="B2522" s="2" t="s">
        <v>1452</v>
      </c>
      <c r="C2522" s="2">
        <v>8074</v>
      </c>
      <c r="D2522" s="2"/>
      <c r="E2522" s="5" t="s">
        <v>7276</v>
      </c>
      <c r="F2522" s="5"/>
      <c r="G2522" s="5"/>
      <c r="H2522" s="3">
        <v>2521</v>
      </c>
      <c r="J2522" s="2" t="s">
        <v>7276</v>
      </c>
      <c r="K2522" s="5"/>
      <c r="M2522" s="3">
        <v>2521</v>
      </c>
      <c r="O2522" s="2" t="s">
        <v>7276</v>
      </c>
      <c r="Q2522" s="5"/>
      <c r="S2522" s="2" t="s">
        <v>7277</v>
      </c>
    </row>
    <row r="2523" ht="20.25" spans="1:19">
      <c r="A2523" s="2" t="s">
        <v>7278</v>
      </c>
      <c r="B2523" s="2" t="s">
        <v>1444</v>
      </c>
      <c r="C2523" s="2">
        <v>8058</v>
      </c>
      <c r="D2523" s="2"/>
      <c r="E2523" s="5" t="s">
        <v>7278</v>
      </c>
      <c r="F2523" s="5"/>
      <c r="G2523" s="5"/>
      <c r="H2523" s="3">
        <v>2522</v>
      </c>
      <c r="J2523" s="2" t="s">
        <v>7278</v>
      </c>
      <c r="K2523" s="5"/>
      <c r="M2523" s="3">
        <v>2522</v>
      </c>
      <c r="O2523" s="2" t="s">
        <v>7278</v>
      </c>
      <c r="Q2523" s="5"/>
      <c r="S2523" s="2" t="s">
        <v>7279</v>
      </c>
    </row>
    <row r="2524" ht="20.25" spans="1:19">
      <c r="A2524" s="2" t="s">
        <v>7280</v>
      </c>
      <c r="B2524" s="2" t="s">
        <v>7281</v>
      </c>
      <c r="C2524" s="2">
        <v>8071</v>
      </c>
      <c r="D2524" s="2"/>
      <c r="E2524" s="5" t="s">
        <v>7280</v>
      </c>
      <c r="F2524" s="5"/>
      <c r="G2524" s="5"/>
      <c r="H2524" s="3">
        <v>2523</v>
      </c>
      <c r="J2524" s="2" t="s">
        <v>7280</v>
      </c>
      <c r="K2524" s="5"/>
      <c r="M2524" s="3">
        <v>2523</v>
      </c>
      <c r="O2524" s="2" t="s">
        <v>7280</v>
      </c>
      <c r="Q2524" s="5"/>
      <c r="S2524" s="2" t="s">
        <v>7282</v>
      </c>
    </row>
    <row r="2525" ht="20.25" spans="1:19">
      <c r="A2525" s="2" t="s">
        <v>7283</v>
      </c>
      <c r="B2525" s="2" t="s">
        <v>3240</v>
      </c>
      <c r="C2525" s="2">
        <v>8065</v>
      </c>
      <c r="D2525" s="2"/>
      <c r="E2525" s="5" t="s">
        <v>7283</v>
      </c>
      <c r="F2525" s="5"/>
      <c r="G2525" s="5"/>
      <c r="H2525" s="3">
        <v>2524</v>
      </c>
      <c r="J2525" s="2" t="s">
        <v>7283</v>
      </c>
      <c r="K2525" s="5"/>
      <c r="M2525" s="3">
        <v>2524</v>
      </c>
      <c r="O2525" s="2" t="s">
        <v>7283</v>
      </c>
      <c r="Q2525" s="5"/>
      <c r="S2525" s="2" t="s">
        <v>7284</v>
      </c>
    </row>
    <row r="2526" ht="20.25" spans="1:19">
      <c r="A2526" s="2" t="s">
        <v>7285</v>
      </c>
      <c r="B2526" s="2" t="s">
        <v>6044</v>
      </c>
      <c r="C2526" s="2">
        <v>8039</v>
      </c>
      <c r="D2526" s="2"/>
      <c r="E2526" s="5" t="s">
        <v>7285</v>
      </c>
      <c r="F2526" s="5"/>
      <c r="G2526" s="5"/>
      <c r="H2526" s="3">
        <v>2525</v>
      </c>
      <c r="J2526" s="2" t="s">
        <v>7285</v>
      </c>
      <c r="K2526" s="5"/>
      <c r="M2526" s="3">
        <v>2525</v>
      </c>
      <c r="O2526" s="2" t="s">
        <v>7285</v>
      </c>
      <c r="Q2526" s="5"/>
      <c r="S2526" s="2" t="s">
        <v>7286</v>
      </c>
    </row>
    <row r="2527" ht="20.25" spans="1:19">
      <c r="A2527" s="2" t="s">
        <v>7287</v>
      </c>
      <c r="B2527" s="2" t="s">
        <v>7288</v>
      </c>
      <c r="C2527" s="2">
        <v>5735</v>
      </c>
      <c r="D2527" s="2"/>
      <c r="E2527" s="5" t="s">
        <v>7287</v>
      </c>
      <c r="F2527" s="5"/>
      <c r="G2527" s="5"/>
      <c r="H2527" s="3">
        <v>2526</v>
      </c>
      <c r="J2527" s="2" t="s">
        <v>7287</v>
      </c>
      <c r="K2527" s="5"/>
      <c r="M2527" s="3">
        <v>2526</v>
      </c>
      <c r="O2527" s="2" t="s">
        <v>7287</v>
      </c>
      <c r="Q2527" s="5"/>
      <c r="S2527" s="2" t="s">
        <v>7289</v>
      </c>
    </row>
    <row r="2528" ht="20.25" spans="1:19">
      <c r="A2528" s="2" t="s">
        <v>6593</v>
      </c>
      <c r="B2528" s="2" t="s">
        <v>7290</v>
      </c>
      <c r="C2528" s="2">
        <v>2239</v>
      </c>
      <c r="D2528" s="2"/>
      <c r="E2528" s="5" t="s">
        <v>6593</v>
      </c>
      <c r="F2528" s="5"/>
      <c r="G2528" s="5"/>
      <c r="H2528" s="3">
        <v>2527</v>
      </c>
      <c r="J2528" s="2" t="s">
        <v>6593</v>
      </c>
      <c r="K2528" s="5"/>
      <c r="M2528" s="3">
        <v>2527</v>
      </c>
      <c r="O2528" s="2" t="s">
        <v>6593</v>
      </c>
      <c r="Q2528" s="5"/>
      <c r="S2528" s="2" t="s">
        <v>7291</v>
      </c>
    </row>
    <row r="2529" ht="20.25" spans="1:19">
      <c r="A2529" s="2" t="s">
        <v>825</v>
      </c>
      <c r="B2529" s="2" t="s">
        <v>3235</v>
      </c>
      <c r="C2529" s="2">
        <v>6463</v>
      </c>
      <c r="D2529" s="2"/>
      <c r="E2529" s="6"/>
      <c r="F2529" s="6" t="s">
        <v>825</v>
      </c>
      <c r="G2529" s="6"/>
      <c r="H2529" s="3">
        <v>2528</v>
      </c>
      <c r="I2529" s="1" t="s">
        <v>273</v>
      </c>
      <c r="J2529" s="2" t="s">
        <v>825</v>
      </c>
      <c r="K2529" s="6" t="s">
        <v>825</v>
      </c>
      <c r="M2529" s="3">
        <v>2528</v>
      </c>
      <c r="N2529" s="2"/>
      <c r="O2529" s="2" t="s">
        <v>825</v>
      </c>
      <c r="P2529" s="1" t="s">
        <v>274</v>
      </c>
      <c r="Q2529" s="6" t="s">
        <v>825</v>
      </c>
      <c r="R2529" s="1" t="s">
        <v>275</v>
      </c>
      <c r="S2529" s="2" t="s">
        <v>7292</v>
      </c>
    </row>
    <row r="2530" ht="20.25" spans="1:19">
      <c r="A2530" s="2" t="s">
        <v>7293</v>
      </c>
      <c r="B2530" s="2" t="s">
        <v>3232</v>
      </c>
      <c r="C2530" s="2">
        <v>4412</v>
      </c>
      <c r="D2530" s="2"/>
      <c r="E2530" s="5" t="s">
        <v>7293</v>
      </c>
      <c r="F2530" s="5"/>
      <c r="G2530" s="5"/>
      <c r="H2530" s="3">
        <v>2529</v>
      </c>
      <c r="J2530" s="2" t="s">
        <v>7293</v>
      </c>
      <c r="K2530" s="5"/>
      <c r="M2530" s="3">
        <v>2529</v>
      </c>
      <c r="O2530" s="2" t="s">
        <v>7293</v>
      </c>
      <c r="Q2530" s="5"/>
      <c r="S2530" s="2" t="s">
        <v>7294</v>
      </c>
    </row>
    <row r="2531" ht="20.25" spans="1:19">
      <c r="A2531" s="2" t="s">
        <v>7295</v>
      </c>
      <c r="B2531" s="2" t="s">
        <v>3858</v>
      </c>
      <c r="C2531" s="2">
        <v>4415</v>
      </c>
      <c r="D2531" s="2"/>
      <c r="E2531" s="5" t="s">
        <v>7295</v>
      </c>
      <c r="F2531" s="5"/>
      <c r="G2531" s="5"/>
      <c r="H2531" s="3">
        <v>2530</v>
      </c>
      <c r="J2531" s="2" t="s">
        <v>7295</v>
      </c>
      <c r="K2531" s="5"/>
      <c r="M2531" s="3">
        <v>2530</v>
      </c>
      <c r="O2531" s="2" t="s">
        <v>7295</v>
      </c>
      <c r="Q2531" s="5"/>
      <c r="S2531" s="2" t="s">
        <v>7296</v>
      </c>
    </row>
    <row r="2532" ht="20.25" spans="1:19">
      <c r="A2532" s="2" t="s">
        <v>7297</v>
      </c>
      <c r="B2532" s="2" t="s">
        <v>3238</v>
      </c>
      <c r="C2532" s="2">
        <v>4423</v>
      </c>
      <c r="D2532" s="2"/>
      <c r="E2532" s="5" t="s">
        <v>7297</v>
      </c>
      <c r="F2532" s="5"/>
      <c r="G2532" s="5"/>
      <c r="H2532" s="3">
        <v>2531</v>
      </c>
      <c r="J2532" s="2" t="s">
        <v>7297</v>
      </c>
      <c r="K2532" s="5"/>
      <c r="M2532" s="3">
        <v>2531</v>
      </c>
      <c r="O2532" s="2" t="s">
        <v>7297</v>
      </c>
      <c r="Q2532" s="5"/>
      <c r="S2532" s="2" t="s">
        <v>7298</v>
      </c>
    </row>
    <row r="2533" ht="20.25" spans="1:19">
      <c r="A2533" s="2" t="s">
        <v>7299</v>
      </c>
      <c r="B2533" s="2" t="s">
        <v>3861</v>
      </c>
      <c r="C2533" s="2">
        <v>4433</v>
      </c>
      <c r="D2533" s="2"/>
      <c r="E2533" s="5" t="s">
        <v>7299</v>
      </c>
      <c r="F2533" s="5"/>
      <c r="G2533" s="5"/>
      <c r="H2533" s="3">
        <v>2532</v>
      </c>
      <c r="J2533" s="2" t="s">
        <v>7299</v>
      </c>
      <c r="K2533" s="5"/>
      <c r="M2533" s="3">
        <v>2532</v>
      </c>
      <c r="O2533" s="2" t="s">
        <v>7299</v>
      </c>
      <c r="Q2533" s="5"/>
      <c r="S2533" s="2" t="s">
        <v>7300</v>
      </c>
    </row>
    <row r="2534" ht="20.25" spans="1:19">
      <c r="A2534" s="2" t="s">
        <v>7301</v>
      </c>
      <c r="B2534" s="2" t="s">
        <v>501</v>
      </c>
      <c r="C2534" s="2">
        <v>4410</v>
      </c>
      <c r="D2534" s="2"/>
      <c r="E2534" s="5" t="s">
        <v>7301</v>
      </c>
      <c r="F2534" s="5"/>
      <c r="G2534" s="5"/>
      <c r="H2534" s="3">
        <v>2533</v>
      </c>
      <c r="J2534" s="2" t="s">
        <v>7301</v>
      </c>
      <c r="K2534" s="5"/>
      <c r="M2534" s="3">
        <v>2533</v>
      </c>
      <c r="O2534" s="2" t="s">
        <v>7301</v>
      </c>
      <c r="Q2534" s="5"/>
      <c r="S2534" s="2" t="s">
        <v>7302</v>
      </c>
    </row>
    <row r="2535" ht="20.25" spans="1:19">
      <c r="A2535" s="2" t="s">
        <v>7303</v>
      </c>
      <c r="B2535" s="2" t="s">
        <v>3230</v>
      </c>
      <c r="C2535" s="2">
        <v>5721</v>
      </c>
      <c r="D2535" s="2"/>
      <c r="E2535" s="5" t="s">
        <v>7303</v>
      </c>
      <c r="F2535" s="5"/>
      <c r="G2535" s="5"/>
      <c r="H2535" s="3">
        <v>2534</v>
      </c>
      <c r="J2535" s="2" t="s">
        <v>7303</v>
      </c>
      <c r="K2535" s="5"/>
      <c r="M2535" s="3">
        <v>2534</v>
      </c>
      <c r="O2535" s="2" t="s">
        <v>7303</v>
      </c>
      <c r="Q2535" s="5"/>
      <c r="S2535" s="2" t="s">
        <v>7304</v>
      </c>
    </row>
    <row r="2536" ht="20.25" spans="1:19">
      <c r="A2536" s="2" t="s">
        <v>7305</v>
      </c>
      <c r="B2536" s="2" t="s">
        <v>6047</v>
      </c>
      <c r="C2536" s="2">
        <v>3109</v>
      </c>
      <c r="D2536" s="2"/>
      <c r="E2536" s="5" t="s">
        <v>7305</v>
      </c>
      <c r="F2536" s="5"/>
      <c r="G2536" s="5"/>
      <c r="H2536" s="3">
        <v>2535</v>
      </c>
      <c r="J2536" s="2" t="s">
        <v>7305</v>
      </c>
      <c r="K2536" s="5"/>
      <c r="M2536" s="3">
        <v>2535</v>
      </c>
      <c r="O2536" s="2" t="s">
        <v>7305</v>
      </c>
      <c r="Q2536" s="5"/>
      <c r="S2536" s="2" t="s">
        <v>7306</v>
      </c>
    </row>
    <row r="2537" ht="20.25" spans="1:19">
      <c r="A2537" s="2" t="s">
        <v>7307</v>
      </c>
      <c r="B2537" s="2" t="s">
        <v>92</v>
      </c>
      <c r="C2537" s="2">
        <v>6352</v>
      </c>
      <c r="D2537" s="2"/>
      <c r="E2537" s="5" t="s">
        <v>7307</v>
      </c>
      <c r="F2537" s="5"/>
      <c r="G2537" s="5"/>
      <c r="H2537" s="3">
        <v>2536</v>
      </c>
      <c r="J2537" s="2" t="s">
        <v>7307</v>
      </c>
      <c r="K2537" s="5"/>
      <c r="M2537" s="3">
        <v>2536</v>
      </c>
      <c r="O2537" s="2" t="s">
        <v>7307</v>
      </c>
      <c r="Q2537" s="5"/>
      <c r="S2537" s="2" t="s">
        <v>7308</v>
      </c>
    </row>
    <row r="2538" ht="20.25" spans="1:19">
      <c r="A2538" s="2" t="s">
        <v>7309</v>
      </c>
      <c r="B2538" s="2" t="s">
        <v>7310</v>
      </c>
      <c r="C2538" s="2">
        <v>4929</v>
      </c>
      <c r="D2538" s="2"/>
      <c r="E2538" s="5" t="s">
        <v>7309</v>
      </c>
      <c r="F2538" s="5"/>
      <c r="G2538" s="5"/>
      <c r="H2538" s="3">
        <v>2537</v>
      </c>
      <c r="J2538" s="2" t="s">
        <v>7309</v>
      </c>
      <c r="K2538" s="5"/>
      <c r="M2538" s="3">
        <v>2537</v>
      </c>
      <c r="O2538" s="2" t="s">
        <v>7309</v>
      </c>
      <c r="Q2538" s="5"/>
      <c r="S2538" s="2" t="s">
        <v>7311</v>
      </c>
    </row>
    <row r="2539" ht="20.25" spans="1:19">
      <c r="A2539" s="2" t="s">
        <v>7312</v>
      </c>
      <c r="B2539" s="2" t="s">
        <v>7313</v>
      </c>
      <c r="C2539" s="2">
        <v>6220</v>
      </c>
      <c r="D2539" s="2"/>
      <c r="E2539" s="5" t="s">
        <v>7312</v>
      </c>
      <c r="F2539" s="5"/>
      <c r="G2539" s="5"/>
      <c r="H2539" s="3">
        <v>2538</v>
      </c>
      <c r="J2539" s="2" t="s">
        <v>7312</v>
      </c>
      <c r="K2539" s="5"/>
      <c r="M2539" s="3">
        <v>2538</v>
      </c>
      <c r="O2539" s="2" t="s">
        <v>7312</v>
      </c>
      <c r="Q2539" s="5"/>
      <c r="S2539" s="2" t="s">
        <v>7314</v>
      </c>
    </row>
    <row r="2540" ht="20.25" spans="1:19">
      <c r="A2540" s="2" t="s">
        <v>7315</v>
      </c>
      <c r="B2540" s="2" t="s">
        <v>3243</v>
      </c>
      <c r="C2540" s="2">
        <v>3533</v>
      </c>
      <c r="D2540" s="2"/>
      <c r="E2540" s="5" t="s">
        <v>7315</v>
      </c>
      <c r="F2540" s="5"/>
      <c r="G2540" s="5"/>
      <c r="H2540" s="3">
        <v>2539</v>
      </c>
      <c r="J2540" s="2" t="s">
        <v>7315</v>
      </c>
      <c r="K2540" s="5"/>
      <c r="M2540" s="3">
        <v>2539</v>
      </c>
      <c r="O2540" s="2" t="s">
        <v>7315</v>
      </c>
      <c r="Q2540" s="5"/>
      <c r="S2540" s="2" t="s">
        <v>7316</v>
      </c>
    </row>
    <row r="2541" ht="20.25" spans="1:19">
      <c r="A2541" s="2" t="s">
        <v>829</v>
      </c>
      <c r="B2541" s="2" t="s">
        <v>7317</v>
      </c>
      <c r="C2541" s="2">
        <v>4815</v>
      </c>
      <c r="D2541" s="2"/>
      <c r="E2541" s="6"/>
      <c r="F2541" s="6" t="s">
        <v>829</v>
      </c>
      <c r="G2541" s="6"/>
      <c r="H2541" s="3">
        <v>2540</v>
      </c>
      <c r="I2541" s="1" t="s">
        <v>273</v>
      </c>
      <c r="J2541" s="2" t="s">
        <v>829</v>
      </c>
      <c r="K2541" s="6" t="s">
        <v>829</v>
      </c>
      <c r="M2541" s="3">
        <v>2540</v>
      </c>
      <c r="N2541" s="2"/>
      <c r="O2541" s="2" t="s">
        <v>829</v>
      </c>
      <c r="P2541" s="1" t="s">
        <v>274</v>
      </c>
      <c r="Q2541" s="6" t="s">
        <v>829</v>
      </c>
      <c r="R2541" s="1" t="s">
        <v>275</v>
      </c>
      <c r="S2541" s="2" t="s">
        <v>7318</v>
      </c>
    </row>
    <row r="2542" ht="20.25" spans="1:19">
      <c r="A2542" s="2" t="s">
        <v>7319</v>
      </c>
      <c r="B2542" s="2" t="s">
        <v>7320</v>
      </c>
      <c r="C2542" s="2">
        <v>3456</v>
      </c>
      <c r="D2542" s="2"/>
      <c r="E2542" s="5" t="s">
        <v>7319</v>
      </c>
      <c r="F2542" s="5"/>
      <c r="G2542" s="5"/>
      <c r="H2542" s="3">
        <v>2541</v>
      </c>
      <c r="J2542" s="2" t="s">
        <v>7319</v>
      </c>
      <c r="K2542" s="5"/>
      <c r="M2542" s="3">
        <v>2541</v>
      </c>
      <c r="O2542" s="2" t="s">
        <v>7319</v>
      </c>
      <c r="Q2542" s="5"/>
      <c r="S2542" s="2" t="s">
        <v>7321</v>
      </c>
    </row>
    <row r="2543" ht="20.25" spans="1:19">
      <c r="A2543" s="2" t="s">
        <v>7322</v>
      </c>
      <c r="B2543" s="2" t="s">
        <v>7323</v>
      </c>
      <c r="C2543" s="2">
        <v>5565</v>
      </c>
      <c r="D2543" s="2"/>
      <c r="E2543" s="5" t="s">
        <v>7322</v>
      </c>
      <c r="F2543" s="5"/>
      <c r="G2543" s="5"/>
      <c r="H2543" s="3">
        <v>2542</v>
      </c>
      <c r="J2543" s="2" t="s">
        <v>7322</v>
      </c>
      <c r="K2543" s="5"/>
      <c r="M2543" s="3">
        <v>2542</v>
      </c>
      <c r="O2543" s="2" t="s">
        <v>7322</v>
      </c>
      <c r="Q2543" s="5"/>
      <c r="S2543" s="2" t="s">
        <v>7324</v>
      </c>
    </row>
    <row r="2544" ht="20.25" spans="1:19">
      <c r="A2544" s="2" t="s">
        <v>7325</v>
      </c>
      <c r="B2544" s="2" t="s">
        <v>7326</v>
      </c>
      <c r="C2544" s="2">
        <v>3007</v>
      </c>
      <c r="D2544" s="2"/>
      <c r="E2544" s="5" t="s">
        <v>7325</v>
      </c>
      <c r="F2544" s="5"/>
      <c r="G2544" s="5"/>
      <c r="H2544" s="3">
        <v>2543</v>
      </c>
      <c r="J2544" s="2" t="s">
        <v>7325</v>
      </c>
      <c r="K2544" s="5"/>
      <c r="M2544" s="3">
        <v>2543</v>
      </c>
      <c r="O2544" s="2" t="s">
        <v>7325</v>
      </c>
      <c r="Q2544" s="5"/>
      <c r="S2544" s="2" t="s">
        <v>7327</v>
      </c>
    </row>
    <row r="2545" ht="20.25" spans="1:19">
      <c r="A2545" s="2" t="s">
        <v>7328</v>
      </c>
      <c r="B2545" s="2" t="s">
        <v>7329</v>
      </c>
      <c r="C2545" s="2">
        <v>4814</v>
      </c>
      <c r="D2545" s="2"/>
      <c r="E2545" s="5" t="s">
        <v>7328</v>
      </c>
      <c r="F2545" s="5"/>
      <c r="G2545" s="5"/>
      <c r="H2545" s="3">
        <v>2544</v>
      </c>
      <c r="J2545" s="2" t="s">
        <v>7328</v>
      </c>
      <c r="K2545" s="5"/>
      <c r="M2545" s="3">
        <v>2544</v>
      </c>
      <c r="O2545" s="2" t="s">
        <v>7328</v>
      </c>
      <c r="Q2545" s="5"/>
      <c r="S2545" s="2" t="s">
        <v>7330</v>
      </c>
    </row>
    <row r="2546" ht="20.25" spans="1:19">
      <c r="A2546" s="2" t="s">
        <v>7331</v>
      </c>
      <c r="B2546" s="2" t="s">
        <v>7332</v>
      </c>
      <c r="C2546" s="2">
        <v>4813</v>
      </c>
      <c r="D2546" s="2"/>
      <c r="E2546" s="5" t="s">
        <v>7331</v>
      </c>
      <c r="F2546" s="5"/>
      <c r="G2546" s="5"/>
      <c r="H2546" s="3">
        <v>2545</v>
      </c>
      <c r="J2546" s="2" t="s">
        <v>7331</v>
      </c>
      <c r="K2546" s="5"/>
      <c r="M2546" s="3">
        <v>2545</v>
      </c>
      <c r="O2546" s="2" t="s">
        <v>7331</v>
      </c>
      <c r="Q2546" s="5"/>
      <c r="S2546" s="2" t="s">
        <v>7333</v>
      </c>
    </row>
    <row r="2547" ht="20.25" spans="1:19">
      <c r="A2547" s="2" t="s">
        <v>7334</v>
      </c>
      <c r="B2547" s="2" t="s">
        <v>7335</v>
      </c>
      <c r="C2547" s="2">
        <v>4816</v>
      </c>
      <c r="D2547" s="2"/>
      <c r="E2547" s="5" t="s">
        <v>7334</v>
      </c>
      <c r="F2547" s="5"/>
      <c r="G2547" s="5"/>
      <c r="H2547" s="3">
        <v>2546</v>
      </c>
      <c r="J2547" s="2" t="s">
        <v>7334</v>
      </c>
      <c r="K2547" s="5"/>
      <c r="M2547" s="3">
        <v>2546</v>
      </c>
      <c r="O2547" s="2" t="s">
        <v>7334</v>
      </c>
      <c r="Q2547" s="5"/>
      <c r="S2547" s="2" t="s">
        <v>7336</v>
      </c>
    </row>
    <row r="2548" ht="20.25" spans="1:19">
      <c r="A2548" s="2" t="s">
        <v>7337</v>
      </c>
      <c r="B2548" s="2" t="s">
        <v>1014</v>
      </c>
      <c r="C2548" s="2">
        <v>3128</v>
      </c>
      <c r="D2548" s="2"/>
      <c r="E2548" s="5" t="s">
        <v>7337</v>
      </c>
      <c r="F2548" s="5"/>
      <c r="G2548" s="5"/>
      <c r="H2548" s="3">
        <v>2547</v>
      </c>
      <c r="J2548" s="2" t="s">
        <v>7337</v>
      </c>
      <c r="K2548" s="5"/>
      <c r="M2548" s="3">
        <v>2547</v>
      </c>
      <c r="O2548" s="2" t="s">
        <v>7337</v>
      </c>
      <c r="Q2548" s="5"/>
      <c r="S2548" s="2" t="s">
        <v>7338</v>
      </c>
    </row>
    <row r="2549" ht="20.25" spans="1:19">
      <c r="A2549" s="2" t="s">
        <v>7339</v>
      </c>
      <c r="B2549" s="2" t="s">
        <v>7340</v>
      </c>
      <c r="C2549" s="2">
        <v>3376</v>
      </c>
      <c r="D2549" s="2"/>
      <c r="E2549" s="5" t="s">
        <v>7339</v>
      </c>
      <c r="F2549" s="5"/>
      <c r="G2549" s="5"/>
      <c r="H2549" s="3">
        <v>2548</v>
      </c>
      <c r="J2549" s="2" t="s">
        <v>7339</v>
      </c>
      <c r="K2549" s="5"/>
      <c r="M2549" s="3">
        <v>2548</v>
      </c>
      <c r="O2549" s="2" t="s">
        <v>7339</v>
      </c>
      <c r="Q2549" s="5"/>
      <c r="S2549" s="2" t="s">
        <v>7341</v>
      </c>
    </row>
    <row r="2550" ht="20.25" spans="1:19">
      <c r="A2550" s="2" t="s">
        <v>7342</v>
      </c>
      <c r="B2550" s="2" t="s">
        <v>7343</v>
      </c>
      <c r="C2550" s="2">
        <v>4393</v>
      </c>
      <c r="D2550" s="2"/>
      <c r="E2550" s="5" t="s">
        <v>7342</v>
      </c>
      <c r="F2550" s="5"/>
      <c r="G2550" s="5"/>
      <c r="H2550" s="3">
        <v>2549</v>
      </c>
      <c r="J2550" s="2" t="s">
        <v>7342</v>
      </c>
      <c r="K2550" s="5"/>
      <c r="M2550" s="3">
        <v>2549</v>
      </c>
      <c r="O2550" s="2" t="s">
        <v>7342</v>
      </c>
      <c r="Q2550" s="5"/>
      <c r="S2550" s="2" t="s">
        <v>7344</v>
      </c>
    </row>
    <row r="2551" ht="20.25" spans="1:19">
      <c r="A2551" s="2" t="s">
        <v>833</v>
      </c>
      <c r="B2551" s="2" t="s">
        <v>7345</v>
      </c>
      <c r="C2551" s="2">
        <v>5201</v>
      </c>
      <c r="D2551" s="2"/>
      <c r="E2551" s="6"/>
      <c r="F2551" s="6" t="s">
        <v>833</v>
      </c>
      <c r="G2551" s="6"/>
      <c r="H2551" s="3">
        <v>2550</v>
      </c>
      <c r="I2551" s="1" t="s">
        <v>273</v>
      </c>
      <c r="J2551" s="2" t="s">
        <v>833</v>
      </c>
      <c r="K2551" s="6" t="s">
        <v>833</v>
      </c>
      <c r="M2551" s="3">
        <v>2550</v>
      </c>
      <c r="N2551" s="2"/>
      <c r="O2551" s="2" t="s">
        <v>833</v>
      </c>
      <c r="P2551" s="1" t="s">
        <v>274</v>
      </c>
      <c r="Q2551" s="6" t="s">
        <v>833</v>
      </c>
      <c r="R2551" s="1" t="s">
        <v>275</v>
      </c>
      <c r="S2551" s="2" t="s">
        <v>7346</v>
      </c>
    </row>
    <row r="2552" ht="20.25" spans="1:19">
      <c r="A2552" s="2" t="s">
        <v>2277</v>
      </c>
      <c r="B2552" s="2" t="s">
        <v>7347</v>
      </c>
      <c r="C2552" s="2">
        <v>552</v>
      </c>
      <c r="D2552" s="2"/>
      <c r="E2552" s="5" t="s">
        <v>2277</v>
      </c>
      <c r="F2552" s="5"/>
      <c r="G2552" s="5"/>
      <c r="H2552" s="3">
        <v>2551</v>
      </c>
      <c r="J2552" s="2" t="s">
        <v>2277</v>
      </c>
      <c r="K2552" s="5"/>
      <c r="M2552" s="3">
        <v>2551</v>
      </c>
      <c r="O2552" s="2" t="s">
        <v>2277</v>
      </c>
      <c r="Q2552" s="5"/>
      <c r="S2552" s="2" t="s">
        <v>7348</v>
      </c>
    </row>
    <row r="2553" ht="20.25" spans="1:19">
      <c r="A2553" s="2" t="s">
        <v>2109</v>
      </c>
      <c r="B2553" s="2" t="s">
        <v>7349</v>
      </c>
      <c r="C2553" s="2">
        <v>504</v>
      </c>
      <c r="D2553" s="2"/>
      <c r="E2553" s="5" t="s">
        <v>2109</v>
      </c>
      <c r="F2553" s="5"/>
      <c r="G2553" s="5"/>
      <c r="H2553" s="3">
        <v>2552</v>
      </c>
      <c r="J2553" s="2" t="s">
        <v>2109</v>
      </c>
      <c r="K2553" s="5"/>
      <c r="M2553" s="3">
        <v>2552</v>
      </c>
      <c r="O2553" s="2" t="s">
        <v>2109</v>
      </c>
      <c r="Q2553" s="5"/>
      <c r="S2553" s="2" t="s">
        <v>7350</v>
      </c>
    </row>
    <row r="2554" ht="20.25" spans="1:19">
      <c r="A2554" s="2" t="s">
        <v>2105</v>
      </c>
      <c r="B2554" s="2" t="s">
        <v>7351</v>
      </c>
      <c r="C2554" s="2">
        <v>503</v>
      </c>
      <c r="D2554" s="2"/>
      <c r="E2554" s="5" t="s">
        <v>2105</v>
      </c>
      <c r="F2554" s="5"/>
      <c r="G2554" s="5"/>
      <c r="H2554" s="3">
        <v>2553</v>
      </c>
      <c r="J2554" s="2" t="s">
        <v>2105</v>
      </c>
      <c r="K2554" s="5"/>
      <c r="M2554" s="3">
        <v>2553</v>
      </c>
      <c r="O2554" s="2" t="s">
        <v>2105</v>
      </c>
      <c r="Q2554" s="5"/>
      <c r="S2554" s="2" t="s">
        <v>7352</v>
      </c>
    </row>
    <row r="2555" ht="20.25" spans="1:19">
      <c r="A2555" s="2" t="s">
        <v>3881</v>
      </c>
      <c r="B2555" s="2" t="s">
        <v>3282</v>
      </c>
      <c r="C2555" s="2">
        <v>1143</v>
      </c>
      <c r="D2555" s="2"/>
      <c r="E2555" s="5" t="s">
        <v>3881</v>
      </c>
      <c r="F2555" s="5"/>
      <c r="G2555" s="5"/>
      <c r="H2555" s="3">
        <v>2554</v>
      </c>
      <c r="J2555" s="2" t="s">
        <v>3881</v>
      </c>
      <c r="K2555" s="5"/>
      <c r="M2555" s="3">
        <v>2554</v>
      </c>
      <c r="O2555" s="2" t="s">
        <v>3881</v>
      </c>
      <c r="Q2555" s="5"/>
      <c r="S2555" s="2" t="s">
        <v>7353</v>
      </c>
    </row>
    <row r="2556" ht="20.25" spans="1:19">
      <c r="A2556" s="2" t="s">
        <v>7354</v>
      </c>
      <c r="B2556" s="2" t="s">
        <v>3288</v>
      </c>
      <c r="C2556" s="2">
        <v>3281</v>
      </c>
      <c r="D2556" s="2"/>
      <c r="E2556" s="5" t="s">
        <v>7354</v>
      </c>
      <c r="F2556" s="5"/>
      <c r="G2556" s="5"/>
      <c r="H2556" s="3">
        <v>2555</v>
      </c>
      <c r="J2556" s="2" t="s">
        <v>7354</v>
      </c>
      <c r="K2556" s="5"/>
      <c r="M2556" s="3">
        <v>2555</v>
      </c>
      <c r="O2556" s="2" t="s">
        <v>7354</v>
      </c>
      <c r="Q2556" s="5"/>
      <c r="S2556" s="2" t="s">
        <v>7355</v>
      </c>
    </row>
    <row r="2557" ht="20.25" spans="1:19">
      <c r="A2557" s="2" t="s">
        <v>7356</v>
      </c>
      <c r="B2557" s="2" t="s">
        <v>3276</v>
      </c>
      <c r="C2557" s="2">
        <v>2751</v>
      </c>
      <c r="D2557" s="2"/>
      <c r="E2557" s="5" t="s">
        <v>7356</v>
      </c>
      <c r="F2557" s="5"/>
      <c r="G2557" s="5"/>
      <c r="H2557" s="3">
        <v>2556</v>
      </c>
      <c r="J2557" s="2" t="s">
        <v>7356</v>
      </c>
      <c r="K2557" s="5"/>
      <c r="M2557" s="3">
        <v>2556</v>
      </c>
      <c r="O2557" s="2" t="s">
        <v>7356</v>
      </c>
      <c r="Q2557" s="5"/>
      <c r="S2557" s="2" t="s">
        <v>7357</v>
      </c>
    </row>
    <row r="2558" ht="20.25" spans="1:19">
      <c r="A2558" s="2" t="s">
        <v>7358</v>
      </c>
      <c r="B2558" s="2" t="s">
        <v>7051</v>
      </c>
      <c r="C2558" s="2">
        <v>4717</v>
      </c>
      <c r="D2558" s="2"/>
      <c r="E2558" s="5" t="s">
        <v>7358</v>
      </c>
      <c r="F2558" s="5"/>
      <c r="G2558" s="5"/>
      <c r="H2558" s="3">
        <v>2557</v>
      </c>
      <c r="J2558" s="2" t="s">
        <v>7358</v>
      </c>
      <c r="K2558" s="5"/>
      <c r="M2558" s="3">
        <v>2557</v>
      </c>
      <c r="O2558" s="2" t="s">
        <v>7358</v>
      </c>
      <c r="Q2558" s="5"/>
      <c r="S2558" s="2" t="s">
        <v>7359</v>
      </c>
    </row>
    <row r="2559" ht="20.25" spans="1:19">
      <c r="A2559" s="2" t="s">
        <v>7360</v>
      </c>
      <c r="B2559" s="2" t="s">
        <v>3291</v>
      </c>
      <c r="C2559" s="2">
        <v>4715</v>
      </c>
      <c r="D2559" s="2"/>
      <c r="E2559" s="5" t="s">
        <v>7360</v>
      </c>
      <c r="F2559" s="5"/>
      <c r="G2559" s="5"/>
      <c r="H2559" s="3">
        <v>2558</v>
      </c>
      <c r="J2559" s="2" t="s">
        <v>7360</v>
      </c>
      <c r="K2559" s="5"/>
      <c r="M2559" s="3">
        <v>2558</v>
      </c>
      <c r="O2559" s="2" t="s">
        <v>7360</v>
      </c>
      <c r="Q2559" s="5"/>
      <c r="S2559" s="2" t="s">
        <v>7361</v>
      </c>
    </row>
    <row r="2560" ht="20.25" spans="1:19">
      <c r="A2560" s="2" t="s">
        <v>837</v>
      </c>
      <c r="B2560" s="2" t="s">
        <v>3285</v>
      </c>
      <c r="C2560" s="2">
        <v>5839</v>
      </c>
      <c r="D2560" s="2"/>
      <c r="E2560" s="6"/>
      <c r="F2560" s="6" t="s">
        <v>837</v>
      </c>
      <c r="G2560" s="6"/>
      <c r="H2560" s="3">
        <v>2559</v>
      </c>
      <c r="I2560" s="1" t="s">
        <v>273</v>
      </c>
      <c r="J2560" s="2" t="s">
        <v>837</v>
      </c>
      <c r="K2560" s="6" t="s">
        <v>837</v>
      </c>
      <c r="M2560" s="3">
        <v>2559</v>
      </c>
      <c r="N2560" s="2"/>
      <c r="O2560" s="2" t="s">
        <v>837</v>
      </c>
      <c r="P2560" s="1" t="s">
        <v>274</v>
      </c>
      <c r="Q2560" s="6" t="s">
        <v>837</v>
      </c>
      <c r="R2560" s="1" t="s">
        <v>275</v>
      </c>
      <c r="S2560" s="2" t="s">
        <v>7362</v>
      </c>
    </row>
    <row r="2561" ht="20.25" spans="1:19">
      <c r="A2561" s="2" t="s">
        <v>786</v>
      </c>
      <c r="B2561" s="2" t="s">
        <v>3279</v>
      </c>
      <c r="C2561" s="2">
        <v>165</v>
      </c>
      <c r="D2561" s="2"/>
      <c r="E2561" s="5" t="s">
        <v>786</v>
      </c>
      <c r="F2561" s="5"/>
      <c r="G2561" s="5"/>
      <c r="H2561" s="3">
        <v>2560</v>
      </c>
      <c r="J2561" s="2" t="s">
        <v>786</v>
      </c>
      <c r="K2561" s="5"/>
      <c r="M2561" s="3">
        <v>2560</v>
      </c>
      <c r="O2561" s="2" t="s">
        <v>786</v>
      </c>
      <c r="Q2561" s="5"/>
      <c r="S2561" s="2" t="s">
        <v>7363</v>
      </c>
    </row>
    <row r="2562" ht="20.25" spans="1:19">
      <c r="A2562" s="2" t="s">
        <v>7364</v>
      </c>
      <c r="B2562" s="2" t="s">
        <v>3618</v>
      </c>
      <c r="C2562" s="2">
        <v>5914</v>
      </c>
      <c r="D2562" s="2"/>
      <c r="E2562" s="5" t="s">
        <v>7364</v>
      </c>
      <c r="F2562" s="5"/>
      <c r="G2562" s="5"/>
      <c r="H2562" s="3">
        <v>2561</v>
      </c>
      <c r="J2562" s="2" t="s">
        <v>7364</v>
      </c>
      <c r="K2562" s="5"/>
      <c r="M2562" s="3">
        <v>2561</v>
      </c>
      <c r="O2562" s="2" t="s">
        <v>7364</v>
      </c>
      <c r="Q2562" s="5"/>
      <c r="S2562" s="2" t="s">
        <v>7365</v>
      </c>
    </row>
    <row r="2563" ht="20.25" spans="1:19">
      <c r="A2563" s="2" t="s">
        <v>7366</v>
      </c>
      <c r="B2563" s="2" t="s">
        <v>7367</v>
      </c>
      <c r="C2563" s="2">
        <v>5183</v>
      </c>
      <c r="D2563" s="2"/>
      <c r="E2563" s="5" t="s">
        <v>7366</v>
      </c>
      <c r="F2563" s="5"/>
      <c r="G2563" s="5"/>
      <c r="H2563" s="3">
        <v>2562</v>
      </c>
      <c r="J2563" s="2" t="s">
        <v>7366</v>
      </c>
      <c r="K2563" s="5"/>
      <c r="M2563" s="3">
        <v>2562</v>
      </c>
      <c r="O2563" s="2" t="s">
        <v>7366</v>
      </c>
      <c r="Q2563" s="5"/>
      <c r="S2563" s="2" t="s">
        <v>7368</v>
      </c>
    </row>
    <row r="2564" ht="20.25" spans="1:19">
      <c r="A2564" s="2" t="s">
        <v>7369</v>
      </c>
      <c r="B2564" s="2" t="s">
        <v>7370</v>
      </c>
      <c r="C2564" s="2">
        <v>5184</v>
      </c>
      <c r="D2564" s="2"/>
      <c r="E2564" s="5" t="s">
        <v>7369</v>
      </c>
      <c r="F2564" s="5"/>
      <c r="G2564" s="5"/>
      <c r="H2564" s="3">
        <v>2563</v>
      </c>
      <c r="J2564" s="2" t="s">
        <v>7369</v>
      </c>
      <c r="K2564" s="5"/>
      <c r="M2564" s="3">
        <v>2563</v>
      </c>
      <c r="O2564" s="2" t="s">
        <v>7369</v>
      </c>
      <c r="Q2564" s="5"/>
      <c r="S2564" s="2" t="s">
        <v>7371</v>
      </c>
    </row>
    <row r="2565" ht="20.25" spans="1:19">
      <c r="A2565" s="2" t="s">
        <v>7372</v>
      </c>
      <c r="B2565" s="2" t="s">
        <v>7373</v>
      </c>
      <c r="C2565" s="2">
        <v>2841</v>
      </c>
      <c r="D2565" s="2"/>
      <c r="E2565" s="5" t="s">
        <v>7372</v>
      </c>
      <c r="F2565" s="5"/>
      <c r="G2565" s="5"/>
      <c r="H2565" s="3">
        <v>2564</v>
      </c>
      <c r="J2565" s="2" t="s">
        <v>7372</v>
      </c>
      <c r="K2565" s="5"/>
      <c r="M2565" s="3">
        <v>2564</v>
      </c>
      <c r="O2565" s="2" t="s">
        <v>7372</v>
      </c>
      <c r="Q2565" s="5"/>
      <c r="S2565" s="2" t="s">
        <v>7374</v>
      </c>
    </row>
    <row r="2566" ht="20.25" spans="1:19">
      <c r="A2566" s="2" t="s">
        <v>841</v>
      </c>
      <c r="B2566" s="2" t="s">
        <v>7375</v>
      </c>
      <c r="C2566" s="2">
        <v>5851</v>
      </c>
      <c r="D2566" s="2"/>
      <c r="E2566" s="6"/>
      <c r="F2566" s="6" t="s">
        <v>841</v>
      </c>
      <c r="G2566" s="6"/>
      <c r="H2566" s="3">
        <v>2565</v>
      </c>
      <c r="I2566" s="1" t="s">
        <v>273</v>
      </c>
      <c r="J2566" s="2" t="s">
        <v>841</v>
      </c>
      <c r="K2566" s="6" t="s">
        <v>841</v>
      </c>
      <c r="M2566" s="3">
        <v>2565</v>
      </c>
      <c r="N2566" s="2"/>
      <c r="O2566" s="2" t="s">
        <v>841</v>
      </c>
      <c r="P2566" s="1" t="s">
        <v>274</v>
      </c>
      <c r="Q2566" s="6" t="s">
        <v>841</v>
      </c>
      <c r="R2566" s="1" t="s">
        <v>275</v>
      </c>
      <c r="S2566" s="2" t="s">
        <v>7376</v>
      </c>
    </row>
    <row r="2567" ht="20.25" spans="1:19">
      <c r="A2567" s="2" t="s">
        <v>7014</v>
      </c>
      <c r="B2567" s="2" t="s">
        <v>7377</v>
      </c>
      <c r="C2567" s="2">
        <v>2411</v>
      </c>
      <c r="D2567" s="2"/>
      <c r="E2567" s="5" t="s">
        <v>7014</v>
      </c>
      <c r="F2567" s="5"/>
      <c r="G2567" s="5"/>
      <c r="H2567" s="3">
        <v>2566</v>
      </c>
      <c r="J2567" s="2" t="s">
        <v>7014</v>
      </c>
      <c r="K2567" s="5"/>
      <c r="M2567" s="3">
        <v>2566</v>
      </c>
      <c r="O2567" s="2" t="s">
        <v>7014</v>
      </c>
      <c r="Q2567" s="5"/>
      <c r="S2567" s="2" t="s">
        <v>7378</v>
      </c>
    </row>
    <row r="2568" ht="20.25" spans="1:19">
      <c r="A2568" s="2" t="s">
        <v>7379</v>
      </c>
      <c r="B2568" s="2" t="s">
        <v>7380</v>
      </c>
      <c r="C2568" s="2">
        <v>5850</v>
      </c>
      <c r="D2568" s="2"/>
      <c r="E2568" s="5" t="s">
        <v>7379</v>
      </c>
      <c r="F2568" s="5"/>
      <c r="G2568" s="5"/>
      <c r="H2568" s="3">
        <v>2567</v>
      </c>
      <c r="J2568" s="2" t="s">
        <v>7379</v>
      </c>
      <c r="K2568" s="5"/>
      <c r="M2568" s="3">
        <v>2567</v>
      </c>
      <c r="O2568" s="2" t="s">
        <v>7379</v>
      </c>
      <c r="Q2568" s="5"/>
      <c r="S2568" s="2" t="s">
        <v>7381</v>
      </c>
    </row>
    <row r="2569" ht="20.25" spans="1:19">
      <c r="A2569" s="2" t="s">
        <v>7382</v>
      </c>
      <c r="B2569" s="2" t="s">
        <v>7383</v>
      </c>
      <c r="C2569" s="2">
        <v>5866</v>
      </c>
      <c r="D2569" s="2"/>
      <c r="E2569" s="5" t="s">
        <v>7382</v>
      </c>
      <c r="F2569" s="5"/>
      <c r="G2569" s="5"/>
      <c r="H2569" s="3">
        <v>2568</v>
      </c>
      <c r="J2569" s="2" t="s">
        <v>7382</v>
      </c>
      <c r="K2569" s="5"/>
      <c r="M2569" s="3">
        <v>2568</v>
      </c>
      <c r="O2569" s="2" t="s">
        <v>7382</v>
      </c>
      <c r="Q2569" s="5"/>
      <c r="S2569" s="2" t="s">
        <v>7384</v>
      </c>
    </row>
    <row r="2570" ht="20.25" spans="1:19">
      <c r="A2570" s="2" t="s">
        <v>7385</v>
      </c>
      <c r="B2570" s="2" t="s">
        <v>1348</v>
      </c>
      <c r="C2570" s="2">
        <v>7640</v>
      </c>
      <c r="D2570" s="2"/>
      <c r="E2570" s="5" t="s">
        <v>7385</v>
      </c>
      <c r="F2570" s="5"/>
      <c r="G2570" s="5"/>
      <c r="H2570" s="3">
        <v>2569</v>
      </c>
      <c r="J2570" s="2" t="s">
        <v>7385</v>
      </c>
      <c r="K2570" s="5"/>
      <c r="M2570" s="3">
        <v>2569</v>
      </c>
      <c r="O2570" s="2" t="s">
        <v>7385</v>
      </c>
      <c r="Q2570" s="5"/>
      <c r="S2570" s="2" t="s">
        <v>7386</v>
      </c>
    </row>
    <row r="2571" ht="20.25" spans="1:19">
      <c r="A2571" s="2" t="s">
        <v>7387</v>
      </c>
      <c r="B2571" s="2" t="s">
        <v>7388</v>
      </c>
      <c r="C2571" s="2">
        <v>6563</v>
      </c>
      <c r="D2571" s="2"/>
      <c r="E2571" s="5" t="s">
        <v>7387</v>
      </c>
      <c r="F2571" s="5"/>
      <c r="G2571" s="5"/>
      <c r="H2571" s="3">
        <v>2570</v>
      </c>
      <c r="J2571" s="2" t="s">
        <v>7387</v>
      </c>
      <c r="K2571" s="5"/>
      <c r="M2571" s="3">
        <v>2570</v>
      </c>
      <c r="O2571" s="2" t="s">
        <v>7387</v>
      </c>
      <c r="Q2571" s="5"/>
      <c r="S2571" s="2" t="s">
        <v>7389</v>
      </c>
    </row>
    <row r="2572" ht="20.25" spans="1:19">
      <c r="A2572" s="2" t="s">
        <v>844</v>
      </c>
      <c r="B2572" s="2" t="s">
        <v>7390</v>
      </c>
      <c r="C2572" s="2">
        <v>5848</v>
      </c>
      <c r="D2572" s="2"/>
      <c r="E2572" s="6"/>
      <c r="F2572" s="6" t="s">
        <v>844</v>
      </c>
      <c r="G2572" s="6"/>
      <c r="H2572" s="3">
        <v>2571</v>
      </c>
      <c r="I2572" s="1" t="s">
        <v>273</v>
      </c>
      <c r="J2572" s="2" t="s">
        <v>844</v>
      </c>
      <c r="K2572" s="6" t="s">
        <v>844</v>
      </c>
      <c r="M2572" s="3">
        <v>2571</v>
      </c>
      <c r="N2572" s="2"/>
      <c r="O2572" s="2" t="s">
        <v>844</v>
      </c>
      <c r="P2572" s="1" t="s">
        <v>274</v>
      </c>
      <c r="Q2572" s="6" t="s">
        <v>844</v>
      </c>
      <c r="R2572" s="1" t="s">
        <v>275</v>
      </c>
      <c r="S2572" s="2" t="s">
        <v>7391</v>
      </c>
    </row>
    <row r="2573" ht="20.25" spans="1:19">
      <c r="A2573" s="2" t="s">
        <v>7392</v>
      </c>
      <c r="B2573" s="2" t="s">
        <v>1368</v>
      </c>
      <c r="C2573" s="2">
        <v>5844</v>
      </c>
      <c r="D2573" s="2"/>
      <c r="E2573" s="5" t="s">
        <v>7392</v>
      </c>
      <c r="F2573" s="5"/>
      <c r="G2573" s="5"/>
      <c r="H2573" s="3">
        <v>2572</v>
      </c>
      <c r="J2573" s="2" t="s">
        <v>7392</v>
      </c>
      <c r="K2573" s="5"/>
      <c r="M2573" s="3">
        <v>2572</v>
      </c>
      <c r="O2573" s="2" t="s">
        <v>7392</v>
      </c>
      <c r="Q2573" s="5"/>
      <c r="S2573" s="2" t="s">
        <v>7393</v>
      </c>
    </row>
    <row r="2574" ht="20.25" spans="1:19">
      <c r="A2574" s="2" t="s">
        <v>7394</v>
      </c>
      <c r="B2574" s="2" t="s">
        <v>1372</v>
      </c>
      <c r="C2574" s="2">
        <v>5840</v>
      </c>
      <c r="D2574" s="2"/>
      <c r="E2574" s="5" t="s">
        <v>7394</v>
      </c>
      <c r="F2574" s="5"/>
      <c r="G2574" s="5"/>
      <c r="H2574" s="3">
        <v>2573</v>
      </c>
      <c r="J2574" s="2" t="s">
        <v>7394</v>
      </c>
      <c r="K2574" s="5"/>
      <c r="M2574" s="3">
        <v>2573</v>
      </c>
      <c r="O2574" s="2" t="s">
        <v>7394</v>
      </c>
      <c r="Q2574" s="5"/>
      <c r="S2574" s="2" t="s">
        <v>7395</v>
      </c>
    </row>
    <row r="2575" ht="20.25" spans="1:19">
      <c r="A2575" s="2" t="s">
        <v>7396</v>
      </c>
      <c r="B2575" s="2" t="s">
        <v>7397</v>
      </c>
      <c r="C2575" s="2">
        <v>5846</v>
      </c>
      <c r="D2575" s="2"/>
      <c r="E2575" s="5" t="s">
        <v>7396</v>
      </c>
      <c r="F2575" s="5"/>
      <c r="G2575" s="5"/>
      <c r="H2575" s="3">
        <v>2574</v>
      </c>
      <c r="J2575" s="2" t="s">
        <v>7396</v>
      </c>
      <c r="K2575" s="5"/>
      <c r="M2575" s="3">
        <v>2574</v>
      </c>
      <c r="O2575" s="2" t="s">
        <v>7396</v>
      </c>
      <c r="Q2575" s="5"/>
      <c r="S2575" s="2" t="s">
        <v>7398</v>
      </c>
    </row>
    <row r="2576" ht="20.25" spans="1:19">
      <c r="A2576" s="2" t="s">
        <v>848</v>
      </c>
      <c r="B2576" s="2" t="s">
        <v>7399</v>
      </c>
      <c r="C2576" s="2">
        <v>6580</v>
      </c>
      <c r="D2576" s="2"/>
      <c r="E2576" s="6"/>
      <c r="F2576" s="6" t="s">
        <v>848</v>
      </c>
      <c r="G2576" s="6"/>
      <c r="H2576" s="3">
        <v>2575</v>
      </c>
      <c r="I2576" s="1" t="s">
        <v>273</v>
      </c>
      <c r="J2576" s="2" t="s">
        <v>848</v>
      </c>
      <c r="K2576" s="6" t="s">
        <v>848</v>
      </c>
      <c r="M2576" s="3">
        <v>2575</v>
      </c>
      <c r="N2576" s="2"/>
      <c r="O2576" s="2" t="s">
        <v>848</v>
      </c>
      <c r="P2576" s="1" t="s">
        <v>274</v>
      </c>
      <c r="Q2576" s="6" t="s">
        <v>848</v>
      </c>
      <c r="R2576" s="1" t="s">
        <v>275</v>
      </c>
      <c r="S2576" s="2" t="s">
        <v>7400</v>
      </c>
    </row>
    <row r="2577" ht="20.25" spans="1:19">
      <c r="A2577" s="2" t="s">
        <v>7401</v>
      </c>
      <c r="B2577" s="2" t="s">
        <v>7402</v>
      </c>
      <c r="C2577" s="2">
        <v>6583</v>
      </c>
      <c r="D2577" s="2"/>
      <c r="E2577" s="5" t="s">
        <v>7401</v>
      </c>
      <c r="F2577" s="5"/>
      <c r="G2577" s="5"/>
      <c r="H2577" s="3">
        <v>2576</v>
      </c>
      <c r="J2577" s="2" t="s">
        <v>7401</v>
      </c>
      <c r="K2577" s="5"/>
      <c r="M2577" s="3">
        <v>2576</v>
      </c>
      <c r="O2577" s="2" t="s">
        <v>7401</v>
      </c>
      <c r="Q2577" s="5"/>
      <c r="S2577" s="2" t="s">
        <v>7403</v>
      </c>
    </row>
    <row r="2578" ht="20.25" spans="1:19">
      <c r="A2578" s="2" t="s">
        <v>7404</v>
      </c>
      <c r="B2578" s="2" t="s">
        <v>7405</v>
      </c>
      <c r="C2578" s="2">
        <v>6584</v>
      </c>
      <c r="D2578" s="2"/>
      <c r="E2578" s="5" t="s">
        <v>7404</v>
      </c>
      <c r="F2578" s="5"/>
      <c r="G2578" s="5"/>
      <c r="H2578" s="3">
        <v>2577</v>
      </c>
      <c r="J2578" s="2" t="s">
        <v>7404</v>
      </c>
      <c r="K2578" s="5"/>
      <c r="M2578" s="3">
        <v>2577</v>
      </c>
      <c r="O2578" s="2" t="s">
        <v>7404</v>
      </c>
      <c r="Q2578" s="5"/>
      <c r="S2578" s="2" t="s">
        <v>7406</v>
      </c>
    </row>
    <row r="2579" ht="20.25" spans="1:19">
      <c r="A2579" s="2" t="s">
        <v>7407</v>
      </c>
      <c r="B2579" s="2" t="s">
        <v>2762</v>
      </c>
      <c r="C2579" s="2">
        <v>6581</v>
      </c>
      <c r="D2579" s="2"/>
      <c r="E2579" s="5" t="s">
        <v>7407</v>
      </c>
      <c r="F2579" s="5"/>
      <c r="G2579" s="5"/>
      <c r="H2579" s="3">
        <v>2578</v>
      </c>
      <c r="J2579" s="2" t="s">
        <v>7407</v>
      </c>
      <c r="K2579" s="5"/>
      <c r="M2579" s="3">
        <v>2578</v>
      </c>
      <c r="O2579" s="2" t="s">
        <v>7407</v>
      </c>
      <c r="Q2579" s="5"/>
      <c r="S2579" s="2" t="s">
        <v>7408</v>
      </c>
    </row>
    <row r="2580" ht="20.25" spans="1:19">
      <c r="A2580" s="2" t="s">
        <v>7409</v>
      </c>
      <c r="B2580" s="2" t="s">
        <v>407</v>
      </c>
      <c r="C2580" s="2">
        <v>6578</v>
      </c>
      <c r="D2580" s="2"/>
      <c r="E2580" s="5" t="s">
        <v>7409</v>
      </c>
      <c r="F2580" s="5"/>
      <c r="G2580" s="5"/>
      <c r="H2580" s="3">
        <v>2579</v>
      </c>
      <c r="J2580" s="2" t="s">
        <v>7409</v>
      </c>
      <c r="K2580" s="5"/>
      <c r="M2580" s="3">
        <v>2579</v>
      </c>
      <c r="O2580" s="2" t="s">
        <v>7409</v>
      </c>
      <c r="Q2580" s="5"/>
      <c r="S2580" s="2" t="s">
        <v>7410</v>
      </c>
    </row>
    <row r="2581" ht="20.25" spans="1:19">
      <c r="A2581" s="2" t="s">
        <v>7411</v>
      </c>
      <c r="B2581" s="2" t="s">
        <v>2768</v>
      </c>
      <c r="C2581" s="2">
        <v>5607</v>
      </c>
      <c r="D2581" s="2"/>
      <c r="E2581" s="5" t="s">
        <v>7411</v>
      </c>
      <c r="F2581" s="5"/>
      <c r="G2581" s="5"/>
      <c r="H2581" s="3">
        <v>2580</v>
      </c>
      <c r="J2581" s="2" t="s">
        <v>7411</v>
      </c>
      <c r="K2581" s="5"/>
      <c r="M2581" s="3">
        <v>2580</v>
      </c>
      <c r="O2581" s="2" t="s">
        <v>7411</v>
      </c>
      <c r="Q2581" s="5"/>
      <c r="S2581" s="2" t="s">
        <v>7412</v>
      </c>
    </row>
    <row r="2582" ht="20.25" spans="1:19">
      <c r="A2582" s="2" t="s">
        <v>2113</v>
      </c>
      <c r="B2582" s="2" t="s">
        <v>2691</v>
      </c>
      <c r="C2582" s="2">
        <v>505</v>
      </c>
      <c r="D2582" s="2"/>
      <c r="E2582" s="5" t="s">
        <v>2113</v>
      </c>
      <c r="F2582" s="5"/>
      <c r="G2582" s="5"/>
      <c r="H2582" s="3">
        <v>2581</v>
      </c>
      <c r="J2582" s="2" t="s">
        <v>2113</v>
      </c>
      <c r="K2582" s="5"/>
      <c r="M2582" s="3">
        <v>2581</v>
      </c>
      <c r="O2582" s="2" t="s">
        <v>2113</v>
      </c>
      <c r="Q2582" s="5"/>
      <c r="S2582" s="2" t="s">
        <v>7413</v>
      </c>
    </row>
    <row r="2583" ht="20.25" spans="1:19">
      <c r="A2583" s="2" t="s">
        <v>2121</v>
      </c>
      <c r="B2583" s="2" t="s">
        <v>2765</v>
      </c>
      <c r="C2583" s="2">
        <v>507</v>
      </c>
      <c r="D2583" s="2"/>
      <c r="E2583" s="5" t="s">
        <v>2121</v>
      </c>
      <c r="F2583" s="5"/>
      <c r="G2583" s="5"/>
      <c r="H2583" s="3">
        <v>2582</v>
      </c>
      <c r="J2583" s="2" t="s">
        <v>2121</v>
      </c>
      <c r="K2583" s="5"/>
      <c r="M2583" s="3">
        <v>2582</v>
      </c>
      <c r="O2583" s="2" t="s">
        <v>2121</v>
      </c>
      <c r="Q2583" s="5"/>
      <c r="S2583" s="2" t="s">
        <v>7414</v>
      </c>
    </row>
    <row r="2584" ht="20.25" spans="1:19">
      <c r="A2584" s="2" t="s">
        <v>2118</v>
      </c>
      <c r="B2584" s="2" t="s">
        <v>2753</v>
      </c>
      <c r="C2584" s="2">
        <v>506</v>
      </c>
      <c r="D2584" s="2"/>
      <c r="E2584" s="5" t="s">
        <v>2118</v>
      </c>
      <c r="F2584" s="5"/>
      <c r="G2584" s="5"/>
      <c r="H2584" s="3">
        <v>2583</v>
      </c>
      <c r="J2584" s="2" t="s">
        <v>2118</v>
      </c>
      <c r="K2584" s="5"/>
      <c r="M2584" s="3">
        <v>2583</v>
      </c>
      <c r="O2584" s="2" t="s">
        <v>2118</v>
      </c>
      <c r="Q2584" s="5"/>
      <c r="S2584" s="2" t="s">
        <v>7415</v>
      </c>
    </row>
    <row r="2585" ht="20.25" spans="1:19">
      <c r="A2585" s="2" t="s">
        <v>852</v>
      </c>
      <c r="B2585" s="2" t="s">
        <v>2719</v>
      </c>
      <c r="C2585" s="2">
        <v>7720</v>
      </c>
      <c r="D2585" s="2"/>
      <c r="E2585" s="6"/>
      <c r="F2585" s="6" t="s">
        <v>852</v>
      </c>
      <c r="G2585" s="6"/>
      <c r="H2585" s="3">
        <v>2584</v>
      </c>
      <c r="I2585" s="1" t="s">
        <v>273</v>
      </c>
      <c r="J2585" s="2" t="s">
        <v>852</v>
      </c>
      <c r="K2585" s="6" t="s">
        <v>852</v>
      </c>
      <c r="M2585" s="3">
        <v>2584</v>
      </c>
      <c r="N2585" s="2"/>
      <c r="O2585" s="2" t="s">
        <v>852</v>
      </c>
      <c r="P2585" s="1" t="s">
        <v>274</v>
      </c>
      <c r="Q2585" s="6" t="s">
        <v>852</v>
      </c>
      <c r="R2585" s="1" t="s">
        <v>275</v>
      </c>
      <c r="S2585" s="2" t="s">
        <v>7416</v>
      </c>
    </row>
    <row r="2586" ht="20.25" spans="1:19">
      <c r="A2586" s="2" t="s">
        <v>7417</v>
      </c>
      <c r="B2586" s="2" t="s">
        <v>2722</v>
      </c>
      <c r="C2586" s="2">
        <v>7619</v>
      </c>
      <c r="D2586" s="2"/>
      <c r="E2586" s="5" t="s">
        <v>7417</v>
      </c>
      <c r="F2586" s="5"/>
      <c r="G2586" s="5"/>
      <c r="H2586" s="3">
        <v>2585</v>
      </c>
      <c r="J2586" s="2" t="s">
        <v>7417</v>
      </c>
      <c r="K2586" s="5"/>
      <c r="M2586" s="3">
        <v>2585</v>
      </c>
      <c r="O2586" s="2" t="s">
        <v>7417</v>
      </c>
      <c r="Q2586" s="5"/>
      <c r="S2586" s="2" t="s">
        <v>7418</v>
      </c>
    </row>
    <row r="2587" ht="20.25" spans="1:19">
      <c r="A2587" s="2" t="s">
        <v>7419</v>
      </c>
      <c r="B2587" s="2" t="s">
        <v>419</v>
      </c>
      <c r="C2587" s="2">
        <v>7344</v>
      </c>
      <c r="D2587" s="2"/>
      <c r="E2587" s="5" t="s">
        <v>7419</v>
      </c>
      <c r="F2587" s="5"/>
      <c r="G2587" s="5"/>
      <c r="H2587" s="3">
        <v>2586</v>
      </c>
      <c r="J2587" s="2" t="s">
        <v>7419</v>
      </c>
      <c r="K2587" s="5"/>
      <c r="M2587" s="3">
        <v>2586</v>
      </c>
      <c r="O2587" s="2" t="s">
        <v>7419</v>
      </c>
      <c r="Q2587" s="5"/>
      <c r="S2587" s="2" t="s">
        <v>7420</v>
      </c>
    </row>
    <row r="2588" ht="20.25" spans="1:19">
      <c r="A2588" s="2" t="s">
        <v>7421</v>
      </c>
      <c r="B2588" s="2" t="s">
        <v>416</v>
      </c>
      <c r="C2588" s="2">
        <v>6618</v>
      </c>
      <c r="D2588" s="2"/>
      <c r="E2588" s="5" t="s">
        <v>7421</v>
      </c>
      <c r="F2588" s="5"/>
      <c r="G2588" s="5"/>
      <c r="H2588" s="3">
        <v>2587</v>
      </c>
      <c r="J2588" s="2" t="s">
        <v>7421</v>
      </c>
      <c r="K2588" s="5"/>
      <c r="M2588" s="3">
        <v>2587</v>
      </c>
      <c r="O2588" s="2" t="s">
        <v>7421</v>
      </c>
      <c r="Q2588" s="5"/>
      <c r="S2588" s="2" t="s">
        <v>7422</v>
      </c>
    </row>
    <row r="2589" ht="20.25" spans="1:19">
      <c r="A2589" s="2" t="s">
        <v>7423</v>
      </c>
      <c r="B2589" s="2" t="s">
        <v>410</v>
      </c>
      <c r="C2589" s="2">
        <v>5033</v>
      </c>
      <c r="D2589" s="2"/>
      <c r="E2589" s="5" t="s">
        <v>7423</v>
      </c>
      <c r="F2589" s="5"/>
      <c r="G2589" s="5"/>
      <c r="H2589" s="3">
        <v>2588</v>
      </c>
      <c r="J2589" s="2" t="s">
        <v>7423</v>
      </c>
      <c r="K2589" s="5"/>
      <c r="M2589" s="3">
        <v>2588</v>
      </c>
      <c r="O2589" s="2" t="s">
        <v>7423</v>
      </c>
      <c r="Q2589" s="5"/>
      <c r="S2589" s="2" t="s">
        <v>7424</v>
      </c>
    </row>
    <row r="2590" ht="20.25" spans="1:19">
      <c r="A2590" s="2" t="s">
        <v>4519</v>
      </c>
      <c r="B2590" s="2" t="s">
        <v>7425</v>
      </c>
      <c r="C2590" s="2">
        <v>1382</v>
      </c>
      <c r="D2590" s="2"/>
      <c r="E2590" s="5" t="s">
        <v>4519</v>
      </c>
      <c r="F2590" s="5"/>
      <c r="G2590" s="5"/>
      <c r="H2590" s="3">
        <v>2589</v>
      </c>
      <c r="J2590" s="2" t="s">
        <v>4519</v>
      </c>
      <c r="K2590" s="5"/>
      <c r="M2590" s="3">
        <v>2589</v>
      </c>
      <c r="O2590" s="2" t="s">
        <v>4519</v>
      </c>
      <c r="Q2590" s="5"/>
      <c r="S2590" s="2" t="s">
        <v>7426</v>
      </c>
    </row>
    <row r="2591" ht="20.25" spans="1:19">
      <c r="A2591" s="2" t="s">
        <v>2903</v>
      </c>
      <c r="B2591" s="2" t="s">
        <v>2756</v>
      </c>
      <c r="C2591" s="2">
        <v>778</v>
      </c>
      <c r="D2591" s="2"/>
      <c r="E2591" s="5" t="s">
        <v>2903</v>
      </c>
      <c r="F2591" s="5"/>
      <c r="G2591" s="5"/>
      <c r="H2591" s="3">
        <v>2590</v>
      </c>
      <c r="J2591" s="2" t="s">
        <v>2903</v>
      </c>
      <c r="K2591" s="5"/>
      <c r="M2591" s="3">
        <v>2590</v>
      </c>
      <c r="O2591" s="2" t="s">
        <v>2903</v>
      </c>
      <c r="Q2591" s="5"/>
      <c r="S2591" s="2" t="s">
        <v>7427</v>
      </c>
    </row>
    <row r="2592" ht="20.25" spans="1:19">
      <c r="A2592" s="2" t="s">
        <v>2905</v>
      </c>
      <c r="B2592" s="2" t="s">
        <v>2759</v>
      </c>
      <c r="C2592" s="2">
        <v>779</v>
      </c>
      <c r="D2592" s="2"/>
      <c r="E2592" s="5" t="s">
        <v>2905</v>
      </c>
      <c r="F2592" s="5"/>
      <c r="G2592" s="5"/>
      <c r="H2592" s="3">
        <v>2591</v>
      </c>
      <c r="J2592" s="2" t="s">
        <v>2905</v>
      </c>
      <c r="K2592" s="5"/>
      <c r="M2592" s="3">
        <v>2591</v>
      </c>
      <c r="O2592" s="2" t="s">
        <v>2905</v>
      </c>
      <c r="Q2592" s="5"/>
      <c r="S2592" s="2" t="s">
        <v>7428</v>
      </c>
    </row>
    <row r="2593" ht="20.25" spans="1:19">
      <c r="A2593" s="2" t="s">
        <v>7429</v>
      </c>
      <c r="B2593" s="2" t="s">
        <v>422</v>
      </c>
      <c r="C2593" s="2">
        <v>7991</v>
      </c>
      <c r="D2593" s="2"/>
      <c r="E2593" s="5" t="s">
        <v>7429</v>
      </c>
      <c r="F2593" s="5"/>
      <c r="G2593" s="5"/>
      <c r="H2593" s="3">
        <v>2592</v>
      </c>
      <c r="J2593" s="2" t="s">
        <v>7429</v>
      </c>
      <c r="K2593" s="5"/>
      <c r="M2593" s="3">
        <v>2592</v>
      </c>
      <c r="O2593" s="2" t="s">
        <v>7429</v>
      </c>
      <c r="Q2593" s="5"/>
      <c r="S2593" s="2" t="s">
        <v>7430</v>
      </c>
    </row>
    <row r="2594" ht="20.25" spans="1:19">
      <c r="A2594" s="2" t="s">
        <v>7431</v>
      </c>
      <c r="B2594" s="2" t="s">
        <v>2737</v>
      </c>
      <c r="C2594" s="2">
        <v>6826</v>
      </c>
      <c r="D2594" s="2"/>
      <c r="E2594" s="5" t="s">
        <v>7431</v>
      </c>
      <c r="F2594" s="5"/>
      <c r="G2594" s="5"/>
      <c r="H2594" s="3">
        <v>2593</v>
      </c>
      <c r="J2594" s="2" t="s">
        <v>7431</v>
      </c>
      <c r="K2594" s="5"/>
      <c r="M2594" s="3">
        <v>2593</v>
      </c>
      <c r="O2594" s="2" t="s">
        <v>7431</v>
      </c>
      <c r="Q2594" s="5"/>
      <c r="S2594" s="2" t="s">
        <v>7432</v>
      </c>
    </row>
    <row r="2595" ht="20.25" spans="1:19">
      <c r="A2595" s="2" t="s">
        <v>7433</v>
      </c>
      <c r="B2595" s="2" t="s">
        <v>2742</v>
      </c>
      <c r="C2595" s="2">
        <v>6925</v>
      </c>
      <c r="D2595" s="2"/>
      <c r="E2595" s="5" t="s">
        <v>7433</v>
      </c>
      <c r="F2595" s="5"/>
      <c r="G2595" s="5"/>
      <c r="H2595" s="3">
        <v>2594</v>
      </c>
      <c r="J2595" s="2" t="s">
        <v>7433</v>
      </c>
      <c r="K2595" s="5"/>
      <c r="M2595" s="3">
        <v>2594</v>
      </c>
      <c r="O2595" s="2" t="s">
        <v>7433</v>
      </c>
      <c r="Q2595" s="5"/>
      <c r="S2595" s="2" t="s">
        <v>7434</v>
      </c>
    </row>
    <row r="2596" ht="20.25" spans="1:19">
      <c r="A2596" s="2" t="s">
        <v>7435</v>
      </c>
      <c r="B2596" s="2" t="s">
        <v>2745</v>
      </c>
      <c r="C2596" s="2">
        <v>5945</v>
      </c>
      <c r="D2596" s="2"/>
      <c r="E2596" s="5" t="s">
        <v>7435</v>
      </c>
      <c r="F2596" s="5"/>
      <c r="G2596" s="5"/>
      <c r="H2596" s="3">
        <v>2595</v>
      </c>
      <c r="J2596" s="2" t="s">
        <v>7435</v>
      </c>
      <c r="K2596" s="5"/>
      <c r="M2596" s="3">
        <v>2595</v>
      </c>
      <c r="O2596" s="2" t="s">
        <v>7435</v>
      </c>
      <c r="Q2596" s="5"/>
      <c r="S2596" s="2" t="s">
        <v>7436</v>
      </c>
    </row>
    <row r="2597" ht="20.25" spans="1:19">
      <c r="A2597" s="2" t="s">
        <v>7437</v>
      </c>
      <c r="B2597" s="2" t="s">
        <v>2740</v>
      </c>
      <c r="C2597" s="2">
        <v>5218</v>
      </c>
      <c r="D2597" s="2"/>
      <c r="E2597" s="5" t="s">
        <v>7437</v>
      </c>
      <c r="F2597" s="5"/>
      <c r="G2597" s="5"/>
      <c r="H2597" s="3">
        <v>2596</v>
      </c>
      <c r="J2597" s="2" t="s">
        <v>7437</v>
      </c>
      <c r="K2597" s="5"/>
      <c r="M2597" s="3">
        <v>2596</v>
      </c>
      <c r="O2597" s="2" t="s">
        <v>7437</v>
      </c>
      <c r="Q2597" s="5"/>
      <c r="S2597" s="2" t="s">
        <v>7438</v>
      </c>
    </row>
    <row r="2598" ht="20.25" spans="1:19">
      <c r="A2598" s="2" t="s">
        <v>6131</v>
      </c>
      <c r="B2598" s="2" t="s">
        <v>2785</v>
      </c>
      <c r="C2598" s="2">
        <v>2043</v>
      </c>
      <c r="D2598" s="2"/>
      <c r="E2598" s="5" t="s">
        <v>6131</v>
      </c>
      <c r="F2598" s="5"/>
      <c r="G2598" s="5"/>
      <c r="H2598" s="3">
        <v>2597</v>
      </c>
      <c r="J2598" s="2" t="s">
        <v>6131</v>
      </c>
      <c r="K2598" s="5"/>
      <c r="M2598" s="3">
        <v>2597</v>
      </c>
      <c r="O2598" s="2" t="s">
        <v>6131</v>
      </c>
      <c r="Q2598" s="5"/>
      <c r="S2598" s="2" t="s">
        <v>7439</v>
      </c>
    </row>
    <row r="2599" ht="20.25" spans="1:19">
      <c r="A2599" s="2" t="s">
        <v>7440</v>
      </c>
      <c r="B2599" s="2" t="s">
        <v>2734</v>
      </c>
      <c r="C2599" s="2">
        <v>7710</v>
      </c>
      <c r="D2599" s="2"/>
      <c r="E2599" s="5" t="s">
        <v>7440</v>
      </c>
      <c r="F2599" s="5"/>
      <c r="G2599" s="5"/>
      <c r="H2599" s="3">
        <v>2598</v>
      </c>
      <c r="J2599" s="2" t="s">
        <v>7440</v>
      </c>
      <c r="K2599" s="5"/>
      <c r="M2599" s="3">
        <v>2598</v>
      </c>
      <c r="O2599" s="2" t="s">
        <v>7440</v>
      </c>
      <c r="Q2599" s="5"/>
      <c r="S2599" s="2" t="s">
        <v>7441</v>
      </c>
    </row>
    <row r="2600" ht="20.25" spans="1:19">
      <c r="A2600" s="2" t="s">
        <v>7442</v>
      </c>
      <c r="B2600" s="2" t="s">
        <v>2782</v>
      </c>
      <c r="C2600" s="2">
        <v>4348</v>
      </c>
      <c r="D2600" s="2"/>
      <c r="E2600" s="5" t="s">
        <v>7442</v>
      </c>
      <c r="F2600" s="5"/>
      <c r="G2600" s="5"/>
      <c r="H2600" s="3">
        <v>2599</v>
      </c>
      <c r="J2600" s="2" t="s">
        <v>7442</v>
      </c>
      <c r="K2600" s="5"/>
      <c r="M2600" s="3">
        <v>2599</v>
      </c>
      <c r="O2600" s="2" t="s">
        <v>7442</v>
      </c>
      <c r="Q2600" s="5"/>
      <c r="S2600" s="2" t="s">
        <v>7443</v>
      </c>
    </row>
    <row r="2601" ht="20.25" spans="1:19">
      <c r="A2601" s="2" t="s">
        <v>7444</v>
      </c>
      <c r="B2601" s="2" t="s">
        <v>2716</v>
      </c>
      <c r="C2601" s="2">
        <v>5925</v>
      </c>
      <c r="D2601" s="2"/>
      <c r="E2601" s="5" t="s">
        <v>7444</v>
      </c>
      <c r="F2601" s="5"/>
      <c r="G2601" s="5"/>
      <c r="H2601" s="3">
        <v>2600</v>
      </c>
      <c r="J2601" s="2" t="s">
        <v>7444</v>
      </c>
      <c r="K2601" s="5"/>
      <c r="M2601" s="3">
        <v>2600</v>
      </c>
      <c r="O2601" s="2" t="s">
        <v>7444</v>
      </c>
      <c r="Q2601" s="5"/>
      <c r="S2601" s="2" t="s">
        <v>7445</v>
      </c>
    </row>
    <row r="2602" ht="20.25" spans="1:19">
      <c r="A2602" s="2" t="s">
        <v>7446</v>
      </c>
      <c r="B2602" s="2" t="s">
        <v>2731</v>
      </c>
      <c r="C2602" s="2">
        <v>7603</v>
      </c>
      <c r="D2602" s="2"/>
      <c r="E2602" s="5" t="s">
        <v>7446</v>
      </c>
      <c r="F2602" s="5"/>
      <c r="G2602" s="5"/>
      <c r="H2602" s="3">
        <v>2601</v>
      </c>
      <c r="J2602" s="2" t="s">
        <v>7446</v>
      </c>
      <c r="K2602" s="5"/>
      <c r="M2602" s="3">
        <v>2601</v>
      </c>
      <c r="O2602" s="2" t="s">
        <v>7446</v>
      </c>
      <c r="Q2602" s="5"/>
      <c r="S2602" s="2" t="s">
        <v>7447</v>
      </c>
    </row>
    <row r="2603" ht="20.25" spans="1:19">
      <c r="A2603" s="2" t="s">
        <v>856</v>
      </c>
      <c r="B2603" s="2" t="s">
        <v>2694</v>
      </c>
      <c r="C2603" s="2">
        <v>3400</v>
      </c>
      <c r="D2603" s="2"/>
      <c r="E2603" s="6"/>
      <c r="F2603" s="6" t="s">
        <v>856</v>
      </c>
      <c r="G2603" s="6"/>
      <c r="H2603" s="3">
        <v>2602</v>
      </c>
      <c r="I2603" s="1" t="s">
        <v>273</v>
      </c>
      <c r="J2603" s="2" t="s">
        <v>856</v>
      </c>
      <c r="K2603" s="6" t="s">
        <v>856</v>
      </c>
      <c r="M2603" s="3">
        <v>2602</v>
      </c>
      <c r="N2603" s="2"/>
      <c r="O2603" s="2" t="s">
        <v>856</v>
      </c>
      <c r="P2603" s="1" t="s">
        <v>274</v>
      </c>
      <c r="Q2603" s="6" t="s">
        <v>856</v>
      </c>
      <c r="R2603" s="1" t="s">
        <v>275</v>
      </c>
      <c r="S2603" s="2" t="s">
        <v>7448</v>
      </c>
    </row>
    <row r="2604" ht="20.25" spans="1:19">
      <c r="A2604" s="2" t="s">
        <v>5436</v>
      </c>
      <c r="B2604" s="2" t="s">
        <v>2728</v>
      </c>
      <c r="C2604" s="2">
        <v>1750</v>
      </c>
      <c r="D2604" s="2"/>
      <c r="E2604" s="5" t="s">
        <v>5436</v>
      </c>
      <c r="F2604" s="5"/>
      <c r="G2604" s="5"/>
      <c r="H2604" s="3">
        <v>2603</v>
      </c>
      <c r="J2604" s="2" t="s">
        <v>5436</v>
      </c>
      <c r="K2604" s="5"/>
      <c r="M2604" s="3">
        <v>2603</v>
      </c>
      <c r="O2604" s="2" t="s">
        <v>5436</v>
      </c>
      <c r="Q2604" s="5"/>
      <c r="S2604" s="2" t="s">
        <v>7449</v>
      </c>
    </row>
    <row r="2605" ht="20.25" spans="1:19">
      <c r="A2605" s="2" t="s">
        <v>7450</v>
      </c>
      <c r="B2605" s="2" t="s">
        <v>2725</v>
      </c>
      <c r="C2605" s="2">
        <v>4888</v>
      </c>
      <c r="D2605" s="2"/>
      <c r="E2605" s="5" t="s">
        <v>7450</v>
      </c>
      <c r="F2605" s="5"/>
      <c r="G2605" s="5"/>
      <c r="H2605" s="3">
        <v>2604</v>
      </c>
      <c r="J2605" s="2" t="s">
        <v>7450</v>
      </c>
      <c r="K2605" s="5"/>
      <c r="M2605" s="3">
        <v>2604</v>
      </c>
      <c r="O2605" s="2" t="s">
        <v>7450</v>
      </c>
      <c r="Q2605" s="5"/>
      <c r="S2605" s="2" t="s">
        <v>7451</v>
      </c>
    </row>
    <row r="2606" ht="20.25" spans="1:19">
      <c r="A2606" s="2" t="s">
        <v>7452</v>
      </c>
      <c r="B2606" s="2" t="s">
        <v>2771</v>
      </c>
      <c r="C2606" s="2">
        <v>3398</v>
      </c>
      <c r="D2606" s="2"/>
      <c r="E2606" s="5" t="s">
        <v>7452</v>
      </c>
      <c r="F2606" s="5"/>
      <c r="G2606" s="5"/>
      <c r="H2606" s="3">
        <v>2605</v>
      </c>
      <c r="J2606" s="2" t="s">
        <v>7452</v>
      </c>
      <c r="K2606" s="5"/>
      <c r="M2606" s="3">
        <v>2605</v>
      </c>
      <c r="O2606" s="2" t="s">
        <v>7452</v>
      </c>
      <c r="Q2606" s="5"/>
      <c r="S2606" s="2" t="s">
        <v>7453</v>
      </c>
    </row>
    <row r="2607" ht="20.25" spans="1:19">
      <c r="A2607" s="2" t="s">
        <v>7454</v>
      </c>
      <c r="B2607" s="2" t="s">
        <v>3311</v>
      </c>
      <c r="C2607" s="2">
        <v>3399</v>
      </c>
      <c r="D2607" s="2"/>
      <c r="E2607" s="5" t="s">
        <v>7454</v>
      </c>
      <c r="F2607" s="5"/>
      <c r="G2607" s="5"/>
      <c r="H2607" s="3">
        <v>2606</v>
      </c>
      <c r="J2607" s="2" t="s">
        <v>7454</v>
      </c>
      <c r="K2607" s="5"/>
      <c r="M2607" s="3">
        <v>2606</v>
      </c>
      <c r="O2607" s="2" t="s">
        <v>7454</v>
      </c>
      <c r="Q2607" s="5"/>
      <c r="S2607" s="2" t="s">
        <v>7455</v>
      </c>
    </row>
    <row r="2608" ht="20.25" spans="1:19">
      <c r="A2608" s="2" t="s">
        <v>3654</v>
      </c>
      <c r="B2608" s="2" t="s">
        <v>7456</v>
      </c>
      <c r="C2608" s="2">
        <v>1059</v>
      </c>
      <c r="D2608" s="2"/>
      <c r="E2608" s="5" t="s">
        <v>3654</v>
      </c>
      <c r="F2608" s="5"/>
      <c r="G2608" s="5"/>
      <c r="H2608" s="3">
        <v>2607</v>
      </c>
      <c r="J2608" s="2" t="s">
        <v>3654</v>
      </c>
      <c r="K2608" s="5"/>
      <c r="M2608" s="3">
        <v>2607</v>
      </c>
      <c r="O2608" s="2" t="s">
        <v>3654</v>
      </c>
      <c r="Q2608" s="5"/>
      <c r="S2608" s="2" t="s">
        <v>7457</v>
      </c>
    </row>
    <row r="2609" ht="20.25" spans="1:19">
      <c r="A2609" s="2" t="s">
        <v>3651</v>
      </c>
      <c r="B2609" s="2" t="s">
        <v>7458</v>
      </c>
      <c r="C2609" s="2">
        <v>1058</v>
      </c>
      <c r="D2609" s="2"/>
      <c r="E2609" s="5" t="s">
        <v>3651</v>
      </c>
      <c r="F2609" s="5"/>
      <c r="G2609" s="5"/>
      <c r="H2609" s="3">
        <v>2608</v>
      </c>
      <c r="J2609" s="2" t="s">
        <v>3651</v>
      </c>
      <c r="K2609" s="5"/>
      <c r="M2609" s="3">
        <v>2608</v>
      </c>
      <c r="O2609" s="2" t="s">
        <v>3651</v>
      </c>
      <c r="Q2609" s="5"/>
      <c r="S2609" s="2" t="s">
        <v>7459</v>
      </c>
    </row>
    <row r="2610" ht="20.25" spans="1:19">
      <c r="A2610" s="2" t="s">
        <v>7460</v>
      </c>
      <c r="B2610" s="2" t="s">
        <v>6493</v>
      </c>
      <c r="C2610" s="2">
        <v>3369</v>
      </c>
      <c r="D2610" s="2"/>
      <c r="E2610" s="5" t="s">
        <v>7460</v>
      </c>
      <c r="F2610" s="5"/>
      <c r="G2610" s="5"/>
      <c r="H2610" s="3">
        <v>2609</v>
      </c>
      <c r="J2610" s="2" t="s">
        <v>7460</v>
      </c>
      <c r="K2610" s="5"/>
      <c r="M2610" s="3">
        <v>2609</v>
      </c>
      <c r="O2610" s="2" t="s">
        <v>7460</v>
      </c>
      <c r="Q2610" s="5"/>
      <c r="S2610" s="2" t="s">
        <v>7461</v>
      </c>
    </row>
    <row r="2611" ht="20.25" spans="1:19">
      <c r="A2611" s="2" t="s">
        <v>7462</v>
      </c>
      <c r="B2611" s="2" t="s">
        <v>7463</v>
      </c>
      <c r="C2611" s="2">
        <v>4022</v>
      </c>
      <c r="D2611" s="2"/>
      <c r="E2611" s="5" t="s">
        <v>7462</v>
      </c>
      <c r="F2611" s="5"/>
      <c r="G2611" s="5"/>
      <c r="H2611" s="3">
        <v>2610</v>
      </c>
      <c r="J2611" s="2" t="s">
        <v>7462</v>
      </c>
      <c r="K2611" s="5"/>
      <c r="M2611" s="3">
        <v>2610</v>
      </c>
      <c r="O2611" s="2" t="s">
        <v>7462</v>
      </c>
      <c r="Q2611" s="5"/>
      <c r="S2611" s="2" t="s">
        <v>7464</v>
      </c>
    </row>
    <row r="2612" ht="20.25" spans="1:19">
      <c r="A2612" s="2" t="s">
        <v>7465</v>
      </c>
      <c r="B2612" s="2" t="s">
        <v>6490</v>
      </c>
      <c r="C2612" s="2">
        <v>4019</v>
      </c>
      <c r="D2612" s="2"/>
      <c r="E2612" s="5" t="s">
        <v>7465</v>
      </c>
      <c r="F2612" s="5"/>
      <c r="G2612" s="5"/>
      <c r="H2612" s="3">
        <v>2611</v>
      </c>
      <c r="J2612" s="2" t="s">
        <v>7465</v>
      </c>
      <c r="K2612" s="5"/>
      <c r="M2612" s="3">
        <v>2611</v>
      </c>
      <c r="O2612" s="2" t="s">
        <v>7465</v>
      </c>
      <c r="Q2612" s="5"/>
      <c r="S2612" s="2" t="s">
        <v>7466</v>
      </c>
    </row>
    <row r="2613" ht="20.25" spans="1:19">
      <c r="A2613" s="2" t="s">
        <v>7467</v>
      </c>
      <c r="B2613" s="2" t="s">
        <v>7468</v>
      </c>
      <c r="C2613" s="2">
        <v>4057</v>
      </c>
      <c r="D2613" s="2"/>
      <c r="E2613" s="5" t="s">
        <v>7467</v>
      </c>
      <c r="F2613" s="5"/>
      <c r="G2613" s="5"/>
      <c r="H2613" s="3">
        <v>2612</v>
      </c>
      <c r="J2613" s="2" t="s">
        <v>7467</v>
      </c>
      <c r="K2613" s="5"/>
      <c r="M2613" s="3">
        <v>2612</v>
      </c>
      <c r="O2613" s="2" t="s">
        <v>7467</v>
      </c>
      <c r="Q2613" s="5"/>
      <c r="S2613" s="2" t="s">
        <v>7469</v>
      </c>
    </row>
    <row r="2614" ht="20.25" spans="1:19">
      <c r="A2614" s="2" t="s">
        <v>7470</v>
      </c>
      <c r="B2614" s="2" t="s">
        <v>7471</v>
      </c>
      <c r="C2614" s="2">
        <v>4702</v>
      </c>
      <c r="D2614" s="2"/>
      <c r="E2614" s="5" t="s">
        <v>7470</v>
      </c>
      <c r="F2614" s="5"/>
      <c r="G2614" s="5"/>
      <c r="H2614" s="3">
        <v>2613</v>
      </c>
      <c r="J2614" s="2" t="s">
        <v>7470</v>
      </c>
      <c r="K2614" s="5"/>
      <c r="M2614" s="3">
        <v>2613</v>
      </c>
      <c r="O2614" s="2" t="s">
        <v>7470</v>
      </c>
      <c r="Q2614" s="5"/>
      <c r="S2614" s="2" t="s">
        <v>7472</v>
      </c>
    </row>
    <row r="2615" ht="20.25" spans="1:19">
      <c r="A2615" s="2" t="s">
        <v>613</v>
      </c>
      <c r="B2615" s="2" t="s">
        <v>2788</v>
      </c>
      <c r="C2615" s="2">
        <v>115</v>
      </c>
      <c r="D2615" s="2"/>
      <c r="E2615" s="5" t="s">
        <v>613</v>
      </c>
      <c r="F2615" s="5"/>
      <c r="G2615" s="5"/>
      <c r="H2615" s="3">
        <v>2614</v>
      </c>
      <c r="J2615" s="2" t="s">
        <v>613</v>
      </c>
      <c r="K2615" s="5"/>
      <c r="M2615" s="3">
        <v>2614</v>
      </c>
      <c r="O2615" s="2" t="s">
        <v>613</v>
      </c>
      <c r="Q2615" s="5"/>
      <c r="S2615" s="2" t="s">
        <v>7473</v>
      </c>
    </row>
    <row r="2616" ht="20.25" spans="1:19">
      <c r="A2616" s="2" t="s">
        <v>7474</v>
      </c>
      <c r="B2616" s="2" t="s">
        <v>1199</v>
      </c>
      <c r="C2616" s="2">
        <v>4005</v>
      </c>
      <c r="D2616" s="2"/>
      <c r="E2616" s="5" t="s">
        <v>7474</v>
      </c>
      <c r="F2616" s="5"/>
      <c r="G2616" s="5"/>
      <c r="H2616" s="3">
        <v>2615</v>
      </c>
      <c r="J2616" s="2" t="s">
        <v>7474</v>
      </c>
      <c r="K2616" s="5"/>
      <c r="M2616" s="3">
        <v>2615</v>
      </c>
      <c r="O2616" s="2" t="s">
        <v>7474</v>
      </c>
      <c r="Q2616" s="5"/>
      <c r="S2616" s="2" t="s">
        <v>7475</v>
      </c>
    </row>
    <row r="2617" ht="20.25" spans="1:19">
      <c r="A2617" s="2" t="s">
        <v>7476</v>
      </c>
      <c r="B2617" s="2" t="s">
        <v>7477</v>
      </c>
      <c r="C2617" s="2">
        <v>4003</v>
      </c>
      <c r="D2617" s="2"/>
      <c r="E2617" s="5" t="s">
        <v>7476</v>
      </c>
      <c r="F2617" s="5"/>
      <c r="G2617" s="5"/>
      <c r="H2617" s="3">
        <v>2616</v>
      </c>
      <c r="J2617" s="2" t="s">
        <v>7476</v>
      </c>
      <c r="K2617" s="5"/>
      <c r="M2617" s="3">
        <v>2616</v>
      </c>
      <c r="O2617" s="2" t="s">
        <v>7476</v>
      </c>
      <c r="Q2617" s="5"/>
      <c r="S2617" s="2" t="s">
        <v>7478</v>
      </c>
    </row>
    <row r="2618" ht="20.25" spans="1:19">
      <c r="A2618" s="2" t="s">
        <v>7479</v>
      </c>
      <c r="B2618" s="2" t="s">
        <v>6541</v>
      </c>
      <c r="C2618" s="2">
        <v>2705</v>
      </c>
      <c r="D2618" s="2"/>
      <c r="E2618" s="5" t="s">
        <v>7479</v>
      </c>
      <c r="F2618" s="5"/>
      <c r="G2618" s="5"/>
      <c r="H2618" s="3">
        <v>2617</v>
      </c>
      <c r="J2618" s="2" t="s">
        <v>7479</v>
      </c>
      <c r="K2618" s="5"/>
      <c r="M2618" s="3">
        <v>2617</v>
      </c>
      <c r="O2618" s="2" t="s">
        <v>7479</v>
      </c>
      <c r="Q2618" s="5"/>
      <c r="S2618" s="2" t="s">
        <v>7480</v>
      </c>
    </row>
    <row r="2619" ht="20.25" spans="1:19">
      <c r="A2619" s="2" t="s">
        <v>860</v>
      </c>
      <c r="B2619" s="2" t="s">
        <v>1479</v>
      </c>
      <c r="C2619" s="2">
        <v>5520</v>
      </c>
      <c r="D2619" s="2"/>
      <c r="E2619" s="6"/>
      <c r="F2619" s="6" t="s">
        <v>860</v>
      </c>
      <c r="G2619" s="6"/>
      <c r="H2619" s="3">
        <v>2618</v>
      </c>
      <c r="I2619" s="1" t="s">
        <v>273</v>
      </c>
      <c r="J2619" s="2" t="s">
        <v>860</v>
      </c>
      <c r="K2619" s="6" t="s">
        <v>860</v>
      </c>
      <c r="M2619" s="3">
        <v>2618</v>
      </c>
      <c r="N2619" s="2"/>
      <c r="O2619" s="2" t="s">
        <v>860</v>
      </c>
      <c r="P2619" s="1" t="s">
        <v>274</v>
      </c>
      <c r="Q2619" s="6" t="s">
        <v>860</v>
      </c>
      <c r="R2619" s="1" t="s">
        <v>275</v>
      </c>
      <c r="S2619" s="2" t="s">
        <v>7481</v>
      </c>
    </row>
    <row r="2620" ht="20.25" spans="1:19">
      <c r="A2620" s="2" t="s">
        <v>4744</v>
      </c>
      <c r="B2620" s="2" t="s">
        <v>2530</v>
      </c>
      <c r="C2620" s="2">
        <v>1467</v>
      </c>
      <c r="D2620" s="2"/>
      <c r="E2620" s="5" t="s">
        <v>4744</v>
      </c>
      <c r="F2620" s="5"/>
      <c r="G2620" s="5"/>
      <c r="H2620" s="3">
        <v>2619</v>
      </c>
      <c r="J2620" s="2" t="s">
        <v>4744</v>
      </c>
      <c r="K2620" s="5"/>
      <c r="M2620" s="3">
        <v>2619</v>
      </c>
      <c r="O2620" s="2" t="s">
        <v>4744</v>
      </c>
      <c r="Q2620" s="5"/>
      <c r="S2620" s="2" t="s">
        <v>7482</v>
      </c>
    </row>
    <row r="2621" ht="20.25" spans="1:19">
      <c r="A2621" s="2" t="s">
        <v>4739</v>
      </c>
      <c r="B2621" s="2" t="s">
        <v>7483</v>
      </c>
      <c r="C2621" s="2">
        <v>1465</v>
      </c>
      <c r="D2621" s="2"/>
      <c r="E2621" s="5" t="s">
        <v>4739</v>
      </c>
      <c r="F2621" s="5"/>
      <c r="G2621" s="5"/>
      <c r="H2621" s="3">
        <v>2620</v>
      </c>
      <c r="J2621" s="2" t="s">
        <v>4739</v>
      </c>
      <c r="K2621" s="5"/>
      <c r="M2621" s="3">
        <v>2620</v>
      </c>
      <c r="O2621" s="2" t="s">
        <v>4739</v>
      </c>
      <c r="Q2621" s="5"/>
      <c r="S2621" s="2" t="s">
        <v>7484</v>
      </c>
    </row>
    <row r="2622" ht="20.25" spans="1:19">
      <c r="A2622" s="2" t="s">
        <v>4747</v>
      </c>
      <c r="B2622" s="2" t="s">
        <v>4870</v>
      </c>
      <c r="C2622" s="2">
        <v>1468</v>
      </c>
      <c r="D2622" s="2"/>
      <c r="E2622" s="5" t="s">
        <v>4747</v>
      </c>
      <c r="F2622" s="5"/>
      <c r="G2622" s="5"/>
      <c r="H2622" s="3">
        <v>2621</v>
      </c>
      <c r="J2622" s="2" t="s">
        <v>4747</v>
      </c>
      <c r="K2622" s="5"/>
      <c r="M2622" s="3">
        <v>2621</v>
      </c>
      <c r="O2622" s="2" t="s">
        <v>4747</v>
      </c>
      <c r="Q2622" s="5"/>
      <c r="S2622" s="2" t="s">
        <v>7485</v>
      </c>
    </row>
    <row r="2623" ht="20.25" spans="1:19">
      <c r="A2623" s="2" t="s">
        <v>4706</v>
      </c>
      <c r="B2623" s="2" t="s">
        <v>4426</v>
      </c>
      <c r="C2623" s="2">
        <v>1453</v>
      </c>
      <c r="D2623" s="2"/>
      <c r="E2623" s="5" t="s">
        <v>4706</v>
      </c>
      <c r="F2623" s="5"/>
      <c r="G2623" s="5"/>
      <c r="H2623" s="3">
        <v>2622</v>
      </c>
      <c r="J2623" s="2" t="s">
        <v>4706</v>
      </c>
      <c r="K2623" s="5"/>
      <c r="M2623" s="3">
        <v>2622</v>
      </c>
      <c r="O2623" s="2" t="s">
        <v>4706</v>
      </c>
      <c r="Q2623" s="5"/>
      <c r="S2623" s="2" t="s">
        <v>7486</v>
      </c>
    </row>
    <row r="2624" ht="20.25" spans="1:19">
      <c r="A2624" s="2" t="s">
        <v>4753</v>
      </c>
      <c r="B2624" s="2" t="s">
        <v>2536</v>
      </c>
      <c r="C2624" s="2">
        <v>1470</v>
      </c>
      <c r="D2624" s="2"/>
      <c r="E2624" s="5" t="s">
        <v>4753</v>
      </c>
      <c r="F2624" s="5"/>
      <c r="G2624" s="5"/>
      <c r="H2624" s="3">
        <v>2623</v>
      </c>
      <c r="J2624" s="2" t="s">
        <v>4753</v>
      </c>
      <c r="K2624" s="5"/>
      <c r="M2624" s="3">
        <v>2623</v>
      </c>
      <c r="O2624" s="2" t="s">
        <v>4753</v>
      </c>
      <c r="Q2624" s="5"/>
      <c r="S2624" s="2" t="s">
        <v>7487</v>
      </c>
    </row>
    <row r="2625" ht="20.25" spans="1:19">
      <c r="A2625" s="2" t="s">
        <v>4723</v>
      </c>
      <c r="B2625" s="2" t="s">
        <v>4872</v>
      </c>
      <c r="C2625" s="2">
        <v>1459</v>
      </c>
      <c r="D2625" s="2"/>
      <c r="E2625" s="5" t="s">
        <v>4723</v>
      </c>
      <c r="F2625" s="5"/>
      <c r="G2625" s="5"/>
      <c r="H2625" s="3">
        <v>2624</v>
      </c>
      <c r="J2625" s="2" t="s">
        <v>4723</v>
      </c>
      <c r="K2625" s="5"/>
      <c r="M2625" s="3">
        <v>2624</v>
      </c>
      <c r="O2625" s="2" t="s">
        <v>4723</v>
      </c>
      <c r="Q2625" s="5"/>
      <c r="S2625" s="2" t="s">
        <v>7488</v>
      </c>
    </row>
    <row r="2626" ht="20.25" spans="1:19">
      <c r="A2626" s="2" t="s">
        <v>4734</v>
      </c>
      <c r="B2626" s="2" t="s">
        <v>4789</v>
      </c>
      <c r="C2626" s="2">
        <v>1463</v>
      </c>
      <c r="D2626" s="2"/>
      <c r="E2626" s="5" t="s">
        <v>4734</v>
      </c>
      <c r="F2626" s="5"/>
      <c r="G2626" s="5"/>
      <c r="H2626" s="3">
        <v>2625</v>
      </c>
      <c r="J2626" s="2" t="s">
        <v>4734</v>
      </c>
      <c r="K2626" s="5"/>
      <c r="M2626" s="3">
        <v>2625</v>
      </c>
      <c r="O2626" s="2" t="s">
        <v>4734</v>
      </c>
      <c r="Q2626" s="5"/>
      <c r="S2626" s="2" t="s">
        <v>7489</v>
      </c>
    </row>
    <row r="2627" ht="20.25" spans="1:19">
      <c r="A2627" s="2" t="s">
        <v>4709</v>
      </c>
      <c r="B2627" s="2" t="s">
        <v>4429</v>
      </c>
      <c r="C2627" s="2">
        <v>1454</v>
      </c>
      <c r="D2627" s="2"/>
      <c r="E2627" s="5" t="s">
        <v>4709</v>
      </c>
      <c r="F2627" s="5"/>
      <c r="G2627" s="5"/>
      <c r="H2627" s="3">
        <v>2626</v>
      </c>
      <c r="J2627" s="2" t="s">
        <v>4709</v>
      </c>
      <c r="K2627" s="5"/>
      <c r="M2627" s="3">
        <v>2626</v>
      </c>
      <c r="O2627" s="2" t="s">
        <v>4709</v>
      </c>
      <c r="Q2627" s="5"/>
      <c r="S2627" s="2" t="s">
        <v>7490</v>
      </c>
    </row>
    <row r="2628" ht="20.25" spans="1:19">
      <c r="A2628" s="2" t="s">
        <v>4687</v>
      </c>
      <c r="B2628" s="2" t="s">
        <v>7491</v>
      </c>
      <c r="C2628" s="2">
        <v>1446</v>
      </c>
      <c r="D2628" s="2"/>
      <c r="E2628" s="5" t="s">
        <v>4687</v>
      </c>
      <c r="F2628" s="5"/>
      <c r="G2628" s="5"/>
      <c r="H2628" s="3">
        <v>2627</v>
      </c>
      <c r="J2628" s="2" t="s">
        <v>4687</v>
      </c>
      <c r="K2628" s="5"/>
      <c r="M2628" s="3">
        <v>2627</v>
      </c>
      <c r="O2628" s="2" t="s">
        <v>4687</v>
      </c>
      <c r="Q2628" s="5"/>
      <c r="S2628" s="2" t="s">
        <v>7492</v>
      </c>
    </row>
    <row r="2629" ht="20.25" spans="1:19">
      <c r="A2629" s="2" t="s">
        <v>4679</v>
      </c>
      <c r="B2629" s="2" t="s">
        <v>2533</v>
      </c>
      <c r="C2629" s="2">
        <v>1443</v>
      </c>
      <c r="D2629" s="2"/>
      <c r="E2629" s="5" t="s">
        <v>4679</v>
      </c>
      <c r="F2629" s="5"/>
      <c r="G2629" s="5"/>
      <c r="H2629" s="3">
        <v>2628</v>
      </c>
      <c r="J2629" s="2" t="s">
        <v>4679</v>
      </c>
      <c r="K2629" s="5"/>
      <c r="M2629" s="3">
        <v>2628</v>
      </c>
      <c r="O2629" s="2" t="s">
        <v>4679</v>
      </c>
      <c r="Q2629" s="5"/>
      <c r="S2629" s="2" t="s">
        <v>7493</v>
      </c>
    </row>
    <row r="2630" ht="20.25" spans="1:19">
      <c r="A2630" s="2" t="s">
        <v>4694</v>
      </c>
      <c r="B2630" s="2" t="s">
        <v>7494</v>
      </c>
      <c r="C2630" s="2">
        <v>1449</v>
      </c>
      <c r="D2630" s="2"/>
      <c r="E2630" s="5" t="s">
        <v>4694</v>
      </c>
      <c r="F2630" s="5"/>
      <c r="G2630" s="5"/>
      <c r="H2630" s="3">
        <v>2629</v>
      </c>
      <c r="J2630" s="2" t="s">
        <v>4694</v>
      </c>
      <c r="K2630" s="5"/>
      <c r="M2630" s="3">
        <v>2629</v>
      </c>
      <c r="O2630" s="2" t="s">
        <v>4694</v>
      </c>
      <c r="Q2630" s="5"/>
      <c r="S2630" s="2" t="s">
        <v>7495</v>
      </c>
    </row>
    <row r="2631" ht="20.25" spans="1:19">
      <c r="A2631" s="2" t="s">
        <v>4731</v>
      </c>
      <c r="B2631" s="2" t="s">
        <v>7496</v>
      </c>
      <c r="C2631" s="2">
        <v>1462</v>
      </c>
      <c r="D2631" s="2"/>
      <c r="E2631" s="5" t="s">
        <v>4731</v>
      </c>
      <c r="F2631" s="5"/>
      <c r="G2631" s="5"/>
      <c r="H2631" s="3">
        <v>2630</v>
      </c>
      <c r="J2631" s="2" t="s">
        <v>4731</v>
      </c>
      <c r="K2631" s="5"/>
      <c r="M2631" s="3">
        <v>2630</v>
      </c>
      <c r="O2631" s="2" t="s">
        <v>4731</v>
      </c>
      <c r="Q2631" s="5"/>
      <c r="S2631" s="2" t="s">
        <v>7497</v>
      </c>
    </row>
    <row r="2632" ht="20.25" spans="1:19">
      <c r="A2632" s="2" t="s">
        <v>4691</v>
      </c>
      <c r="B2632" s="2" t="s">
        <v>5105</v>
      </c>
      <c r="C2632" s="2">
        <v>1448</v>
      </c>
      <c r="D2632" s="2"/>
      <c r="E2632" s="5" t="s">
        <v>4691</v>
      </c>
      <c r="F2632" s="5"/>
      <c r="G2632" s="5"/>
      <c r="H2632" s="3">
        <v>2631</v>
      </c>
      <c r="J2632" s="2" t="s">
        <v>4691</v>
      </c>
      <c r="K2632" s="5"/>
      <c r="M2632" s="3">
        <v>2631</v>
      </c>
      <c r="O2632" s="2" t="s">
        <v>4691</v>
      </c>
      <c r="Q2632" s="5"/>
      <c r="S2632" s="2" t="s">
        <v>7498</v>
      </c>
    </row>
    <row r="2633" ht="20.25" spans="1:19">
      <c r="A2633" s="2" t="s">
        <v>4741</v>
      </c>
      <c r="B2633" s="2" t="s">
        <v>5107</v>
      </c>
      <c r="C2633" s="2">
        <v>1466</v>
      </c>
      <c r="D2633" s="2"/>
      <c r="E2633" s="5" t="s">
        <v>4741</v>
      </c>
      <c r="F2633" s="5"/>
      <c r="G2633" s="5"/>
      <c r="H2633" s="3">
        <v>2632</v>
      </c>
      <c r="J2633" s="2" t="s">
        <v>4741</v>
      </c>
      <c r="K2633" s="5"/>
      <c r="M2633" s="3">
        <v>2632</v>
      </c>
      <c r="O2633" s="2" t="s">
        <v>4741</v>
      </c>
      <c r="Q2633" s="5"/>
      <c r="S2633" s="2" t="s">
        <v>7499</v>
      </c>
    </row>
    <row r="2634" ht="20.25" spans="1:19">
      <c r="A2634" s="2" t="s">
        <v>4689</v>
      </c>
      <c r="B2634" s="2" t="s">
        <v>7500</v>
      </c>
      <c r="C2634" s="2">
        <v>1447</v>
      </c>
      <c r="D2634" s="2"/>
      <c r="E2634" s="5" t="s">
        <v>4689</v>
      </c>
      <c r="F2634" s="5"/>
      <c r="G2634" s="5"/>
      <c r="H2634" s="3">
        <v>2633</v>
      </c>
      <c r="J2634" s="2" t="s">
        <v>4689</v>
      </c>
      <c r="K2634" s="5"/>
      <c r="M2634" s="3">
        <v>2633</v>
      </c>
      <c r="O2634" s="2" t="s">
        <v>4689</v>
      </c>
      <c r="Q2634" s="5"/>
      <c r="S2634" s="2" t="s">
        <v>7501</v>
      </c>
    </row>
    <row r="2635" ht="20.25" spans="1:19">
      <c r="A2635" s="2" t="s">
        <v>4703</v>
      </c>
      <c r="B2635" s="2" t="s">
        <v>7502</v>
      </c>
      <c r="C2635" s="2">
        <v>1452</v>
      </c>
      <c r="D2635" s="2"/>
      <c r="E2635" s="5" t="s">
        <v>4703</v>
      </c>
      <c r="F2635" s="5"/>
      <c r="G2635" s="5"/>
      <c r="H2635" s="3">
        <v>2634</v>
      </c>
      <c r="J2635" s="2" t="s">
        <v>4703</v>
      </c>
      <c r="K2635" s="5"/>
      <c r="M2635" s="3">
        <v>2634</v>
      </c>
      <c r="O2635" s="2" t="s">
        <v>4703</v>
      </c>
      <c r="Q2635" s="5"/>
      <c r="S2635" s="2" t="s">
        <v>7503</v>
      </c>
    </row>
    <row r="2636" ht="20.25" spans="1:19">
      <c r="A2636" s="2" t="s">
        <v>4697</v>
      </c>
      <c r="B2636" s="2" t="s">
        <v>6310</v>
      </c>
      <c r="C2636" s="2">
        <v>1450</v>
      </c>
      <c r="D2636" s="2"/>
      <c r="E2636" s="5" t="s">
        <v>4697</v>
      </c>
      <c r="F2636" s="5"/>
      <c r="G2636" s="5"/>
      <c r="H2636" s="3">
        <v>2635</v>
      </c>
      <c r="J2636" s="2" t="s">
        <v>4697</v>
      </c>
      <c r="K2636" s="5"/>
      <c r="M2636" s="3">
        <v>2635</v>
      </c>
      <c r="O2636" s="2" t="s">
        <v>4697</v>
      </c>
      <c r="Q2636" s="5"/>
      <c r="S2636" s="2" t="s">
        <v>7504</v>
      </c>
    </row>
    <row r="2637" ht="20.25" spans="1:19">
      <c r="A2637" s="2" t="s">
        <v>4750</v>
      </c>
      <c r="B2637" s="2" t="s">
        <v>2463</v>
      </c>
      <c r="C2637" s="2">
        <v>1469</v>
      </c>
      <c r="D2637" s="2"/>
      <c r="E2637" s="5" t="s">
        <v>4750</v>
      </c>
      <c r="F2637" s="5"/>
      <c r="G2637" s="5"/>
      <c r="H2637" s="3">
        <v>2636</v>
      </c>
      <c r="J2637" s="2" t="s">
        <v>4750</v>
      </c>
      <c r="K2637" s="5"/>
      <c r="M2637" s="3">
        <v>2636</v>
      </c>
      <c r="O2637" s="2" t="s">
        <v>4750</v>
      </c>
      <c r="Q2637" s="5"/>
      <c r="S2637" s="2" t="s">
        <v>7505</v>
      </c>
    </row>
    <row r="2638" ht="20.25" spans="1:19">
      <c r="A2638" s="2" t="s">
        <v>7390</v>
      </c>
      <c r="B2638" s="2" t="s">
        <v>4911</v>
      </c>
      <c r="C2638" s="2">
        <v>2570</v>
      </c>
      <c r="D2638" s="2"/>
      <c r="E2638" s="5" t="s">
        <v>7390</v>
      </c>
      <c r="F2638" s="5"/>
      <c r="G2638" s="5"/>
      <c r="H2638" s="3">
        <v>2637</v>
      </c>
      <c r="J2638" s="2" t="s">
        <v>7390</v>
      </c>
      <c r="K2638" s="5"/>
      <c r="M2638" s="3">
        <v>2637</v>
      </c>
      <c r="O2638" s="2" t="s">
        <v>7390</v>
      </c>
      <c r="Q2638" s="5"/>
      <c r="S2638" s="2" t="s">
        <v>7506</v>
      </c>
    </row>
    <row r="2639" ht="20.25" spans="1:19">
      <c r="A2639" s="2" t="s">
        <v>7388</v>
      </c>
      <c r="B2639" s="2" t="s">
        <v>7507</v>
      </c>
      <c r="C2639" s="2">
        <v>2569</v>
      </c>
      <c r="D2639" s="2"/>
      <c r="E2639" s="5" t="s">
        <v>7388</v>
      </c>
      <c r="F2639" s="5"/>
      <c r="G2639" s="5"/>
      <c r="H2639" s="3">
        <v>2638</v>
      </c>
      <c r="J2639" s="2" t="s">
        <v>7388</v>
      </c>
      <c r="K2639" s="5"/>
      <c r="M2639" s="3">
        <v>2638</v>
      </c>
      <c r="O2639" s="2" t="s">
        <v>7388</v>
      </c>
      <c r="Q2639" s="5"/>
      <c r="S2639" s="2" t="s">
        <v>7508</v>
      </c>
    </row>
    <row r="2640" ht="20.25" spans="1:19">
      <c r="A2640" s="2" t="s">
        <v>1862</v>
      </c>
      <c r="B2640" s="2" t="s">
        <v>5480</v>
      </c>
      <c r="C2640" s="2">
        <v>441</v>
      </c>
      <c r="D2640" s="2"/>
      <c r="E2640" s="5" t="s">
        <v>1862</v>
      </c>
      <c r="F2640" s="5"/>
      <c r="G2640" s="5"/>
      <c r="H2640" s="3">
        <v>2639</v>
      </c>
      <c r="J2640" s="2" t="s">
        <v>1862</v>
      </c>
      <c r="K2640" s="5"/>
      <c r="M2640" s="3">
        <v>2639</v>
      </c>
      <c r="O2640" s="2" t="s">
        <v>1862</v>
      </c>
      <c r="Q2640" s="5"/>
      <c r="S2640" s="2" t="s">
        <v>7509</v>
      </c>
    </row>
    <row r="2641" ht="20.25" spans="1:19">
      <c r="A2641" s="2" t="s">
        <v>1757</v>
      </c>
      <c r="B2641" s="2" t="s">
        <v>7510</v>
      </c>
      <c r="C2641" s="2">
        <v>414</v>
      </c>
      <c r="D2641" s="2"/>
      <c r="E2641" s="5" t="s">
        <v>1757</v>
      </c>
      <c r="F2641" s="5"/>
      <c r="G2641" s="5"/>
      <c r="H2641" s="3">
        <v>2640</v>
      </c>
      <c r="J2641" s="2" t="s">
        <v>1757</v>
      </c>
      <c r="K2641" s="5"/>
      <c r="M2641" s="3">
        <v>2640</v>
      </c>
      <c r="O2641" s="2" t="s">
        <v>1757</v>
      </c>
      <c r="Q2641" s="5"/>
      <c r="S2641" s="2" t="s">
        <v>7511</v>
      </c>
    </row>
    <row r="2642" ht="20.25" spans="1:19">
      <c r="A2642" s="2" t="s">
        <v>863</v>
      </c>
      <c r="B2642" s="2" t="s">
        <v>7512</v>
      </c>
      <c r="C2642" s="2">
        <v>6444</v>
      </c>
      <c r="D2642" s="2"/>
      <c r="E2642" s="6"/>
      <c r="F2642" s="6" t="s">
        <v>863</v>
      </c>
      <c r="G2642" s="6"/>
      <c r="H2642" s="3">
        <v>2641</v>
      </c>
      <c r="I2642" s="1" t="s">
        <v>273</v>
      </c>
      <c r="J2642" s="2" t="s">
        <v>863</v>
      </c>
      <c r="K2642" s="6" t="s">
        <v>863</v>
      </c>
      <c r="M2642" s="3">
        <v>2641</v>
      </c>
      <c r="N2642" s="2"/>
      <c r="O2642" s="2" t="s">
        <v>863</v>
      </c>
      <c r="P2642" s="1" t="s">
        <v>274</v>
      </c>
      <c r="Q2642" s="6" t="s">
        <v>863</v>
      </c>
      <c r="R2642" s="1" t="s">
        <v>275</v>
      </c>
      <c r="S2642" s="2" t="s">
        <v>7513</v>
      </c>
    </row>
    <row r="2643" ht="20.25" spans="1:19">
      <c r="A2643" s="2" t="s">
        <v>2190</v>
      </c>
      <c r="B2643" s="2" t="s">
        <v>7514</v>
      </c>
      <c r="C2643" s="2">
        <v>525</v>
      </c>
      <c r="D2643" s="2"/>
      <c r="E2643" s="5" t="s">
        <v>2190</v>
      </c>
      <c r="F2643" s="5"/>
      <c r="G2643" s="5"/>
      <c r="H2643" s="3">
        <v>2642</v>
      </c>
      <c r="J2643" s="2" t="s">
        <v>2190</v>
      </c>
      <c r="K2643" s="5"/>
      <c r="M2643" s="3">
        <v>2642</v>
      </c>
      <c r="O2643" s="2" t="s">
        <v>2190</v>
      </c>
      <c r="Q2643" s="5"/>
      <c r="S2643" s="2" t="s">
        <v>7515</v>
      </c>
    </row>
    <row r="2644" ht="20.25" spans="1:19">
      <c r="A2644" s="2" t="s">
        <v>7046</v>
      </c>
      <c r="B2644" s="2" t="s">
        <v>7516</v>
      </c>
      <c r="C2644" s="2">
        <v>2422</v>
      </c>
      <c r="D2644" s="2"/>
      <c r="E2644" s="5" t="s">
        <v>7046</v>
      </c>
      <c r="F2644" s="5"/>
      <c r="G2644" s="5"/>
      <c r="H2644" s="3">
        <v>2643</v>
      </c>
      <c r="J2644" s="2" t="s">
        <v>7046</v>
      </c>
      <c r="K2644" s="5"/>
      <c r="M2644" s="3">
        <v>2643</v>
      </c>
      <c r="O2644" s="2" t="s">
        <v>7046</v>
      </c>
      <c r="Q2644" s="5"/>
      <c r="S2644" s="2" t="s">
        <v>7517</v>
      </c>
    </row>
    <row r="2645" ht="20.25" spans="1:19">
      <c r="A2645" s="2" t="s">
        <v>7518</v>
      </c>
      <c r="B2645" s="2" t="s">
        <v>4892</v>
      </c>
      <c r="C2645" s="2">
        <v>6445</v>
      </c>
      <c r="D2645" s="2"/>
      <c r="E2645" s="5" t="s">
        <v>7518</v>
      </c>
      <c r="F2645" s="5"/>
      <c r="G2645" s="5"/>
      <c r="H2645" s="3">
        <v>2644</v>
      </c>
      <c r="J2645" s="2" t="s">
        <v>7518</v>
      </c>
      <c r="K2645" s="5"/>
      <c r="M2645" s="3">
        <v>2644</v>
      </c>
      <c r="O2645" s="2" t="s">
        <v>7518</v>
      </c>
      <c r="Q2645" s="5"/>
      <c r="S2645" s="2" t="s">
        <v>7519</v>
      </c>
    </row>
    <row r="2646" ht="20.25" spans="1:19">
      <c r="A2646" s="2" t="s">
        <v>7520</v>
      </c>
      <c r="B2646" s="2" t="s">
        <v>7521</v>
      </c>
      <c r="C2646" s="2">
        <v>5675</v>
      </c>
      <c r="D2646" s="2"/>
      <c r="E2646" s="5" t="s">
        <v>7520</v>
      </c>
      <c r="F2646" s="5"/>
      <c r="G2646" s="5"/>
      <c r="H2646" s="3">
        <v>2645</v>
      </c>
      <c r="J2646" s="2" t="s">
        <v>7520</v>
      </c>
      <c r="K2646" s="5"/>
      <c r="M2646" s="3">
        <v>2645</v>
      </c>
      <c r="O2646" s="2" t="s">
        <v>7520</v>
      </c>
      <c r="Q2646" s="5"/>
      <c r="S2646" s="2" t="s">
        <v>7522</v>
      </c>
    </row>
    <row r="2647" ht="20.25" spans="1:19">
      <c r="A2647" s="2" t="s">
        <v>7523</v>
      </c>
      <c r="B2647" s="2" t="s">
        <v>4889</v>
      </c>
      <c r="C2647" s="2">
        <v>3777</v>
      </c>
      <c r="D2647" s="2"/>
      <c r="E2647" s="5" t="s">
        <v>7523</v>
      </c>
      <c r="F2647" s="5"/>
      <c r="G2647" s="5"/>
      <c r="H2647" s="3">
        <v>2646</v>
      </c>
      <c r="J2647" s="2" t="s">
        <v>7523</v>
      </c>
      <c r="K2647" s="5"/>
      <c r="M2647" s="3">
        <v>2646</v>
      </c>
      <c r="O2647" s="2" t="s">
        <v>7523</v>
      </c>
      <c r="Q2647" s="5"/>
      <c r="S2647" s="2" t="s">
        <v>7524</v>
      </c>
    </row>
    <row r="2648" ht="20.25" spans="1:19">
      <c r="A2648" s="2" t="s">
        <v>7525</v>
      </c>
      <c r="B2648" s="2" t="s">
        <v>7526</v>
      </c>
      <c r="C2648" s="2">
        <v>3778</v>
      </c>
      <c r="D2648" s="2"/>
      <c r="E2648" s="5" t="s">
        <v>7525</v>
      </c>
      <c r="F2648" s="5"/>
      <c r="G2648" s="5"/>
      <c r="H2648" s="3">
        <v>2647</v>
      </c>
      <c r="J2648" s="2" t="s">
        <v>7525</v>
      </c>
      <c r="K2648" s="5"/>
      <c r="M2648" s="3">
        <v>2647</v>
      </c>
      <c r="O2648" s="2" t="s">
        <v>7525</v>
      </c>
      <c r="Q2648" s="5"/>
      <c r="S2648" s="2" t="s">
        <v>7527</v>
      </c>
    </row>
    <row r="2649" ht="20.25" spans="1:19">
      <c r="A2649" s="2" t="s">
        <v>7528</v>
      </c>
      <c r="B2649" s="2" t="s">
        <v>5499</v>
      </c>
      <c r="C2649" s="2">
        <v>2853</v>
      </c>
      <c r="D2649" s="2"/>
      <c r="E2649" s="5" t="s">
        <v>7528</v>
      </c>
      <c r="F2649" s="5"/>
      <c r="G2649" s="5"/>
      <c r="H2649" s="3">
        <v>2648</v>
      </c>
      <c r="J2649" s="2" t="s">
        <v>7528</v>
      </c>
      <c r="K2649" s="5"/>
      <c r="M2649" s="3">
        <v>2648</v>
      </c>
      <c r="O2649" s="2" t="s">
        <v>7528</v>
      </c>
      <c r="Q2649" s="5"/>
      <c r="S2649" s="2" t="s">
        <v>7529</v>
      </c>
    </row>
    <row r="2650" ht="20.25" spans="1:19">
      <c r="A2650" s="2" t="s">
        <v>7530</v>
      </c>
      <c r="B2650" s="2" t="s">
        <v>5496</v>
      </c>
      <c r="C2650" s="2">
        <v>3774</v>
      </c>
      <c r="D2650" s="2"/>
      <c r="E2650" s="5" t="s">
        <v>7530</v>
      </c>
      <c r="F2650" s="5"/>
      <c r="G2650" s="5"/>
      <c r="H2650" s="3">
        <v>2649</v>
      </c>
      <c r="J2650" s="2" t="s">
        <v>7530</v>
      </c>
      <c r="K2650" s="5"/>
      <c r="M2650" s="3">
        <v>2649</v>
      </c>
      <c r="O2650" s="2" t="s">
        <v>7530</v>
      </c>
      <c r="Q2650" s="5"/>
      <c r="S2650" s="2" t="s">
        <v>7531</v>
      </c>
    </row>
    <row r="2651" ht="20.25" spans="1:19">
      <c r="A2651" s="2" t="s">
        <v>7532</v>
      </c>
      <c r="B2651" s="2" t="s">
        <v>5055</v>
      </c>
      <c r="C2651" s="2">
        <v>3768</v>
      </c>
      <c r="D2651" s="2"/>
      <c r="E2651" s="5" t="s">
        <v>7532</v>
      </c>
      <c r="F2651" s="5"/>
      <c r="G2651" s="5"/>
      <c r="H2651" s="3">
        <v>2650</v>
      </c>
      <c r="J2651" s="2" t="s">
        <v>7532</v>
      </c>
      <c r="K2651" s="5"/>
      <c r="M2651" s="3">
        <v>2650</v>
      </c>
      <c r="O2651" s="2" t="s">
        <v>7532</v>
      </c>
      <c r="Q2651" s="5"/>
      <c r="S2651" s="2" t="s">
        <v>7533</v>
      </c>
    </row>
    <row r="2652" ht="20.25" spans="1:19">
      <c r="A2652" s="2" t="s">
        <v>7534</v>
      </c>
      <c r="B2652" s="2" t="s">
        <v>7535</v>
      </c>
      <c r="C2652" s="2">
        <v>3776</v>
      </c>
      <c r="D2652" s="2"/>
      <c r="E2652" s="5" t="s">
        <v>7534</v>
      </c>
      <c r="F2652" s="5"/>
      <c r="G2652" s="5"/>
      <c r="H2652" s="3">
        <v>2651</v>
      </c>
      <c r="J2652" s="2" t="s">
        <v>7534</v>
      </c>
      <c r="K2652" s="5"/>
      <c r="M2652" s="3">
        <v>2651</v>
      </c>
      <c r="O2652" s="2" t="s">
        <v>7534</v>
      </c>
      <c r="Q2652" s="5"/>
      <c r="S2652" s="2" t="s">
        <v>7536</v>
      </c>
    </row>
    <row r="2653" ht="20.25" spans="1:19">
      <c r="A2653" s="2" t="s">
        <v>7537</v>
      </c>
      <c r="B2653" s="2" t="s">
        <v>7538</v>
      </c>
      <c r="C2653" s="2">
        <v>3779</v>
      </c>
      <c r="D2653" s="2"/>
      <c r="E2653" s="5" t="s">
        <v>7537</v>
      </c>
      <c r="F2653" s="5"/>
      <c r="G2653" s="5"/>
      <c r="H2653" s="3">
        <v>2652</v>
      </c>
      <c r="J2653" s="2" t="s">
        <v>7537</v>
      </c>
      <c r="K2653" s="5"/>
      <c r="M2653" s="3">
        <v>2652</v>
      </c>
      <c r="O2653" s="2" t="s">
        <v>7537</v>
      </c>
      <c r="Q2653" s="5"/>
      <c r="S2653" s="2" t="s">
        <v>7539</v>
      </c>
    </row>
    <row r="2654" ht="20.25" spans="1:19">
      <c r="A2654" s="2" t="s">
        <v>7540</v>
      </c>
      <c r="B2654" s="2" t="s">
        <v>7541</v>
      </c>
      <c r="C2654" s="2">
        <v>3766</v>
      </c>
      <c r="D2654" s="2"/>
      <c r="E2654" s="5" t="s">
        <v>7540</v>
      </c>
      <c r="F2654" s="5"/>
      <c r="G2654" s="5"/>
      <c r="H2654" s="3">
        <v>2653</v>
      </c>
      <c r="J2654" s="2" t="s">
        <v>7540</v>
      </c>
      <c r="K2654" s="5"/>
      <c r="M2654" s="3">
        <v>2653</v>
      </c>
      <c r="O2654" s="2" t="s">
        <v>7540</v>
      </c>
      <c r="Q2654" s="5"/>
      <c r="S2654" s="2" t="s">
        <v>7542</v>
      </c>
    </row>
    <row r="2655" ht="20.25" spans="1:19">
      <c r="A2655" s="2" t="s">
        <v>7543</v>
      </c>
      <c r="B2655" s="2" t="s">
        <v>7544</v>
      </c>
      <c r="C2655" s="2">
        <v>3775</v>
      </c>
      <c r="D2655" s="2"/>
      <c r="E2655" s="5" t="s">
        <v>7543</v>
      </c>
      <c r="F2655" s="5"/>
      <c r="G2655" s="5"/>
      <c r="H2655" s="3">
        <v>2654</v>
      </c>
      <c r="J2655" s="2" t="s">
        <v>7543</v>
      </c>
      <c r="K2655" s="5"/>
      <c r="M2655" s="3">
        <v>2654</v>
      </c>
      <c r="O2655" s="2" t="s">
        <v>7543</v>
      </c>
      <c r="Q2655" s="5"/>
      <c r="S2655" s="2" t="s">
        <v>7545</v>
      </c>
    </row>
    <row r="2656" ht="20.25" spans="1:19">
      <c r="A2656" s="2" t="s">
        <v>7546</v>
      </c>
      <c r="B2656" s="2" t="s">
        <v>7547</v>
      </c>
      <c r="C2656" s="2">
        <v>4038</v>
      </c>
      <c r="D2656" s="2"/>
      <c r="E2656" s="5" t="s">
        <v>7546</v>
      </c>
      <c r="F2656" s="5"/>
      <c r="G2656" s="5"/>
      <c r="H2656" s="3">
        <v>2655</v>
      </c>
      <c r="J2656" s="2" t="s">
        <v>7546</v>
      </c>
      <c r="K2656" s="5"/>
      <c r="M2656" s="3">
        <v>2655</v>
      </c>
      <c r="O2656" s="2" t="s">
        <v>7546</v>
      </c>
      <c r="Q2656" s="5"/>
      <c r="S2656" s="2" t="s">
        <v>7548</v>
      </c>
    </row>
    <row r="2657" ht="20.25" spans="1:19">
      <c r="A2657" s="2" t="s">
        <v>7549</v>
      </c>
      <c r="B2657" s="2" t="s">
        <v>4905</v>
      </c>
      <c r="C2657" s="2">
        <v>4941</v>
      </c>
      <c r="D2657" s="2"/>
      <c r="E2657" s="5" t="s">
        <v>7549</v>
      </c>
      <c r="F2657" s="5"/>
      <c r="G2657" s="5"/>
      <c r="H2657" s="3">
        <v>2656</v>
      </c>
      <c r="J2657" s="2" t="s">
        <v>7549</v>
      </c>
      <c r="K2657" s="5"/>
      <c r="M2657" s="3">
        <v>2656</v>
      </c>
      <c r="O2657" s="2" t="s">
        <v>7549</v>
      </c>
      <c r="Q2657" s="5"/>
      <c r="S2657" s="2" t="s">
        <v>7550</v>
      </c>
    </row>
    <row r="2658" ht="20.25" spans="1:19">
      <c r="A2658" s="2" t="s">
        <v>7551</v>
      </c>
      <c r="B2658" s="2" t="s">
        <v>7552</v>
      </c>
      <c r="C2658" s="2">
        <v>4942</v>
      </c>
      <c r="D2658" s="2"/>
      <c r="E2658" s="5" t="s">
        <v>7551</v>
      </c>
      <c r="F2658" s="5"/>
      <c r="G2658" s="5"/>
      <c r="H2658" s="3">
        <v>2657</v>
      </c>
      <c r="J2658" s="2" t="s">
        <v>7551</v>
      </c>
      <c r="K2658" s="5"/>
      <c r="M2658" s="3">
        <v>2657</v>
      </c>
      <c r="O2658" s="2" t="s">
        <v>7551</v>
      </c>
      <c r="Q2658" s="5"/>
      <c r="S2658" s="2" t="s">
        <v>7553</v>
      </c>
    </row>
    <row r="2659" ht="20.25" spans="1:19">
      <c r="A2659" s="2" t="s">
        <v>7554</v>
      </c>
      <c r="B2659" s="2" t="s">
        <v>7555</v>
      </c>
      <c r="C2659" s="2">
        <v>4937</v>
      </c>
      <c r="D2659" s="2"/>
      <c r="E2659" s="5" t="s">
        <v>7554</v>
      </c>
      <c r="F2659" s="5"/>
      <c r="G2659" s="5"/>
      <c r="H2659" s="3">
        <v>2658</v>
      </c>
      <c r="J2659" s="2" t="s">
        <v>7554</v>
      </c>
      <c r="K2659" s="5"/>
      <c r="M2659" s="3">
        <v>2658</v>
      </c>
      <c r="O2659" s="2" t="s">
        <v>7554</v>
      </c>
      <c r="Q2659" s="5"/>
      <c r="S2659" s="2" t="s">
        <v>7556</v>
      </c>
    </row>
    <row r="2660" ht="20.25" spans="1:19">
      <c r="A2660" s="2" t="s">
        <v>866</v>
      </c>
      <c r="B2660" s="2" t="s">
        <v>7557</v>
      </c>
      <c r="C2660" s="2">
        <v>2050</v>
      </c>
      <c r="D2660" s="2"/>
      <c r="E2660" s="6"/>
      <c r="F2660" s="6" t="s">
        <v>866</v>
      </c>
      <c r="G2660" s="6"/>
      <c r="H2660" s="3">
        <v>2659</v>
      </c>
      <c r="I2660" s="1" t="s">
        <v>273</v>
      </c>
      <c r="J2660" s="2" t="s">
        <v>866</v>
      </c>
      <c r="K2660" s="6" t="s">
        <v>866</v>
      </c>
      <c r="M2660" s="3">
        <v>2659</v>
      </c>
      <c r="N2660" s="2"/>
      <c r="O2660" s="2" t="s">
        <v>866</v>
      </c>
      <c r="P2660" s="1" t="s">
        <v>274</v>
      </c>
      <c r="Q2660" s="6" t="s">
        <v>866</v>
      </c>
      <c r="R2660" s="1" t="s">
        <v>275</v>
      </c>
      <c r="S2660" s="2" t="s">
        <v>7558</v>
      </c>
    </row>
    <row r="2661" ht="20.25" spans="1:19">
      <c r="A2661" s="2" t="s">
        <v>3492</v>
      </c>
      <c r="B2661" s="2" t="s">
        <v>7559</v>
      </c>
      <c r="C2661" s="2">
        <v>998</v>
      </c>
      <c r="D2661" s="2"/>
      <c r="E2661" s="5" t="s">
        <v>3492</v>
      </c>
      <c r="F2661" s="5"/>
      <c r="G2661" s="5"/>
      <c r="H2661" s="3">
        <v>2660</v>
      </c>
      <c r="J2661" s="2" t="s">
        <v>3492</v>
      </c>
      <c r="K2661" s="5"/>
      <c r="M2661" s="3">
        <v>2660</v>
      </c>
      <c r="O2661" s="2" t="s">
        <v>3492</v>
      </c>
      <c r="Q2661" s="5"/>
      <c r="S2661" s="2" t="s">
        <v>7560</v>
      </c>
    </row>
    <row r="2662" ht="20.25" spans="1:19">
      <c r="A2662" s="2" t="s">
        <v>6173</v>
      </c>
      <c r="B2662" s="2" t="s">
        <v>7561</v>
      </c>
      <c r="C2662" s="2">
        <v>2059</v>
      </c>
      <c r="D2662" s="2"/>
      <c r="E2662" s="5" t="s">
        <v>6173</v>
      </c>
      <c r="F2662" s="5"/>
      <c r="G2662" s="5"/>
      <c r="H2662" s="3">
        <v>2661</v>
      </c>
      <c r="J2662" s="2" t="s">
        <v>6173</v>
      </c>
      <c r="K2662" s="5"/>
      <c r="M2662" s="3">
        <v>2661</v>
      </c>
      <c r="O2662" s="2" t="s">
        <v>6173</v>
      </c>
      <c r="Q2662" s="5"/>
      <c r="S2662" s="2" t="s">
        <v>7562</v>
      </c>
    </row>
    <row r="2663" ht="20.25" spans="1:19">
      <c r="A2663" s="2" t="s">
        <v>3157</v>
      </c>
      <c r="B2663" s="2" t="s">
        <v>7563</v>
      </c>
      <c r="C2663" s="2">
        <v>873</v>
      </c>
      <c r="D2663" s="2"/>
      <c r="E2663" s="5" t="s">
        <v>3157</v>
      </c>
      <c r="F2663" s="5"/>
      <c r="G2663" s="5"/>
      <c r="H2663" s="3">
        <v>2662</v>
      </c>
      <c r="J2663" s="2" t="s">
        <v>3157</v>
      </c>
      <c r="K2663" s="5"/>
      <c r="M2663" s="3">
        <v>2662</v>
      </c>
      <c r="O2663" s="2" t="s">
        <v>3157</v>
      </c>
      <c r="Q2663" s="5"/>
      <c r="S2663" s="2" t="s">
        <v>7564</v>
      </c>
    </row>
    <row r="2664" ht="20.25" spans="1:19">
      <c r="A2664" s="2" t="s">
        <v>3129</v>
      </c>
      <c r="B2664" s="2" t="s">
        <v>4907</v>
      </c>
      <c r="C2664" s="2">
        <v>862</v>
      </c>
      <c r="D2664" s="2"/>
      <c r="E2664" s="5" t="s">
        <v>3129</v>
      </c>
      <c r="F2664" s="5"/>
      <c r="G2664" s="5"/>
      <c r="H2664" s="3">
        <v>2663</v>
      </c>
      <c r="J2664" s="2" t="s">
        <v>3129</v>
      </c>
      <c r="K2664" s="5"/>
      <c r="M2664" s="3">
        <v>2663</v>
      </c>
      <c r="O2664" s="2" t="s">
        <v>3129</v>
      </c>
      <c r="Q2664" s="5"/>
      <c r="S2664" s="2" t="s">
        <v>7565</v>
      </c>
    </row>
    <row r="2665" ht="20.25" spans="1:19">
      <c r="A2665" s="2" t="s">
        <v>6742</v>
      </c>
      <c r="B2665" s="2" t="s">
        <v>7566</v>
      </c>
      <c r="C2665" s="2">
        <v>2297</v>
      </c>
      <c r="D2665" s="2"/>
      <c r="E2665" s="5" t="s">
        <v>6742</v>
      </c>
      <c r="F2665" s="5"/>
      <c r="G2665" s="5"/>
      <c r="H2665" s="3">
        <v>2664</v>
      </c>
      <c r="J2665" s="2" t="s">
        <v>6742</v>
      </c>
      <c r="K2665" s="5"/>
      <c r="M2665" s="3">
        <v>2664</v>
      </c>
      <c r="O2665" s="2" t="s">
        <v>6742</v>
      </c>
      <c r="Q2665" s="5"/>
      <c r="S2665" s="2" t="s">
        <v>7567</v>
      </c>
    </row>
    <row r="2666" ht="20.25" spans="1:19">
      <c r="A2666" s="2" t="s">
        <v>3123</v>
      </c>
      <c r="B2666" s="2" t="s">
        <v>7568</v>
      </c>
      <c r="C2666" s="2">
        <v>860</v>
      </c>
      <c r="D2666" s="2"/>
      <c r="E2666" s="5" t="s">
        <v>3123</v>
      </c>
      <c r="F2666" s="5"/>
      <c r="G2666" s="5"/>
      <c r="H2666" s="3">
        <v>2665</v>
      </c>
      <c r="J2666" s="2" t="s">
        <v>3123</v>
      </c>
      <c r="K2666" s="5"/>
      <c r="M2666" s="3">
        <v>2665</v>
      </c>
      <c r="O2666" s="2" t="s">
        <v>3123</v>
      </c>
      <c r="Q2666" s="5"/>
      <c r="S2666" s="2" t="s">
        <v>7569</v>
      </c>
    </row>
    <row r="2667" ht="20.25" spans="1:19">
      <c r="A2667" s="2" t="s">
        <v>7570</v>
      </c>
      <c r="B2667" s="2" t="s">
        <v>7571</v>
      </c>
      <c r="C2667" s="2">
        <v>6904</v>
      </c>
      <c r="D2667" s="2"/>
      <c r="E2667" s="5" t="s">
        <v>7570</v>
      </c>
      <c r="F2667" s="5"/>
      <c r="G2667" s="5"/>
      <c r="H2667" s="3">
        <v>2666</v>
      </c>
      <c r="J2667" s="2" t="s">
        <v>7570</v>
      </c>
      <c r="K2667" s="5"/>
      <c r="M2667" s="3">
        <v>2666</v>
      </c>
      <c r="O2667" s="2" t="s">
        <v>7570</v>
      </c>
      <c r="Q2667" s="5"/>
      <c r="S2667" s="2" t="s">
        <v>7572</v>
      </c>
    </row>
    <row r="2668" ht="20.25" spans="1:19">
      <c r="A2668" s="2" t="s">
        <v>7573</v>
      </c>
      <c r="B2668" s="2" t="s">
        <v>7574</v>
      </c>
      <c r="C2668" s="2">
        <v>7786</v>
      </c>
      <c r="D2668" s="2"/>
      <c r="E2668" s="5" t="s">
        <v>7573</v>
      </c>
      <c r="F2668" s="5"/>
      <c r="G2668" s="5"/>
      <c r="H2668" s="3">
        <v>2667</v>
      </c>
      <c r="J2668" s="2" t="s">
        <v>7573</v>
      </c>
      <c r="K2668" s="5"/>
      <c r="M2668" s="3">
        <v>2667</v>
      </c>
      <c r="O2668" s="2" t="s">
        <v>7573</v>
      </c>
      <c r="Q2668" s="5"/>
      <c r="S2668" s="2" t="s">
        <v>7575</v>
      </c>
    </row>
    <row r="2669" ht="20.25" spans="1:19">
      <c r="A2669" s="2" t="s">
        <v>2821</v>
      </c>
      <c r="B2669" s="2" t="s">
        <v>7576</v>
      </c>
      <c r="C2669" s="2">
        <v>748</v>
      </c>
      <c r="D2669" s="2"/>
      <c r="E2669" s="5" t="s">
        <v>2821</v>
      </c>
      <c r="F2669" s="5"/>
      <c r="G2669" s="5"/>
      <c r="H2669" s="3">
        <v>2668</v>
      </c>
      <c r="J2669" s="2" t="s">
        <v>2821</v>
      </c>
      <c r="K2669" s="5"/>
      <c r="M2669" s="3">
        <v>2668</v>
      </c>
      <c r="O2669" s="2" t="s">
        <v>2821</v>
      </c>
      <c r="Q2669" s="5"/>
      <c r="S2669" s="2" t="s">
        <v>7577</v>
      </c>
    </row>
    <row r="2670" ht="20.25" spans="1:19">
      <c r="A2670" s="2" t="s">
        <v>2797</v>
      </c>
      <c r="B2670" s="2" t="s">
        <v>7578</v>
      </c>
      <c r="C2670" s="2">
        <v>739</v>
      </c>
      <c r="D2670" s="2"/>
      <c r="E2670" s="5" t="s">
        <v>2797</v>
      </c>
      <c r="F2670" s="5"/>
      <c r="G2670" s="5"/>
      <c r="H2670" s="3">
        <v>2669</v>
      </c>
      <c r="J2670" s="2" t="s">
        <v>2797</v>
      </c>
      <c r="K2670" s="5"/>
      <c r="M2670" s="3">
        <v>2669</v>
      </c>
      <c r="O2670" s="2" t="s">
        <v>2797</v>
      </c>
      <c r="Q2670" s="5"/>
      <c r="S2670" s="2" t="s">
        <v>7579</v>
      </c>
    </row>
    <row r="2671" ht="20.25" spans="1:19">
      <c r="A2671" s="2" t="s">
        <v>2794</v>
      </c>
      <c r="B2671" s="2" t="s">
        <v>7580</v>
      </c>
      <c r="C2671" s="2">
        <v>738</v>
      </c>
      <c r="D2671" s="2"/>
      <c r="E2671" s="5" t="s">
        <v>2794</v>
      </c>
      <c r="F2671" s="5"/>
      <c r="G2671" s="5"/>
      <c r="H2671" s="3">
        <v>2670</v>
      </c>
      <c r="J2671" s="2" t="s">
        <v>2794</v>
      </c>
      <c r="K2671" s="5"/>
      <c r="M2671" s="3">
        <v>2670</v>
      </c>
      <c r="O2671" s="2" t="s">
        <v>2794</v>
      </c>
      <c r="Q2671" s="5"/>
      <c r="S2671" s="2" t="s">
        <v>7581</v>
      </c>
    </row>
    <row r="2672" ht="20.25" spans="1:19">
      <c r="A2672" s="2" t="s">
        <v>7582</v>
      </c>
      <c r="B2672" s="2" t="s">
        <v>7583</v>
      </c>
      <c r="C2672" s="2">
        <v>5760</v>
      </c>
      <c r="D2672" s="2"/>
      <c r="E2672" s="5" t="s">
        <v>7582</v>
      </c>
      <c r="F2672" s="5"/>
      <c r="G2672" s="5"/>
      <c r="H2672" s="3">
        <v>2671</v>
      </c>
      <c r="J2672" s="2" t="s">
        <v>7582</v>
      </c>
      <c r="K2672" s="5"/>
      <c r="M2672" s="3">
        <v>2671</v>
      </c>
      <c r="O2672" s="2" t="s">
        <v>7582</v>
      </c>
      <c r="Q2672" s="5"/>
      <c r="S2672" s="2" t="s">
        <v>7584</v>
      </c>
    </row>
    <row r="2673" ht="20.25" spans="1:19">
      <c r="A2673" s="2" t="s">
        <v>2947</v>
      </c>
      <c r="B2673" s="2" t="s">
        <v>7585</v>
      </c>
      <c r="C2673" s="2">
        <v>793</v>
      </c>
      <c r="D2673" s="2"/>
      <c r="E2673" s="5" t="s">
        <v>2947</v>
      </c>
      <c r="F2673" s="5"/>
      <c r="G2673" s="5"/>
      <c r="H2673" s="3">
        <v>2672</v>
      </c>
      <c r="J2673" s="2" t="s">
        <v>2947</v>
      </c>
      <c r="K2673" s="5"/>
      <c r="M2673" s="3">
        <v>2672</v>
      </c>
      <c r="O2673" s="2" t="s">
        <v>2947</v>
      </c>
      <c r="Q2673" s="5"/>
      <c r="S2673" s="2" t="s">
        <v>7586</v>
      </c>
    </row>
    <row r="2674" ht="20.25" spans="1:19">
      <c r="A2674" s="2" t="s">
        <v>2929</v>
      </c>
      <c r="B2674" s="2" t="s">
        <v>2655</v>
      </c>
      <c r="C2674" s="2">
        <v>787</v>
      </c>
      <c r="D2674" s="2"/>
      <c r="E2674" s="5" t="s">
        <v>2929</v>
      </c>
      <c r="F2674" s="5"/>
      <c r="G2674" s="5"/>
      <c r="H2674" s="3">
        <v>2673</v>
      </c>
      <c r="J2674" s="2" t="s">
        <v>2929</v>
      </c>
      <c r="K2674" s="5"/>
      <c r="M2674" s="3">
        <v>2673</v>
      </c>
      <c r="O2674" s="2" t="s">
        <v>2929</v>
      </c>
      <c r="Q2674" s="5"/>
      <c r="S2674" s="2" t="s">
        <v>7587</v>
      </c>
    </row>
    <row r="2675" ht="20.25" spans="1:19">
      <c r="A2675" s="2" t="s">
        <v>4327</v>
      </c>
      <c r="B2675" s="2" t="s">
        <v>404</v>
      </c>
      <c r="C2675" s="2">
        <v>1309</v>
      </c>
      <c r="D2675" s="2"/>
      <c r="E2675" s="5" t="s">
        <v>4327</v>
      </c>
      <c r="F2675" s="5"/>
      <c r="G2675" s="5"/>
      <c r="H2675" s="3">
        <v>2674</v>
      </c>
      <c r="J2675" s="2" t="s">
        <v>4327</v>
      </c>
      <c r="K2675" s="5"/>
      <c r="M2675" s="3">
        <v>2674</v>
      </c>
      <c r="O2675" s="2" t="s">
        <v>4327</v>
      </c>
      <c r="Q2675" s="5"/>
      <c r="S2675" s="2" t="s">
        <v>7588</v>
      </c>
    </row>
    <row r="2676" ht="20.25" spans="1:19">
      <c r="A2676" s="2" t="s">
        <v>870</v>
      </c>
      <c r="B2676" s="2" t="s">
        <v>7589</v>
      </c>
      <c r="C2676" s="2">
        <v>7711</v>
      </c>
      <c r="D2676" s="2"/>
      <c r="E2676" s="6"/>
      <c r="F2676" s="6" t="s">
        <v>870</v>
      </c>
      <c r="G2676" s="6"/>
      <c r="H2676" s="3">
        <v>2675</v>
      </c>
      <c r="I2676" s="1" t="s">
        <v>273</v>
      </c>
      <c r="J2676" s="2" t="s">
        <v>870</v>
      </c>
      <c r="K2676" s="6" t="s">
        <v>870</v>
      </c>
      <c r="M2676" s="3">
        <v>2675</v>
      </c>
      <c r="N2676" s="2"/>
      <c r="O2676" s="2" t="s">
        <v>870</v>
      </c>
      <c r="P2676" s="1" t="s">
        <v>274</v>
      </c>
      <c r="Q2676" s="6" t="s">
        <v>870</v>
      </c>
      <c r="R2676" s="1" t="s">
        <v>275</v>
      </c>
      <c r="S2676" s="2" t="s">
        <v>7590</v>
      </c>
    </row>
    <row r="2677" ht="20.25" spans="1:19">
      <c r="A2677" s="2" t="s">
        <v>7591</v>
      </c>
      <c r="B2677" s="2" t="s">
        <v>7592</v>
      </c>
      <c r="C2677" s="2">
        <v>4662</v>
      </c>
      <c r="D2677" s="2"/>
      <c r="E2677" s="5" t="s">
        <v>7591</v>
      </c>
      <c r="F2677" s="5"/>
      <c r="G2677" s="5"/>
      <c r="H2677" s="3">
        <v>2676</v>
      </c>
      <c r="J2677" s="2" t="s">
        <v>7591</v>
      </c>
      <c r="K2677" s="5"/>
      <c r="M2677" s="3">
        <v>2676</v>
      </c>
      <c r="O2677" s="2" t="s">
        <v>7591</v>
      </c>
      <c r="Q2677" s="5"/>
      <c r="S2677" s="2" t="s">
        <v>7593</v>
      </c>
    </row>
    <row r="2678" ht="20.25" spans="1:19">
      <c r="A2678" s="2" t="s">
        <v>7594</v>
      </c>
      <c r="B2678" s="2" t="s">
        <v>7595</v>
      </c>
      <c r="C2678" s="2">
        <v>7644</v>
      </c>
      <c r="D2678" s="2"/>
      <c r="E2678" s="5" t="s">
        <v>7594</v>
      </c>
      <c r="F2678" s="5"/>
      <c r="G2678" s="5"/>
      <c r="H2678" s="3">
        <v>2677</v>
      </c>
      <c r="J2678" s="2" t="s">
        <v>7594</v>
      </c>
      <c r="K2678" s="5"/>
      <c r="M2678" s="3">
        <v>2677</v>
      </c>
      <c r="O2678" s="2" t="s">
        <v>7594</v>
      </c>
      <c r="Q2678" s="5"/>
      <c r="S2678" s="2" t="s">
        <v>7596</v>
      </c>
    </row>
    <row r="2679" ht="20.25" spans="1:19">
      <c r="A2679" s="2" t="s">
        <v>7597</v>
      </c>
      <c r="B2679" s="2" t="s">
        <v>7598</v>
      </c>
      <c r="C2679" s="2">
        <v>7645</v>
      </c>
      <c r="D2679" s="2"/>
      <c r="E2679" s="5" t="s">
        <v>7597</v>
      </c>
      <c r="F2679" s="5"/>
      <c r="G2679" s="5"/>
      <c r="H2679" s="3">
        <v>2678</v>
      </c>
      <c r="J2679" s="2" t="s">
        <v>7597</v>
      </c>
      <c r="K2679" s="5"/>
      <c r="M2679" s="3">
        <v>2678</v>
      </c>
      <c r="O2679" s="2" t="s">
        <v>7597</v>
      </c>
      <c r="Q2679" s="5"/>
      <c r="S2679" s="2" t="s">
        <v>7599</v>
      </c>
    </row>
    <row r="2680" ht="20.25" spans="1:19">
      <c r="A2680" s="2" t="s">
        <v>2237</v>
      </c>
      <c r="B2680" s="2" t="s">
        <v>2664</v>
      </c>
      <c r="C2680" s="2">
        <v>538</v>
      </c>
      <c r="D2680" s="2"/>
      <c r="E2680" s="5" t="s">
        <v>2237</v>
      </c>
      <c r="F2680" s="5"/>
      <c r="G2680" s="5"/>
      <c r="H2680" s="3">
        <v>2679</v>
      </c>
      <c r="J2680" s="2" t="s">
        <v>2237</v>
      </c>
      <c r="K2680" s="5"/>
      <c r="M2680" s="3">
        <v>2679</v>
      </c>
      <c r="O2680" s="2" t="s">
        <v>2237</v>
      </c>
      <c r="Q2680" s="5"/>
      <c r="S2680" s="2" t="s">
        <v>7600</v>
      </c>
    </row>
    <row r="2681" ht="20.25" spans="1:19">
      <c r="A2681" s="2" t="s">
        <v>5626</v>
      </c>
      <c r="B2681" s="2" t="s">
        <v>2661</v>
      </c>
      <c r="C2681" s="2">
        <v>1834</v>
      </c>
      <c r="D2681" s="2"/>
      <c r="E2681" s="5" t="s">
        <v>5626</v>
      </c>
      <c r="F2681" s="5"/>
      <c r="G2681" s="5"/>
      <c r="H2681" s="3">
        <v>2680</v>
      </c>
      <c r="J2681" s="2" t="s">
        <v>5626</v>
      </c>
      <c r="K2681" s="5"/>
      <c r="M2681" s="3">
        <v>2680</v>
      </c>
      <c r="O2681" s="2" t="s">
        <v>5626</v>
      </c>
      <c r="Q2681" s="5"/>
      <c r="S2681" s="2" t="s">
        <v>7601</v>
      </c>
    </row>
    <row r="2682" ht="20.25" spans="1:19">
      <c r="A2682" s="2" t="s">
        <v>7602</v>
      </c>
      <c r="B2682" s="2" t="s">
        <v>7603</v>
      </c>
      <c r="C2682" s="2">
        <v>4357</v>
      </c>
      <c r="D2682" s="2"/>
      <c r="E2682" s="5" t="s">
        <v>7602</v>
      </c>
      <c r="F2682" s="5"/>
      <c r="G2682" s="5"/>
      <c r="H2682" s="3">
        <v>2681</v>
      </c>
      <c r="J2682" s="2" t="s">
        <v>7602</v>
      </c>
      <c r="K2682" s="5"/>
      <c r="M2682" s="3">
        <v>2681</v>
      </c>
      <c r="O2682" s="2" t="s">
        <v>7602</v>
      </c>
      <c r="Q2682" s="5"/>
      <c r="S2682" s="2" t="s">
        <v>7604</v>
      </c>
    </row>
    <row r="2683" ht="20.25" spans="1:19">
      <c r="A2683" s="2" t="s">
        <v>7605</v>
      </c>
      <c r="B2683" s="2" t="s">
        <v>7606</v>
      </c>
      <c r="C2683" s="2">
        <v>4370</v>
      </c>
      <c r="D2683" s="2"/>
      <c r="E2683" s="5" t="s">
        <v>7605</v>
      </c>
      <c r="F2683" s="5"/>
      <c r="G2683" s="5"/>
      <c r="H2683" s="3">
        <v>2682</v>
      </c>
      <c r="J2683" s="2" t="s">
        <v>7605</v>
      </c>
      <c r="K2683" s="5"/>
      <c r="M2683" s="3">
        <v>2682</v>
      </c>
      <c r="O2683" s="2" t="s">
        <v>7605</v>
      </c>
      <c r="Q2683" s="5"/>
      <c r="S2683" s="2" t="s">
        <v>7607</v>
      </c>
    </row>
    <row r="2684" ht="20.25" spans="1:19">
      <c r="A2684" s="2" t="s">
        <v>7608</v>
      </c>
      <c r="B2684" s="2" t="s">
        <v>2658</v>
      </c>
      <c r="C2684" s="2">
        <v>4369</v>
      </c>
      <c r="D2684" s="2"/>
      <c r="E2684" s="5" t="s">
        <v>7608</v>
      </c>
      <c r="F2684" s="5"/>
      <c r="G2684" s="5"/>
      <c r="H2684" s="3">
        <v>2683</v>
      </c>
      <c r="J2684" s="2" t="s">
        <v>7608</v>
      </c>
      <c r="K2684" s="5"/>
      <c r="M2684" s="3">
        <v>2683</v>
      </c>
      <c r="O2684" s="2" t="s">
        <v>7608</v>
      </c>
      <c r="Q2684" s="5"/>
      <c r="S2684" s="2" t="s">
        <v>7609</v>
      </c>
    </row>
    <row r="2685" ht="20.25" spans="1:19">
      <c r="A2685" s="2" t="s">
        <v>7610</v>
      </c>
      <c r="B2685" s="2" t="s">
        <v>7611</v>
      </c>
      <c r="C2685" s="2">
        <v>4372</v>
      </c>
      <c r="D2685" s="2"/>
      <c r="E2685" s="5" t="s">
        <v>7610</v>
      </c>
      <c r="F2685" s="5"/>
      <c r="G2685" s="5"/>
      <c r="H2685" s="3">
        <v>2684</v>
      </c>
      <c r="J2685" s="2" t="s">
        <v>7610</v>
      </c>
      <c r="K2685" s="5"/>
      <c r="M2685" s="3">
        <v>2684</v>
      </c>
      <c r="O2685" s="2" t="s">
        <v>7610</v>
      </c>
      <c r="Q2685" s="5"/>
      <c r="S2685" s="2" t="s">
        <v>7612</v>
      </c>
    </row>
    <row r="2686" ht="20.25" spans="1:19">
      <c r="A2686" s="2" t="s">
        <v>7613</v>
      </c>
      <c r="B2686" s="2" t="s">
        <v>7614</v>
      </c>
      <c r="C2686" s="2">
        <v>2708</v>
      </c>
      <c r="D2686" s="2"/>
      <c r="E2686" s="5" t="s">
        <v>7613</v>
      </c>
      <c r="F2686" s="5"/>
      <c r="G2686" s="5"/>
      <c r="H2686" s="3">
        <v>2685</v>
      </c>
      <c r="J2686" s="2" t="s">
        <v>7613</v>
      </c>
      <c r="K2686" s="5"/>
      <c r="M2686" s="3">
        <v>2685</v>
      </c>
      <c r="O2686" s="2" t="s">
        <v>7613</v>
      </c>
      <c r="Q2686" s="5"/>
      <c r="S2686" s="2" t="s">
        <v>7615</v>
      </c>
    </row>
    <row r="2687" ht="20.25" spans="1:19">
      <c r="A2687" s="2" t="s">
        <v>7616</v>
      </c>
      <c r="B2687" s="2" t="s">
        <v>7617</v>
      </c>
      <c r="C2687" s="2">
        <v>2710</v>
      </c>
      <c r="D2687" s="2"/>
      <c r="E2687" s="5" t="s">
        <v>7616</v>
      </c>
      <c r="F2687" s="5"/>
      <c r="G2687" s="5"/>
      <c r="H2687" s="3">
        <v>2686</v>
      </c>
      <c r="J2687" s="2" t="s">
        <v>7616</v>
      </c>
      <c r="K2687" s="5"/>
      <c r="M2687" s="3">
        <v>2686</v>
      </c>
      <c r="O2687" s="2" t="s">
        <v>7616</v>
      </c>
      <c r="Q2687" s="5"/>
      <c r="S2687" s="2" t="s">
        <v>7618</v>
      </c>
    </row>
    <row r="2688" ht="20.25" spans="1:19">
      <c r="A2688" s="2" t="s">
        <v>7619</v>
      </c>
      <c r="B2688" s="2" t="s">
        <v>7620</v>
      </c>
      <c r="C2688" s="2">
        <v>6016</v>
      </c>
      <c r="D2688" s="2"/>
      <c r="E2688" s="5" t="s">
        <v>7619</v>
      </c>
      <c r="F2688" s="5"/>
      <c r="G2688" s="5"/>
      <c r="H2688" s="3">
        <v>2687</v>
      </c>
      <c r="J2688" s="2" t="s">
        <v>7619</v>
      </c>
      <c r="K2688" s="5"/>
      <c r="M2688" s="3">
        <v>2687</v>
      </c>
      <c r="O2688" s="2" t="s">
        <v>7619</v>
      </c>
      <c r="Q2688" s="5"/>
      <c r="S2688" s="2" t="s">
        <v>7621</v>
      </c>
    </row>
    <row r="2689" ht="20.25" spans="1:19">
      <c r="A2689" s="2" t="s">
        <v>874</v>
      </c>
      <c r="B2689" s="2" t="s">
        <v>6456</v>
      </c>
      <c r="C2689" s="2">
        <v>2054</v>
      </c>
      <c r="D2689" s="2"/>
      <c r="E2689" s="6"/>
      <c r="F2689" s="6" t="s">
        <v>874</v>
      </c>
      <c r="G2689" s="6"/>
      <c r="H2689" s="3">
        <v>2688</v>
      </c>
      <c r="I2689" s="1" t="s">
        <v>273</v>
      </c>
      <c r="J2689" s="2" t="s">
        <v>874</v>
      </c>
      <c r="K2689" s="6" t="s">
        <v>874</v>
      </c>
      <c r="M2689" s="3">
        <v>2688</v>
      </c>
      <c r="N2689" s="2"/>
      <c r="O2689" s="2" t="s">
        <v>874</v>
      </c>
      <c r="P2689" s="1" t="s">
        <v>274</v>
      </c>
      <c r="Q2689" s="6" t="s">
        <v>874</v>
      </c>
      <c r="R2689" s="1" t="s">
        <v>275</v>
      </c>
      <c r="S2689" s="2" t="s">
        <v>7622</v>
      </c>
    </row>
    <row r="2690" ht="20.25" spans="1:19">
      <c r="A2690" s="2" t="s">
        <v>7623</v>
      </c>
      <c r="B2690" s="2" t="s">
        <v>7624</v>
      </c>
      <c r="C2690" s="2">
        <v>4854</v>
      </c>
      <c r="D2690" s="2"/>
      <c r="E2690" s="5" t="s">
        <v>7623</v>
      </c>
      <c r="F2690" s="5"/>
      <c r="G2690" s="5"/>
      <c r="H2690" s="3">
        <v>2689</v>
      </c>
      <c r="J2690" s="2" t="s">
        <v>7623</v>
      </c>
      <c r="K2690" s="5"/>
      <c r="M2690" s="3">
        <v>2689</v>
      </c>
      <c r="O2690" s="2" t="s">
        <v>7623</v>
      </c>
      <c r="Q2690" s="5"/>
      <c r="S2690" s="2" t="s">
        <v>7625</v>
      </c>
    </row>
    <row r="2691" ht="20.25" spans="1:19">
      <c r="A2691" s="2" t="s">
        <v>6151</v>
      </c>
      <c r="B2691" s="2" t="s">
        <v>6462</v>
      </c>
      <c r="C2691" s="2">
        <v>2051</v>
      </c>
      <c r="D2691" s="2"/>
      <c r="E2691" s="5" t="s">
        <v>6151</v>
      </c>
      <c r="F2691" s="5"/>
      <c r="G2691" s="5"/>
      <c r="H2691" s="3">
        <v>2690</v>
      </c>
      <c r="J2691" s="2" t="s">
        <v>6151</v>
      </c>
      <c r="K2691" s="5"/>
      <c r="M2691" s="3">
        <v>2690</v>
      </c>
      <c r="O2691" s="2" t="s">
        <v>6151</v>
      </c>
      <c r="Q2691" s="5"/>
      <c r="S2691" s="2" t="s">
        <v>7626</v>
      </c>
    </row>
    <row r="2692" ht="20.25" spans="1:19">
      <c r="A2692" s="2" t="s">
        <v>6170</v>
      </c>
      <c r="B2692" s="2" t="s">
        <v>6453</v>
      </c>
      <c r="C2692" s="2">
        <v>2058</v>
      </c>
      <c r="D2692" s="2"/>
      <c r="E2692" s="5" t="s">
        <v>6170</v>
      </c>
      <c r="F2692" s="5"/>
      <c r="G2692" s="5"/>
      <c r="H2692" s="3">
        <v>2691</v>
      </c>
      <c r="J2692" s="2" t="s">
        <v>6170</v>
      </c>
      <c r="K2692" s="5"/>
      <c r="M2692" s="3">
        <v>2691</v>
      </c>
      <c r="O2692" s="2" t="s">
        <v>6170</v>
      </c>
      <c r="Q2692" s="5"/>
      <c r="S2692" s="2" t="s">
        <v>7627</v>
      </c>
    </row>
    <row r="2693" ht="20.25" spans="1:19">
      <c r="A2693" s="2" t="s">
        <v>6154</v>
      </c>
      <c r="B2693" s="2" t="s">
        <v>6459</v>
      </c>
      <c r="C2693" s="2">
        <v>2052</v>
      </c>
      <c r="D2693" s="2"/>
      <c r="E2693" s="5" t="s">
        <v>6154</v>
      </c>
      <c r="F2693" s="5"/>
      <c r="G2693" s="5"/>
      <c r="H2693" s="3">
        <v>2692</v>
      </c>
      <c r="J2693" s="2" t="s">
        <v>6154</v>
      </c>
      <c r="K2693" s="5"/>
      <c r="M2693" s="3">
        <v>2692</v>
      </c>
      <c r="O2693" s="2" t="s">
        <v>6154</v>
      </c>
      <c r="Q2693" s="5"/>
      <c r="S2693" s="2" t="s">
        <v>7628</v>
      </c>
    </row>
    <row r="2694" ht="20.25" spans="1:19">
      <c r="A2694" s="2" t="s">
        <v>6141</v>
      </c>
      <c r="B2694" s="2" t="s">
        <v>6386</v>
      </c>
      <c r="C2694" s="2">
        <v>2047</v>
      </c>
      <c r="D2694" s="2"/>
      <c r="E2694" s="5" t="s">
        <v>6141</v>
      </c>
      <c r="F2694" s="5"/>
      <c r="G2694" s="5"/>
      <c r="H2694" s="3">
        <v>2693</v>
      </c>
      <c r="J2694" s="2" t="s">
        <v>6141</v>
      </c>
      <c r="K2694" s="5"/>
      <c r="M2694" s="3">
        <v>2693</v>
      </c>
      <c r="O2694" s="2" t="s">
        <v>6141</v>
      </c>
      <c r="Q2694" s="5"/>
      <c r="S2694" s="2" t="s">
        <v>7629</v>
      </c>
    </row>
    <row r="2695" ht="20.25" spans="1:19">
      <c r="A2695" s="2" t="s">
        <v>6167</v>
      </c>
      <c r="B2695" s="2" t="s">
        <v>2774</v>
      </c>
      <c r="C2695" s="2">
        <v>2057</v>
      </c>
      <c r="D2695" s="2"/>
      <c r="E2695" s="5" t="s">
        <v>6167</v>
      </c>
      <c r="F2695" s="5"/>
      <c r="G2695" s="5"/>
      <c r="H2695" s="3">
        <v>2694</v>
      </c>
      <c r="J2695" s="2" t="s">
        <v>6167</v>
      </c>
      <c r="K2695" s="5"/>
      <c r="M2695" s="3">
        <v>2694</v>
      </c>
      <c r="O2695" s="2" t="s">
        <v>6167</v>
      </c>
      <c r="Q2695" s="5"/>
      <c r="S2695" s="2" t="s">
        <v>7630</v>
      </c>
    </row>
    <row r="2696" ht="20.25" spans="1:19">
      <c r="A2696" s="2" t="s">
        <v>6136</v>
      </c>
      <c r="B2696" s="2" t="s">
        <v>2711</v>
      </c>
      <c r="C2696" s="2">
        <v>2045</v>
      </c>
      <c r="D2696" s="2"/>
      <c r="E2696" s="5" t="s">
        <v>6136</v>
      </c>
      <c r="F2696" s="5"/>
      <c r="G2696" s="5"/>
      <c r="H2696" s="3">
        <v>2695</v>
      </c>
      <c r="J2696" s="2" t="s">
        <v>6136</v>
      </c>
      <c r="K2696" s="5"/>
      <c r="M2696" s="3">
        <v>2695</v>
      </c>
      <c r="O2696" s="2" t="s">
        <v>6136</v>
      </c>
      <c r="Q2696" s="5"/>
      <c r="S2696" s="2" t="s">
        <v>7631</v>
      </c>
    </row>
    <row r="2697" ht="20.25" spans="1:19">
      <c r="A2697" s="2" t="s">
        <v>3095</v>
      </c>
      <c r="B2697" s="2" t="s">
        <v>1234</v>
      </c>
      <c r="C2697" s="2">
        <v>850</v>
      </c>
      <c r="D2697" s="2"/>
      <c r="E2697" s="5" t="s">
        <v>3095</v>
      </c>
      <c r="F2697" s="5"/>
      <c r="G2697" s="5"/>
      <c r="H2697" s="3">
        <v>2696</v>
      </c>
      <c r="J2697" s="2" t="s">
        <v>3095</v>
      </c>
      <c r="K2697" s="5"/>
      <c r="M2697" s="3">
        <v>2696</v>
      </c>
      <c r="O2697" s="2" t="s">
        <v>3095</v>
      </c>
      <c r="Q2697" s="5"/>
      <c r="S2697" s="2" t="s">
        <v>7632</v>
      </c>
    </row>
    <row r="2698" ht="20.25" spans="1:19">
      <c r="A2698" s="2" t="s">
        <v>6719</v>
      </c>
      <c r="B2698" s="2" t="s">
        <v>7633</v>
      </c>
      <c r="C2698" s="2">
        <v>2287</v>
      </c>
      <c r="D2698" s="2"/>
      <c r="E2698" s="5" t="s">
        <v>6719</v>
      </c>
      <c r="F2698" s="5"/>
      <c r="G2698" s="5"/>
      <c r="H2698" s="3">
        <v>2697</v>
      </c>
      <c r="J2698" s="2" t="s">
        <v>6719</v>
      </c>
      <c r="K2698" s="5"/>
      <c r="M2698" s="3">
        <v>2697</v>
      </c>
      <c r="O2698" s="2" t="s">
        <v>6719</v>
      </c>
      <c r="Q2698" s="5"/>
      <c r="S2698" s="2" t="s">
        <v>7634</v>
      </c>
    </row>
    <row r="2699" ht="20.25" spans="1:19">
      <c r="A2699" s="2" t="s">
        <v>6757</v>
      </c>
      <c r="B2699" s="2" t="s">
        <v>7635</v>
      </c>
      <c r="C2699" s="2">
        <v>2303</v>
      </c>
      <c r="D2699" s="2"/>
      <c r="E2699" s="5" t="s">
        <v>6757</v>
      </c>
      <c r="F2699" s="5"/>
      <c r="G2699" s="5"/>
      <c r="H2699" s="3">
        <v>2698</v>
      </c>
      <c r="J2699" s="2" t="s">
        <v>6757</v>
      </c>
      <c r="K2699" s="5"/>
      <c r="M2699" s="3">
        <v>2698</v>
      </c>
      <c r="O2699" s="2" t="s">
        <v>6757</v>
      </c>
      <c r="Q2699" s="5"/>
      <c r="S2699" s="2" t="s">
        <v>7636</v>
      </c>
    </row>
    <row r="2700" ht="20.25" spans="1:19">
      <c r="A2700" s="2" t="s">
        <v>6772</v>
      </c>
      <c r="B2700" s="2" t="s">
        <v>7637</v>
      </c>
      <c r="C2700" s="2">
        <v>2308</v>
      </c>
      <c r="D2700" s="2"/>
      <c r="E2700" s="5" t="s">
        <v>6772</v>
      </c>
      <c r="F2700" s="5"/>
      <c r="G2700" s="5"/>
      <c r="H2700" s="3">
        <v>2699</v>
      </c>
      <c r="J2700" s="2" t="s">
        <v>6772</v>
      </c>
      <c r="K2700" s="5"/>
      <c r="M2700" s="3">
        <v>2699</v>
      </c>
      <c r="O2700" s="2" t="s">
        <v>6772</v>
      </c>
      <c r="Q2700" s="5"/>
      <c r="S2700" s="2" t="s">
        <v>7638</v>
      </c>
    </row>
    <row r="2701" ht="20.25" spans="1:19">
      <c r="A2701" s="2" t="s">
        <v>6779</v>
      </c>
      <c r="B2701" s="2" t="s">
        <v>7639</v>
      </c>
      <c r="C2701" s="2">
        <v>2311</v>
      </c>
      <c r="D2701" s="2"/>
      <c r="E2701" s="5" t="s">
        <v>6779</v>
      </c>
      <c r="F2701" s="5"/>
      <c r="G2701" s="5"/>
      <c r="H2701" s="3">
        <v>2700</v>
      </c>
      <c r="J2701" s="2" t="s">
        <v>6779</v>
      </c>
      <c r="K2701" s="5"/>
      <c r="M2701" s="3">
        <v>2700</v>
      </c>
      <c r="O2701" s="2" t="s">
        <v>6779</v>
      </c>
      <c r="Q2701" s="5"/>
      <c r="S2701" s="2" t="s">
        <v>7640</v>
      </c>
    </row>
    <row r="2702" ht="20.25" spans="1:19">
      <c r="A2702" s="2" t="s">
        <v>6739</v>
      </c>
      <c r="B2702" s="2" t="s">
        <v>1238</v>
      </c>
      <c r="C2702" s="2">
        <v>2296</v>
      </c>
      <c r="D2702" s="2"/>
      <c r="E2702" s="5" t="s">
        <v>6739</v>
      </c>
      <c r="F2702" s="5"/>
      <c r="G2702" s="5"/>
      <c r="H2702" s="3">
        <v>2701</v>
      </c>
      <c r="J2702" s="2" t="s">
        <v>6739</v>
      </c>
      <c r="K2702" s="5"/>
      <c r="M2702" s="3">
        <v>2701</v>
      </c>
      <c r="O2702" s="2" t="s">
        <v>6739</v>
      </c>
      <c r="Q2702" s="5"/>
      <c r="S2702" s="2" t="s">
        <v>7641</v>
      </c>
    </row>
    <row r="2703" ht="20.25" spans="1:19">
      <c r="A2703" s="2" t="s">
        <v>6782</v>
      </c>
      <c r="B2703" s="2" t="s">
        <v>7642</v>
      </c>
      <c r="C2703" s="2">
        <v>2312</v>
      </c>
      <c r="D2703" s="2"/>
      <c r="E2703" s="5" t="s">
        <v>6782</v>
      </c>
      <c r="F2703" s="5"/>
      <c r="G2703" s="5"/>
      <c r="H2703" s="3">
        <v>2702</v>
      </c>
      <c r="J2703" s="2" t="s">
        <v>6782</v>
      </c>
      <c r="K2703" s="5"/>
      <c r="M2703" s="3">
        <v>2702</v>
      </c>
      <c r="O2703" s="2" t="s">
        <v>6782</v>
      </c>
      <c r="Q2703" s="5"/>
      <c r="S2703" s="2" t="s">
        <v>7643</v>
      </c>
    </row>
    <row r="2704" ht="20.25" spans="1:19">
      <c r="A2704" s="2" t="s">
        <v>7644</v>
      </c>
      <c r="B2704" s="2" t="s">
        <v>1231</v>
      </c>
      <c r="C2704" s="2">
        <v>3305</v>
      </c>
      <c r="D2704" s="2"/>
      <c r="E2704" s="5" t="s">
        <v>7644</v>
      </c>
      <c r="F2704" s="5"/>
      <c r="G2704" s="5"/>
      <c r="H2704" s="3">
        <v>2703</v>
      </c>
      <c r="J2704" s="2" t="s">
        <v>7644</v>
      </c>
      <c r="K2704" s="5"/>
      <c r="M2704" s="3">
        <v>2703</v>
      </c>
      <c r="O2704" s="2" t="s">
        <v>7644</v>
      </c>
      <c r="Q2704" s="5"/>
      <c r="S2704" s="2" t="s">
        <v>7645</v>
      </c>
    </row>
    <row r="2705" ht="20.25" spans="1:19">
      <c r="A2705" s="2" t="s">
        <v>7646</v>
      </c>
      <c r="B2705" s="2" t="s">
        <v>7647</v>
      </c>
      <c r="C2705" s="2">
        <v>6307</v>
      </c>
      <c r="D2705" s="2"/>
      <c r="E2705" s="5" t="s">
        <v>7646</v>
      </c>
      <c r="F2705" s="5"/>
      <c r="G2705" s="5"/>
      <c r="H2705" s="3">
        <v>2704</v>
      </c>
      <c r="J2705" s="2" t="s">
        <v>7646</v>
      </c>
      <c r="K2705" s="5"/>
      <c r="M2705" s="3">
        <v>2704</v>
      </c>
      <c r="O2705" s="2" t="s">
        <v>7646</v>
      </c>
      <c r="Q2705" s="5"/>
      <c r="S2705" s="2" t="s">
        <v>7648</v>
      </c>
    </row>
    <row r="2706" ht="20.25" spans="1:19">
      <c r="A2706" s="2" t="s">
        <v>6648</v>
      </c>
      <c r="B2706" s="2" t="s">
        <v>7649</v>
      </c>
      <c r="C2706" s="2">
        <v>2260</v>
      </c>
      <c r="D2706" s="2"/>
      <c r="E2706" s="5" t="s">
        <v>6648</v>
      </c>
      <c r="F2706" s="5"/>
      <c r="G2706" s="5"/>
      <c r="H2706" s="3">
        <v>2705</v>
      </c>
      <c r="J2706" s="2" t="s">
        <v>6648</v>
      </c>
      <c r="K2706" s="5"/>
      <c r="M2706" s="3">
        <v>2705</v>
      </c>
      <c r="O2706" s="2" t="s">
        <v>6648</v>
      </c>
      <c r="Q2706" s="5"/>
      <c r="S2706" s="2" t="s">
        <v>7650</v>
      </c>
    </row>
    <row r="2707" ht="20.25" spans="1:19">
      <c r="A2707" s="2" t="s">
        <v>6650</v>
      </c>
      <c r="B2707" s="2" t="s">
        <v>7479</v>
      </c>
      <c r="C2707" s="2">
        <v>2261</v>
      </c>
      <c r="D2707" s="2"/>
      <c r="E2707" s="5" t="s">
        <v>6650</v>
      </c>
      <c r="F2707" s="5"/>
      <c r="G2707" s="5"/>
      <c r="H2707" s="3">
        <v>2706</v>
      </c>
      <c r="J2707" s="2" t="s">
        <v>6650</v>
      </c>
      <c r="K2707" s="5"/>
      <c r="M2707" s="3">
        <v>2706</v>
      </c>
      <c r="O2707" s="2" t="s">
        <v>6650</v>
      </c>
      <c r="Q2707" s="5"/>
      <c r="S2707" s="2" t="s">
        <v>7651</v>
      </c>
    </row>
    <row r="2708" ht="20.25" spans="1:19">
      <c r="A2708" s="2" t="s">
        <v>6640</v>
      </c>
      <c r="B2708" s="2" t="s">
        <v>7652</v>
      </c>
      <c r="C2708" s="2">
        <v>2257</v>
      </c>
      <c r="D2708" s="2"/>
      <c r="E2708" s="5" t="s">
        <v>6640</v>
      </c>
      <c r="F2708" s="5"/>
      <c r="G2708" s="5"/>
      <c r="H2708" s="3">
        <v>2707</v>
      </c>
      <c r="J2708" s="2" t="s">
        <v>6640</v>
      </c>
      <c r="K2708" s="5"/>
      <c r="M2708" s="3">
        <v>2707</v>
      </c>
      <c r="O2708" s="2" t="s">
        <v>6640</v>
      </c>
      <c r="Q2708" s="5"/>
      <c r="S2708" s="2" t="s">
        <v>7653</v>
      </c>
    </row>
    <row r="2709" ht="20.25" spans="1:19">
      <c r="A2709" s="2" t="s">
        <v>6637</v>
      </c>
      <c r="B2709" s="2" t="s">
        <v>3144</v>
      </c>
      <c r="C2709" s="2">
        <v>2256</v>
      </c>
      <c r="D2709" s="2"/>
      <c r="E2709" s="5" t="s">
        <v>6637</v>
      </c>
      <c r="F2709" s="5"/>
      <c r="G2709" s="5"/>
      <c r="H2709" s="3">
        <v>2708</v>
      </c>
      <c r="J2709" s="2" t="s">
        <v>6637</v>
      </c>
      <c r="K2709" s="5"/>
      <c r="M2709" s="3">
        <v>2708</v>
      </c>
      <c r="O2709" s="2" t="s">
        <v>6637</v>
      </c>
      <c r="Q2709" s="5"/>
      <c r="S2709" s="2" t="s">
        <v>7654</v>
      </c>
    </row>
    <row r="2710" ht="20.25" spans="1:19">
      <c r="A2710" s="2" t="s">
        <v>7655</v>
      </c>
      <c r="B2710" s="2" t="s">
        <v>7613</v>
      </c>
      <c r="C2710" s="2">
        <v>3153</v>
      </c>
      <c r="D2710" s="2"/>
      <c r="E2710" s="5" t="s">
        <v>7655</v>
      </c>
      <c r="F2710" s="5"/>
      <c r="G2710" s="5"/>
      <c r="H2710" s="3">
        <v>2709</v>
      </c>
      <c r="J2710" s="2" t="s">
        <v>7655</v>
      </c>
      <c r="K2710" s="5"/>
      <c r="M2710" s="3">
        <v>2709</v>
      </c>
      <c r="O2710" s="2" t="s">
        <v>7655</v>
      </c>
      <c r="Q2710" s="5"/>
      <c r="S2710" s="2" t="s">
        <v>7656</v>
      </c>
    </row>
    <row r="2711" ht="20.25" spans="1:19">
      <c r="A2711" s="2" t="s">
        <v>3604</v>
      </c>
      <c r="B2711" s="2" t="s">
        <v>7657</v>
      </c>
      <c r="C2711" s="2">
        <v>1040</v>
      </c>
      <c r="D2711" s="2"/>
      <c r="E2711" s="5" t="s">
        <v>3604</v>
      </c>
      <c r="F2711" s="5"/>
      <c r="G2711" s="5"/>
      <c r="H2711" s="3">
        <v>2710</v>
      </c>
      <c r="J2711" s="2" t="s">
        <v>3604</v>
      </c>
      <c r="K2711" s="5"/>
      <c r="M2711" s="3">
        <v>2710</v>
      </c>
      <c r="O2711" s="2" t="s">
        <v>3604</v>
      </c>
      <c r="Q2711" s="5"/>
      <c r="S2711" s="2" t="s">
        <v>7658</v>
      </c>
    </row>
    <row r="2712" ht="20.25" spans="1:19">
      <c r="A2712" s="2" t="s">
        <v>2941</v>
      </c>
      <c r="B2712" s="2" t="s">
        <v>7616</v>
      </c>
      <c r="C2712" s="2">
        <v>791</v>
      </c>
      <c r="D2712" s="2"/>
      <c r="E2712" s="5" t="s">
        <v>2941</v>
      </c>
      <c r="F2712" s="5"/>
      <c r="G2712" s="5"/>
      <c r="H2712" s="3">
        <v>2711</v>
      </c>
      <c r="J2712" s="2" t="s">
        <v>2941</v>
      </c>
      <c r="K2712" s="5"/>
      <c r="M2712" s="3">
        <v>2711</v>
      </c>
      <c r="O2712" s="2" t="s">
        <v>2941</v>
      </c>
      <c r="Q2712" s="5"/>
      <c r="S2712" s="2" t="s">
        <v>7659</v>
      </c>
    </row>
    <row r="2713" ht="20.25" spans="1:19">
      <c r="A2713" s="2" t="s">
        <v>2914</v>
      </c>
      <c r="B2713" s="2" t="s">
        <v>3156</v>
      </c>
      <c r="C2713" s="2">
        <v>782</v>
      </c>
      <c r="D2713" s="2"/>
      <c r="E2713" s="5" t="s">
        <v>2914</v>
      </c>
      <c r="F2713" s="5"/>
      <c r="G2713" s="5"/>
      <c r="H2713" s="3">
        <v>2712</v>
      </c>
      <c r="J2713" s="2" t="s">
        <v>2914</v>
      </c>
      <c r="K2713" s="5"/>
      <c r="M2713" s="3">
        <v>2712</v>
      </c>
      <c r="O2713" s="2" t="s">
        <v>2914</v>
      </c>
      <c r="Q2713" s="5"/>
      <c r="S2713" s="2" t="s">
        <v>7660</v>
      </c>
    </row>
    <row r="2714" ht="20.25" spans="1:19">
      <c r="A2714" s="2" t="s">
        <v>2938</v>
      </c>
      <c r="B2714" s="2" t="s">
        <v>3147</v>
      </c>
      <c r="C2714" s="2">
        <v>790</v>
      </c>
      <c r="D2714" s="2"/>
      <c r="E2714" s="5" t="s">
        <v>2938</v>
      </c>
      <c r="F2714" s="5"/>
      <c r="G2714" s="5"/>
      <c r="H2714" s="3">
        <v>2713</v>
      </c>
      <c r="J2714" s="2" t="s">
        <v>2938</v>
      </c>
      <c r="K2714" s="5"/>
      <c r="M2714" s="3">
        <v>2713</v>
      </c>
      <c r="O2714" s="2" t="s">
        <v>2938</v>
      </c>
      <c r="Q2714" s="5"/>
      <c r="S2714" s="2" t="s">
        <v>7661</v>
      </c>
    </row>
    <row r="2715" ht="20.25" spans="1:19">
      <c r="A2715" s="2" t="s">
        <v>2923</v>
      </c>
      <c r="B2715" s="2" t="s">
        <v>3153</v>
      </c>
      <c r="C2715" s="2">
        <v>785</v>
      </c>
      <c r="D2715" s="2"/>
      <c r="E2715" s="5" t="s">
        <v>2923</v>
      </c>
      <c r="F2715" s="5"/>
      <c r="G2715" s="5"/>
      <c r="H2715" s="3">
        <v>2714</v>
      </c>
      <c r="J2715" s="2" t="s">
        <v>2923</v>
      </c>
      <c r="K2715" s="5"/>
      <c r="M2715" s="3">
        <v>2714</v>
      </c>
      <c r="O2715" s="2" t="s">
        <v>2923</v>
      </c>
      <c r="Q2715" s="5"/>
      <c r="S2715" s="2" t="s">
        <v>7662</v>
      </c>
    </row>
    <row r="2716" ht="20.25" spans="1:19">
      <c r="A2716" s="2" t="s">
        <v>6562</v>
      </c>
      <c r="B2716" s="2" t="s">
        <v>3150</v>
      </c>
      <c r="C2716" s="2">
        <v>2222</v>
      </c>
      <c r="D2716" s="2"/>
      <c r="E2716" s="5" t="s">
        <v>6562</v>
      </c>
      <c r="F2716" s="5"/>
      <c r="G2716" s="5"/>
      <c r="H2716" s="3">
        <v>2715</v>
      </c>
      <c r="J2716" s="2" t="s">
        <v>6562</v>
      </c>
      <c r="K2716" s="5"/>
      <c r="M2716" s="3">
        <v>2715</v>
      </c>
      <c r="O2716" s="2" t="s">
        <v>6562</v>
      </c>
      <c r="Q2716" s="5"/>
      <c r="S2716" s="2" t="s">
        <v>7663</v>
      </c>
    </row>
    <row r="2717" ht="20.25" spans="1:19">
      <c r="A2717" s="2" t="s">
        <v>7664</v>
      </c>
      <c r="B2717" s="2" t="s">
        <v>1210</v>
      </c>
      <c r="C2717" s="2">
        <v>4955</v>
      </c>
      <c r="D2717" s="2"/>
      <c r="E2717" s="5" t="s">
        <v>7664</v>
      </c>
      <c r="F2717" s="5"/>
      <c r="G2717" s="5"/>
      <c r="H2717" s="3">
        <v>2716</v>
      </c>
      <c r="J2717" s="2" t="s">
        <v>7664</v>
      </c>
      <c r="K2717" s="5"/>
      <c r="M2717" s="3">
        <v>2716</v>
      </c>
      <c r="O2717" s="2" t="s">
        <v>7664</v>
      </c>
      <c r="Q2717" s="5"/>
      <c r="S2717" s="2" t="s">
        <v>7665</v>
      </c>
    </row>
    <row r="2718" ht="20.25" spans="1:19">
      <c r="A2718" s="2" t="s">
        <v>7666</v>
      </c>
      <c r="B2718" s="2" t="s">
        <v>7667</v>
      </c>
      <c r="C2718" s="2">
        <v>4956</v>
      </c>
      <c r="D2718" s="2"/>
      <c r="E2718" s="5" t="s">
        <v>7666</v>
      </c>
      <c r="F2718" s="5"/>
      <c r="G2718" s="5"/>
      <c r="H2718" s="3">
        <v>2717</v>
      </c>
      <c r="J2718" s="2" t="s">
        <v>7666</v>
      </c>
      <c r="K2718" s="5"/>
      <c r="M2718" s="3">
        <v>2717</v>
      </c>
      <c r="O2718" s="2" t="s">
        <v>7666</v>
      </c>
      <c r="Q2718" s="5"/>
      <c r="S2718" s="2" t="s">
        <v>7668</v>
      </c>
    </row>
    <row r="2719" ht="20.25" spans="1:19">
      <c r="A2719" s="2" t="s">
        <v>878</v>
      </c>
      <c r="B2719" s="2" t="s">
        <v>7669</v>
      </c>
      <c r="C2719" s="2">
        <v>3374</v>
      </c>
      <c r="D2719" s="2"/>
      <c r="E2719" s="6"/>
      <c r="F2719" s="6" t="s">
        <v>878</v>
      </c>
      <c r="G2719" s="6"/>
      <c r="H2719" s="3">
        <v>2718</v>
      </c>
      <c r="I2719" s="1" t="s">
        <v>273</v>
      </c>
      <c r="J2719" s="2" t="s">
        <v>878</v>
      </c>
      <c r="K2719" s="6" t="s">
        <v>878</v>
      </c>
      <c r="M2719" s="3">
        <v>2718</v>
      </c>
      <c r="N2719" s="2"/>
      <c r="O2719" s="2" t="s">
        <v>878</v>
      </c>
      <c r="P2719" s="1" t="s">
        <v>274</v>
      </c>
      <c r="Q2719" s="6" t="s">
        <v>878</v>
      </c>
      <c r="R2719" s="1" t="s">
        <v>275</v>
      </c>
      <c r="S2719" s="2" t="s">
        <v>7670</v>
      </c>
    </row>
    <row r="2720" ht="20.25" spans="1:19">
      <c r="A2720" s="2" t="s">
        <v>7671</v>
      </c>
      <c r="B2720" s="2" t="s">
        <v>7672</v>
      </c>
      <c r="C2720" s="2">
        <v>7239</v>
      </c>
      <c r="D2720" s="2"/>
      <c r="E2720" s="5" t="s">
        <v>7671</v>
      </c>
      <c r="F2720" s="5"/>
      <c r="G2720" s="5"/>
      <c r="H2720" s="3">
        <v>2719</v>
      </c>
      <c r="J2720" s="2" t="s">
        <v>7671</v>
      </c>
      <c r="K2720" s="5"/>
      <c r="M2720" s="3">
        <v>2719</v>
      </c>
      <c r="O2720" s="2" t="s">
        <v>7671</v>
      </c>
      <c r="Q2720" s="5"/>
      <c r="S2720" s="2" t="s">
        <v>7673</v>
      </c>
    </row>
    <row r="2721" ht="20.25" spans="1:19">
      <c r="A2721" s="2" t="s">
        <v>7674</v>
      </c>
      <c r="B2721" s="2" t="s">
        <v>7675</v>
      </c>
      <c r="C2721" s="2">
        <v>3409</v>
      </c>
      <c r="D2721" s="2"/>
      <c r="E2721" s="5" t="s">
        <v>7674</v>
      </c>
      <c r="F2721" s="5"/>
      <c r="G2721" s="5"/>
      <c r="H2721" s="3">
        <v>2720</v>
      </c>
      <c r="J2721" s="2" t="s">
        <v>7674</v>
      </c>
      <c r="K2721" s="5"/>
      <c r="M2721" s="3">
        <v>2720</v>
      </c>
      <c r="O2721" s="2" t="s">
        <v>7674</v>
      </c>
      <c r="Q2721" s="5"/>
      <c r="S2721" s="2" t="s">
        <v>7676</v>
      </c>
    </row>
    <row r="2722" ht="20.25" spans="1:19">
      <c r="A2722" s="2" t="s">
        <v>3550</v>
      </c>
      <c r="B2722" s="2" t="s">
        <v>7677</v>
      </c>
      <c r="C2722" s="2">
        <v>1020</v>
      </c>
      <c r="D2722" s="2"/>
      <c r="E2722" s="5" t="s">
        <v>3550</v>
      </c>
      <c r="F2722" s="5"/>
      <c r="G2722" s="5"/>
      <c r="H2722" s="3">
        <v>2721</v>
      </c>
      <c r="J2722" s="2" t="s">
        <v>3550</v>
      </c>
      <c r="K2722" s="5"/>
      <c r="M2722" s="3">
        <v>2721</v>
      </c>
      <c r="O2722" s="2" t="s">
        <v>3550</v>
      </c>
      <c r="Q2722" s="5"/>
      <c r="S2722" s="2" t="s">
        <v>7678</v>
      </c>
    </row>
    <row r="2723" ht="20.25" spans="1:19">
      <c r="A2723" s="2" t="s">
        <v>3561</v>
      </c>
      <c r="B2723" s="2" t="s">
        <v>7679</v>
      </c>
      <c r="C2723" s="2">
        <v>1024</v>
      </c>
      <c r="D2723" s="2"/>
      <c r="E2723" s="5" t="s">
        <v>3561</v>
      </c>
      <c r="F2723" s="5"/>
      <c r="G2723" s="5"/>
      <c r="H2723" s="3">
        <v>2722</v>
      </c>
      <c r="J2723" s="2" t="s">
        <v>3561</v>
      </c>
      <c r="K2723" s="5"/>
      <c r="M2723" s="3">
        <v>2722</v>
      </c>
      <c r="O2723" s="2" t="s">
        <v>3561</v>
      </c>
      <c r="Q2723" s="5"/>
      <c r="S2723" s="2" t="s">
        <v>7680</v>
      </c>
    </row>
    <row r="2724" ht="20.25" spans="1:19">
      <c r="A2724" s="2" t="s">
        <v>3558</v>
      </c>
      <c r="B2724" s="2" t="s">
        <v>7681</v>
      </c>
      <c r="C2724" s="2">
        <v>1023</v>
      </c>
      <c r="D2724" s="2"/>
      <c r="E2724" s="5" t="s">
        <v>3558</v>
      </c>
      <c r="F2724" s="5"/>
      <c r="G2724" s="5"/>
      <c r="H2724" s="3">
        <v>2723</v>
      </c>
      <c r="J2724" s="2" t="s">
        <v>3558</v>
      </c>
      <c r="K2724" s="5"/>
      <c r="M2724" s="3">
        <v>2723</v>
      </c>
      <c r="O2724" s="2" t="s">
        <v>3558</v>
      </c>
      <c r="Q2724" s="5"/>
      <c r="S2724" s="2" t="s">
        <v>7682</v>
      </c>
    </row>
    <row r="2725" ht="20.25" spans="1:19">
      <c r="A2725" s="2" t="s">
        <v>3564</v>
      </c>
      <c r="B2725" s="2" t="s">
        <v>7683</v>
      </c>
      <c r="C2725" s="2">
        <v>1025</v>
      </c>
      <c r="D2725" s="2"/>
      <c r="E2725" s="5" t="s">
        <v>3564</v>
      </c>
      <c r="F2725" s="5"/>
      <c r="G2725" s="5"/>
      <c r="H2725" s="3">
        <v>2724</v>
      </c>
      <c r="J2725" s="2" t="s">
        <v>3564</v>
      </c>
      <c r="K2725" s="5"/>
      <c r="M2725" s="3">
        <v>2724</v>
      </c>
      <c r="O2725" s="2" t="s">
        <v>3564</v>
      </c>
      <c r="Q2725" s="5"/>
      <c r="S2725" s="2" t="s">
        <v>7684</v>
      </c>
    </row>
    <row r="2726" ht="20.25" spans="1:19">
      <c r="A2726" s="2" t="s">
        <v>7685</v>
      </c>
      <c r="B2726" s="2" t="s">
        <v>7686</v>
      </c>
      <c r="C2726" s="2">
        <v>2930</v>
      </c>
      <c r="D2726" s="2"/>
      <c r="E2726" s="5" t="s">
        <v>7685</v>
      </c>
      <c r="F2726" s="5"/>
      <c r="G2726" s="5"/>
      <c r="H2726" s="3">
        <v>2725</v>
      </c>
      <c r="J2726" s="2" t="s">
        <v>7685</v>
      </c>
      <c r="K2726" s="5"/>
      <c r="M2726" s="3">
        <v>2725</v>
      </c>
      <c r="O2726" s="2" t="s">
        <v>7685</v>
      </c>
      <c r="Q2726" s="5"/>
      <c r="S2726" s="2" t="s">
        <v>7687</v>
      </c>
    </row>
    <row r="2727" ht="20.25" spans="1:19">
      <c r="A2727" s="2" t="s">
        <v>7688</v>
      </c>
      <c r="B2727" s="2" t="s">
        <v>7689</v>
      </c>
      <c r="C2727" s="2">
        <v>5357</v>
      </c>
      <c r="D2727" s="2"/>
      <c r="E2727" s="5" t="s">
        <v>7688</v>
      </c>
      <c r="F2727" s="5"/>
      <c r="G2727" s="5"/>
      <c r="H2727" s="3">
        <v>2726</v>
      </c>
      <c r="J2727" s="2" t="s">
        <v>7688</v>
      </c>
      <c r="K2727" s="5"/>
      <c r="M2727" s="3">
        <v>2726</v>
      </c>
      <c r="O2727" s="2" t="s">
        <v>7688</v>
      </c>
      <c r="Q2727" s="5"/>
      <c r="S2727" s="2" t="s">
        <v>7690</v>
      </c>
    </row>
    <row r="2728" ht="20.25" spans="1:19">
      <c r="A2728" s="2" t="s">
        <v>3526</v>
      </c>
      <c r="B2728" s="2" t="s">
        <v>7691</v>
      </c>
      <c r="C2728" s="2">
        <v>1010</v>
      </c>
      <c r="D2728" s="2"/>
      <c r="E2728" s="5" t="s">
        <v>3526</v>
      </c>
      <c r="F2728" s="5"/>
      <c r="G2728" s="5"/>
      <c r="H2728" s="3">
        <v>2727</v>
      </c>
      <c r="J2728" s="2" t="s">
        <v>3526</v>
      </c>
      <c r="K2728" s="5"/>
      <c r="M2728" s="3">
        <v>2727</v>
      </c>
      <c r="O2728" s="2" t="s">
        <v>3526</v>
      </c>
      <c r="Q2728" s="5"/>
      <c r="S2728" s="2" t="s">
        <v>7692</v>
      </c>
    </row>
    <row r="2729" ht="20.25" spans="1:19">
      <c r="A2729" s="2" t="s">
        <v>7693</v>
      </c>
      <c r="B2729" s="2" t="s">
        <v>6825</v>
      </c>
      <c r="C2729" s="2">
        <v>7855</v>
      </c>
      <c r="D2729" s="2"/>
      <c r="E2729" s="5" t="s">
        <v>7693</v>
      </c>
      <c r="F2729" s="5"/>
      <c r="G2729" s="5"/>
      <c r="H2729" s="3">
        <v>2728</v>
      </c>
      <c r="J2729" s="2" t="s">
        <v>7693</v>
      </c>
      <c r="K2729" s="5"/>
      <c r="M2729" s="3">
        <v>2728</v>
      </c>
      <c r="O2729" s="2" t="s">
        <v>7693</v>
      </c>
      <c r="Q2729" s="5"/>
      <c r="S2729" s="2" t="s">
        <v>7694</v>
      </c>
    </row>
    <row r="2730" ht="20.25" spans="1:19">
      <c r="A2730" s="2" t="s">
        <v>3529</v>
      </c>
      <c r="B2730" s="2" t="s">
        <v>7695</v>
      </c>
      <c r="C2730" s="2">
        <v>1011</v>
      </c>
      <c r="D2730" s="2"/>
      <c r="E2730" s="5" t="s">
        <v>3529</v>
      </c>
      <c r="F2730" s="5"/>
      <c r="G2730" s="5"/>
      <c r="H2730" s="3">
        <v>2729</v>
      </c>
      <c r="J2730" s="2" t="s">
        <v>3529</v>
      </c>
      <c r="K2730" s="5"/>
      <c r="M2730" s="3">
        <v>2729</v>
      </c>
      <c r="O2730" s="2" t="s">
        <v>3529</v>
      </c>
      <c r="Q2730" s="5"/>
      <c r="S2730" s="2" t="s">
        <v>7696</v>
      </c>
    </row>
    <row r="2731" ht="20.25" spans="1:19">
      <c r="A2731" s="2" t="s">
        <v>7697</v>
      </c>
      <c r="B2731" s="2" t="s">
        <v>7698</v>
      </c>
      <c r="C2731" s="2">
        <v>6926</v>
      </c>
      <c r="D2731" s="2"/>
      <c r="E2731" s="5" t="s">
        <v>7697</v>
      </c>
      <c r="F2731" s="5"/>
      <c r="G2731" s="5"/>
      <c r="H2731" s="3">
        <v>2730</v>
      </c>
      <c r="J2731" s="2" t="s">
        <v>7697</v>
      </c>
      <c r="K2731" s="5"/>
      <c r="M2731" s="3">
        <v>2730</v>
      </c>
      <c r="O2731" s="2" t="s">
        <v>7697</v>
      </c>
      <c r="Q2731" s="5"/>
      <c r="S2731" s="2" t="s">
        <v>7699</v>
      </c>
    </row>
    <row r="2732" ht="20.25" spans="1:19">
      <c r="A2732" s="2" t="s">
        <v>7700</v>
      </c>
      <c r="B2732" s="2" t="s">
        <v>7701</v>
      </c>
      <c r="C2732" s="2">
        <v>6619</v>
      </c>
      <c r="D2732" s="2"/>
      <c r="E2732" s="5" t="s">
        <v>7700</v>
      </c>
      <c r="F2732" s="5"/>
      <c r="G2732" s="5"/>
      <c r="H2732" s="3">
        <v>2731</v>
      </c>
      <c r="J2732" s="2" t="s">
        <v>7700</v>
      </c>
      <c r="K2732" s="5"/>
      <c r="M2732" s="3">
        <v>2731</v>
      </c>
      <c r="O2732" s="2" t="s">
        <v>7700</v>
      </c>
      <c r="Q2732" s="5"/>
      <c r="S2732" s="2" t="s">
        <v>7702</v>
      </c>
    </row>
    <row r="2733" ht="20.25" spans="1:19">
      <c r="A2733" s="2" t="s">
        <v>5586</v>
      </c>
      <c r="B2733" s="2" t="s">
        <v>762</v>
      </c>
      <c r="C2733" s="2">
        <v>1817</v>
      </c>
      <c r="D2733" s="2"/>
      <c r="E2733" s="5" t="s">
        <v>5586</v>
      </c>
      <c r="F2733" s="5"/>
      <c r="G2733" s="5"/>
      <c r="H2733" s="3">
        <v>2732</v>
      </c>
      <c r="J2733" s="2" t="s">
        <v>5586</v>
      </c>
      <c r="K2733" s="5"/>
      <c r="M2733" s="3">
        <v>2732</v>
      </c>
      <c r="O2733" s="2" t="s">
        <v>5586</v>
      </c>
      <c r="Q2733" s="5"/>
      <c r="S2733" s="2" t="s">
        <v>7703</v>
      </c>
    </row>
    <row r="2734" ht="20.25" spans="1:19">
      <c r="A2734" s="2" t="s">
        <v>7704</v>
      </c>
      <c r="B2734" s="2" t="s">
        <v>5799</v>
      </c>
      <c r="C2734" s="2">
        <v>6671</v>
      </c>
      <c r="D2734" s="2"/>
      <c r="E2734" s="5" t="s">
        <v>7704</v>
      </c>
      <c r="F2734" s="5"/>
      <c r="G2734" s="5"/>
      <c r="H2734" s="3">
        <v>2733</v>
      </c>
      <c r="J2734" s="2" t="s">
        <v>7704</v>
      </c>
      <c r="K2734" s="5"/>
      <c r="M2734" s="3">
        <v>2733</v>
      </c>
      <c r="O2734" s="2" t="s">
        <v>7704</v>
      </c>
      <c r="Q2734" s="5"/>
      <c r="S2734" s="2" t="s">
        <v>7705</v>
      </c>
    </row>
    <row r="2735" ht="20.25" spans="1:19">
      <c r="A2735" s="2" t="s">
        <v>7706</v>
      </c>
      <c r="B2735" s="2" t="s">
        <v>5796</v>
      </c>
      <c r="C2735" s="2">
        <v>7869</v>
      </c>
      <c r="D2735" s="2"/>
      <c r="E2735" s="5" t="s">
        <v>7706</v>
      </c>
      <c r="F2735" s="5"/>
      <c r="G2735" s="5"/>
      <c r="H2735" s="3">
        <v>2734</v>
      </c>
      <c r="J2735" s="2" t="s">
        <v>7706</v>
      </c>
      <c r="K2735" s="5"/>
      <c r="M2735" s="3">
        <v>2734</v>
      </c>
      <c r="O2735" s="2" t="s">
        <v>7706</v>
      </c>
      <c r="Q2735" s="5"/>
      <c r="S2735" s="2" t="s">
        <v>7707</v>
      </c>
    </row>
    <row r="2736" ht="20.25" spans="1:19">
      <c r="A2736" s="2" t="s">
        <v>7708</v>
      </c>
      <c r="B2736" s="2" t="s">
        <v>4170</v>
      </c>
      <c r="C2736" s="2">
        <v>5975</v>
      </c>
      <c r="D2736" s="2"/>
      <c r="E2736" s="5" t="s">
        <v>7708</v>
      </c>
      <c r="F2736" s="5"/>
      <c r="G2736" s="5"/>
      <c r="H2736" s="3">
        <v>2735</v>
      </c>
      <c r="J2736" s="2" t="s">
        <v>7708</v>
      </c>
      <c r="K2736" s="5"/>
      <c r="M2736" s="3">
        <v>2735</v>
      </c>
      <c r="O2736" s="2" t="s">
        <v>7708</v>
      </c>
      <c r="Q2736" s="5"/>
      <c r="S2736" s="2" t="s">
        <v>7709</v>
      </c>
    </row>
    <row r="2737" ht="20.25" spans="1:19">
      <c r="A2737" s="2" t="s">
        <v>7710</v>
      </c>
      <c r="B2737" s="2" t="s">
        <v>7711</v>
      </c>
      <c r="C2737" s="2">
        <v>4551</v>
      </c>
      <c r="D2737" s="2"/>
      <c r="E2737" s="5" t="s">
        <v>7710</v>
      </c>
      <c r="F2737" s="5"/>
      <c r="G2737" s="5"/>
      <c r="H2737" s="3">
        <v>2736</v>
      </c>
      <c r="J2737" s="2" t="s">
        <v>7710</v>
      </c>
      <c r="K2737" s="5"/>
      <c r="M2737" s="3">
        <v>2736</v>
      </c>
      <c r="O2737" s="2" t="s">
        <v>7710</v>
      </c>
      <c r="Q2737" s="5"/>
      <c r="S2737" s="2" t="s">
        <v>7712</v>
      </c>
    </row>
    <row r="2738" ht="20.25" spans="1:19">
      <c r="A2738" s="2" t="s">
        <v>7713</v>
      </c>
      <c r="B2738" s="2" t="s">
        <v>7714</v>
      </c>
      <c r="C2738" s="2">
        <v>4467</v>
      </c>
      <c r="D2738" s="2"/>
      <c r="E2738" s="5" t="s">
        <v>7713</v>
      </c>
      <c r="F2738" s="5"/>
      <c r="G2738" s="5"/>
      <c r="H2738" s="3">
        <v>2737</v>
      </c>
      <c r="J2738" s="2" t="s">
        <v>7713</v>
      </c>
      <c r="K2738" s="5"/>
      <c r="M2738" s="3">
        <v>2737</v>
      </c>
      <c r="O2738" s="2" t="s">
        <v>7713</v>
      </c>
      <c r="Q2738" s="5"/>
      <c r="S2738" s="2" t="s">
        <v>7715</v>
      </c>
    </row>
    <row r="2739" ht="20.25" spans="1:19">
      <c r="A2739" s="2" t="s">
        <v>7716</v>
      </c>
      <c r="B2739" s="2" t="s">
        <v>4164</v>
      </c>
      <c r="C2739" s="2">
        <v>4358</v>
      </c>
      <c r="D2739" s="2"/>
      <c r="E2739" s="5" t="s">
        <v>7716</v>
      </c>
      <c r="F2739" s="5"/>
      <c r="G2739" s="5"/>
      <c r="H2739" s="3">
        <v>2738</v>
      </c>
      <c r="J2739" s="2" t="s">
        <v>7716</v>
      </c>
      <c r="K2739" s="5"/>
      <c r="M2739" s="3">
        <v>2738</v>
      </c>
      <c r="O2739" s="2" t="s">
        <v>7716</v>
      </c>
      <c r="Q2739" s="5"/>
      <c r="S2739" s="2" t="s">
        <v>7717</v>
      </c>
    </row>
    <row r="2740" ht="20.25" spans="1:19">
      <c r="A2740" s="2" t="s">
        <v>7220</v>
      </c>
      <c r="B2740" s="2" t="s">
        <v>7718</v>
      </c>
      <c r="C2740" s="2">
        <v>2495</v>
      </c>
      <c r="D2740" s="2"/>
      <c r="E2740" s="5" t="s">
        <v>7220</v>
      </c>
      <c r="F2740" s="5"/>
      <c r="G2740" s="5"/>
      <c r="H2740" s="3">
        <v>2739</v>
      </c>
      <c r="J2740" s="2" t="s">
        <v>7220</v>
      </c>
      <c r="K2740" s="5"/>
      <c r="M2740" s="3">
        <v>2739</v>
      </c>
      <c r="O2740" s="2" t="s">
        <v>7220</v>
      </c>
      <c r="Q2740" s="5"/>
      <c r="S2740" s="2" t="s">
        <v>7719</v>
      </c>
    </row>
    <row r="2741" ht="20.25" spans="1:19">
      <c r="A2741" s="2" t="s">
        <v>7720</v>
      </c>
      <c r="B2741" s="2" t="s">
        <v>4827</v>
      </c>
      <c r="C2741" s="2">
        <v>4006</v>
      </c>
      <c r="D2741" s="2"/>
      <c r="E2741" s="5" t="s">
        <v>7720</v>
      </c>
      <c r="F2741" s="5"/>
      <c r="G2741" s="5"/>
      <c r="H2741" s="3">
        <v>2740</v>
      </c>
      <c r="J2741" s="2" t="s">
        <v>7720</v>
      </c>
      <c r="K2741" s="5"/>
      <c r="M2741" s="3">
        <v>2740</v>
      </c>
      <c r="O2741" s="2" t="s">
        <v>7720</v>
      </c>
      <c r="Q2741" s="5"/>
      <c r="S2741" s="2" t="s">
        <v>7721</v>
      </c>
    </row>
    <row r="2742" ht="20.25" spans="1:19">
      <c r="A2742" s="2" t="s">
        <v>7722</v>
      </c>
      <c r="B2742" s="2" t="s">
        <v>4829</v>
      </c>
      <c r="C2742" s="2">
        <v>7308</v>
      </c>
      <c r="D2742" s="2"/>
      <c r="E2742" s="5" t="s">
        <v>7722</v>
      </c>
      <c r="F2742" s="5"/>
      <c r="G2742" s="5"/>
      <c r="H2742" s="3">
        <v>2741</v>
      </c>
      <c r="J2742" s="2" t="s">
        <v>7722</v>
      </c>
      <c r="K2742" s="5"/>
      <c r="M2742" s="3">
        <v>2741</v>
      </c>
      <c r="O2742" s="2" t="s">
        <v>7722</v>
      </c>
      <c r="Q2742" s="5"/>
      <c r="S2742" s="2" t="s">
        <v>7723</v>
      </c>
    </row>
    <row r="2743" ht="20.25" spans="1:19">
      <c r="A2743" s="2" t="s">
        <v>7724</v>
      </c>
      <c r="B2743" s="2" t="s">
        <v>4832</v>
      </c>
      <c r="C2743" s="2">
        <v>7307</v>
      </c>
      <c r="D2743" s="2"/>
      <c r="E2743" s="5" t="s">
        <v>7724</v>
      </c>
      <c r="F2743" s="5"/>
      <c r="G2743" s="5"/>
      <c r="H2743" s="3">
        <v>2742</v>
      </c>
      <c r="J2743" s="2" t="s">
        <v>7724</v>
      </c>
      <c r="K2743" s="5"/>
      <c r="M2743" s="3">
        <v>2742</v>
      </c>
      <c r="O2743" s="2" t="s">
        <v>7724</v>
      </c>
      <c r="Q2743" s="5"/>
      <c r="S2743" s="2" t="s">
        <v>7725</v>
      </c>
    </row>
    <row r="2744" ht="20.25" spans="1:19">
      <c r="A2744" s="2" t="s">
        <v>7726</v>
      </c>
      <c r="B2744" s="2" t="s">
        <v>565</v>
      </c>
      <c r="C2744" s="2">
        <v>5903</v>
      </c>
      <c r="D2744" s="2"/>
      <c r="E2744" s="5" t="s">
        <v>7726</v>
      </c>
      <c r="F2744" s="5"/>
      <c r="G2744" s="5"/>
      <c r="H2744" s="3">
        <v>2743</v>
      </c>
      <c r="J2744" s="2" t="s">
        <v>7726</v>
      </c>
      <c r="K2744" s="5"/>
      <c r="M2744" s="3">
        <v>2743</v>
      </c>
      <c r="O2744" s="2" t="s">
        <v>7726</v>
      </c>
      <c r="Q2744" s="5"/>
      <c r="S2744" s="2" t="s">
        <v>7727</v>
      </c>
    </row>
    <row r="2745" ht="20.25" spans="1:19">
      <c r="A2745" s="2" t="s">
        <v>7728</v>
      </c>
      <c r="B2745" s="2" t="s">
        <v>4821</v>
      </c>
      <c r="C2745" s="2">
        <v>6628</v>
      </c>
      <c r="D2745" s="2"/>
      <c r="E2745" s="5" t="s">
        <v>7728</v>
      </c>
      <c r="F2745" s="5"/>
      <c r="G2745" s="5"/>
      <c r="H2745" s="3">
        <v>2744</v>
      </c>
      <c r="J2745" s="2" t="s">
        <v>7728</v>
      </c>
      <c r="K2745" s="5"/>
      <c r="M2745" s="3">
        <v>2744</v>
      </c>
      <c r="O2745" s="2" t="s">
        <v>7728</v>
      </c>
      <c r="Q2745" s="5"/>
      <c r="S2745" s="2" t="s">
        <v>7729</v>
      </c>
    </row>
    <row r="2746" ht="20.25" spans="1:19">
      <c r="A2746" s="2" t="s">
        <v>880</v>
      </c>
      <c r="B2746" s="2" t="s">
        <v>4819</v>
      </c>
      <c r="C2746" s="2">
        <v>7523</v>
      </c>
      <c r="D2746" s="2"/>
      <c r="E2746" s="6"/>
      <c r="F2746" s="6" t="s">
        <v>880</v>
      </c>
      <c r="G2746" s="6"/>
      <c r="H2746" s="3">
        <v>2745</v>
      </c>
      <c r="I2746" s="1" t="s">
        <v>273</v>
      </c>
      <c r="J2746" s="2" t="s">
        <v>880</v>
      </c>
      <c r="K2746" s="6" t="s">
        <v>880</v>
      </c>
      <c r="M2746" s="3">
        <v>2745</v>
      </c>
      <c r="N2746" s="2"/>
      <c r="O2746" s="2" t="s">
        <v>880</v>
      </c>
      <c r="P2746" s="1" t="s">
        <v>274</v>
      </c>
      <c r="Q2746" s="6" t="s">
        <v>880</v>
      </c>
      <c r="R2746" s="1" t="s">
        <v>275</v>
      </c>
      <c r="S2746" s="2" t="s">
        <v>7730</v>
      </c>
    </row>
    <row r="2747" ht="20.25" spans="1:19">
      <c r="A2747" s="2" t="s">
        <v>7731</v>
      </c>
      <c r="B2747" s="2" t="s">
        <v>4161</v>
      </c>
      <c r="C2747" s="2">
        <v>2871</v>
      </c>
      <c r="D2747" s="2"/>
      <c r="E2747" s="5" t="s">
        <v>7731</v>
      </c>
      <c r="F2747" s="5"/>
      <c r="G2747" s="5"/>
      <c r="H2747" s="3">
        <v>2746</v>
      </c>
      <c r="J2747" s="2" t="s">
        <v>7731</v>
      </c>
      <c r="K2747" s="5"/>
      <c r="M2747" s="3">
        <v>2746</v>
      </c>
      <c r="O2747" s="2" t="s">
        <v>7731</v>
      </c>
      <c r="Q2747" s="5"/>
      <c r="S2747" s="2" t="s">
        <v>7732</v>
      </c>
    </row>
    <row r="2748" ht="20.25" spans="1:19">
      <c r="A2748" s="2" t="s">
        <v>3546</v>
      </c>
      <c r="B2748" s="2" t="s">
        <v>4167</v>
      </c>
      <c r="C2748" s="2">
        <v>1018</v>
      </c>
      <c r="D2748" s="2"/>
      <c r="E2748" s="5" t="s">
        <v>3546</v>
      </c>
      <c r="F2748" s="5"/>
      <c r="G2748" s="5"/>
      <c r="H2748" s="3">
        <v>2747</v>
      </c>
      <c r="J2748" s="2" t="s">
        <v>3546</v>
      </c>
      <c r="K2748" s="5"/>
      <c r="M2748" s="3">
        <v>2747</v>
      </c>
      <c r="O2748" s="2" t="s">
        <v>3546</v>
      </c>
      <c r="Q2748" s="5"/>
      <c r="S2748" s="2" t="s">
        <v>7733</v>
      </c>
    </row>
    <row r="2749" ht="20.25" spans="1:19">
      <c r="A2749" s="2" t="s">
        <v>7734</v>
      </c>
      <c r="B2749" s="2" t="s">
        <v>4173</v>
      </c>
      <c r="C2749" s="2">
        <v>7894</v>
      </c>
      <c r="D2749" s="2"/>
      <c r="E2749" s="5" t="s">
        <v>7734</v>
      </c>
      <c r="F2749" s="5"/>
      <c r="G2749" s="5"/>
      <c r="H2749" s="3">
        <v>2748</v>
      </c>
      <c r="J2749" s="2" t="s">
        <v>7734</v>
      </c>
      <c r="K2749" s="5"/>
      <c r="M2749" s="3">
        <v>2748</v>
      </c>
      <c r="O2749" s="2" t="s">
        <v>7734</v>
      </c>
      <c r="Q2749" s="5"/>
      <c r="S2749" s="2" t="s">
        <v>7735</v>
      </c>
    </row>
    <row r="2750" ht="20.25" spans="1:19">
      <c r="A2750" s="2" t="s">
        <v>7736</v>
      </c>
      <c r="B2750" s="2" t="s">
        <v>4824</v>
      </c>
      <c r="C2750" s="2">
        <v>8024</v>
      </c>
      <c r="D2750" s="2"/>
      <c r="E2750" s="5" t="s">
        <v>7736</v>
      </c>
      <c r="F2750" s="5"/>
      <c r="G2750" s="5"/>
      <c r="H2750" s="3">
        <v>2749</v>
      </c>
      <c r="J2750" s="2" t="s">
        <v>7736</v>
      </c>
      <c r="K2750" s="5"/>
      <c r="M2750" s="3">
        <v>2749</v>
      </c>
      <c r="O2750" s="2" t="s">
        <v>7736</v>
      </c>
      <c r="Q2750" s="5"/>
      <c r="S2750" s="2" t="s">
        <v>7737</v>
      </c>
    </row>
    <row r="2751" ht="20.25" spans="1:19">
      <c r="A2751" s="2" t="s">
        <v>883</v>
      </c>
      <c r="B2751" s="2" t="s">
        <v>7738</v>
      </c>
      <c r="C2751" s="2">
        <v>3375</v>
      </c>
      <c r="D2751" s="2"/>
      <c r="E2751" s="6"/>
      <c r="F2751" s="6" t="s">
        <v>883</v>
      </c>
      <c r="G2751" s="6"/>
      <c r="H2751" s="3">
        <v>2750</v>
      </c>
      <c r="I2751" s="1" t="s">
        <v>273</v>
      </c>
      <c r="J2751" s="2" t="s">
        <v>883</v>
      </c>
      <c r="K2751" s="6" t="s">
        <v>883</v>
      </c>
      <c r="M2751" s="3">
        <v>2750</v>
      </c>
      <c r="N2751" s="2"/>
      <c r="O2751" s="2" t="s">
        <v>883</v>
      </c>
      <c r="P2751" s="1" t="s">
        <v>274</v>
      </c>
      <c r="Q2751" s="6" t="s">
        <v>883</v>
      </c>
      <c r="R2751" s="1" t="s">
        <v>275</v>
      </c>
      <c r="S2751" s="2" t="s">
        <v>7739</v>
      </c>
    </row>
    <row r="2752" ht="20.25" spans="1:19">
      <c r="A2752" s="2" t="s">
        <v>5551</v>
      </c>
      <c r="B2752" s="2" t="s">
        <v>7740</v>
      </c>
      <c r="C2752" s="2">
        <v>1802</v>
      </c>
      <c r="D2752" s="2"/>
      <c r="E2752" s="5" t="s">
        <v>5551</v>
      </c>
      <c r="F2752" s="5"/>
      <c r="G2752" s="5"/>
      <c r="H2752" s="3">
        <v>2751</v>
      </c>
      <c r="J2752" s="2" t="s">
        <v>5551</v>
      </c>
      <c r="K2752" s="5"/>
      <c r="M2752" s="3">
        <v>2751</v>
      </c>
      <c r="O2752" s="2" t="s">
        <v>5551</v>
      </c>
      <c r="Q2752" s="5"/>
      <c r="S2752" s="2" t="s">
        <v>7741</v>
      </c>
    </row>
    <row r="2753" ht="20.25" spans="1:19">
      <c r="A2753" s="2" t="s">
        <v>3576</v>
      </c>
      <c r="B2753" s="2" t="s">
        <v>7356</v>
      </c>
      <c r="C2753" s="2">
        <v>1030</v>
      </c>
      <c r="D2753" s="2"/>
      <c r="E2753" s="5" t="s">
        <v>3576</v>
      </c>
      <c r="F2753" s="5"/>
      <c r="G2753" s="5"/>
      <c r="H2753" s="3">
        <v>2752</v>
      </c>
      <c r="J2753" s="2" t="s">
        <v>3576</v>
      </c>
      <c r="K2753" s="5"/>
      <c r="M2753" s="3">
        <v>2752</v>
      </c>
      <c r="O2753" s="2" t="s">
        <v>3576</v>
      </c>
      <c r="Q2753" s="5"/>
      <c r="S2753" s="2" t="s">
        <v>7742</v>
      </c>
    </row>
    <row r="2754" ht="20.25" spans="1:19">
      <c r="A2754" s="2" t="s">
        <v>3567</v>
      </c>
      <c r="B2754" s="2" t="s">
        <v>7743</v>
      </c>
      <c r="C2754" s="2">
        <v>1026</v>
      </c>
      <c r="D2754" s="2"/>
      <c r="E2754" s="5" t="s">
        <v>3567</v>
      </c>
      <c r="F2754" s="5"/>
      <c r="G2754" s="5"/>
      <c r="H2754" s="3">
        <v>2753</v>
      </c>
      <c r="J2754" s="2" t="s">
        <v>3567</v>
      </c>
      <c r="K2754" s="5"/>
      <c r="M2754" s="3">
        <v>2753</v>
      </c>
      <c r="O2754" s="2" t="s">
        <v>3567</v>
      </c>
      <c r="Q2754" s="5"/>
      <c r="S2754" s="2" t="s">
        <v>7744</v>
      </c>
    </row>
    <row r="2755" ht="20.25" spans="1:19">
      <c r="A2755" s="2" t="s">
        <v>7745</v>
      </c>
      <c r="B2755" s="2" t="s">
        <v>7746</v>
      </c>
      <c r="C2755" s="2">
        <v>3410</v>
      </c>
      <c r="D2755" s="2"/>
      <c r="E2755" s="5" t="s">
        <v>7745</v>
      </c>
      <c r="F2755" s="5"/>
      <c r="G2755" s="5"/>
      <c r="H2755" s="3">
        <v>2754</v>
      </c>
      <c r="J2755" s="2" t="s">
        <v>7745</v>
      </c>
      <c r="K2755" s="5"/>
      <c r="M2755" s="3">
        <v>2754</v>
      </c>
      <c r="O2755" s="2" t="s">
        <v>7745</v>
      </c>
      <c r="Q2755" s="5"/>
      <c r="S2755" s="2" t="s">
        <v>7747</v>
      </c>
    </row>
    <row r="2756" ht="20.25" spans="1:19">
      <c r="A2756" s="2" t="s">
        <v>3573</v>
      </c>
      <c r="B2756" s="2" t="s">
        <v>1677</v>
      </c>
      <c r="C2756" s="2">
        <v>1029</v>
      </c>
      <c r="D2756" s="2"/>
      <c r="E2756" s="5" t="s">
        <v>3573</v>
      </c>
      <c r="F2756" s="5"/>
      <c r="G2756" s="5"/>
      <c r="H2756" s="3">
        <v>2755</v>
      </c>
      <c r="J2756" s="2" t="s">
        <v>3573</v>
      </c>
      <c r="K2756" s="5"/>
      <c r="M2756" s="3">
        <v>2755</v>
      </c>
      <c r="O2756" s="2" t="s">
        <v>3573</v>
      </c>
      <c r="Q2756" s="5"/>
      <c r="S2756" s="2" t="s">
        <v>7748</v>
      </c>
    </row>
    <row r="2757" ht="20.25" spans="1:19">
      <c r="A2757" s="2" t="s">
        <v>3571</v>
      </c>
      <c r="B2757" s="2" t="s">
        <v>7749</v>
      </c>
      <c r="C2757" s="2">
        <v>1028</v>
      </c>
      <c r="D2757" s="2"/>
      <c r="E2757" s="5" t="s">
        <v>3571</v>
      </c>
      <c r="F2757" s="5"/>
      <c r="G2757" s="5"/>
      <c r="H2757" s="3">
        <v>2756</v>
      </c>
      <c r="J2757" s="2" t="s">
        <v>3571</v>
      </c>
      <c r="K2757" s="5"/>
      <c r="M2757" s="3">
        <v>2756</v>
      </c>
      <c r="O2757" s="2" t="s">
        <v>3571</v>
      </c>
      <c r="Q2757" s="5"/>
      <c r="S2757" s="2" t="s">
        <v>7750</v>
      </c>
    </row>
    <row r="2758" ht="20.25" spans="1:19">
      <c r="A2758" s="2" t="s">
        <v>7751</v>
      </c>
      <c r="B2758" s="2" t="s">
        <v>7752</v>
      </c>
      <c r="C2758" s="2">
        <v>6822</v>
      </c>
      <c r="D2758" s="2"/>
      <c r="E2758" s="5" t="s">
        <v>7751</v>
      </c>
      <c r="F2758" s="5"/>
      <c r="G2758" s="5"/>
      <c r="H2758" s="3">
        <v>2757</v>
      </c>
      <c r="J2758" s="2" t="s">
        <v>7751</v>
      </c>
      <c r="K2758" s="5"/>
      <c r="M2758" s="3">
        <v>2757</v>
      </c>
      <c r="O2758" s="2" t="s">
        <v>7751</v>
      </c>
      <c r="Q2758" s="5"/>
      <c r="S2758" s="2" t="s">
        <v>7753</v>
      </c>
    </row>
    <row r="2759" ht="20.25" spans="1:19">
      <c r="A2759" s="2" t="s">
        <v>7754</v>
      </c>
      <c r="B2759" s="2" t="s">
        <v>7755</v>
      </c>
      <c r="C2759" s="2">
        <v>6669</v>
      </c>
      <c r="D2759" s="2"/>
      <c r="E2759" s="5" t="s">
        <v>7754</v>
      </c>
      <c r="F2759" s="5"/>
      <c r="G2759" s="5"/>
      <c r="H2759" s="3">
        <v>2758</v>
      </c>
      <c r="J2759" s="2" t="s">
        <v>7754</v>
      </c>
      <c r="K2759" s="5"/>
      <c r="M2759" s="3">
        <v>2758</v>
      </c>
      <c r="O2759" s="2" t="s">
        <v>7754</v>
      </c>
      <c r="Q2759" s="5"/>
      <c r="S2759" s="2" t="s">
        <v>7756</v>
      </c>
    </row>
    <row r="2760" ht="20.25" spans="1:19">
      <c r="A2760" s="2" t="s">
        <v>7757</v>
      </c>
      <c r="B2760" s="2" t="s">
        <v>7758</v>
      </c>
      <c r="C2760" s="2">
        <v>7859</v>
      </c>
      <c r="D2760" s="2"/>
      <c r="E2760" s="5" t="s">
        <v>7757</v>
      </c>
      <c r="F2760" s="5"/>
      <c r="G2760" s="5"/>
      <c r="H2760" s="3">
        <v>2759</v>
      </c>
      <c r="J2760" s="2" t="s">
        <v>7757</v>
      </c>
      <c r="K2760" s="5"/>
      <c r="M2760" s="3">
        <v>2759</v>
      </c>
      <c r="O2760" s="2" t="s">
        <v>7757</v>
      </c>
      <c r="Q2760" s="5"/>
      <c r="S2760" s="2" t="s">
        <v>7759</v>
      </c>
    </row>
    <row r="2761" ht="20.25" spans="1:19">
      <c r="A2761" s="2" t="s">
        <v>7760</v>
      </c>
      <c r="B2761" s="2" t="s">
        <v>7761</v>
      </c>
      <c r="C2761" s="2">
        <v>7856</v>
      </c>
      <c r="D2761" s="2"/>
      <c r="E2761" s="5" t="s">
        <v>7760</v>
      </c>
      <c r="F2761" s="5"/>
      <c r="G2761" s="5"/>
      <c r="H2761" s="3">
        <v>2760</v>
      </c>
      <c r="J2761" s="2" t="s">
        <v>7760</v>
      </c>
      <c r="K2761" s="5"/>
      <c r="M2761" s="3">
        <v>2760</v>
      </c>
      <c r="O2761" s="2" t="s">
        <v>7760</v>
      </c>
      <c r="Q2761" s="5"/>
      <c r="S2761" s="2" t="s">
        <v>7762</v>
      </c>
    </row>
    <row r="2762" ht="20.25" spans="1:19">
      <c r="A2762" s="2" t="s">
        <v>7763</v>
      </c>
      <c r="B2762" s="2" t="s">
        <v>4837</v>
      </c>
      <c r="C2762" s="2">
        <v>7858</v>
      </c>
      <c r="D2762" s="2"/>
      <c r="E2762" s="5" t="s">
        <v>7763</v>
      </c>
      <c r="F2762" s="5"/>
      <c r="G2762" s="5"/>
      <c r="H2762" s="3">
        <v>2761</v>
      </c>
      <c r="J2762" s="2" t="s">
        <v>7763</v>
      </c>
      <c r="K2762" s="5"/>
      <c r="M2762" s="3">
        <v>2761</v>
      </c>
      <c r="O2762" s="2" t="s">
        <v>7763</v>
      </c>
      <c r="Q2762" s="5"/>
      <c r="S2762" s="2" t="s">
        <v>7764</v>
      </c>
    </row>
    <row r="2763" ht="20.25" spans="1:19">
      <c r="A2763" s="2" t="s">
        <v>7765</v>
      </c>
      <c r="B2763" s="2" t="s">
        <v>7766</v>
      </c>
      <c r="C2763" s="2">
        <v>7857</v>
      </c>
      <c r="D2763" s="2"/>
      <c r="E2763" s="5" t="s">
        <v>7765</v>
      </c>
      <c r="F2763" s="5"/>
      <c r="G2763" s="5"/>
      <c r="H2763" s="3">
        <v>2762</v>
      </c>
      <c r="J2763" s="2" t="s">
        <v>7765</v>
      </c>
      <c r="K2763" s="5"/>
      <c r="M2763" s="3">
        <v>2762</v>
      </c>
      <c r="O2763" s="2" t="s">
        <v>7765</v>
      </c>
      <c r="Q2763" s="5"/>
      <c r="S2763" s="2" t="s">
        <v>7767</v>
      </c>
    </row>
    <row r="2764" ht="20.25" spans="1:19">
      <c r="A2764" s="2" t="s">
        <v>5507</v>
      </c>
      <c r="B2764" s="2" t="s">
        <v>7768</v>
      </c>
      <c r="C2764" s="2">
        <v>1779</v>
      </c>
      <c r="D2764" s="2"/>
      <c r="E2764" s="5" t="s">
        <v>5507</v>
      </c>
      <c r="F2764" s="5"/>
      <c r="G2764" s="5"/>
      <c r="H2764" s="3">
        <v>2763</v>
      </c>
      <c r="J2764" s="2" t="s">
        <v>5507</v>
      </c>
      <c r="K2764" s="5"/>
      <c r="M2764" s="3">
        <v>2763</v>
      </c>
      <c r="O2764" s="2" t="s">
        <v>5507</v>
      </c>
      <c r="Q2764" s="5"/>
      <c r="S2764" s="2" t="s">
        <v>7769</v>
      </c>
    </row>
    <row r="2765" ht="20.25" spans="1:19">
      <c r="A2765" s="2" t="s">
        <v>7770</v>
      </c>
      <c r="B2765" s="2" t="s">
        <v>7771</v>
      </c>
      <c r="C2765" s="2">
        <v>7160</v>
      </c>
      <c r="D2765" s="2"/>
      <c r="E2765" s="5" t="s">
        <v>7770</v>
      </c>
      <c r="F2765" s="5"/>
      <c r="G2765" s="5"/>
      <c r="H2765" s="3">
        <v>2764</v>
      </c>
      <c r="J2765" s="2" t="s">
        <v>7770</v>
      </c>
      <c r="K2765" s="5"/>
      <c r="M2765" s="3">
        <v>2764</v>
      </c>
      <c r="O2765" s="2" t="s">
        <v>7770</v>
      </c>
      <c r="Q2765" s="5"/>
      <c r="S2765" s="2" t="s">
        <v>7772</v>
      </c>
    </row>
    <row r="2766" ht="20.25" spans="1:19">
      <c r="A2766" s="2" t="s">
        <v>7773</v>
      </c>
      <c r="B2766" s="2" t="s">
        <v>7774</v>
      </c>
      <c r="C2766" s="2">
        <v>7178</v>
      </c>
      <c r="D2766" s="2"/>
      <c r="E2766" s="5" t="s">
        <v>7773</v>
      </c>
      <c r="F2766" s="5"/>
      <c r="G2766" s="5"/>
      <c r="H2766" s="3">
        <v>2765</v>
      </c>
      <c r="J2766" s="2" t="s">
        <v>7773</v>
      </c>
      <c r="K2766" s="5"/>
      <c r="M2766" s="3">
        <v>2765</v>
      </c>
      <c r="O2766" s="2" t="s">
        <v>7773</v>
      </c>
      <c r="Q2766" s="5"/>
      <c r="S2766" s="2" t="s">
        <v>7775</v>
      </c>
    </row>
    <row r="2767" ht="20.25" spans="1:19">
      <c r="A2767" s="2" t="s">
        <v>7776</v>
      </c>
      <c r="B2767" s="2" t="s">
        <v>797</v>
      </c>
      <c r="C2767" s="2">
        <v>6933</v>
      </c>
      <c r="D2767" s="2"/>
      <c r="E2767" s="5" t="s">
        <v>7776</v>
      </c>
      <c r="F2767" s="5"/>
      <c r="G2767" s="5"/>
      <c r="H2767" s="3">
        <v>2766</v>
      </c>
      <c r="J2767" s="2" t="s">
        <v>7776</v>
      </c>
      <c r="K2767" s="5"/>
      <c r="M2767" s="3">
        <v>2766</v>
      </c>
      <c r="O2767" s="2" t="s">
        <v>7776</v>
      </c>
      <c r="Q2767" s="5"/>
      <c r="S2767" s="2" t="s">
        <v>7777</v>
      </c>
    </row>
    <row r="2768" ht="20.25" spans="1:19">
      <c r="A2768" s="2" t="s">
        <v>7778</v>
      </c>
      <c r="B2768" s="2" t="s">
        <v>4839</v>
      </c>
      <c r="C2768" s="2">
        <v>6934</v>
      </c>
      <c r="D2768" s="2"/>
      <c r="E2768" s="5" t="s">
        <v>7778</v>
      </c>
      <c r="F2768" s="5"/>
      <c r="G2768" s="5"/>
      <c r="H2768" s="3">
        <v>2767</v>
      </c>
      <c r="J2768" s="2" t="s">
        <v>7778</v>
      </c>
      <c r="K2768" s="5"/>
      <c r="M2768" s="3">
        <v>2767</v>
      </c>
      <c r="O2768" s="2" t="s">
        <v>7778</v>
      </c>
      <c r="Q2768" s="5"/>
      <c r="S2768" s="2" t="s">
        <v>7779</v>
      </c>
    </row>
    <row r="2769" ht="20.25" spans="1:19">
      <c r="A2769" s="2" t="s">
        <v>7780</v>
      </c>
      <c r="B2769" s="2" t="s">
        <v>7781</v>
      </c>
      <c r="C2769" s="2">
        <v>6929</v>
      </c>
      <c r="D2769" s="2"/>
      <c r="E2769" s="5" t="s">
        <v>7780</v>
      </c>
      <c r="F2769" s="5"/>
      <c r="G2769" s="5"/>
      <c r="H2769" s="3">
        <v>2768</v>
      </c>
      <c r="J2769" s="2" t="s">
        <v>7780</v>
      </c>
      <c r="K2769" s="5"/>
      <c r="M2769" s="3">
        <v>2768</v>
      </c>
      <c r="O2769" s="2" t="s">
        <v>7780</v>
      </c>
      <c r="Q2769" s="5"/>
      <c r="S2769" s="2" t="s">
        <v>7782</v>
      </c>
    </row>
    <row r="2770" ht="20.25" spans="1:19">
      <c r="A2770" s="2" t="s">
        <v>7783</v>
      </c>
      <c r="B2770" s="2" t="s">
        <v>6479</v>
      </c>
      <c r="C2770" s="2">
        <v>6930</v>
      </c>
      <c r="D2770" s="2"/>
      <c r="E2770" s="5" t="s">
        <v>7783</v>
      </c>
      <c r="F2770" s="5"/>
      <c r="G2770" s="5"/>
      <c r="H2770" s="3">
        <v>2769</v>
      </c>
      <c r="J2770" s="2" t="s">
        <v>7783</v>
      </c>
      <c r="K2770" s="5"/>
      <c r="M2770" s="3">
        <v>2769</v>
      </c>
      <c r="O2770" s="2" t="s">
        <v>7783</v>
      </c>
      <c r="Q2770" s="5"/>
      <c r="S2770" s="2" t="s">
        <v>7784</v>
      </c>
    </row>
    <row r="2771" ht="20.25" spans="1:19">
      <c r="A2771" s="2" t="s">
        <v>7785</v>
      </c>
      <c r="B2771" s="2" t="s">
        <v>6476</v>
      </c>
      <c r="C2771" s="2">
        <v>6937</v>
      </c>
      <c r="D2771" s="2"/>
      <c r="E2771" s="5" t="s">
        <v>7785</v>
      </c>
      <c r="F2771" s="5"/>
      <c r="G2771" s="5"/>
      <c r="H2771" s="3">
        <v>2770</v>
      </c>
      <c r="J2771" s="2" t="s">
        <v>7785</v>
      </c>
      <c r="K2771" s="5"/>
      <c r="M2771" s="3">
        <v>2770</v>
      </c>
      <c r="O2771" s="2" t="s">
        <v>7785</v>
      </c>
      <c r="Q2771" s="5"/>
      <c r="S2771" s="2" t="s">
        <v>7786</v>
      </c>
    </row>
    <row r="2772" ht="20.25" spans="1:19">
      <c r="A2772" s="2" t="s">
        <v>7787</v>
      </c>
      <c r="B2772" s="2" t="s">
        <v>1577</v>
      </c>
      <c r="C2772" s="2">
        <v>6936</v>
      </c>
      <c r="D2772" s="2"/>
      <c r="E2772" s="5" t="s">
        <v>7787</v>
      </c>
      <c r="F2772" s="5"/>
      <c r="G2772" s="5"/>
      <c r="H2772" s="3">
        <v>2771</v>
      </c>
      <c r="J2772" s="2" t="s">
        <v>7787</v>
      </c>
      <c r="K2772" s="5"/>
      <c r="M2772" s="3">
        <v>2771</v>
      </c>
      <c r="O2772" s="2" t="s">
        <v>7787</v>
      </c>
      <c r="Q2772" s="5"/>
      <c r="S2772" s="2" t="s">
        <v>7788</v>
      </c>
    </row>
    <row r="2773" ht="20.25" spans="1:19">
      <c r="A2773" s="2" t="s">
        <v>7789</v>
      </c>
      <c r="B2773" s="2" t="s">
        <v>7790</v>
      </c>
      <c r="C2773" s="2">
        <v>6931</v>
      </c>
      <c r="D2773" s="2"/>
      <c r="E2773" s="5" t="s">
        <v>7789</v>
      </c>
      <c r="F2773" s="5"/>
      <c r="G2773" s="5"/>
      <c r="H2773" s="3">
        <v>2772</v>
      </c>
      <c r="J2773" s="2" t="s">
        <v>7789</v>
      </c>
      <c r="K2773" s="5"/>
      <c r="M2773" s="3">
        <v>2772</v>
      </c>
      <c r="O2773" s="2" t="s">
        <v>7789</v>
      </c>
      <c r="Q2773" s="5"/>
      <c r="S2773" s="2" t="s">
        <v>7791</v>
      </c>
    </row>
    <row r="2774" ht="20.25" spans="1:19">
      <c r="A2774" s="2" t="s">
        <v>4805</v>
      </c>
      <c r="B2774" s="2" t="s">
        <v>7792</v>
      </c>
      <c r="C2774" s="2">
        <v>1489</v>
      </c>
      <c r="D2774" s="2"/>
      <c r="E2774" s="5" t="s">
        <v>4805</v>
      </c>
      <c r="F2774" s="5"/>
      <c r="G2774" s="5"/>
      <c r="H2774" s="3">
        <v>2773</v>
      </c>
      <c r="J2774" s="2" t="s">
        <v>4805</v>
      </c>
      <c r="K2774" s="5"/>
      <c r="M2774" s="3">
        <v>2773</v>
      </c>
      <c r="O2774" s="2" t="s">
        <v>4805</v>
      </c>
      <c r="Q2774" s="5"/>
      <c r="S2774" s="2" t="s">
        <v>7793</v>
      </c>
    </row>
    <row r="2775" ht="20.25" spans="1:19">
      <c r="A2775" s="2" t="s">
        <v>7794</v>
      </c>
      <c r="B2775" s="2" t="s">
        <v>7795</v>
      </c>
      <c r="C2775" s="2">
        <v>3358</v>
      </c>
      <c r="D2775" s="2"/>
      <c r="E2775" s="5" t="s">
        <v>7794</v>
      </c>
      <c r="F2775" s="5"/>
      <c r="G2775" s="5"/>
      <c r="H2775" s="3">
        <v>2774</v>
      </c>
      <c r="J2775" s="2" t="s">
        <v>7794</v>
      </c>
      <c r="K2775" s="5"/>
      <c r="M2775" s="3">
        <v>2774</v>
      </c>
      <c r="O2775" s="2" t="s">
        <v>7794</v>
      </c>
      <c r="Q2775" s="5"/>
      <c r="S2775" s="2" t="s">
        <v>7796</v>
      </c>
    </row>
    <row r="2776" ht="20.25" spans="1:19">
      <c r="A2776" s="2" t="s">
        <v>7797</v>
      </c>
      <c r="B2776" s="2" t="s">
        <v>7798</v>
      </c>
      <c r="C2776" s="2">
        <v>3353</v>
      </c>
      <c r="D2776" s="2"/>
      <c r="E2776" s="5" t="s">
        <v>7797</v>
      </c>
      <c r="F2776" s="5"/>
      <c r="G2776" s="5"/>
      <c r="H2776" s="3">
        <v>2775</v>
      </c>
      <c r="J2776" s="2" t="s">
        <v>7797</v>
      </c>
      <c r="K2776" s="5"/>
      <c r="M2776" s="3">
        <v>2775</v>
      </c>
      <c r="O2776" s="2" t="s">
        <v>7797</v>
      </c>
      <c r="Q2776" s="5"/>
      <c r="S2776" s="2" t="s">
        <v>7799</v>
      </c>
    </row>
    <row r="2777" ht="20.25" spans="1:19">
      <c r="A2777" s="2" t="s">
        <v>7800</v>
      </c>
      <c r="B2777" s="2" t="s">
        <v>7801</v>
      </c>
      <c r="C2777" s="2">
        <v>7800</v>
      </c>
      <c r="D2777" s="2"/>
      <c r="E2777" s="5" t="s">
        <v>7800</v>
      </c>
      <c r="F2777" s="5"/>
      <c r="G2777" s="5"/>
      <c r="H2777" s="3">
        <v>2776</v>
      </c>
      <c r="J2777" s="2" t="s">
        <v>7800</v>
      </c>
      <c r="K2777" s="5"/>
      <c r="M2777" s="3">
        <v>2776</v>
      </c>
      <c r="O2777" s="2" t="s">
        <v>7800</v>
      </c>
      <c r="Q2777" s="5"/>
      <c r="S2777" s="2" t="s">
        <v>7802</v>
      </c>
    </row>
    <row r="2778" ht="20.25" spans="1:19">
      <c r="A2778" s="2" t="s">
        <v>7803</v>
      </c>
      <c r="B2778" s="2" t="s">
        <v>7804</v>
      </c>
      <c r="C2778" s="2">
        <v>5901</v>
      </c>
      <c r="D2778" s="2"/>
      <c r="E2778" s="5" t="s">
        <v>7803</v>
      </c>
      <c r="F2778" s="5"/>
      <c r="G2778" s="5"/>
      <c r="H2778" s="3">
        <v>2777</v>
      </c>
      <c r="J2778" s="2" t="s">
        <v>7803</v>
      </c>
      <c r="K2778" s="5"/>
      <c r="M2778" s="3">
        <v>2777</v>
      </c>
      <c r="O2778" s="2" t="s">
        <v>7803</v>
      </c>
      <c r="Q2778" s="5"/>
      <c r="S2778" s="2" t="s">
        <v>7805</v>
      </c>
    </row>
    <row r="2779" ht="20.25" spans="1:19">
      <c r="A2779" s="2" t="s">
        <v>3070</v>
      </c>
      <c r="B2779" s="2" t="s">
        <v>7806</v>
      </c>
      <c r="C2779" s="2">
        <v>841</v>
      </c>
      <c r="D2779" s="2"/>
      <c r="E2779" s="5" t="s">
        <v>3070</v>
      </c>
      <c r="F2779" s="5"/>
      <c r="G2779" s="5"/>
      <c r="H2779" s="3">
        <v>2778</v>
      </c>
      <c r="J2779" s="2" t="s">
        <v>3070</v>
      </c>
      <c r="K2779" s="5"/>
      <c r="M2779" s="3">
        <v>2778</v>
      </c>
      <c r="O2779" s="2" t="s">
        <v>3070</v>
      </c>
      <c r="Q2779" s="5"/>
      <c r="S2779" s="2" t="s">
        <v>7807</v>
      </c>
    </row>
    <row r="2780" ht="20.25" spans="1:19">
      <c r="A2780" s="2" t="s">
        <v>7808</v>
      </c>
      <c r="B2780" s="2" t="s">
        <v>6995</v>
      </c>
      <c r="C2780" s="2">
        <v>6629</v>
      </c>
      <c r="D2780" s="2"/>
      <c r="E2780" s="5" t="s">
        <v>7808</v>
      </c>
      <c r="F2780" s="5"/>
      <c r="G2780" s="5"/>
      <c r="H2780" s="3">
        <v>2779</v>
      </c>
      <c r="J2780" s="2" t="s">
        <v>7808</v>
      </c>
      <c r="K2780" s="5"/>
      <c r="M2780" s="3">
        <v>2779</v>
      </c>
      <c r="O2780" s="2" t="s">
        <v>7808</v>
      </c>
      <c r="Q2780" s="5"/>
      <c r="S2780" s="2" t="s">
        <v>7809</v>
      </c>
    </row>
    <row r="2781" ht="20.25" spans="1:19">
      <c r="A2781" s="2" t="s">
        <v>7810</v>
      </c>
      <c r="B2781" s="2" t="s">
        <v>7811</v>
      </c>
      <c r="C2781" s="2">
        <v>8025</v>
      </c>
      <c r="D2781" s="2"/>
      <c r="E2781" s="5" t="s">
        <v>7810</v>
      </c>
      <c r="F2781" s="5"/>
      <c r="G2781" s="5"/>
      <c r="H2781" s="3">
        <v>2780</v>
      </c>
      <c r="J2781" s="2" t="s">
        <v>7810</v>
      </c>
      <c r="K2781" s="5"/>
      <c r="M2781" s="3">
        <v>2780</v>
      </c>
      <c r="O2781" s="2" t="s">
        <v>7810</v>
      </c>
      <c r="Q2781" s="5"/>
      <c r="S2781" s="2" t="s">
        <v>7812</v>
      </c>
    </row>
    <row r="2782" ht="20.25" spans="1:19">
      <c r="A2782" s="2" t="s">
        <v>7813</v>
      </c>
      <c r="B2782" s="2" t="s">
        <v>7814</v>
      </c>
      <c r="C2782" s="2">
        <v>7728</v>
      </c>
      <c r="D2782" s="2"/>
      <c r="E2782" s="5" t="s">
        <v>7813</v>
      </c>
      <c r="F2782" s="5"/>
      <c r="G2782" s="5"/>
      <c r="H2782" s="3">
        <v>2781</v>
      </c>
      <c r="J2782" s="2" t="s">
        <v>7813</v>
      </c>
      <c r="K2782" s="5"/>
      <c r="M2782" s="3">
        <v>2781</v>
      </c>
      <c r="O2782" s="2" t="s">
        <v>7813</v>
      </c>
      <c r="Q2782" s="5"/>
      <c r="S2782" s="2" t="s">
        <v>7815</v>
      </c>
    </row>
    <row r="2783" ht="20.25" spans="1:19">
      <c r="A2783" s="2" t="s">
        <v>7816</v>
      </c>
      <c r="B2783" s="2" t="s">
        <v>7817</v>
      </c>
      <c r="C2783" s="2">
        <v>6173</v>
      </c>
      <c r="D2783" s="2"/>
      <c r="E2783" s="5" t="s">
        <v>7816</v>
      </c>
      <c r="F2783" s="5"/>
      <c r="G2783" s="5"/>
      <c r="H2783" s="3">
        <v>2782</v>
      </c>
      <c r="J2783" s="2" t="s">
        <v>7816</v>
      </c>
      <c r="K2783" s="5"/>
      <c r="M2783" s="3">
        <v>2782</v>
      </c>
      <c r="O2783" s="2" t="s">
        <v>7816</v>
      </c>
      <c r="Q2783" s="5"/>
      <c r="S2783" s="2" t="s">
        <v>7818</v>
      </c>
    </row>
    <row r="2784" ht="20.25" spans="1:19">
      <c r="A2784" s="2" t="s">
        <v>7819</v>
      </c>
      <c r="B2784" s="2" t="s">
        <v>7820</v>
      </c>
      <c r="C2784" s="2">
        <v>5539</v>
      </c>
      <c r="D2784" s="2"/>
      <c r="E2784" s="5" t="s">
        <v>7819</v>
      </c>
      <c r="F2784" s="5"/>
      <c r="G2784" s="5"/>
      <c r="H2784" s="3">
        <v>2783</v>
      </c>
      <c r="J2784" s="2" t="s">
        <v>7819</v>
      </c>
      <c r="K2784" s="5"/>
      <c r="M2784" s="3">
        <v>2783</v>
      </c>
      <c r="O2784" s="2" t="s">
        <v>7819</v>
      </c>
      <c r="Q2784" s="5"/>
      <c r="S2784" s="2" t="s">
        <v>7821</v>
      </c>
    </row>
    <row r="2785" ht="20.25" spans="1:19">
      <c r="A2785" s="2" t="s">
        <v>7822</v>
      </c>
      <c r="B2785" s="2" t="s">
        <v>7823</v>
      </c>
      <c r="C2785" s="2">
        <v>5268</v>
      </c>
      <c r="D2785" s="2"/>
      <c r="E2785" s="5" t="s">
        <v>7822</v>
      </c>
      <c r="F2785" s="5"/>
      <c r="G2785" s="5"/>
      <c r="H2785" s="3">
        <v>2784</v>
      </c>
      <c r="J2785" s="2" t="s">
        <v>7822</v>
      </c>
      <c r="K2785" s="5"/>
      <c r="M2785" s="3">
        <v>2784</v>
      </c>
      <c r="O2785" s="2" t="s">
        <v>7822</v>
      </c>
      <c r="Q2785" s="5"/>
      <c r="S2785" s="2" t="s">
        <v>7824</v>
      </c>
    </row>
    <row r="2786" ht="20.25" spans="1:19">
      <c r="A2786" s="2" t="s">
        <v>7825</v>
      </c>
      <c r="B2786" s="2" t="s">
        <v>7826</v>
      </c>
      <c r="C2786" s="2">
        <v>6631</v>
      </c>
      <c r="D2786" s="2"/>
      <c r="E2786" s="5" t="s">
        <v>7825</v>
      </c>
      <c r="F2786" s="5"/>
      <c r="G2786" s="5"/>
      <c r="H2786" s="3">
        <v>2785</v>
      </c>
      <c r="J2786" s="2" t="s">
        <v>7825</v>
      </c>
      <c r="K2786" s="5"/>
      <c r="M2786" s="3">
        <v>2785</v>
      </c>
      <c r="O2786" s="2" t="s">
        <v>7825</v>
      </c>
      <c r="Q2786" s="5"/>
      <c r="S2786" s="2" t="s">
        <v>7827</v>
      </c>
    </row>
    <row r="2787" ht="20.25" spans="1:19">
      <c r="A2787" s="2" t="s">
        <v>887</v>
      </c>
      <c r="B2787" s="2" t="s">
        <v>7828</v>
      </c>
      <c r="C2787" s="2">
        <v>3711</v>
      </c>
      <c r="D2787" s="2"/>
      <c r="E2787" s="6"/>
      <c r="F2787" s="6" t="s">
        <v>887</v>
      </c>
      <c r="G2787" s="6"/>
      <c r="H2787" s="3">
        <v>2786</v>
      </c>
      <c r="I2787" s="1" t="s">
        <v>273</v>
      </c>
      <c r="J2787" s="2" t="s">
        <v>887</v>
      </c>
      <c r="K2787" s="6" t="s">
        <v>887</v>
      </c>
      <c r="M2787" s="3">
        <v>2786</v>
      </c>
      <c r="N2787" s="2"/>
      <c r="O2787" s="2" t="s">
        <v>887</v>
      </c>
      <c r="P2787" s="1" t="s">
        <v>274</v>
      </c>
      <c r="Q2787" s="6" t="s">
        <v>887</v>
      </c>
      <c r="R2787" s="1" t="s">
        <v>275</v>
      </c>
      <c r="S2787" s="2" t="s">
        <v>7829</v>
      </c>
    </row>
    <row r="2788" ht="20.25" spans="1:19">
      <c r="A2788" s="2" t="s">
        <v>7830</v>
      </c>
      <c r="B2788" s="2" t="s">
        <v>7831</v>
      </c>
      <c r="C2788" s="2">
        <v>3718</v>
      </c>
      <c r="D2788" s="2"/>
      <c r="E2788" s="5" t="s">
        <v>7830</v>
      </c>
      <c r="F2788" s="5"/>
      <c r="G2788" s="5"/>
      <c r="H2788" s="3">
        <v>2787</v>
      </c>
      <c r="J2788" s="2" t="s">
        <v>7830</v>
      </c>
      <c r="K2788" s="5"/>
      <c r="M2788" s="3">
        <v>2787</v>
      </c>
      <c r="O2788" s="2" t="s">
        <v>7830</v>
      </c>
      <c r="Q2788" s="5"/>
      <c r="S2788" s="2" t="s">
        <v>7832</v>
      </c>
    </row>
    <row r="2789" ht="20.25" spans="1:19">
      <c r="A2789" s="2" t="s">
        <v>7833</v>
      </c>
      <c r="B2789" s="2" t="s">
        <v>6233</v>
      </c>
      <c r="C2789" s="2">
        <v>3712</v>
      </c>
      <c r="D2789" s="2"/>
      <c r="E2789" s="5" t="s">
        <v>7833</v>
      </c>
      <c r="F2789" s="5"/>
      <c r="G2789" s="5"/>
      <c r="H2789" s="3">
        <v>2788</v>
      </c>
      <c r="J2789" s="2" t="s">
        <v>7833</v>
      </c>
      <c r="K2789" s="5"/>
      <c r="M2789" s="3">
        <v>2788</v>
      </c>
      <c r="O2789" s="2" t="s">
        <v>7833</v>
      </c>
      <c r="Q2789" s="5"/>
      <c r="S2789" s="2" t="s">
        <v>7834</v>
      </c>
    </row>
    <row r="2790" ht="20.25" spans="1:19">
      <c r="A2790" s="2" t="s">
        <v>7835</v>
      </c>
      <c r="B2790" s="2" t="s">
        <v>4864</v>
      </c>
      <c r="C2790" s="2">
        <v>3719</v>
      </c>
      <c r="D2790" s="2"/>
      <c r="E2790" s="5" t="s">
        <v>7835</v>
      </c>
      <c r="F2790" s="5"/>
      <c r="G2790" s="5"/>
      <c r="H2790" s="3">
        <v>2789</v>
      </c>
      <c r="J2790" s="2" t="s">
        <v>7835</v>
      </c>
      <c r="K2790" s="5"/>
      <c r="M2790" s="3">
        <v>2789</v>
      </c>
      <c r="O2790" s="2" t="s">
        <v>7835</v>
      </c>
      <c r="Q2790" s="5"/>
      <c r="S2790" s="2" t="s">
        <v>7836</v>
      </c>
    </row>
    <row r="2791" ht="20.25" spans="1:19">
      <c r="A2791" s="2" t="s">
        <v>7837</v>
      </c>
      <c r="B2791" s="2" t="s">
        <v>1597</v>
      </c>
      <c r="C2791" s="2">
        <v>3708</v>
      </c>
      <c r="D2791" s="2"/>
      <c r="E2791" s="5" t="s">
        <v>7837</v>
      </c>
      <c r="F2791" s="5"/>
      <c r="G2791" s="5"/>
      <c r="H2791" s="3">
        <v>2790</v>
      </c>
      <c r="J2791" s="2" t="s">
        <v>7837</v>
      </c>
      <c r="K2791" s="5"/>
      <c r="M2791" s="3">
        <v>2790</v>
      </c>
      <c r="O2791" s="2" t="s">
        <v>7837</v>
      </c>
      <c r="Q2791" s="5"/>
      <c r="S2791" s="2" t="s">
        <v>7838</v>
      </c>
    </row>
    <row r="2792" ht="20.25" spans="1:19">
      <c r="A2792" s="2" t="s">
        <v>7839</v>
      </c>
      <c r="B2792" s="2" t="s">
        <v>6239</v>
      </c>
      <c r="C2792" s="2">
        <v>3681</v>
      </c>
      <c r="D2792" s="2"/>
      <c r="E2792" s="5" t="s">
        <v>7839</v>
      </c>
      <c r="F2792" s="5"/>
      <c r="G2792" s="5"/>
      <c r="H2792" s="3">
        <v>2791</v>
      </c>
      <c r="J2792" s="2" t="s">
        <v>7839</v>
      </c>
      <c r="K2792" s="5"/>
      <c r="M2792" s="3">
        <v>2791</v>
      </c>
      <c r="O2792" s="2" t="s">
        <v>7839</v>
      </c>
      <c r="Q2792" s="5"/>
      <c r="S2792" s="2" t="s">
        <v>7840</v>
      </c>
    </row>
    <row r="2793" ht="20.25" spans="1:19">
      <c r="A2793" s="2" t="s">
        <v>7841</v>
      </c>
      <c r="B2793" s="2" t="s">
        <v>7842</v>
      </c>
      <c r="C2793" s="2">
        <v>3714</v>
      </c>
      <c r="D2793" s="2"/>
      <c r="E2793" s="5" t="s">
        <v>7841</v>
      </c>
      <c r="F2793" s="5"/>
      <c r="G2793" s="5"/>
      <c r="H2793" s="3">
        <v>2792</v>
      </c>
      <c r="J2793" s="2" t="s">
        <v>7841</v>
      </c>
      <c r="K2793" s="5"/>
      <c r="M2793" s="3">
        <v>2792</v>
      </c>
      <c r="O2793" s="2" t="s">
        <v>7841</v>
      </c>
      <c r="Q2793" s="5"/>
      <c r="S2793" s="2" t="s">
        <v>7843</v>
      </c>
    </row>
    <row r="2794" ht="20.25" spans="1:19">
      <c r="A2794" s="2" t="s">
        <v>7844</v>
      </c>
      <c r="B2794" s="2" t="s">
        <v>7845</v>
      </c>
      <c r="C2794" s="2">
        <v>3707</v>
      </c>
      <c r="D2794" s="2"/>
      <c r="E2794" s="5" t="s">
        <v>7844</v>
      </c>
      <c r="F2794" s="5"/>
      <c r="G2794" s="5"/>
      <c r="H2794" s="3">
        <v>2793</v>
      </c>
      <c r="J2794" s="2" t="s">
        <v>7844</v>
      </c>
      <c r="K2794" s="5"/>
      <c r="M2794" s="3">
        <v>2793</v>
      </c>
      <c r="O2794" s="2" t="s">
        <v>7844</v>
      </c>
      <c r="Q2794" s="5"/>
      <c r="S2794" s="2" t="s">
        <v>7846</v>
      </c>
    </row>
    <row r="2795" ht="20.25" spans="1:19">
      <c r="A2795" s="2" t="s">
        <v>7847</v>
      </c>
      <c r="B2795" s="2" t="s">
        <v>4862</v>
      </c>
      <c r="C2795" s="2">
        <v>3715</v>
      </c>
      <c r="D2795" s="2"/>
      <c r="E2795" s="5" t="s">
        <v>7847</v>
      </c>
      <c r="F2795" s="5"/>
      <c r="G2795" s="5"/>
      <c r="H2795" s="3">
        <v>2794</v>
      </c>
      <c r="J2795" s="2" t="s">
        <v>7847</v>
      </c>
      <c r="K2795" s="5"/>
      <c r="M2795" s="3">
        <v>2794</v>
      </c>
      <c r="O2795" s="2" t="s">
        <v>7847</v>
      </c>
      <c r="Q2795" s="5"/>
      <c r="S2795" s="2" t="s">
        <v>7848</v>
      </c>
    </row>
    <row r="2796" ht="20.25" spans="1:19">
      <c r="A2796" s="2" t="s">
        <v>891</v>
      </c>
      <c r="B2796" s="2" t="s">
        <v>7849</v>
      </c>
      <c r="C2796" s="2">
        <v>7254</v>
      </c>
      <c r="D2796" s="2"/>
      <c r="E2796" s="6"/>
      <c r="F2796" s="6" t="s">
        <v>891</v>
      </c>
      <c r="G2796" s="6"/>
      <c r="H2796" s="3">
        <v>2795</v>
      </c>
      <c r="I2796" s="1" t="s">
        <v>273</v>
      </c>
      <c r="J2796" s="2" t="s">
        <v>891</v>
      </c>
      <c r="K2796" s="6" t="s">
        <v>891</v>
      </c>
      <c r="M2796" s="3">
        <v>2795</v>
      </c>
      <c r="N2796" s="2"/>
      <c r="O2796" s="2" t="s">
        <v>891</v>
      </c>
      <c r="P2796" s="1" t="s">
        <v>274</v>
      </c>
      <c r="Q2796" s="6" t="s">
        <v>891</v>
      </c>
      <c r="R2796" s="1" t="s">
        <v>275</v>
      </c>
      <c r="S2796" s="2" t="s">
        <v>7850</v>
      </c>
    </row>
    <row r="2797" ht="20.25" spans="1:19">
      <c r="A2797" s="2" t="s">
        <v>7851</v>
      </c>
      <c r="B2797" s="2" t="s">
        <v>7852</v>
      </c>
      <c r="C2797" s="2">
        <v>5469</v>
      </c>
      <c r="D2797" s="2"/>
      <c r="E2797" s="5" t="s">
        <v>7851</v>
      </c>
      <c r="F2797" s="5"/>
      <c r="G2797" s="5"/>
      <c r="H2797" s="3">
        <v>2796</v>
      </c>
      <c r="J2797" s="2" t="s">
        <v>7851</v>
      </c>
      <c r="K2797" s="5"/>
      <c r="M2797" s="3">
        <v>2796</v>
      </c>
      <c r="O2797" s="2" t="s">
        <v>7851</v>
      </c>
      <c r="Q2797" s="5"/>
      <c r="S2797" s="2" t="s">
        <v>7853</v>
      </c>
    </row>
    <row r="2798" ht="20.25" spans="1:19">
      <c r="A2798" s="2" t="s">
        <v>3061</v>
      </c>
      <c r="B2798" s="2" t="s">
        <v>6889</v>
      </c>
      <c r="C2798" s="2">
        <v>838</v>
      </c>
      <c r="D2798" s="2"/>
      <c r="E2798" s="5" t="s">
        <v>3061</v>
      </c>
      <c r="F2798" s="5"/>
      <c r="G2798" s="5"/>
      <c r="H2798" s="3">
        <v>2797</v>
      </c>
      <c r="J2798" s="2" t="s">
        <v>3061</v>
      </c>
      <c r="K2798" s="5"/>
      <c r="M2798" s="3">
        <v>2797</v>
      </c>
      <c r="O2798" s="2" t="s">
        <v>3061</v>
      </c>
      <c r="Q2798" s="5"/>
      <c r="S2798" s="2" t="s">
        <v>7854</v>
      </c>
    </row>
    <row r="2799" ht="20.25" spans="1:19">
      <c r="A2799" s="2" t="s">
        <v>7774</v>
      </c>
      <c r="B2799" s="2" t="s">
        <v>7855</v>
      </c>
      <c r="C2799" s="2">
        <v>2764</v>
      </c>
      <c r="D2799" s="2"/>
      <c r="E2799" s="5" t="s">
        <v>7774</v>
      </c>
      <c r="F2799" s="5"/>
      <c r="G2799" s="5"/>
      <c r="H2799" s="3">
        <v>2798</v>
      </c>
      <c r="J2799" s="2" t="s">
        <v>7774</v>
      </c>
      <c r="K2799" s="5"/>
      <c r="M2799" s="3">
        <v>2798</v>
      </c>
      <c r="O2799" s="2" t="s">
        <v>7774</v>
      </c>
      <c r="Q2799" s="5"/>
      <c r="S2799" s="2" t="s">
        <v>7856</v>
      </c>
    </row>
    <row r="2800" ht="20.25" spans="1:19">
      <c r="A2800" s="2" t="s">
        <v>7857</v>
      </c>
      <c r="B2800" s="2" t="s">
        <v>7858</v>
      </c>
      <c r="C2800" s="2">
        <v>7722</v>
      </c>
      <c r="D2800" s="2"/>
      <c r="E2800" s="5" t="s">
        <v>7857</v>
      </c>
      <c r="F2800" s="5"/>
      <c r="G2800" s="5"/>
      <c r="H2800" s="3">
        <v>2799</v>
      </c>
      <c r="J2800" s="2" t="s">
        <v>7857</v>
      </c>
      <c r="K2800" s="5"/>
      <c r="M2800" s="3">
        <v>2799</v>
      </c>
      <c r="O2800" s="2" t="s">
        <v>7857</v>
      </c>
      <c r="Q2800" s="5"/>
      <c r="S2800" s="2" t="s">
        <v>7859</v>
      </c>
    </row>
    <row r="2801" ht="20.25" spans="1:19">
      <c r="A2801" s="2" t="s">
        <v>2983</v>
      </c>
      <c r="B2801" s="2" t="s">
        <v>6236</v>
      </c>
      <c r="C2801" s="2">
        <v>808</v>
      </c>
      <c r="D2801" s="2"/>
      <c r="E2801" s="5" t="s">
        <v>2983</v>
      </c>
      <c r="F2801" s="5"/>
      <c r="G2801" s="5"/>
      <c r="H2801" s="3">
        <v>2800</v>
      </c>
      <c r="J2801" s="2" t="s">
        <v>2983</v>
      </c>
      <c r="K2801" s="5"/>
      <c r="M2801" s="3">
        <v>2800</v>
      </c>
      <c r="O2801" s="2" t="s">
        <v>2983</v>
      </c>
      <c r="Q2801" s="5"/>
      <c r="S2801" s="2" t="s">
        <v>7860</v>
      </c>
    </row>
    <row r="2802" ht="20.25" spans="1:19">
      <c r="A2802" s="2" t="s">
        <v>3809</v>
      </c>
      <c r="B2802" s="2" t="s">
        <v>6230</v>
      </c>
      <c r="C2802" s="2">
        <v>1116</v>
      </c>
      <c r="D2802" s="2"/>
      <c r="E2802" s="5" t="s">
        <v>3809</v>
      </c>
      <c r="F2802" s="5"/>
      <c r="G2802" s="5"/>
      <c r="H2802" s="3">
        <v>2801</v>
      </c>
      <c r="J2802" s="2" t="s">
        <v>3809</v>
      </c>
      <c r="K2802" s="5"/>
      <c r="M2802" s="3">
        <v>2801</v>
      </c>
      <c r="O2802" s="2" t="s">
        <v>3809</v>
      </c>
      <c r="Q2802" s="5"/>
      <c r="S2802" s="2" t="s">
        <v>7861</v>
      </c>
    </row>
    <row r="2803" ht="20.25" spans="1:19">
      <c r="A2803" s="2" t="s">
        <v>3806</v>
      </c>
      <c r="B2803" s="2" t="s">
        <v>7862</v>
      </c>
      <c r="C2803" s="2">
        <v>1115</v>
      </c>
      <c r="D2803" s="2"/>
      <c r="E2803" s="5" t="s">
        <v>3806</v>
      </c>
      <c r="F2803" s="5"/>
      <c r="G2803" s="5"/>
      <c r="H2803" s="3">
        <v>2802</v>
      </c>
      <c r="J2803" s="2" t="s">
        <v>3806</v>
      </c>
      <c r="K2803" s="5"/>
      <c r="M2803" s="3">
        <v>2802</v>
      </c>
      <c r="O2803" s="2" t="s">
        <v>3806</v>
      </c>
      <c r="Q2803" s="5"/>
      <c r="S2803" s="2" t="s">
        <v>7863</v>
      </c>
    </row>
    <row r="2804" ht="20.25" spans="1:19">
      <c r="A2804" s="2" t="s">
        <v>3837</v>
      </c>
      <c r="B2804" s="2" t="s">
        <v>7864</v>
      </c>
      <c r="C2804" s="2">
        <v>1126</v>
      </c>
      <c r="D2804" s="2"/>
      <c r="E2804" s="5" t="s">
        <v>3837</v>
      </c>
      <c r="F2804" s="5"/>
      <c r="G2804" s="5"/>
      <c r="H2804" s="3">
        <v>2803</v>
      </c>
      <c r="J2804" s="2" t="s">
        <v>3837</v>
      </c>
      <c r="K2804" s="5"/>
      <c r="M2804" s="3">
        <v>2803</v>
      </c>
      <c r="O2804" s="2" t="s">
        <v>3837</v>
      </c>
      <c r="Q2804" s="5"/>
      <c r="S2804" s="2" t="s">
        <v>7865</v>
      </c>
    </row>
    <row r="2805" ht="20.25" spans="1:19">
      <c r="A2805" s="2" t="s">
        <v>7866</v>
      </c>
      <c r="B2805" s="2" t="s">
        <v>7867</v>
      </c>
      <c r="C2805" s="2">
        <v>5644</v>
      </c>
      <c r="D2805" s="2"/>
      <c r="E2805" s="5" t="s">
        <v>7866</v>
      </c>
      <c r="F2805" s="5"/>
      <c r="G2805" s="5"/>
      <c r="H2805" s="3">
        <v>2804</v>
      </c>
      <c r="J2805" s="2" t="s">
        <v>7866</v>
      </c>
      <c r="K2805" s="5"/>
      <c r="M2805" s="3">
        <v>2804</v>
      </c>
      <c r="O2805" s="2" t="s">
        <v>7866</v>
      </c>
      <c r="Q2805" s="5"/>
      <c r="S2805" s="2" t="s">
        <v>7868</v>
      </c>
    </row>
    <row r="2806" ht="20.25" spans="1:19">
      <c r="A2806" s="2" t="s">
        <v>895</v>
      </c>
      <c r="B2806" s="2" t="s">
        <v>7869</v>
      </c>
      <c r="C2806" s="2">
        <v>3679</v>
      </c>
      <c r="D2806" s="2"/>
      <c r="E2806" s="6"/>
      <c r="F2806" s="6" t="s">
        <v>895</v>
      </c>
      <c r="G2806" s="6"/>
      <c r="H2806" s="3">
        <v>2805</v>
      </c>
      <c r="I2806" s="1" t="s">
        <v>273</v>
      </c>
      <c r="J2806" s="2" t="s">
        <v>895</v>
      </c>
      <c r="K2806" s="6" t="s">
        <v>895</v>
      </c>
      <c r="M2806" s="3">
        <v>2805</v>
      </c>
      <c r="N2806" s="2"/>
      <c r="O2806" s="2" t="s">
        <v>895</v>
      </c>
      <c r="P2806" s="1" t="s">
        <v>274</v>
      </c>
      <c r="Q2806" s="6" t="s">
        <v>895</v>
      </c>
      <c r="R2806" s="1" t="s">
        <v>275</v>
      </c>
      <c r="S2806" s="2" t="s">
        <v>7870</v>
      </c>
    </row>
    <row r="2807" ht="20.25" spans="1:19">
      <c r="A2807" s="2" t="s">
        <v>7871</v>
      </c>
      <c r="B2807" s="2" t="s">
        <v>7872</v>
      </c>
      <c r="C2807" s="2">
        <v>3723</v>
      </c>
      <c r="D2807" s="2"/>
      <c r="E2807" s="5" t="s">
        <v>7871</v>
      </c>
      <c r="F2807" s="5"/>
      <c r="G2807" s="5"/>
      <c r="H2807" s="3">
        <v>2806</v>
      </c>
      <c r="J2807" s="2" t="s">
        <v>7871</v>
      </c>
      <c r="K2807" s="5"/>
      <c r="M2807" s="3">
        <v>2806</v>
      </c>
      <c r="O2807" s="2" t="s">
        <v>7871</v>
      </c>
      <c r="Q2807" s="5"/>
      <c r="S2807" s="2" t="s">
        <v>7873</v>
      </c>
    </row>
    <row r="2808" ht="20.25" spans="1:19">
      <c r="A2808" s="2" t="s">
        <v>7874</v>
      </c>
      <c r="B2808" s="2" t="s">
        <v>7875</v>
      </c>
      <c r="C2808" s="2">
        <v>3722</v>
      </c>
      <c r="D2808" s="2"/>
      <c r="E2808" s="5" t="s">
        <v>7874</v>
      </c>
      <c r="F2808" s="5"/>
      <c r="G2808" s="5"/>
      <c r="H2808" s="3">
        <v>2807</v>
      </c>
      <c r="J2808" s="2" t="s">
        <v>7874</v>
      </c>
      <c r="K2808" s="5"/>
      <c r="M2808" s="3">
        <v>2807</v>
      </c>
      <c r="O2808" s="2" t="s">
        <v>7874</v>
      </c>
      <c r="Q2808" s="5"/>
      <c r="S2808" s="2" t="s">
        <v>7876</v>
      </c>
    </row>
    <row r="2809" ht="20.25" spans="1:19">
      <c r="A2809" s="2" t="s">
        <v>7877</v>
      </c>
      <c r="B2809" s="2" t="s">
        <v>7878</v>
      </c>
      <c r="C2809" s="2">
        <v>7626</v>
      </c>
      <c r="D2809" s="2"/>
      <c r="E2809" s="5" t="s">
        <v>7877</v>
      </c>
      <c r="F2809" s="5"/>
      <c r="G2809" s="5"/>
      <c r="H2809" s="3">
        <v>2808</v>
      </c>
      <c r="J2809" s="2" t="s">
        <v>7877</v>
      </c>
      <c r="K2809" s="5"/>
      <c r="M2809" s="3">
        <v>2808</v>
      </c>
      <c r="O2809" s="2" t="s">
        <v>7877</v>
      </c>
      <c r="Q2809" s="5"/>
      <c r="S2809" s="2" t="s">
        <v>7879</v>
      </c>
    </row>
    <row r="2810" ht="20.25" spans="1:19">
      <c r="A2810" s="2" t="s">
        <v>7880</v>
      </c>
      <c r="B2810" s="2" t="s">
        <v>7881</v>
      </c>
      <c r="C2810" s="2">
        <v>3546</v>
      </c>
      <c r="D2810" s="2"/>
      <c r="E2810" s="5" t="s">
        <v>7880</v>
      </c>
      <c r="F2810" s="5"/>
      <c r="G2810" s="5"/>
      <c r="H2810" s="3">
        <v>2809</v>
      </c>
      <c r="J2810" s="2" t="s">
        <v>7880</v>
      </c>
      <c r="K2810" s="5"/>
      <c r="M2810" s="3">
        <v>2809</v>
      </c>
      <c r="O2810" s="2" t="s">
        <v>7880</v>
      </c>
      <c r="Q2810" s="5"/>
      <c r="S2810" s="2" t="s">
        <v>7882</v>
      </c>
    </row>
    <row r="2811" ht="20.25" spans="1:19">
      <c r="A2811" s="2" t="s">
        <v>899</v>
      </c>
      <c r="B2811" s="2" t="s">
        <v>4866</v>
      </c>
      <c r="C2811" s="2">
        <v>3700</v>
      </c>
      <c r="D2811" s="2"/>
      <c r="E2811" s="6"/>
      <c r="F2811" s="6" t="s">
        <v>899</v>
      </c>
      <c r="G2811" s="6"/>
      <c r="H2811" s="3">
        <v>2810</v>
      </c>
      <c r="I2811" s="1" t="s">
        <v>273</v>
      </c>
      <c r="J2811" s="2" t="s">
        <v>899</v>
      </c>
      <c r="K2811" s="6" t="s">
        <v>899</v>
      </c>
      <c r="M2811" s="3">
        <v>2810</v>
      </c>
      <c r="N2811" s="2"/>
      <c r="O2811" s="2" t="s">
        <v>899</v>
      </c>
      <c r="P2811" s="1" t="s">
        <v>274</v>
      </c>
      <c r="Q2811" s="6" t="s">
        <v>899</v>
      </c>
      <c r="R2811" s="1" t="s">
        <v>275</v>
      </c>
      <c r="S2811" s="2" t="s">
        <v>7883</v>
      </c>
    </row>
    <row r="2812" ht="20.25" spans="1:19">
      <c r="A2812" s="2" t="s">
        <v>7884</v>
      </c>
      <c r="B2812" s="2" t="s">
        <v>7885</v>
      </c>
      <c r="C2812" s="2">
        <v>3918</v>
      </c>
      <c r="D2812" s="2"/>
      <c r="E2812" s="5" t="s">
        <v>7884</v>
      </c>
      <c r="F2812" s="5"/>
      <c r="G2812" s="5"/>
      <c r="H2812" s="3">
        <v>2811</v>
      </c>
      <c r="J2812" s="2" t="s">
        <v>7884</v>
      </c>
      <c r="K2812" s="5"/>
      <c r="M2812" s="3">
        <v>2811</v>
      </c>
      <c r="O2812" s="2" t="s">
        <v>7884</v>
      </c>
      <c r="Q2812" s="5"/>
      <c r="S2812" s="2" t="s">
        <v>7886</v>
      </c>
    </row>
    <row r="2813" ht="20.25" spans="1:19">
      <c r="A2813" s="2" t="s">
        <v>7887</v>
      </c>
      <c r="B2813" s="2" t="s">
        <v>7888</v>
      </c>
      <c r="C2813" s="2">
        <v>3713</v>
      </c>
      <c r="D2813" s="2"/>
      <c r="E2813" s="5" t="s">
        <v>7887</v>
      </c>
      <c r="F2813" s="5"/>
      <c r="G2813" s="5"/>
      <c r="H2813" s="3">
        <v>2812</v>
      </c>
      <c r="J2813" s="2" t="s">
        <v>7887</v>
      </c>
      <c r="K2813" s="5"/>
      <c r="M2813" s="3">
        <v>2812</v>
      </c>
      <c r="O2813" s="2" t="s">
        <v>7887</v>
      </c>
      <c r="Q2813" s="5"/>
      <c r="S2813" s="2" t="s">
        <v>7889</v>
      </c>
    </row>
    <row r="2814" ht="20.25" spans="1:19">
      <c r="A2814" s="2" t="s">
        <v>7890</v>
      </c>
      <c r="B2814" s="2" t="s">
        <v>7891</v>
      </c>
      <c r="C2814" s="2">
        <v>3688</v>
      </c>
      <c r="D2814" s="2"/>
      <c r="E2814" s="5" t="s">
        <v>7890</v>
      </c>
      <c r="F2814" s="5"/>
      <c r="G2814" s="5"/>
      <c r="H2814" s="3">
        <v>2813</v>
      </c>
      <c r="J2814" s="2" t="s">
        <v>7890</v>
      </c>
      <c r="K2814" s="5"/>
      <c r="M2814" s="3">
        <v>2813</v>
      </c>
      <c r="O2814" s="2" t="s">
        <v>7890</v>
      </c>
      <c r="Q2814" s="5"/>
      <c r="S2814" s="2" t="s">
        <v>7892</v>
      </c>
    </row>
    <row r="2815" ht="20.25" spans="1:19">
      <c r="A2815" s="2" t="s">
        <v>7893</v>
      </c>
      <c r="B2815" s="2" t="s">
        <v>1835</v>
      </c>
      <c r="C2815" s="2">
        <v>3685</v>
      </c>
      <c r="D2815" s="2"/>
      <c r="E2815" s="5" t="s">
        <v>7893</v>
      </c>
      <c r="F2815" s="5"/>
      <c r="G2815" s="5"/>
      <c r="H2815" s="3">
        <v>2814</v>
      </c>
      <c r="J2815" s="2" t="s">
        <v>7893</v>
      </c>
      <c r="K2815" s="5"/>
      <c r="M2815" s="3">
        <v>2814</v>
      </c>
      <c r="O2815" s="2" t="s">
        <v>7893</v>
      </c>
      <c r="Q2815" s="5"/>
      <c r="S2815" s="2" t="s">
        <v>7894</v>
      </c>
    </row>
    <row r="2816" ht="20.25" spans="1:19">
      <c r="A2816" s="2" t="s">
        <v>7895</v>
      </c>
      <c r="B2816" s="2" t="s">
        <v>7896</v>
      </c>
      <c r="C2816" s="2">
        <v>3705</v>
      </c>
      <c r="D2816" s="2"/>
      <c r="E2816" s="5" t="s">
        <v>7895</v>
      </c>
      <c r="F2816" s="5"/>
      <c r="G2816" s="5"/>
      <c r="H2816" s="3">
        <v>2815</v>
      </c>
      <c r="J2816" s="2" t="s">
        <v>7895</v>
      </c>
      <c r="K2816" s="5"/>
      <c r="M2816" s="3">
        <v>2815</v>
      </c>
      <c r="O2816" s="2" t="s">
        <v>7895</v>
      </c>
      <c r="Q2816" s="5"/>
      <c r="S2816" s="2" t="s">
        <v>7897</v>
      </c>
    </row>
    <row r="2817" ht="20.25" spans="1:19">
      <c r="A2817" s="2" t="s">
        <v>7898</v>
      </c>
      <c r="B2817" s="2" t="s">
        <v>7899</v>
      </c>
      <c r="C2817" s="2">
        <v>3699</v>
      </c>
      <c r="D2817" s="2"/>
      <c r="E2817" s="5" t="s">
        <v>7898</v>
      </c>
      <c r="F2817" s="5"/>
      <c r="G2817" s="5"/>
      <c r="H2817" s="3">
        <v>2816</v>
      </c>
      <c r="J2817" s="2" t="s">
        <v>7898</v>
      </c>
      <c r="K2817" s="5"/>
      <c r="M2817" s="3">
        <v>2816</v>
      </c>
      <c r="O2817" s="2" t="s">
        <v>7898</v>
      </c>
      <c r="Q2817" s="5"/>
      <c r="S2817" s="2" t="s">
        <v>7900</v>
      </c>
    </row>
    <row r="2818" ht="20.25" spans="1:19">
      <c r="A2818" s="2" t="s">
        <v>7901</v>
      </c>
      <c r="B2818" s="2" t="s">
        <v>7902</v>
      </c>
      <c r="C2818" s="2">
        <v>7338</v>
      </c>
      <c r="D2818" s="2"/>
      <c r="E2818" s="5" t="s">
        <v>7901</v>
      </c>
      <c r="F2818" s="5"/>
      <c r="G2818" s="5"/>
      <c r="H2818" s="3">
        <v>2817</v>
      </c>
      <c r="J2818" s="2" t="s">
        <v>7901</v>
      </c>
      <c r="K2818" s="5"/>
      <c r="M2818" s="3">
        <v>2817</v>
      </c>
      <c r="O2818" s="2" t="s">
        <v>7901</v>
      </c>
      <c r="Q2818" s="5"/>
      <c r="S2818" s="2" t="s">
        <v>7903</v>
      </c>
    </row>
    <row r="2819" ht="20.25" spans="1:19">
      <c r="A2819" s="2" t="s">
        <v>7904</v>
      </c>
      <c r="B2819" s="2" t="s">
        <v>7905</v>
      </c>
      <c r="C2819" s="2">
        <v>3413</v>
      </c>
      <c r="D2819" s="2"/>
      <c r="E2819" s="5" t="s">
        <v>7904</v>
      </c>
      <c r="F2819" s="5"/>
      <c r="G2819" s="5"/>
      <c r="H2819" s="3">
        <v>2818</v>
      </c>
      <c r="J2819" s="2" t="s">
        <v>7904</v>
      </c>
      <c r="K2819" s="5"/>
      <c r="M2819" s="3">
        <v>2818</v>
      </c>
      <c r="O2819" s="2" t="s">
        <v>7904</v>
      </c>
      <c r="Q2819" s="5"/>
      <c r="S2819" s="2" t="s">
        <v>7906</v>
      </c>
    </row>
    <row r="2820" ht="20.25" spans="1:19">
      <c r="A2820" s="2" t="s">
        <v>7907</v>
      </c>
      <c r="B2820" s="2" t="s">
        <v>7908</v>
      </c>
      <c r="C2820" s="2">
        <v>3600</v>
      </c>
      <c r="D2820" s="2"/>
      <c r="E2820" s="5" t="s">
        <v>7907</v>
      </c>
      <c r="F2820" s="5"/>
      <c r="G2820" s="5"/>
      <c r="H2820" s="3">
        <v>2819</v>
      </c>
      <c r="J2820" s="2" t="s">
        <v>7907</v>
      </c>
      <c r="K2820" s="5"/>
      <c r="M2820" s="3">
        <v>2819</v>
      </c>
      <c r="O2820" s="2" t="s">
        <v>7907</v>
      </c>
      <c r="Q2820" s="5"/>
      <c r="S2820" s="2" t="s">
        <v>7909</v>
      </c>
    </row>
    <row r="2821" ht="20.25" spans="1:19">
      <c r="A2821" s="2" t="s">
        <v>7910</v>
      </c>
      <c r="B2821" s="2" t="s">
        <v>3361</v>
      </c>
      <c r="C2821" s="2">
        <v>3497</v>
      </c>
      <c r="D2821" s="2"/>
      <c r="E2821" s="5" t="s">
        <v>7910</v>
      </c>
      <c r="F2821" s="5"/>
      <c r="G2821" s="5"/>
      <c r="H2821" s="3">
        <v>2820</v>
      </c>
      <c r="J2821" s="2" t="s">
        <v>7910</v>
      </c>
      <c r="K2821" s="5"/>
      <c r="M2821" s="3">
        <v>2820</v>
      </c>
      <c r="O2821" s="2" t="s">
        <v>7910</v>
      </c>
      <c r="Q2821" s="5"/>
      <c r="S2821" s="2" t="s">
        <v>7911</v>
      </c>
    </row>
    <row r="2822" ht="20.25" spans="1:19">
      <c r="A2822" s="2" t="s">
        <v>903</v>
      </c>
      <c r="B2822" s="2" t="s">
        <v>7912</v>
      </c>
      <c r="C2822" s="2">
        <v>3703</v>
      </c>
      <c r="D2822" s="2"/>
      <c r="E2822" s="6"/>
      <c r="F2822" s="6" t="s">
        <v>903</v>
      </c>
      <c r="G2822" s="6"/>
      <c r="H2822" s="3">
        <v>2821</v>
      </c>
      <c r="I2822" s="1" t="s">
        <v>273</v>
      </c>
      <c r="J2822" s="2" t="s">
        <v>903</v>
      </c>
      <c r="K2822" s="6" t="s">
        <v>903</v>
      </c>
      <c r="M2822" s="3">
        <v>2821</v>
      </c>
      <c r="N2822" s="2"/>
      <c r="O2822" s="2" t="s">
        <v>903</v>
      </c>
      <c r="P2822" s="1" t="s">
        <v>274</v>
      </c>
      <c r="Q2822" s="6" t="s">
        <v>903</v>
      </c>
      <c r="R2822" s="1" t="s">
        <v>275</v>
      </c>
      <c r="S2822" s="2" t="s">
        <v>7913</v>
      </c>
    </row>
    <row r="2823" ht="20.25" spans="1:19">
      <c r="A2823" s="2" t="s">
        <v>7914</v>
      </c>
      <c r="B2823" s="2" t="s">
        <v>7915</v>
      </c>
      <c r="C2823" s="2">
        <v>3717</v>
      </c>
      <c r="D2823" s="2"/>
      <c r="E2823" s="5" t="s">
        <v>7914</v>
      </c>
      <c r="F2823" s="5"/>
      <c r="G2823" s="5"/>
      <c r="H2823" s="3">
        <v>2822</v>
      </c>
      <c r="J2823" s="2" t="s">
        <v>7914</v>
      </c>
      <c r="K2823" s="5"/>
      <c r="M2823" s="3">
        <v>2822</v>
      </c>
      <c r="O2823" s="2" t="s">
        <v>7914</v>
      </c>
      <c r="Q2823" s="5"/>
      <c r="S2823" s="2" t="s">
        <v>7916</v>
      </c>
    </row>
    <row r="2824" ht="20.25" spans="1:19">
      <c r="A2824" s="2" t="s">
        <v>7917</v>
      </c>
      <c r="B2824" s="2" t="s">
        <v>7918</v>
      </c>
      <c r="C2824" s="2">
        <v>3697</v>
      </c>
      <c r="D2824" s="2"/>
      <c r="E2824" s="5" t="s">
        <v>7917</v>
      </c>
      <c r="F2824" s="5"/>
      <c r="G2824" s="5"/>
      <c r="H2824" s="3">
        <v>2823</v>
      </c>
      <c r="J2824" s="2" t="s">
        <v>7917</v>
      </c>
      <c r="K2824" s="5"/>
      <c r="M2824" s="3">
        <v>2823</v>
      </c>
      <c r="O2824" s="2" t="s">
        <v>7917</v>
      </c>
      <c r="Q2824" s="5"/>
      <c r="S2824" s="2" t="s">
        <v>7919</v>
      </c>
    </row>
    <row r="2825" ht="20.25" spans="1:19">
      <c r="A2825" s="2" t="s">
        <v>7920</v>
      </c>
      <c r="B2825" s="2" t="s">
        <v>7921</v>
      </c>
      <c r="C2825" s="2">
        <v>3696</v>
      </c>
      <c r="D2825" s="2"/>
      <c r="E2825" s="5" t="s">
        <v>7920</v>
      </c>
      <c r="F2825" s="5"/>
      <c r="G2825" s="5"/>
      <c r="H2825" s="3">
        <v>2824</v>
      </c>
      <c r="J2825" s="2" t="s">
        <v>7920</v>
      </c>
      <c r="K2825" s="5"/>
      <c r="M2825" s="3">
        <v>2824</v>
      </c>
      <c r="O2825" s="2" t="s">
        <v>7920</v>
      </c>
      <c r="Q2825" s="5"/>
      <c r="S2825" s="2" t="s">
        <v>7922</v>
      </c>
    </row>
    <row r="2826" ht="20.25" spans="1:19">
      <c r="A2826" s="2" t="s">
        <v>7483</v>
      </c>
      <c r="B2826" s="2" t="s">
        <v>7923</v>
      </c>
      <c r="C2826" s="2">
        <v>2619</v>
      </c>
      <c r="D2826" s="2"/>
      <c r="E2826" s="5" t="s">
        <v>7483</v>
      </c>
      <c r="F2826" s="5"/>
      <c r="G2826" s="5"/>
      <c r="H2826" s="3">
        <v>2825</v>
      </c>
      <c r="J2826" s="2" t="s">
        <v>7483</v>
      </c>
      <c r="K2826" s="5"/>
      <c r="M2826" s="3">
        <v>2825</v>
      </c>
      <c r="O2826" s="2" t="s">
        <v>7483</v>
      </c>
      <c r="Q2826" s="5"/>
      <c r="S2826" s="2" t="s">
        <v>7924</v>
      </c>
    </row>
    <row r="2827" ht="20.25" spans="1:19">
      <c r="A2827" s="2" t="s">
        <v>906</v>
      </c>
      <c r="B2827" s="2" t="s">
        <v>1811</v>
      </c>
      <c r="C2827" s="2">
        <v>3721</v>
      </c>
      <c r="D2827" s="2"/>
      <c r="E2827" s="6"/>
      <c r="F2827" s="6" t="s">
        <v>906</v>
      </c>
      <c r="G2827" s="6"/>
      <c r="H2827" s="3">
        <v>2826</v>
      </c>
      <c r="I2827" s="1" t="s">
        <v>273</v>
      </c>
      <c r="J2827" s="2" t="s">
        <v>906</v>
      </c>
      <c r="K2827" s="6" t="s">
        <v>906</v>
      </c>
      <c r="M2827" s="3">
        <v>2826</v>
      </c>
      <c r="N2827" s="2"/>
      <c r="O2827" s="2" t="s">
        <v>906</v>
      </c>
      <c r="P2827" s="1" t="s">
        <v>274</v>
      </c>
      <c r="Q2827" s="6" t="s">
        <v>906</v>
      </c>
      <c r="R2827" s="1" t="s">
        <v>275</v>
      </c>
      <c r="S2827" s="2" t="s">
        <v>7925</v>
      </c>
    </row>
    <row r="2828" ht="20.25" spans="1:19">
      <c r="A2828" s="2" t="s">
        <v>7926</v>
      </c>
      <c r="B2828" s="2" t="s">
        <v>94</v>
      </c>
      <c r="C2828" s="2">
        <v>4514</v>
      </c>
      <c r="D2828" s="2"/>
      <c r="E2828" s="5" t="s">
        <v>7926</v>
      </c>
      <c r="F2828" s="5"/>
      <c r="G2828" s="5"/>
      <c r="H2828" s="3">
        <v>2827</v>
      </c>
      <c r="J2828" s="2" t="s">
        <v>7926</v>
      </c>
      <c r="K2828" s="5"/>
      <c r="M2828" s="3">
        <v>2827</v>
      </c>
      <c r="O2828" s="2" t="s">
        <v>7926</v>
      </c>
      <c r="Q2828" s="5"/>
      <c r="S2828" s="2" t="s">
        <v>7927</v>
      </c>
    </row>
    <row r="2829" ht="20.25" spans="1:19">
      <c r="A2829" s="2" t="s">
        <v>7711</v>
      </c>
      <c r="B2829" s="2" t="s">
        <v>7928</v>
      </c>
      <c r="C2829" s="2">
        <v>2735</v>
      </c>
      <c r="D2829" s="2"/>
      <c r="E2829" s="5" t="s">
        <v>7711</v>
      </c>
      <c r="F2829" s="5"/>
      <c r="G2829" s="5"/>
      <c r="H2829" s="3">
        <v>2828</v>
      </c>
      <c r="J2829" s="2" t="s">
        <v>7711</v>
      </c>
      <c r="K2829" s="5"/>
      <c r="M2829" s="3">
        <v>2828</v>
      </c>
      <c r="O2829" s="2" t="s">
        <v>7711</v>
      </c>
      <c r="Q2829" s="5"/>
      <c r="S2829" s="2" t="s">
        <v>7929</v>
      </c>
    </row>
    <row r="2830" ht="20.25" spans="1:19">
      <c r="A2830" s="2" t="s">
        <v>7930</v>
      </c>
      <c r="B2830" s="2" t="s">
        <v>7931</v>
      </c>
      <c r="C2830" s="2">
        <v>5397</v>
      </c>
      <c r="D2830" s="2"/>
      <c r="E2830" s="5" t="s">
        <v>7930</v>
      </c>
      <c r="F2830" s="5"/>
      <c r="G2830" s="5"/>
      <c r="H2830" s="3">
        <v>2829</v>
      </c>
      <c r="J2830" s="2" t="s">
        <v>7930</v>
      </c>
      <c r="K2830" s="5"/>
      <c r="M2830" s="3">
        <v>2829</v>
      </c>
      <c r="O2830" s="2" t="s">
        <v>7930</v>
      </c>
      <c r="Q2830" s="5"/>
      <c r="S2830" s="2" t="s">
        <v>7932</v>
      </c>
    </row>
    <row r="2831" ht="20.25" spans="1:19">
      <c r="A2831" s="2" t="s">
        <v>7933</v>
      </c>
      <c r="B2831" s="2" t="s">
        <v>7934</v>
      </c>
      <c r="C2831" s="2">
        <v>5097</v>
      </c>
      <c r="D2831" s="2"/>
      <c r="E2831" s="5" t="s">
        <v>7933</v>
      </c>
      <c r="F2831" s="5"/>
      <c r="G2831" s="5"/>
      <c r="H2831" s="3">
        <v>2830</v>
      </c>
      <c r="J2831" s="2" t="s">
        <v>7933</v>
      </c>
      <c r="K2831" s="5"/>
      <c r="M2831" s="3">
        <v>2830</v>
      </c>
      <c r="O2831" s="2" t="s">
        <v>7933</v>
      </c>
      <c r="Q2831" s="5"/>
      <c r="S2831" s="2" t="s">
        <v>7935</v>
      </c>
    </row>
    <row r="2832" ht="20.25" spans="1:19">
      <c r="A2832" s="2" t="s">
        <v>7936</v>
      </c>
      <c r="B2832" s="2" t="s">
        <v>7937</v>
      </c>
      <c r="C2832" s="2">
        <v>5102</v>
      </c>
      <c r="D2832" s="2"/>
      <c r="E2832" s="5" t="s">
        <v>7936</v>
      </c>
      <c r="F2832" s="5"/>
      <c r="G2832" s="5"/>
      <c r="H2832" s="3">
        <v>2831</v>
      </c>
      <c r="J2832" s="2" t="s">
        <v>7936</v>
      </c>
      <c r="K2832" s="5"/>
      <c r="M2832" s="3">
        <v>2831</v>
      </c>
      <c r="O2832" s="2" t="s">
        <v>7936</v>
      </c>
      <c r="Q2832" s="5"/>
      <c r="S2832" s="2" t="s">
        <v>7938</v>
      </c>
    </row>
    <row r="2833" ht="20.25" spans="1:19">
      <c r="A2833" s="2" t="s">
        <v>7939</v>
      </c>
      <c r="B2833" s="2" t="s">
        <v>7940</v>
      </c>
      <c r="C2833" s="2">
        <v>5099</v>
      </c>
      <c r="D2833" s="2"/>
      <c r="E2833" s="5" t="s">
        <v>7939</v>
      </c>
      <c r="F2833" s="5"/>
      <c r="G2833" s="5"/>
      <c r="H2833" s="3">
        <v>2832</v>
      </c>
      <c r="J2833" s="2" t="s">
        <v>7939</v>
      </c>
      <c r="K2833" s="5"/>
      <c r="M2833" s="3">
        <v>2832</v>
      </c>
      <c r="O2833" s="2" t="s">
        <v>7939</v>
      </c>
      <c r="Q2833" s="5"/>
      <c r="S2833" s="2" t="s">
        <v>7941</v>
      </c>
    </row>
    <row r="2834" ht="20.25" spans="1:19">
      <c r="A2834" s="2" t="s">
        <v>7942</v>
      </c>
      <c r="B2834" s="2" t="s">
        <v>7943</v>
      </c>
      <c r="C2834" s="2">
        <v>5101</v>
      </c>
      <c r="D2834" s="2"/>
      <c r="E2834" s="5" t="s">
        <v>7942</v>
      </c>
      <c r="F2834" s="5"/>
      <c r="G2834" s="5"/>
      <c r="H2834" s="3">
        <v>2833</v>
      </c>
      <c r="J2834" s="2" t="s">
        <v>7942</v>
      </c>
      <c r="K2834" s="5"/>
      <c r="M2834" s="3">
        <v>2833</v>
      </c>
      <c r="O2834" s="2" t="s">
        <v>7942</v>
      </c>
      <c r="Q2834" s="5"/>
      <c r="S2834" s="2" t="s">
        <v>7944</v>
      </c>
    </row>
    <row r="2835" ht="20.25" spans="1:19">
      <c r="A2835" s="2" t="s">
        <v>7945</v>
      </c>
      <c r="B2835" s="2" t="s">
        <v>7946</v>
      </c>
      <c r="C2835" s="2">
        <v>5098</v>
      </c>
      <c r="D2835" s="2"/>
      <c r="E2835" s="5" t="s">
        <v>7945</v>
      </c>
      <c r="F2835" s="5"/>
      <c r="G2835" s="5"/>
      <c r="H2835" s="3">
        <v>2834</v>
      </c>
      <c r="J2835" s="2" t="s">
        <v>7945</v>
      </c>
      <c r="K2835" s="5"/>
      <c r="M2835" s="3">
        <v>2834</v>
      </c>
      <c r="O2835" s="2" t="s">
        <v>7945</v>
      </c>
      <c r="Q2835" s="5"/>
      <c r="S2835" s="2" t="s">
        <v>7947</v>
      </c>
    </row>
    <row r="2836" ht="20.25" spans="1:19">
      <c r="A2836" s="2" t="s">
        <v>7948</v>
      </c>
      <c r="B2836" s="2" t="s">
        <v>7949</v>
      </c>
      <c r="C2836" s="2">
        <v>3701</v>
      </c>
      <c r="D2836" s="2"/>
      <c r="E2836" s="5" t="s">
        <v>7948</v>
      </c>
      <c r="F2836" s="5"/>
      <c r="G2836" s="5"/>
      <c r="H2836" s="3">
        <v>2835</v>
      </c>
      <c r="J2836" s="2" t="s">
        <v>7948</v>
      </c>
      <c r="K2836" s="5"/>
      <c r="M2836" s="3">
        <v>2835</v>
      </c>
      <c r="O2836" s="2" t="s">
        <v>7948</v>
      </c>
      <c r="Q2836" s="5"/>
      <c r="S2836" s="2" t="s">
        <v>7950</v>
      </c>
    </row>
    <row r="2837" ht="20.25" spans="1:19">
      <c r="A2837" s="2" t="s">
        <v>7951</v>
      </c>
      <c r="B2837" s="2" t="s">
        <v>7952</v>
      </c>
      <c r="C2837" s="2">
        <v>3691</v>
      </c>
      <c r="D2837" s="2"/>
      <c r="E2837" s="5" t="s">
        <v>7951</v>
      </c>
      <c r="F2837" s="5"/>
      <c r="G2837" s="5"/>
      <c r="H2837" s="3">
        <v>2836</v>
      </c>
      <c r="J2837" s="2" t="s">
        <v>7951</v>
      </c>
      <c r="K2837" s="5"/>
      <c r="M2837" s="3">
        <v>2836</v>
      </c>
      <c r="O2837" s="2" t="s">
        <v>7951</v>
      </c>
      <c r="Q2837" s="5"/>
      <c r="S2837" s="2" t="s">
        <v>7953</v>
      </c>
    </row>
    <row r="2838" ht="20.25" spans="1:19">
      <c r="A2838" s="2" t="s">
        <v>2248</v>
      </c>
      <c r="B2838" s="2" t="s">
        <v>7954</v>
      </c>
      <c r="C2838" s="2">
        <v>542</v>
      </c>
      <c r="D2838" s="2"/>
      <c r="E2838" s="5" t="s">
        <v>2248</v>
      </c>
      <c r="F2838" s="5"/>
      <c r="G2838" s="5"/>
      <c r="H2838" s="3">
        <v>2837</v>
      </c>
      <c r="J2838" s="2" t="s">
        <v>2248</v>
      </c>
      <c r="K2838" s="5"/>
      <c r="M2838" s="3">
        <v>2837</v>
      </c>
      <c r="O2838" s="2" t="s">
        <v>2248</v>
      </c>
      <c r="Q2838" s="5"/>
      <c r="S2838" s="2" t="s">
        <v>7955</v>
      </c>
    </row>
    <row r="2839" ht="20.25" spans="1:19">
      <c r="A2839" s="2" t="s">
        <v>7956</v>
      </c>
      <c r="B2839" s="2" t="s">
        <v>7957</v>
      </c>
      <c r="C2839" s="2">
        <v>6881</v>
      </c>
      <c r="D2839" s="2"/>
      <c r="E2839" s="5" t="s">
        <v>7956</v>
      </c>
      <c r="F2839" s="5"/>
      <c r="G2839" s="5"/>
      <c r="H2839" s="3">
        <v>2838</v>
      </c>
      <c r="J2839" s="2" t="s">
        <v>7956</v>
      </c>
      <c r="K2839" s="5"/>
      <c r="M2839" s="3">
        <v>2838</v>
      </c>
      <c r="O2839" s="2" t="s">
        <v>7956</v>
      </c>
      <c r="Q2839" s="5"/>
      <c r="S2839" s="2" t="s">
        <v>7958</v>
      </c>
    </row>
    <row r="2840" ht="20.25" spans="1:19">
      <c r="A2840" s="2" t="s">
        <v>7959</v>
      </c>
      <c r="B2840" s="2" t="s">
        <v>7960</v>
      </c>
      <c r="C2840" s="2">
        <v>5428</v>
      </c>
      <c r="D2840" s="2"/>
      <c r="E2840" s="5" t="s">
        <v>7959</v>
      </c>
      <c r="F2840" s="5"/>
      <c r="G2840" s="5"/>
      <c r="H2840" s="3">
        <v>2839</v>
      </c>
      <c r="J2840" s="2" t="s">
        <v>7959</v>
      </c>
      <c r="K2840" s="5"/>
      <c r="M2840" s="3">
        <v>2839</v>
      </c>
      <c r="O2840" s="2" t="s">
        <v>7959</v>
      </c>
      <c r="Q2840" s="5"/>
      <c r="S2840" s="2" t="s">
        <v>7961</v>
      </c>
    </row>
    <row r="2841" ht="20.25" spans="1:19">
      <c r="A2841" s="2" t="s">
        <v>7962</v>
      </c>
      <c r="B2841" s="2" t="s">
        <v>876</v>
      </c>
      <c r="C2841" s="2">
        <v>5429</v>
      </c>
      <c r="D2841" s="2"/>
      <c r="E2841" s="5" t="s">
        <v>7962</v>
      </c>
      <c r="F2841" s="5"/>
      <c r="G2841" s="5"/>
      <c r="H2841" s="3">
        <v>2840</v>
      </c>
      <c r="J2841" s="2" t="s">
        <v>7962</v>
      </c>
      <c r="K2841" s="5"/>
      <c r="M2841" s="3">
        <v>2840</v>
      </c>
      <c r="O2841" s="2" t="s">
        <v>7962</v>
      </c>
      <c r="Q2841" s="5"/>
      <c r="S2841" s="2" t="s">
        <v>7963</v>
      </c>
    </row>
    <row r="2842" ht="20.25" spans="1:19">
      <c r="A2842" s="2" t="s">
        <v>643</v>
      </c>
      <c r="B2842" s="2" t="s">
        <v>7964</v>
      </c>
      <c r="C2842" s="2">
        <v>125</v>
      </c>
      <c r="D2842" s="2"/>
      <c r="E2842" s="5" t="s">
        <v>643</v>
      </c>
      <c r="F2842" s="5"/>
      <c r="G2842" s="5"/>
      <c r="H2842" s="3">
        <v>2841</v>
      </c>
      <c r="J2842" s="2" t="s">
        <v>643</v>
      </c>
      <c r="K2842" s="5"/>
      <c r="M2842" s="3">
        <v>2841</v>
      </c>
      <c r="O2842" s="2" t="s">
        <v>643</v>
      </c>
      <c r="Q2842" s="5"/>
      <c r="S2842" s="2" t="s">
        <v>7965</v>
      </c>
    </row>
    <row r="2843" ht="20.25" spans="1:19">
      <c r="A2843" s="2" t="s">
        <v>7966</v>
      </c>
      <c r="B2843" s="2" t="s">
        <v>7372</v>
      </c>
      <c r="C2843" s="2">
        <v>7459</v>
      </c>
      <c r="D2843" s="2"/>
      <c r="E2843" s="5" t="s">
        <v>7966</v>
      </c>
      <c r="F2843" s="5"/>
      <c r="G2843" s="5"/>
      <c r="H2843" s="3">
        <v>2842</v>
      </c>
      <c r="J2843" s="2" t="s">
        <v>7966</v>
      </c>
      <c r="K2843" s="5"/>
      <c r="M2843" s="3">
        <v>2842</v>
      </c>
      <c r="O2843" s="2" t="s">
        <v>7966</v>
      </c>
      <c r="Q2843" s="5"/>
      <c r="S2843" s="2" t="s">
        <v>7967</v>
      </c>
    </row>
    <row r="2844" ht="20.25" spans="1:19">
      <c r="A2844" s="2" t="s">
        <v>7968</v>
      </c>
      <c r="B2844" s="2" t="s">
        <v>7969</v>
      </c>
      <c r="C2844" s="2">
        <v>7457</v>
      </c>
      <c r="D2844" s="2"/>
      <c r="E2844" s="5" t="s">
        <v>7968</v>
      </c>
      <c r="F2844" s="5"/>
      <c r="G2844" s="5"/>
      <c r="H2844" s="3">
        <v>2843</v>
      </c>
      <c r="J2844" s="2" t="s">
        <v>7968</v>
      </c>
      <c r="K2844" s="5"/>
      <c r="M2844" s="3">
        <v>2843</v>
      </c>
      <c r="O2844" s="2" t="s">
        <v>7968</v>
      </c>
      <c r="Q2844" s="5"/>
      <c r="S2844" s="2" t="s">
        <v>7970</v>
      </c>
    </row>
    <row r="2845" ht="20.25" spans="1:19">
      <c r="A2845" s="2" t="s">
        <v>909</v>
      </c>
      <c r="B2845" s="2" t="s">
        <v>7971</v>
      </c>
      <c r="C2845" s="2">
        <v>7463</v>
      </c>
      <c r="D2845" s="2"/>
      <c r="E2845" s="6"/>
      <c r="F2845" s="6" t="s">
        <v>909</v>
      </c>
      <c r="G2845" s="6"/>
      <c r="H2845" s="3">
        <v>2844</v>
      </c>
      <c r="I2845" s="1" t="s">
        <v>273</v>
      </c>
      <c r="J2845" s="2" t="s">
        <v>909</v>
      </c>
      <c r="K2845" s="6" t="s">
        <v>909</v>
      </c>
      <c r="M2845" s="3">
        <v>2844</v>
      </c>
      <c r="N2845" s="2"/>
      <c r="O2845" s="2" t="s">
        <v>909</v>
      </c>
      <c r="P2845" s="1" t="s">
        <v>274</v>
      </c>
      <c r="Q2845" s="6" t="s">
        <v>909</v>
      </c>
      <c r="R2845" s="1" t="s">
        <v>275</v>
      </c>
      <c r="S2845" s="2" t="s">
        <v>7972</v>
      </c>
    </row>
    <row r="2846" ht="20.25" spans="1:19">
      <c r="A2846" s="2" t="s">
        <v>7973</v>
      </c>
      <c r="B2846" s="2" t="s">
        <v>1772</v>
      </c>
      <c r="C2846" s="2">
        <v>7461</v>
      </c>
      <c r="D2846" s="2"/>
      <c r="E2846" s="5" t="s">
        <v>7973</v>
      </c>
      <c r="F2846" s="5"/>
      <c r="G2846" s="5"/>
      <c r="H2846" s="3">
        <v>2845</v>
      </c>
      <c r="J2846" s="2" t="s">
        <v>7973</v>
      </c>
      <c r="K2846" s="5"/>
      <c r="M2846" s="3">
        <v>2845</v>
      </c>
      <c r="O2846" s="2" t="s">
        <v>7973</v>
      </c>
      <c r="Q2846" s="5"/>
      <c r="S2846" s="2" t="s">
        <v>7974</v>
      </c>
    </row>
    <row r="2847" ht="20.25" spans="1:19">
      <c r="A2847" s="2" t="s">
        <v>7975</v>
      </c>
      <c r="B2847" s="2" t="s">
        <v>5630</v>
      </c>
      <c r="C2847" s="2">
        <v>7460</v>
      </c>
      <c r="D2847" s="2"/>
      <c r="E2847" s="5" t="s">
        <v>7975</v>
      </c>
      <c r="F2847" s="5"/>
      <c r="G2847" s="5"/>
      <c r="H2847" s="3">
        <v>2846</v>
      </c>
      <c r="J2847" s="2" t="s">
        <v>7975</v>
      </c>
      <c r="K2847" s="5"/>
      <c r="M2847" s="3">
        <v>2846</v>
      </c>
      <c r="O2847" s="2" t="s">
        <v>7975</v>
      </c>
      <c r="Q2847" s="5"/>
      <c r="S2847" s="2" t="s">
        <v>7976</v>
      </c>
    </row>
    <row r="2848" ht="20.25" spans="1:19">
      <c r="A2848" s="2" t="s">
        <v>847</v>
      </c>
      <c r="B2848" s="2" t="s">
        <v>7977</v>
      </c>
      <c r="C2848" s="2">
        <v>181</v>
      </c>
      <c r="D2848" s="2"/>
      <c r="E2848" s="5" t="s">
        <v>847</v>
      </c>
      <c r="F2848" s="5"/>
      <c r="G2848" s="5"/>
      <c r="H2848" s="3">
        <v>2847</v>
      </c>
      <c r="J2848" s="2" t="s">
        <v>847</v>
      </c>
      <c r="K2848" s="5"/>
      <c r="M2848" s="3">
        <v>2847</v>
      </c>
      <c r="O2848" s="2" t="s">
        <v>847</v>
      </c>
      <c r="Q2848" s="5"/>
      <c r="S2848" s="2" t="s">
        <v>7978</v>
      </c>
    </row>
    <row r="2849" ht="20.25" spans="1:19">
      <c r="A2849" s="2" t="s">
        <v>7979</v>
      </c>
      <c r="B2849" s="2" t="s">
        <v>7980</v>
      </c>
      <c r="C2849" s="2">
        <v>5448</v>
      </c>
      <c r="D2849" s="2"/>
      <c r="E2849" s="5" t="s">
        <v>7979</v>
      </c>
      <c r="F2849" s="5"/>
      <c r="G2849" s="5"/>
      <c r="H2849" s="3">
        <v>2848</v>
      </c>
      <c r="J2849" s="2" t="s">
        <v>7979</v>
      </c>
      <c r="K2849" s="5"/>
      <c r="M2849" s="3">
        <v>2848</v>
      </c>
      <c r="O2849" s="2" t="s">
        <v>7979</v>
      </c>
      <c r="Q2849" s="5"/>
      <c r="S2849" s="2" t="s">
        <v>7981</v>
      </c>
    </row>
    <row r="2850" ht="20.25" spans="1:19">
      <c r="A2850" s="2" t="s">
        <v>7982</v>
      </c>
      <c r="B2850" s="2" t="s">
        <v>7983</v>
      </c>
      <c r="C2850" s="2">
        <v>5444</v>
      </c>
      <c r="D2850" s="2"/>
      <c r="E2850" s="5" t="s">
        <v>7982</v>
      </c>
      <c r="F2850" s="5"/>
      <c r="G2850" s="5"/>
      <c r="H2850" s="3">
        <v>2849</v>
      </c>
      <c r="J2850" s="2" t="s">
        <v>7982</v>
      </c>
      <c r="K2850" s="5"/>
      <c r="M2850" s="3">
        <v>2849</v>
      </c>
      <c r="O2850" s="2" t="s">
        <v>7982</v>
      </c>
      <c r="Q2850" s="5"/>
      <c r="S2850" s="2" t="s">
        <v>7984</v>
      </c>
    </row>
    <row r="2851" ht="20.25" spans="1:19">
      <c r="A2851" s="2" t="s">
        <v>7985</v>
      </c>
      <c r="B2851" s="2" t="s">
        <v>7986</v>
      </c>
      <c r="C2851" s="2">
        <v>5447</v>
      </c>
      <c r="D2851" s="2"/>
      <c r="E2851" s="5" t="s">
        <v>7985</v>
      </c>
      <c r="F2851" s="5"/>
      <c r="G2851" s="5"/>
      <c r="H2851" s="3">
        <v>2850</v>
      </c>
      <c r="J2851" s="2" t="s">
        <v>7985</v>
      </c>
      <c r="K2851" s="5"/>
      <c r="M2851" s="3">
        <v>2850</v>
      </c>
      <c r="O2851" s="2" t="s">
        <v>7985</v>
      </c>
      <c r="Q2851" s="5"/>
      <c r="S2851" s="2" t="s">
        <v>7987</v>
      </c>
    </row>
    <row r="2852" ht="20.25" spans="1:19">
      <c r="A2852" s="2" t="s">
        <v>912</v>
      </c>
      <c r="B2852" s="2" t="s">
        <v>7988</v>
      </c>
      <c r="C2852" s="2">
        <v>847</v>
      </c>
      <c r="D2852" s="2"/>
      <c r="E2852" s="6"/>
      <c r="F2852" s="6" t="s">
        <v>912</v>
      </c>
      <c r="G2852" s="6"/>
      <c r="H2852" s="3">
        <v>2851</v>
      </c>
      <c r="I2852" s="1" t="s">
        <v>273</v>
      </c>
      <c r="J2852" s="2" t="s">
        <v>912</v>
      </c>
      <c r="K2852" s="6" t="s">
        <v>912</v>
      </c>
      <c r="M2852" s="3">
        <v>2851</v>
      </c>
      <c r="N2852" s="2"/>
      <c r="O2852" s="2" t="s">
        <v>912</v>
      </c>
      <c r="P2852" s="1" t="s">
        <v>274</v>
      </c>
      <c r="Q2852" s="6" t="s">
        <v>912</v>
      </c>
      <c r="R2852" s="1" t="s">
        <v>275</v>
      </c>
      <c r="S2852" s="2" t="s">
        <v>7989</v>
      </c>
    </row>
    <row r="2853" ht="20.25" spans="1:19">
      <c r="A2853" s="2" t="s">
        <v>7990</v>
      </c>
      <c r="B2853" s="2" t="s">
        <v>7991</v>
      </c>
      <c r="C2853" s="2">
        <v>2959</v>
      </c>
      <c r="D2853" s="2"/>
      <c r="E2853" s="5" t="s">
        <v>7990</v>
      </c>
      <c r="F2853" s="5"/>
      <c r="G2853" s="5"/>
      <c r="H2853" s="3">
        <v>2852</v>
      </c>
      <c r="J2853" s="2" t="s">
        <v>7990</v>
      </c>
      <c r="K2853" s="5"/>
      <c r="M2853" s="3">
        <v>2852</v>
      </c>
      <c r="O2853" s="2" t="s">
        <v>7990</v>
      </c>
      <c r="Q2853" s="5"/>
      <c r="S2853" s="2" t="s">
        <v>7992</v>
      </c>
    </row>
    <row r="2854" ht="20.25" spans="1:19">
      <c r="A2854" s="2" t="s">
        <v>7993</v>
      </c>
      <c r="B2854" s="2" t="s">
        <v>7994</v>
      </c>
      <c r="C2854" s="2">
        <v>7954</v>
      </c>
      <c r="D2854" s="2"/>
      <c r="E2854" s="5" t="s">
        <v>7993</v>
      </c>
      <c r="F2854" s="5"/>
      <c r="G2854" s="5"/>
      <c r="H2854" s="3">
        <v>2853</v>
      </c>
      <c r="J2854" s="2" t="s">
        <v>7993</v>
      </c>
      <c r="K2854" s="5"/>
      <c r="M2854" s="3">
        <v>2853</v>
      </c>
      <c r="O2854" s="2" t="s">
        <v>7993</v>
      </c>
      <c r="Q2854" s="5"/>
      <c r="S2854" s="2" t="s">
        <v>7995</v>
      </c>
    </row>
    <row r="2855" ht="20.25" spans="1:19">
      <c r="A2855" s="2" t="s">
        <v>7996</v>
      </c>
      <c r="B2855" s="2" t="s">
        <v>7528</v>
      </c>
      <c r="C2855" s="2">
        <v>6287</v>
      </c>
      <c r="D2855" s="2"/>
      <c r="E2855" s="5" t="s">
        <v>7996</v>
      </c>
      <c r="F2855" s="5"/>
      <c r="G2855" s="5"/>
      <c r="H2855" s="3">
        <v>2854</v>
      </c>
      <c r="J2855" s="2" t="s">
        <v>7996</v>
      </c>
      <c r="K2855" s="5"/>
      <c r="M2855" s="3">
        <v>2854</v>
      </c>
      <c r="O2855" s="2" t="s">
        <v>7996</v>
      </c>
      <c r="Q2855" s="5"/>
      <c r="S2855" s="2" t="s">
        <v>7997</v>
      </c>
    </row>
    <row r="2856" ht="20.25" spans="1:19">
      <c r="A2856" s="2" t="s">
        <v>7998</v>
      </c>
      <c r="B2856" s="2" t="s">
        <v>1131</v>
      </c>
      <c r="C2856" s="2">
        <v>4976</v>
      </c>
      <c r="D2856" s="2"/>
      <c r="E2856" s="5" t="s">
        <v>7998</v>
      </c>
      <c r="F2856" s="5"/>
      <c r="G2856" s="5"/>
      <c r="H2856" s="3">
        <v>2855</v>
      </c>
      <c r="J2856" s="2" t="s">
        <v>7998</v>
      </c>
      <c r="K2856" s="5"/>
      <c r="M2856" s="3">
        <v>2855</v>
      </c>
      <c r="O2856" s="2" t="s">
        <v>7998</v>
      </c>
      <c r="Q2856" s="5"/>
      <c r="S2856" s="2" t="s">
        <v>7999</v>
      </c>
    </row>
    <row r="2857" ht="20.25" spans="1:19">
      <c r="A2857" s="2" t="s">
        <v>8000</v>
      </c>
      <c r="B2857" s="2" t="s">
        <v>8001</v>
      </c>
      <c r="C2857" s="2">
        <v>4980</v>
      </c>
      <c r="D2857" s="2"/>
      <c r="E2857" s="5" t="s">
        <v>8000</v>
      </c>
      <c r="F2857" s="5"/>
      <c r="G2857" s="5"/>
      <c r="H2857" s="3">
        <v>2856</v>
      </c>
      <c r="J2857" s="2" t="s">
        <v>8000</v>
      </c>
      <c r="K2857" s="5"/>
      <c r="M2857" s="3">
        <v>2856</v>
      </c>
      <c r="O2857" s="2" t="s">
        <v>8000</v>
      </c>
      <c r="Q2857" s="5"/>
      <c r="S2857" s="2" t="s">
        <v>8002</v>
      </c>
    </row>
    <row r="2858" ht="20.25" spans="1:19">
      <c r="A2858" s="2" t="s">
        <v>8003</v>
      </c>
      <c r="B2858" s="2" t="s">
        <v>8004</v>
      </c>
      <c r="C2858" s="2">
        <v>3318</v>
      </c>
      <c r="D2858" s="2"/>
      <c r="E2858" s="5" t="s">
        <v>8003</v>
      </c>
      <c r="F2858" s="5"/>
      <c r="G2858" s="5"/>
      <c r="H2858" s="3">
        <v>2857</v>
      </c>
      <c r="J2858" s="2" t="s">
        <v>8003</v>
      </c>
      <c r="K2858" s="5"/>
      <c r="M2858" s="3">
        <v>2857</v>
      </c>
      <c r="O2858" s="2" t="s">
        <v>8003</v>
      </c>
      <c r="Q2858" s="5"/>
      <c r="S2858" s="2" t="s">
        <v>8005</v>
      </c>
    </row>
    <row r="2859" ht="20.25" spans="1:19">
      <c r="A2859" s="2" t="s">
        <v>8006</v>
      </c>
      <c r="B2859" s="2" t="s">
        <v>2435</v>
      </c>
      <c r="C2859" s="2">
        <v>3317</v>
      </c>
      <c r="D2859" s="2"/>
      <c r="E2859" s="5" t="s">
        <v>8006</v>
      </c>
      <c r="F2859" s="5"/>
      <c r="G2859" s="5"/>
      <c r="H2859" s="3">
        <v>2858</v>
      </c>
      <c r="J2859" s="2" t="s">
        <v>8006</v>
      </c>
      <c r="K2859" s="5"/>
      <c r="M2859" s="3">
        <v>2858</v>
      </c>
      <c r="O2859" s="2" t="s">
        <v>8006</v>
      </c>
      <c r="Q2859" s="5"/>
      <c r="S2859" s="2" t="s">
        <v>8007</v>
      </c>
    </row>
    <row r="2860" ht="20.25" spans="1:19">
      <c r="A2860" s="2" t="s">
        <v>3132</v>
      </c>
      <c r="B2860" s="2" t="s">
        <v>5120</v>
      </c>
      <c r="C2860" s="2">
        <v>863</v>
      </c>
      <c r="D2860" s="2"/>
      <c r="E2860" s="5" t="s">
        <v>3132</v>
      </c>
      <c r="F2860" s="5"/>
      <c r="G2860" s="5"/>
      <c r="H2860" s="3">
        <v>2859</v>
      </c>
      <c r="J2860" s="2" t="s">
        <v>3132</v>
      </c>
      <c r="K2860" s="5"/>
      <c r="M2860" s="3">
        <v>2859</v>
      </c>
      <c r="O2860" s="2" t="s">
        <v>3132</v>
      </c>
      <c r="Q2860" s="5"/>
      <c r="S2860" s="2" t="s">
        <v>8008</v>
      </c>
    </row>
    <row r="2861" ht="20.25" spans="1:19">
      <c r="A2861" s="2" t="s">
        <v>3135</v>
      </c>
      <c r="B2861" s="2" t="s">
        <v>96</v>
      </c>
      <c r="C2861" s="2">
        <v>864</v>
      </c>
      <c r="D2861" s="2"/>
      <c r="E2861" s="5" t="s">
        <v>3135</v>
      </c>
      <c r="F2861" s="5"/>
      <c r="G2861" s="5"/>
      <c r="H2861" s="3">
        <v>2860</v>
      </c>
      <c r="J2861" s="2" t="s">
        <v>3135</v>
      </c>
      <c r="K2861" s="5"/>
      <c r="M2861" s="3">
        <v>2860</v>
      </c>
      <c r="O2861" s="2" t="s">
        <v>3135</v>
      </c>
      <c r="Q2861" s="5"/>
      <c r="S2861" s="2" t="s">
        <v>8009</v>
      </c>
    </row>
    <row r="2862" ht="20.25" spans="1:19">
      <c r="A2862" s="2" t="s">
        <v>6795</v>
      </c>
      <c r="B2862" s="2" t="s">
        <v>8010</v>
      </c>
      <c r="C2862" s="2">
        <v>2317</v>
      </c>
      <c r="D2862" s="2"/>
      <c r="E2862" s="5" t="s">
        <v>6795</v>
      </c>
      <c r="F2862" s="5"/>
      <c r="G2862" s="5"/>
      <c r="H2862" s="3">
        <v>2861</v>
      </c>
      <c r="J2862" s="2" t="s">
        <v>6795</v>
      </c>
      <c r="K2862" s="5"/>
      <c r="M2862" s="3">
        <v>2861</v>
      </c>
      <c r="O2862" s="2" t="s">
        <v>6795</v>
      </c>
      <c r="Q2862" s="5"/>
      <c r="S2862" s="2" t="s">
        <v>8011</v>
      </c>
    </row>
    <row r="2863" ht="20.25" spans="1:19">
      <c r="A2863" s="2" t="s">
        <v>3145</v>
      </c>
      <c r="B2863" s="2" t="s">
        <v>8012</v>
      </c>
      <c r="C2863" s="2">
        <v>869</v>
      </c>
      <c r="D2863" s="2"/>
      <c r="E2863" s="5" t="s">
        <v>3145</v>
      </c>
      <c r="F2863" s="5"/>
      <c r="G2863" s="5"/>
      <c r="H2863" s="3">
        <v>2862</v>
      </c>
      <c r="J2863" s="2" t="s">
        <v>3145</v>
      </c>
      <c r="K2863" s="5"/>
      <c r="M2863" s="3">
        <v>2862</v>
      </c>
      <c r="O2863" s="2" t="s">
        <v>3145</v>
      </c>
      <c r="Q2863" s="5"/>
      <c r="S2863" s="2" t="s">
        <v>8013</v>
      </c>
    </row>
    <row r="2864" ht="20.25" spans="1:19">
      <c r="A2864" s="2" t="s">
        <v>3697</v>
      </c>
      <c r="B2864" s="2" t="s">
        <v>8014</v>
      </c>
      <c r="C2864" s="2">
        <v>1076</v>
      </c>
      <c r="D2864" s="2"/>
      <c r="E2864" s="5" t="s">
        <v>3697</v>
      </c>
      <c r="F2864" s="5"/>
      <c r="G2864" s="5"/>
      <c r="H2864" s="3">
        <v>2863</v>
      </c>
      <c r="J2864" s="2" t="s">
        <v>3697</v>
      </c>
      <c r="K2864" s="5"/>
      <c r="M2864" s="3">
        <v>2863</v>
      </c>
      <c r="O2864" s="2" t="s">
        <v>3697</v>
      </c>
      <c r="Q2864" s="5"/>
      <c r="S2864" s="2" t="s">
        <v>8015</v>
      </c>
    </row>
    <row r="2865" ht="20.25" spans="1:19">
      <c r="A2865" s="2" t="s">
        <v>3685</v>
      </c>
      <c r="B2865" s="2" t="s">
        <v>6846</v>
      </c>
      <c r="C2865" s="2">
        <v>1072</v>
      </c>
      <c r="D2865" s="2"/>
      <c r="E2865" s="5" t="s">
        <v>3685</v>
      </c>
      <c r="F2865" s="5"/>
      <c r="G2865" s="5"/>
      <c r="H2865" s="3">
        <v>2864</v>
      </c>
      <c r="J2865" s="2" t="s">
        <v>3685</v>
      </c>
      <c r="K2865" s="5"/>
      <c r="M2865" s="3">
        <v>2864</v>
      </c>
      <c r="O2865" s="2" t="s">
        <v>3685</v>
      </c>
      <c r="Q2865" s="5"/>
      <c r="S2865" s="2" t="s">
        <v>8016</v>
      </c>
    </row>
    <row r="2866" ht="20.25" spans="1:19">
      <c r="A2866" s="2" t="s">
        <v>8017</v>
      </c>
      <c r="B2866" s="2" t="s">
        <v>98</v>
      </c>
      <c r="C2866" s="2">
        <v>6389</v>
      </c>
      <c r="D2866" s="2"/>
      <c r="E2866" s="5" t="s">
        <v>8017</v>
      </c>
      <c r="F2866" s="5"/>
      <c r="G2866" s="5"/>
      <c r="H2866" s="3">
        <v>2865</v>
      </c>
      <c r="J2866" s="2" t="s">
        <v>8017</v>
      </c>
      <c r="K2866" s="5"/>
      <c r="M2866" s="3">
        <v>2865</v>
      </c>
      <c r="O2866" s="2" t="s">
        <v>8017</v>
      </c>
      <c r="Q2866" s="5"/>
      <c r="S2866" s="2" t="s">
        <v>8018</v>
      </c>
    </row>
    <row r="2867" ht="20.25" spans="1:19">
      <c r="A2867" s="2" t="s">
        <v>8019</v>
      </c>
      <c r="B2867" s="2" t="s">
        <v>100</v>
      </c>
      <c r="C2867" s="2">
        <v>6385</v>
      </c>
      <c r="D2867" s="2"/>
      <c r="E2867" s="5" t="s">
        <v>8019</v>
      </c>
      <c r="F2867" s="5"/>
      <c r="G2867" s="5"/>
      <c r="H2867" s="3">
        <v>2866</v>
      </c>
      <c r="J2867" s="2" t="s">
        <v>8019</v>
      </c>
      <c r="K2867" s="5"/>
      <c r="M2867" s="3">
        <v>2866</v>
      </c>
      <c r="O2867" s="2" t="s">
        <v>8019</v>
      </c>
      <c r="Q2867" s="5"/>
      <c r="S2867" s="2" t="s">
        <v>8020</v>
      </c>
    </row>
    <row r="2868" ht="20.25" spans="1:19">
      <c r="A2868" s="2" t="s">
        <v>8021</v>
      </c>
      <c r="B2868" s="2" t="s">
        <v>102</v>
      </c>
      <c r="C2868" s="2">
        <v>6398</v>
      </c>
      <c r="D2868" s="2"/>
      <c r="E2868" s="5" t="s">
        <v>8021</v>
      </c>
      <c r="F2868" s="5"/>
      <c r="G2868" s="5"/>
      <c r="H2868" s="3">
        <v>2867</v>
      </c>
      <c r="J2868" s="2" t="s">
        <v>8021</v>
      </c>
      <c r="K2868" s="5"/>
      <c r="M2868" s="3">
        <v>2867</v>
      </c>
      <c r="O2868" s="2" t="s">
        <v>8021</v>
      </c>
      <c r="Q2868" s="5"/>
      <c r="S2868" s="2" t="s">
        <v>8022</v>
      </c>
    </row>
    <row r="2869" ht="20.25" spans="1:19">
      <c r="A2869" s="2" t="s">
        <v>8023</v>
      </c>
      <c r="B2869" s="2" t="s">
        <v>6852</v>
      </c>
      <c r="C2869" s="2">
        <v>6383</v>
      </c>
      <c r="D2869" s="2"/>
      <c r="E2869" s="5" t="s">
        <v>8023</v>
      </c>
      <c r="F2869" s="5"/>
      <c r="G2869" s="5"/>
      <c r="H2869" s="3">
        <v>2868</v>
      </c>
      <c r="J2869" s="2" t="s">
        <v>8023</v>
      </c>
      <c r="K2869" s="5"/>
      <c r="M2869" s="3">
        <v>2868</v>
      </c>
      <c r="O2869" s="2" t="s">
        <v>8023</v>
      </c>
      <c r="Q2869" s="5"/>
      <c r="S2869" s="2" t="s">
        <v>8024</v>
      </c>
    </row>
    <row r="2870" ht="20.25" spans="1:19">
      <c r="A2870" s="2" t="s">
        <v>8025</v>
      </c>
      <c r="B2870" s="2" t="s">
        <v>6849</v>
      </c>
      <c r="C2870" s="2">
        <v>6388</v>
      </c>
      <c r="D2870" s="2"/>
      <c r="E2870" s="5" t="s">
        <v>8025</v>
      </c>
      <c r="F2870" s="5"/>
      <c r="G2870" s="5"/>
      <c r="H2870" s="3">
        <v>2869</v>
      </c>
      <c r="J2870" s="2" t="s">
        <v>8025</v>
      </c>
      <c r="K2870" s="5"/>
      <c r="M2870" s="3">
        <v>2869</v>
      </c>
      <c r="O2870" s="2" t="s">
        <v>8025</v>
      </c>
      <c r="Q2870" s="5"/>
      <c r="S2870" s="2" t="s">
        <v>8026</v>
      </c>
    </row>
    <row r="2871" ht="20.25" spans="1:19">
      <c r="A2871" s="2" t="s">
        <v>8027</v>
      </c>
      <c r="B2871" s="2" t="s">
        <v>8028</v>
      </c>
      <c r="C2871" s="2">
        <v>6384</v>
      </c>
      <c r="D2871" s="2"/>
      <c r="E2871" s="5" t="s">
        <v>8027</v>
      </c>
      <c r="F2871" s="5"/>
      <c r="G2871" s="5"/>
      <c r="H2871" s="3">
        <v>2870</v>
      </c>
      <c r="J2871" s="2" t="s">
        <v>8027</v>
      </c>
      <c r="K2871" s="5"/>
      <c r="M2871" s="3">
        <v>2870</v>
      </c>
      <c r="O2871" s="2" t="s">
        <v>8027</v>
      </c>
      <c r="Q2871" s="5"/>
      <c r="S2871" s="2" t="s">
        <v>8029</v>
      </c>
    </row>
    <row r="2872" ht="20.25" spans="1:19">
      <c r="A2872" s="2" t="s">
        <v>8030</v>
      </c>
      <c r="B2872" s="2" t="s">
        <v>8031</v>
      </c>
      <c r="C2872" s="2">
        <v>6378</v>
      </c>
      <c r="D2872" s="2"/>
      <c r="E2872" s="5" t="s">
        <v>8030</v>
      </c>
      <c r="F2872" s="5"/>
      <c r="G2872" s="5"/>
      <c r="H2872" s="3">
        <v>2871</v>
      </c>
      <c r="J2872" s="2" t="s">
        <v>8030</v>
      </c>
      <c r="K2872" s="5"/>
      <c r="M2872" s="3">
        <v>2871</v>
      </c>
      <c r="O2872" s="2" t="s">
        <v>8030</v>
      </c>
      <c r="Q2872" s="5"/>
      <c r="S2872" s="2" t="s">
        <v>8032</v>
      </c>
    </row>
    <row r="2873" ht="20.25" spans="1:19">
      <c r="A2873" s="2" t="s">
        <v>8033</v>
      </c>
      <c r="B2873" s="2" t="s">
        <v>7731</v>
      </c>
      <c r="C2873" s="2">
        <v>6386</v>
      </c>
      <c r="D2873" s="2"/>
      <c r="E2873" s="5" t="s">
        <v>8033</v>
      </c>
      <c r="F2873" s="5"/>
      <c r="G2873" s="5"/>
      <c r="H2873" s="3">
        <v>2872</v>
      </c>
      <c r="J2873" s="2" t="s">
        <v>8033</v>
      </c>
      <c r="K2873" s="5"/>
      <c r="M2873" s="3">
        <v>2872</v>
      </c>
      <c r="O2873" s="2" t="s">
        <v>8033</v>
      </c>
      <c r="Q2873" s="5"/>
      <c r="S2873" s="2" t="s">
        <v>8034</v>
      </c>
    </row>
    <row r="2874" ht="20.25" spans="1:19">
      <c r="A2874" s="2" t="s">
        <v>8035</v>
      </c>
      <c r="B2874" s="2" t="s">
        <v>8036</v>
      </c>
      <c r="C2874" s="2">
        <v>3180</v>
      </c>
      <c r="D2874" s="2"/>
      <c r="E2874" s="5" t="s">
        <v>8035</v>
      </c>
      <c r="F2874" s="5"/>
      <c r="G2874" s="5"/>
      <c r="H2874" s="3">
        <v>2873</v>
      </c>
      <c r="J2874" s="2" t="s">
        <v>8035</v>
      </c>
      <c r="K2874" s="5"/>
      <c r="M2874" s="3">
        <v>2873</v>
      </c>
      <c r="O2874" s="2" t="s">
        <v>8035</v>
      </c>
      <c r="Q2874" s="5"/>
      <c r="S2874" s="2" t="s">
        <v>8037</v>
      </c>
    </row>
    <row r="2875" ht="20.25" spans="1:19">
      <c r="A2875" s="2" t="s">
        <v>8038</v>
      </c>
      <c r="B2875" s="2" t="s">
        <v>8039</v>
      </c>
      <c r="C2875" s="2">
        <v>3169</v>
      </c>
      <c r="D2875" s="2"/>
      <c r="E2875" s="5" t="s">
        <v>8038</v>
      </c>
      <c r="F2875" s="5"/>
      <c r="G2875" s="5"/>
      <c r="H2875" s="3">
        <v>2874</v>
      </c>
      <c r="J2875" s="2" t="s">
        <v>8038</v>
      </c>
      <c r="K2875" s="5"/>
      <c r="M2875" s="3">
        <v>2874</v>
      </c>
      <c r="O2875" s="2" t="s">
        <v>8038</v>
      </c>
      <c r="Q2875" s="5"/>
      <c r="S2875" s="2" t="s">
        <v>8040</v>
      </c>
    </row>
    <row r="2876" ht="20.25" spans="1:19">
      <c r="A2876" s="2" t="s">
        <v>8041</v>
      </c>
      <c r="B2876" s="2" t="s">
        <v>8042</v>
      </c>
      <c r="C2876" s="2">
        <v>6340</v>
      </c>
      <c r="D2876" s="2"/>
      <c r="E2876" s="5" t="s">
        <v>8041</v>
      </c>
      <c r="F2876" s="5"/>
      <c r="G2876" s="5"/>
      <c r="H2876" s="3">
        <v>2875</v>
      </c>
      <c r="J2876" s="2" t="s">
        <v>8041</v>
      </c>
      <c r="K2876" s="5"/>
      <c r="M2876" s="3">
        <v>2875</v>
      </c>
      <c r="O2876" s="2" t="s">
        <v>8041</v>
      </c>
      <c r="Q2876" s="5"/>
      <c r="S2876" s="2" t="s">
        <v>8043</v>
      </c>
    </row>
    <row r="2877" ht="20.25" spans="1:19">
      <c r="A2877" s="2" t="s">
        <v>8044</v>
      </c>
      <c r="B2877" s="2" t="s">
        <v>104</v>
      </c>
      <c r="C2877" s="2">
        <v>6282</v>
      </c>
      <c r="D2877" s="2"/>
      <c r="E2877" s="5" t="s">
        <v>8044</v>
      </c>
      <c r="F2877" s="5"/>
      <c r="G2877" s="5"/>
      <c r="H2877" s="3">
        <v>2876</v>
      </c>
      <c r="J2877" s="2" t="s">
        <v>8044</v>
      </c>
      <c r="K2877" s="5"/>
      <c r="M2877" s="3">
        <v>2876</v>
      </c>
      <c r="O2877" s="2" t="s">
        <v>8044</v>
      </c>
      <c r="Q2877" s="5"/>
      <c r="S2877" s="2" t="s">
        <v>8045</v>
      </c>
    </row>
    <row r="2878" ht="20.25" spans="1:19">
      <c r="A2878" s="2" t="s">
        <v>8046</v>
      </c>
      <c r="B2878" s="2" t="s">
        <v>1971</v>
      </c>
      <c r="C2878" s="2">
        <v>6273</v>
      </c>
      <c r="D2878" s="2"/>
      <c r="E2878" s="5" t="s">
        <v>8046</v>
      </c>
      <c r="F2878" s="5"/>
      <c r="G2878" s="5"/>
      <c r="H2878" s="3">
        <v>2877</v>
      </c>
      <c r="J2878" s="2" t="s">
        <v>8046</v>
      </c>
      <c r="K2878" s="5"/>
      <c r="M2878" s="3">
        <v>2877</v>
      </c>
      <c r="O2878" s="2" t="s">
        <v>8046</v>
      </c>
      <c r="Q2878" s="5"/>
      <c r="S2878" s="2" t="s">
        <v>8047</v>
      </c>
    </row>
    <row r="2879" ht="20.25" spans="1:19">
      <c r="A2879" s="2" t="s">
        <v>916</v>
      </c>
      <c r="B2879" s="2" t="s">
        <v>8048</v>
      </c>
      <c r="C2879" s="2">
        <v>3427</v>
      </c>
      <c r="D2879" s="2"/>
      <c r="E2879" s="6"/>
      <c r="F2879" s="6" t="s">
        <v>916</v>
      </c>
      <c r="G2879" s="6"/>
      <c r="H2879" s="3">
        <v>2878</v>
      </c>
      <c r="I2879" s="1" t="s">
        <v>273</v>
      </c>
      <c r="J2879" s="2" t="s">
        <v>916</v>
      </c>
      <c r="K2879" s="6" t="s">
        <v>916</v>
      </c>
      <c r="M2879" s="3">
        <v>2878</v>
      </c>
      <c r="N2879" s="2"/>
      <c r="O2879" s="2" t="s">
        <v>916</v>
      </c>
      <c r="P2879" s="1" t="s">
        <v>274</v>
      </c>
      <c r="Q2879" s="6" t="s">
        <v>916</v>
      </c>
      <c r="R2879" s="1" t="s">
        <v>275</v>
      </c>
      <c r="S2879" s="2" t="s">
        <v>8049</v>
      </c>
    </row>
    <row r="2880" ht="20.25" spans="1:19">
      <c r="A2880" s="2" t="s">
        <v>8050</v>
      </c>
      <c r="B2880" s="2" t="s">
        <v>8051</v>
      </c>
      <c r="C2880" s="2">
        <v>3343</v>
      </c>
      <c r="D2880" s="2"/>
      <c r="E2880" s="5" t="s">
        <v>8050</v>
      </c>
      <c r="F2880" s="5"/>
      <c r="G2880" s="5"/>
      <c r="H2880" s="3">
        <v>2879</v>
      </c>
      <c r="J2880" s="2" t="s">
        <v>8050</v>
      </c>
      <c r="K2880" s="5"/>
      <c r="M2880" s="3">
        <v>2879</v>
      </c>
      <c r="O2880" s="2" t="s">
        <v>8050</v>
      </c>
      <c r="Q2880" s="5"/>
      <c r="S2880" s="2" t="s">
        <v>8052</v>
      </c>
    </row>
    <row r="2881" ht="20.25" spans="1:19">
      <c r="A2881" s="2" t="s">
        <v>8053</v>
      </c>
      <c r="B2881" s="2" t="s">
        <v>8054</v>
      </c>
      <c r="C2881" s="2">
        <v>3344</v>
      </c>
      <c r="D2881" s="2"/>
      <c r="E2881" s="5" t="s">
        <v>8053</v>
      </c>
      <c r="F2881" s="5"/>
      <c r="G2881" s="5"/>
      <c r="H2881" s="3">
        <v>2880</v>
      </c>
      <c r="J2881" s="2" t="s">
        <v>8053</v>
      </c>
      <c r="K2881" s="5"/>
      <c r="M2881" s="3">
        <v>2880</v>
      </c>
      <c r="O2881" s="2" t="s">
        <v>8053</v>
      </c>
      <c r="Q2881" s="5"/>
      <c r="S2881" s="2" t="s">
        <v>8055</v>
      </c>
    </row>
    <row r="2882" ht="20.25" spans="1:19">
      <c r="A2882" s="2" t="s">
        <v>8056</v>
      </c>
      <c r="B2882" s="2" t="s">
        <v>8057</v>
      </c>
      <c r="C2882" s="2">
        <v>3345</v>
      </c>
      <c r="D2882" s="2"/>
      <c r="E2882" s="5" t="s">
        <v>8056</v>
      </c>
      <c r="F2882" s="5"/>
      <c r="G2882" s="5"/>
      <c r="H2882" s="3">
        <v>2881</v>
      </c>
      <c r="J2882" s="2" t="s">
        <v>8056</v>
      </c>
      <c r="K2882" s="5"/>
      <c r="M2882" s="3">
        <v>2881</v>
      </c>
      <c r="O2882" s="2" t="s">
        <v>8056</v>
      </c>
      <c r="Q2882" s="5"/>
      <c r="S2882" s="2" t="s">
        <v>8058</v>
      </c>
    </row>
    <row r="2883" ht="20.25" spans="1:19">
      <c r="A2883" s="2" t="s">
        <v>7761</v>
      </c>
      <c r="B2883" s="2" t="s">
        <v>8059</v>
      </c>
      <c r="C2883" s="2">
        <v>2759</v>
      </c>
      <c r="D2883" s="2"/>
      <c r="E2883" s="5" t="s">
        <v>7761</v>
      </c>
      <c r="F2883" s="5"/>
      <c r="G2883" s="5"/>
      <c r="H2883" s="3">
        <v>2882</v>
      </c>
      <c r="J2883" s="2" t="s">
        <v>7761</v>
      </c>
      <c r="K2883" s="5"/>
      <c r="M2883" s="3">
        <v>2882</v>
      </c>
      <c r="O2883" s="2" t="s">
        <v>7761</v>
      </c>
      <c r="Q2883" s="5"/>
      <c r="S2883" s="2" t="s">
        <v>8060</v>
      </c>
    </row>
    <row r="2884" ht="20.25" spans="1:19">
      <c r="A2884" s="2" t="s">
        <v>8061</v>
      </c>
      <c r="B2884" s="2" t="s">
        <v>8062</v>
      </c>
      <c r="C2884" s="2">
        <v>3382</v>
      </c>
      <c r="D2884" s="2"/>
      <c r="E2884" s="5" t="s">
        <v>8061</v>
      </c>
      <c r="F2884" s="5"/>
      <c r="G2884" s="5"/>
      <c r="H2884" s="3">
        <v>2883</v>
      </c>
      <c r="J2884" s="2" t="s">
        <v>8061</v>
      </c>
      <c r="K2884" s="5"/>
      <c r="M2884" s="3">
        <v>2883</v>
      </c>
      <c r="O2884" s="2" t="s">
        <v>8061</v>
      </c>
      <c r="Q2884" s="5"/>
      <c r="S2884" s="2" t="s">
        <v>8063</v>
      </c>
    </row>
    <row r="2885" ht="20.25" spans="1:19">
      <c r="A2885" s="2" t="s">
        <v>920</v>
      </c>
      <c r="B2885" s="2" t="s">
        <v>6855</v>
      </c>
      <c r="C2885" s="2">
        <v>6473</v>
      </c>
      <c r="D2885" s="2"/>
      <c r="E2885" s="6"/>
      <c r="F2885" s="6" t="s">
        <v>920</v>
      </c>
      <c r="G2885" s="6"/>
      <c r="H2885" s="3">
        <v>2884</v>
      </c>
      <c r="I2885" s="1" t="s">
        <v>273</v>
      </c>
      <c r="J2885" s="2" t="s">
        <v>920</v>
      </c>
      <c r="K2885" s="6" t="s">
        <v>920</v>
      </c>
      <c r="M2885" s="3">
        <v>2884</v>
      </c>
      <c r="N2885" s="2"/>
      <c r="O2885" s="2" t="s">
        <v>920</v>
      </c>
      <c r="P2885" s="1" t="s">
        <v>274</v>
      </c>
      <c r="Q2885" s="6" t="s">
        <v>920</v>
      </c>
      <c r="R2885" s="1" t="s">
        <v>275</v>
      </c>
      <c r="S2885" s="2" t="s">
        <v>8064</v>
      </c>
    </row>
    <row r="2886" ht="20.25" spans="1:19">
      <c r="A2886" s="2" t="s">
        <v>8065</v>
      </c>
      <c r="B2886" s="2" t="s">
        <v>8066</v>
      </c>
      <c r="C2886" s="2">
        <v>4193</v>
      </c>
      <c r="D2886" s="2"/>
      <c r="E2886" s="5" t="s">
        <v>8065</v>
      </c>
      <c r="F2886" s="5"/>
      <c r="G2886" s="5"/>
      <c r="H2886" s="3">
        <v>2885</v>
      </c>
      <c r="J2886" s="2" t="s">
        <v>8065</v>
      </c>
      <c r="K2886" s="5"/>
      <c r="M2886" s="3">
        <v>2885</v>
      </c>
      <c r="O2886" s="2" t="s">
        <v>8065</v>
      </c>
      <c r="Q2886" s="5"/>
      <c r="S2886" s="2" t="s">
        <v>8067</v>
      </c>
    </row>
    <row r="2887" ht="20.25" spans="1:19">
      <c r="A2887" s="2" t="s">
        <v>5533</v>
      </c>
      <c r="B2887" s="2" t="s">
        <v>8068</v>
      </c>
      <c r="C2887" s="2">
        <v>1791</v>
      </c>
      <c r="D2887" s="2"/>
      <c r="E2887" s="5" t="s">
        <v>5533</v>
      </c>
      <c r="F2887" s="5"/>
      <c r="G2887" s="5"/>
      <c r="H2887" s="3">
        <v>2886</v>
      </c>
      <c r="J2887" s="2" t="s">
        <v>5533</v>
      </c>
      <c r="K2887" s="5"/>
      <c r="M2887" s="3">
        <v>2886</v>
      </c>
      <c r="O2887" s="2" t="s">
        <v>5533</v>
      </c>
      <c r="Q2887" s="5"/>
      <c r="S2887" s="2" t="s">
        <v>8069</v>
      </c>
    </row>
    <row r="2888" ht="20.25" spans="1:19">
      <c r="A2888" s="2" t="s">
        <v>5525</v>
      </c>
      <c r="B2888" s="2" t="s">
        <v>8070</v>
      </c>
      <c r="C2888" s="2">
        <v>1788</v>
      </c>
      <c r="D2888" s="2"/>
      <c r="E2888" s="5" t="s">
        <v>5525</v>
      </c>
      <c r="F2888" s="5"/>
      <c r="G2888" s="5"/>
      <c r="H2888" s="3">
        <v>2887</v>
      </c>
      <c r="J2888" s="2" t="s">
        <v>5525</v>
      </c>
      <c r="K2888" s="5"/>
      <c r="M2888" s="3">
        <v>2887</v>
      </c>
      <c r="O2888" s="2" t="s">
        <v>5525</v>
      </c>
      <c r="Q2888" s="5"/>
      <c r="S2888" s="2" t="s">
        <v>8071</v>
      </c>
    </row>
    <row r="2889" ht="20.25" spans="1:19">
      <c r="A2889" s="2" t="s">
        <v>8072</v>
      </c>
      <c r="B2889" s="2" t="s">
        <v>8073</v>
      </c>
      <c r="C2889" s="2">
        <v>5970</v>
      </c>
      <c r="D2889" s="2"/>
      <c r="E2889" s="5" t="s">
        <v>8072</v>
      </c>
      <c r="F2889" s="5"/>
      <c r="G2889" s="5"/>
      <c r="H2889" s="3">
        <v>2888</v>
      </c>
      <c r="J2889" s="2" t="s">
        <v>8072</v>
      </c>
      <c r="K2889" s="5"/>
      <c r="M2889" s="3">
        <v>2888</v>
      </c>
      <c r="O2889" s="2" t="s">
        <v>8072</v>
      </c>
      <c r="Q2889" s="5"/>
      <c r="S2889" s="2" t="s">
        <v>8074</v>
      </c>
    </row>
    <row r="2890" ht="20.25" spans="1:19">
      <c r="A2890" s="2" t="s">
        <v>8075</v>
      </c>
      <c r="B2890" s="2" t="s">
        <v>1185</v>
      </c>
      <c r="C2890" s="2">
        <v>5969</v>
      </c>
      <c r="D2890" s="2"/>
      <c r="E2890" s="5" t="s">
        <v>8075</v>
      </c>
      <c r="F2890" s="5"/>
      <c r="G2890" s="5"/>
      <c r="H2890" s="3">
        <v>2889</v>
      </c>
      <c r="J2890" s="2" t="s">
        <v>8075</v>
      </c>
      <c r="K2890" s="5"/>
      <c r="M2890" s="3">
        <v>2889</v>
      </c>
      <c r="O2890" s="2" t="s">
        <v>8075</v>
      </c>
      <c r="Q2890" s="5"/>
      <c r="S2890" s="2" t="s">
        <v>8076</v>
      </c>
    </row>
    <row r="2891" ht="20.25" spans="1:19">
      <c r="A2891" s="2" t="s">
        <v>8077</v>
      </c>
      <c r="B2891" s="2" t="s">
        <v>8078</v>
      </c>
      <c r="C2891" s="2">
        <v>4757</v>
      </c>
      <c r="D2891" s="2"/>
      <c r="E2891" s="5" t="s">
        <v>8077</v>
      </c>
      <c r="F2891" s="5"/>
      <c r="G2891" s="5"/>
      <c r="H2891" s="3">
        <v>2890</v>
      </c>
      <c r="J2891" s="2" t="s">
        <v>8077</v>
      </c>
      <c r="K2891" s="5"/>
      <c r="M2891" s="3">
        <v>2890</v>
      </c>
      <c r="O2891" s="2" t="s">
        <v>8077</v>
      </c>
      <c r="Q2891" s="5"/>
      <c r="S2891" s="2" t="s">
        <v>8079</v>
      </c>
    </row>
    <row r="2892" ht="20.25" spans="1:19">
      <c r="A2892" s="2" t="s">
        <v>8080</v>
      </c>
      <c r="B2892" s="2" t="s">
        <v>6112</v>
      </c>
      <c r="C2892" s="2">
        <v>2980</v>
      </c>
      <c r="D2892" s="2"/>
      <c r="E2892" s="5" t="s">
        <v>8080</v>
      </c>
      <c r="F2892" s="5"/>
      <c r="G2892" s="5"/>
      <c r="H2892" s="3">
        <v>2891</v>
      </c>
      <c r="J2892" s="2" t="s">
        <v>8080</v>
      </c>
      <c r="K2892" s="5"/>
      <c r="M2892" s="3">
        <v>2891</v>
      </c>
      <c r="O2892" s="2" t="s">
        <v>8080</v>
      </c>
      <c r="Q2892" s="5"/>
      <c r="S2892" s="2" t="s">
        <v>8081</v>
      </c>
    </row>
    <row r="2893" ht="20.25" spans="1:19">
      <c r="A2893" s="2" t="s">
        <v>7326</v>
      </c>
      <c r="B2893" s="2" t="s">
        <v>8082</v>
      </c>
      <c r="C2893" s="2">
        <v>2542</v>
      </c>
      <c r="D2893" s="2"/>
      <c r="E2893" s="5" t="s">
        <v>7326</v>
      </c>
      <c r="F2893" s="5"/>
      <c r="G2893" s="5"/>
      <c r="H2893" s="3">
        <v>2892</v>
      </c>
      <c r="J2893" s="2" t="s">
        <v>7326</v>
      </c>
      <c r="K2893" s="5"/>
      <c r="M2893" s="3">
        <v>2892</v>
      </c>
      <c r="O2893" s="2" t="s">
        <v>7326</v>
      </c>
      <c r="Q2893" s="5"/>
      <c r="S2893" s="2" t="s">
        <v>8083</v>
      </c>
    </row>
    <row r="2894" ht="20.25" spans="1:19">
      <c r="A2894" s="2" t="s">
        <v>8084</v>
      </c>
      <c r="B2894" s="2" t="s">
        <v>8085</v>
      </c>
      <c r="C2894" s="2">
        <v>5950</v>
      </c>
      <c r="D2894" s="2"/>
      <c r="E2894" s="5" t="s">
        <v>8084</v>
      </c>
      <c r="F2894" s="5"/>
      <c r="G2894" s="5"/>
      <c r="H2894" s="3">
        <v>2893</v>
      </c>
      <c r="J2894" s="2" t="s">
        <v>8084</v>
      </c>
      <c r="K2894" s="5"/>
      <c r="M2894" s="3">
        <v>2893</v>
      </c>
      <c r="O2894" s="2" t="s">
        <v>8084</v>
      </c>
      <c r="Q2894" s="5"/>
      <c r="S2894" s="2" t="s">
        <v>8086</v>
      </c>
    </row>
    <row r="2895" ht="20.25" spans="1:19">
      <c r="A2895" s="2" t="s">
        <v>8087</v>
      </c>
      <c r="B2895" s="2" t="s">
        <v>8088</v>
      </c>
      <c r="C2895" s="2">
        <v>5949</v>
      </c>
      <c r="D2895" s="2"/>
      <c r="E2895" s="5" t="s">
        <v>8087</v>
      </c>
      <c r="F2895" s="5"/>
      <c r="G2895" s="5"/>
      <c r="H2895" s="3">
        <v>2894</v>
      </c>
      <c r="J2895" s="2" t="s">
        <v>8087</v>
      </c>
      <c r="K2895" s="5"/>
      <c r="M2895" s="3">
        <v>2894</v>
      </c>
      <c r="O2895" s="2" t="s">
        <v>8087</v>
      </c>
      <c r="Q2895" s="5"/>
      <c r="S2895" s="2" t="s">
        <v>8089</v>
      </c>
    </row>
    <row r="2896" ht="20.25" spans="1:19">
      <c r="A2896" s="2" t="s">
        <v>8090</v>
      </c>
      <c r="B2896" s="2" t="s">
        <v>8091</v>
      </c>
      <c r="C2896" s="2">
        <v>5948</v>
      </c>
      <c r="D2896" s="2"/>
      <c r="E2896" s="5" t="s">
        <v>8090</v>
      </c>
      <c r="F2896" s="5"/>
      <c r="G2896" s="5"/>
      <c r="H2896" s="3">
        <v>2895</v>
      </c>
      <c r="J2896" s="2" t="s">
        <v>8090</v>
      </c>
      <c r="K2896" s="5"/>
      <c r="M2896" s="3">
        <v>2895</v>
      </c>
      <c r="O2896" s="2" t="s">
        <v>8090</v>
      </c>
      <c r="Q2896" s="5"/>
      <c r="S2896" s="2" t="s">
        <v>8092</v>
      </c>
    </row>
    <row r="2897" ht="20.25" spans="1:19">
      <c r="A2897" s="2" t="s">
        <v>8093</v>
      </c>
      <c r="B2897" s="2" t="s">
        <v>1183</v>
      </c>
      <c r="C2897" s="2">
        <v>5951</v>
      </c>
      <c r="D2897" s="2"/>
      <c r="E2897" s="5" t="s">
        <v>8093</v>
      </c>
      <c r="F2897" s="5"/>
      <c r="G2897" s="5"/>
      <c r="H2897" s="3">
        <v>2896</v>
      </c>
      <c r="J2897" s="2" t="s">
        <v>8093</v>
      </c>
      <c r="K2897" s="5"/>
      <c r="M2897" s="3">
        <v>2896</v>
      </c>
      <c r="O2897" s="2" t="s">
        <v>8093</v>
      </c>
      <c r="Q2897" s="5"/>
      <c r="S2897" s="2" t="s">
        <v>8094</v>
      </c>
    </row>
    <row r="2898" ht="20.25" spans="1:19">
      <c r="A2898" s="2" t="s">
        <v>8095</v>
      </c>
      <c r="B2898" s="2" t="s">
        <v>465</v>
      </c>
      <c r="C2898" s="2">
        <v>6779</v>
      </c>
      <c r="D2898" s="2"/>
      <c r="E2898" s="5" t="s">
        <v>8095</v>
      </c>
      <c r="F2898" s="5"/>
      <c r="G2898" s="5"/>
      <c r="H2898" s="3">
        <v>2897</v>
      </c>
      <c r="J2898" s="2" t="s">
        <v>8095</v>
      </c>
      <c r="K2898" s="5"/>
      <c r="M2898" s="3">
        <v>2897</v>
      </c>
      <c r="O2898" s="2" t="s">
        <v>8095</v>
      </c>
      <c r="Q2898" s="5"/>
      <c r="S2898" s="2" t="s">
        <v>8096</v>
      </c>
    </row>
    <row r="2899" ht="20.25" spans="1:19">
      <c r="A2899" s="2" t="s">
        <v>7043</v>
      </c>
      <c r="B2899" s="2" t="s">
        <v>5809</v>
      </c>
      <c r="C2899" s="2">
        <v>2421</v>
      </c>
      <c r="D2899" s="2"/>
      <c r="E2899" s="5" t="s">
        <v>7043</v>
      </c>
      <c r="F2899" s="5"/>
      <c r="G2899" s="5"/>
      <c r="H2899" s="3">
        <v>2898</v>
      </c>
      <c r="J2899" s="2" t="s">
        <v>7043</v>
      </c>
      <c r="K2899" s="5"/>
      <c r="M2899" s="3">
        <v>2898</v>
      </c>
      <c r="O2899" s="2" t="s">
        <v>7043</v>
      </c>
      <c r="Q2899" s="5"/>
      <c r="S2899" s="2" t="s">
        <v>8097</v>
      </c>
    </row>
    <row r="2900" ht="20.25" spans="1:19">
      <c r="A2900" s="2" t="s">
        <v>6918</v>
      </c>
      <c r="B2900" s="2" t="s">
        <v>5869</v>
      </c>
      <c r="C2900" s="2">
        <v>2366</v>
      </c>
      <c r="D2900" s="2"/>
      <c r="E2900" s="5" t="s">
        <v>6918</v>
      </c>
      <c r="F2900" s="5"/>
      <c r="G2900" s="5"/>
      <c r="H2900" s="3">
        <v>2899</v>
      </c>
      <c r="J2900" s="2" t="s">
        <v>6918</v>
      </c>
      <c r="K2900" s="5"/>
      <c r="M2900" s="3">
        <v>2899</v>
      </c>
      <c r="O2900" s="2" t="s">
        <v>6918</v>
      </c>
      <c r="Q2900" s="5"/>
      <c r="S2900" s="2" t="s">
        <v>8098</v>
      </c>
    </row>
    <row r="2901" ht="20.25" spans="1:19">
      <c r="A2901" s="2" t="s">
        <v>7792</v>
      </c>
      <c r="B2901" s="2" t="s">
        <v>8099</v>
      </c>
      <c r="C2901" s="2">
        <v>2772</v>
      </c>
      <c r="D2901" s="2"/>
      <c r="E2901" s="5" t="s">
        <v>7792</v>
      </c>
      <c r="F2901" s="5"/>
      <c r="G2901" s="5"/>
      <c r="H2901" s="3">
        <v>2900</v>
      </c>
      <c r="J2901" s="2" t="s">
        <v>7792</v>
      </c>
      <c r="K2901" s="5"/>
      <c r="M2901" s="3">
        <v>2900</v>
      </c>
      <c r="O2901" s="2" t="s">
        <v>7792</v>
      </c>
      <c r="Q2901" s="5"/>
      <c r="S2901" s="2" t="s">
        <v>8100</v>
      </c>
    </row>
    <row r="2902" ht="20.25" spans="1:19">
      <c r="A2902" s="2" t="s">
        <v>8101</v>
      </c>
      <c r="B2902" s="2" t="s">
        <v>8102</v>
      </c>
      <c r="C2902" s="2">
        <v>3149</v>
      </c>
      <c r="D2902" s="2"/>
      <c r="E2902" s="5" t="s">
        <v>8101</v>
      </c>
      <c r="F2902" s="5"/>
      <c r="G2902" s="5"/>
      <c r="H2902" s="3">
        <v>2901</v>
      </c>
      <c r="J2902" s="2" t="s">
        <v>8101</v>
      </c>
      <c r="K2902" s="5"/>
      <c r="M2902" s="3">
        <v>2901</v>
      </c>
      <c r="O2902" s="2" t="s">
        <v>8101</v>
      </c>
      <c r="Q2902" s="5"/>
      <c r="S2902" s="2" t="s">
        <v>8103</v>
      </c>
    </row>
    <row r="2903" ht="20.25" spans="1:19">
      <c r="A2903" s="2" t="s">
        <v>6881</v>
      </c>
      <c r="B2903" s="2" t="s">
        <v>7162</v>
      </c>
      <c r="C2903" s="2">
        <v>2352</v>
      </c>
      <c r="D2903" s="2"/>
      <c r="E2903" s="5" t="s">
        <v>6881</v>
      </c>
      <c r="F2903" s="5"/>
      <c r="G2903" s="5"/>
      <c r="H2903" s="3">
        <v>2902</v>
      </c>
      <c r="J2903" s="2" t="s">
        <v>6881</v>
      </c>
      <c r="K2903" s="5"/>
      <c r="M2903" s="3">
        <v>2902</v>
      </c>
      <c r="O2903" s="2" t="s">
        <v>6881</v>
      </c>
      <c r="Q2903" s="5"/>
      <c r="S2903" s="2" t="s">
        <v>8104</v>
      </c>
    </row>
    <row r="2904" ht="20.25" spans="1:19">
      <c r="A2904" s="2" t="s">
        <v>8105</v>
      </c>
      <c r="B2904" s="2" t="s">
        <v>8106</v>
      </c>
      <c r="C2904" s="2">
        <v>4608</v>
      </c>
      <c r="D2904" s="2"/>
      <c r="E2904" s="5" t="s">
        <v>8105</v>
      </c>
      <c r="F2904" s="5"/>
      <c r="G2904" s="5"/>
      <c r="H2904" s="3">
        <v>2903</v>
      </c>
      <c r="J2904" s="2" t="s">
        <v>8105</v>
      </c>
      <c r="K2904" s="5"/>
      <c r="M2904" s="3">
        <v>2903</v>
      </c>
      <c r="O2904" s="2" t="s">
        <v>8105</v>
      </c>
      <c r="Q2904" s="5"/>
      <c r="S2904" s="2" t="s">
        <v>8107</v>
      </c>
    </row>
    <row r="2905" ht="20.25" spans="1:19">
      <c r="A2905" s="2" t="s">
        <v>8108</v>
      </c>
      <c r="B2905" s="2" t="s">
        <v>4672</v>
      </c>
      <c r="C2905" s="2">
        <v>4607</v>
      </c>
      <c r="D2905" s="2"/>
      <c r="E2905" s="5" t="s">
        <v>8108</v>
      </c>
      <c r="F2905" s="5"/>
      <c r="G2905" s="5"/>
      <c r="H2905" s="3">
        <v>2904</v>
      </c>
      <c r="J2905" s="2" t="s">
        <v>8108</v>
      </c>
      <c r="K2905" s="5"/>
      <c r="M2905" s="3">
        <v>2904</v>
      </c>
      <c r="O2905" s="2" t="s">
        <v>8108</v>
      </c>
      <c r="Q2905" s="5"/>
      <c r="S2905" s="2" t="s">
        <v>8109</v>
      </c>
    </row>
    <row r="2906" ht="20.25" spans="1:19">
      <c r="A2906" s="2" t="s">
        <v>7055</v>
      </c>
      <c r="B2906" s="2" t="s">
        <v>8110</v>
      </c>
      <c r="C2906" s="2">
        <v>2425</v>
      </c>
      <c r="D2906" s="2"/>
      <c r="E2906" s="5" t="s">
        <v>7055</v>
      </c>
      <c r="F2906" s="5"/>
      <c r="G2906" s="5"/>
      <c r="H2906" s="3">
        <v>2905</v>
      </c>
      <c r="J2906" s="2" t="s">
        <v>7055</v>
      </c>
      <c r="K2906" s="5"/>
      <c r="M2906" s="3">
        <v>2905</v>
      </c>
      <c r="O2906" s="2" t="s">
        <v>7055</v>
      </c>
      <c r="Q2906" s="5"/>
      <c r="S2906" s="2" t="s">
        <v>8111</v>
      </c>
    </row>
    <row r="2907" ht="20.25" spans="1:19">
      <c r="A2907" s="2" t="s">
        <v>7052</v>
      </c>
      <c r="B2907" s="2" t="s">
        <v>8112</v>
      </c>
      <c r="C2907" s="2">
        <v>2424</v>
      </c>
      <c r="D2907" s="2"/>
      <c r="E2907" s="5" t="s">
        <v>7052</v>
      </c>
      <c r="F2907" s="5"/>
      <c r="G2907" s="5"/>
      <c r="H2907" s="3">
        <v>2906</v>
      </c>
      <c r="J2907" s="2" t="s">
        <v>7052</v>
      </c>
      <c r="K2907" s="5"/>
      <c r="M2907" s="3">
        <v>2906</v>
      </c>
      <c r="O2907" s="2" t="s">
        <v>7052</v>
      </c>
      <c r="Q2907" s="5"/>
      <c r="S2907" s="2" t="s">
        <v>8113</v>
      </c>
    </row>
    <row r="2908" ht="20.25" spans="1:19">
      <c r="A2908" s="2" t="s">
        <v>8114</v>
      </c>
      <c r="B2908" s="2" t="s">
        <v>8115</v>
      </c>
      <c r="C2908" s="2">
        <v>5977</v>
      </c>
      <c r="D2908" s="2"/>
      <c r="E2908" s="5" t="s">
        <v>8114</v>
      </c>
      <c r="F2908" s="5"/>
      <c r="G2908" s="5"/>
      <c r="H2908" s="3">
        <v>2907</v>
      </c>
      <c r="J2908" s="2" t="s">
        <v>8114</v>
      </c>
      <c r="K2908" s="5"/>
      <c r="M2908" s="3">
        <v>2907</v>
      </c>
      <c r="O2908" s="2" t="s">
        <v>8114</v>
      </c>
      <c r="Q2908" s="5"/>
      <c r="S2908" s="2" t="s">
        <v>8116</v>
      </c>
    </row>
    <row r="2909" ht="20.25" spans="1:19">
      <c r="A2909" s="2" t="s">
        <v>8117</v>
      </c>
      <c r="B2909" s="2" t="s">
        <v>8118</v>
      </c>
      <c r="C2909" s="2">
        <v>5976</v>
      </c>
      <c r="D2909" s="2"/>
      <c r="E2909" s="5" t="s">
        <v>8117</v>
      </c>
      <c r="F2909" s="5"/>
      <c r="G2909" s="5"/>
      <c r="H2909" s="3">
        <v>2908</v>
      </c>
      <c r="J2909" s="2" t="s">
        <v>8117</v>
      </c>
      <c r="K2909" s="5"/>
      <c r="M2909" s="3">
        <v>2908</v>
      </c>
      <c r="O2909" s="2" t="s">
        <v>8117</v>
      </c>
      <c r="Q2909" s="5"/>
      <c r="S2909" s="2" t="s">
        <v>8119</v>
      </c>
    </row>
    <row r="2910" ht="20.25" spans="1:19">
      <c r="A2910" s="2" t="s">
        <v>7235</v>
      </c>
      <c r="B2910" s="2" t="s">
        <v>4663</v>
      </c>
      <c r="C2910" s="2">
        <v>2503</v>
      </c>
      <c r="D2910" s="2"/>
      <c r="E2910" s="5" t="s">
        <v>7235</v>
      </c>
      <c r="F2910" s="5"/>
      <c r="G2910" s="5"/>
      <c r="H2910" s="3">
        <v>2909</v>
      </c>
      <c r="J2910" s="2" t="s">
        <v>7235</v>
      </c>
      <c r="K2910" s="5"/>
      <c r="M2910" s="3">
        <v>2909</v>
      </c>
      <c r="O2910" s="2" t="s">
        <v>7235</v>
      </c>
      <c r="Q2910" s="5"/>
      <c r="S2910" s="2" t="s">
        <v>8120</v>
      </c>
    </row>
    <row r="2911" ht="20.25" spans="1:19">
      <c r="A2911" s="2" t="s">
        <v>7231</v>
      </c>
      <c r="B2911" s="2" t="s">
        <v>6109</v>
      </c>
      <c r="C2911" s="2">
        <v>2501</v>
      </c>
      <c r="D2911" s="2"/>
      <c r="E2911" s="5" t="s">
        <v>7231</v>
      </c>
      <c r="F2911" s="5"/>
      <c r="G2911" s="5"/>
      <c r="H2911" s="3">
        <v>2910</v>
      </c>
      <c r="J2911" s="2" t="s">
        <v>7231</v>
      </c>
      <c r="K2911" s="5"/>
      <c r="M2911" s="3">
        <v>2910</v>
      </c>
      <c r="O2911" s="2" t="s">
        <v>7231</v>
      </c>
      <c r="Q2911" s="5"/>
      <c r="S2911" s="2" t="s">
        <v>8121</v>
      </c>
    </row>
    <row r="2912" ht="20.25" spans="1:19">
      <c r="A2912" s="2" t="s">
        <v>7229</v>
      </c>
      <c r="B2912" s="2" t="s">
        <v>3892</v>
      </c>
      <c r="C2912" s="2">
        <v>2500</v>
      </c>
      <c r="D2912" s="2"/>
      <c r="E2912" s="5" t="s">
        <v>7229</v>
      </c>
      <c r="F2912" s="5"/>
      <c r="G2912" s="5"/>
      <c r="H2912" s="3">
        <v>2911</v>
      </c>
      <c r="J2912" s="2" t="s">
        <v>7229</v>
      </c>
      <c r="K2912" s="5"/>
      <c r="M2912" s="3">
        <v>2911</v>
      </c>
      <c r="O2912" s="2" t="s">
        <v>7229</v>
      </c>
      <c r="Q2912" s="5"/>
      <c r="S2912" s="2" t="s">
        <v>8122</v>
      </c>
    </row>
    <row r="2913" ht="20.25" spans="1:19">
      <c r="A2913" s="2" t="s">
        <v>924</v>
      </c>
      <c r="B2913" s="2" t="s">
        <v>8123</v>
      </c>
      <c r="C2913" s="2">
        <v>1746</v>
      </c>
      <c r="D2913" s="2"/>
      <c r="E2913" s="6"/>
      <c r="F2913" s="6" t="s">
        <v>924</v>
      </c>
      <c r="G2913" s="6"/>
      <c r="H2913" s="3">
        <v>2912</v>
      </c>
      <c r="I2913" s="1" t="s">
        <v>273</v>
      </c>
      <c r="J2913" s="2" t="s">
        <v>924</v>
      </c>
      <c r="K2913" s="6" t="s">
        <v>924</v>
      </c>
      <c r="M2913" s="3">
        <v>2912</v>
      </c>
      <c r="N2913" s="2"/>
      <c r="O2913" s="2" t="s">
        <v>924</v>
      </c>
      <c r="P2913" s="1" t="s">
        <v>274</v>
      </c>
      <c r="Q2913" s="6" t="s">
        <v>924</v>
      </c>
      <c r="R2913" s="1" t="s">
        <v>275</v>
      </c>
      <c r="S2913" s="2" t="s">
        <v>8124</v>
      </c>
    </row>
    <row r="2914" ht="20.25" spans="1:19">
      <c r="A2914" s="2" t="s">
        <v>5446</v>
      </c>
      <c r="B2914" s="2" t="s">
        <v>3170</v>
      </c>
      <c r="C2914" s="2">
        <v>1754</v>
      </c>
      <c r="D2914" s="2"/>
      <c r="E2914" s="5" t="s">
        <v>5446</v>
      </c>
      <c r="F2914" s="5"/>
      <c r="G2914" s="5"/>
      <c r="H2914" s="3">
        <v>2913</v>
      </c>
      <c r="J2914" s="2" t="s">
        <v>5446</v>
      </c>
      <c r="K2914" s="5"/>
      <c r="M2914" s="3">
        <v>2913</v>
      </c>
      <c r="O2914" s="2" t="s">
        <v>5446</v>
      </c>
      <c r="Q2914" s="5"/>
      <c r="S2914" s="2" t="s">
        <v>8125</v>
      </c>
    </row>
    <row r="2915" ht="20.25" spans="1:19">
      <c r="A2915" s="2" t="s">
        <v>5429</v>
      </c>
      <c r="B2915" s="2" t="s">
        <v>8126</v>
      </c>
      <c r="C2915" s="2">
        <v>1747</v>
      </c>
      <c r="D2915" s="2"/>
      <c r="E2915" s="5" t="s">
        <v>5429</v>
      </c>
      <c r="F2915" s="5"/>
      <c r="G2915" s="5"/>
      <c r="H2915" s="3">
        <v>2914</v>
      </c>
      <c r="J2915" s="2" t="s">
        <v>5429</v>
      </c>
      <c r="K2915" s="5"/>
      <c r="M2915" s="3">
        <v>2914</v>
      </c>
      <c r="O2915" s="2" t="s">
        <v>5429</v>
      </c>
      <c r="Q2915" s="5"/>
      <c r="S2915" s="2" t="s">
        <v>8127</v>
      </c>
    </row>
    <row r="2916" ht="20.25" spans="1:19">
      <c r="A2916" s="2" t="s">
        <v>2280</v>
      </c>
      <c r="B2916" s="2" t="s">
        <v>8128</v>
      </c>
      <c r="C2916" s="2">
        <v>553</v>
      </c>
      <c r="D2916" s="2"/>
      <c r="E2916" s="5" t="s">
        <v>2280</v>
      </c>
      <c r="F2916" s="5"/>
      <c r="G2916" s="5"/>
      <c r="H2916" s="3">
        <v>2915</v>
      </c>
      <c r="J2916" s="2" t="s">
        <v>2280</v>
      </c>
      <c r="K2916" s="5"/>
      <c r="M2916" s="3">
        <v>2915</v>
      </c>
      <c r="O2916" s="2" t="s">
        <v>2280</v>
      </c>
      <c r="Q2916" s="5"/>
      <c r="S2916" s="2" t="s">
        <v>8129</v>
      </c>
    </row>
    <row r="2917" ht="20.25" spans="1:19">
      <c r="A2917" s="2" t="s">
        <v>8130</v>
      </c>
      <c r="B2917" s="2" t="s">
        <v>5286</v>
      </c>
      <c r="C2917" s="2">
        <v>8115</v>
      </c>
      <c r="D2917" s="2"/>
      <c r="E2917" s="5" t="s">
        <v>8130</v>
      </c>
      <c r="F2917" s="5"/>
      <c r="G2917" s="5"/>
      <c r="H2917" s="3">
        <v>2916</v>
      </c>
      <c r="J2917" s="2" t="s">
        <v>8130</v>
      </c>
      <c r="K2917" s="5"/>
      <c r="M2917" s="3">
        <v>2916</v>
      </c>
      <c r="O2917" s="2" t="s">
        <v>8130</v>
      </c>
      <c r="Q2917" s="5"/>
      <c r="S2917" s="2" t="s">
        <v>8131</v>
      </c>
    </row>
    <row r="2918" ht="20.25" spans="1:19">
      <c r="A2918" s="2" t="s">
        <v>6331</v>
      </c>
      <c r="B2918" s="2" t="s">
        <v>8132</v>
      </c>
      <c r="C2918" s="2">
        <v>2127</v>
      </c>
      <c r="D2918" s="2"/>
      <c r="E2918" s="5" t="s">
        <v>6331</v>
      </c>
      <c r="F2918" s="5"/>
      <c r="G2918" s="5"/>
      <c r="H2918" s="3">
        <v>2917</v>
      </c>
      <c r="J2918" s="2" t="s">
        <v>6331</v>
      </c>
      <c r="K2918" s="5"/>
      <c r="M2918" s="3">
        <v>2917</v>
      </c>
      <c r="O2918" s="2" t="s">
        <v>6331</v>
      </c>
      <c r="Q2918" s="5"/>
      <c r="S2918" s="2" t="s">
        <v>8133</v>
      </c>
    </row>
    <row r="2919" ht="20.25" spans="1:19">
      <c r="A2919" s="2" t="s">
        <v>928</v>
      </c>
      <c r="B2919" s="2" t="s">
        <v>8134</v>
      </c>
      <c r="C2919" s="2">
        <v>6659</v>
      </c>
      <c r="D2919" s="2"/>
      <c r="E2919" s="6"/>
      <c r="F2919" s="6" t="s">
        <v>928</v>
      </c>
      <c r="G2919" s="6"/>
      <c r="H2919" s="3">
        <v>2918</v>
      </c>
      <c r="I2919" s="1" t="s">
        <v>273</v>
      </c>
      <c r="J2919" s="2" t="s">
        <v>928</v>
      </c>
      <c r="K2919" s="6" t="s">
        <v>928</v>
      </c>
      <c r="M2919" s="3">
        <v>2918</v>
      </c>
      <c r="N2919" s="2"/>
      <c r="O2919" s="2" t="s">
        <v>928</v>
      </c>
      <c r="P2919" s="1" t="s">
        <v>274</v>
      </c>
      <c r="Q2919" s="6" t="s">
        <v>928</v>
      </c>
      <c r="R2919" s="1" t="s">
        <v>275</v>
      </c>
      <c r="S2919" s="2" t="s">
        <v>8135</v>
      </c>
    </row>
    <row r="2920" ht="20.25" spans="1:19">
      <c r="A2920" s="2" t="s">
        <v>8136</v>
      </c>
      <c r="B2920" s="2" t="s">
        <v>8137</v>
      </c>
      <c r="C2920" s="2">
        <v>3000</v>
      </c>
      <c r="D2920" s="2"/>
      <c r="E2920" s="5" t="s">
        <v>8136</v>
      </c>
      <c r="F2920" s="5"/>
      <c r="G2920" s="5"/>
      <c r="H2920" s="3">
        <v>2919</v>
      </c>
      <c r="J2920" s="2" t="s">
        <v>8136</v>
      </c>
      <c r="K2920" s="5"/>
      <c r="M2920" s="3">
        <v>2919</v>
      </c>
      <c r="O2920" s="2" t="s">
        <v>8136</v>
      </c>
      <c r="Q2920" s="5"/>
      <c r="S2920" s="2" t="s">
        <v>8138</v>
      </c>
    </row>
    <row r="2921" ht="20.25" spans="1:19">
      <c r="A2921" s="2" t="s">
        <v>8139</v>
      </c>
      <c r="B2921" s="2" t="s">
        <v>106</v>
      </c>
      <c r="C2921" s="2">
        <v>7594</v>
      </c>
      <c r="D2921" s="2"/>
      <c r="E2921" s="5" t="s">
        <v>8139</v>
      </c>
      <c r="F2921" s="5"/>
      <c r="G2921" s="5"/>
      <c r="H2921" s="3">
        <v>2920</v>
      </c>
      <c r="J2921" s="2" t="s">
        <v>8139</v>
      </c>
      <c r="K2921" s="5"/>
      <c r="M2921" s="3">
        <v>2920</v>
      </c>
      <c r="O2921" s="2" t="s">
        <v>8139</v>
      </c>
      <c r="Q2921" s="5"/>
      <c r="S2921" s="2" t="s">
        <v>8140</v>
      </c>
    </row>
    <row r="2922" ht="20.25" spans="1:19">
      <c r="A2922" s="2" t="s">
        <v>6863</v>
      </c>
      <c r="B2922" s="2" t="s">
        <v>455</v>
      </c>
      <c r="C2922" s="2">
        <v>2345</v>
      </c>
      <c r="D2922" s="2"/>
      <c r="E2922" s="5" t="s">
        <v>6863</v>
      </c>
      <c r="F2922" s="5"/>
      <c r="G2922" s="5"/>
      <c r="H2922" s="3">
        <v>2921</v>
      </c>
      <c r="J2922" s="2" t="s">
        <v>6863</v>
      </c>
      <c r="K2922" s="5"/>
      <c r="M2922" s="3">
        <v>2921</v>
      </c>
      <c r="O2922" s="2" t="s">
        <v>6863</v>
      </c>
      <c r="Q2922" s="5"/>
      <c r="S2922" s="2" t="s">
        <v>8141</v>
      </c>
    </row>
    <row r="2923" ht="20.25" spans="1:19">
      <c r="A2923" s="2" t="s">
        <v>8142</v>
      </c>
      <c r="B2923" s="2" t="s">
        <v>8143</v>
      </c>
      <c r="C2923" s="2">
        <v>7595</v>
      </c>
      <c r="D2923" s="2"/>
      <c r="E2923" s="5" t="s">
        <v>8142</v>
      </c>
      <c r="F2923" s="5"/>
      <c r="G2923" s="5"/>
      <c r="H2923" s="3">
        <v>2922</v>
      </c>
      <c r="J2923" s="2" t="s">
        <v>8142</v>
      </c>
      <c r="K2923" s="5"/>
      <c r="M2923" s="3">
        <v>2922</v>
      </c>
      <c r="O2923" s="2" t="s">
        <v>8142</v>
      </c>
      <c r="Q2923" s="5"/>
      <c r="S2923" s="2" t="s">
        <v>8144</v>
      </c>
    </row>
    <row r="2924" ht="20.25" spans="1:19">
      <c r="A2924" s="2" t="s">
        <v>8145</v>
      </c>
      <c r="B2924" s="2" t="s">
        <v>3227</v>
      </c>
      <c r="C2924" s="2">
        <v>7287</v>
      </c>
      <c r="D2924" s="2"/>
      <c r="E2924" s="5" t="s">
        <v>8145</v>
      </c>
      <c r="F2924" s="5"/>
      <c r="G2924" s="5"/>
      <c r="H2924" s="3">
        <v>2923</v>
      </c>
      <c r="J2924" s="2" t="s">
        <v>8145</v>
      </c>
      <c r="K2924" s="5"/>
      <c r="M2924" s="3">
        <v>2923</v>
      </c>
      <c r="O2924" s="2" t="s">
        <v>8145</v>
      </c>
      <c r="Q2924" s="5"/>
      <c r="S2924" s="2" t="s">
        <v>8146</v>
      </c>
    </row>
    <row r="2925" ht="20.25" spans="1:19">
      <c r="A2925" s="2" t="s">
        <v>8147</v>
      </c>
      <c r="B2925" s="2" t="s">
        <v>3375</v>
      </c>
      <c r="C2925" s="2">
        <v>8003</v>
      </c>
      <c r="D2925" s="2"/>
      <c r="E2925" s="5" t="s">
        <v>8147</v>
      </c>
      <c r="F2925" s="5"/>
      <c r="G2925" s="5"/>
      <c r="H2925" s="3">
        <v>2924</v>
      </c>
      <c r="J2925" s="2" t="s">
        <v>8147</v>
      </c>
      <c r="K2925" s="5"/>
      <c r="M2925" s="3">
        <v>2924</v>
      </c>
      <c r="O2925" s="2" t="s">
        <v>8147</v>
      </c>
      <c r="Q2925" s="5"/>
      <c r="S2925" s="2" t="s">
        <v>8148</v>
      </c>
    </row>
    <row r="2926" ht="20.25" spans="1:19">
      <c r="A2926" s="2" t="s">
        <v>8149</v>
      </c>
      <c r="B2926" s="2" t="s">
        <v>3331</v>
      </c>
      <c r="C2926" s="2">
        <v>5676</v>
      </c>
      <c r="D2926" s="2"/>
      <c r="E2926" s="5" t="s">
        <v>8149</v>
      </c>
      <c r="F2926" s="5"/>
      <c r="G2926" s="5"/>
      <c r="H2926" s="3">
        <v>2925</v>
      </c>
      <c r="J2926" s="2" t="s">
        <v>8149</v>
      </c>
      <c r="K2926" s="5"/>
      <c r="M2926" s="3">
        <v>2925</v>
      </c>
      <c r="O2926" s="2" t="s">
        <v>8149</v>
      </c>
      <c r="Q2926" s="5"/>
      <c r="S2926" s="2" t="s">
        <v>8150</v>
      </c>
    </row>
    <row r="2927" ht="20.25" spans="1:19">
      <c r="A2927" s="2" t="s">
        <v>3766</v>
      </c>
      <c r="B2927" s="2" t="s">
        <v>6681</v>
      </c>
      <c r="C2927" s="2">
        <v>1101</v>
      </c>
      <c r="D2927" s="2"/>
      <c r="E2927" s="5" t="s">
        <v>3766</v>
      </c>
      <c r="F2927" s="5"/>
      <c r="G2927" s="5"/>
      <c r="H2927" s="3">
        <v>2926</v>
      </c>
      <c r="J2927" s="2" t="s">
        <v>3766</v>
      </c>
      <c r="K2927" s="5"/>
      <c r="M2927" s="3">
        <v>2926</v>
      </c>
      <c r="O2927" s="2" t="s">
        <v>3766</v>
      </c>
      <c r="Q2927" s="5"/>
      <c r="S2927" s="2" t="s">
        <v>8151</v>
      </c>
    </row>
    <row r="2928" ht="20.25" spans="1:19">
      <c r="A2928" s="2" t="s">
        <v>7905</v>
      </c>
      <c r="B2928" s="2" t="s">
        <v>8152</v>
      </c>
      <c r="C2928" s="2">
        <v>2817</v>
      </c>
      <c r="D2928" s="2"/>
      <c r="E2928" s="5" t="s">
        <v>7905</v>
      </c>
      <c r="F2928" s="5"/>
      <c r="G2928" s="5"/>
      <c r="H2928" s="3">
        <v>2927</v>
      </c>
      <c r="J2928" s="2" t="s">
        <v>7905</v>
      </c>
      <c r="K2928" s="5"/>
      <c r="M2928" s="3">
        <v>2927</v>
      </c>
      <c r="O2928" s="2" t="s">
        <v>7905</v>
      </c>
      <c r="Q2928" s="5"/>
      <c r="S2928" s="2" t="s">
        <v>8153</v>
      </c>
    </row>
    <row r="2929" ht="20.25" spans="1:19">
      <c r="A2929" s="2" t="s">
        <v>7915</v>
      </c>
      <c r="B2929" s="2" t="s">
        <v>6834</v>
      </c>
      <c r="C2929" s="2">
        <v>2821</v>
      </c>
      <c r="D2929" s="2"/>
      <c r="E2929" s="5" t="s">
        <v>7915</v>
      </c>
      <c r="F2929" s="5"/>
      <c r="G2929" s="5"/>
      <c r="H2929" s="3">
        <v>2928</v>
      </c>
      <c r="J2929" s="2" t="s">
        <v>7915</v>
      </c>
      <c r="K2929" s="5"/>
      <c r="M2929" s="3">
        <v>2928</v>
      </c>
      <c r="O2929" s="2" t="s">
        <v>7915</v>
      </c>
      <c r="Q2929" s="5"/>
      <c r="S2929" s="2" t="s">
        <v>8154</v>
      </c>
    </row>
    <row r="2930" ht="20.25" spans="1:19">
      <c r="A2930" s="2" t="s">
        <v>8155</v>
      </c>
      <c r="B2930" s="2" t="s">
        <v>8156</v>
      </c>
      <c r="C2930" s="2">
        <v>4538</v>
      </c>
      <c r="D2930" s="2"/>
      <c r="E2930" s="5" t="s">
        <v>8155</v>
      </c>
      <c r="F2930" s="5"/>
      <c r="G2930" s="5"/>
      <c r="H2930" s="3">
        <v>2929</v>
      </c>
      <c r="J2930" s="2" t="s">
        <v>8155</v>
      </c>
      <c r="K2930" s="5"/>
      <c r="M2930" s="3">
        <v>2929</v>
      </c>
      <c r="O2930" s="2" t="s">
        <v>8155</v>
      </c>
      <c r="Q2930" s="5"/>
      <c r="S2930" s="2" t="s">
        <v>8157</v>
      </c>
    </row>
    <row r="2931" ht="20.25" spans="1:19">
      <c r="A2931" s="2" t="s">
        <v>8158</v>
      </c>
      <c r="B2931" s="2" t="s">
        <v>8159</v>
      </c>
      <c r="C2931" s="2">
        <v>5546</v>
      </c>
      <c r="D2931" s="2"/>
      <c r="E2931" s="5" t="s">
        <v>8158</v>
      </c>
      <c r="F2931" s="5"/>
      <c r="G2931" s="5"/>
      <c r="H2931" s="3">
        <v>2930</v>
      </c>
      <c r="J2931" s="2" t="s">
        <v>8158</v>
      </c>
      <c r="K2931" s="5"/>
      <c r="M2931" s="3">
        <v>2930</v>
      </c>
      <c r="O2931" s="2" t="s">
        <v>8158</v>
      </c>
      <c r="Q2931" s="5"/>
      <c r="S2931" s="2" t="s">
        <v>8160</v>
      </c>
    </row>
    <row r="2932" ht="20.25" spans="1:19">
      <c r="A2932" s="2" t="s">
        <v>8161</v>
      </c>
      <c r="B2932" s="2" t="s">
        <v>7685</v>
      </c>
      <c r="C2932" s="2">
        <v>4375</v>
      </c>
      <c r="D2932" s="2"/>
      <c r="E2932" s="5" t="s">
        <v>8161</v>
      </c>
      <c r="F2932" s="5"/>
      <c r="G2932" s="5"/>
      <c r="H2932" s="3">
        <v>2931</v>
      </c>
      <c r="J2932" s="2" t="s">
        <v>8161</v>
      </c>
      <c r="K2932" s="5"/>
      <c r="M2932" s="3">
        <v>2931</v>
      </c>
      <c r="O2932" s="2" t="s">
        <v>8161</v>
      </c>
      <c r="Q2932" s="5"/>
      <c r="S2932" s="2" t="s">
        <v>8162</v>
      </c>
    </row>
    <row r="2933" ht="20.25" spans="1:19">
      <c r="A2933" s="2" t="s">
        <v>8163</v>
      </c>
      <c r="B2933" s="2" t="s">
        <v>8164</v>
      </c>
      <c r="C2933" s="2">
        <v>7510</v>
      </c>
      <c r="D2933" s="2"/>
      <c r="E2933" s="5" t="s">
        <v>8163</v>
      </c>
      <c r="F2933" s="5"/>
      <c r="G2933" s="5"/>
      <c r="H2933" s="3">
        <v>2932</v>
      </c>
      <c r="J2933" s="2" t="s">
        <v>8163</v>
      </c>
      <c r="K2933" s="5"/>
      <c r="M2933" s="3">
        <v>2932</v>
      </c>
      <c r="O2933" s="2" t="s">
        <v>8163</v>
      </c>
      <c r="Q2933" s="5"/>
      <c r="S2933" s="2" t="s">
        <v>8165</v>
      </c>
    </row>
    <row r="2934" ht="20.25" spans="1:19">
      <c r="A2934" s="2" t="s">
        <v>8088</v>
      </c>
      <c r="B2934" s="2" t="s">
        <v>5610</v>
      </c>
      <c r="C2934" s="2">
        <v>2893</v>
      </c>
      <c r="D2934" s="2"/>
      <c r="E2934" s="5" t="s">
        <v>8088</v>
      </c>
      <c r="F2934" s="5"/>
      <c r="G2934" s="5"/>
      <c r="H2934" s="3">
        <v>2933</v>
      </c>
      <c r="J2934" s="2" t="s">
        <v>8088</v>
      </c>
      <c r="K2934" s="5"/>
      <c r="M2934" s="3">
        <v>2933</v>
      </c>
      <c r="O2934" s="2" t="s">
        <v>8088</v>
      </c>
      <c r="Q2934" s="5"/>
      <c r="S2934" s="2" t="s">
        <v>8166</v>
      </c>
    </row>
    <row r="2935" ht="20.25" spans="1:19">
      <c r="A2935" s="2" t="s">
        <v>7496</v>
      </c>
      <c r="B2935" s="2" t="s">
        <v>8167</v>
      </c>
      <c r="C2935" s="2">
        <v>2629</v>
      </c>
      <c r="D2935" s="2"/>
      <c r="E2935" s="5" t="s">
        <v>7496</v>
      </c>
      <c r="F2935" s="5"/>
      <c r="G2935" s="5"/>
      <c r="H2935" s="3">
        <v>2934</v>
      </c>
      <c r="J2935" s="2" t="s">
        <v>7496</v>
      </c>
      <c r="K2935" s="5"/>
      <c r="M2935" s="3">
        <v>2934</v>
      </c>
      <c r="O2935" s="2" t="s">
        <v>7496</v>
      </c>
      <c r="Q2935" s="5"/>
      <c r="S2935" s="2" t="s">
        <v>8168</v>
      </c>
    </row>
    <row r="2936" ht="20.25" spans="1:19">
      <c r="A2936" s="2" t="s">
        <v>8169</v>
      </c>
      <c r="B2936" s="2" t="s">
        <v>1187</v>
      </c>
      <c r="C2936" s="2">
        <v>3974</v>
      </c>
      <c r="D2936" s="2"/>
      <c r="E2936" s="5" t="s">
        <v>8169</v>
      </c>
      <c r="F2936" s="5"/>
      <c r="G2936" s="5"/>
      <c r="H2936" s="3">
        <v>2935</v>
      </c>
      <c r="J2936" s="2" t="s">
        <v>8169</v>
      </c>
      <c r="K2936" s="5"/>
      <c r="M2936" s="3">
        <v>2935</v>
      </c>
      <c r="O2936" s="2" t="s">
        <v>8169</v>
      </c>
      <c r="Q2936" s="5"/>
      <c r="S2936" s="2" t="s">
        <v>8170</v>
      </c>
    </row>
    <row r="2937" ht="20.25" spans="1:19">
      <c r="A2937" s="2" t="s">
        <v>8171</v>
      </c>
      <c r="B2937" s="2" t="s">
        <v>3449</v>
      </c>
      <c r="C2937" s="2">
        <v>3976</v>
      </c>
      <c r="D2937" s="2"/>
      <c r="E2937" s="5" t="s">
        <v>8171</v>
      </c>
      <c r="F2937" s="5"/>
      <c r="G2937" s="5"/>
      <c r="H2937" s="3">
        <v>2936</v>
      </c>
      <c r="J2937" s="2" t="s">
        <v>8171</v>
      </c>
      <c r="K2937" s="5"/>
      <c r="M2937" s="3">
        <v>2936</v>
      </c>
      <c r="O2937" s="2" t="s">
        <v>8171</v>
      </c>
      <c r="Q2937" s="5"/>
      <c r="S2937" s="2" t="s">
        <v>8172</v>
      </c>
    </row>
    <row r="2938" ht="20.25" spans="1:19">
      <c r="A2938" s="2" t="s">
        <v>8173</v>
      </c>
      <c r="B2938" s="2" t="s">
        <v>4036</v>
      </c>
      <c r="C2938" s="2">
        <v>3970</v>
      </c>
      <c r="D2938" s="2"/>
      <c r="E2938" s="5" t="s">
        <v>8173</v>
      </c>
      <c r="F2938" s="5"/>
      <c r="G2938" s="5"/>
      <c r="H2938" s="3">
        <v>2937</v>
      </c>
      <c r="J2938" s="2" t="s">
        <v>8173</v>
      </c>
      <c r="K2938" s="5"/>
      <c r="M2938" s="3">
        <v>2937</v>
      </c>
      <c r="O2938" s="2" t="s">
        <v>8173</v>
      </c>
      <c r="Q2938" s="5"/>
      <c r="S2938" s="2" t="s">
        <v>8174</v>
      </c>
    </row>
    <row r="2939" ht="20.25" spans="1:19">
      <c r="A2939" s="2" t="s">
        <v>8175</v>
      </c>
      <c r="B2939" s="2" t="s">
        <v>8176</v>
      </c>
      <c r="C2939" s="2">
        <v>3972</v>
      </c>
      <c r="D2939" s="2"/>
      <c r="E2939" s="5" t="s">
        <v>8175</v>
      </c>
      <c r="F2939" s="5"/>
      <c r="G2939" s="5"/>
      <c r="H2939" s="3">
        <v>2938</v>
      </c>
      <c r="J2939" s="2" t="s">
        <v>8175</v>
      </c>
      <c r="K2939" s="5"/>
      <c r="M2939" s="3">
        <v>2938</v>
      </c>
      <c r="O2939" s="2" t="s">
        <v>8175</v>
      </c>
      <c r="Q2939" s="5"/>
      <c r="S2939" s="2" t="s">
        <v>8177</v>
      </c>
    </row>
    <row r="2940" ht="20.25" spans="1:19">
      <c r="A2940" s="2" t="s">
        <v>8178</v>
      </c>
      <c r="B2940" s="2" t="s">
        <v>8179</v>
      </c>
      <c r="C2940" s="2">
        <v>3973</v>
      </c>
      <c r="D2940" s="2"/>
      <c r="E2940" s="5" t="s">
        <v>8178</v>
      </c>
      <c r="F2940" s="5"/>
      <c r="G2940" s="5"/>
      <c r="H2940" s="3">
        <v>2939</v>
      </c>
      <c r="J2940" s="2" t="s">
        <v>8178</v>
      </c>
      <c r="K2940" s="5"/>
      <c r="M2940" s="3">
        <v>2939</v>
      </c>
      <c r="O2940" s="2" t="s">
        <v>8178</v>
      </c>
      <c r="Q2940" s="5"/>
      <c r="S2940" s="2" t="s">
        <v>8180</v>
      </c>
    </row>
    <row r="2941" ht="20.25" spans="1:19">
      <c r="A2941" s="2" t="s">
        <v>8181</v>
      </c>
      <c r="B2941" s="2" t="s">
        <v>8182</v>
      </c>
      <c r="C2941" s="2">
        <v>3971</v>
      </c>
      <c r="D2941" s="2"/>
      <c r="E2941" s="5" t="s">
        <v>8181</v>
      </c>
      <c r="F2941" s="5"/>
      <c r="G2941" s="5"/>
      <c r="H2941" s="3">
        <v>2940</v>
      </c>
      <c r="J2941" s="2" t="s">
        <v>8181</v>
      </c>
      <c r="K2941" s="5"/>
      <c r="M2941" s="3">
        <v>2940</v>
      </c>
      <c r="O2941" s="2" t="s">
        <v>8181</v>
      </c>
      <c r="Q2941" s="5"/>
      <c r="S2941" s="2" t="s">
        <v>8183</v>
      </c>
    </row>
    <row r="2942" ht="20.25" spans="1:19">
      <c r="A2942" s="2" t="s">
        <v>8184</v>
      </c>
      <c r="B2942" s="2" t="s">
        <v>8185</v>
      </c>
      <c r="C2942" s="2">
        <v>6704</v>
      </c>
      <c r="D2942" s="2"/>
      <c r="E2942" s="5" t="s">
        <v>8184</v>
      </c>
      <c r="F2942" s="5"/>
      <c r="G2942" s="5"/>
      <c r="H2942" s="3">
        <v>2941</v>
      </c>
      <c r="J2942" s="2" t="s">
        <v>8184</v>
      </c>
      <c r="K2942" s="5"/>
      <c r="M2942" s="3">
        <v>2941</v>
      </c>
      <c r="O2942" s="2" t="s">
        <v>8184</v>
      </c>
      <c r="Q2942" s="5"/>
      <c r="S2942" s="2" t="s">
        <v>8186</v>
      </c>
    </row>
    <row r="2943" ht="20.25" spans="1:19">
      <c r="A2943" s="2" t="s">
        <v>8187</v>
      </c>
      <c r="B2943" s="2" t="s">
        <v>8188</v>
      </c>
      <c r="C2943" s="2">
        <v>6095</v>
      </c>
      <c r="D2943" s="2"/>
      <c r="E2943" s="5" t="s">
        <v>8187</v>
      </c>
      <c r="F2943" s="5"/>
      <c r="G2943" s="5"/>
      <c r="H2943" s="3">
        <v>2942</v>
      </c>
      <c r="J2943" s="2" t="s">
        <v>8187</v>
      </c>
      <c r="K2943" s="5"/>
      <c r="M2943" s="3">
        <v>2942</v>
      </c>
      <c r="O2943" s="2" t="s">
        <v>8187</v>
      </c>
      <c r="Q2943" s="5"/>
      <c r="S2943" s="2" t="s">
        <v>8189</v>
      </c>
    </row>
    <row r="2944" ht="20.25" spans="1:19">
      <c r="A2944" s="2" t="s">
        <v>8190</v>
      </c>
      <c r="B2944" s="2" t="s">
        <v>468</v>
      </c>
      <c r="C2944" s="2">
        <v>5271</v>
      </c>
      <c r="D2944" s="2"/>
      <c r="E2944" s="5" t="s">
        <v>8190</v>
      </c>
      <c r="F2944" s="5"/>
      <c r="G2944" s="5"/>
      <c r="H2944" s="3">
        <v>2943</v>
      </c>
      <c r="J2944" s="2" t="s">
        <v>8190</v>
      </c>
      <c r="K2944" s="5"/>
      <c r="M2944" s="3">
        <v>2943</v>
      </c>
      <c r="O2944" s="2" t="s">
        <v>8190</v>
      </c>
      <c r="Q2944" s="5"/>
      <c r="S2944" s="2" t="s">
        <v>8191</v>
      </c>
    </row>
    <row r="2945" ht="20.25" spans="1:19">
      <c r="A2945" s="2" t="s">
        <v>8192</v>
      </c>
      <c r="B2945" s="2" t="s">
        <v>1111</v>
      </c>
      <c r="C2945" s="2">
        <v>7340</v>
      </c>
      <c r="D2945" s="2"/>
      <c r="E2945" s="5" t="s">
        <v>8192</v>
      </c>
      <c r="F2945" s="5"/>
      <c r="G2945" s="5"/>
      <c r="H2945" s="3">
        <v>2944</v>
      </c>
      <c r="J2945" s="2" t="s">
        <v>8192</v>
      </c>
      <c r="K2945" s="5"/>
      <c r="M2945" s="3">
        <v>2944</v>
      </c>
      <c r="O2945" s="2" t="s">
        <v>8192</v>
      </c>
      <c r="Q2945" s="5"/>
      <c r="S2945" s="2" t="s">
        <v>8193</v>
      </c>
    </row>
    <row r="2946" ht="20.25" spans="1:19">
      <c r="A2946" s="2" t="s">
        <v>8194</v>
      </c>
      <c r="B2946" s="2" t="s">
        <v>2894</v>
      </c>
      <c r="C2946" s="2">
        <v>7820</v>
      </c>
      <c r="D2946" s="2"/>
      <c r="E2946" s="5" t="s">
        <v>8194</v>
      </c>
      <c r="F2946" s="5"/>
      <c r="G2946" s="5"/>
      <c r="H2946" s="3">
        <v>2945</v>
      </c>
      <c r="J2946" s="2" t="s">
        <v>8194</v>
      </c>
      <c r="K2946" s="5"/>
      <c r="M2946" s="3">
        <v>2945</v>
      </c>
      <c r="O2946" s="2" t="s">
        <v>8194</v>
      </c>
      <c r="Q2946" s="5"/>
      <c r="S2946" s="2" t="s">
        <v>8195</v>
      </c>
    </row>
    <row r="2947" ht="20.25" spans="1:19">
      <c r="A2947" s="2" t="s">
        <v>8196</v>
      </c>
      <c r="B2947" s="2" t="s">
        <v>8197</v>
      </c>
      <c r="C2947" s="2">
        <v>7826</v>
      </c>
      <c r="D2947" s="2"/>
      <c r="E2947" s="5" t="s">
        <v>8196</v>
      </c>
      <c r="F2947" s="5"/>
      <c r="G2947" s="5"/>
      <c r="H2947" s="3">
        <v>2946</v>
      </c>
      <c r="J2947" s="2" t="s">
        <v>8196</v>
      </c>
      <c r="K2947" s="5"/>
      <c r="M2947" s="3">
        <v>2946</v>
      </c>
      <c r="O2947" s="2" t="s">
        <v>8196</v>
      </c>
      <c r="Q2947" s="5"/>
      <c r="S2947" s="2" t="s">
        <v>8198</v>
      </c>
    </row>
    <row r="2948" ht="20.25" spans="1:19">
      <c r="A2948" s="2" t="s">
        <v>8199</v>
      </c>
      <c r="B2948" s="2" t="s">
        <v>2838</v>
      </c>
      <c r="C2948" s="2">
        <v>7823</v>
      </c>
      <c r="D2948" s="2"/>
      <c r="E2948" s="5" t="s">
        <v>8199</v>
      </c>
      <c r="F2948" s="5"/>
      <c r="G2948" s="5"/>
      <c r="H2948" s="3">
        <v>2947</v>
      </c>
      <c r="J2948" s="2" t="s">
        <v>8199</v>
      </c>
      <c r="K2948" s="5"/>
      <c r="M2948" s="3">
        <v>2947</v>
      </c>
      <c r="O2948" s="2" t="s">
        <v>8199</v>
      </c>
      <c r="Q2948" s="5"/>
      <c r="S2948" s="2" t="s">
        <v>8200</v>
      </c>
    </row>
    <row r="2949" ht="20.25" spans="1:19">
      <c r="A2949" s="2" t="s">
        <v>8201</v>
      </c>
      <c r="B2949" s="2" t="s">
        <v>8202</v>
      </c>
      <c r="C2949" s="2">
        <v>7976</v>
      </c>
      <c r="D2949" s="2"/>
      <c r="E2949" s="5" t="s">
        <v>8201</v>
      </c>
      <c r="F2949" s="5"/>
      <c r="G2949" s="5"/>
      <c r="H2949" s="3">
        <v>2948</v>
      </c>
      <c r="J2949" s="2" t="s">
        <v>8201</v>
      </c>
      <c r="K2949" s="5"/>
      <c r="M2949" s="3">
        <v>2948</v>
      </c>
      <c r="O2949" s="2" t="s">
        <v>8201</v>
      </c>
      <c r="Q2949" s="5"/>
      <c r="S2949" s="2" t="s">
        <v>8203</v>
      </c>
    </row>
    <row r="2950" ht="20.25" spans="1:19">
      <c r="A2950" s="2" t="s">
        <v>5239</v>
      </c>
      <c r="B2950" s="2" t="s">
        <v>4582</v>
      </c>
      <c r="C2950" s="2">
        <v>1668</v>
      </c>
      <c r="D2950" s="2"/>
      <c r="E2950" s="5" t="s">
        <v>5239</v>
      </c>
      <c r="F2950" s="5"/>
      <c r="G2950" s="5"/>
      <c r="H2950" s="3">
        <v>2949</v>
      </c>
      <c r="J2950" s="2" t="s">
        <v>5239</v>
      </c>
      <c r="K2950" s="5"/>
      <c r="M2950" s="3">
        <v>2949</v>
      </c>
      <c r="O2950" s="2" t="s">
        <v>5239</v>
      </c>
      <c r="Q2950" s="5"/>
      <c r="S2950" s="2" t="s">
        <v>8204</v>
      </c>
    </row>
    <row r="2951" ht="20.25" spans="1:19">
      <c r="A2951" s="2" t="s">
        <v>5230</v>
      </c>
      <c r="B2951" s="2" t="s">
        <v>452</v>
      </c>
      <c r="C2951" s="2">
        <v>1665</v>
      </c>
      <c r="D2951" s="2"/>
      <c r="E2951" s="5" t="s">
        <v>5230</v>
      </c>
      <c r="F2951" s="5"/>
      <c r="G2951" s="5"/>
      <c r="H2951" s="3">
        <v>2950</v>
      </c>
      <c r="J2951" s="2" t="s">
        <v>5230</v>
      </c>
      <c r="K2951" s="5"/>
      <c r="M2951" s="3">
        <v>2950</v>
      </c>
      <c r="O2951" s="2" t="s">
        <v>5230</v>
      </c>
      <c r="Q2951" s="5"/>
      <c r="S2951" s="2" t="s">
        <v>8205</v>
      </c>
    </row>
    <row r="2952" ht="20.25" spans="1:19">
      <c r="A2952" s="2" t="s">
        <v>8206</v>
      </c>
      <c r="B2952" s="2" t="s">
        <v>3503</v>
      </c>
      <c r="C2952" s="2">
        <v>7304</v>
      </c>
      <c r="D2952" s="2"/>
      <c r="E2952" s="5" t="s">
        <v>8206</v>
      </c>
      <c r="F2952" s="5"/>
      <c r="G2952" s="5"/>
      <c r="H2952" s="3">
        <v>2951</v>
      </c>
      <c r="J2952" s="2" t="s">
        <v>8206</v>
      </c>
      <c r="K2952" s="5"/>
      <c r="M2952" s="3">
        <v>2951</v>
      </c>
      <c r="O2952" s="2" t="s">
        <v>8206</v>
      </c>
      <c r="Q2952" s="5"/>
      <c r="S2952" s="2" t="s">
        <v>8207</v>
      </c>
    </row>
    <row r="2953" ht="20.25" spans="1:19">
      <c r="A2953" s="2" t="s">
        <v>8208</v>
      </c>
      <c r="B2953" s="2" t="s">
        <v>8209</v>
      </c>
      <c r="C2953" s="2">
        <v>7306</v>
      </c>
      <c r="D2953" s="2"/>
      <c r="E2953" s="5" t="s">
        <v>8208</v>
      </c>
      <c r="F2953" s="5"/>
      <c r="G2953" s="5"/>
      <c r="H2953" s="3">
        <v>2952</v>
      </c>
      <c r="J2953" s="2" t="s">
        <v>8208</v>
      </c>
      <c r="K2953" s="5"/>
      <c r="M2953" s="3">
        <v>2952</v>
      </c>
      <c r="O2953" s="2" t="s">
        <v>8208</v>
      </c>
      <c r="Q2953" s="5"/>
      <c r="S2953" s="2" t="s">
        <v>8210</v>
      </c>
    </row>
    <row r="2954" ht="20.25" spans="1:19">
      <c r="A2954" s="2" t="s">
        <v>8211</v>
      </c>
      <c r="B2954" s="2" t="s">
        <v>8212</v>
      </c>
      <c r="C2954" s="2">
        <v>7305</v>
      </c>
      <c r="D2954" s="2"/>
      <c r="E2954" s="5" t="s">
        <v>8211</v>
      </c>
      <c r="F2954" s="5"/>
      <c r="G2954" s="5"/>
      <c r="H2954" s="3">
        <v>2953</v>
      </c>
      <c r="J2954" s="2" t="s">
        <v>8211</v>
      </c>
      <c r="K2954" s="5"/>
      <c r="M2954" s="3">
        <v>2953</v>
      </c>
      <c r="O2954" s="2" t="s">
        <v>8211</v>
      </c>
      <c r="Q2954" s="5"/>
      <c r="S2954" s="2" t="s">
        <v>8213</v>
      </c>
    </row>
    <row r="2955" ht="20.25" spans="1:19">
      <c r="A2955" s="2" t="s">
        <v>8214</v>
      </c>
      <c r="B2955" s="2" t="s">
        <v>8215</v>
      </c>
      <c r="C2955" s="2">
        <v>6749</v>
      </c>
      <c r="D2955" s="2"/>
      <c r="E2955" s="5" t="s">
        <v>8214</v>
      </c>
      <c r="F2955" s="5"/>
      <c r="G2955" s="5"/>
      <c r="H2955" s="3">
        <v>2954</v>
      </c>
      <c r="J2955" s="2" t="s">
        <v>8214</v>
      </c>
      <c r="K2955" s="5"/>
      <c r="M2955" s="3">
        <v>2954</v>
      </c>
      <c r="O2955" s="2" t="s">
        <v>8214</v>
      </c>
      <c r="Q2955" s="5"/>
      <c r="S2955" s="2" t="s">
        <v>8216</v>
      </c>
    </row>
    <row r="2956" ht="20.25" spans="1:19">
      <c r="A2956" s="2" t="s">
        <v>7755</v>
      </c>
      <c r="B2956" s="2" t="s">
        <v>8217</v>
      </c>
      <c r="C2956" s="2">
        <v>2757</v>
      </c>
      <c r="D2956" s="2"/>
      <c r="E2956" s="5" t="s">
        <v>7755</v>
      </c>
      <c r="F2956" s="5"/>
      <c r="G2956" s="5"/>
      <c r="H2956" s="3">
        <v>2955</v>
      </c>
      <c r="J2956" s="2" t="s">
        <v>7755</v>
      </c>
      <c r="K2956" s="5"/>
      <c r="M2956" s="3">
        <v>2955</v>
      </c>
      <c r="O2956" s="2" t="s">
        <v>7755</v>
      </c>
      <c r="Q2956" s="5"/>
      <c r="S2956" s="2" t="s">
        <v>8218</v>
      </c>
    </row>
    <row r="2957" ht="20.25" spans="1:19">
      <c r="A2957" s="2" t="s">
        <v>8219</v>
      </c>
      <c r="B2957" s="2" t="s">
        <v>3511</v>
      </c>
      <c r="C2957" s="2">
        <v>5336</v>
      </c>
      <c r="D2957" s="2"/>
      <c r="E2957" s="5" t="s">
        <v>8219</v>
      </c>
      <c r="F2957" s="5"/>
      <c r="G2957" s="5"/>
      <c r="H2957" s="3">
        <v>2956</v>
      </c>
      <c r="J2957" s="2" t="s">
        <v>8219</v>
      </c>
      <c r="K2957" s="5"/>
      <c r="M2957" s="3">
        <v>2956</v>
      </c>
      <c r="O2957" s="2" t="s">
        <v>8219</v>
      </c>
      <c r="Q2957" s="5"/>
      <c r="S2957" s="2" t="s">
        <v>8220</v>
      </c>
    </row>
    <row r="2958" ht="20.25" spans="1:19">
      <c r="A2958" s="2" t="s">
        <v>317</v>
      </c>
      <c r="B2958" s="2" t="s">
        <v>4666</v>
      </c>
      <c r="C2958" s="2">
        <v>19</v>
      </c>
      <c r="D2958" s="2"/>
      <c r="E2958" s="5" t="s">
        <v>317</v>
      </c>
      <c r="F2958" s="5"/>
      <c r="G2958" s="5"/>
      <c r="H2958" s="3">
        <v>2957</v>
      </c>
      <c r="J2958" s="2" t="s">
        <v>317</v>
      </c>
      <c r="K2958" s="5"/>
      <c r="M2958" s="3">
        <v>2957</v>
      </c>
      <c r="O2958" s="2" t="s">
        <v>317</v>
      </c>
      <c r="Q2958" s="5"/>
      <c r="S2958" s="2" t="s">
        <v>8221</v>
      </c>
    </row>
    <row r="2959" ht="20.25" spans="1:19">
      <c r="A2959" s="2" t="s">
        <v>932</v>
      </c>
      <c r="B2959" s="2" t="s">
        <v>5260</v>
      </c>
      <c r="C2959" s="2">
        <v>2005</v>
      </c>
      <c r="D2959" s="2"/>
      <c r="E2959" s="6"/>
      <c r="F2959" s="6" t="s">
        <v>932</v>
      </c>
      <c r="G2959" s="6"/>
      <c r="H2959" s="3">
        <v>2958</v>
      </c>
      <c r="I2959" s="1" t="s">
        <v>273</v>
      </c>
      <c r="J2959" s="2" t="s">
        <v>932</v>
      </c>
      <c r="K2959" s="6" t="s">
        <v>932</v>
      </c>
      <c r="M2959" s="3">
        <v>2958</v>
      </c>
      <c r="N2959" s="2"/>
      <c r="O2959" s="2" t="s">
        <v>932</v>
      </c>
      <c r="P2959" s="1" t="s">
        <v>274</v>
      </c>
      <c r="Q2959" s="6" t="s">
        <v>932</v>
      </c>
      <c r="R2959" s="1" t="s">
        <v>275</v>
      </c>
      <c r="S2959" s="2" t="s">
        <v>8222</v>
      </c>
    </row>
    <row r="2960" ht="20.25" spans="1:19">
      <c r="A2960" s="2" t="s">
        <v>664</v>
      </c>
      <c r="B2960" s="2" t="s">
        <v>8223</v>
      </c>
      <c r="C2960" s="2">
        <v>132</v>
      </c>
      <c r="D2960" s="2"/>
      <c r="E2960" s="5" t="s">
        <v>664</v>
      </c>
      <c r="F2960" s="5"/>
      <c r="G2960" s="5"/>
      <c r="H2960" s="3">
        <v>2959</v>
      </c>
      <c r="J2960" s="2" t="s">
        <v>664</v>
      </c>
      <c r="K2960" s="5"/>
      <c r="M2960" s="3">
        <v>2959</v>
      </c>
      <c r="O2960" s="2" t="s">
        <v>664</v>
      </c>
      <c r="Q2960" s="5"/>
      <c r="S2960" s="2" t="s">
        <v>8224</v>
      </c>
    </row>
    <row r="2961" ht="20.25" spans="1:19">
      <c r="A2961" s="2" t="s">
        <v>667</v>
      </c>
      <c r="B2961" s="2" t="s">
        <v>7990</v>
      </c>
      <c r="C2961" s="2">
        <v>133</v>
      </c>
      <c r="D2961" s="2"/>
      <c r="E2961" s="5" t="s">
        <v>667</v>
      </c>
      <c r="F2961" s="5"/>
      <c r="G2961" s="5"/>
      <c r="H2961" s="3">
        <v>2960</v>
      </c>
      <c r="J2961" s="2" t="s">
        <v>667</v>
      </c>
      <c r="K2961" s="5"/>
      <c r="M2961" s="3">
        <v>2960</v>
      </c>
      <c r="O2961" s="2" t="s">
        <v>667</v>
      </c>
      <c r="Q2961" s="5"/>
      <c r="S2961" s="2" t="s">
        <v>8225</v>
      </c>
    </row>
    <row r="2962" ht="20.25" spans="1:19">
      <c r="A2962" s="2" t="s">
        <v>8226</v>
      </c>
      <c r="B2962" s="2" t="s">
        <v>3167</v>
      </c>
      <c r="C2962" s="2">
        <v>6927</v>
      </c>
      <c r="D2962" s="2"/>
      <c r="E2962" s="5" t="s">
        <v>8226</v>
      </c>
      <c r="F2962" s="5"/>
      <c r="G2962" s="5"/>
      <c r="H2962" s="3">
        <v>2961</v>
      </c>
      <c r="J2962" s="2" t="s">
        <v>8226</v>
      </c>
      <c r="K2962" s="5"/>
      <c r="M2962" s="3">
        <v>2961</v>
      </c>
      <c r="O2962" s="2" t="s">
        <v>8226</v>
      </c>
      <c r="Q2962" s="5"/>
      <c r="S2962" s="2" t="s">
        <v>8227</v>
      </c>
    </row>
    <row r="2963" ht="20.25" spans="1:19">
      <c r="A2963" s="2" t="s">
        <v>1911</v>
      </c>
      <c r="B2963" s="2" t="s">
        <v>3509</v>
      </c>
      <c r="C2963" s="2">
        <v>453</v>
      </c>
      <c r="D2963" s="2"/>
      <c r="E2963" s="5" t="s">
        <v>1911</v>
      </c>
      <c r="F2963" s="5"/>
      <c r="G2963" s="5"/>
      <c r="H2963" s="3">
        <v>2962</v>
      </c>
      <c r="J2963" s="2" t="s">
        <v>1911</v>
      </c>
      <c r="K2963" s="5"/>
      <c r="M2963" s="3">
        <v>2962</v>
      </c>
      <c r="O2963" s="2" t="s">
        <v>1911</v>
      </c>
      <c r="Q2963" s="5"/>
      <c r="S2963" s="2" t="s">
        <v>8228</v>
      </c>
    </row>
    <row r="2964" ht="20.25" spans="1:19">
      <c r="A2964" s="2" t="s">
        <v>1899</v>
      </c>
      <c r="B2964" s="2" t="s">
        <v>3895</v>
      </c>
      <c r="C2964" s="2">
        <v>450</v>
      </c>
      <c r="D2964" s="2"/>
      <c r="E2964" s="5" t="s">
        <v>1899</v>
      </c>
      <c r="F2964" s="5"/>
      <c r="G2964" s="5"/>
      <c r="H2964" s="3">
        <v>2963</v>
      </c>
      <c r="J2964" s="2" t="s">
        <v>1899</v>
      </c>
      <c r="K2964" s="5"/>
      <c r="M2964" s="3">
        <v>2963</v>
      </c>
      <c r="O2964" s="2" t="s">
        <v>1899</v>
      </c>
      <c r="Q2964" s="5"/>
      <c r="S2964" s="2" t="s">
        <v>8229</v>
      </c>
    </row>
    <row r="2965" ht="20.25" spans="1:19">
      <c r="A2965" s="2" t="s">
        <v>1907</v>
      </c>
      <c r="B2965" s="2" t="s">
        <v>8230</v>
      </c>
      <c r="C2965" s="2">
        <v>452</v>
      </c>
      <c r="D2965" s="2"/>
      <c r="E2965" s="5" t="s">
        <v>1907</v>
      </c>
      <c r="F2965" s="5"/>
      <c r="G2965" s="5"/>
      <c r="H2965" s="3">
        <v>2964</v>
      </c>
      <c r="J2965" s="2" t="s">
        <v>1907</v>
      </c>
      <c r="K2965" s="5"/>
      <c r="M2965" s="3">
        <v>2964</v>
      </c>
      <c r="O2965" s="2" t="s">
        <v>1907</v>
      </c>
      <c r="Q2965" s="5"/>
      <c r="S2965" s="2" t="s">
        <v>8231</v>
      </c>
    </row>
    <row r="2966" ht="20.25" spans="1:19">
      <c r="A2966" s="2" t="s">
        <v>1903</v>
      </c>
      <c r="B2966" s="2" t="s">
        <v>8232</v>
      </c>
      <c r="C2966" s="2">
        <v>451</v>
      </c>
      <c r="D2966" s="2"/>
      <c r="E2966" s="5" t="s">
        <v>1903</v>
      </c>
      <c r="F2966" s="5"/>
      <c r="G2966" s="5"/>
      <c r="H2966" s="3">
        <v>2965</v>
      </c>
      <c r="J2966" s="2" t="s">
        <v>1903</v>
      </c>
      <c r="K2966" s="5"/>
      <c r="M2966" s="3">
        <v>2965</v>
      </c>
      <c r="O2966" s="2" t="s">
        <v>1903</v>
      </c>
      <c r="Q2966" s="5"/>
      <c r="S2966" s="2" t="s">
        <v>8233</v>
      </c>
    </row>
    <row r="2967" ht="20.25" spans="1:19">
      <c r="A2967" s="2" t="s">
        <v>8234</v>
      </c>
      <c r="B2967" s="2" t="s">
        <v>8235</v>
      </c>
      <c r="C2967" s="2">
        <v>7152</v>
      </c>
      <c r="D2967" s="2"/>
      <c r="E2967" s="5" t="s">
        <v>8234</v>
      </c>
      <c r="F2967" s="5"/>
      <c r="G2967" s="5"/>
      <c r="H2967" s="3">
        <v>2966</v>
      </c>
      <c r="J2967" s="2" t="s">
        <v>8234</v>
      </c>
      <c r="K2967" s="5"/>
      <c r="M2967" s="3">
        <v>2966</v>
      </c>
      <c r="O2967" s="2" t="s">
        <v>8234</v>
      </c>
      <c r="Q2967" s="5"/>
      <c r="S2967" s="2" t="s">
        <v>8236</v>
      </c>
    </row>
    <row r="2968" ht="20.25" spans="1:19">
      <c r="A2968" s="2" t="s">
        <v>8237</v>
      </c>
      <c r="B2968" s="2" t="s">
        <v>8238</v>
      </c>
      <c r="C2968" s="2">
        <v>7198</v>
      </c>
      <c r="D2968" s="2"/>
      <c r="E2968" s="5" t="s">
        <v>8237</v>
      </c>
      <c r="F2968" s="5"/>
      <c r="G2968" s="5"/>
      <c r="H2968" s="3">
        <v>2967</v>
      </c>
      <c r="J2968" s="2" t="s">
        <v>8237</v>
      </c>
      <c r="K2968" s="5"/>
      <c r="M2968" s="3">
        <v>2967</v>
      </c>
      <c r="O2968" s="2" t="s">
        <v>8237</v>
      </c>
      <c r="Q2968" s="5"/>
      <c r="S2968" s="2" t="s">
        <v>8239</v>
      </c>
    </row>
    <row r="2969" ht="20.25" spans="1:19">
      <c r="A2969" s="2" t="s">
        <v>8240</v>
      </c>
      <c r="B2969" s="2" t="s">
        <v>5710</v>
      </c>
      <c r="C2969" s="2">
        <v>7193</v>
      </c>
      <c r="D2969" s="2"/>
      <c r="E2969" s="5" t="s">
        <v>8240</v>
      </c>
      <c r="F2969" s="5"/>
      <c r="G2969" s="5"/>
      <c r="H2969" s="3">
        <v>2968</v>
      </c>
      <c r="J2969" s="2" t="s">
        <v>8240</v>
      </c>
      <c r="K2969" s="5"/>
      <c r="M2969" s="3">
        <v>2968</v>
      </c>
      <c r="O2969" s="2" t="s">
        <v>8240</v>
      </c>
      <c r="Q2969" s="5"/>
      <c r="S2969" s="2" t="s">
        <v>8241</v>
      </c>
    </row>
    <row r="2970" ht="20.25" spans="1:19">
      <c r="A2970" s="2" t="s">
        <v>8242</v>
      </c>
      <c r="B2970" s="2" t="s">
        <v>4116</v>
      </c>
      <c r="C2970" s="2">
        <v>7192</v>
      </c>
      <c r="D2970" s="2"/>
      <c r="E2970" s="5" t="s">
        <v>8242</v>
      </c>
      <c r="F2970" s="5"/>
      <c r="G2970" s="5"/>
      <c r="H2970" s="3">
        <v>2969</v>
      </c>
      <c r="J2970" s="2" t="s">
        <v>8242</v>
      </c>
      <c r="K2970" s="5"/>
      <c r="M2970" s="3">
        <v>2969</v>
      </c>
      <c r="O2970" s="2" t="s">
        <v>8242</v>
      </c>
      <c r="Q2970" s="5"/>
      <c r="S2970" s="2" t="s">
        <v>8243</v>
      </c>
    </row>
    <row r="2971" ht="20.25" spans="1:19">
      <c r="A2971" s="2" t="s">
        <v>8244</v>
      </c>
      <c r="B2971" s="2" t="s">
        <v>3191</v>
      </c>
      <c r="C2971" s="2">
        <v>4735</v>
      </c>
      <c r="D2971" s="2"/>
      <c r="E2971" s="5" t="s">
        <v>8244</v>
      </c>
      <c r="F2971" s="5"/>
      <c r="G2971" s="5"/>
      <c r="H2971" s="3">
        <v>2970</v>
      </c>
      <c r="J2971" s="2" t="s">
        <v>8244</v>
      </c>
      <c r="K2971" s="5"/>
      <c r="M2971" s="3">
        <v>2970</v>
      </c>
      <c r="O2971" s="2" t="s">
        <v>8244</v>
      </c>
      <c r="Q2971" s="5"/>
      <c r="S2971" s="2" t="s">
        <v>8245</v>
      </c>
    </row>
    <row r="2972" ht="20.25" spans="1:19">
      <c r="A2972" s="2" t="s">
        <v>7329</v>
      </c>
      <c r="B2972" s="2" t="s">
        <v>8246</v>
      </c>
      <c r="C2972" s="2">
        <v>2543</v>
      </c>
      <c r="D2972" s="2"/>
      <c r="E2972" s="5" t="s">
        <v>7329</v>
      </c>
      <c r="F2972" s="5"/>
      <c r="G2972" s="5"/>
      <c r="H2972" s="3">
        <v>2971</v>
      </c>
      <c r="J2972" s="2" t="s">
        <v>7329</v>
      </c>
      <c r="K2972" s="5"/>
      <c r="M2972" s="3">
        <v>2971</v>
      </c>
      <c r="O2972" s="2" t="s">
        <v>7329</v>
      </c>
      <c r="Q2972" s="5"/>
      <c r="S2972" s="2" t="s">
        <v>8247</v>
      </c>
    </row>
    <row r="2973" ht="20.25" spans="1:19">
      <c r="A2973" s="2" t="s">
        <v>8248</v>
      </c>
      <c r="B2973" s="2" t="s">
        <v>8249</v>
      </c>
      <c r="C2973" s="2">
        <v>7190</v>
      </c>
      <c r="D2973" s="2"/>
      <c r="E2973" s="5" t="s">
        <v>8248</v>
      </c>
      <c r="F2973" s="5"/>
      <c r="G2973" s="5"/>
      <c r="H2973" s="3">
        <v>2972</v>
      </c>
      <c r="J2973" s="2" t="s">
        <v>8248</v>
      </c>
      <c r="K2973" s="5"/>
      <c r="M2973" s="3">
        <v>2972</v>
      </c>
      <c r="O2973" s="2" t="s">
        <v>8248</v>
      </c>
      <c r="Q2973" s="5"/>
      <c r="S2973" s="2" t="s">
        <v>8250</v>
      </c>
    </row>
    <row r="2974" ht="20.25" spans="1:19">
      <c r="A2974" s="2" t="s">
        <v>8251</v>
      </c>
      <c r="B2974" s="2" t="s">
        <v>3491</v>
      </c>
      <c r="C2974" s="2">
        <v>7199</v>
      </c>
      <c r="D2974" s="2"/>
      <c r="E2974" s="5" t="s">
        <v>8251</v>
      </c>
      <c r="F2974" s="5"/>
      <c r="G2974" s="5"/>
      <c r="H2974" s="3">
        <v>2973</v>
      </c>
      <c r="J2974" s="2" t="s">
        <v>8251</v>
      </c>
      <c r="K2974" s="5"/>
      <c r="M2974" s="3">
        <v>2973</v>
      </c>
      <c r="O2974" s="2" t="s">
        <v>8251</v>
      </c>
      <c r="Q2974" s="5"/>
      <c r="S2974" s="2" t="s">
        <v>8252</v>
      </c>
    </row>
    <row r="2975" ht="20.25" spans="1:19">
      <c r="A2975" s="2" t="s">
        <v>8253</v>
      </c>
      <c r="B2975" s="2" t="s">
        <v>8254</v>
      </c>
      <c r="C2975" s="2">
        <v>7200</v>
      </c>
      <c r="D2975" s="2"/>
      <c r="E2975" s="5" t="s">
        <v>8253</v>
      </c>
      <c r="F2975" s="5"/>
      <c r="G2975" s="5"/>
      <c r="H2975" s="3">
        <v>2974</v>
      </c>
      <c r="J2975" s="2" t="s">
        <v>8253</v>
      </c>
      <c r="K2975" s="5"/>
      <c r="M2975" s="3">
        <v>2974</v>
      </c>
      <c r="O2975" s="2" t="s">
        <v>8253</v>
      </c>
      <c r="Q2975" s="5"/>
      <c r="S2975" s="2" t="s">
        <v>8255</v>
      </c>
    </row>
    <row r="2976" ht="20.25" spans="1:19">
      <c r="A2976" s="2" t="s">
        <v>8256</v>
      </c>
      <c r="B2976" s="2" t="s">
        <v>7211</v>
      </c>
      <c r="C2976" s="2">
        <v>7196</v>
      </c>
      <c r="D2976" s="2"/>
      <c r="E2976" s="5" t="s">
        <v>8256</v>
      </c>
      <c r="F2976" s="5"/>
      <c r="G2976" s="5"/>
      <c r="H2976" s="3">
        <v>2975</v>
      </c>
      <c r="J2976" s="2" t="s">
        <v>8256</v>
      </c>
      <c r="K2976" s="5"/>
      <c r="M2976" s="3">
        <v>2975</v>
      </c>
      <c r="O2976" s="2" t="s">
        <v>8256</v>
      </c>
      <c r="Q2976" s="5"/>
      <c r="S2976" s="2" t="s">
        <v>8257</v>
      </c>
    </row>
    <row r="2977" ht="20.25" spans="1:19">
      <c r="A2977" s="2" t="s">
        <v>8258</v>
      </c>
      <c r="B2977" s="2" t="s">
        <v>4579</v>
      </c>
      <c r="C2977" s="2">
        <v>7201</v>
      </c>
      <c r="D2977" s="2"/>
      <c r="E2977" s="5" t="s">
        <v>8258</v>
      </c>
      <c r="F2977" s="5"/>
      <c r="G2977" s="5"/>
      <c r="H2977" s="3">
        <v>2976</v>
      </c>
      <c r="J2977" s="2" t="s">
        <v>8258</v>
      </c>
      <c r="K2977" s="5"/>
      <c r="M2977" s="3">
        <v>2976</v>
      </c>
      <c r="O2977" s="2" t="s">
        <v>8258</v>
      </c>
      <c r="Q2977" s="5"/>
      <c r="S2977" s="2" t="s">
        <v>8259</v>
      </c>
    </row>
    <row r="2978" ht="20.25" spans="1:19">
      <c r="A2978" s="2" t="s">
        <v>8260</v>
      </c>
      <c r="B2978" s="2" t="s">
        <v>459</v>
      </c>
      <c r="C2978" s="2">
        <v>7195</v>
      </c>
      <c r="D2978" s="2"/>
      <c r="E2978" s="5" t="s">
        <v>8260</v>
      </c>
      <c r="F2978" s="5"/>
      <c r="G2978" s="5"/>
      <c r="H2978" s="3">
        <v>2977</v>
      </c>
      <c r="J2978" s="2" t="s">
        <v>8260</v>
      </c>
      <c r="K2978" s="5"/>
      <c r="M2978" s="3">
        <v>2977</v>
      </c>
      <c r="O2978" s="2" t="s">
        <v>8260</v>
      </c>
      <c r="Q2978" s="5"/>
      <c r="S2978" s="2" t="s">
        <v>8261</v>
      </c>
    </row>
    <row r="2979" ht="20.25" spans="1:19">
      <c r="A2979" s="2" t="s">
        <v>8262</v>
      </c>
      <c r="B2979" s="2" t="s">
        <v>3173</v>
      </c>
      <c r="C2979" s="2">
        <v>7197</v>
      </c>
      <c r="D2979" s="2"/>
      <c r="E2979" s="5" t="s">
        <v>8262</v>
      </c>
      <c r="F2979" s="5"/>
      <c r="G2979" s="5"/>
      <c r="H2979" s="3">
        <v>2978</v>
      </c>
      <c r="J2979" s="2" t="s">
        <v>8262</v>
      </c>
      <c r="K2979" s="5"/>
      <c r="M2979" s="3">
        <v>2978</v>
      </c>
      <c r="O2979" s="2" t="s">
        <v>8262</v>
      </c>
      <c r="Q2979" s="5"/>
      <c r="S2979" s="2" t="s">
        <v>8263</v>
      </c>
    </row>
    <row r="2980" ht="20.25" spans="1:19">
      <c r="A2980" s="2" t="s">
        <v>8264</v>
      </c>
      <c r="B2980" s="2" t="s">
        <v>4468</v>
      </c>
      <c r="C2980" s="2">
        <v>7234</v>
      </c>
      <c r="D2980" s="2"/>
      <c r="E2980" s="5" t="s">
        <v>8264</v>
      </c>
      <c r="F2980" s="5"/>
      <c r="G2980" s="5"/>
      <c r="H2980" s="3">
        <v>2979</v>
      </c>
      <c r="J2980" s="2" t="s">
        <v>8264</v>
      </c>
      <c r="K2980" s="5"/>
      <c r="M2980" s="3">
        <v>2979</v>
      </c>
      <c r="O2980" s="2" t="s">
        <v>8264</v>
      </c>
      <c r="Q2980" s="5"/>
      <c r="S2980" s="2" t="s">
        <v>8265</v>
      </c>
    </row>
    <row r="2981" ht="20.25" spans="1:19">
      <c r="A2981" s="2" t="s">
        <v>8266</v>
      </c>
      <c r="B2981" s="2" t="s">
        <v>8267</v>
      </c>
      <c r="C2981" s="2">
        <v>7235</v>
      </c>
      <c r="D2981" s="2"/>
      <c r="E2981" s="5" t="s">
        <v>8266</v>
      </c>
      <c r="F2981" s="5"/>
      <c r="G2981" s="5"/>
      <c r="H2981" s="3">
        <v>2980</v>
      </c>
      <c r="J2981" s="2" t="s">
        <v>8266</v>
      </c>
      <c r="K2981" s="5"/>
      <c r="M2981" s="3">
        <v>2980</v>
      </c>
      <c r="O2981" s="2" t="s">
        <v>8266</v>
      </c>
      <c r="Q2981" s="5"/>
      <c r="S2981" s="2" t="s">
        <v>8268</v>
      </c>
    </row>
    <row r="2982" ht="20.25" spans="1:19">
      <c r="A2982" s="2" t="s">
        <v>8269</v>
      </c>
      <c r="B2982" s="2" t="s">
        <v>8080</v>
      </c>
      <c r="C2982" s="2">
        <v>7225</v>
      </c>
      <c r="D2982" s="2"/>
      <c r="E2982" s="5" t="s">
        <v>8269</v>
      </c>
      <c r="F2982" s="5"/>
      <c r="G2982" s="5"/>
      <c r="H2982" s="3">
        <v>2981</v>
      </c>
      <c r="J2982" s="2" t="s">
        <v>8269</v>
      </c>
      <c r="K2982" s="5"/>
      <c r="M2982" s="3">
        <v>2981</v>
      </c>
      <c r="O2982" s="2" t="s">
        <v>8269</v>
      </c>
      <c r="Q2982" s="5"/>
      <c r="S2982" s="2" t="s">
        <v>8270</v>
      </c>
    </row>
    <row r="2983" ht="20.25" spans="1:19">
      <c r="A2983" s="2" t="s">
        <v>8271</v>
      </c>
      <c r="B2983" s="2" t="s">
        <v>4039</v>
      </c>
      <c r="C2983" s="2">
        <v>7227</v>
      </c>
      <c r="D2983" s="2"/>
      <c r="E2983" s="5" t="s">
        <v>8271</v>
      </c>
      <c r="F2983" s="5"/>
      <c r="G2983" s="5"/>
      <c r="H2983" s="3">
        <v>2982</v>
      </c>
      <c r="J2983" s="2" t="s">
        <v>8271</v>
      </c>
      <c r="K2983" s="5"/>
      <c r="M2983" s="3">
        <v>2982</v>
      </c>
      <c r="O2983" s="2" t="s">
        <v>8271</v>
      </c>
      <c r="Q2983" s="5"/>
      <c r="S2983" s="2" t="s">
        <v>8272</v>
      </c>
    </row>
    <row r="2984" ht="20.25" spans="1:19">
      <c r="A2984" s="2" t="s">
        <v>8273</v>
      </c>
      <c r="B2984" s="2" t="s">
        <v>8274</v>
      </c>
      <c r="C2984" s="2">
        <v>7228</v>
      </c>
      <c r="D2984" s="2"/>
      <c r="E2984" s="5" t="s">
        <v>8273</v>
      </c>
      <c r="F2984" s="5"/>
      <c r="G2984" s="5"/>
      <c r="H2984" s="3">
        <v>2983</v>
      </c>
      <c r="J2984" s="2" t="s">
        <v>8273</v>
      </c>
      <c r="K2984" s="5"/>
      <c r="M2984" s="3">
        <v>2983</v>
      </c>
      <c r="O2984" s="2" t="s">
        <v>8273</v>
      </c>
      <c r="Q2984" s="5"/>
      <c r="S2984" s="2" t="s">
        <v>8275</v>
      </c>
    </row>
    <row r="2985" ht="20.25" spans="1:19">
      <c r="A2985" s="2" t="s">
        <v>8276</v>
      </c>
      <c r="B2985" s="2" t="s">
        <v>3180</v>
      </c>
      <c r="C2985" s="2">
        <v>7226</v>
      </c>
      <c r="D2985" s="2"/>
      <c r="E2985" s="5" t="s">
        <v>8276</v>
      </c>
      <c r="F2985" s="5"/>
      <c r="G2985" s="5"/>
      <c r="H2985" s="3">
        <v>2984</v>
      </c>
      <c r="J2985" s="2" t="s">
        <v>8276</v>
      </c>
      <c r="K2985" s="5"/>
      <c r="M2985" s="3">
        <v>2984</v>
      </c>
      <c r="O2985" s="2" t="s">
        <v>8276</v>
      </c>
      <c r="Q2985" s="5"/>
      <c r="S2985" s="2" t="s">
        <v>8277</v>
      </c>
    </row>
    <row r="2986" ht="20.25" spans="1:19">
      <c r="A2986" s="2" t="s">
        <v>8278</v>
      </c>
      <c r="B2986" s="2" t="s">
        <v>8279</v>
      </c>
      <c r="C2986" s="2">
        <v>7230</v>
      </c>
      <c r="D2986" s="2"/>
      <c r="E2986" s="5" t="s">
        <v>8278</v>
      </c>
      <c r="F2986" s="5"/>
      <c r="G2986" s="5"/>
      <c r="H2986" s="3">
        <v>2985</v>
      </c>
      <c r="J2986" s="2" t="s">
        <v>8278</v>
      </c>
      <c r="K2986" s="5"/>
      <c r="M2986" s="3">
        <v>2985</v>
      </c>
      <c r="O2986" s="2" t="s">
        <v>8278</v>
      </c>
      <c r="Q2986" s="5"/>
      <c r="S2986" s="2" t="s">
        <v>8280</v>
      </c>
    </row>
    <row r="2987" ht="20.25" spans="1:19">
      <c r="A2987" s="2" t="s">
        <v>937</v>
      </c>
      <c r="B2987" s="2" t="s">
        <v>2079</v>
      </c>
      <c r="C2987" s="2">
        <v>6426</v>
      </c>
      <c r="D2987" s="2"/>
      <c r="E2987" s="6"/>
      <c r="F2987" s="6" t="s">
        <v>937</v>
      </c>
      <c r="G2987" s="6"/>
      <c r="H2987" s="3">
        <v>2986</v>
      </c>
      <c r="I2987" s="1" t="s">
        <v>273</v>
      </c>
      <c r="J2987" s="2" t="s">
        <v>937</v>
      </c>
      <c r="K2987" s="6" t="s">
        <v>937</v>
      </c>
      <c r="M2987" s="3">
        <v>2986</v>
      </c>
      <c r="N2987" s="2"/>
      <c r="O2987" s="2" t="s">
        <v>937</v>
      </c>
      <c r="P2987" s="1" t="s">
        <v>274</v>
      </c>
      <c r="Q2987" s="6" t="s">
        <v>937</v>
      </c>
      <c r="R2987" s="1" t="s">
        <v>275</v>
      </c>
      <c r="S2987" s="2" t="s">
        <v>8281</v>
      </c>
    </row>
    <row r="2988" ht="20.25" spans="1:19">
      <c r="A2988" s="2" t="s">
        <v>8282</v>
      </c>
      <c r="B2988" s="2" t="s">
        <v>8283</v>
      </c>
      <c r="C2988" s="2">
        <v>4195</v>
      </c>
      <c r="D2988" s="2"/>
      <c r="E2988" s="5" t="s">
        <v>8282</v>
      </c>
      <c r="F2988" s="5"/>
      <c r="G2988" s="5"/>
      <c r="H2988" s="3">
        <v>2987</v>
      </c>
      <c r="J2988" s="2" t="s">
        <v>8282</v>
      </c>
      <c r="K2988" s="5"/>
      <c r="M2988" s="3">
        <v>2987</v>
      </c>
      <c r="O2988" s="2" t="s">
        <v>8282</v>
      </c>
      <c r="Q2988" s="5"/>
      <c r="S2988" s="2" t="s">
        <v>8284</v>
      </c>
    </row>
    <row r="2989" ht="20.25" spans="1:19">
      <c r="A2989" s="2" t="s">
        <v>7290</v>
      </c>
      <c r="B2989" s="2" t="s">
        <v>8285</v>
      </c>
      <c r="C2989" s="2">
        <v>2526</v>
      </c>
      <c r="D2989" s="2"/>
      <c r="E2989" s="5" t="s">
        <v>7290</v>
      </c>
      <c r="F2989" s="5"/>
      <c r="G2989" s="5"/>
      <c r="H2989" s="3">
        <v>2988</v>
      </c>
      <c r="J2989" s="2" t="s">
        <v>7290</v>
      </c>
      <c r="K2989" s="5"/>
      <c r="M2989" s="3">
        <v>2988</v>
      </c>
      <c r="O2989" s="2" t="s">
        <v>7290</v>
      </c>
      <c r="Q2989" s="5"/>
      <c r="S2989" s="2" t="s">
        <v>8286</v>
      </c>
    </row>
    <row r="2990" ht="20.25" spans="1:19">
      <c r="A2990" s="2" t="s">
        <v>5284</v>
      </c>
      <c r="B2990" s="2" t="s">
        <v>3497</v>
      </c>
      <c r="C2990" s="2">
        <v>1686</v>
      </c>
      <c r="D2990" s="2"/>
      <c r="E2990" s="5" t="s">
        <v>5284</v>
      </c>
      <c r="F2990" s="5"/>
      <c r="G2990" s="5"/>
      <c r="H2990" s="3">
        <v>2989</v>
      </c>
      <c r="J2990" s="2" t="s">
        <v>5284</v>
      </c>
      <c r="K2990" s="5"/>
      <c r="M2990" s="3">
        <v>2989</v>
      </c>
      <c r="O2990" s="2" t="s">
        <v>5284</v>
      </c>
      <c r="Q2990" s="5"/>
      <c r="S2990" s="2" t="s">
        <v>8287</v>
      </c>
    </row>
    <row r="2991" ht="20.25" spans="1:19">
      <c r="A2991" s="2" t="s">
        <v>5290</v>
      </c>
      <c r="B2991" s="2" t="s">
        <v>8288</v>
      </c>
      <c r="C2991" s="2">
        <v>1688</v>
      </c>
      <c r="D2991" s="2"/>
      <c r="E2991" s="5" t="s">
        <v>5290</v>
      </c>
      <c r="F2991" s="5"/>
      <c r="G2991" s="5"/>
      <c r="H2991" s="3">
        <v>2990</v>
      </c>
      <c r="J2991" s="2" t="s">
        <v>5290</v>
      </c>
      <c r="K2991" s="5"/>
      <c r="M2991" s="3">
        <v>2990</v>
      </c>
      <c r="O2991" s="2" t="s">
        <v>5290</v>
      </c>
      <c r="Q2991" s="5"/>
      <c r="S2991" s="2" t="s">
        <v>8289</v>
      </c>
    </row>
    <row r="2992" ht="20.25" spans="1:19">
      <c r="A2992" s="2" t="s">
        <v>5274</v>
      </c>
      <c r="B2992" s="2" t="s">
        <v>8290</v>
      </c>
      <c r="C2992" s="2">
        <v>1682</v>
      </c>
      <c r="D2992" s="2"/>
      <c r="E2992" s="5" t="s">
        <v>5274</v>
      </c>
      <c r="F2992" s="5"/>
      <c r="G2992" s="5"/>
      <c r="H2992" s="3">
        <v>2991</v>
      </c>
      <c r="J2992" s="2" t="s">
        <v>5274</v>
      </c>
      <c r="K2992" s="5"/>
      <c r="M2992" s="3">
        <v>2991</v>
      </c>
      <c r="O2992" s="2" t="s">
        <v>5274</v>
      </c>
      <c r="Q2992" s="5"/>
      <c r="S2992" s="2" t="s">
        <v>8291</v>
      </c>
    </row>
    <row r="2993" ht="20.25" spans="1:19">
      <c r="A2993" s="2" t="s">
        <v>5633</v>
      </c>
      <c r="B2993" s="2" t="s">
        <v>5605</v>
      </c>
      <c r="C2993" s="2">
        <v>1837</v>
      </c>
      <c r="D2993" s="2"/>
      <c r="E2993" s="5" t="s">
        <v>5633</v>
      </c>
      <c r="F2993" s="5"/>
      <c r="G2993" s="5"/>
      <c r="H2993" s="3">
        <v>2992</v>
      </c>
      <c r="J2993" s="2" t="s">
        <v>5633</v>
      </c>
      <c r="K2993" s="5"/>
      <c r="M2993" s="3">
        <v>2992</v>
      </c>
      <c r="O2993" s="2" t="s">
        <v>5633</v>
      </c>
      <c r="Q2993" s="5"/>
      <c r="S2993" s="2" t="s">
        <v>8292</v>
      </c>
    </row>
    <row r="2994" ht="20.25" spans="1:19">
      <c r="A2994" s="2" t="s">
        <v>5608</v>
      </c>
      <c r="B2994" s="2" t="s">
        <v>8293</v>
      </c>
      <c r="C2994" s="2">
        <v>1828</v>
      </c>
      <c r="D2994" s="2"/>
      <c r="E2994" s="5" t="s">
        <v>5608</v>
      </c>
      <c r="F2994" s="5"/>
      <c r="G2994" s="5"/>
      <c r="H2994" s="3">
        <v>2993</v>
      </c>
      <c r="J2994" s="2" t="s">
        <v>5608</v>
      </c>
      <c r="K2994" s="5"/>
      <c r="M2994" s="3">
        <v>2993</v>
      </c>
      <c r="O2994" s="2" t="s">
        <v>5608</v>
      </c>
      <c r="Q2994" s="5"/>
      <c r="S2994" s="2" t="s">
        <v>8294</v>
      </c>
    </row>
    <row r="2995" ht="20.25" spans="1:19">
      <c r="A2995" s="2" t="s">
        <v>5611</v>
      </c>
      <c r="B2995" s="2" t="s">
        <v>3224</v>
      </c>
      <c r="C2995" s="2">
        <v>1829</v>
      </c>
      <c r="D2995" s="2"/>
      <c r="E2995" s="5" t="s">
        <v>5611</v>
      </c>
      <c r="F2995" s="5"/>
      <c r="G2995" s="5"/>
      <c r="H2995" s="3">
        <v>2994</v>
      </c>
      <c r="J2995" s="2" t="s">
        <v>5611</v>
      </c>
      <c r="K2995" s="5"/>
      <c r="M2995" s="3">
        <v>2994</v>
      </c>
      <c r="O2995" s="2" t="s">
        <v>5611</v>
      </c>
      <c r="Q2995" s="5"/>
      <c r="S2995" s="2" t="s">
        <v>8295</v>
      </c>
    </row>
    <row r="2996" ht="20.25" spans="1:19">
      <c r="A2996" s="2" t="s">
        <v>8296</v>
      </c>
      <c r="B2996" s="2" t="s">
        <v>6932</v>
      </c>
      <c r="C2996" s="2">
        <v>4824</v>
      </c>
      <c r="D2996" s="2"/>
      <c r="E2996" s="5" t="s">
        <v>8296</v>
      </c>
      <c r="F2996" s="5"/>
      <c r="G2996" s="5"/>
      <c r="H2996" s="3">
        <v>2995</v>
      </c>
      <c r="J2996" s="2" t="s">
        <v>8296</v>
      </c>
      <c r="K2996" s="5"/>
      <c r="M2996" s="3">
        <v>2995</v>
      </c>
      <c r="O2996" s="2" t="s">
        <v>8296</v>
      </c>
      <c r="Q2996" s="5"/>
      <c r="S2996" s="2" t="s">
        <v>8297</v>
      </c>
    </row>
    <row r="2997" ht="20.25" spans="1:19">
      <c r="A2997" s="2" t="s">
        <v>7746</v>
      </c>
      <c r="B2997" s="2" t="s">
        <v>4669</v>
      </c>
      <c r="C2997" s="2">
        <v>2753</v>
      </c>
      <c r="D2997" s="2"/>
      <c r="E2997" s="5" t="s">
        <v>7746</v>
      </c>
      <c r="F2997" s="5"/>
      <c r="G2997" s="5"/>
      <c r="H2997" s="3">
        <v>2996</v>
      </c>
      <c r="J2997" s="2" t="s">
        <v>7746</v>
      </c>
      <c r="K2997" s="5"/>
      <c r="M2997" s="3">
        <v>2996</v>
      </c>
      <c r="O2997" s="2" t="s">
        <v>7746</v>
      </c>
      <c r="Q2997" s="5"/>
      <c r="S2997" s="2" t="s">
        <v>8298</v>
      </c>
    </row>
    <row r="2998" ht="20.25" spans="1:19">
      <c r="A2998" s="2" t="s">
        <v>8299</v>
      </c>
      <c r="B2998" s="2" t="s">
        <v>8300</v>
      </c>
      <c r="C2998" s="2">
        <v>4224</v>
      </c>
      <c r="D2998" s="2"/>
      <c r="E2998" s="5" t="s">
        <v>8299</v>
      </c>
      <c r="F2998" s="5"/>
      <c r="G2998" s="5"/>
      <c r="H2998" s="3">
        <v>2997</v>
      </c>
      <c r="J2998" s="2" t="s">
        <v>8299</v>
      </c>
      <c r="K2998" s="5"/>
      <c r="M2998" s="3">
        <v>2997</v>
      </c>
      <c r="O2998" s="2" t="s">
        <v>8299</v>
      </c>
      <c r="Q2998" s="5"/>
      <c r="S2998" s="2" t="s">
        <v>8301</v>
      </c>
    </row>
    <row r="2999" ht="20.25" spans="1:19">
      <c r="A2999" s="2" t="s">
        <v>8302</v>
      </c>
      <c r="B2999" s="2" t="s">
        <v>4042</v>
      </c>
      <c r="C2999" s="2">
        <v>4229</v>
      </c>
      <c r="D2999" s="2"/>
      <c r="E2999" s="5" t="s">
        <v>8302</v>
      </c>
      <c r="F2999" s="5"/>
      <c r="G2999" s="5"/>
      <c r="H2999" s="3">
        <v>2998</v>
      </c>
      <c r="J2999" s="2" t="s">
        <v>8302</v>
      </c>
      <c r="K2999" s="5"/>
      <c r="M2999" s="3">
        <v>2998</v>
      </c>
      <c r="O2999" s="2" t="s">
        <v>8302</v>
      </c>
      <c r="Q2999" s="5"/>
      <c r="S2999" s="2" t="s">
        <v>8303</v>
      </c>
    </row>
    <row r="3000" ht="20.25" spans="1:19">
      <c r="A3000" s="2" t="s">
        <v>8304</v>
      </c>
      <c r="B3000" s="2" t="s">
        <v>3183</v>
      </c>
      <c r="C3000" s="2">
        <v>6429</v>
      </c>
      <c r="D3000" s="2"/>
      <c r="E3000" s="5" t="s">
        <v>8304</v>
      </c>
      <c r="F3000" s="5"/>
      <c r="G3000" s="5"/>
      <c r="H3000" s="3">
        <v>2999</v>
      </c>
      <c r="J3000" s="2" t="s">
        <v>8304</v>
      </c>
      <c r="K3000" s="5"/>
      <c r="M3000" s="3">
        <v>2999</v>
      </c>
      <c r="O3000" s="2" t="s">
        <v>8304</v>
      </c>
      <c r="Q3000" s="5"/>
      <c r="S3000" s="2" t="s">
        <v>8305</v>
      </c>
    </row>
    <row r="3001" ht="20.25" spans="1:19">
      <c r="A3001" s="2" t="s">
        <v>942</v>
      </c>
      <c r="B3001" s="2" t="s">
        <v>8306</v>
      </c>
      <c r="C3001" s="2">
        <v>636</v>
      </c>
      <c r="D3001" s="2"/>
      <c r="E3001" s="6"/>
      <c r="F3001" s="6" t="s">
        <v>942</v>
      </c>
      <c r="G3001" s="6"/>
      <c r="H3001" s="3">
        <v>3000</v>
      </c>
      <c r="I3001" s="1" t="s">
        <v>273</v>
      </c>
      <c r="J3001" s="2" t="s">
        <v>942</v>
      </c>
      <c r="K3001" s="6" t="s">
        <v>942</v>
      </c>
      <c r="M3001" s="3">
        <v>3000</v>
      </c>
      <c r="N3001" s="2"/>
      <c r="O3001" s="2" t="s">
        <v>942</v>
      </c>
      <c r="P3001" s="1" t="s">
        <v>274</v>
      </c>
      <c r="Q3001" s="6" t="s">
        <v>942</v>
      </c>
      <c r="R3001" s="1" t="s">
        <v>275</v>
      </c>
      <c r="S3001" s="2" t="s">
        <v>8307</v>
      </c>
    </row>
    <row r="3002" ht="20.25" spans="1:19">
      <c r="A3002" s="2" t="s">
        <v>5867</v>
      </c>
      <c r="B3002" s="2" t="s">
        <v>8136</v>
      </c>
      <c r="C3002" s="2">
        <v>1935</v>
      </c>
      <c r="D3002" s="2"/>
      <c r="E3002" s="5" t="s">
        <v>5867</v>
      </c>
      <c r="F3002" s="5"/>
      <c r="G3002" s="5"/>
      <c r="H3002" s="3">
        <v>3001</v>
      </c>
      <c r="J3002" s="2" t="s">
        <v>5867</v>
      </c>
      <c r="K3002" s="5"/>
      <c r="M3002" s="3">
        <v>3001</v>
      </c>
      <c r="O3002" s="2" t="s">
        <v>5867</v>
      </c>
      <c r="Q3002" s="5"/>
      <c r="S3002" s="2" t="s">
        <v>8308</v>
      </c>
    </row>
    <row r="3003" ht="20.25" spans="1:19">
      <c r="A3003" s="2" t="s">
        <v>2517</v>
      </c>
      <c r="B3003" s="2" t="s">
        <v>8309</v>
      </c>
      <c r="C3003" s="2">
        <v>638</v>
      </c>
      <c r="D3003" s="2"/>
      <c r="E3003" s="5" t="s">
        <v>2517</v>
      </c>
      <c r="F3003" s="5"/>
      <c r="G3003" s="5"/>
      <c r="H3003" s="3">
        <v>3002</v>
      </c>
      <c r="J3003" s="2" t="s">
        <v>2517</v>
      </c>
      <c r="K3003" s="5"/>
      <c r="M3003" s="3">
        <v>3002</v>
      </c>
      <c r="O3003" s="2" t="s">
        <v>2517</v>
      </c>
      <c r="Q3003" s="5"/>
      <c r="S3003" s="2" t="s">
        <v>8310</v>
      </c>
    </row>
    <row r="3004" ht="20.25" spans="1:19">
      <c r="A3004" s="2" t="s">
        <v>2507</v>
      </c>
      <c r="B3004" s="2" t="s">
        <v>3898</v>
      </c>
      <c r="C3004" s="2">
        <v>634</v>
      </c>
      <c r="D3004" s="2"/>
      <c r="E3004" s="5" t="s">
        <v>2507</v>
      </c>
      <c r="F3004" s="5"/>
      <c r="G3004" s="5"/>
      <c r="H3004" s="3">
        <v>3003</v>
      </c>
      <c r="J3004" s="2" t="s">
        <v>2507</v>
      </c>
      <c r="K3004" s="5"/>
      <c r="M3004" s="3">
        <v>3003</v>
      </c>
      <c r="O3004" s="2" t="s">
        <v>2507</v>
      </c>
      <c r="Q3004" s="5"/>
      <c r="S3004" s="2" t="s">
        <v>8311</v>
      </c>
    </row>
    <row r="3005" ht="20.25" spans="1:19">
      <c r="A3005" s="2" t="s">
        <v>2514</v>
      </c>
      <c r="B3005" s="2" t="s">
        <v>6500</v>
      </c>
      <c r="C3005" s="2">
        <v>637</v>
      </c>
      <c r="D3005" s="2"/>
      <c r="E3005" s="5" t="s">
        <v>2514</v>
      </c>
      <c r="F3005" s="5"/>
      <c r="G3005" s="5"/>
      <c r="H3005" s="3">
        <v>3004</v>
      </c>
      <c r="J3005" s="2" t="s">
        <v>2514</v>
      </c>
      <c r="K3005" s="5"/>
      <c r="M3005" s="3">
        <v>3004</v>
      </c>
      <c r="O3005" s="2" t="s">
        <v>2514</v>
      </c>
      <c r="Q3005" s="5"/>
      <c r="S3005" s="2" t="s">
        <v>8312</v>
      </c>
    </row>
    <row r="3006" ht="20.25" spans="1:19">
      <c r="A3006" s="2" t="s">
        <v>2520</v>
      </c>
      <c r="B3006" s="2" t="s">
        <v>3506</v>
      </c>
      <c r="C3006" s="2">
        <v>639</v>
      </c>
      <c r="D3006" s="2"/>
      <c r="E3006" s="5" t="s">
        <v>2520</v>
      </c>
      <c r="F3006" s="5"/>
      <c r="G3006" s="5"/>
      <c r="H3006" s="3">
        <v>3005</v>
      </c>
      <c r="J3006" s="2" t="s">
        <v>2520</v>
      </c>
      <c r="K3006" s="5"/>
      <c r="M3006" s="3">
        <v>3005</v>
      </c>
      <c r="O3006" s="2" t="s">
        <v>2520</v>
      </c>
      <c r="Q3006" s="5"/>
      <c r="S3006" s="2" t="s">
        <v>8313</v>
      </c>
    </row>
    <row r="3007" ht="20.25" spans="1:19">
      <c r="A3007" s="2" t="s">
        <v>2526</v>
      </c>
      <c r="B3007" s="2" t="s">
        <v>2916</v>
      </c>
      <c r="C3007" s="2">
        <v>641</v>
      </c>
      <c r="D3007" s="2"/>
      <c r="E3007" s="5" t="s">
        <v>2526</v>
      </c>
      <c r="F3007" s="5"/>
      <c r="G3007" s="5"/>
      <c r="H3007" s="3">
        <v>3006</v>
      </c>
      <c r="J3007" s="2" t="s">
        <v>2526</v>
      </c>
      <c r="K3007" s="5"/>
      <c r="M3007" s="3">
        <v>3006</v>
      </c>
      <c r="O3007" s="2" t="s">
        <v>2526</v>
      </c>
      <c r="Q3007" s="5"/>
      <c r="S3007" s="2" t="s">
        <v>8314</v>
      </c>
    </row>
    <row r="3008" ht="20.25" spans="1:19">
      <c r="A3008" s="2" t="s">
        <v>947</v>
      </c>
      <c r="B3008" s="2" t="s">
        <v>2913</v>
      </c>
      <c r="C3008" s="2">
        <v>7531</v>
      </c>
      <c r="D3008" s="2"/>
      <c r="E3008" s="6"/>
      <c r="F3008" s="6" t="s">
        <v>947</v>
      </c>
      <c r="G3008" s="6"/>
      <c r="H3008" s="3">
        <v>3007</v>
      </c>
      <c r="I3008" s="1" t="s">
        <v>273</v>
      </c>
      <c r="J3008" s="2" t="s">
        <v>947</v>
      </c>
      <c r="K3008" s="6" t="s">
        <v>947</v>
      </c>
      <c r="M3008" s="3">
        <v>3007</v>
      </c>
      <c r="N3008" s="2"/>
      <c r="O3008" s="2" t="s">
        <v>947</v>
      </c>
      <c r="P3008" s="1" t="s">
        <v>274</v>
      </c>
      <c r="Q3008" s="6" t="s">
        <v>947</v>
      </c>
      <c r="R3008" s="1" t="s">
        <v>275</v>
      </c>
      <c r="S3008" s="2" t="s">
        <v>8315</v>
      </c>
    </row>
    <row r="3009" ht="20.25" spans="1:19">
      <c r="A3009" s="2" t="s">
        <v>8316</v>
      </c>
      <c r="B3009" s="2" t="s">
        <v>7325</v>
      </c>
      <c r="C3009" s="2">
        <v>7612</v>
      </c>
      <c r="D3009" s="2"/>
      <c r="E3009" s="5" t="s">
        <v>8316</v>
      </c>
      <c r="F3009" s="5"/>
      <c r="G3009" s="5"/>
      <c r="H3009" s="3">
        <v>3008</v>
      </c>
      <c r="J3009" s="2" t="s">
        <v>8316</v>
      </c>
      <c r="K3009" s="5"/>
      <c r="M3009" s="3">
        <v>3008</v>
      </c>
      <c r="O3009" s="2" t="s">
        <v>8316</v>
      </c>
      <c r="Q3009" s="5"/>
      <c r="S3009" s="2" t="s">
        <v>8317</v>
      </c>
    </row>
    <row r="3010" ht="20.25" spans="1:19">
      <c r="A3010" s="2" t="s">
        <v>8134</v>
      </c>
      <c r="B3010" s="2" t="s">
        <v>6862</v>
      </c>
      <c r="C3010" s="2">
        <v>2917</v>
      </c>
      <c r="D3010" s="2"/>
      <c r="E3010" s="5" t="s">
        <v>8134</v>
      </c>
      <c r="F3010" s="5"/>
      <c r="G3010" s="5"/>
      <c r="H3010" s="3">
        <v>3009</v>
      </c>
      <c r="J3010" s="2" t="s">
        <v>8134</v>
      </c>
      <c r="K3010" s="5"/>
      <c r="M3010" s="3">
        <v>3009</v>
      </c>
      <c r="O3010" s="2" t="s">
        <v>8134</v>
      </c>
      <c r="Q3010" s="5"/>
      <c r="S3010" s="2" t="s">
        <v>8318</v>
      </c>
    </row>
    <row r="3011" ht="20.25" spans="1:19">
      <c r="A3011" s="2" t="s">
        <v>8232</v>
      </c>
      <c r="B3011" s="2" t="s">
        <v>3222</v>
      </c>
      <c r="C3011" s="2">
        <v>2964</v>
      </c>
      <c r="D3011" s="2"/>
      <c r="E3011" s="5" t="s">
        <v>8232</v>
      </c>
      <c r="F3011" s="5"/>
      <c r="G3011" s="5"/>
      <c r="H3011" s="3">
        <v>3010</v>
      </c>
      <c r="J3011" s="2" t="s">
        <v>8232</v>
      </c>
      <c r="K3011" s="5"/>
      <c r="M3011" s="3">
        <v>3010</v>
      </c>
      <c r="O3011" s="2" t="s">
        <v>8232</v>
      </c>
      <c r="Q3011" s="5"/>
      <c r="S3011" s="2" t="s">
        <v>8319</v>
      </c>
    </row>
    <row r="3012" ht="20.25" spans="1:19">
      <c r="A3012" s="2" t="s">
        <v>8246</v>
      </c>
      <c r="B3012" s="2" t="s">
        <v>8320</v>
      </c>
      <c r="C3012" s="2">
        <v>2970</v>
      </c>
      <c r="D3012" s="2"/>
      <c r="E3012" s="5" t="s">
        <v>8246</v>
      </c>
      <c r="F3012" s="5"/>
      <c r="G3012" s="5"/>
      <c r="H3012" s="3">
        <v>3011</v>
      </c>
      <c r="J3012" s="2" t="s">
        <v>8246</v>
      </c>
      <c r="K3012" s="5"/>
      <c r="M3012" s="3">
        <v>3011</v>
      </c>
      <c r="O3012" s="2" t="s">
        <v>8246</v>
      </c>
      <c r="Q3012" s="5"/>
      <c r="S3012" s="2" t="s">
        <v>8321</v>
      </c>
    </row>
    <row r="3013" ht="20.25" spans="1:19">
      <c r="A3013" s="2" t="s">
        <v>8322</v>
      </c>
      <c r="B3013" s="2" t="s">
        <v>6318</v>
      </c>
      <c r="C3013" s="2">
        <v>7544</v>
      </c>
      <c r="D3013" s="2"/>
      <c r="E3013" s="5" t="s">
        <v>8322</v>
      </c>
      <c r="F3013" s="5"/>
      <c r="G3013" s="5"/>
      <c r="H3013" s="3">
        <v>3012</v>
      </c>
      <c r="J3013" s="2" t="s">
        <v>8322</v>
      </c>
      <c r="K3013" s="5"/>
      <c r="M3013" s="3">
        <v>3012</v>
      </c>
      <c r="O3013" s="2" t="s">
        <v>8322</v>
      </c>
      <c r="Q3013" s="5"/>
      <c r="S3013" s="2" t="s">
        <v>8323</v>
      </c>
    </row>
    <row r="3014" ht="20.25" spans="1:19">
      <c r="A3014" s="2" t="s">
        <v>8324</v>
      </c>
      <c r="B3014" s="2" t="s">
        <v>5289</v>
      </c>
      <c r="C3014" s="2">
        <v>5194</v>
      </c>
      <c r="D3014" s="2"/>
      <c r="E3014" s="5" t="s">
        <v>8324</v>
      </c>
      <c r="F3014" s="5"/>
      <c r="G3014" s="5"/>
      <c r="H3014" s="3">
        <v>3013</v>
      </c>
      <c r="J3014" s="2" t="s">
        <v>8324</v>
      </c>
      <c r="K3014" s="5"/>
      <c r="M3014" s="3">
        <v>3013</v>
      </c>
      <c r="O3014" s="2" t="s">
        <v>8324</v>
      </c>
      <c r="Q3014" s="5"/>
      <c r="S3014" s="2" t="s">
        <v>8325</v>
      </c>
    </row>
    <row r="3015" ht="20.25" spans="1:19">
      <c r="A3015" s="2" t="s">
        <v>6629</v>
      </c>
      <c r="B3015" s="2" t="s">
        <v>8326</v>
      </c>
      <c r="C3015" s="2">
        <v>2253</v>
      </c>
      <c r="D3015" s="2"/>
      <c r="E3015" s="5" t="s">
        <v>6629</v>
      </c>
      <c r="F3015" s="5"/>
      <c r="G3015" s="5"/>
      <c r="H3015" s="3">
        <v>3014</v>
      </c>
      <c r="J3015" s="2" t="s">
        <v>6629</v>
      </c>
      <c r="K3015" s="5"/>
      <c r="M3015" s="3">
        <v>3014</v>
      </c>
      <c r="O3015" s="2" t="s">
        <v>6629</v>
      </c>
      <c r="Q3015" s="5"/>
      <c r="S3015" s="2" t="s">
        <v>8327</v>
      </c>
    </row>
    <row r="3016" ht="20.25" spans="1:19">
      <c r="A3016" s="2" t="s">
        <v>439</v>
      </c>
      <c r="B3016" s="2" t="s">
        <v>8328</v>
      </c>
      <c r="C3016" s="2">
        <v>58</v>
      </c>
      <c r="D3016" s="2"/>
      <c r="E3016" s="5" t="s">
        <v>439</v>
      </c>
      <c r="F3016" s="5"/>
      <c r="G3016" s="5"/>
      <c r="H3016" s="3">
        <v>3015</v>
      </c>
      <c r="J3016" s="2" t="s">
        <v>439</v>
      </c>
      <c r="K3016" s="5"/>
      <c r="M3016" s="3">
        <v>3015</v>
      </c>
      <c r="O3016" s="2" t="s">
        <v>439</v>
      </c>
      <c r="Q3016" s="5"/>
      <c r="S3016" s="2" t="s">
        <v>8329</v>
      </c>
    </row>
    <row r="3017" ht="20.25" spans="1:19">
      <c r="A3017" s="2" t="s">
        <v>951</v>
      </c>
      <c r="B3017" s="2" t="s">
        <v>8330</v>
      </c>
      <c r="C3017" s="2">
        <v>560</v>
      </c>
      <c r="D3017" s="2"/>
      <c r="E3017" s="6"/>
      <c r="F3017" s="6" t="s">
        <v>951</v>
      </c>
      <c r="G3017" s="6"/>
      <c r="H3017" s="3">
        <v>3016</v>
      </c>
      <c r="I3017" s="1" t="s">
        <v>273</v>
      </c>
      <c r="J3017" s="2" t="s">
        <v>951</v>
      </c>
      <c r="K3017" s="6" t="s">
        <v>951</v>
      </c>
      <c r="M3017" s="3">
        <v>3016</v>
      </c>
      <c r="N3017" s="2"/>
      <c r="O3017" s="2" t="s">
        <v>951</v>
      </c>
      <c r="P3017" s="1" t="s">
        <v>274</v>
      </c>
      <c r="Q3017" s="6" t="s">
        <v>951</v>
      </c>
      <c r="R3017" s="1" t="s">
        <v>275</v>
      </c>
      <c r="S3017" s="2" t="s">
        <v>8331</v>
      </c>
    </row>
    <row r="3018" ht="20.25" spans="1:19">
      <c r="A3018" s="2" t="s">
        <v>8332</v>
      </c>
      <c r="B3018" s="2" t="s">
        <v>471</v>
      </c>
      <c r="C3018" s="2">
        <v>3724</v>
      </c>
      <c r="D3018" s="2"/>
      <c r="E3018" s="5" t="s">
        <v>8332</v>
      </c>
      <c r="F3018" s="5"/>
      <c r="G3018" s="5"/>
      <c r="H3018" s="3">
        <v>3017</v>
      </c>
      <c r="J3018" s="2" t="s">
        <v>8332</v>
      </c>
      <c r="K3018" s="5"/>
      <c r="M3018" s="3">
        <v>3017</v>
      </c>
      <c r="O3018" s="2" t="s">
        <v>8332</v>
      </c>
      <c r="Q3018" s="5"/>
      <c r="S3018" s="2" t="s">
        <v>8333</v>
      </c>
    </row>
    <row r="3019" ht="20.25" spans="1:19">
      <c r="A3019" s="2" t="s">
        <v>8334</v>
      </c>
      <c r="B3019" s="2" t="s">
        <v>5713</v>
      </c>
      <c r="C3019" s="2">
        <v>3727</v>
      </c>
      <c r="D3019" s="2"/>
      <c r="E3019" s="5" t="s">
        <v>8334</v>
      </c>
      <c r="F3019" s="5"/>
      <c r="G3019" s="5"/>
      <c r="H3019" s="3">
        <v>3018</v>
      </c>
      <c r="J3019" s="2" t="s">
        <v>8334</v>
      </c>
      <c r="K3019" s="5"/>
      <c r="M3019" s="3">
        <v>3018</v>
      </c>
      <c r="O3019" s="2" t="s">
        <v>8334</v>
      </c>
      <c r="Q3019" s="5"/>
      <c r="S3019" s="2" t="s">
        <v>8335</v>
      </c>
    </row>
    <row r="3020" ht="20.25" spans="1:19">
      <c r="A3020" s="2" t="s">
        <v>7425</v>
      </c>
      <c r="B3020" s="2" t="s">
        <v>5200</v>
      </c>
      <c r="C3020" s="2">
        <v>2588</v>
      </c>
      <c r="D3020" s="2"/>
      <c r="E3020" s="5" t="s">
        <v>7425</v>
      </c>
      <c r="F3020" s="5"/>
      <c r="G3020" s="5"/>
      <c r="H3020" s="3">
        <v>3019</v>
      </c>
      <c r="J3020" s="2" t="s">
        <v>7425</v>
      </c>
      <c r="K3020" s="5"/>
      <c r="M3020" s="3">
        <v>3019</v>
      </c>
      <c r="O3020" s="2" t="s">
        <v>7425</v>
      </c>
      <c r="Q3020" s="5"/>
      <c r="S3020" s="2" t="s">
        <v>8336</v>
      </c>
    </row>
    <row r="3021" ht="20.25" spans="1:19">
      <c r="A3021" s="2" t="s">
        <v>1400</v>
      </c>
      <c r="B3021" s="2" t="s">
        <v>3178</v>
      </c>
      <c r="C3021" s="2">
        <v>322</v>
      </c>
      <c r="D3021" s="2"/>
      <c r="E3021" s="5" t="s">
        <v>1400</v>
      </c>
      <c r="F3021" s="5"/>
      <c r="G3021" s="5"/>
      <c r="H3021" s="3">
        <v>3020</v>
      </c>
      <c r="J3021" s="2" t="s">
        <v>1400</v>
      </c>
      <c r="K3021" s="5"/>
      <c r="M3021" s="3">
        <v>3020</v>
      </c>
      <c r="O3021" s="2" t="s">
        <v>1400</v>
      </c>
      <c r="Q3021" s="5"/>
      <c r="S3021" s="2" t="s">
        <v>8337</v>
      </c>
    </row>
    <row r="3022" ht="20.25" spans="1:19">
      <c r="A3022" s="2" t="s">
        <v>1404</v>
      </c>
      <c r="B3022" s="2" t="s">
        <v>8338</v>
      </c>
      <c r="C3022" s="2">
        <v>323</v>
      </c>
      <c r="D3022" s="2"/>
      <c r="E3022" s="5" t="s">
        <v>1404</v>
      </c>
      <c r="F3022" s="5"/>
      <c r="G3022" s="5"/>
      <c r="H3022" s="3">
        <v>3021</v>
      </c>
      <c r="J3022" s="2" t="s">
        <v>1404</v>
      </c>
      <c r="K3022" s="5"/>
      <c r="M3022" s="3">
        <v>3021</v>
      </c>
      <c r="O3022" s="2" t="s">
        <v>1404</v>
      </c>
      <c r="Q3022" s="5"/>
      <c r="S3022" s="2" t="s">
        <v>8339</v>
      </c>
    </row>
    <row r="3023" ht="20.25" spans="1:19">
      <c r="A3023" s="2" t="s">
        <v>8340</v>
      </c>
      <c r="B3023" s="2" t="s">
        <v>8341</v>
      </c>
      <c r="C3023" s="2">
        <v>4402</v>
      </c>
      <c r="D3023" s="2"/>
      <c r="E3023" s="5" t="s">
        <v>8340</v>
      </c>
      <c r="F3023" s="5"/>
      <c r="G3023" s="5"/>
      <c r="H3023" s="3">
        <v>3022</v>
      </c>
      <c r="J3023" s="2" t="s">
        <v>8340</v>
      </c>
      <c r="K3023" s="5"/>
      <c r="M3023" s="3">
        <v>3022</v>
      </c>
      <c r="O3023" s="2" t="s">
        <v>8340</v>
      </c>
      <c r="Q3023" s="5"/>
      <c r="S3023" s="2" t="s">
        <v>8342</v>
      </c>
    </row>
    <row r="3024" ht="20.25" spans="1:19">
      <c r="A3024" s="2" t="s">
        <v>8343</v>
      </c>
      <c r="B3024" s="2" t="s">
        <v>3500</v>
      </c>
      <c r="C3024" s="2">
        <v>4440</v>
      </c>
      <c r="D3024" s="2"/>
      <c r="E3024" s="5" t="s">
        <v>8343</v>
      </c>
      <c r="F3024" s="5"/>
      <c r="G3024" s="5"/>
      <c r="H3024" s="3">
        <v>3023</v>
      </c>
      <c r="J3024" s="2" t="s">
        <v>8343</v>
      </c>
      <c r="K3024" s="5"/>
      <c r="M3024" s="3">
        <v>3023</v>
      </c>
      <c r="O3024" s="2" t="s">
        <v>8343</v>
      </c>
      <c r="Q3024" s="5"/>
      <c r="S3024" s="2" t="s">
        <v>8344</v>
      </c>
    </row>
    <row r="3025" ht="20.25" spans="1:19">
      <c r="A3025" s="2" t="s">
        <v>8345</v>
      </c>
      <c r="B3025" s="2" t="s">
        <v>462</v>
      </c>
      <c r="C3025" s="2">
        <v>4434</v>
      </c>
      <c r="D3025" s="2"/>
      <c r="E3025" s="5" t="s">
        <v>8345</v>
      </c>
      <c r="F3025" s="5"/>
      <c r="G3025" s="5"/>
      <c r="H3025" s="3">
        <v>3024</v>
      </c>
      <c r="J3025" s="2" t="s">
        <v>8345</v>
      </c>
      <c r="K3025" s="5"/>
      <c r="M3025" s="3">
        <v>3024</v>
      </c>
      <c r="O3025" s="2" t="s">
        <v>8345</v>
      </c>
      <c r="Q3025" s="5"/>
      <c r="S3025" s="2" t="s">
        <v>8346</v>
      </c>
    </row>
    <row r="3026" ht="20.25" spans="1:19">
      <c r="A3026" s="2" t="s">
        <v>8347</v>
      </c>
      <c r="B3026" s="2" t="s">
        <v>3494</v>
      </c>
      <c r="C3026" s="2">
        <v>4395</v>
      </c>
      <c r="D3026" s="2"/>
      <c r="E3026" s="5" t="s">
        <v>8347</v>
      </c>
      <c r="F3026" s="5"/>
      <c r="G3026" s="5"/>
      <c r="H3026" s="3">
        <v>3025</v>
      </c>
      <c r="J3026" s="2" t="s">
        <v>8347</v>
      </c>
      <c r="K3026" s="5"/>
      <c r="M3026" s="3">
        <v>3025</v>
      </c>
      <c r="O3026" s="2" t="s">
        <v>8347</v>
      </c>
      <c r="Q3026" s="5"/>
      <c r="S3026" s="2" t="s">
        <v>8348</v>
      </c>
    </row>
    <row r="3027" ht="20.25" spans="1:19">
      <c r="A3027" s="2" t="s">
        <v>8349</v>
      </c>
      <c r="B3027" s="2" t="s">
        <v>8350</v>
      </c>
      <c r="C3027" s="2">
        <v>4442</v>
      </c>
      <c r="D3027" s="2"/>
      <c r="E3027" s="5" t="s">
        <v>8349</v>
      </c>
      <c r="F3027" s="5"/>
      <c r="G3027" s="5"/>
      <c r="H3027" s="3">
        <v>3026</v>
      </c>
      <c r="J3027" s="2" t="s">
        <v>8349</v>
      </c>
      <c r="K3027" s="5"/>
      <c r="M3027" s="3">
        <v>3026</v>
      </c>
      <c r="O3027" s="2" t="s">
        <v>8349</v>
      </c>
      <c r="Q3027" s="5"/>
      <c r="S3027" s="2" t="s">
        <v>8351</v>
      </c>
    </row>
    <row r="3028" ht="20.25" spans="1:19">
      <c r="A3028" s="2" t="s">
        <v>8352</v>
      </c>
      <c r="B3028" s="2" t="s">
        <v>3176</v>
      </c>
      <c r="C3028" s="2">
        <v>4441</v>
      </c>
      <c r="D3028" s="2"/>
      <c r="E3028" s="5" t="s">
        <v>8352</v>
      </c>
      <c r="F3028" s="5"/>
      <c r="G3028" s="5"/>
      <c r="H3028" s="3">
        <v>3027</v>
      </c>
      <c r="J3028" s="2" t="s">
        <v>8352</v>
      </c>
      <c r="K3028" s="5"/>
      <c r="M3028" s="3">
        <v>3027</v>
      </c>
      <c r="O3028" s="2" t="s">
        <v>8352</v>
      </c>
      <c r="Q3028" s="5"/>
      <c r="S3028" s="2" t="s">
        <v>8353</v>
      </c>
    </row>
    <row r="3029" ht="20.25" spans="1:19">
      <c r="A3029" s="2" t="s">
        <v>8354</v>
      </c>
      <c r="B3029" s="2" t="s">
        <v>8355</v>
      </c>
      <c r="C3029" s="2">
        <v>4416</v>
      </c>
      <c r="D3029" s="2"/>
      <c r="E3029" s="5" t="s">
        <v>8354</v>
      </c>
      <c r="F3029" s="5"/>
      <c r="G3029" s="5"/>
      <c r="H3029" s="3">
        <v>3028</v>
      </c>
      <c r="J3029" s="2" t="s">
        <v>8354</v>
      </c>
      <c r="K3029" s="5"/>
      <c r="M3029" s="3">
        <v>3028</v>
      </c>
      <c r="O3029" s="2" t="s">
        <v>8354</v>
      </c>
      <c r="Q3029" s="5"/>
      <c r="S3029" s="2" t="s">
        <v>8356</v>
      </c>
    </row>
    <row r="3030" ht="20.25" spans="1:19">
      <c r="A3030" s="2" t="s">
        <v>8357</v>
      </c>
      <c r="B3030" s="2" t="s">
        <v>8358</v>
      </c>
      <c r="C3030" s="2">
        <v>7453</v>
      </c>
      <c r="D3030" s="2"/>
      <c r="E3030" s="5" t="s">
        <v>8357</v>
      </c>
      <c r="F3030" s="5"/>
      <c r="G3030" s="5"/>
      <c r="H3030" s="3">
        <v>3029</v>
      </c>
      <c r="J3030" s="2" t="s">
        <v>8357</v>
      </c>
      <c r="K3030" s="5"/>
      <c r="M3030" s="3">
        <v>3029</v>
      </c>
      <c r="O3030" s="2" t="s">
        <v>8357</v>
      </c>
      <c r="Q3030" s="5"/>
      <c r="S3030" s="2" t="s">
        <v>8359</v>
      </c>
    </row>
    <row r="3031" ht="20.25" spans="1:19">
      <c r="A3031" s="2" t="s">
        <v>8360</v>
      </c>
      <c r="B3031" s="2" t="s">
        <v>8361</v>
      </c>
      <c r="C3031" s="2">
        <v>3562</v>
      </c>
      <c r="D3031" s="2"/>
      <c r="E3031" s="5" t="s">
        <v>8360</v>
      </c>
      <c r="F3031" s="5"/>
      <c r="G3031" s="5"/>
      <c r="H3031" s="3">
        <v>3030</v>
      </c>
      <c r="J3031" s="2" t="s">
        <v>8360</v>
      </c>
      <c r="K3031" s="5"/>
      <c r="M3031" s="3">
        <v>3030</v>
      </c>
      <c r="O3031" s="2" t="s">
        <v>8360</v>
      </c>
      <c r="Q3031" s="5"/>
      <c r="S3031" s="2" t="s">
        <v>8362</v>
      </c>
    </row>
    <row r="3032" ht="20.25" spans="1:19">
      <c r="A3032" s="2" t="s">
        <v>8363</v>
      </c>
      <c r="B3032" s="2" t="s">
        <v>449</v>
      </c>
      <c r="C3032" s="2">
        <v>7386</v>
      </c>
      <c r="D3032" s="2"/>
      <c r="E3032" s="5" t="s">
        <v>8363</v>
      </c>
      <c r="F3032" s="5"/>
      <c r="G3032" s="5"/>
      <c r="H3032" s="3">
        <v>3031</v>
      </c>
      <c r="J3032" s="2" t="s">
        <v>8363</v>
      </c>
      <c r="K3032" s="5"/>
      <c r="M3032" s="3">
        <v>3031</v>
      </c>
      <c r="O3032" s="2" t="s">
        <v>8363</v>
      </c>
      <c r="Q3032" s="5"/>
      <c r="S3032" s="2" t="s">
        <v>8364</v>
      </c>
    </row>
    <row r="3033" ht="20.25" spans="1:19">
      <c r="A3033" s="2" t="s">
        <v>7077</v>
      </c>
      <c r="B3033" s="2" t="s">
        <v>8365</v>
      </c>
      <c r="C3033" s="2">
        <v>2435</v>
      </c>
      <c r="D3033" s="2"/>
      <c r="E3033" s="5" t="s">
        <v>7077</v>
      </c>
      <c r="F3033" s="5"/>
      <c r="G3033" s="5"/>
      <c r="H3033" s="3">
        <v>3032</v>
      </c>
      <c r="J3033" s="2" t="s">
        <v>7077</v>
      </c>
      <c r="K3033" s="5"/>
      <c r="M3033" s="3">
        <v>3032</v>
      </c>
      <c r="O3033" s="2" t="s">
        <v>7077</v>
      </c>
      <c r="Q3033" s="5"/>
      <c r="S3033" s="2" t="s">
        <v>8366</v>
      </c>
    </row>
    <row r="3034" ht="20.25" spans="1:19">
      <c r="A3034" s="2" t="s">
        <v>7108</v>
      </c>
      <c r="B3034" s="2" t="s">
        <v>8367</v>
      </c>
      <c r="C3034" s="2">
        <v>2451</v>
      </c>
      <c r="D3034" s="2"/>
      <c r="E3034" s="5" t="s">
        <v>7108</v>
      </c>
      <c r="F3034" s="5"/>
      <c r="G3034" s="5"/>
      <c r="H3034" s="3">
        <v>3033</v>
      </c>
      <c r="J3034" s="2" t="s">
        <v>7108</v>
      </c>
      <c r="K3034" s="5"/>
      <c r="M3034" s="3">
        <v>3033</v>
      </c>
      <c r="O3034" s="2" t="s">
        <v>7108</v>
      </c>
      <c r="Q3034" s="5"/>
      <c r="S3034" s="2" t="s">
        <v>8368</v>
      </c>
    </row>
    <row r="3035" ht="20.25" spans="1:19">
      <c r="A3035" s="2" t="s">
        <v>8369</v>
      </c>
      <c r="B3035" s="2" t="s">
        <v>8370</v>
      </c>
      <c r="C3035" s="2">
        <v>8055</v>
      </c>
      <c r="D3035" s="2"/>
      <c r="E3035" s="5" t="s">
        <v>8369</v>
      </c>
      <c r="F3035" s="5"/>
      <c r="G3035" s="5"/>
      <c r="H3035" s="3">
        <v>3034</v>
      </c>
      <c r="J3035" s="2" t="s">
        <v>8369</v>
      </c>
      <c r="K3035" s="5"/>
      <c r="M3035" s="3">
        <v>3034</v>
      </c>
      <c r="O3035" s="2" t="s">
        <v>8369</v>
      </c>
      <c r="Q3035" s="5"/>
      <c r="S3035" s="2" t="s">
        <v>8371</v>
      </c>
    </row>
    <row r="3036" ht="20.25" spans="1:19">
      <c r="A3036" s="2" t="s">
        <v>2329</v>
      </c>
      <c r="B3036" s="2" t="s">
        <v>8372</v>
      </c>
      <c r="C3036" s="2">
        <v>570</v>
      </c>
      <c r="D3036" s="2"/>
      <c r="E3036" s="5" t="s">
        <v>2329</v>
      </c>
      <c r="F3036" s="5"/>
      <c r="G3036" s="5"/>
      <c r="H3036" s="3">
        <v>3035</v>
      </c>
      <c r="J3036" s="2" t="s">
        <v>2329</v>
      </c>
      <c r="K3036" s="5"/>
      <c r="M3036" s="3">
        <v>3035</v>
      </c>
      <c r="O3036" s="2" t="s">
        <v>2329</v>
      </c>
      <c r="Q3036" s="5"/>
      <c r="S3036" s="2" t="s">
        <v>8373</v>
      </c>
    </row>
    <row r="3037" ht="20.25" spans="1:19">
      <c r="A3037" s="2" t="s">
        <v>2322</v>
      </c>
      <c r="B3037" s="2" t="s">
        <v>8374</v>
      </c>
      <c r="C3037" s="2">
        <v>568</v>
      </c>
      <c r="D3037" s="2"/>
      <c r="E3037" s="5" t="s">
        <v>2322</v>
      </c>
      <c r="F3037" s="5"/>
      <c r="G3037" s="5"/>
      <c r="H3037" s="3">
        <v>3036</v>
      </c>
      <c r="J3037" s="2" t="s">
        <v>2322</v>
      </c>
      <c r="K3037" s="5"/>
      <c r="M3037" s="3">
        <v>3036</v>
      </c>
      <c r="O3037" s="2" t="s">
        <v>2322</v>
      </c>
      <c r="Q3037" s="5"/>
      <c r="S3037" s="2" t="s">
        <v>8375</v>
      </c>
    </row>
    <row r="3038" ht="20.25" spans="1:19">
      <c r="A3038" s="2" t="s">
        <v>2344</v>
      </c>
      <c r="B3038" s="2" t="s">
        <v>8376</v>
      </c>
      <c r="C3038" s="2">
        <v>574</v>
      </c>
      <c r="D3038" s="2"/>
      <c r="E3038" s="5" t="s">
        <v>2344</v>
      </c>
      <c r="F3038" s="5"/>
      <c r="G3038" s="5"/>
      <c r="H3038" s="3">
        <v>3037</v>
      </c>
      <c r="J3038" s="2" t="s">
        <v>2344</v>
      </c>
      <c r="K3038" s="5"/>
      <c r="M3038" s="3">
        <v>3037</v>
      </c>
      <c r="O3038" s="2" t="s">
        <v>2344</v>
      </c>
      <c r="Q3038" s="5"/>
      <c r="S3038" s="2" t="s">
        <v>8377</v>
      </c>
    </row>
    <row r="3039" ht="20.25" spans="1:19">
      <c r="A3039" s="2" t="s">
        <v>2294</v>
      </c>
      <c r="B3039" s="2" t="s">
        <v>3306</v>
      </c>
      <c r="C3039" s="2">
        <v>558</v>
      </c>
      <c r="D3039" s="2"/>
      <c r="E3039" s="5" t="s">
        <v>2294</v>
      </c>
      <c r="F3039" s="5"/>
      <c r="G3039" s="5"/>
      <c r="H3039" s="3">
        <v>3038</v>
      </c>
      <c r="J3039" s="2" t="s">
        <v>2294</v>
      </c>
      <c r="K3039" s="5"/>
      <c r="M3039" s="3">
        <v>3038</v>
      </c>
      <c r="O3039" s="2" t="s">
        <v>2294</v>
      </c>
      <c r="Q3039" s="5"/>
      <c r="S3039" s="2" t="s">
        <v>8378</v>
      </c>
    </row>
    <row r="3040" ht="20.25" spans="1:19">
      <c r="A3040" s="2" t="s">
        <v>2316</v>
      </c>
      <c r="B3040" s="2" t="s">
        <v>8379</v>
      </c>
      <c r="C3040" s="2">
        <v>566</v>
      </c>
      <c r="D3040" s="2"/>
      <c r="E3040" s="5" t="s">
        <v>2316</v>
      </c>
      <c r="F3040" s="5"/>
      <c r="G3040" s="5"/>
      <c r="H3040" s="3">
        <v>3039</v>
      </c>
      <c r="J3040" s="2" t="s">
        <v>2316</v>
      </c>
      <c r="K3040" s="5"/>
      <c r="M3040" s="3">
        <v>3039</v>
      </c>
      <c r="O3040" s="2" t="s">
        <v>2316</v>
      </c>
      <c r="Q3040" s="5"/>
      <c r="S3040" s="2" t="s">
        <v>8380</v>
      </c>
    </row>
    <row r="3041" ht="20.25" spans="1:19">
      <c r="A3041" s="2" t="s">
        <v>2333</v>
      </c>
      <c r="B3041" s="2" t="s">
        <v>8381</v>
      </c>
      <c r="C3041" s="2">
        <v>571</v>
      </c>
      <c r="D3041" s="2"/>
      <c r="E3041" s="5" t="s">
        <v>2333</v>
      </c>
      <c r="F3041" s="5"/>
      <c r="G3041" s="5"/>
      <c r="H3041" s="3">
        <v>3040</v>
      </c>
      <c r="J3041" s="2" t="s">
        <v>2333</v>
      </c>
      <c r="K3041" s="5"/>
      <c r="M3041" s="3">
        <v>3040</v>
      </c>
      <c r="O3041" s="2" t="s">
        <v>2333</v>
      </c>
      <c r="Q3041" s="5"/>
      <c r="S3041" s="2" t="s">
        <v>8382</v>
      </c>
    </row>
    <row r="3042" ht="20.25" spans="1:19">
      <c r="A3042" s="2" t="s">
        <v>2337</v>
      </c>
      <c r="B3042" s="2" t="s">
        <v>8383</v>
      </c>
      <c r="C3042" s="2">
        <v>572</v>
      </c>
      <c r="D3042" s="2"/>
      <c r="E3042" s="5" t="s">
        <v>2337</v>
      </c>
      <c r="F3042" s="5"/>
      <c r="G3042" s="5"/>
      <c r="H3042" s="3">
        <v>3041</v>
      </c>
      <c r="J3042" s="2" t="s">
        <v>2337</v>
      </c>
      <c r="K3042" s="5"/>
      <c r="M3042" s="3">
        <v>3041</v>
      </c>
      <c r="O3042" s="2" t="s">
        <v>2337</v>
      </c>
      <c r="Q3042" s="5"/>
      <c r="S3042" s="2" t="s">
        <v>8384</v>
      </c>
    </row>
    <row r="3043" ht="20.25" spans="1:19">
      <c r="A3043" s="2" t="s">
        <v>2319</v>
      </c>
      <c r="B3043" s="2" t="s">
        <v>5024</v>
      </c>
      <c r="C3043" s="2">
        <v>567</v>
      </c>
      <c r="D3043" s="2"/>
      <c r="E3043" s="5" t="s">
        <v>2319</v>
      </c>
      <c r="F3043" s="5"/>
      <c r="G3043" s="5"/>
      <c r="H3043" s="3">
        <v>3042</v>
      </c>
      <c r="J3043" s="2" t="s">
        <v>2319</v>
      </c>
      <c r="K3043" s="5"/>
      <c r="M3043" s="3">
        <v>3042</v>
      </c>
      <c r="O3043" s="2" t="s">
        <v>2319</v>
      </c>
      <c r="Q3043" s="5"/>
      <c r="S3043" s="2" t="s">
        <v>8385</v>
      </c>
    </row>
    <row r="3044" ht="20.25" spans="1:19">
      <c r="A3044" s="2" t="s">
        <v>2341</v>
      </c>
      <c r="B3044" s="2" t="s">
        <v>8386</v>
      </c>
      <c r="C3044" s="2">
        <v>573</v>
      </c>
      <c r="D3044" s="2"/>
      <c r="E3044" s="5" t="s">
        <v>2341</v>
      </c>
      <c r="F3044" s="5"/>
      <c r="G3044" s="5"/>
      <c r="H3044" s="3">
        <v>3043</v>
      </c>
      <c r="J3044" s="2" t="s">
        <v>2341</v>
      </c>
      <c r="K3044" s="5"/>
      <c r="M3044" s="3">
        <v>3043</v>
      </c>
      <c r="O3044" s="2" t="s">
        <v>2341</v>
      </c>
      <c r="Q3044" s="5"/>
      <c r="S3044" s="2" t="s">
        <v>8387</v>
      </c>
    </row>
    <row r="3045" ht="20.25" spans="1:19">
      <c r="A3045" s="2" t="s">
        <v>2305</v>
      </c>
      <c r="B3045" s="2" t="s">
        <v>8388</v>
      </c>
      <c r="C3045" s="2">
        <v>562</v>
      </c>
      <c r="D3045" s="2"/>
      <c r="E3045" s="5" t="s">
        <v>2305</v>
      </c>
      <c r="F3045" s="5"/>
      <c r="G3045" s="5"/>
      <c r="H3045" s="3">
        <v>3044</v>
      </c>
      <c r="J3045" s="2" t="s">
        <v>2305</v>
      </c>
      <c r="K3045" s="5"/>
      <c r="M3045" s="3">
        <v>3044</v>
      </c>
      <c r="O3045" s="2" t="s">
        <v>2305</v>
      </c>
      <c r="Q3045" s="5"/>
      <c r="S3045" s="2" t="s">
        <v>8389</v>
      </c>
    </row>
    <row r="3046" ht="20.25" spans="1:19">
      <c r="A3046" s="2" t="s">
        <v>2325</v>
      </c>
      <c r="B3046" s="2" t="s">
        <v>8390</v>
      </c>
      <c r="C3046" s="2">
        <v>569</v>
      </c>
      <c r="D3046" s="2"/>
      <c r="E3046" s="5" t="s">
        <v>2325</v>
      </c>
      <c r="F3046" s="5"/>
      <c r="G3046" s="5"/>
      <c r="H3046" s="3">
        <v>3045</v>
      </c>
      <c r="J3046" s="2" t="s">
        <v>2325</v>
      </c>
      <c r="K3046" s="5"/>
      <c r="M3046" s="3">
        <v>3045</v>
      </c>
      <c r="O3046" s="2" t="s">
        <v>2325</v>
      </c>
      <c r="Q3046" s="5"/>
      <c r="S3046" s="2" t="s">
        <v>8391</v>
      </c>
    </row>
    <row r="3047" ht="20.25" spans="1:19">
      <c r="A3047" s="2" t="s">
        <v>1576</v>
      </c>
      <c r="B3047" s="2" t="s">
        <v>1681</v>
      </c>
      <c r="C3047" s="2">
        <v>366</v>
      </c>
      <c r="D3047" s="2"/>
      <c r="E3047" s="5" t="s">
        <v>1576</v>
      </c>
      <c r="F3047" s="5"/>
      <c r="G3047" s="5"/>
      <c r="H3047" s="3">
        <v>3046</v>
      </c>
      <c r="J3047" s="2" t="s">
        <v>1576</v>
      </c>
      <c r="K3047" s="5"/>
      <c r="M3047" s="3">
        <v>3046</v>
      </c>
      <c r="O3047" s="2" t="s">
        <v>1576</v>
      </c>
      <c r="Q3047" s="5"/>
      <c r="S3047" s="2" t="s">
        <v>8392</v>
      </c>
    </row>
    <row r="3048" ht="20.25" spans="1:19">
      <c r="A3048" s="2" t="s">
        <v>6285</v>
      </c>
      <c r="B3048" s="2" t="s">
        <v>1711</v>
      </c>
      <c r="C3048" s="2">
        <v>2108</v>
      </c>
      <c r="D3048" s="2"/>
      <c r="E3048" s="5" t="s">
        <v>6285</v>
      </c>
      <c r="F3048" s="5"/>
      <c r="G3048" s="5"/>
      <c r="H3048" s="3">
        <v>3047</v>
      </c>
      <c r="J3048" s="2" t="s">
        <v>6285</v>
      </c>
      <c r="K3048" s="5"/>
      <c r="M3048" s="3">
        <v>3047</v>
      </c>
      <c r="O3048" s="2" t="s">
        <v>6285</v>
      </c>
      <c r="Q3048" s="5"/>
      <c r="S3048" s="2" t="s">
        <v>8393</v>
      </c>
    </row>
    <row r="3049" ht="20.25" spans="1:19">
      <c r="A3049" s="2" t="s">
        <v>8394</v>
      </c>
      <c r="B3049" s="2" t="s">
        <v>1212</v>
      </c>
      <c r="C3049" s="2">
        <v>7379</v>
      </c>
      <c r="D3049" s="2"/>
      <c r="E3049" s="5" t="s">
        <v>8394</v>
      </c>
      <c r="F3049" s="5"/>
      <c r="G3049" s="5"/>
      <c r="H3049" s="3">
        <v>3048</v>
      </c>
      <c r="J3049" s="2" t="s">
        <v>8394</v>
      </c>
      <c r="K3049" s="5"/>
      <c r="M3049" s="3">
        <v>3048</v>
      </c>
      <c r="O3049" s="2" t="s">
        <v>8394</v>
      </c>
      <c r="Q3049" s="5"/>
      <c r="S3049" s="2" t="s">
        <v>8395</v>
      </c>
    </row>
    <row r="3050" ht="20.25" spans="1:19">
      <c r="A3050" s="2" t="s">
        <v>8396</v>
      </c>
      <c r="B3050" s="2" t="s">
        <v>1314</v>
      </c>
      <c r="C3050" s="2">
        <v>5787</v>
      </c>
      <c r="D3050" s="2"/>
      <c r="E3050" s="5" t="s">
        <v>8396</v>
      </c>
      <c r="F3050" s="5"/>
      <c r="G3050" s="5"/>
      <c r="H3050" s="3">
        <v>3049</v>
      </c>
      <c r="J3050" s="2" t="s">
        <v>8396</v>
      </c>
      <c r="K3050" s="5"/>
      <c r="M3050" s="3">
        <v>3049</v>
      </c>
      <c r="O3050" s="2" t="s">
        <v>8396</v>
      </c>
      <c r="Q3050" s="5"/>
      <c r="S3050" s="2" t="s">
        <v>8397</v>
      </c>
    </row>
    <row r="3051" ht="20.25" spans="1:19">
      <c r="A3051" s="2" t="s">
        <v>8398</v>
      </c>
      <c r="B3051" s="2" t="s">
        <v>5222</v>
      </c>
      <c r="C3051" s="2">
        <v>6400</v>
      </c>
      <c r="D3051" s="2"/>
      <c r="E3051" s="5" t="s">
        <v>8398</v>
      </c>
      <c r="F3051" s="5"/>
      <c r="G3051" s="5"/>
      <c r="H3051" s="3">
        <v>3050</v>
      </c>
      <c r="J3051" s="2" t="s">
        <v>8398</v>
      </c>
      <c r="K3051" s="5"/>
      <c r="M3051" s="3">
        <v>3050</v>
      </c>
      <c r="O3051" s="2" t="s">
        <v>8398</v>
      </c>
      <c r="Q3051" s="5"/>
      <c r="S3051" s="2" t="s">
        <v>8399</v>
      </c>
    </row>
    <row r="3052" ht="20.25" spans="1:19">
      <c r="A3052" s="2" t="s">
        <v>8400</v>
      </c>
      <c r="B3052" s="2" t="s">
        <v>4411</v>
      </c>
      <c r="C3052" s="2">
        <v>5142</v>
      </c>
      <c r="D3052" s="2"/>
      <c r="E3052" s="5" t="s">
        <v>8400</v>
      </c>
      <c r="F3052" s="5"/>
      <c r="G3052" s="5"/>
      <c r="H3052" s="3">
        <v>3051</v>
      </c>
      <c r="J3052" s="2" t="s">
        <v>8400</v>
      </c>
      <c r="K3052" s="5"/>
      <c r="M3052" s="3">
        <v>3051</v>
      </c>
      <c r="O3052" s="2" t="s">
        <v>8400</v>
      </c>
      <c r="Q3052" s="5"/>
      <c r="S3052" s="2" t="s">
        <v>8401</v>
      </c>
    </row>
    <row r="3053" ht="20.25" spans="1:19">
      <c r="A3053" s="2" t="s">
        <v>582</v>
      </c>
      <c r="B3053" s="2" t="s">
        <v>8402</v>
      </c>
      <c r="C3053" s="2">
        <v>105</v>
      </c>
      <c r="D3053" s="2"/>
      <c r="E3053" s="5" t="s">
        <v>582</v>
      </c>
      <c r="F3053" s="5"/>
      <c r="G3053" s="5"/>
      <c r="H3053" s="3">
        <v>3052</v>
      </c>
      <c r="J3053" s="2" t="s">
        <v>582</v>
      </c>
      <c r="K3053" s="5"/>
      <c r="M3053" s="3">
        <v>3052</v>
      </c>
      <c r="O3053" s="2" t="s">
        <v>582</v>
      </c>
      <c r="Q3053" s="5"/>
      <c r="S3053" s="2" t="s">
        <v>8403</v>
      </c>
    </row>
    <row r="3054" ht="20.25" spans="1:19">
      <c r="A3054" s="2" t="s">
        <v>421</v>
      </c>
      <c r="B3054" s="2" t="s">
        <v>8404</v>
      </c>
      <c r="C3054" s="2">
        <v>52</v>
      </c>
      <c r="D3054" s="2"/>
      <c r="E3054" s="5" t="s">
        <v>421</v>
      </c>
      <c r="F3054" s="5"/>
      <c r="G3054" s="5"/>
      <c r="H3054" s="3">
        <v>3053</v>
      </c>
      <c r="J3054" s="2" t="s">
        <v>421</v>
      </c>
      <c r="K3054" s="5"/>
      <c r="M3054" s="3">
        <v>3053</v>
      </c>
      <c r="O3054" s="2" t="s">
        <v>421</v>
      </c>
      <c r="Q3054" s="5"/>
      <c r="S3054" s="2" t="s">
        <v>8405</v>
      </c>
    </row>
    <row r="3055" ht="20.25" spans="1:19">
      <c r="A3055" s="2" t="s">
        <v>8406</v>
      </c>
      <c r="B3055" s="2" t="s">
        <v>8407</v>
      </c>
      <c r="C3055" s="2">
        <v>3201</v>
      </c>
      <c r="D3055" s="2"/>
      <c r="E3055" s="5" t="s">
        <v>8406</v>
      </c>
      <c r="F3055" s="5"/>
      <c r="G3055" s="5"/>
      <c r="H3055" s="3">
        <v>3054</v>
      </c>
      <c r="J3055" s="2" t="s">
        <v>8406</v>
      </c>
      <c r="K3055" s="5"/>
      <c r="M3055" s="3">
        <v>3054</v>
      </c>
      <c r="O3055" s="2" t="s">
        <v>8406</v>
      </c>
      <c r="Q3055" s="5"/>
      <c r="S3055" s="2" t="s">
        <v>8408</v>
      </c>
    </row>
    <row r="3056" ht="20.25" spans="1:19">
      <c r="A3056" s="2" t="s">
        <v>8402</v>
      </c>
      <c r="B3056" s="2" t="s">
        <v>4088</v>
      </c>
      <c r="C3056" s="2">
        <v>3051</v>
      </c>
      <c r="D3056" s="2"/>
      <c r="E3056" s="5" t="s">
        <v>8402</v>
      </c>
      <c r="F3056" s="5"/>
      <c r="G3056" s="5"/>
      <c r="H3056" s="3">
        <v>3055</v>
      </c>
      <c r="J3056" s="2" t="s">
        <v>8402</v>
      </c>
      <c r="K3056" s="5"/>
      <c r="M3056" s="3">
        <v>3055</v>
      </c>
      <c r="O3056" s="2" t="s">
        <v>8402</v>
      </c>
      <c r="Q3056" s="5"/>
      <c r="S3056" s="2" t="s">
        <v>8409</v>
      </c>
    </row>
    <row r="3057" ht="20.25" spans="1:19">
      <c r="A3057" s="2" t="s">
        <v>8410</v>
      </c>
      <c r="B3057" s="2" t="s">
        <v>8411</v>
      </c>
      <c r="C3057" s="2">
        <v>3192</v>
      </c>
      <c r="D3057" s="2"/>
      <c r="E3057" s="5" t="s">
        <v>8410</v>
      </c>
      <c r="F3057" s="5"/>
      <c r="G3057" s="5"/>
      <c r="H3057" s="3">
        <v>3056</v>
      </c>
      <c r="J3057" s="2" t="s">
        <v>8410</v>
      </c>
      <c r="K3057" s="5"/>
      <c r="M3057" s="3">
        <v>3056</v>
      </c>
      <c r="O3057" s="2" t="s">
        <v>8410</v>
      </c>
      <c r="Q3057" s="5"/>
      <c r="S3057" s="2" t="s">
        <v>8412</v>
      </c>
    </row>
    <row r="3058" ht="20.25" spans="1:19">
      <c r="A3058" s="2" t="s">
        <v>8413</v>
      </c>
      <c r="B3058" s="2" t="s">
        <v>8414</v>
      </c>
      <c r="C3058" s="2">
        <v>3184</v>
      </c>
      <c r="D3058" s="2"/>
      <c r="E3058" s="5" t="s">
        <v>8413</v>
      </c>
      <c r="F3058" s="5"/>
      <c r="G3058" s="5"/>
      <c r="H3058" s="3">
        <v>3057</v>
      </c>
      <c r="J3058" s="2" t="s">
        <v>8413</v>
      </c>
      <c r="K3058" s="5"/>
      <c r="M3058" s="3">
        <v>3057</v>
      </c>
      <c r="O3058" s="2" t="s">
        <v>8413</v>
      </c>
      <c r="Q3058" s="5"/>
      <c r="S3058" s="2" t="s">
        <v>8415</v>
      </c>
    </row>
    <row r="3059" ht="20.25" spans="1:19">
      <c r="A3059" s="2" t="s">
        <v>8416</v>
      </c>
      <c r="B3059" s="2" t="s">
        <v>8417</v>
      </c>
      <c r="C3059" s="2">
        <v>3200</v>
      </c>
      <c r="D3059" s="2"/>
      <c r="E3059" s="5" t="s">
        <v>8416</v>
      </c>
      <c r="F3059" s="5"/>
      <c r="G3059" s="5"/>
      <c r="H3059" s="3">
        <v>3058</v>
      </c>
      <c r="J3059" s="2" t="s">
        <v>8416</v>
      </c>
      <c r="K3059" s="5"/>
      <c r="M3059" s="3">
        <v>3058</v>
      </c>
      <c r="O3059" s="2" t="s">
        <v>8416</v>
      </c>
      <c r="Q3059" s="5"/>
      <c r="S3059" s="2" t="s">
        <v>8418</v>
      </c>
    </row>
    <row r="3060" ht="20.25" spans="1:19">
      <c r="A3060" s="2" t="s">
        <v>8419</v>
      </c>
      <c r="B3060" s="2" t="s">
        <v>8420</v>
      </c>
      <c r="C3060" s="2">
        <v>3084</v>
      </c>
      <c r="D3060" s="2"/>
      <c r="E3060" s="5" t="s">
        <v>8419</v>
      </c>
      <c r="F3060" s="5"/>
      <c r="G3060" s="5"/>
      <c r="H3060" s="3">
        <v>3059</v>
      </c>
      <c r="J3060" s="2" t="s">
        <v>8419</v>
      </c>
      <c r="K3060" s="5"/>
      <c r="M3060" s="3">
        <v>3059</v>
      </c>
      <c r="O3060" s="2" t="s">
        <v>8419</v>
      </c>
      <c r="Q3060" s="5"/>
      <c r="S3060" s="2" t="s">
        <v>8421</v>
      </c>
    </row>
    <row r="3061" ht="20.25" spans="1:19">
      <c r="A3061" s="2" t="s">
        <v>2564</v>
      </c>
      <c r="B3061" s="2" t="s">
        <v>8422</v>
      </c>
      <c r="C3061" s="2">
        <v>654</v>
      </c>
      <c r="D3061" s="2"/>
      <c r="E3061" s="5" t="s">
        <v>2564</v>
      </c>
      <c r="F3061" s="5"/>
      <c r="G3061" s="5"/>
      <c r="H3061" s="3">
        <v>3060</v>
      </c>
      <c r="J3061" s="2" t="s">
        <v>2564</v>
      </c>
      <c r="K3061" s="5"/>
      <c r="M3061" s="3">
        <v>3060</v>
      </c>
      <c r="O3061" s="2" t="s">
        <v>2564</v>
      </c>
      <c r="Q3061" s="5"/>
      <c r="S3061" s="2" t="s">
        <v>8423</v>
      </c>
    </row>
    <row r="3062" ht="20.25" spans="1:19">
      <c r="A3062" s="2" t="s">
        <v>8424</v>
      </c>
      <c r="B3062" s="2" t="s">
        <v>8425</v>
      </c>
      <c r="C3062" s="2">
        <v>6320</v>
      </c>
      <c r="D3062" s="2"/>
      <c r="E3062" s="5" t="s">
        <v>8424</v>
      </c>
      <c r="F3062" s="5"/>
      <c r="G3062" s="5"/>
      <c r="H3062" s="3">
        <v>3061</v>
      </c>
      <c r="J3062" s="2" t="s">
        <v>8424</v>
      </c>
      <c r="K3062" s="5"/>
      <c r="M3062" s="3">
        <v>3061</v>
      </c>
      <c r="O3062" s="2" t="s">
        <v>8424</v>
      </c>
      <c r="Q3062" s="5"/>
      <c r="S3062" s="2" t="s">
        <v>8426</v>
      </c>
    </row>
    <row r="3063" ht="20.25" spans="1:19">
      <c r="A3063" s="2" t="s">
        <v>8427</v>
      </c>
      <c r="B3063" s="2" t="s">
        <v>4641</v>
      </c>
      <c r="C3063" s="2">
        <v>6123</v>
      </c>
      <c r="D3063" s="2"/>
      <c r="E3063" s="5" t="s">
        <v>8427</v>
      </c>
      <c r="F3063" s="5"/>
      <c r="G3063" s="5"/>
      <c r="H3063" s="3">
        <v>3062</v>
      </c>
      <c r="J3063" s="2" t="s">
        <v>8427</v>
      </c>
      <c r="K3063" s="5"/>
      <c r="M3063" s="3">
        <v>3062</v>
      </c>
      <c r="O3063" s="2" t="s">
        <v>8427</v>
      </c>
      <c r="Q3063" s="5"/>
      <c r="S3063" s="2" t="s">
        <v>8428</v>
      </c>
    </row>
    <row r="3064" ht="20.25" spans="1:19">
      <c r="A3064" s="2" t="s">
        <v>1010</v>
      </c>
      <c r="B3064" s="2" t="s">
        <v>8429</v>
      </c>
      <c r="C3064" s="2">
        <v>223</v>
      </c>
      <c r="D3064" s="2"/>
      <c r="E3064" s="5" t="s">
        <v>1010</v>
      </c>
      <c r="F3064" s="5"/>
      <c r="G3064" s="5"/>
      <c r="H3064" s="3">
        <v>3063</v>
      </c>
      <c r="J3064" s="2" t="s">
        <v>1010</v>
      </c>
      <c r="K3064" s="5"/>
      <c r="M3064" s="3">
        <v>3063</v>
      </c>
      <c r="O3064" s="2" t="s">
        <v>1010</v>
      </c>
      <c r="Q3064" s="5"/>
      <c r="S3064" s="2" t="s">
        <v>8430</v>
      </c>
    </row>
    <row r="3065" ht="20.25" spans="1:19">
      <c r="A3065" s="2" t="s">
        <v>1089</v>
      </c>
      <c r="B3065" s="2" t="s">
        <v>8431</v>
      </c>
      <c r="C3065" s="2">
        <v>243</v>
      </c>
      <c r="D3065" s="2"/>
      <c r="E3065" s="5" t="s">
        <v>1089</v>
      </c>
      <c r="F3065" s="5"/>
      <c r="G3065" s="5"/>
      <c r="H3065" s="3">
        <v>3064</v>
      </c>
      <c r="J3065" s="2" t="s">
        <v>1089</v>
      </c>
      <c r="K3065" s="5"/>
      <c r="M3065" s="3">
        <v>3064</v>
      </c>
      <c r="O3065" s="2" t="s">
        <v>1089</v>
      </c>
      <c r="Q3065" s="5"/>
      <c r="S3065" s="2" t="s">
        <v>8432</v>
      </c>
    </row>
    <row r="3066" ht="20.25" spans="1:19">
      <c r="A3066" s="2" t="s">
        <v>8433</v>
      </c>
      <c r="B3066" s="2" t="s">
        <v>8434</v>
      </c>
      <c r="C3066" s="2">
        <v>3991</v>
      </c>
      <c r="D3066" s="2"/>
      <c r="E3066" s="5" t="s">
        <v>8433</v>
      </c>
      <c r="F3066" s="5"/>
      <c r="G3066" s="5"/>
      <c r="H3066" s="3">
        <v>3065</v>
      </c>
      <c r="J3066" s="2" t="s">
        <v>8433</v>
      </c>
      <c r="K3066" s="5"/>
      <c r="M3066" s="3">
        <v>3065</v>
      </c>
      <c r="O3066" s="2" t="s">
        <v>8433</v>
      </c>
      <c r="Q3066" s="5"/>
      <c r="S3066" s="2" t="s">
        <v>8435</v>
      </c>
    </row>
    <row r="3067" ht="20.25" spans="1:19">
      <c r="A3067" s="2" t="s">
        <v>956</v>
      </c>
      <c r="B3067" s="2" t="s">
        <v>6571</v>
      </c>
      <c r="C3067" s="2">
        <v>5138</v>
      </c>
      <c r="D3067" s="2"/>
      <c r="E3067" s="6"/>
      <c r="F3067" s="6" t="s">
        <v>956</v>
      </c>
      <c r="G3067" s="6"/>
      <c r="H3067" s="3">
        <v>3066</v>
      </c>
      <c r="I3067" s="1" t="s">
        <v>273</v>
      </c>
      <c r="J3067" s="2" t="s">
        <v>956</v>
      </c>
      <c r="K3067" s="6" t="s">
        <v>956</v>
      </c>
      <c r="M3067" s="3">
        <v>3066</v>
      </c>
      <c r="N3067" s="2"/>
      <c r="O3067" s="2" t="s">
        <v>956</v>
      </c>
      <c r="P3067" s="1" t="s">
        <v>274</v>
      </c>
      <c r="Q3067" s="6" t="s">
        <v>956</v>
      </c>
      <c r="R3067" s="1" t="s">
        <v>275</v>
      </c>
      <c r="S3067" s="2" t="s">
        <v>8436</v>
      </c>
    </row>
    <row r="3068" ht="20.25" spans="1:19">
      <c r="A3068" s="2" t="s">
        <v>8437</v>
      </c>
      <c r="B3068" s="2" t="s">
        <v>8438</v>
      </c>
      <c r="C3068" s="2">
        <v>4535</v>
      </c>
      <c r="D3068" s="2"/>
      <c r="E3068" s="5" t="s">
        <v>8437</v>
      </c>
      <c r="F3068" s="5"/>
      <c r="G3068" s="5"/>
      <c r="H3068" s="3">
        <v>3067</v>
      </c>
      <c r="J3068" s="2" t="s">
        <v>8437</v>
      </c>
      <c r="K3068" s="5"/>
      <c r="M3068" s="3">
        <v>3067</v>
      </c>
      <c r="O3068" s="2" t="s">
        <v>8437</v>
      </c>
      <c r="Q3068" s="5"/>
      <c r="S3068" s="2" t="s">
        <v>8439</v>
      </c>
    </row>
    <row r="3069" ht="20.25" spans="1:19">
      <c r="A3069" s="2" t="s">
        <v>8440</v>
      </c>
      <c r="B3069" s="2" t="s">
        <v>8441</v>
      </c>
      <c r="C3069" s="2">
        <v>4873</v>
      </c>
      <c r="D3069" s="2"/>
      <c r="E3069" s="5" t="s">
        <v>8440</v>
      </c>
      <c r="F3069" s="5"/>
      <c r="G3069" s="5"/>
      <c r="H3069" s="3">
        <v>3068</v>
      </c>
      <c r="J3069" s="2" t="s">
        <v>8440</v>
      </c>
      <c r="K3069" s="5"/>
      <c r="M3069" s="3">
        <v>3068</v>
      </c>
      <c r="O3069" s="2" t="s">
        <v>8440</v>
      </c>
      <c r="Q3069" s="5"/>
      <c r="S3069" s="2" t="s">
        <v>8442</v>
      </c>
    </row>
    <row r="3070" ht="20.25" spans="1:19">
      <c r="A3070" s="2" t="s">
        <v>1408</v>
      </c>
      <c r="B3070" s="2" t="s">
        <v>456</v>
      </c>
      <c r="C3070" s="2">
        <v>324</v>
      </c>
      <c r="D3070" s="2"/>
      <c r="E3070" s="5" t="s">
        <v>1408</v>
      </c>
      <c r="F3070" s="5"/>
      <c r="G3070" s="5"/>
      <c r="H3070" s="3">
        <v>3069</v>
      </c>
      <c r="J3070" s="2" t="s">
        <v>1408</v>
      </c>
      <c r="K3070" s="5"/>
      <c r="M3070" s="3">
        <v>3069</v>
      </c>
      <c r="O3070" s="2" t="s">
        <v>1408</v>
      </c>
      <c r="Q3070" s="5"/>
      <c r="S3070" s="2" t="s">
        <v>8443</v>
      </c>
    </row>
    <row r="3071" ht="20.25" spans="1:19">
      <c r="A3071" s="2" t="s">
        <v>1217</v>
      </c>
      <c r="B3071" s="2" t="s">
        <v>8444</v>
      </c>
      <c r="C3071" s="2">
        <v>275</v>
      </c>
      <c r="D3071" s="2"/>
      <c r="E3071" s="5" t="s">
        <v>1217</v>
      </c>
      <c r="F3071" s="5"/>
      <c r="G3071" s="5"/>
      <c r="H3071" s="3">
        <v>3070</v>
      </c>
      <c r="J3071" s="2" t="s">
        <v>1217</v>
      </c>
      <c r="K3071" s="5"/>
      <c r="M3071" s="3">
        <v>3070</v>
      </c>
      <c r="O3071" s="2" t="s">
        <v>1217</v>
      </c>
      <c r="Q3071" s="5"/>
      <c r="S3071" s="2" t="s">
        <v>8445</v>
      </c>
    </row>
    <row r="3072" ht="20.25" spans="1:19">
      <c r="A3072" s="2" t="s">
        <v>1169</v>
      </c>
      <c r="B3072" s="2" t="s">
        <v>1696</v>
      </c>
      <c r="C3072" s="2">
        <v>263</v>
      </c>
      <c r="D3072" s="2"/>
      <c r="E3072" s="5" t="s">
        <v>1169</v>
      </c>
      <c r="F3072" s="5"/>
      <c r="G3072" s="5"/>
      <c r="H3072" s="3">
        <v>3071</v>
      </c>
      <c r="J3072" s="2" t="s">
        <v>1169</v>
      </c>
      <c r="K3072" s="5"/>
      <c r="M3072" s="3">
        <v>3071</v>
      </c>
      <c r="O3072" s="2" t="s">
        <v>1169</v>
      </c>
      <c r="Q3072" s="5"/>
      <c r="S3072" s="2" t="s">
        <v>8446</v>
      </c>
    </row>
    <row r="3073" ht="20.25" spans="1:19">
      <c r="A3073" s="2" t="s">
        <v>8447</v>
      </c>
      <c r="B3073" s="2" t="s">
        <v>8448</v>
      </c>
      <c r="C3073" s="2">
        <v>4542</v>
      </c>
      <c r="D3073" s="2"/>
      <c r="E3073" s="5" t="s">
        <v>8447</v>
      </c>
      <c r="F3073" s="5"/>
      <c r="G3073" s="5"/>
      <c r="H3073" s="3">
        <v>3072</v>
      </c>
      <c r="J3073" s="2" t="s">
        <v>8447</v>
      </c>
      <c r="K3073" s="5"/>
      <c r="M3073" s="3">
        <v>3072</v>
      </c>
      <c r="O3073" s="2" t="s">
        <v>8447</v>
      </c>
      <c r="Q3073" s="5"/>
      <c r="S3073" s="2" t="s">
        <v>8449</v>
      </c>
    </row>
    <row r="3074" ht="20.25" spans="1:19">
      <c r="A3074" s="2" t="s">
        <v>8450</v>
      </c>
      <c r="B3074" s="2" t="s">
        <v>8451</v>
      </c>
      <c r="C3074" s="2">
        <v>4541</v>
      </c>
      <c r="D3074" s="2"/>
      <c r="E3074" s="5" t="s">
        <v>8450</v>
      </c>
      <c r="F3074" s="5"/>
      <c r="G3074" s="5"/>
      <c r="H3074" s="3">
        <v>3073</v>
      </c>
      <c r="J3074" s="2" t="s">
        <v>8450</v>
      </c>
      <c r="K3074" s="5"/>
      <c r="M3074" s="3">
        <v>3073</v>
      </c>
      <c r="O3074" s="2" t="s">
        <v>8450</v>
      </c>
      <c r="Q3074" s="5"/>
      <c r="S3074" s="2" t="s">
        <v>8452</v>
      </c>
    </row>
    <row r="3075" ht="20.25" spans="1:19">
      <c r="A3075" s="2" t="s">
        <v>8453</v>
      </c>
      <c r="B3075" s="2" t="s">
        <v>4082</v>
      </c>
      <c r="C3075" s="2">
        <v>3637</v>
      </c>
      <c r="D3075" s="2"/>
      <c r="E3075" s="5" t="s">
        <v>8453</v>
      </c>
      <c r="F3075" s="5"/>
      <c r="G3075" s="5"/>
      <c r="H3075" s="3">
        <v>3074</v>
      </c>
      <c r="J3075" s="2" t="s">
        <v>8453</v>
      </c>
      <c r="K3075" s="5"/>
      <c r="M3075" s="3">
        <v>3074</v>
      </c>
      <c r="O3075" s="2" t="s">
        <v>8453</v>
      </c>
      <c r="Q3075" s="5"/>
      <c r="S3075" s="2" t="s">
        <v>8454</v>
      </c>
    </row>
    <row r="3076" ht="20.25" spans="1:19">
      <c r="A3076" s="2" t="s">
        <v>8455</v>
      </c>
      <c r="B3076" s="2" t="s">
        <v>8456</v>
      </c>
      <c r="C3076" s="2">
        <v>7095</v>
      </c>
      <c r="D3076" s="2"/>
      <c r="E3076" s="5" t="s">
        <v>8455</v>
      </c>
      <c r="F3076" s="5"/>
      <c r="G3076" s="5"/>
      <c r="H3076" s="3">
        <v>3075</v>
      </c>
      <c r="J3076" s="2" t="s">
        <v>8455</v>
      </c>
      <c r="K3076" s="5"/>
      <c r="M3076" s="3">
        <v>3075</v>
      </c>
      <c r="O3076" s="2" t="s">
        <v>8455</v>
      </c>
      <c r="Q3076" s="5"/>
      <c r="S3076" s="2" t="s">
        <v>8457</v>
      </c>
    </row>
    <row r="3077" ht="20.25" spans="1:19">
      <c r="A3077" s="2" t="s">
        <v>8458</v>
      </c>
      <c r="B3077" s="2" t="s">
        <v>8459</v>
      </c>
      <c r="C3077" s="2">
        <v>5139</v>
      </c>
      <c r="D3077" s="2"/>
      <c r="E3077" s="5" t="s">
        <v>8458</v>
      </c>
      <c r="F3077" s="5"/>
      <c r="G3077" s="5"/>
      <c r="H3077" s="3">
        <v>3076</v>
      </c>
      <c r="J3077" s="2" t="s">
        <v>8458</v>
      </c>
      <c r="K3077" s="5"/>
      <c r="M3077" s="3">
        <v>3076</v>
      </c>
      <c r="O3077" s="2" t="s">
        <v>8458</v>
      </c>
      <c r="Q3077" s="5"/>
      <c r="S3077" s="2" t="s">
        <v>8460</v>
      </c>
    </row>
    <row r="3078" ht="20.25" spans="1:19">
      <c r="A3078" s="2" t="s">
        <v>8461</v>
      </c>
      <c r="B3078" s="2" t="s">
        <v>8462</v>
      </c>
      <c r="C3078" s="2">
        <v>5136</v>
      </c>
      <c r="D3078" s="2"/>
      <c r="E3078" s="5" t="s">
        <v>8461</v>
      </c>
      <c r="F3078" s="5"/>
      <c r="G3078" s="5"/>
      <c r="H3078" s="3">
        <v>3077</v>
      </c>
      <c r="J3078" s="2" t="s">
        <v>8461</v>
      </c>
      <c r="K3078" s="5"/>
      <c r="M3078" s="3">
        <v>3077</v>
      </c>
      <c r="O3078" s="2" t="s">
        <v>8461</v>
      </c>
      <c r="Q3078" s="5"/>
      <c r="S3078" s="2" t="s">
        <v>8463</v>
      </c>
    </row>
    <row r="3079" ht="20.25" spans="1:19">
      <c r="A3079" s="2" t="s">
        <v>8464</v>
      </c>
      <c r="B3079" s="2" t="s">
        <v>8465</v>
      </c>
      <c r="C3079" s="2">
        <v>5137</v>
      </c>
      <c r="D3079" s="2"/>
      <c r="E3079" s="5" t="s">
        <v>8464</v>
      </c>
      <c r="F3079" s="5"/>
      <c r="G3079" s="5"/>
      <c r="H3079" s="3">
        <v>3078</v>
      </c>
      <c r="J3079" s="2" t="s">
        <v>8464</v>
      </c>
      <c r="K3079" s="5"/>
      <c r="M3079" s="3">
        <v>3078</v>
      </c>
      <c r="O3079" s="2" t="s">
        <v>8464</v>
      </c>
      <c r="Q3079" s="5"/>
      <c r="S3079" s="2" t="s">
        <v>8466</v>
      </c>
    </row>
    <row r="3080" ht="20.25" spans="1:19">
      <c r="A3080" s="2" t="s">
        <v>5384</v>
      </c>
      <c r="B3080" s="2" t="s">
        <v>8467</v>
      </c>
      <c r="C3080" s="2">
        <v>1726</v>
      </c>
      <c r="D3080" s="2"/>
      <c r="E3080" s="5" t="s">
        <v>5384</v>
      </c>
      <c r="F3080" s="5"/>
      <c r="G3080" s="5"/>
      <c r="H3080" s="3">
        <v>3079</v>
      </c>
      <c r="J3080" s="2" t="s">
        <v>5384</v>
      </c>
      <c r="K3080" s="5"/>
      <c r="M3080" s="3">
        <v>3079</v>
      </c>
      <c r="O3080" s="2" t="s">
        <v>5384</v>
      </c>
      <c r="Q3080" s="5"/>
      <c r="S3080" s="2" t="s">
        <v>8468</v>
      </c>
    </row>
    <row r="3081" ht="20.25" spans="1:19">
      <c r="A3081" s="2" t="s">
        <v>5382</v>
      </c>
      <c r="B3081" s="2" t="s">
        <v>8469</v>
      </c>
      <c r="C3081" s="2">
        <v>1725</v>
      </c>
      <c r="D3081" s="2"/>
      <c r="E3081" s="5" t="s">
        <v>5382</v>
      </c>
      <c r="F3081" s="5"/>
      <c r="G3081" s="5"/>
      <c r="H3081" s="3">
        <v>3080</v>
      </c>
      <c r="J3081" s="2" t="s">
        <v>5382</v>
      </c>
      <c r="K3081" s="5"/>
      <c r="M3081" s="3">
        <v>3080</v>
      </c>
      <c r="O3081" s="2" t="s">
        <v>5382</v>
      </c>
      <c r="Q3081" s="5"/>
      <c r="S3081" s="2" t="s">
        <v>8470</v>
      </c>
    </row>
    <row r="3082" ht="20.25" spans="1:19">
      <c r="A3082" s="2" t="s">
        <v>5853</v>
      </c>
      <c r="B3082" s="2" t="s">
        <v>6569</v>
      </c>
      <c r="C3082" s="2">
        <v>1930</v>
      </c>
      <c r="D3082" s="2"/>
      <c r="E3082" s="5" t="s">
        <v>5853</v>
      </c>
      <c r="F3082" s="5"/>
      <c r="G3082" s="5"/>
      <c r="H3082" s="3">
        <v>3081</v>
      </c>
      <c r="J3082" s="2" t="s">
        <v>5853</v>
      </c>
      <c r="K3082" s="5"/>
      <c r="M3082" s="3">
        <v>3081</v>
      </c>
      <c r="O3082" s="2" t="s">
        <v>5853</v>
      </c>
      <c r="Q3082" s="5"/>
      <c r="S3082" s="2" t="s">
        <v>8471</v>
      </c>
    </row>
    <row r="3083" ht="20.25" spans="1:19">
      <c r="A3083" s="2" t="s">
        <v>5850</v>
      </c>
      <c r="B3083" s="2" t="s">
        <v>8472</v>
      </c>
      <c r="C3083" s="2">
        <v>1929</v>
      </c>
      <c r="D3083" s="2"/>
      <c r="E3083" s="5" t="s">
        <v>5850</v>
      </c>
      <c r="F3083" s="5"/>
      <c r="G3083" s="5"/>
      <c r="H3083" s="3">
        <v>3082</v>
      </c>
      <c r="J3083" s="2" t="s">
        <v>5850</v>
      </c>
      <c r="K3083" s="5"/>
      <c r="M3083" s="3">
        <v>3082</v>
      </c>
      <c r="O3083" s="2" t="s">
        <v>5850</v>
      </c>
      <c r="Q3083" s="5"/>
      <c r="S3083" s="2" t="s">
        <v>8473</v>
      </c>
    </row>
    <row r="3084" ht="20.25" spans="1:19">
      <c r="A3084" s="2" t="s">
        <v>8474</v>
      </c>
      <c r="B3084" s="2" t="s">
        <v>3983</v>
      </c>
      <c r="C3084" s="2">
        <v>7184</v>
      </c>
      <c r="D3084" s="2"/>
      <c r="E3084" s="5" t="s">
        <v>8474</v>
      </c>
      <c r="F3084" s="5"/>
      <c r="G3084" s="5"/>
      <c r="H3084" s="3">
        <v>3083</v>
      </c>
      <c r="J3084" s="2" t="s">
        <v>8474</v>
      </c>
      <c r="K3084" s="5"/>
      <c r="M3084" s="3">
        <v>3083</v>
      </c>
      <c r="O3084" s="2" t="s">
        <v>8474</v>
      </c>
      <c r="Q3084" s="5"/>
      <c r="S3084" s="2" t="s">
        <v>8475</v>
      </c>
    </row>
    <row r="3085" ht="20.25" spans="1:19">
      <c r="A3085" s="2" t="s">
        <v>960</v>
      </c>
      <c r="B3085" s="2" t="s">
        <v>8476</v>
      </c>
      <c r="C3085" s="2">
        <v>6680</v>
      </c>
      <c r="D3085" s="2"/>
      <c r="E3085" s="6"/>
      <c r="F3085" s="6" t="s">
        <v>960</v>
      </c>
      <c r="G3085" s="6"/>
      <c r="H3085" s="3">
        <v>3084</v>
      </c>
      <c r="I3085" s="1" t="s">
        <v>273</v>
      </c>
      <c r="J3085" s="2" t="s">
        <v>960</v>
      </c>
      <c r="K3085" s="6" t="s">
        <v>960</v>
      </c>
      <c r="M3085" s="3">
        <v>3084</v>
      </c>
      <c r="N3085" s="2"/>
      <c r="O3085" s="2" t="s">
        <v>960</v>
      </c>
      <c r="P3085" s="1" t="s">
        <v>274</v>
      </c>
      <c r="Q3085" s="6" t="s">
        <v>960</v>
      </c>
      <c r="R3085" s="1" t="s">
        <v>275</v>
      </c>
      <c r="S3085" s="2" t="s">
        <v>8477</v>
      </c>
    </row>
    <row r="3086" ht="20.25" spans="1:19">
      <c r="A3086" s="2" t="s">
        <v>8478</v>
      </c>
      <c r="B3086" s="2" t="s">
        <v>8419</v>
      </c>
      <c r="C3086" s="2">
        <v>6678</v>
      </c>
      <c r="D3086" s="2"/>
      <c r="E3086" s="5" t="s">
        <v>8478</v>
      </c>
      <c r="F3086" s="5"/>
      <c r="G3086" s="5"/>
      <c r="H3086" s="3">
        <v>3085</v>
      </c>
      <c r="J3086" s="2" t="s">
        <v>8478</v>
      </c>
      <c r="K3086" s="5"/>
      <c r="M3086" s="3">
        <v>3085</v>
      </c>
      <c r="O3086" s="2" t="s">
        <v>8478</v>
      </c>
      <c r="Q3086" s="5"/>
      <c r="S3086" s="2" t="s">
        <v>8479</v>
      </c>
    </row>
    <row r="3087" ht="20.25" spans="1:19">
      <c r="A3087" s="2" t="s">
        <v>8480</v>
      </c>
      <c r="B3087" s="2" t="s">
        <v>8481</v>
      </c>
      <c r="C3087" s="2">
        <v>6679</v>
      </c>
      <c r="D3087" s="2"/>
      <c r="E3087" s="5" t="s">
        <v>8480</v>
      </c>
      <c r="F3087" s="5"/>
      <c r="G3087" s="5"/>
      <c r="H3087" s="3">
        <v>3086</v>
      </c>
      <c r="J3087" s="2" t="s">
        <v>8480</v>
      </c>
      <c r="K3087" s="5"/>
      <c r="M3087" s="3">
        <v>3086</v>
      </c>
      <c r="O3087" s="2" t="s">
        <v>8480</v>
      </c>
      <c r="Q3087" s="5"/>
      <c r="S3087" s="2" t="s">
        <v>8482</v>
      </c>
    </row>
    <row r="3088" ht="20.25" spans="1:19">
      <c r="A3088" s="2" t="s">
        <v>8483</v>
      </c>
      <c r="B3088" s="2" t="s">
        <v>1700</v>
      </c>
      <c r="C3088" s="2">
        <v>3236</v>
      </c>
      <c r="D3088" s="2"/>
      <c r="E3088" s="5" t="s">
        <v>8483</v>
      </c>
      <c r="F3088" s="5"/>
      <c r="G3088" s="5"/>
      <c r="H3088" s="3">
        <v>3087</v>
      </c>
      <c r="J3088" s="2" t="s">
        <v>8483</v>
      </c>
      <c r="K3088" s="5"/>
      <c r="M3088" s="3">
        <v>3087</v>
      </c>
      <c r="O3088" s="2" t="s">
        <v>8483</v>
      </c>
      <c r="Q3088" s="5"/>
      <c r="S3088" s="2" t="s">
        <v>8484</v>
      </c>
    </row>
    <row r="3089" ht="20.25" spans="1:19">
      <c r="A3089" s="2" t="s">
        <v>8485</v>
      </c>
      <c r="B3089" s="2" t="s">
        <v>3971</v>
      </c>
      <c r="C3089" s="2">
        <v>6063</v>
      </c>
      <c r="D3089" s="2"/>
      <c r="E3089" s="5" t="s">
        <v>8485</v>
      </c>
      <c r="F3089" s="5"/>
      <c r="G3089" s="5"/>
      <c r="H3089" s="3">
        <v>3088</v>
      </c>
      <c r="J3089" s="2" t="s">
        <v>8485</v>
      </c>
      <c r="K3089" s="5"/>
      <c r="M3089" s="3">
        <v>3088</v>
      </c>
      <c r="O3089" s="2" t="s">
        <v>8485</v>
      </c>
      <c r="Q3089" s="5"/>
      <c r="S3089" s="2" t="s">
        <v>8486</v>
      </c>
    </row>
    <row r="3090" ht="20.25" spans="1:19">
      <c r="A3090" s="2" t="s">
        <v>8487</v>
      </c>
      <c r="B3090" s="2" t="s">
        <v>5224</v>
      </c>
      <c r="C3090" s="2">
        <v>5922</v>
      </c>
      <c r="D3090" s="2"/>
      <c r="E3090" s="5" t="s">
        <v>8487</v>
      </c>
      <c r="F3090" s="5"/>
      <c r="G3090" s="5"/>
      <c r="H3090" s="3">
        <v>3089</v>
      </c>
      <c r="J3090" s="2" t="s">
        <v>8487</v>
      </c>
      <c r="K3090" s="5"/>
      <c r="M3090" s="3">
        <v>3089</v>
      </c>
      <c r="O3090" s="2" t="s">
        <v>8487</v>
      </c>
      <c r="Q3090" s="5"/>
      <c r="S3090" s="2" t="s">
        <v>8488</v>
      </c>
    </row>
    <row r="3091" ht="20.25" spans="1:19">
      <c r="A3091" s="2" t="s">
        <v>8489</v>
      </c>
      <c r="B3091" s="2" t="s">
        <v>1692</v>
      </c>
      <c r="C3091" s="2">
        <v>5923</v>
      </c>
      <c r="D3091" s="2"/>
      <c r="E3091" s="5" t="s">
        <v>8489</v>
      </c>
      <c r="F3091" s="5"/>
      <c r="G3091" s="5"/>
      <c r="H3091" s="3">
        <v>3090</v>
      </c>
      <c r="J3091" s="2" t="s">
        <v>8489</v>
      </c>
      <c r="K3091" s="5"/>
      <c r="M3091" s="3">
        <v>3090</v>
      </c>
      <c r="O3091" s="2" t="s">
        <v>8489</v>
      </c>
      <c r="Q3091" s="5"/>
      <c r="S3091" s="2" t="s">
        <v>8490</v>
      </c>
    </row>
    <row r="3092" ht="20.25" spans="1:19">
      <c r="A3092" s="2" t="s">
        <v>963</v>
      </c>
      <c r="B3092" s="2" t="s">
        <v>8491</v>
      </c>
      <c r="C3092" s="2">
        <v>1292</v>
      </c>
      <c r="D3092" s="2"/>
      <c r="E3092" s="6"/>
      <c r="F3092" s="6" t="s">
        <v>963</v>
      </c>
      <c r="G3092" s="6"/>
      <c r="H3092" s="3">
        <v>3091</v>
      </c>
      <c r="I3092" s="1" t="s">
        <v>273</v>
      </c>
      <c r="J3092" s="2" t="s">
        <v>963</v>
      </c>
      <c r="K3092" s="6" t="s">
        <v>963</v>
      </c>
      <c r="M3092" s="3">
        <v>3091</v>
      </c>
      <c r="N3092" s="2"/>
      <c r="O3092" s="2" t="s">
        <v>963</v>
      </c>
      <c r="P3092" s="1" t="s">
        <v>274</v>
      </c>
      <c r="Q3092" s="6" t="s">
        <v>963</v>
      </c>
      <c r="R3092" s="1" t="s">
        <v>275</v>
      </c>
      <c r="S3092" s="2" t="s">
        <v>8492</v>
      </c>
    </row>
    <row r="3093" ht="20.25" spans="1:19">
      <c r="A3093" s="2" t="s">
        <v>4302</v>
      </c>
      <c r="B3093" s="2" t="s">
        <v>8493</v>
      </c>
      <c r="C3093" s="2">
        <v>1300</v>
      </c>
      <c r="D3093" s="2"/>
      <c r="E3093" s="5" t="s">
        <v>4302</v>
      </c>
      <c r="F3093" s="5"/>
      <c r="G3093" s="5"/>
      <c r="H3093" s="3">
        <v>3092</v>
      </c>
      <c r="J3093" s="2" t="s">
        <v>4302</v>
      </c>
      <c r="K3093" s="5"/>
      <c r="M3093" s="3">
        <v>3092</v>
      </c>
      <c r="O3093" s="2" t="s">
        <v>4302</v>
      </c>
      <c r="Q3093" s="5"/>
      <c r="S3093" s="2" t="s">
        <v>8494</v>
      </c>
    </row>
    <row r="3094" ht="20.25" spans="1:19">
      <c r="A3094" s="2" t="s">
        <v>967</v>
      </c>
      <c r="B3094" s="2" t="s">
        <v>2850</v>
      </c>
      <c r="C3094" s="2">
        <v>6683</v>
      </c>
      <c r="D3094" s="2"/>
      <c r="E3094" s="6"/>
      <c r="F3094" s="6" t="s">
        <v>967</v>
      </c>
      <c r="G3094" s="6"/>
      <c r="H3094" s="3">
        <v>3093</v>
      </c>
      <c r="I3094" s="1" t="s">
        <v>273</v>
      </c>
      <c r="J3094" s="2" t="s">
        <v>967</v>
      </c>
      <c r="K3094" s="6" t="s">
        <v>967</v>
      </c>
      <c r="M3094" s="3">
        <v>3093</v>
      </c>
      <c r="N3094" s="2"/>
      <c r="O3094" s="2" t="s">
        <v>967</v>
      </c>
      <c r="P3094" s="1" t="s">
        <v>274</v>
      </c>
      <c r="Q3094" s="6" t="s">
        <v>967</v>
      </c>
      <c r="R3094" s="1" t="s">
        <v>275</v>
      </c>
      <c r="S3094" s="2" t="s">
        <v>8495</v>
      </c>
    </row>
    <row r="3095" ht="20.25" spans="1:19">
      <c r="A3095" s="2" t="s">
        <v>8496</v>
      </c>
      <c r="B3095" s="2" t="s">
        <v>2545</v>
      </c>
      <c r="C3095" s="2">
        <v>4403</v>
      </c>
      <c r="D3095" s="2"/>
      <c r="E3095" s="5" t="s">
        <v>8496</v>
      </c>
      <c r="F3095" s="5"/>
      <c r="G3095" s="5"/>
      <c r="H3095" s="3">
        <v>3094</v>
      </c>
      <c r="J3095" s="2" t="s">
        <v>8496</v>
      </c>
      <c r="K3095" s="5"/>
      <c r="M3095" s="3">
        <v>3094</v>
      </c>
      <c r="O3095" s="2" t="s">
        <v>8496</v>
      </c>
      <c r="Q3095" s="5"/>
      <c r="S3095" s="2" t="s">
        <v>8497</v>
      </c>
    </row>
    <row r="3096" ht="20.25" spans="1:19">
      <c r="A3096" s="2" t="s">
        <v>8498</v>
      </c>
      <c r="B3096" s="2" t="s">
        <v>6517</v>
      </c>
      <c r="C3096" s="2">
        <v>4404</v>
      </c>
      <c r="D3096" s="2"/>
      <c r="E3096" s="5" t="s">
        <v>8498</v>
      </c>
      <c r="F3096" s="5"/>
      <c r="G3096" s="5"/>
      <c r="H3096" s="3">
        <v>3095</v>
      </c>
      <c r="J3096" s="2" t="s">
        <v>8498</v>
      </c>
      <c r="K3096" s="5"/>
      <c r="M3096" s="3">
        <v>3095</v>
      </c>
      <c r="O3096" s="2" t="s">
        <v>8498</v>
      </c>
      <c r="Q3096" s="5"/>
      <c r="S3096" s="2" t="s">
        <v>8499</v>
      </c>
    </row>
    <row r="3097" ht="20.25" spans="1:19">
      <c r="A3097" s="2" t="s">
        <v>8500</v>
      </c>
      <c r="B3097" s="2" t="s">
        <v>2551</v>
      </c>
      <c r="C3097" s="2">
        <v>7589</v>
      </c>
      <c r="D3097" s="2"/>
      <c r="E3097" s="5" t="s">
        <v>8500</v>
      </c>
      <c r="F3097" s="5"/>
      <c r="G3097" s="5"/>
      <c r="H3097" s="3">
        <v>3096</v>
      </c>
      <c r="J3097" s="2" t="s">
        <v>8500</v>
      </c>
      <c r="K3097" s="5"/>
      <c r="M3097" s="3">
        <v>3096</v>
      </c>
      <c r="O3097" s="2" t="s">
        <v>8500</v>
      </c>
      <c r="Q3097" s="5"/>
      <c r="S3097" s="2" t="s">
        <v>8501</v>
      </c>
    </row>
    <row r="3098" ht="20.25" spans="1:19">
      <c r="A3098" s="2" t="s">
        <v>4985</v>
      </c>
      <c r="B3098" s="2" t="s">
        <v>2847</v>
      </c>
      <c r="C3098" s="2">
        <v>1569</v>
      </c>
      <c r="D3098" s="2"/>
      <c r="E3098" s="5" t="s">
        <v>4985</v>
      </c>
      <c r="F3098" s="5"/>
      <c r="G3098" s="5"/>
      <c r="H3098" s="3">
        <v>3097</v>
      </c>
      <c r="J3098" s="2" t="s">
        <v>4985</v>
      </c>
      <c r="K3098" s="5"/>
      <c r="M3098" s="3">
        <v>3097</v>
      </c>
      <c r="O3098" s="2" t="s">
        <v>4985</v>
      </c>
      <c r="Q3098" s="5"/>
      <c r="S3098" s="2" t="s">
        <v>8502</v>
      </c>
    </row>
    <row r="3099" ht="20.25" spans="1:19">
      <c r="A3099" s="2" t="s">
        <v>4982</v>
      </c>
      <c r="B3099" s="2" t="s">
        <v>3196</v>
      </c>
      <c r="C3099" s="2">
        <v>1568</v>
      </c>
      <c r="D3099" s="2"/>
      <c r="E3099" s="5" t="s">
        <v>4982</v>
      </c>
      <c r="F3099" s="5"/>
      <c r="G3099" s="5"/>
      <c r="H3099" s="3">
        <v>3098</v>
      </c>
      <c r="J3099" s="2" t="s">
        <v>4982</v>
      </c>
      <c r="K3099" s="5"/>
      <c r="M3099" s="3">
        <v>3098</v>
      </c>
      <c r="O3099" s="2" t="s">
        <v>4982</v>
      </c>
      <c r="Q3099" s="5"/>
      <c r="S3099" s="2" t="s">
        <v>8503</v>
      </c>
    </row>
    <row r="3100" ht="20.25" spans="1:19">
      <c r="A3100" s="2" t="s">
        <v>971</v>
      </c>
      <c r="B3100" s="2" t="s">
        <v>6914</v>
      </c>
      <c r="C3100" s="2">
        <v>7600</v>
      </c>
      <c r="D3100" s="2"/>
      <c r="E3100" s="6"/>
      <c r="F3100" s="6" t="s">
        <v>971</v>
      </c>
      <c r="G3100" s="6"/>
      <c r="H3100" s="3">
        <v>3099</v>
      </c>
      <c r="I3100" s="1" t="s">
        <v>273</v>
      </c>
      <c r="J3100" s="2" t="s">
        <v>971</v>
      </c>
      <c r="K3100" s="6" t="s">
        <v>971</v>
      </c>
      <c r="M3100" s="3">
        <v>3099</v>
      </c>
      <c r="N3100" s="2"/>
      <c r="O3100" s="2" t="s">
        <v>971</v>
      </c>
      <c r="P3100" s="1" t="s">
        <v>274</v>
      </c>
      <c r="Q3100" s="6" t="s">
        <v>971</v>
      </c>
      <c r="R3100" s="1" t="s">
        <v>275</v>
      </c>
      <c r="S3100" s="2" t="s">
        <v>8504</v>
      </c>
    </row>
    <row r="3101" ht="20.25" spans="1:19">
      <c r="A3101" s="2" t="s">
        <v>8505</v>
      </c>
      <c r="B3101" s="2" t="s">
        <v>8506</v>
      </c>
      <c r="C3101" s="2">
        <v>3936</v>
      </c>
      <c r="D3101" s="2"/>
      <c r="E3101" s="5" t="s">
        <v>8505</v>
      </c>
      <c r="F3101" s="5"/>
      <c r="G3101" s="5"/>
      <c r="H3101" s="3">
        <v>3100</v>
      </c>
      <c r="J3101" s="2" t="s">
        <v>8505</v>
      </c>
      <c r="K3101" s="5"/>
      <c r="M3101" s="3">
        <v>3100</v>
      </c>
      <c r="O3101" s="2" t="s">
        <v>8505</v>
      </c>
      <c r="Q3101" s="5"/>
      <c r="S3101" s="2" t="s">
        <v>8507</v>
      </c>
    </row>
    <row r="3102" ht="20.25" spans="1:19">
      <c r="A3102" s="2" t="s">
        <v>8508</v>
      </c>
      <c r="B3102" s="2" t="s">
        <v>6917</v>
      </c>
      <c r="C3102" s="2">
        <v>3934</v>
      </c>
      <c r="D3102" s="2"/>
      <c r="E3102" s="5" t="s">
        <v>8508</v>
      </c>
      <c r="F3102" s="5"/>
      <c r="G3102" s="5"/>
      <c r="H3102" s="3">
        <v>3101</v>
      </c>
      <c r="J3102" s="2" t="s">
        <v>8508</v>
      </c>
      <c r="K3102" s="5"/>
      <c r="M3102" s="3">
        <v>3101</v>
      </c>
      <c r="O3102" s="2" t="s">
        <v>8508</v>
      </c>
      <c r="Q3102" s="5"/>
      <c r="S3102" s="2" t="s">
        <v>8509</v>
      </c>
    </row>
    <row r="3103" ht="20.25" spans="1:19">
      <c r="A3103" s="2" t="s">
        <v>8510</v>
      </c>
      <c r="B3103" s="2" t="s">
        <v>1704</v>
      </c>
      <c r="C3103" s="2">
        <v>6547</v>
      </c>
      <c r="D3103" s="2"/>
      <c r="E3103" s="5" t="s">
        <v>8510</v>
      </c>
      <c r="F3103" s="5"/>
      <c r="G3103" s="5"/>
      <c r="H3103" s="3">
        <v>3102</v>
      </c>
      <c r="J3103" s="2" t="s">
        <v>8510</v>
      </c>
      <c r="K3103" s="5"/>
      <c r="M3103" s="3">
        <v>3102</v>
      </c>
      <c r="O3103" s="2" t="s">
        <v>8510</v>
      </c>
      <c r="Q3103" s="5"/>
      <c r="S3103" s="2" t="s">
        <v>8511</v>
      </c>
    </row>
    <row r="3104" ht="20.25" spans="1:19">
      <c r="A3104" s="2" t="s">
        <v>5121</v>
      </c>
      <c r="B3104" s="2" t="s">
        <v>4510</v>
      </c>
      <c r="C3104" s="2">
        <v>1620</v>
      </c>
      <c r="D3104" s="2"/>
      <c r="E3104" s="5" t="s">
        <v>5121</v>
      </c>
      <c r="F3104" s="5"/>
      <c r="G3104" s="5"/>
      <c r="H3104" s="3">
        <v>3103</v>
      </c>
      <c r="J3104" s="2" t="s">
        <v>5121</v>
      </c>
      <c r="K3104" s="5"/>
      <c r="M3104" s="3">
        <v>3103</v>
      </c>
      <c r="O3104" s="2" t="s">
        <v>5121</v>
      </c>
      <c r="Q3104" s="5"/>
      <c r="S3104" s="2" t="s">
        <v>8512</v>
      </c>
    </row>
    <row r="3105" ht="20.25" spans="1:19">
      <c r="A3105" s="2" t="s">
        <v>8513</v>
      </c>
      <c r="B3105" s="2" t="s">
        <v>8514</v>
      </c>
      <c r="C3105" s="2">
        <v>3852</v>
      </c>
      <c r="D3105" s="2"/>
      <c r="E3105" s="5" t="s">
        <v>8513</v>
      </c>
      <c r="F3105" s="5"/>
      <c r="G3105" s="5"/>
      <c r="H3105" s="3">
        <v>3104</v>
      </c>
      <c r="J3105" s="2" t="s">
        <v>8513</v>
      </c>
      <c r="K3105" s="5"/>
      <c r="M3105" s="3">
        <v>3104</v>
      </c>
      <c r="O3105" s="2" t="s">
        <v>8513</v>
      </c>
      <c r="Q3105" s="5"/>
      <c r="S3105" s="2" t="s">
        <v>8515</v>
      </c>
    </row>
    <row r="3106" ht="20.25" spans="1:19">
      <c r="A3106" s="2" t="s">
        <v>8516</v>
      </c>
      <c r="B3106" s="2" t="s">
        <v>4684</v>
      </c>
      <c r="C3106" s="2">
        <v>3851</v>
      </c>
      <c r="D3106" s="2"/>
      <c r="E3106" s="5" t="s">
        <v>8516</v>
      </c>
      <c r="F3106" s="5"/>
      <c r="G3106" s="5"/>
      <c r="H3106" s="3">
        <v>3105</v>
      </c>
      <c r="J3106" s="2" t="s">
        <v>8516</v>
      </c>
      <c r="K3106" s="5"/>
      <c r="M3106" s="3">
        <v>3105</v>
      </c>
      <c r="O3106" s="2" t="s">
        <v>8516</v>
      </c>
      <c r="Q3106" s="5"/>
      <c r="S3106" s="2" t="s">
        <v>8517</v>
      </c>
    </row>
    <row r="3107" ht="20.25" spans="1:19">
      <c r="A3107" s="2" t="s">
        <v>8518</v>
      </c>
      <c r="B3107" s="2" t="s">
        <v>8519</v>
      </c>
      <c r="C3107" s="2">
        <v>7561</v>
      </c>
      <c r="D3107" s="2"/>
      <c r="E3107" s="5" t="s">
        <v>8518</v>
      </c>
      <c r="F3107" s="5"/>
      <c r="G3107" s="5"/>
      <c r="H3107" s="3">
        <v>3106</v>
      </c>
      <c r="J3107" s="2" t="s">
        <v>8518</v>
      </c>
      <c r="K3107" s="5"/>
      <c r="M3107" s="3">
        <v>3106</v>
      </c>
      <c r="O3107" s="2" t="s">
        <v>8518</v>
      </c>
      <c r="Q3107" s="5"/>
      <c r="S3107" s="2" t="s">
        <v>8520</v>
      </c>
    </row>
    <row r="3108" ht="20.25" spans="1:19">
      <c r="A3108" s="2" t="s">
        <v>8521</v>
      </c>
      <c r="B3108" s="2" t="s">
        <v>8522</v>
      </c>
      <c r="C3108" s="2">
        <v>7011</v>
      </c>
      <c r="D3108" s="2"/>
      <c r="E3108" s="5" t="s">
        <v>8521</v>
      </c>
      <c r="F3108" s="5"/>
      <c r="G3108" s="5"/>
      <c r="H3108" s="3">
        <v>3107</v>
      </c>
      <c r="J3108" s="2" t="s">
        <v>8521</v>
      </c>
      <c r="K3108" s="5"/>
      <c r="M3108" s="3">
        <v>3107</v>
      </c>
      <c r="O3108" s="2" t="s">
        <v>8521</v>
      </c>
      <c r="Q3108" s="5"/>
      <c r="S3108" s="2" t="s">
        <v>8523</v>
      </c>
    </row>
    <row r="3109" ht="20.25" spans="1:19">
      <c r="A3109" s="2" t="s">
        <v>8524</v>
      </c>
      <c r="B3109" s="2" t="s">
        <v>2542</v>
      </c>
      <c r="C3109" s="2">
        <v>7012</v>
      </c>
      <c r="D3109" s="2"/>
      <c r="E3109" s="5" t="s">
        <v>8524</v>
      </c>
      <c r="F3109" s="5"/>
      <c r="G3109" s="5"/>
      <c r="H3109" s="3">
        <v>3108</v>
      </c>
      <c r="J3109" s="2" t="s">
        <v>8524</v>
      </c>
      <c r="K3109" s="5"/>
      <c r="M3109" s="3">
        <v>3108</v>
      </c>
      <c r="O3109" s="2" t="s">
        <v>8524</v>
      </c>
      <c r="Q3109" s="5"/>
      <c r="S3109" s="2" t="s">
        <v>8525</v>
      </c>
    </row>
    <row r="3110" ht="20.25" spans="1:19">
      <c r="A3110" s="2" t="s">
        <v>8526</v>
      </c>
      <c r="B3110" s="2" t="s">
        <v>8527</v>
      </c>
      <c r="C3110" s="2">
        <v>3749</v>
      </c>
      <c r="D3110" s="2"/>
      <c r="E3110" s="5" t="s">
        <v>8526</v>
      </c>
      <c r="F3110" s="5"/>
      <c r="G3110" s="5"/>
      <c r="H3110" s="3">
        <v>3109</v>
      </c>
      <c r="J3110" s="2" t="s">
        <v>8526</v>
      </c>
      <c r="K3110" s="5"/>
      <c r="M3110" s="3">
        <v>3109</v>
      </c>
      <c r="O3110" s="2" t="s">
        <v>8526</v>
      </c>
      <c r="Q3110" s="5"/>
      <c r="S3110" s="2" t="s">
        <v>8528</v>
      </c>
    </row>
    <row r="3111" ht="20.25" spans="1:19">
      <c r="A3111" s="2" t="s">
        <v>8529</v>
      </c>
      <c r="B3111" s="2" t="s">
        <v>7305</v>
      </c>
      <c r="C3111" s="2">
        <v>6188</v>
      </c>
      <c r="D3111" s="2"/>
      <c r="E3111" s="5" t="s">
        <v>8529</v>
      </c>
      <c r="F3111" s="5"/>
      <c r="G3111" s="5"/>
      <c r="H3111" s="3">
        <v>3110</v>
      </c>
      <c r="J3111" s="2" t="s">
        <v>8529</v>
      </c>
      <c r="K3111" s="5"/>
      <c r="M3111" s="3">
        <v>3110</v>
      </c>
      <c r="O3111" s="2" t="s">
        <v>8529</v>
      </c>
      <c r="Q3111" s="5"/>
      <c r="S3111" s="2" t="s">
        <v>8530</v>
      </c>
    </row>
    <row r="3112" ht="20.25" spans="1:19">
      <c r="A3112" s="2" t="s">
        <v>975</v>
      </c>
      <c r="B3112" s="2" t="s">
        <v>3962</v>
      </c>
      <c r="C3112" s="2">
        <v>7468</v>
      </c>
      <c r="D3112" s="2"/>
      <c r="E3112" s="6"/>
      <c r="F3112" s="6" t="s">
        <v>975</v>
      </c>
      <c r="G3112" s="6"/>
      <c r="H3112" s="3">
        <v>3111</v>
      </c>
      <c r="I3112" s="1" t="s">
        <v>273</v>
      </c>
      <c r="J3112" s="2" t="s">
        <v>975</v>
      </c>
      <c r="K3112" s="6" t="s">
        <v>975</v>
      </c>
      <c r="M3112" s="3">
        <v>3111</v>
      </c>
      <c r="N3112" s="2"/>
      <c r="O3112" s="2" t="s">
        <v>975</v>
      </c>
      <c r="P3112" s="1" t="s">
        <v>274</v>
      </c>
      <c r="Q3112" s="6" t="s">
        <v>975</v>
      </c>
      <c r="R3112" s="1" t="s">
        <v>275</v>
      </c>
      <c r="S3112" s="2" t="s">
        <v>8531</v>
      </c>
    </row>
    <row r="3113" ht="20.25" spans="1:19">
      <c r="A3113" s="2" t="s">
        <v>5070</v>
      </c>
      <c r="B3113" s="2" t="s">
        <v>8532</v>
      </c>
      <c r="C3113" s="2">
        <v>1601</v>
      </c>
      <c r="D3113" s="2"/>
      <c r="E3113" s="5" t="s">
        <v>5070</v>
      </c>
      <c r="F3113" s="5"/>
      <c r="G3113" s="5"/>
      <c r="H3113" s="3">
        <v>3112</v>
      </c>
      <c r="J3113" s="2" t="s">
        <v>5070</v>
      </c>
      <c r="K3113" s="5"/>
      <c r="M3113" s="3">
        <v>3112</v>
      </c>
      <c r="O3113" s="2" t="s">
        <v>5070</v>
      </c>
      <c r="Q3113" s="5"/>
      <c r="S3113" s="2" t="s">
        <v>8533</v>
      </c>
    </row>
    <row r="3114" ht="20.25" spans="1:19">
      <c r="A3114" s="2" t="s">
        <v>5108</v>
      </c>
      <c r="B3114" s="2" t="s">
        <v>3974</v>
      </c>
      <c r="C3114" s="2">
        <v>1615</v>
      </c>
      <c r="D3114" s="2"/>
      <c r="E3114" s="5" t="s">
        <v>5108</v>
      </c>
      <c r="F3114" s="5"/>
      <c r="G3114" s="5"/>
      <c r="H3114" s="3">
        <v>3113</v>
      </c>
      <c r="J3114" s="2" t="s">
        <v>5108</v>
      </c>
      <c r="K3114" s="5"/>
      <c r="M3114" s="3">
        <v>3113</v>
      </c>
      <c r="O3114" s="2" t="s">
        <v>5108</v>
      </c>
      <c r="Q3114" s="5"/>
      <c r="S3114" s="2" t="s">
        <v>8534</v>
      </c>
    </row>
    <row r="3115" ht="20.25" spans="1:19">
      <c r="A3115" s="2" t="s">
        <v>8535</v>
      </c>
      <c r="B3115" s="2" t="s">
        <v>8536</v>
      </c>
      <c r="C3115" s="2">
        <v>6888</v>
      </c>
      <c r="D3115" s="2"/>
      <c r="E3115" s="5" t="s">
        <v>8535</v>
      </c>
      <c r="F3115" s="5"/>
      <c r="G3115" s="5"/>
      <c r="H3115" s="3">
        <v>3114</v>
      </c>
      <c r="J3115" s="2" t="s">
        <v>8535</v>
      </c>
      <c r="K3115" s="5"/>
      <c r="M3115" s="3">
        <v>3114</v>
      </c>
      <c r="O3115" s="2" t="s">
        <v>8535</v>
      </c>
      <c r="Q3115" s="5"/>
      <c r="S3115" s="2" t="s">
        <v>8537</v>
      </c>
    </row>
    <row r="3116" ht="20.25" spans="1:19">
      <c r="A3116" s="2" t="s">
        <v>8538</v>
      </c>
      <c r="B3116" s="2" t="s">
        <v>8539</v>
      </c>
      <c r="C3116" s="2">
        <v>5827</v>
      </c>
      <c r="D3116" s="2"/>
      <c r="E3116" s="5" t="s">
        <v>8538</v>
      </c>
      <c r="F3116" s="5"/>
      <c r="G3116" s="5"/>
      <c r="H3116" s="3">
        <v>3115</v>
      </c>
      <c r="J3116" s="2" t="s">
        <v>8538</v>
      </c>
      <c r="K3116" s="5"/>
      <c r="M3116" s="3">
        <v>3115</v>
      </c>
      <c r="O3116" s="2" t="s">
        <v>8538</v>
      </c>
      <c r="Q3116" s="5"/>
      <c r="S3116" s="2" t="s">
        <v>8540</v>
      </c>
    </row>
    <row r="3117" ht="20.25" spans="1:19">
      <c r="A3117" s="2" t="s">
        <v>8541</v>
      </c>
      <c r="B3117" s="2" t="s">
        <v>8542</v>
      </c>
      <c r="C3117" s="2">
        <v>5215</v>
      </c>
      <c r="D3117" s="2"/>
      <c r="E3117" s="5" t="s">
        <v>8541</v>
      </c>
      <c r="F3117" s="5"/>
      <c r="G3117" s="5"/>
      <c r="H3117" s="3">
        <v>3116</v>
      </c>
      <c r="J3117" s="2" t="s">
        <v>8541</v>
      </c>
      <c r="K3117" s="5"/>
      <c r="M3117" s="3">
        <v>3116</v>
      </c>
      <c r="O3117" s="2" t="s">
        <v>8541</v>
      </c>
      <c r="Q3117" s="5"/>
      <c r="S3117" s="2" t="s">
        <v>8543</v>
      </c>
    </row>
    <row r="3118" ht="20.25" spans="1:19">
      <c r="A3118" s="2" t="s">
        <v>8544</v>
      </c>
      <c r="B3118" s="2" t="s">
        <v>1707</v>
      </c>
      <c r="C3118" s="2">
        <v>7482</v>
      </c>
      <c r="D3118" s="2"/>
      <c r="E3118" s="5" t="s">
        <v>8544</v>
      </c>
      <c r="F3118" s="5"/>
      <c r="G3118" s="5"/>
      <c r="H3118" s="3">
        <v>3117</v>
      </c>
      <c r="J3118" s="2" t="s">
        <v>8544</v>
      </c>
      <c r="K3118" s="5"/>
      <c r="M3118" s="3">
        <v>3117</v>
      </c>
      <c r="O3118" s="2" t="s">
        <v>8544</v>
      </c>
      <c r="Q3118" s="5"/>
      <c r="S3118" s="2" t="s">
        <v>8545</v>
      </c>
    </row>
    <row r="3119" ht="20.25" spans="1:19">
      <c r="A3119" s="2" t="s">
        <v>8546</v>
      </c>
      <c r="B3119" s="2" t="s">
        <v>2539</v>
      </c>
      <c r="C3119" s="2">
        <v>7485</v>
      </c>
      <c r="D3119" s="2"/>
      <c r="E3119" s="5" t="s">
        <v>8546</v>
      </c>
      <c r="F3119" s="5"/>
      <c r="G3119" s="5"/>
      <c r="H3119" s="3">
        <v>3118</v>
      </c>
      <c r="J3119" s="2" t="s">
        <v>8546</v>
      </c>
      <c r="K3119" s="5"/>
      <c r="M3119" s="3">
        <v>3118</v>
      </c>
      <c r="O3119" s="2" t="s">
        <v>8546</v>
      </c>
      <c r="Q3119" s="5"/>
      <c r="S3119" s="2" t="s">
        <v>8547</v>
      </c>
    </row>
    <row r="3120" ht="20.25" spans="1:19">
      <c r="A3120" s="2" t="s">
        <v>8548</v>
      </c>
      <c r="B3120" s="2" t="s">
        <v>8549</v>
      </c>
      <c r="C3120" s="2">
        <v>7484</v>
      </c>
      <c r="D3120" s="2"/>
      <c r="E3120" s="5" t="s">
        <v>8548</v>
      </c>
      <c r="F3120" s="5"/>
      <c r="G3120" s="5"/>
      <c r="H3120" s="3">
        <v>3119</v>
      </c>
      <c r="J3120" s="2" t="s">
        <v>8548</v>
      </c>
      <c r="K3120" s="5"/>
      <c r="M3120" s="3">
        <v>3119</v>
      </c>
      <c r="O3120" s="2" t="s">
        <v>8548</v>
      </c>
      <c r="Q3120" s="5"/>
      <c r="S3120" s="2" t="s">
        <v>8550</v>
      </c>
    </row>
    <row r="3121" ht="20.25" spans="1:19">
      <c r="A3121" s="2" t="s">
        <v>8551</v>
      </c>
      <c r="B3121" s="2" t="s">
        <v>8552</v>
      </c>
      <c r="C3121" s="2">
        <v>7483</v>
      </c>
      <c r="D3121" s="2"/>
      <c r="E3121" s="5" t="s">
        <v>8551</v>
      </c>
      <c r="F3121" s="5"/>
      <c r="G3121" s="5"/>
      <c r="H3121" s="3">
        <v>3120</v>
      </c>
      <c r="J3121" s="2" t="s">
        <v>8551</v>
      </c>
      <c r="K3121" s="5"/>
      <c r="M3121" s="3">
        <v>3120</v>
      </c>
      <c r="O3121" s="2" t="s">
        <v>8551</v>
      </c>
      <c r="Q3121" s="5"/>
      <c r="S3121" s="2" t="s">
        <v>8553</v>
      </c>
    </row>
    <row r="3122" ht="20.25" spans="1:19">
      <c r="A3122" s="2" t="s">
        <v>8554</v>
      </c>
      <c r="B3122" s="2" t="s">
        <v>8555</v>
      </c>
      <c r="C3122" s="2">
        <v>7491</v>
      </c>
      <c r="D3122" s="2"/>
      <c r="E3122" s="5" t="s">
        <v>8554</v>
      </c>
      <c r="F3122" s="5"/>
      <c r="G3122" s="5"/>
      <c r="H3122" s="3">
        <v>3121</v>
      </c>
      <c r="J3122" s="2" t="s">
        <v>8554</v>
      </c>
      <c r="K3122" s="5"/>
      <c r="M3122" s="3">
        <v>3121</v>
      </c>
      <c r="O3122" s="2" t="s">
        <v>8554</v>
      </c>
      <c r="Q3122" s="5"/>
      <c r="S3122" s="2" t="s">
        <v>8556</v>
      </c>
    </row>
    <row r="3123" ht="20.25" spans="1:19">
      <c r="A3123" s="2" t="s">
        <v>1345</v>
      </c>
      <c r="B3123" s="2" t="s">
        <v>8557</v>
      </c>
      <c r="C3123" s="2">
        <v>308</v>
      </c>
      <c r="D3123" s="2"/>
      <c r="E3123" s="5" t="s">
        <v>1345</v>
      </c>
      <c r="F3123" s="5"/>
      <c r="G3123" s="5"/>
      <c r="H3123" s="3">
        <v>3122</v>
      </c>
      <c r="J3123" s="2" t="s">
        <v>1345</v>
      </c>
      <c r="K3123" s="5"/>
      <c r="M3123" s="3">
        <v>3122</v>
      </c>
      <c r="O3123" s="2" t="s">
        <v>1345</v>
      </c>
      <c r="Q3123" s="5"/>
      <c r="S3123" s="2" t="s">
        <v>8558</v>
      </c>
    </row>
    <row r="3124" ht="20.25" spans="1:19">
      <c r="A3124" s="2" t="s">
        <v>5271</v>
      </c>
      <c r="B3124" s="2" t="s">
        <v>8559</v>
      </c>
      <c r="C3124" s="2">
        <v>1681</v>
      </c>
      <c r="D3124" s="2"/>
      <c r="E3124" s="5" t="s">
        <v>5271</v>
      </c>
      <c r="F3124" s="5"/>
      <c r="G3124" s="5"/>
      <c r="H3124" s="3">
        <v>3123</v>
      </c>
      <c r="J3124" s="2" t="s">
        <v>5271</v>
      </c>
      <c r="K3124" s="5"/>
      <c r="M3124" s="3">
        <v>3123</v>
      </c>
      <c r="O3124" s="2" t="s">
        <v>5271</v>
      </c>
      <c r="Q3124" s="5"/>
      <c r="S3124" s="2" t="s">
        <v>8560</v>
      </c>
    </row>
    <row r="3125" ht="20.25" spans="1:19">
      <c r="A3125" s="2" t="s">
        <v>5174</v>
      </c>
      <c r="B3125" s="2" t="s">
        <v>8561</v>
      </c>
      <c r="C3125" s="2">
        <v>1641</v>
      </c>
      <c r="D3125" s="2"/>
      <c r="E3125" s="5" t="s">
        <v>5174</v>
      </c>
      <c r="F3125" s="5"/>
      <c r="G3125" s="5"/>
      <c r="H3125" s="3">
        <v>3124</v>
      </c>
      <c r="J3125" s="2" t="s">
        <v>5174</v>
      </c>
      <c r="K3125" s="5"/>
      <c r="M3125" s="3">
        <v>3124</v>
      </c>
      <c r="O3125" s="2" t="s">
        <v>5174</v>
      </c>
      <c r="Q3125" s="5"/>
      <c r="S3125" s="2" t="s">
        <v>8562</v>
      </c>
    </row>
    <row r="3126" ht="20.25" spans="1:19">
      <c r="A3126" s="2" t="s">
        <v>5177</v>
      </c>
      <c r="B3126" s="2" t="s">
        <v>4133</v>
      </c>
      <c r="C3126" s="2">
        <v>1642</v>
      </c>
      <c r="D3126" s="2"/>
      <c r="E3126" s="5" t="s">
        <v>5177</v>
      </c>
      <c r="F3126" s="5"/>
      <c r="G3126" s="5"/>
      <c r="H3126" s="3">
        <v>3125</v>
      </c>
      <c r="J3126" s="2" t="s">
        <v>5177</v>
      </c>
      <c r="K3126" s="5"/>
      <c r="M3126" s="3">
        <v>3125</v>
      </c>
      <c r="O3126" s="2" t="s">
        <v>5177</v>
      </c>
      <c r="Q3126" s="5"/>
      <c r="S3126" s="2" t="s">
        <v>8563</v>
      </c>
    </row>
    <row r="3127" ht="20.25" spans="1:19">
      <c r="A3127" s="2" t="s">
        <v>8564</v>
      </c>
      <c r="B3127" s="2" t="s">
        <v>1096</v>
      </c>
      <c r="C3127" s="2">
        <v>8018</v>
      </c>
      <c r="D3127" s="2"/>
      <c r="E3127" s="5" t="s">
        <v>8564</v>
      </c>
      <c r="F3127" s="5"/>
      <c r="G3127" s="5"/>
      <c r="H3127" s="3">
        <v>3126</v>
      </c>
      <c r="J3127" s="2" t="s">
        <v>8564</v>
      </c>
      <c r="K3127" s="5"/>
      <c r="M3127" s="3">
        <v>3126</v>
      </c>
      <c r="O3127" s="2" t="s">
        <v>8564</v>
      </c>
      <c r="Q3127" s="5"/>
      <c r="S3127" s="2" t="s">
        <v>8565</v>
      </c>
    </row>
    <row r="3128" ht="20.25" spans="1:19">
      <c r="A3128" s="2" t="s">
        <v>8566</v>
      </c>
      <c r="B3128" s="2" t="s">
        <v>8567</v>
      </c>
      <c r="C3128" s="2">
        <v>7993</v>
      </c>
      <c r="D3128" s="2"/>
      <c r="E3128" s="5" t="s">
        <v>8566</v>
      </c>
      <c r="F3128" s="5"/>
      <c r="G3128" s="5"/>
      <c r="H3128" s="3">
        <v>3127</v>
      </c>
      <c r="J3128" s="2" t="s">
        <v>8566</v>
      </c>
      <c r="K3128" s="5"/>
      <c r="M3128" s="3">
        <v>3127</v>
      </c>
      <c r="O3128" s="2" t="s">
        <v>8566</v>
      </c>
      <c r="Q3128" s="5"/>
      <c r="S3128" s="2" t="s">
        <v>8568</v>
      </c>
    </row>
    <row r="3129" ht="20.25" spans="1:19">
      <c r="A3129" s="2" t="s">
        <v>8569</v>
      </c>
      <c r="B3129" s="2" t="s">
        <v>8570</v>
      </c>
      <c r="C3129" s="2">
        <v>7844</v>
      </c>
      <c r="D3129" s="2"/>
      <c r="E3129" s="5" t="s">
        <v>8569</v>
      </c>
      <c r="F3129" s="5"/>
      <c r="G3129" s="5"/>
      <c r="H3129" s="3">
        <v>3128</v>
      </c>
      <c r="J3129" s="2" t="s">
        <v>8569</v>
      </c>
      <c r="K3129" s="5"/>
      <c r="M3129" s="3">
        <v>3128</v>
      </c>
      <c r="O3129" s="2" t="s">
        <v>8569</v>
      </c>
      <c r="Q3129" s="5"/>
      <c r="S3129" s="2" t="s">
        <v>8571</v>
      </c>
    </row>
    <row r="3130" ht="20.25" spans="1:19">
      <c r="A3130" s="2" t="s">
        <v>8572</v>
      </c>
      <c r="B3130" s="2" t="s">
        <v>7337</v>
      </c>
      <c r="C3130" s="2">
        <v>5422</v>
      </c>
      <c r="D3130" s="2"/>
      <c r="E3130" s="5" t="s">
        <v>8572</v>
      </c>
      <c r="F3130" s="5"/>
      <c r="G3130" s="5"/>
      <c r="H3130" s="3">
        <v>3129</v>
      </c>
      <c r="J3130" s="2" t="s">
        <v>8572</v>
      </c>
      <c r="K3130" s="5"/>
      <c r="M3130" s="3">
        <v>3129</v>
      </c>
      <c r="O3130" s="2" t="s">
        <v>8572</v>
      </c>
      <c r="Q3130" s="5"/>
      <c r="S3130" s="2" t="s">
        <v>8573</v>
      </c>
    </row>
    <row r="3131" ht="20.25" spans="1:19">
      <c r="A3131" s="2" t="s">
        <v>8574</v>
      </c>
      <c r="B3131" s="2" t="s">
        <v>8575</v>
      </c>
      <c r="C3131" s="2">
        <v>5416</v>
      </c>
      <c r="D3131" s="2"/>
      <c r="E3131" s="5" t="s">
        <v>8574</v>
      </c>
      <c r="F3131" s="5"/>
      <c r="G3131" s="5"/>
      <c r="H3131" s="3">
        <v>3130</v>
      </c>
      <c r="J3131" s="2" t="s">
        <v>8574</v>
      </c>
      <c r="K3131" s="5"/>
      <c r="M3131" s="3">
        <v>3130</v>
      </c>
      <c r="O3131" s="2" t="s">
        <v>8574</v>
      </c>
      <c r="Q3131" s="5"/>
      <c r="S3131" s="2" t="s">
        <v>8576</v>
      </c>
    </row>
    <row r="3132" ht="20.25" spans="1:19">
      <c r="A3132" s="2" t="s">
        <v>8577</v>
      </c>
      <c r="B3132" s="2" t="s">
        <v>6543</v>
      </c>
      <c r="C3132" s="2">
        <v>5423</v>
      </c>
      <c r="D3132" s="2"/>
      <c r="E3132" s="5" t="s">
        <v>8577</v>
      </c>
      <c r="F3132" s="5"/>
      <c r="G3132" s="5"/>
      <c r="H3132" s="3">
        <v>3131</v>
      </c>
      <c r="J3132" s="2" t="s">
        <v>8577</v>
      </c>
      <c r="K3132" s="5"/>
      <c r="M3132" s="3">
        <v>3131</v>
      </c>
      <c r="O3132" s="2" t="s">
        <v>8577</v>
      </c>
      <c r="Q3132" s="5"/>
      <c r="S3132" s="2" t="s">
        <v>8578</v>
      </c>
    </row>
    <row r="3133" ht="20.25" spans="1:19">
      <c r="A3133" s="2" t="s">
        <v>6313</v>
      </c>
      <c r="B3133" s="2" t="s">
        <v>8579</v>
      </c>
      <c r="C3133" s="2">
        <v>2119</v>
      </c>
      <c r="D3133" s="2"/>
      <c r="E3133" s="5" t="s">
        <v>6313</v>
      </c>
      <c r="F3133" s="5"/>
      <c r="G3133" s="5"/>
      <c r="H3133" s="3">
        <v>3132</v>
      </c>
      <c r="J3133" s="2" t="s">
        <v>6313</v>
      </c>
      <c r="K3133" s="5"/>
      <c r="M3133" s="3">
        <v>3132</v>
      </c>
      <c r="O3133" s="2" t="s">
        <v>6313</v>
      </c>
      <c r="Q3133" s="5"/>
      <c r="S3133" s="2" t="s">
        <v>8580</v>
      </c>
    </row>
    <row r="3134" ht="20.25" spans="1:19">
      <c r="A3134" s="2" t="s">
        <v>8581</v>
      </c>
      <c r="B3134" s="2" t="s">
        <v>8582</v>
      </c>
      <c r="C3134" s="2">
        <v>5662</v>
      </c>
      <c r="D3134" s="2"/>
      <c r="E3134" s="5" t="s">
        <v>8581</v>
      </c>
      <c r="F3134" s="5"/>
      <c r="G3134" s="5"/>
      <c r="H3134" s="3">
        <v>3133</v>
      </c>
      <c r="J3134" s="2" t="s">
        <v>8581</v>
      </c>
      <c r="K3134" s="5"/>
      <c r="M3134" s="3">
        <v>3133</v>
      </c>
      <c r="O3134" s="2" t="s">
        <v>8581</v>
      </c>
      <c r="Q3134" s="5"/>
      <c r="S3134" s="2" t="s">
        <v>8583</v>
      </c>
    </row>
    <row r="3135" ht="20.25" spans="1:19">
      <c r="A3135" s="2" t="s">
        <v>8584</v>
      </c>
      <c r="B3135" s="2" t="s">
        <v>8585</v>
      </c>
      <c r="C3135" s="2">
        <v>3848</v>
      </c>
      <c r="D3135" s="2"/>
      <c r="E3135" s="5" t="s">
        <v>8584</v>
      </c>
      <c r="F3135" s="5"/>
      <c r="G3135" s="5"/>
      <c r="H3135" s="3">
        <v>3134</v>
      </c>
      <c r="J3135" s="2" t="s">
        <v>8584</v>
      </c>
      <c r="K3135" s="5"/>
      <c r="M3135" s="3">
        <v>3134</v>
      </c>
      <c r="O3135" s="2" t="s">
        <v>8584</v>
      </c>
      <c r="Q3135" s="5"/>
      <c r="S3135" s="2" t="s">
        <v>8586</v>
      </c>
    </row>
    <row r="3136" ht="20.25" spans="1:19">
      <c r="A3136" s="2" t="s">
        <v>6460</v>
      </c>
      <c r="B3136" s="2" t="s">
        <v>108</v>
      </c>
      <c r="C3136" s="2">
        <v>2179</v>
      </c>
      <c r="D3136" s="2"/>
      <c r="E3136" s="5" t="s">
        <v>6460</v>
      </c>
      <c r="F3136" s="5"/>
      <c r="G3136" s="5"/>
      <c r="H3136" s="3">
        <v>3135</v>
      </c>
      <c r="J3136" s="2" t="s">
        <v>6460</v>
      </c>
      <c r="K3136" s="5"/>
      <c r="M3136" s="3">
        <v>3135</v>
      </c>
      <c r="O3136" s="2" t="s">
        <v>6460</v>
      </c>
      <c r="Q3136" s="5"/>
      <c r="S3136" s="2" t="s">
        <v>8587</v>
      </c>
    </row>
    <row r="3137" ht="20.25" spans="1:19">
      <c r="A3137" s="2" t="s">
        <v>8588</v>
      </c>
      <c r="B3137" s="2" t="s">
        <v>8589</v>
      </c>
      <c r="C3137" s="2">
        <v>6688</v>
      </c>
      <c r="D3137" s="2"/>
      <c r="E3137" s="5" t="s">
        <v>8588</v>
      </c>
      <c r="F3137" s="5"/>
      <c r="G3137" s="5"/>
      <c r="H3137" s="3">
        <v>3136</v>
      </c>
      <c r="J3137" s="2" t="s">
        <v>8588</v>
      </c>
      <c r="K3137" s="5"/>
      <c r="M3137" s="3">
        <v>3136</v>
      </c>
      <c r="O3137" s="2" t="s">
        <v>8588</v>
      </c>
      <c r="Q3137" s="5"/>
      <c r="S3137" s="2" t="s">
        <v>8590</v>
      </c>
    </row>
    <row r="3138" ht="20.25" spans="1:19">
      <c r="A3138" s="2" t="s">
        <v>8591</v>
      </c>
      <c r="B3138" s="2" t="s">
        <v>3355</v>
      </c>
      <c r="C3138" s="2">
        <v>6938</v>
      </c>
      <c r="D3138" s="2"/>
      <c r="E3138" s="5" t="s">
        <v>8591</v>
      </c>
      <c r="F3138" s="5"/>
      <c r="G3138" s="5"/>
      <c r="H3138" s="3">
        <v>3137</v>
      </c>
      <c r="J3138" s="2" t="s">
        <v>8591</v>
      </c>
      <c r="K3138" s="5"/>
      <c r="M3138" s="3">
        <v>3137</v>
      </c>
      <c r="O3138" s="2" t="s">
        <v>8591</v>
      </c>
      <c r="Q3138" s="5"/>
      <c r="S3138" s="2" t="s">
        <v>8592</v>
      </c>
    </row>
    <row r="3139" ht="20.25" spans="1:19">
      <c r="A3139" s="2" t="s">
        <v>8593</v>
      </c>
      <c r="B3139" s="2" t="s">
        <v>8594</v>
      </c>
      <c r="C3139" s="2">
        <v>6939</v>
      </c>
      <c r="D3139" s="2"/>
      <c r="E3139" s="5" t="s">
        <v>8593</v>
      </c>
      <c r="F3139" s="5"/>
      <c r="G3139" s="5"/>
      <c r="H3139" s="3">
        <v>3138</v>
      </c>
      <c r="J3139" s="2" t="s">
        <v>8593</v>
      </c>
      <c r="K3139" s="5"/>
      <c r="M3139" s="3">
        <v>3138</v>
      </c>
      <c r="O3139" s="2" t="s">
        <v>8593</v>
      </c>
      <c r="Q3139" s="5"/>
      <c r="S3139" s="2" t="s">
        <v>8595</v>
      </c>
    </row>
    <row r="3140" ht="20.25" spans="1:19">
      <c r="A3140" s="2" t="s">
        <v>8596</v>
      </c>
      <c r="B3140" s="2" t="s">
        <v>4508</v>
      </c>
      <c r="C3140" s="2">
        <v>5582</v>
      </c>
      <c r="D3140" s="2"/>
      <c r="E3140" s="5" t="s">
        <v>8596</v>
      </c>
      <c r="F3140" s="5"/>
      <c r="G3140" s="5"/>
      <c r="H3140" s="3">
        <v>3139</v>
      </c>
      <c r="J3140" s="2" t="s">
        <v>8596</v>
      </c>
      <c r="K3140" s="5"/>
      <c r="M3140" s="3">
        <v>3139</v>
      </c>
      <c r="O3140" s="2" t="s">
        <v>8596</v>
      </c>
      <c r="Q3140" s="5"/>
      <c r="S3140" s="2" t="s">
        <v>8597</v>
      </c>
    </row>
    <row r="3141" ht="20.25" spans="1:19">
      <c r="A3141" s="2" t="s">
        <v>3168</v>
      </c>
      <c r="B3141" s="2" t="s">
        <v>8598</v>
      </c>
      <c r="C3141" s="2">
        <v>877</v>
      </c>
      <c r="D3141" s="2"/>
      <c r="E3141" s="5" t="s">
        <v>3168</v>
      </c>
      <c r="F3141" s="5"/>
      <c r="G3141" s="5"/>
      <c r="H3141" s="3">
        <v>3140</v>
      </c>
      <c r="J3141" s="2" t="s">
        <v>3168</v>
      </c>
      <c r="K3141" s="5"/>
      <c r="M3141" s="3">
        <v>3140</v>
      </c>
      <c r="O3141" s="2" t="s">
        <v>3168</v>
      </c>
      <c r="Q3141" s="5"/>
      <c r="S3141" s="2" t="s">
        <v>8599</v>
      </c>
    </row>
    <row r="3142" ht="20.25" spans="1:19">
      <c r="A3142" s="2" t="s">
        <v>6802</v>
      </c>
      <c r="B3142" s="2" t="s">
        <v>8600</v>
      </c>
      <c r="C3142" s="2">
        <v>2320</v>
      </c>
      <c r="D3142" s="2"/>
      <c r="E3142" s="5" t="s">
        <v>6802</v>
      </c>
      <c r="F3142" s="5"/>
      <c r="G3142" s="5"/>
      <c r="H3142" s="3">
        <v>3141</v>
      </c>
      <c r="J3142" s="2" t="s">
        <v>6802</v>
      </c>
      <c r="K3142" s="5"/>
      <c r="M3142" s="3">
        <v>3141</v>
      </c>
      <c r="O3142" s="2" t="s">
        <v>6802</v>
      </c>
      <c r="Q3142" s="5"/>
      <c r="S3142" s="2" t="s">
        <v>8601</v>
      </c>
    </row>
    <row r="3143" ht="20.25" spans="1:19">
      <c r="A3143" s="2" t="s">
        <v>3165</v>
      </c>
      <c r="B3143" s="2" t="s">
        <v>8602</v>
      </c>
      <c r="C3143" s="2">
        <v>876</v>
      </c>
      <c r="D3143" s="2"/>
      <c r="E3143" s="5" t="s">
        <v>3165</v>
      </c>
      <c r="F3143" s="5"/>
      <c r="G3143" s="5"/>
      <c r="H3143" s="3">
        <v>3142</v>
      </c>
      <c r="J3143" s="2" t="s">
        <v>3165</v>
      </c>
      <c r="K3143" s="5"/>
      <c r="M3143" s="3">
        <v>3142</v>
      </c>
      <c r="O3143" s="2" t="s">
        <v>3165</v>
      </c>
      <c r="Q3143" s="5"/>
      <c r="S3143" s="2" t="s">
        <v>8603</v>
      </c>
    </row>
    <row r="3144" ht="20.25" spans="1:19">
      <c r="A3144" s="2" t="s">
        <v>3160</v>
      </c>
      <c r="B3144" s="2" t="s">
        <v>8604</v>
      </c>
      <c r="C3144" s="2">
        <v>874</v>
      </c>
      <c r="D3144" s="2"/>
      <c r="E3144" s="5" t="s">
        <v>3160</v>
      </c>
      <c r="F3144" s="5"/>
      <c r="G3144" s="5"/>
      <c r="H3144" s="3">
        <v>3143</v>
      </c>
      <c r="J3144" s="2" t="s">
        <v>3160</v>
      </c>
      <c r="K3144" s="5"/>
      <c r="M3144" s="3">
        <v>3143</v>
      </c>
      <c r="O3144" s="2" t="s">
        <v>3160</v>
      </c>
      <c r="Q3144" s="5"/>
      <c r="S3144" s="2" t="s">
        <v>8605</v>
      </c>
    </row>
    <row r="3145" ht="20.25" spans="1:19">
      <c r="A3145" s="2" t="s">
        <v>8606</v>
      </c>
      <c r="B3145" s="2" t="s">
        <v>8607</v>
      </c>
      <c r="C3145" s="2">
        <v>5498</v>
      </c>
      <c r="D3145" s="2"/>
      <c r="E3145" s="5" t="s">
        <v>8606</v>
      </c>
      <c r="F3145" s="5"/>
      <c r="G3145" s="5"/>
      <c r="H3145" s="3">
        <v>3144</v>
      </c>
      <c r="J3145" s="2" t="s">
        <v>8606</v>
      </c>
      <c r="K3145" s="5"/>
      <c r="M3145" s="3">
        <v>3144</v>
      </c>
      <c r="O3145" s="2" t="s">
        <v>8606</v>
      </c>
      <c r="Q3145" s="5"/>
      <c r="S3145" s="2" t="s">
        <v>8608</v>
      </c>
    </row>
    <row r="3146" ht="20.25" spans="1:19">
      <c r="A3146" s="2" t="s">
        <v>8609</v>
      </c>
      <c r="B3146" s="2" t="s">
        <v>8610</v>
      </c>
      <c r="C3146" s="2">
        <v>5497</v>
      </c>
      <c r="D3146" s="2"/>
      <c r="E3146" s="5" t="s">
        <v>8609</v>
      </c>
      <c r="F3146" s="5"/>
      <c r="G3146" s="5"/>
      <c r="H3146" s="3">
        <v>3145</v>
      </c>
      <c r="J3146" s="2" t="s">
        <v>8609</v>
      </c>
      <c r="K3146" s="5"/>
      <c r="M3146" s="3">
        <v>3145</v>
      </c>
      <c r="O3146" s="2" t="s">
        <v>8609</v>
      </c>
      <c r="Q3146" s="5"/>
      <c r="S3146" s="2" t="s">
        <v>8611</v>
      </c>
    </row>
    <row r="3147" ht="20.25" spans="1:19">
      <c r="A3147" s="2" t="s">
        <v>8612</v>
      </c>
      <c r="B3147" s="2" t="s">
        <v>8613</v>
      </c>
      <c r="C3147" s="2">
        <v>5499</v>
      </c>
      <c r="D3147" s="2"/>
      <c r="E3147" s="5" t="s">
        <v>8612</v>
      </c>
      <c r="F3147" s="5"/>
      <c r="G3147" s="5"/>
      <c r="H3147" s="3">
        <v>3146</v>
      </c>
      <c r="J3147" s="2" t="s">
        <v>8612</v>
      </c>
      <c r="K3147" s="5"/>
      <c r="M3147" s="3">
        <v>3146</v>
      </c>
      <c r="O3147" s="2" t="s">
        <v>8612</v>
      </c>
      <c r="Q3147" s="5"/>
      <c r="S3147" s="2" t="s">
        <v>8614</v>
      </c>
    </row>
    <row r="3148" ht="20.25" spans="1:19">
      <c r="A3148" s="2" t="s">
        <v>8615</v>
      </c>
      <c r="B3148" s="2" t="s">
        <v>4513</v>
      </c>
      <c r="C3148" s="2">
        <v>7534</v>
      </c>
      <c r="D3148" s="2"/>
      <c r="E3148" s="5" t="s">
        <v>8615</v>
      </c>
      <c r="F3148" s="5"/>
      <c r="G3148" s="5"/>
      <c r="H3148" s="3">
        <v>3147</v>
      </c>
      <c r="J3148" s="2" t="s">
        <v>8615</v>
      </c>
      <c r="K3148" s="5"/>
      <c r="M3148" s="3">
        <v>3147</v>
      </c>
      <c r="O3148" s="2" t="s">
        <v>8615</v>
      </c>
      <c r="Q3148" s="5"/>
      <c r="S3148" s="2" t="s">
        <v>8616</v>
      </c>
    </row>
    <row r="3149" ht="20.25" spans="1:19">
      <c r="A3149" s="2" t="s">
        <v>8617</v>
      </c>
      <c r="B3149" s="2" t="s">
        <v>3965</v>
      </c>
      <c r="C3149" s="2">
        <v>7535</v>
      </c>
      <c r="D3149" s="2"/>
      <c r="E3149" s="5" t="s">
        <v>8617</v>
      </c>
      <c r="F3149" s="5"/>
      <c r="G3149" s="5"/>
      <c r="H3149" s="3">
        <v>3148</v>
      </c>
      <c r="J3149" s="2" t="s">
        <v>8617</v>
      </c>
      <c r="K3149" s="5"/>
      <c r="M3149" s="3">
        <v>3148</v>
      </c>
      <c r="O3149" s="2" t="s">
        <v>8617</v>
      </c>
      <c r="Q3149" s="5"/>
      <c r="S3149" s="2" t="s">
        <v>8618</v>
      </c>
    </row>
    <row r="3150" ht="20.25" spans="1:19">
      <c r="A3150" s="2" t="s">
        <v>8619</v>
      </c>
      <c r="B3150" s="2" t="s">
        <v>3358</v>
      </c>
      <c r="C3150" s="2">
        <v>7552</v>
      </c>
      <c r="D3150" s="2"/>
      <c r="E3150" s="5" t="s">
        <v>8619</v>
      </c>
      <c r="F3150" s="5"/>
      <c r="G3150" s="5"/>
      <c r="H3150" s="3">
        <v>3149</v>
      </c>
      <c r="J3150" s="2" t="s">
        <v>8619</v>
      </c>
      <c r="K3150" s="5"/>
      <c r="M3150" s="3">
        <v>3149</v>
      </c>
      <c r="O3150" s="2" t="s">
        <v>8619</v>
      </c>
      <c r="Q3150" s="5"/>
      <c r="S3150" s="2" t="s">
        <v>8620</v>
      </c>
    </row>
    <row r="3151" ht="20.25" spans="1:19">
      <c r="A3151" s="2" t="s">
        <v>1525</v>
      </c>
      <c r="B3151" s="2" t="s">
        <v>8101</v>
      </c>
      <c r="C3151" s="2">
        <v>353</v>
      </c>
      <c r="D3151" s="2"/>
      <c r="E3151" s="5" t="s">
        <v>1525</v>
      </c>
      <c r="F3151" s="5"/>
      <c r="G3151" s="5"/>
      <c r="H3151" s="3">
        <v>3150</v>
      </c>
      <c r="J3151" s="2" t="s">
        <v>1525</v>
      </c>
      <c r="K3151" s="5"/>
      <c r="M3151" s="3">
        <v>3150</v>
      </c>
      <c r="O3151" s="2" t="s">
        <v>1525</v>
      </c>
      <c r="Q3151" s="5"/>
      <c r="S3151" s="2" t="s">
        <v>8621</v>
      </c>
    </row>
    <row r="3152" ht="20.25" spans="1:19">
      <c r="A3152" s="2" t="s">
        <v>1883</v>
      </c>
      <c r="B3152" s="2" t="s">
        <v>3977</v>
      </c>
      <c r="C3152" s="2">
        <v>446</v>
      </c>
      <c r="D3152" s="2"/>
      <c r="E3152" s="5" t="s">
        <v>1883</v>
      </c>
      <c r="F3152" s="5"/>
      <c r="G3152" s="5"/>
      <c r="H3152" s="3">
        <v>3151</v>
      </c>
      <c r="J3152" s="2" t="s">
        <v>1883</v>
      </c>
      <c r="K3152" s="5"/>
      <c r="M3152" s="3">
        <v>3151</v>
      </c>
      <c r="O3152" s="2" t="s">
        <v>1883</v>
      </c>
      <c r="Q3152" s="5"/>
      <c r="S3152" s="2" t="s">
        <v>8622</v>
      </c>
    </row>
    <row r="3153" ht="20.25" spans="1:19">
      <c r="A3153" s="2" t="s">
        <v>1657</v>
      </c>
      <c r="B3153" s="2" t="s">
        <v>8623</v>
      </c>
      <c r="C3153" s="2">
        <v>388</v>
      </c>
      <c r="D3153" s="2"/>
      <c r="E3153" s="5" t="s">
        <v>1657</v>
      </c>
      <c r="F3153" s="5"/>
      <c r="G3153" s="5"/>
      <c r="H3153" s="3">
        <v>3152</v>
      </c>
      <c r="J3153" s="2" t="s">
        <v>1657</v>
      </c>
      <c r="K3153" s="5"/>
      <c r="M3153" s="3">
        <v>3152</v>
      </c>
      <c r="O3153" s="2" t="s">
        <v>1657</v>
      </c>
      <c r="Q3153" s="5"/>
      <c r="S3153" s="2" t="s">
        <v>8624</v>
      </c>
    </row>
    <row r="3154" ht="20.25" spans="1:19">
      <c r="A3154" s="2" t="s">
        <v>1799</v>
      </c>
      <c r="B3154" s="2" t="s">
        <v>8625</v>
      </c>
      <c r="C3154" s="2">
        <v>425</v>
      </c>
      <c r="D3154" s="2"/>
      <c r="E3154" s="5" t="s">
        <v>1799</v>
      </c>
      <c r="F3154" s="5"/>
      <c r="G3154" s="5"/>
      <c r="H3154" s="3">
        <v>3153</v>
      </c>
      <c r="J3154" s="2" t="s">
        <v>1799</v>
      </c>
      <c r="K3154" s="5"/>
      <c r="M3154" s="3">
        <v>3153</v>
      </c>
      <c r="O3154" s="2" t="s">
        <v>1799</v>
      </c>
      <c r="Q3154" s="5"/>
      <c r="S3154" s="2" t="s">
        <v>8626</v>
      </c>
    </row>
    <row r="3155" ht="20.25" spans="1:19">
      <c r="A3155" s="2" t="s">
        <v>8627</v>
      </c>
      <c r="B3155" s="2" t="s">
        <v>7655</v>
      </c>
      <c r="C3155" s="2">
        <v>6603</v>
      </c>
      <c r="D3155" s="2"/>
      <c r="E3155" s="5" t="s">
        <v>8627</v>
      </c>
      <c r="F3155" s="5"/>
      <c r="G3155" s="5"/>
      <c r="H3155" s="3">
        <v>3154</v>
      </c>
      <c r="J3155" s="2" t="s">
        <v>8627</v>
      </c>
      <c r="K3155" s="5"/>
      <c r="M3155" s="3">
        <v>3154</v>
      </c>
      <c r="O3155" s="2" t="s">
        <v>8627</v>
      </c>
      <c r="Q3155" s="5"/>
      <c r="S3155" s="2" t="s">
        <v>8628</v>
      </c>
    </row>
    <row r="3156" ht="20.25" spans="1:19">
      <c r="A3156" s="2" t="s">
        <v>6278</v>
      </c>
      <c r="B3156" s="2" t="s">
        <v>8629</v>
      </c>
      <c r="C3156" s="2">
        <v>2105</v>
      </c>
      <c r="D3156" s="2"/>
      <c r="E3156" s="5" t="s">
        <v>6278</v>
      </c>
      <c r="F3156" s="5"/>
      <c r="G3156" s="5"/>
      <c r="H3156" s="3">
        <v>3155</v>
      </c>
      <c r="J3156" s="2" t="s">
        <v>6278</v>
      </c>
      <c r="K3156" s="5"/>
      <c r="M3156" s="3">
        <v>3155</v>
      </c>
      <c r="O3156" s="2" t="s">
        <v>6278</v>
      </c>
      <c r="Q3156" s="5"/>
      <c r="S3156" s="2" t="s">
        <v>8630</v>
      </c>
    </row>
    <row r="3157" ht="20.25" spans="1:19">
      <c r="A3157" s="2" t="s">
        <v>8631</v>
      </c>
      <c r="B3157" s="2" t="s">
        <v>8632</v>
      </c>
      <c r="C3157" s="2">
        <v>5964</v>
      </c>
      <c r="D3157" s="2"/>
      <c r="E3157" s="5" t="s">
        <v>8631</v>
      </c>
      <c r="F3157" s="5"/>
      <c r="G3157" s="5"/>
      <c r="H3157" s="3">
        <v>3156</v>
      </c>
      <c r="J3157" s="2" t="s">
        <v>8631</v>
      </c>
      <c r="K3157" s="5"/>
      <c r="M3157" s="3">
        <v>3156</v>
      </c>
      <c r="O3157" s="2" t="s">
        <v>8631</v>
      </c>
      <c r="Q3157" s="5"/>
      <c r="S3157" s="2" t="s">
        <v>8633</v>
      </c>
    </row>
    <row r="3158" ht="20.25" spans="1:19">
      <c r="A3158" s="2" t="s">
        <v>8634</v>
      </c>
      <c r="B3158" s="2" t="s">
        <v>8635</v>
      </c>
      <c r="C3158" s="2">
        <v>7509</v>
      </c>
      <c r="D3158" s="2"/>
      <c r="E3158" s="5" t="s">
        <v>8634</v>
      </c>
      <c r="F3158" s="5"/>
      <c r="G3158" s="5"/>
      <c r="H3158" s="3">
        <v>3157</v>
      </c>
      <c r="J3158" s="2" t="s">
        <v>8634</v>
      </c>
      <c r="K3158" s="5"/>
      <c r="M3158" s="3">
        <v>3157</v>
      </c>
      <c r="O3158" s="2" t="s">
        <v>8634</v>
      </c>
      <c r="Q3158" s="5"/>
      <c r="S3158" s="2" t="s">
        <v>8636</v>
      </c>
    </row>
    <row r="3159" ht="20.25" spans="1:19">
      <c r="A3159" s="2" t="s">
        <v>8637</v>
      </c>
      <c r="B3159" s="2" t="s">
        <v>3968</v>
      </c>
      <c r="C3159" s="2">
        <v>7496</v>
      </c>
      <c r="D3159" s="2"/>
      <c r="E3159" s="5" t="s">
        <v>8637</v>
      </c>
      <c r="F3159" s="5"/>
      <c r="G3159" s="5"/>
      <c r="H3159" s="3">
        <v>3158</v>
      </c>
      <c r="J3159" s="2" t="s">
        <v>8637</v>
      </c>
      <c r="K3159" s="5"/>
      <c r="M3159" s="3">
        <v>3158</v>
      </c>
      <c r="O3159" s="2" t="s">
        <v>8637</v>
      </c>
      <c r="Q3159" s="5"/>
      <c r="S3159" s="2" t="s">
        <v>8638</v>
      </c>
    </row>
    <row r="3160" ht="20.25" spans="1:19">
      <c r="A3160" s="2" t="s">
        <v>8639</v>
      </c>
      <c r="B3160" s="2" t="s">
        <v>8640</v>
      </c>
      <c r="C3160" s="2">
        <v>7497</v>
      </c>
      <c r="D3160" s="2"/>
      <c r="E3160" s="5" t="s">
        <v>8639</v>
      </c>
      <c r="F3160" s="5"/>
      <c r="G3160" s="5"/>
      <c r="H3160" s="3">
        <v>3159</v>
      </c>
      <c r="J3160" s="2" t="s">
        <v>8639</v>
      </c>
      <c r="K3160" s="5"/>
      <c r="M3160" s="3">
        <v>3159</v>
      </c>
      <c r="O3160" s="2" t="s">
        <v>8639</v>
      </c>
      <c r="Q3160" s="5"/>
      <c r="S3160" s="2" t="s">
        <v>8641</v>
      </c>
    </row>
    <row r="3161" ht="20.25" spans="1:19">
      <c r="A3161" s="2" t="s">
        <v>8642</v>
      </c>
      <c r="B3161" s="2" t="s">
        <v>1147</v>
      </c>
      <c r="C3161" s="2">
        <v>7480</v>
      </c>
      <c r="D3161" s="2"/>
      <c r="E3161" s="5" t="s">
        <v>8642</v>
      </c>
      <c r="F3161" s="5"/>
      <c r="G3161" s="5"/>
      <c r="H3161" s="3">
        <v>3160</v>
      </c>
      <c r="J3161" s="2" t="s">
        <v>8642</v>
      </c>
      <c r="K3161" s="5"/>
      <c r="M3161" s="3">
        <v>3160</v>
      </c>
      <c r="O3161" s="2" t="s">
        <v>8642</v>
      </c>
      <c r="Q3161" s="5"/>
      <c r="S3161" s="2" t="s">
        <v>8643</v>
      </c>
    </row>
    <row r="3162" ht="20.25" spans="1:19">
      <c r="A3162" s="2" t="s">
        <v>8644</v>
      </c>
      <c r="B3162" s="2" t="s">
        <v>8645</v>
      </c>
      <c r="C3162" s="2">
        <v>5734</v>
      </c>
      <c r="D3162" s="2"/>
      <c r="E3162" s="5" t="s">
        <v>8644</v>
      </c>
      <c r="F3162" s="5"/>
      <c r="G3162" s="5"/>
      <c r="H3162" s="3">
        <v>3161</v>
      </c>
      <c r="J3162" s="2" t="s">
        <v>8644</v>
      </c>
      <c r="K3162" s="5"/>
      <c r="M3162" s="3">
        <v>3161</v>
      </c>
      <c r="O3162" s="2" t="s">
        <v>8644</v>
      </c>
      <c r="Q3162" s="5"/>
      <c r="S3162" s="2" t="s">
        <v>8646</v>
      </c>
    </row>
    <row r="3163" ht="20.25" spans="1:19">
      <c r="A3163" s="2" t="s">
        <v>8647</v>
      </c>
      <c r="B3163" s="2" t="s">
        <v>8648</v>
      </c>
      <c r="C3163" s="2">
        <v>7983</v>
      </c>
      <c r="D3163" s="2"/>
      <c r="E3163" s="5" t="s">
        <v>8647</v>
      </c>
      <c r="F3163" s="5"/>
      <c r="G3163" s="5"/>
      <c r="H3163" s="3">
        <v>3162</v>
      </c>
      <c r="J3163" s="2" t="s">
        <v>8647</v>
      </c>
      <c r="K3163" s="5"/>
      <c r="M3163" s="3">
        <v>3162</v>
      </c>
      <c r="O3163" s="2" t="s">
        <v>8647</v>
      </c>
      <c r="Q3163" s="5"/>
      <c r="S3163" s="2" t="s">
        <v>8649</v>
      </c>
    </row>
    <row r="3164" ht="20.25" spans="1:19">
      <c r="A3164" s="2" t="s">
        <v>8650</v>
      </c>
      <c r="B3164" s="2" t="s">
        <v>4091</v>
      </c>
      <c r="C3164" s="2">
        <v>6754</v>
      </c>
      <c r="D3164" s="2"/>
      <c r="E3164" s="5" t="s">
        <v>8650</v>
      </c>
      <c r="F3164" s="5"/>
      <c r="G3164" s="5"/>
      <c r="H3164" s="3">
        <v>3163</v>
      </c>
      <c r="J3164" s="2" t="s">
        <v>8650</v>
      </c>
      <c r="K3164" s="5"/>
      <c r="M3164" s="3">
        <v>3163</v>
      </c>
      <c r="O3164" s="2" t="s">
        <v>8650</v>
      </c>
      <c r="Q3164" s="5"/>
      <c r="S3164" s="2" t="s">
        <v>8651</v>
      </c>
    </row>
    <row r="3165" ht="20.25" spans="1:19">
      <c r="A3165" s="2" t="s">
        <v>8652</v>
      </c>
      <c r="B3165" s="2" t="s">
        <v>8653</v>
      </c>
      <c r="C3165" s="2">
        <v>6963</v>
      </c>
      <c r="D3165" s="2"/>
      <c r="E3165" s="5" t="s">
        <v>8652</v>
      </c>
      <c r="F3165" s="5"/>
      <c r="G3165" s="5"/>
      <c r="H3165" s="3">
        <v>3164</v>
      </c>
      <c r="J3165" s="2" t="s">
        <v>8652</v>
      </c>
      <c r="K3165" s="5"/>
      <c r="M3165" s="3">
        <v>3164</v>
      </c>
      <c r="O3165" s="2" t="s">
        <v>8652</v>
      </c>
      <c r="Q3165" s="5"/>
      <c r="S3165" s="2" t="s">
        <v>8654</v>
      </c>
    </row>
    <row r="3166" ht="20.25" spans="1:19">
      <c r="A3166" s="2" t="s">
        <v>8655</v>
      </c>
      <c r="B3166" s="2" t="s">
        <v>8656</v>
      </c>
      <c r="C3166" s="2">
        <v>7972</v>
      </c>
      <c r="D3166" s="2"/>
      <c r="E3166" s="5" t="s">
        <v>8655</v>
      </c>
      <c r="F3166" s="5"/>
      <c r="G3166" s="5"/>
      <c r="H3166" s="3">
        <v>3165</v>
      </c>
      <c r="J3166" s="2" t="s">
        <v>8655</v>
      </c>
      <c r="K3166" s="5"/>
      <c r="M3166" s="3">
        <v>3165</v>
      </c>
      <c r="O3166" s="2" t="s">
        <v>8655</v>
      </c>
      <c r="Q3166" s="5"/>
      <c r="S3166" s="2" t="s">
        <v>8657</v>
      </c>
    </row>
    <row r="3167" ht="20.25" spans="1:19">
      <c r="A3167" s="2" t="s">
        <v>4654</v>
      </c>
      <c r="B3167" s="2" t="s">
        <v>8658</v>
      </c>
      <c r="C3167" s="2">
        <v>1434</v>
      </c>
      <c r="D3167" s="2"/>
      <c r="E3167" s="5" t="s">
        <v>4654</v>
      </c>
      <c r="F3167" s="5"/>
      <c r="G3167" s="5"/>
      <c r="H3167" s="3">
        <v>3166</v>
      </c>
      <c r="J3167" s="2" t="s">
        <v>4654</v>
      </c>
      <c r="K3167" s="5"/>
      <c r="M3167" s="3">
        <v>3166</v>
      </c>
      <c r="O3167" s="2" t="s">
        <v>4654</v>
      </c>
      <c r="Q3167" s="5"/>
      <c r="S3167" s="2" t="s">
        <v>8659</v>
      </c>
    </row>
    <row r="3168" ht="20.25" spans="1:19">
      <c r="A3168" s="2" t="s">
        <v>4652</v>
      </c>
      <c r="B3168" s="2" t="s">
        <v>8660</v>
      </c>
      <c r="C3168" s="2">
        <v>1433</v>
      </c>
      <c r="D3168" s="2"/>
      <c r="E3168" s="5" t="s">
        <v>4652</v>
      </c>
      <c r="F3168" s="5"/>
      <c r="G3168" s="5"/>
      <c r="H3168" s="3">
        <v>3167</v>
      </c>
      <c r="J3168" s="2" t="s">
        <v>4652</v>
      </c>
      <c r="K3168" s="5"/>
      <c r="M3168" s="3">
        <v>3167</v>
      </c>
      <c r="O3168" s="2" t="s">
        <v>4652</v>
      </c>
      <c r="Q3168" s="5"/>
      <c r="S3168" s="2" t="s">
        <v>8661</v>
      </c>
    </row>
    <row r="3169" ht="20.25" spans="1:19">
      <c r="A3169" s="2" t="s">
        <v>8662</v>
      </c>
      <c r="B3169" s="2" t="s">
        <v>8663</v>
      </c>
      <c r="C3169" s="2">
        <v>3357</v>
      </c>
      <c r="D3169" s="2"/>
      <c r="E3169" s="5" t="s">
        <v>8662</v>
      </c>
      <c r="F3169" s="5"/>
      <c r="G3169" s="5"/>
      <c r="H3169" s="3">
        <v>3168</v>
      </c>
      <c r="J3169" s="2" t="s">
        <v>8662</v>
      </c>
      <c r="K3169" s="5"/>
      <c r="M3169" s="3">
        <v>3168</v>
      </c>
      <c r="O3169" s="2" t="s">
        <v>8662</v>
      </c>
      <c r="Q3169" s="5"/>
      <c r="S3169" s="2" t="s">
        <v>8664</v>
      </c>
    </row>
    <row r="3170" ht="20.25" spans="1:19">
      <c r="A3170" s="2" t="s">
        <v>8665</v>
      </c>
      <c r="B3170" s="2" t="s">
        <v>8666</v>
      </c>
      <c r="C3170" s="2">
        <v>7481</v>
      </c>
      <c r="D3170" s="2"/>
      <c r="E3170" s="5" t="s">
        <v>8665</v>
      </c>
      <c r="F3170" s="5"/>
      <c r="G3170" s="5"/>
      <c r="H3170" s="3">
        <v>3169</v>
      </c>
      <c r="J3170" s="2" t="s">
        <v>8665</v>
      </c>
      <c r="K3170" s="5"/>
      <c r="M3170" s="3">
        <v>3169</v>
      </c>
      <c r="O3170" s="2" t="s">
        <v>8665</v>
      </c>
      <c r="Q3170" s="5"/>
      <c r="S3170" s="2" t="s">
        <v>8667</v>
      </c>
    </row>
    <row r="3171" ht="20.25" spans="1:19">
      <c r="A3171" s="2" t="s">
        <v>8668</v>
      </c>
      <c r="B3171" s="2" t="s">
        <v>8038</v>
      </c>
      <c r="C3171" s="2">
        <v>7495</v>
      </c>
      <c r="D3171" s="2"/>
      <c r="E3171" s="5" t="s">
        <v>8668</v>
      </c>
      <c r="F3171" s="5"/>
      <c r="G3171" s="5"/>
      <c r="H3171" s="3">
        <v>3170</v>
      </c>
      <c r="J3171" s="2" t="s">
        <v>8668</v>
      </c>
      <c r="K3171" s="5"/>
      <c r="M3171" s="3">
        <v>3170</v>
      </c>
      <c r="O3171" s="2" t="s">
        <v>8668</v>
      </c>
      <c r="Q3171" s="5"/>
      <c r="S3171" s="2" t="s">
        <v>8669</v>
      </c>
    </row>
    <row r="3172" ht="20.25" spans="1:19">
      <c r="A3172" s="2" t="s">
        <v>5689</v>
      </c>
      <c r="B3172" s="2" t="s">
        <v>3099</v>
      </c>
      <c r="C3172" s="2">
        <v>1858</v>
      </c>
      <c r="D3172" s="2"/>
      <c r="E3172" s="5" t="s">
        <v>5689</v>
      </c>
      <c r="F3172" s="5"/>
      <c r="G3172" s="5"/>
      <c r="H3172" s="3">
        <v>3171</v>
      </c>
      <c r="J3172" s="2" t="s">
        <v>5689</v>
      </c>
      <c r="K3172" s="5"/>
      <c r="M3172" s="3">
        <v>3171</v>
      </c>
      <c r="O3172" s="2" t="s">
        <v>5689</v>
      </c>
      <c r="Q3172" s="5"/>
      <c r="S3172" s="2" t="s">
        <v>8670</v>
      </c>
    </row>
    <row r="3173" ht="20.25" spans="1:19">
      <c r="A3173" s="2" t="s">
        <v>5660</v>
      </c>
      <c r="B3173" s="2" t="s">
        <v>8671</v>
      </c>
      <c r="C3173" s="2">
        <v>1848</v>
      </c>
      <c r="D3173" s="2"/>
      <c r="E3173" s="5" t="s">
        <v>5660</v>
      </c>
      <c r="F3173" s="5"/>
      <c r="G3173" s="5"/>
      <c r="H3173" s="3">
        <v>3172</v>
      </c>
      <c r="J3173" s="2" t="s">
        <v>5660</v>
      </c>
      <c r="K3173" s="5"/>
      <c r="M3173" s="3">
        <v>3172</v>
      </c>
      <c r="O3173" s="2" t="s">
        <v>5660</v>
      </c>
      <c r="Q3173" s="5"/>
      <c r="S3173" s="2" t="s">
        <v>8672</v>
      </c>
    </row>
    <row r="3174" ht="20.25" spans="1:19">
      <c r="A3174" s="2" t="s">
        <v>5663</v>
      </c>
      <c r="B3174" s="2" t="s">
        <v>8673</v>
      </c>
      <c r="C3174" s="2">
        <v>1849</v>
      </c>
      <c r="D3174" s="2"/>
      <c r="E3174" s="5" t="s">
        <v>5663</v>
      </c>
      <c r="F3174" s="5"/>
      <c r="G3174" s="5"/>
      <c r="H3174" s="3">
        <v>3173</v>
      </c>
      <c r="J3174" s="2" t="s">
        <v>5663</v>
      </c>
      <c r="K3174" s="5"/>
      <c r="M3174" s="3">
        <v>3173</v>
      </c>
      <c r="O3174" s="2" t="s">
        <v>5663</v>
      </c>
      <c r="Q3174" s="5"/>
      <c r="S3174" s="2" t="s">
        <v>8674</v>
      </c>
    </row>
    <row r="3175" ht="20.25" spans="1:19">
      <c r="A3175" s="2" t="s">
        <v>8675</v>
      </c>
      <c r="B3175" s="2" t="s">
        <v>8676</v>
      </c>
      <c r="C3175" s="2">
        <v>5790</v>
      </c>
      <c r="D3175" s="2"/>
      <c r="E3175" s="5" t="s">
        <v>8675</v>
      </c>
      <c r="F3175" s="5"/>
      <c r="G3175" s="5"/>
      <c r="H3175" s="3">
        <v>3174</v>
      </c>
      <c r="J3175" s="2" t="s">
        <v>8675</v>
      </c>
      <c r="K3175" s="5"/>
      <c r="M3175" s="3">
        <v>3174</v>
      </c>
      <c r="O3175" s="2" t="s">
        <v>8675</v>
      </c>
      <c r="Q3175" s="5"/>
      <c r="S3175" s="2" t="s">
        <v>8677</v>
      </c>
    </row>
    <row r="3176" ht="20.25" spans="1:19">
      <c r="A3176" s="2" t="s">
        <v>8678</v>
      </c>
      <c r="B3176" s="2" t="s">
        <v>8679</v>
      </c>
      <c r="C3176" s="2">
        <v>5789</v>
      </c>
      <c r="D3176" s="2"/>
      <c r="E3176" s="5" t="s">
        <v>8678</v>
      </c>
      <c r="F3176" s="5"/>
      <c r="G3176" s="5"/>
      <c r="H3176" s="3">
        <v>3175</v>
      </c>
      <c r="J3176" s="2" t="s">
        <v>8678</v>
      </c>
      <c r="K3176" s="5"/>
      <c r="M3176" s="3">
        <v>3175</v>
      </c>
      <c r="O3176" s="2" t="s">
        <v>8678</v>
      </c>
      <c r="Q3176" s="5"/>
      <c r="S3176" s="2" t="s">
        <v>8680</v>
      </c>
    </row>
    <row r="3177" ht="20.25" spans="1:19">
      <c r="A3177" s="2" t="s">
        <v>8681</v>
      </c>
      <c r="B3177" s="2" t="s">
        <v>1143</v>
      </c>
      <c r="C3177" s="2">
        <v>5782</v>
      </c>
      <c r="D3177" s="2"/>
      <c r="E3177" s="5" t="s">
        <v>8681</v>
      </c>
      <c r="F3177" s="5"/>
      <c r="G3177" s="5"/>
      <c r="H3177" s="3">
        <v>3176</v>
      </c>
      <c r="J3177" s="2" t="s">
        <v>8681</v>
      </c>
      <c r="K3177" s="5"/>
      <c r="M3177" s="3">
        <v>3176</v>
      </c>
      <c r="O3177" s="2" t="s">
        <v>8681</v>
      </c>
      <c r="Q3177" s="5"/>
      <c r="S3177" s="2" t="s">
        <v>8682</v>
      </c>
    </row>
    <row r="3178" ht="20.25" spans="1:19">
      <c r="A3178" s="2" t="s">
        <v>8683</v>
      </c>
      <c r="B3178" s="2" t="s">
        <v>8684</v>
      </c>
      <c r="C3178" s="2">
        <v>5788</v>
      </c>
      <c r="D3178" s="2"/>
      <c r="E3178" s="5" t="s">
        <v>8683</v>
      </c>
      <c r="F3178" s="5"/>
      <c r="G3178" s="5"/>
      <c r="H3178" s="3">
        <v>3177</v>
      </c>
      <c r="J3178" s="2" t="s">
        <v>8683</v>
      </c>
      <c r="K3178" s="5"/>
      <c r="M3178" s="3">
        <v>3177</v>
      </c>
      <c r="O3178" s="2" t="s">
        <v>8683</v>
      </c>
      <c r="Q3178" s="5"/>
      <c r="S3178" s="2" t="s">
        <v>8685</v>
      </c>
    </row>
    <row r="3179" ht="20.25" spans="1:19">
      <c r="A3179" s="2" t="s">
        <v>8686</v>
      </c>
      <c r="B3179" s="2" t="s">
        <v>8687</v>
      </c>
      <c r="C3179" s="2">
        <v>6392</v>
      </c>
      <c r="D3179" s="2"/>
      <c r="E3179" s="5" t="s">
        <v>8686</v>
      </c>
      <c r="F3179" s="5"/>
      <c r="G3179" s="5"/>
      <c r="H3179" s="3">
        <v>3178</v>
      </c>
      <c r="J3179" s="2" t="s">
        <v>8686</v>
      </c>
      <c r="K3179" s="5"/>
      <c r="M3179" s="3">
        <v>3178</v>
      </c>
      <c r="O3179" s="2" t="s">
        <v>8686</v>
      </c>
      <c r="Q3179" s="5"/>
      <c r="S3179" s="2" t="s">
        <v>8688</v>
      </c>
    </row>
    <row r="3180" ht="20.25" spans="1:19">
      <c r="A3180" s="2" t="s">
        <v>8689</v>
      </c>
      <c r="B3180" s="2" t="s">
        <v>8690</v>
      </c>
      <c r="C3180" s="2">
        <v>6377</v>
      </c>
      <c r="D3180" s="2"/>
      <c r="E3180" s="5" t="s">
        <v>8689</v>
      </c>
      <c r="F3180" s="5"/>
      <c r="G3180" s="5"/>
      <c r="H3180" s="3">
        <v>3179</v>
      </c>
      <c r="J3180" s="2" t="s">
        <v>8689</v>
      </c>
      <c r="K3180" s="5"/>
      <c r="M3180" s="3">
        <v>3179</v>
      </c>
      <c r="O3180" s="2" t="s">
        <v>8689</v>
      </c>
      <c r="Q3180" s="5"/>
      <c r="S3180" s="2" t="s">
        <v>8691</v>
      </c>
    </row>
    <row r="3181" ht="20.25" spans="1:19">
      <c r="A3181" s="2" t="s">
        <v>8692</v>
      </c>
      <c r="B3181" s="2" t="s">
        <v>8693</v>
      </c>
      <c r="C3181" s="2">
        <v>6397</v>
      </c>
      <c r="D3181" s="2"/>
      <c r="E3181" s="5" t="s">
        <v>8692</v>
      </c>
      <c r="F3181" s="5"/>
      <c r="G3181" s="5"/>
      <c r="H3181" s="3">
        <v>3180</v>
      </c>
      <c r="J3181" s="2" t="s">
        <v>8692</v>
      </c>
      <c r="K3181" s="5"/>
      <c r="M3181" s="3">
        <v>3180</v>
      </c>
      <c r="O3181" s="2" t="s">
        <v>8692</v>
      </c>
      <c r="Q3181" s="5"/>
      <c r="S3181" s="2" t="s">
        <v>8694</v>
      </c>
    </row>
    <row r="3182" ht="20.25" spans="1:19">
      <c r="A3182" s="2" t="s">
        <v>8695</v>
      </c>
      <c r="B3182" s="2" t="s">
        <v>8035</v>
      </c>
      <c r="C3182" s="2">
        <v>6401</v>
      </c>
      <c r="D3182" s="2"/>
      <c r="E3182" s="5" t="s">
        <v>8695</v>
      </c>
      <c r="F3182" s="5"/>
      <c r="G3182" s="5"/>
      <c r="H3182" s="3">
        <v>3181</v>
      </c>
      <c r="J3182" s="2" t="s">
        <v>8695</v>
      </c>
      <c r="K3182" s="5"/>
      <c r="M3182" s="3">
        <v>3181</v>
      </c>
      <c r="O3182" s="2" t="s">
        <v>8695</v>
      </c>
      <c r="Q3182" s="5"/>
      <c r="S3182" s="2" t="s">
        <v>8696</v>
      </c>
    </row>
    <row r="3183" ht="20.25" spans="1:19">
      <c r="A3183" s="2" t="s">
        <v>8697</v>
      </c>
      <c r="B3183" s="2" t="s">
        <v>8698</v>
      </c>
      <c r="C3183" s="2">
        <v>6402</v>
      </c>
      <c r="D3183" s="2"/>
      <c r="E3183" s="5" t="s">
        <v>8697</v>
      </c>
      <c r="F3183" s="5"/>
      <c r="G3183" s="5"/>
      <c r="H3183" s="3">
        <v>3182</v>
      </c>
      <c r="J3183" s="2" t="s">
        <v>8697</v>
      </c>
      <c r="K3183" s="5"/>
      <c r="M3183" s="3">
        <v>3182</v>
      </c>
      <c r="O3183" s="2" t="s">
        <v>8697</v>
      </c>
      <c r="Q3183" s="5"/>
      <c r="S3183" s="2" t="s">
        <v>8699</v>
      </c>
    </row>
    <row r="3184" ht="20.25" spans="1:19">
      <c r="A3184" s="2" t="s">
        <v>8700</v>
      </c>
      <c r="B3184" s="2" t="s">
        <v>8701</v>
      </c>
      <c r="C3184" s="2">
        <v>6376</v>
      </c>
      <c r="D3184" s="2"/>
      <c r="E3184" s="5" t="s">
        <v>8700</v>
      </c>
      <c r="F3184" s="5"/>
      <c r="G3184" s="5"/>
      <c r="H3184" s="3">
        <v>3183</v>
      </c>
      <c r="J3184" s="2" t="s">
        <v>8700</v>
      </c>
      <c r="K3184" s="5"/>
      <c r="M3184" s="3">
        <v>3183</v>
      </c>
      <c r="O3184" s="2" t="s">
        <v>8700</v>
      </c>
      <c r="Q3184" s="5"/>
      <c r="S3184" s="2" t="s">
        <v>8702</v>
      </c>
    </row>
    <row r="3185" ht="20.25" spans="1:19">
      <c r="A3185" s="2" t="s">
        <v>8703</v>
      </c>
      <c r="B3185" s="2" t="s">
        <v>8704</v>
      </c>
      <c r="C3185" s="2">
        <v>6316</v>
      </c>
      <c r="D3185" s="2"/>
      <c r="E3185" s="5" t="s">
        <v>8703</v>
      </c>
      <c r="F3185" s="5"/>
      <c r="G3185" s="5"/>
      <c r="H3185" s="3">
        <v>3184</v>
      </c>
      <c r="J3185" s="2" t="s">
        <v>8703</v>
      </c>
      <c r="K3185" s="5"/>
      <c r="M3185" s="3">
        <v>3184</v>
      </c>
      <c r="O3185" s="2" t="s">
        <v>8703</v>
      </c>
      <c r="Q3185" s="5"/>
      <c r="S3185" s="2" t="s">
        <v>8705</v>
      </c>
    </row>
    <row r="3186" ht="20.25" spans="1:19">
      <c r="A3186" s="2" t="s">
        <v>374</v>
      </c>
      <c r="B3186" s="2" t="s">
        <v>8413</v>
      </c>
      <c r="C3186" s="2">
        <v>37</v>
      </c>
      <c r="D3186" s="2"/>
      <c r="E3186" s="5" t="s">
        <v>374</v>
      </c>
      <c r="F3186" s="5"/>
      <c r="G3186" s="5"/>
      <c r="H3186" s="3">
        <v>3185</v>
      </c>
      <c r="J3186" s="2" t="s">
        <v>374</v>
      </c>
      <c r="K3186" s="5"/>
      <c r="M3186" s="3">
        <v>3185</v>
      </c>
      <c r="O3186" s="2" t="s">
        <v>374</v>
      </c>
      <c r="Q3186" s="5"/>
      <c r="S3186" s="2" t="s">
        <v>8706</v>
      </c>
    </row>
    <row r="3187" ht="20.25" spans="1:19">
      <c r="A3187" s="2" t="s">
        <v>8707</v>
      </c>
      <c r="B3187" s="2" t="s">
        <v>8708</v>
      </c>
      <c r="C3187" s="2">
        <v>4121</v>
      </c>
      <c r="D3187" s="2"/>
      <c r="E3187" s="5" t="s">
        <v>8707</v>
      </c>
      <c r="F3187" s="5"/>
      <c r="G3187" s="5"/>
      <c r="H3187" s="3">
        <v>3186</v>
      </c>
      <c r="J3187" s="2" t="s">
        <v>8707</v>
      </c>
      <c r="K3187" s="5"/>
      <c r="M3187" s="3">
        <v>3186</v>
      </c>
      <c r="O3187" s="2" t="s">
        <v>8707</v>
      </c>
      <c r="Q3187" s="5"/>
      <c r="S3187" s="2" t="s">
        <v>8709</v>
      </c>
    </row>
    <row r="3188" ht="20.25" spans="1:19">
      <c r="A3188" s="2" t="s">
        <v>5646</v>
      </c>
      <c r="B3188" s="2" t="s">
        <v>8710</v>
      </c>
      <c r="C3188" s="2">
        <v>1842</v>
      </c>
      <c r="D3188" s="2"/>
      <c r="E3188" s="5" t="s">
        <v>5646</v>
      </c>
      <c r="F3188" s="5"/>
      <c r="G3188" s="5"/>
      <c r="H3188" s="3">
        <v>3187</v>
      </c>
      <c r="J3188" s="2" t="s">
        <v>5646</v>
      </c>
      <c r="K3188" s="5"/>
      <c r="M3188" s="3">
        <v>3187</v>
      </c>
      <c r="O3188" s="2" t="s">
        <v>5646</v>
      </c>
      <c r="Q3188" s="5"/>
      <c r="S3188" s="2" t="s">
        <v>8711</v>
      </c>
    </row>
    <row r="3189" ht="20.25" spans="1:19">
      <c r="A3189" s="2" t="s">
        <v>5642</v>
      </c>
      <c r="B3189" s="2" t="s">
        <v>1139</v>
      </c>
      <c r="C3189" s="2">
        <v>1840</v>
      </c>
      <c r="D3189" s="2"/>
      <c r="E3189" s="5" t="s">
        <v>5642</v>
      </c>
      <c r="F3189" s="5"/>
      <c r="G3189" s="5"/>
      <c r="H3189" s="3">
        <v>3188</v>
      </c>
      <c r="J3189" s="2" t="s">
        <v>5642</v>
      </c>
      <c r="K3189" s="5"/>
      <c r="M3189" s="3">
        <v>3188</v>
      </c>
      <c r="O3189" s="2" t="s">
        <v>5642</v>
      </c>
      <c r="Q3189" s="5"/>
      <c r="S3189" s="2" t="s">
        <v>8712</v>
      </c>
    </row>
    <row r="3190" ht="20.25" spans="1:19">
      <c r="A3190" s="2" t="s">
        <v>7864</v>
      </c>
      <c r="B3190" s="2" t="s">
        <v>1715</v>
      </c>
      <c r="C3190" s="2">
        <v>2802</v>
      </c>
      <c r="D3190" s="2"/>
      <c r="E3190" s="5" t="s">
        <v>7864</v>
      </c>
      <c r="F3190" s="5"/>
      <c r="G3190" s="5"/>
      <c r="H3190" s="3">
        <v>3189</v>
      </c>
      <c r="J3190" s="2" t="s">
        <v>7864</v>
      </c>
      <c r="K3190" s="5"/>
      <c r="M3190" s="3">
        <v>3189</v>
      </c>
      <c r="O3190" s="2" t="s">
        <v>7864</v>
      </c>
      <c r="Q3190" s="5"/>
      <c r="S3190" s="2" t="s">
        <v>8713</v>
      </c>
    </row>
    <row r="3191" ht="20.25" spans="1:19">
      <c r="A3191" s="2" t="s">
        <v>8714</v>
      </c>
      <c r="B3191" s="2" t="s">
        <v>1719</v>
      </c>
      <c r="C3191" s="2">
        <v>3237</v>
      </c>
      <c r="D3191" s="2"/>
      <c r="E3191" s="5" t="s">
        <v>8714</v>
      </c>
      <c r="F3191" s="5"/>
      <c r="G3191" s="5"/>
      <c r="H3191" s="3">
        <v>3190</v>
      </c>
      <c r="J3191" s="2" t="s">
        <v>8714</v>
      </c>
      <c r="K3191" s="5"/>
      <c r="M3191" s="3">
        <v>3190</v>
      </c>
      <c r="O3191" s="2" t="s">
        <v>8714</v>
      </c>
      <c r="Q3191" s="5"/>
      <c r="S3191" s="2" t="s">
        <v>8715</v>
      </c>
    </row>
    <row r="3192" ht="20.25" spans="1:19">
      <c r="A3192" s="2" t="s">
        <v>8653</v>
      </c>
      <c r="B3192" s="2" t="s">
        <v>8716</v>
      </c>
      <c r="C3192" s="2">
        <v>3163</v>
      </c>
      <c r="D3192" s="2"/>
      <c r="E3192" s="5" t="s">
        <v>8653</v>
      </c>
      <c r="F3192" s="5"/>
      <c r="G3192" s="5"/>
      <c r="H3192" s="3">
        <v>3191</v>
      </c>
      <c r="J3192" s="2" t="s">
        <v>8653</v>
      </c>
      <c r="K3192" s="5"/>
      <c r="M3192" s="3">
        <v>3191</v>
      </c>
      <c r="O3192" s="2" t="s">
        <v>8653</v>
      </c>
      <c r="Q3192" s="5"/>
      <c r="S3192" s="2" t="s">
        <v>8717</v>
      </c>
    </row>
    <row r="3193" ht="20.25" spans="1:19">
      <c r="A3193" s="2" t="s">
        <v>8656</v>
      </c>
      <c r="B3193" s="2" t="s">
        <v>8718</v>
      </c>
      <c r="C3193" s="2">
        <v>3164</v>
      </c>
      <c r="D3193" s="2"/>
      <c r="E3193" s="5" t="s">
        <v>8656</v>
      </c>
      <c r="F3193" s="5"/>
      <c r="G3193" s="5"/>
      <c r="H3193" s="3">
        <v>3192</v>
      </c>
      <c r="J3193" s="2" t="s">
        <v>8656</v>
      </c>
      <c r="K3193" s="5"/>
      <c r="M3193" s="3">
        <v>3192</v>
      </c>
      <c r="O3193" s="2" t="s">
        <v>8656</v>
      </c>
      <c r="Q3193" s="5"/>
      <c r="S3193" s="2" t="s">
        <v>8719</v>
      </c>
    </row>
    <row r="3194" ht="20.25" spans="1:19">
      <c r="A3194" s="2" t="s">
        <v>7249</v>
      </c>
      <c r="B3194" s="2" t="s">
        <v>8410</v>
      </c>
      <c r="C3194" s="2">
        <v>2508</v>
      </c>
      <c r="D3194" s="2"/>
      <c r="E3194" s="5" t="s">
        <v>7249</v>
      </c>
      <c r="F3194" s="5"/>
      <c r="G3194" s="5"/>
      <c r="H3194" s="3">
        <v>3193</v>
      </c>
      <c r="J3194" s="2" t="s">
        <v>7249</v>
      </c>
      <c r="K3194" s="5"/>
      <c r="M3194" s="3">
        <v>3193</v>
      </c>
      <c r="O3194" s="2" t="s">
        <v>7249</v>
      </c>
      <c r="Q3194" s="5"/>
      <c r="S3194" s="2" t="s">
        <v>8720</v>
      </c>
    </row>
    <row r="3195" ht="20.25" spans="1:19">
      <c r="A3195" s="2" t="s">
        <v>8721</v>
      </c>
      <c r="B3195" s="2" t="s">
        <v>6546</v>
      </c>
      <c r="C3195" s="2">
        <v>4055</v>
      </c>
      <c r="D3195" s="2"/>
      <c r="E3195" s="5" t="s">
        <v>8721</v>
      </c>
      <c r="F3195" s="5"/>
      <c r="G3195" s="5"/>
      <c r="H3195" s="3">
        <v>3194</v>
      </c>
      <c r="J3195" s="2" t="s">
        <v>8721</v>
      </c>
      <c r="K3195" s="5"/>
      <c r="M3195" s="3">
        <v>3194</v>
      </c>
      <c r="O3195" s="2" t="s">
        <v>8721</v>
      </c>
      <c r="Q3195" s="5"/>
      <c r="S3195" s="2" t="s">
        <v>8722</v>
      </c>
    </row>
    <row r="3196" ht="20.25" spans="1:19">
      <c r="A3196" s="2" t="s">
        <v>8723</v>
      </c>
      <c r="B3196" s="2" t="s">
        <v>949</v>
      </c>
      <c r="C3196" s="2">
        <v>6299</v>
      </c>
      <c r="D3196" s="2"/>
      <c r="E3196" s="5" t="s">
        <v>8723</v>
      </c>
      <c r="F3196" s="5"/>
      <c r="G3196" s="5"/>
      <c r="H3196" s="3">
        <v>3195</v>
      </c>
      <c r="J3196" s="2" t="s">
        <v>8723</v>
      </c>
      <c r="K3196" s="5"/>
      <c r="M3196" s="3">
        <v>3195</v>
      </c>
      <c r="O3196" s="2" t="s">
        <v>8723</v>
      </c>
      <c r="Q3196" s="5"/>
      <c r="S3196" s="2" t="s">
        <v>8724</v>
      </c>
    </row>
    <row r="3197" ht="20.25" spans="1:19">
      <c r="A3197" s="2" t="s">
        <v>2229</v>
      </c>
      <c r="B3197" s="2" t="s">
        <v>8725</v>
      </c>
      <c r="C3197" s="2">
        <v>535</v>
      </c>
      <c r="D3197" s="2"/>
      <c r="E3197" s="5" t="s">
        <v>2229</v>
      </c>
      <c r="F3197" s="5"/>
      <c r="G3197" s="5"/>
      <c r="H3197" s="3">
        <v>3196</v>
      </c>
      <c r="J3197" s="2" t="s">
        <v>2229</v>
      </c>
      <c r="K3197" s="5"/>
      <c r="M3197" s="3">
        <v>3196</v>
      </c>
      <c r="O3197" s="2" t="s">
        <v>2229</v>
      </c>
      <c r="Q3197" s="5"/>
      <c r="S3197" s="2" t="s">
        <v>8726</v>
      </c>
    </row>
    <row r="3198" ht="20.25" spans="1:19">
      <c r="A3198" s="2" t="s">
        <v>2706</v>
      </c>
      <c r="B3198" s="2" t="s">
        <v>3980</v>
      </c>
      <c r="C3198" s="2">
        <v>707</v>
      </c>
      <c r="D3198" s="2"/>
      <c r="E3198" s="5" t="s">
        <v>2706</v>
      </c>
      <c r="F3198" s="5"/>
      <c r="G3198" s="5"/>
      <c r="H3198" s="3">
        <v>3197</v>
      </c>
      <c r="J3198" s="2" t="s">
        <v>2706</v>
      </c>
      <c r="K3198" s="5"/>
      <c r="M3198" s="3">
        <v>3197</v>
      </c>
      <c r="O3198" s="2" t="s">
        <v>2706</v>
      </c>
      <c r="Q3198" s="5"/>
      <c r="S3198" s="2" t="s">
        <v>8727</v>
      </c>
    </row>
    <row r="3199" ht="20.25" spans="1:19">
      <c r="A3199" s="2" t="s">
        <v>2639</v>
      </c>
      <c r="B3199" s="2" t="s">
        <v>8728</v>
      </c>
      <c r="C3199" s="2">
        <v>683</v>
      </c>
      <c r="D3199" s="2"/>
      <c r="E3199" s="5" t="s">
        <v>2639</v>
      </c>
      <c r="F3199" s="5"/>
      <c r="G3199" s="5"/>
      <c r="H3199" s="3">
        <v>3198</v>
      </c>
      <c r="J3199" s="2" t="s">
        <v>2639</v>
      </c>
      <c r="K3199" s="5"/>
      <c r="M3199" s="3">
        <v>3198</v>
      </c>
      <c r="O3199" s="2" t="s">
        <v>2639</v>
      </c>
      <c r="Q3199" s="5"/>
      <c r="S3199" s="2" t="s">
        <v>8729</v>
      </c>
    </row>
    <row r="3200" ht="20.25" spans="1:19">
      <c r="A3200" s="2" t="s">
        <v>2703</v>
      </c>
      <c r="B3200" s="2" t="s">
        <v>1689</v>
      </c>
      <c r="C3200" s="2">
        <v>706</v>
      </c>
      <c r="D3200" s="2"/>
      <c r="E3200" s="5" t="s">
        <v>2703</v>
      </c>
      <c r="F3200" s="5"/>
      <c r="G3200" s="5"/>
      <c r="H3200" s="3">
        <v>3199</v>
      </c>
      <c r="J3200" s="2" t="s">
        <v>2703</v>
      </c>
      <c r="K3200" s="5"/>
      <c r="M3200" s="3">
        <v>3199</v>
      </c>
      <c r="O3200" s="2" t="s">
        <v>2703</v>
      </c>
      <c r="Q3200" s="5"/>
      <c r="S3200" s="2" t="s">
        <v>8730</v>
      </c>
    </row>
    <row r="3201" ht="20.25" spans="1:19">
      <c r="A3201" s="2" t="s">
        <v>8731</v>
      </c>
      <c r="B3201" s="2" t="s">
        <v>1685</v>
      </c>
      <c r="C3201" s="2">
        <v>7917</v>
      </c>
      <c r="D3201" s="2"/>
      <c r="E3201" s="5" t="s">
        <v>8731</v>
      </c>
      <c r="F3201" s="5"/>
      <c r="G3201" s="5"/>
      <c r="H3201" s="3">
        <v>3200</v>
      </c>
      <c r="J3201" s="2" t="s">
        <v>8731</v>
      </c>
      <c r="K3201" s="5"/>
      <c r="M3201" s="3">
        <v>3200</v>
      </c>
      <c r="O3201" s="2" t="s">
        <v>8731</v>
      </c>
      <c r="Q3201" s="5"/>
      <c r="S3201" s="2" t="s">
        <v>8732</v>
      </c>
    </row>
    <row r="3202" ht="20.25" spans="1:19">
      <c r="A3202" s="2" t="s">
        <v>8733</v>
      </c>
      <c r="B3202" s="2" t="s">
        <v>8416</v>
      </c>
      <c r="C3202" s="2">
        <v>7488</v>
      </c>
      <c r="D3202" s="2"/>
      <c r="E3202" s="5" t="s">
        <v>8733</v>
      </c>
      <c r="F3202" s="5"/>
      <c r="G3202" s="5"/>
      <c r="H3202" s="3">
        <v>3201</v>
      </c>
      <c r="J3202" s="2" t="s">
        <v>8733</v>
      </c>
      <c r="K3202" s="5"/>
      <c r="M3202" s="3">
        <v>3201</v>
      </c>
      <c r="O3202" s="2" t="s">
        <v>8733</v>
      </c>
      <c r="Q3202" s="5"/>
      <c r="S3202" s="2" t="s">
        <v>8734</v>
      </c>
    </row>
    <row r="3203" ht="20.25" spans="1:19">
      <c r="A3203" s="2" t="s">
        <v>8735</v>
      </c>
      <c r="B3203" s="2" t="s">
        <v>8406</v>
      </c>
      <c r="C3203" s="2">
        <v>6115</v>
      </c>
      <c r="D3203" s="2"/>
      <c r="E3203" s="5" t="s">
        <v>8735</v>
      </c>
      <c r="F3203" s="5"/>
      <c r="G3203" s="5"/>
      <c r="H3203" s="3">
        <v>3202</v>
      </c>
      <c r="J3203" s="2" t="s">
        <v>8735</v>
      </c>
      <c r="K3203" s="5"/>
      <c r="M3203" s="3">
        <v>3202</v>
      </c>
      <c r="O3203" s="2" t="s">
        <v>8735</v>
      </c>
      <c r="Q3203" s="5"/>
      <c r="S3203" s="2" t="s">
        <v>8736</v>
      </c>
    </row>
    <row r="3204" ht="20.25" spans="1:19">
      <c r="A3204" s="2" t="s">
        <v>8737</v>
      </c>
      <c r="B3204" s="2" t="s">
        <v>8738</v>
      </c>
      <c r="C3204" s="2">
        <v>6050</v>
      </c>
      <c r="D3204" s="2"/>
      <c r="E3204" s="5" t="s">
        <v>8737</v>
      </c>
      <c r="F3204" s="5"/>
      <c r="G3204" s="5"/>
      <c r="H3204" s="3">
        <v>3203</v>
      </c>
      <c r="J3204" s="2" t="s">
        <v>8737</v>
      </c>
      <c r="K3204" s="5"/>
      <c r="M3204" s="3">
        <v>3203</v>
      </c>
      <c r="O3204" s="2" t="s">
        <v>8737</v>
      </c>
      <c r="Q3204" s="5"/>
      <c r="S3204" s="2" t="s">
        <v>8739</v>
      </c>
    </row>
    <row r="3205" ht="20.25" spans="1:19">
      <c r="A3205" s="2" t="s">
        <v>8740</v>
      </c>
      <c r="B3205" s="2" t="s">
        <v>8741</v>
      </c>
      <c r="C3205" s="2">
        <v>6101</v>
      </c>
      <c r="D3205" s="2"/>
      <c r="E3205" s="5" t="s">
        <v>8740</v>
      </c>
      <c r="F3205" s="5"/>
      <c r="G3205" s="5"/>
      <c r="H3205" s="3">
        <v>3204</v>
      </c>
      <c r="J3205" s="2" t="s">
        <v>8740</v>
      </c>
      <c r="K3205" s="5"/>
      <c r="M3205" s="3">
        <v>3204</v>
      </c>
      <c r="O3205" s="2" t="s">
        <v>8740</v>
      </c>
      <c r="Q3205" s="5"/>
      <c r="S3205" s="2" t="s">
        <v>8742</v>
      </c>
    </row>
    <row r="3206" ht="20.25" spans="1:19">
      <c r="A3206" s="2" t="s">
        <v>8743</v>
      </c>
      <c r="B3206" s="2" t="s">
        <v>1038</v>
      </c>
      <c r="C3206" s="2">
        <v>6109</v>
      </c>
      <c r="D3206" s="2"/>
      <c r="E3206" s="5" t="s">
        <v>8743</v>
      </c>
      <c r="F3206" s="5"/>
      <c r="G3206" s="5"/>
      <c r="H3206" s="3">
        <v>3205</v>
      </c>
      <c r="J3206" s="2" t="s">
        <v>8743</v>
      </c>
      <c r="K3206" s="5"/>
      <c r="M3206" s="3">
        <v>3205</v>
      </c>
      <c r="O3206" s="2" t="s">
        <v>8743</v>
      </c>
      <c r="Q3206" s="5"/>
      <c r="S3206" s="2" t="s">
        <v>8744</v>
      </c>
    </row>
    <row r="3207" ht="20.25" spans="1:19">
      <c r="A3207" s="2" t="s">
        <v>8745</v>
      </c>
      <c r="B3207" s="2" t="s">
        <v>8746</v>
      </c>
      <c r="C3207" s="2">
        <v>8012</v>
      </c>
      <c r="D3207" s="2"/>
      <c r="E3207" s="5" t="s">
        <v>8745</v>
      </c>
      <c r="F3207" s="5"/>
      <c r="G3207" s="5"/>
      <c r="H3207" s="3">
        <v>3206</v>
      </c>
      <c r="J3207" s="2" t="s">
        <v>8745</v>
      </c>
      <c r="K3207" s="5"/>
      <c r="M3207" s="3">
        <v>3206</v>
      </c>
      <c r="O3207" s="2" t="s">
        <v>8745</v>
      </c>
      <c r="Q3207" s="5"/>
      <c r="S3207" s="2" t="s">
        <v>8747</v>
      </c>
    </row>
    <row r="3208" ht="20.25" spans="1:19">
      <c r="A3208" s="2" t="s">
        <v>8748</v>
      </c>
      <c r="B3208" s="2" t="s">
        <v>659</v>
      </c>
      <c r="C3208" s="2">
        <v>6334</v>
      </c>
      <c r="D3208" s="2"/>
      <c r="E3208" s="5" t="s">
        <v>8748</v>
      </c>
      <c r="F3208" s="5"/>
      <c r="G3208" s="5"/>
      <c r="H3208" s="3">
        <v>3207</v>
      </c>
      <c r="J3208" s="2" t="s">
        <v>8748</v>
      </c>
      <c r="K3208" s="5"/>
      <c r="M3208" s="3">
        <v>3207</v>
      </c>
      <c r="O3208" s="2" t="s">
        <v>8748</v>
      </c>
      <c r="Q3208" s="5"/>
      <c r="S3208" s="2" t="s">
        <v>8749</v>
      </c>
    </row>
    <row r="3209" ht="20.25" spans="1:19">
      <c r="A3209" s="2" t="s">
        <v>8750</v>
      </c>
      <c r="B3209" s="2" t="s">
        <v>8751</v>
      </c>
      <c r="C3209" s="2">
        <v>6345</v>
      </c>
      <c r="D3209" s="2"/>
      <c r="E3209" s="5" t="s">
        <v>8750</v>
      </c>
      <c r="F3209" s="5"/>
      <c r="G3209" s="5"/>
      <c r="H3209" s="3">
        <v>3208</v>
      </c>
      <c r="J3209" s="2" t="s">
        <v>8750</v>
      </c>
      <c r="K3209" s="5"/>
      <c r="M3209" s="3">
        <v>3208</v>
      </c>
      <c r="O3209" s="2" t="s">
        <v>8750</v>
      </c>
      <c r="Q3209" s="5"/>
      <c r="S3209" s="2" t="s">
        <v>8752</v>
      </c>
    </row>
    <row r="3210" ht="20.25" spans="1:19">
      <c r="A3210" s="2" t="s">
        <v>8753</v>
      </c>
      <c r="B3210" s="2" t="s">
        <v>8754</v>
      </c>
      <c r="C3210" s="2">
        <v>6350</v>
      </c>
      <c r="D3210" s="2"/>
      <c r="E3210" s="5" t="s">
        <v>8753</v>
      </c>
      <c r="F3210" s="5"/>
      <c r="G3210" s="5"/>
      <c r="H3210" s="3">
        <v>3209</v>
      </c>
      <c r="J3210" s="2" t="s">
        <v>8753</v>
      </c>
      <c r="K3210" s="5"/>
      <c r="M3210" s="3">
        <v>3209</v>
      </c>
      <c r="O3210" s="2" t="s">
        <v>8753</v>
      </c>
      <c r="Q3210" s="5"/>
      <c r="S3210" s="2" t="s">
        <v>8755</v>
      </c>
    </row>
    <row r="3211" ht="20.25" spans="1:19">
      <c r="A3211" s="2" t="s">
        <v>8756</v>
      </c>
      <c r="B3211" s="2" t="s">
        <v>5984</v>
      </c>
      <c r="C3211" s="2">
        <v>6330</v>
      </c>
      <c r="D3211" s="2"/>
      <c r="E3211" s="5" t="s">
        <v>8756</v>
      </c>
      <c r="F3211" s="5"/>
      <c r="G3211" s="5"/>
      <c r="H3211" s="3">
        <v>3210</v>
      </c>
      <c r="J3211" s="2" t="s">
        <v>8756</v>
      </c>
      <c r="K3211" s="5"/>
      <c r="M3211" s="3">
        <v>3210</v>
      </c>
      <c r="O3211" s="2" t="s">
        <v>8756</v>
      </c>
      <c r="Q3211" s="5"/>
      <c r="S3211" s="2" t="s">
        <v>8757</v>
      </c>
    </row>
    <row r="3212" ht="20.25" spans="1:19">
      <c r="A3212" s="2" t="s">
        <v>3933</v>
      </c>
      <c r="B3212" s="2" t="s">
        <v>5987</v>
      </c>
      <c r="C3212" s="2">
        <v>1161</v>
      </c>
      <c r="D3212" s="2"/>
      <c r="E3212" s="5" t="s">
        <v>3933</v>
      </c>
      <c r="F3212" s="5"/>
      <c r="G3212" s="5"/>
      <c r="H3212" s="3">
        <v>3211</v>
      </c>
      <c r="J3212" s="2" t="s">
        <v>3933</v>
      </c>
      <c r="K3212" s="5"/>
      <c r="M3212" s="3">
        <v>3211</v>
      </c>
      <c r="O3212" s="2" t="s">
        <v>3933</v>
      </c>
      <c r="Q3212" s="5"/>
      <c r="S3212" s="2" t="s">
        <v>8758</v>
      </c>
    </row>
    <row r="3213" ht="20.25" spans="1:19">
      <c r="A3213" s="2" t="s">
        <v>8759</v>
      </c>
      <c r="B3213" s="2" t="s">
        <v>5931</v>
      </c>
      <c r="C3213" s="2">
        <v>7445</v>
      </c>
      <c r="D3213" s="2"/>
      <c r="E3213" s="5" t="s">
        <v>8759</v>
      </c>
      <c r="F3213" s="5"/>
      <c r="G3213" s="5"/>
      <c r="H3213" s="3">
        <v>3212</v>
      </c>
      <c r="J3213" s="2" t="s">
        <v>8759</v>
      </c>
      <c r="K3213" s="5"/>
      <c r="M3213" s="3">
        <v>3212</v>
      </c>
      <c r="O3213" s="2" t="s">
        <v>8759</v>
      </c>
      <c r="Q3213" s="5"/>
      <c r="S3213" s="2" t="s">
        <v>8760</v>
      </c>
    </row>
    <row r="3214" ht="20.25" spans="1:19">
      <c r="A3214" s="2" t="s">
        <v>8761</v>
      </c>
      <c r="B3214" s="2" t="s">
        <v>5992</v>
      </c>
      <c r="C3214" s="2">
        <v>6214</v>
      </c>
      <c r="D3214" s="2"/>
      <c r="E3214" s="5" t="s">
        <v>8761</v>
      </c>
      <c r="F3214" s="5"/>
      <c r="G3214" s="5"/>
      <c r="H3214" s="3">
        <v>3213</v>
      </c>
      <c r="J3214" s="2" t="s">
        <v>8761</v>
      </c>
      <c r="K3214" s="5"/>
      <c r="M3214" s="3">
        <v>3213</v>
      </c>
      <c r="O3214" s="2" t="s">
        <v>8761</v>
      </c>
      <c r="Q3214" s="5"/>
      <c r="S3214" s="2" t="s">
        <v>8762</v>
      </c>
    </row>
    <row r="3215" ht="20.25" spans="1:19">
      <c r="A3215" s="2" t="s">
        <v>8763</v>
      </c>
      <c r="B3215" s="2" t="s">
        <v>2548</v>
      </c>
      <c r="C3215" s="2">
        <v>6142</v>
      </c>
      <c r="D3215" s="2"/>
      <c r="E3215" s="5" t="s">
        <v>8763</v>
      </c>
      <c r="F3215" s="5"/>
      <c r="G3215" s="5"/>
      <c r="H3215" s="3">
        <v>3214</v>
      </c>
      <c r="J3215" s="2" t="s">
        <v>8763</v>
      </c>
      <c r="K3215" s="5"/>
      <c r="M3215" s="3">
        <v>3214</v>
      </c>
      <c r="O3215" s="2" t="s">
        <v>8763</v>
      </c>
      <c r="Q3215" s="5"/>
      <c r="S3215" s="2" t="s">
        <v>8764</v>
      </c>
    </row>
    <row r="3216" ht="20.25" spans="1:19">
      <c r="A3216" s="2" t="s">
        <v>8765</v>
      </c>
      <c r="B3216" s="2" t="s">
        <v>5928</v>
      </c>
      <c r="C3216" s="2">
        <v>6143</v>
      </c>
      <c r="D3216" s="2"/>
      <c r="E3216" s="5" t="s">
        <v>8765</v>
      </c>
      <c r="F3216" s="5"/>
      <c r="G3216" s="5"/>
      <c r="H3216" s="3">
        <v>3215</v>
      </c>
      <c r="J3216" s="2" t="s">
        <v>8765</v>
      </c>
      <c r="K3216" s="5"/>
      <c r="M3216" s="3">
        <v>3215</v>
      </c>
      <c r="O3216" s="2" t="s">
        <v>8765</v>
      </c>
      <c r="Q3216" s="5"/>
      <c r="S3216" s="2" t="s">
        <v>8766</v>
      </c>
    </row>
    <row r="3217" ht="20.25" spans="1:19">
      <c r="A3217" s="2" t="s">
        <v>8767</v>
      </c>
      <c r="B3217" s="2" t="s">
        <v>8768</v>
      </c>
      <c r="C3217" s="2">
        <v>6241</v>
      </c>
      <c r="D3217" s="2"/>
      <c r="E3217" s="5" t="s">
        <v>8767</v>
      </c>
      <c r="F3217" s="5"/>
      <c r="G3217" s="5"/>
      <c r="H3217" s="3">
        <v>3216</v>
      </c>
      <c r="J3217" s="2" t="s">
        <v>8767</v>
      </c>
      <c r="K3217" s="5"/>
      <c r="M3217" s="3">
        <v>3216</v>
      </c>
      <c r="O3217" s="2" t="s">
        <v>8767</v>
      </c>
      <c r="Q3217" s="5"/>
      <c r="S3217" s="2" t="s">
        <v>8769</v>
      </c>
    </row>
    <row r="3218" ht="20.25" spans="1:19">
      <c r="A3218" s="2" t="s">
        <v>8770</v>
      </c>
      <c r="B3218" s="2" t="s">
        <v>8771</v>
      </c>
      <c r="C3218" s="2">
        <v>6245</v>
      </c>
      <c r="D3218" s="2"/>
      <c r="E3218" s="5" t="s">
        <v>8770</v>
      </c>
      <c r="F3218" s="5"/>
      <c r="G3218" s="5"/>
      <c r="H3218" s="3">
        <v>3217</v>
      </c>
      <c r="J3218" s="2" t="s">
        <v>8770</v>
      </c>
      <c r="K3218" s="5"/>
      <c r="M3218" s="3">
        <v>3217</v>
      </c>
      <c r="O3218" s="2" t="s">
        <v>8770</v>
      </c>
      <c r="Q3218" s="5"/>
      <c r="S3218" s="2" t="s">
        <v>8772</v>
      </c>
    </row>
    <row r="3219" ht="20.25" spans="1:19">
      <c r="A3219" s="2" t="s">
        <v>8773</v>
      </c>
      <c r="B3219" s="2" t="s">
        <v>8774</v>
      </c>
      <c r="C3219" s="2">
        <v>6187</v>
      </c>
      <c r="D3219" s="2"/>
      <c r="E3219" s="5" t="s">
        <v>8773</v>
      </c>
      <c r="F3219" s="5"/>
      <c r="G3219" s="5"/>
      <c r="H3219" s="3">
        <v>3218</v>
      </c>
      <c r="J3219" s="2" t="s">
        <v>8773</v>
      </c>
      <c r="K3219" s="5"/>
      <c r="M3219" s="3">
        <v>3218</v>
      </c>
      <c r="O3219" s="2" t="s">
        <v>8773</v>
      </c>
      <c r="Q3219" s="5"/>
      <c r="S3219" s="2" t="s">
        <v>8775</v>
      </c>
    </row>
    <row r="3220" ht="20.25" spans="1:19">
      <c r="A3220" s="2" t="s">
        <v>8776</v>
      </c>
      <c r="B3220" s="2" t="s">
        <v>8777</v>
      </c>
      <c r="C3220" s="2">
        <v>6258</v>
      </c>
      <c r="D3220" s="2"/>
      <c r="E3220" s="5" t="s">
        <v>8776</v>
      </c>
      <c r="F3220" s="5"/>
      <c r="G3220" s="5"/>
      <c r="H3220" s="3">
        <v>3219</v>
      </c>
      <c r="J3220" s="2" t="s">
        <v>8776</v>
      </c>
      <c r="K3220" s="5"/>
      <c r="M3220" s="3">
        <v>3219</v>
      </c>
      <c r="O3220" s="2" t="s">
        <v>8776</v>
      </c>
      <c r="Q3220" s="5"/>
      <c r="S3220" s="2" t="s">
        <v>8778</v>
      </c>
    </row>
    <row r="3221" ht="20.25" spans="1:19">
      <c r="A3221" s="2" t="s">
        <v>8779</v>
      </c>
      <c r="B3221" s="2" t="s">
        <v>4085</v>
      </c>
      <c r="C3221" s="2">
        <v>6242</v>
      </c>
      <c r="D3221" s="2"/>
      <c r="E3221" s="5" t="s">
        <v>8779</v>
      </c>
      <c r="F3221" s="5"/>
      <c r="G3221" s="5"/>
      <c r="H3221" s="3">
        <v>3220</v>
      </c>
      <c r="J3221" s="2" t="s">
        <v>8779</v>
      </c>
      <c r="K3221" s="5"/>
      <c r="M3221" s="3">
        <v>3220</v>
      </c>
      <c r="O3221" s="2" t="s">
        <v>8779</v>
      </c>
      <c r="Q3221" s="5"/>
      <c r="S3221" s="2" t="s">
        <v>8780</v>
      </c>
    </row>
    <row r="3222" ht="20.25" spans="1:19">
      <c r="A3222" s="2" t="s">
        <v>8781</v>
      </c>
      <c r="B3222" s="2" t="s">
        <v>8782</v>
      </c>
      <c r="C3222" s="2">
        <v>6226</v>
      </c>
      <c r="D3222" s="2"/>
      <c r="E3222" s="5" t="s">
        <v>8781</v>
      </c>
      <c r="F3222" s="5"/>
      <c r="G3222" s="5"/>
      <c r="H3222" s="3">
        <v>3221</v>
      </c>
      <c r="J3222" s="2" t="s">
        <v>8781</v>
      </c>
      <c r="K3222" s="5"/>
      <c r="M3222" s="3">
        <v>3221</v>
      </c>
      <c r="O3222" s="2" t="s">
        <v>8781</v>
      </c>
      <c r="Q3222" s="5"/>
      <c r="S3222" s="2" t="s">
        <v>8783</v>
      </c>
    </row>
    <row r="3223" ht="20.25" spans="1:19">
      <c r="A3223" s="2" t="s">
        <v>8784</v>
      </c>
      <c r="B3223" s="2" t="s">
        <v>8785</v>
      </c>
      <c r="C3223" s="2">
        <v>6178</v>
      </c>
      <c r="D3223" s="2"/>
      <c r="E3223" s="5" t="s">
        <v>8784</v>
      </c>
      <c r="F3223" s="5"/>
      <c r="G3223" s="5"/>
      <c r="H3223" s="3">
        <v>3222</v>
      </c>
      <c r="J3223" s="2" t="s">
        <v>8784</v>
      </c>
      <c r="K3223" s="5"/>
      <c r="M3223" s="3">
        <v>3222</v>
      </c>
      <c r="O3223" s="2" t="s">
        <v>8784</v>
      </c>
      <c r="Q3223" s="5"/>
      <c r="S3223" s="2" t="s">
        <v>8786</v>
      </c>
    </row>
    <row r="3224" ht="20.25" spans="1:19">
      <c r="A3224" s="2" t="s">
        <v>8787</v>
      </c>
      <c r="B3224" s="2" t="s">
        <v>4946</v>
      </c>
      <c r="C3224" s="2">
        <v>6261</v>
      </c>
      <c r="D3224" s="2"/>
      <c r="E3224" s="5" t="s">
        <v>8787</v>
      </c>
      <c r="F3224" s="5"/>
      <c r="G3224" s="5"/>
      <c r="H3224" s="3">
        <v>3223</v>
      </c>
      <c r="J3224" s="2" t="s">
        <v>8787</v>
      </c>
      <c r="K3224" s="5"/>
      <c r="M3224" s="3">
        <v>3223</v>
      </c>
      <c r="O3224" s="2" t="s">
        <v>8787</v>
      </c>
      <c r="Q3224" s="5"/>
      <c r="S3224" s="2" t="s">
        <v>8788</v>
      </c>
    </row>
    <row r="3225" ht="20.25" spans="1:19">
      <c r="A3225" s="2" t="s">
        <v>8789</v>
      </c>
      <c r="B3225" s="2" t="s">
        <v>8790</v>
      </c>
      <c r="C3225" s="2">
        <v>6222</v>
      </c>
      <c r="D3225" s="2"/>
      <c r="E3225" s="5" t="s">
        <v>8789</v>
      </c>
      <c r="F3225" s="5"/>
      <c r="G3225" s="5"/>
      <c r="H3225" s="3">
        <v>3224</v>
      </c>
      <c r="J3225" s="2" t="s">
        <v>8789</v>
      </c>
      <c r="K3225" s="5"/>
      <c r="M3225" s="3">
        <v>3224</v>
      </c>
      <c r="O3225" s="2" t="s">
        <v>8789</v>
      </c>
      <c r="Q3225" s="5"/>
      <c r="S3225" s="2" t="s">
        <v>8791</v>
      </c>
    </row>
    <row r="3226" ht="20.25" spans="1:19">
      <c r="A3226" s="2" t="s">
        <v>8792</v>
      </c>
      <c r="B3226" s="2" t="s">
        <v>8793</v>
      </c>
      <c r="C3226" s="2">
        <v>6243</v>
      </c>
      <c r="D3226" s="2"/>
      <c r="E3226" s="5" t="s">
        <v>8792</v>
      </c>
      <c r="F3226" s="5"/>
      <c r="G3226" s="5"/>
      <c r="H3226" s="3">
        <v>3225</v>
      </c>
      <c r="J3226" s="2" t="s">
        <v>8792</v>
      </c>
      <c r="K3226" s="5"/>
      <c r="M3226" s="3">
        <v>3225</v>
      </c>
      <c r="O3226" s="2" t="s">
        <v>8792</v>
      </c>
      <c r="Q3226" s="5"/>
      <c r="S3226" s="2" t="s">
        <v>8794</v>
      </c>
    </row>
    <row r="3227" ht="20.25" spans="1:19">
      <c r="A3227" s="2" t="s">
        <v>8795</v>
      </c>
      <c r="B3227" s="2" t="s">
        <v>8796</v>
      </c>
      <c r="C3227" s="2">
        <v>6182</v>
      </c>
      <c r="D3227" s="2"/>
      <c r="E3227" s="5" t="s">
        <v>8795</v>
      </c>
      <c r="F3227" s="5"/>
      <c r="G3227" s="5"/>
      <c r="H3227" s="3">
        <v>3226</v>
      </c>
      <c r="J3227" s="2" t="s">
        <v>8795</v>
      </c>
      <c r="K3227" s="5"/>
      <c r="M3227" s="3">
        <v>3226</v>
      </c>
      <c r="O3227" s="2" t="s">
        <v>8795</v>
      </c>
      <c r="Q3227" s="5"/>
      <c r="S3227" s="2" t="s">
        <v>8797</v>
      </c>
    </row>
    <row r="3228" ht="20.25" spans="1:19">
      <c r="A3228" s="2" t="s">
        <v>8798</v>
      </c>
      <c r="B3228" s="2" t="s">
        <v>8799</v>
      </c>
      <c r="C3228" s="2">
        <v>6133</v>
      </c>
      <c r="D3228" s="2"/>
      <c r="E3228" s="5" t="s">
        <v>8798</v>
      </c>
      <c r="F3228" s="5"/>
      <c r="G3228" s="5"/>
      <c r="H3228" s="3">
        <v>3227</v>
      </c>
      <c r="J3228" s="2" t="s">
        <v>8798</v>
      </c>
      <c r="K3228" s="5"/>
      <c r="M3228" s="3">
        <v>3227</v>
      </c>
      <c r="O3228" s="2" t="s">
        <v>8798</v>
      </c>
      <c r="Q3228" s="5"/>
      <c r="S3228" s="2" t="s">
        <v>8800</v>
      </c>
    </row>
    <row r="3229" ht="20.25" spans="1:19">
      <c r="A3229" s="2" t="s">
        <v>8801</v>
      </c>
      <c r="B3229" s="2" t="s">
        <v>1203</v>
      </c>
      <c r="C3229" s="2">
        <v>6244</v>
      </c>
      <c r="D3229" s="2"/>
      <c r="E3229" s="5" t="s">
        <v>8801</v>
      </c>
      <c r="F3229" s="5"/>
      <c r="G3229" s="5"/>
      <c r="H3229" s="3">
        <v>3228</v>
      </c>
      <c r="J3229" s="2" t="s">
        <v>8801</v>
      </c>
      <c r="K3229" s="5"/>
      <c r="M3229" s="3">
        <v>3228</v>
      </c>
      <c r="O3229" s="2" t="s">
        <v>8801</v>
      </c>
      <c r="Q3229" s="5"/>
      <c r="S3229" s="2" t="s">
        <v>8802</v>
      </c>
    </row>
    <row r="3230" ht="20.25" spans="1:19">
      <c r="A3230" s="2" t="s">
        <v>8803</v>
      </c>
      <c r="B3230" s="2" t="s">
        <v>3959</v>
      </c>
      <c r="C3230" s="2">
        <v>7737</v>
      </c>
      <c r="D3230" s="2"/>
      <c r="E3230" s="5" t="s">
        <v>8803</v>
      </c>
      <c r="F3230" s="5"/>
      <c r="G3230" s="5"/>
      <c r="H3230" s="3">
        <v>3229</v>
      </c>
      <c r="J3230" s="2" t="s">
        <v>8803</v>
      </c>
      <c r="K3230" s="5"/>
      <c r="M3230" s="3">
        <v>3229</v>
      </c>
      <c r="O3230" s="2" t="s">
        <v>8803</v>
      </c>
      <c r="Q3230" s="5"/>
      <c r="S3230" s="2" t="s">
        <v>8804</v>
      </c>
    </row>
    <row r="3231" ht="20.25" spans="1:19">
      <c r="A3231" s="2" t="s">
        <v>8805</v>
      </c>
      <c r="B3231" s="2" t="s">
        <v>8806</v>
      </c>
      <c r="C3231" s="2">
        <v>6500</v>
      </c>
      <c r="D3231" s="2"/>
      <c r="E3231" s="5" t="s">
        <v>8805</v>
      </c>
      <c r="F3231" s="5"/>
      <c r="G3231" s="5"/>
      <c r="H3231" s="3">
        <v>3230</v>
      </c>
      <c r="J3231" s="2" t="s">
        <v>8805</v>
      </c>
      <c r="K3231" s="5"/>
      <c r="M3231" s="3">
        <v>3230</v>
      </c>
      <c r="O3231" s="2" t="s">
        <v>8805</v>
      </c>
      <c r="Q3231" s="5"/>
      <c r="S3231" s="2" t="s">
        <v>8807</v>
      </c>
    </row>
    <row r="3232" ht="20.25" spans="1:19">
      <c r="A3232" s="2" t="s">
        <v>8808</v>
      </c>
      <c r="B3232" s="2" t="s">
        <v>8809</v>
      </c>
      <c r="C3232" s="2">
        <v>6507</v>
      </c>
      <c r="D3232" s="2"/>
      <c r="E3232" s="5" t="s">
        <v>8808</v>
      </c>
      <c r="F3232" s="5"/>
      <c r="G3232" s="5"/>
      <c r="H3232" s="3">
        <v>3231</v>
      </c>
      <c r="J3232" s="2" t="s">
        <v>8808</v>
      </c>
      <c r="K3232" s="5"/>
      <c r="M3232" s="3">
        <v>3231</v>
      </c>
      <c r="O3232" s="2" t="s">
        <v>8808</v>
      </c>
      <c r="Q3232" s="5"/>
      <c r="S3232" s="2" t="s">
        <v>8810</v>
      </c>
    </row>
    <row r="3233" ht="20.25" spans="1:19">
      <c r="A3233" s="2" t="s">
        <v>8811</v>
      </c>
      <c r="B3233" s="2" t="s">
        <v>8812</v>
      </c>
      <c r="C3233" s="2">
        <v>5164</v>
      </c>
      <c r="D3233" s="2"/>
      <c r="E3233" s="5" t="s">
        <v>8811</v>
      </c>
      <c r="F3233" s="5"/>
      <c r="G3233" s="5"/>
      <c r="H3233" s="3">
        <v>3232</v>
      </c>
      <c r="J3233" s="2" t="s">
        <v>8811</v>
      </c>
      <c r="K3233" s="5"/>
      <c r="M3233" s="3">
        <v>3232</v>
      </c>
      <c r="O3233" s="2" t="s">
        <v>8811</v>
      </c>
      <c r="Q3233" s="5"/>
      <c r="S3233" s="2" t="s">
        <v>8813</v>
      </c>
    </row>
    <row r="3234" ht="20.25" spans="1:19">
      <c r="A3234" s="2" t="s">
        <v>8814</v>
      </c>
      <c r="B3234" s="2" t="s">
        <v>1030</v>
      </c>
      <c r="C3234" s="2">
        <v>5834</v>
      </c>
      <c r="D3234" s="2"/>
      <c r="E3234" s="5" t="s">
        <v>8814</v>
      </c>
      <c r="F3234" s="5"/>
      <c r="G3234" s="5"/>
      <c r="H3234" s="3">
        <v>3233</v>
      </c>
      <c r="J3234" s="2" t="s">
        <v>8814</v>
      </c>
      <c r="K3234" s="5"/>
      <c r="M3234" s="3">
        <v>3233</v>
      </c>
      <c r="O3234" s="2" t="s">
        <v>8814</v>
      </c>
      <c r="Q3234" s="5"/>
      <c r="S3234" s="2" t="s">
        <v>8815</v>
      </c>
    </row>
    <row r="3235" ht="20.25" spans="1:19">
      <c r="A3235" s="2" t="s">
        <v>979</v>
      </c>
      <c r="B3235" s="2" t="s">
        <v>6103</v>
      </c>
      <c r="C3235" s="2">
        <v>7476</v>
      </c>
      <c r="D3235" s="2"/>
      <c r="E3235" s="6"/>
      <c r="F3235" s="6" t="s">
        <v>979</v>
      </c>
      <c r="G3235" s="6"/>
      <c r="H3235" s="3">
        <v>3234</v>
      </c>
      <c r="I3235" s="1" t="s">
        <v>273</v>
      </c>
      <c r="J3235" s="2" t="s">
        <v>979</v>
      </c>
      <c r="K3235" s="6" t="s">
        <v>979</v>
      </c>
      <c r="M3235" s="3">
        <v>3234</v>
      </c>
      <c r="N3235" s="2"/>
      <c r="O3235" s="2" t="s">
        <v>979</v>
      </c>
      <c r="P3235" s="1" t="s">
        <v>274</v>
      </c>
      <c r="Q3235" s="6" t="s">
        <v>979</v>
      </c>
      <c r="R3235" s="1" t="s">
        <v>275</v>
      </c>
      <c r="S3235" s="2" t="s">
        <v>8816</v>
      </c>
    </row>
    <row r="3236" ht="20.25" spans="1:19">
      <c r="A3236" s="2" t="s">
        <v>8817</v>
      </c>
      <c r="B3236" s="2" t="s">
        <v>6106</v>
      </c>
      <c r="C3236" s="2">
        <v>7472</v>
      </c>
      <c r="D3236" s="2"/>
      <c r="E3236" s="5" t="s">
        <v>8817</v>
      </c>
      <c r="F3236" s="5"/>
      <c r="G3236" s="5"/>
      <c r="H3236" s="3">
        <v>3235</v>
      </c>
      <c r="J3236" s="2" t="s">
        <v>8817</v>
      </c>
      <c r="K3236" s="5"/>
      <c r="M3236" s="3">
        <v>3235</v>
      </c>
      <c r="O3236" s="2" t="s">
        <v>8817</v>
      </c>
      <c r="Q3236" s="5"/>
      <c r="S3236" s="2" t="s">
        <v>8818</v>
      </c>
    </row>
    <row r="3237" ht="20.25" spans="1:19">
      <c r="A3237" s="2" t="s">
        <v>8819</v>
      </c>
      <c r="B3237" s="2" t="s">
        <v>8820</v>
      </c>
      <c r="C3237" s="2">
        <v>7478</v>
      </c>
      <c r="D3237" s="2"/>
      <c r="E3237" s="5" t="s">
        <v>8819</v>
      </c>
      <c r="F3237" s="5"/>
      <c r="G3237" s="5"/>
      <c r="H3237" s="3">
        <v>3236</v>
      </c>
      <c r="J3237" s="2" t="s">
        <v>8819</v>
      </c>
      <c r="K3237" s="5"/>
      <c r="M3237" s="3">
        <v>3236</v>
      </c>
      <c r="O3237" s="2" t="s">
        <v>8819</v>
      </c>
      <c r="Q3237" s="5"/>
      <c r="S3237" s="2" t="s">
        <v>8821</v>
      </c>
    </row>
    <row r="3238" ht="20.25" spans="1:19">
      <c r="A3238" s="2" t="s">
        <v>8822</v>
      </c>
      <c r="B3238" s="2" t="s">
        <v>8483</v>
      </c>
      <c r="C3238" s="2">
        <v>7475</v>
      </c>
      <c r="D3238" s="2"/>
      <c r="E3238" s="5" t="s">
        <v>8822</v>
      </c>
      <c r="F3238" s="5"/>
      <c r="G3238" s="5"/>
      <c r="H3238" s="3">
        <v>3237</v>
      </c>
      <c r="J3238" s="2" t="s">
        <v>8822</v>
      </c>
      <c r="K3238" s="5"/>
      <c r="M3238" s="3">
        <v>3237</v>
      </c>
      <c r="O3238" s="2" t="s">
        <v>8822</v>
      </c>
      <c r="Q3238" s="5"/>
      <c r="S3238" s="2" t="s">
        <v>8823</v>
      </c>
    </row>
    <row r="3239" ht="20.25" spans="1:19">
      <c r="A3239" s="2" t="s">
        <v>8824</v>
      </c>
      <c r="B3239" s="2" t="s">
        <v>8714</v>
      </c>
      <c r="C3239" s="2">
        <v>7473</v>
      </c>
      <c r="D3239" s="2"/>
      <c r="E3239" s="5" t="s">
        <v>8824</v>
      </c>
      <c r="F3239" s="5"/>
      <c r="G3239" s="5"/>
      <c r="H3239" s="3">
        <v>3238</v>
      </c>
      <c r="J3239" s="2" t="s">
        <v>8824</v>
      </c>
      <c r="K3239" s="5"/>
      <c r="M3239" s="3">
        <v>3238</v>
      </c>
      <c r="O3239" s="2" t="s">
        <v>8824</v>
      </c>
      <c r="Q3239" s="5"/>
      <c r="S3239" s="2" t="s">
        <v>8825</v>
      </c>
    </row>
    <row r="3240" ht="20.25" spans="1:19">
      <c r="A3240" s="2" t="s">
        <v>7771</v>
      </c>
      <c r="B3240" s="2" t="s">
        <v>1673</v>
      </c>
      <c r="C3240" s="2">
        <v>2763</v>
      </c>
      <c r="D3240" s="2"/>
      <c r="E3240" s="5" t="s">
        <v>7771</v>
      </c>
      <c r="F3240" s="5"/>
      <c r="G3240" s="5"/>
      <c r="H3240" s="3">
        <v>3239</v>
      </c>
      <c r="J3240" s="2" t="s">
        <v>7771</v>
      </c>
      <c r="K3240" s="5"/>
      <c r="M3240" s="3">
        <v>3239</v>
      </c>
      <c r="O3240" s="2" t="s">
        <v>7771</v>
      </c>
      <c r="Q3240" s="5"/>
      <c r="S3240" s="2" t="s">
        <v>8826</v>
      </c>
    </row>
    <row r="3241" ht="20.25" spans="1:19">
      <c r="A3241" s="2" t="s">
        <v>7768</v>
      </c>
      <c r="B3241" s="2" t="s">
        <v>8827</v>
      </c>
      <c r="C3241" s="2">
        <v>2762</v>
      </c>
      <c r="D3241" s="2"/>
      <c r="E3241" s="5" t="s">
        <v>7768</v>
      </c>
      <c r="F3241" s="5"/>
      <c r="G3241" s="5"/>
      <c r="H3241" s="3">
        <v>3240</v>
      </c>
      <c r="J3241" s="2" t="s">
        <v>7768</v>
      </c>
      <c r="K3241" s="5"/>
      <c r="M3241" s="3">
        <v>3240</v>
      </c>
      <c r="O3241" s="2" t="s">
        <v>7768</v>
      </c>
      <c r="Q3241" s="5"/>
      <c r="S3241" s="2" t="s">
        <v>8828</v>
      </c>
    </row>
    <row r="3242" ht="20.25" spans="1:19">
      <c r="A3242" s="2" t="s">
        <v>983</v>
      </c>
      <c r="B3242" s="2" t="s">
        <v>1208</v>
      </c>
      <c r="C3242" s="2">
        <v>7471</v>
      </c>
      <c r="D3242" s="2"/>
      <c r="E3242" s="6"/>
      <c r="F3242" s="6" t="s">
        <v>983</v>
      </c>
      <c r="G3242" s="6"/>
      <c r="H3242" s="3">
        <v>3241</v>
      </c>
      <c r="I3242" s="1" t="s">
        <v>273</v>
      </c>
      <c r="J3242" s="2" t="s">
        <v>983</v>
      </c>
      <c r="K3242" s="6" t="s">
        <v>983</v>
      </c>
      <c r="M3242" s="3">
        <v>3241</v>
      </c>
      <c r="N3242" s="2"/>
      <c r="O3242" s="2" t="s">
        <v>983</v>
      </c>
      <c r="P3242" s="1" t="s">
        <v>274</v>
      </c>
      <c r="Q3242" s="6" t="s">
        <v>983</v>
      </c>
      <c r="R3242" s="1" t="s">
        <v>275</v>
      </c>
      <c r="S3242" s="2" t="s">
        <v>8829</v>
      </c>
    </row>
    <row r="3243" ht="20.25" spans="1:19">
      <c r="A3243" s="2" t="s">
        <v>8830</v>
      </c>
      <c r="B3243" s="2" t="s">
        <v>8831</v>
      </c>
      <c r="C3243" s="2">
        <v>5366</v>
      </c>
      <c r="D3243" s="2"/>
      <c r="E3243" s="5" t="s">
        <v>8830</v>
      </c>
      <c r="F3243" s="5"/>
      <c r="G3243" s="5"/>
      <c r="H3243" s="3">
        <v>3242</v>
      </c>
      <c r="J3243" s="2" t="s">
        <v>8830</v>
      </c>
      <c r="K3243" s="5"/>
      <c r="M3243" s="3">
        <v>3242</v>
      </c>
      <c r="O3243" s="2" t="s">
        <v>8830</v>
      </c>
      <c r="Q3243" s="5"/>
      <c r="S3243" s="2" t="s">
        <v>8832</v>
      </c>
    </row>
    <row r="3244" ht="20.25" spans="1:19">
      <c r="A3244" s="2" t="s">
        <v>8288</v>
      </c>
      <c r="B3244" s="2" t="s">
        <v>8833</v>
      </c>
      <c r="C3244" s="2">
        <v>2989</v>
      </c>
      <c r="D3244" s="2"/>
      <c r="E3244" s="5" t="s">
        <v>8288</v>
      </c>
      <c r="F3244" s="5"/>
      <c r="G3244" s="5"/>
      <c r="H3244" s="3">
        <v>3243</v>
      </c>
      <c r="J3244" s="2" t="s">
        <v>8288</v>
      </c>
      <c r="K3244" s="5"/>
      <c r="M3244" s="3">
        <v>3243</v>
      </c>
      <c r="O3244" s="2" t="s">
        <v>8288</v>
      </c>
      <c r="Q3244" s="5"/>
      <c r="S3244" s="2" t="s">
        <v>8834</v>
      </c>
    </row>
    <row r="3245" ht="20.25" spans="1:19">
      <c r="A3245" s="2" t="s">
        <v>8835</v>
      </c>
      <c r="B3245" s="2" t="s">
        <v>8836</v>
      </c>
      <c r="C3245" s="2">
        <v>7288</v>
      </c>
      <c r="D3245" s="2"/>
      <c r="E3245" s="5" t="s">
        <v>8835</v>
      </c>
      <c r="F3245" s="5"/>
      <c r="G3245" s="5"/>
      <c r="H3245" s="3">
        <v>3244</v>
      </c>
      <c r="J3245" s="2" t="s">
        <v>8835</v>
      </c>
      <c r="K3245" s="5"/>
      <c r="M3245" s="3">
        <v>3244</v>
      </c>
      <c r="O3245" s="2" t="s">
        <v>8835</v>
      </c>
      <c r="Q3245" s="5"/>
      <c r="S3245" s="2" t="s">
        <v>8837</v>
      </c>
    </row>
    <row r="3246" ht="20.25" spans="1:19">
      <c r="A3246" s="2" t="s">
        <v>8838</v>
      </c>
      <c r="B3246" s="2" t="s">
        <v>8839</v>
      </c>
      <c r="C3246" s="2">
        <v>7286</v>
      </c>
      <c r="D3246" s="2"/>
      <c r="E3246" s="5" t="s">
        <v>8838</v>
      </c>
      <c r="F3246" s="5"/>
      <c r="G3246" s="5"/>
      <c r="H3246" s="3">
        <v>3245</v>
      </c>
      <c r="J3246" s="2" t="s">
        <v>8838</v>
      </c>
      <c r="K3246" s="5"/>
      <c r="M3246" s="3">
        <v>3245</v>
      </c>
      <c r="O3246" s="2" t="s">
        <v>8838</v>
      </c>
      <c r="Q3246" s="5"/>
      <c r="S3246" s="2" t="s">
        <v>8840</v>
      </c>
    </row>
    <row r="3247" ht="20.25" spans="1:19">
      <c r="A3247" s="2" t="s">
        <v>8841</v>
      </c>
      <c r="B3247" s="2" t="s">
        <v>3303</v>
      </c>
      <c r="C3247" s="2">
        <v>5415</v>
      </c>
      <c r="D3247" s="2"/>
      <c r="E3247" s="5" t="s">
        <v>8841</v>
      </c>
      <c r="F3247" s="5"/>
      <c r="G3247" s="5"/>
      <c r="H3247" s="3">
        <v>3246</v>
      </c>
      <c r="J3247" s="2" t="s">
        <v>8841</v>
      </c>
      <c r="K3247" s="5"/>
      <c r="M3247" s="3">
        <v>3246</v>
      </c>
      <c r="O3247" s="2" t="s">
        <v>8841</v>
      </c>
      <c r="Q3247" s="5"/>
      <c r="S3247" s="2" t="s">
        <v>8842</v>
      </c>
    </row>
    <row r="3248" ht="20.25" spans="1:19">
      <c r="A3248" s="2" t="s">
        <v>7828</v>
      </c>
      <c r="B3248" s="2" t="s">
        <v>8843</v>
      </c>
      <c r="C3248" s="2">
        <v>2785</v>
      </c>
      <c r="D3248" s="2"/>
      <c r="E3248" s="5" t="s">
        <v>7828</v>
      </c>
      <c r="F3248" s="5"/>
      <c r="G3248" s="5"/>
      <c r="H3248" s="3">
        <v>3247</v>
      </c>
      <c r="J3248" s="2" t="s">
        <v>7828</v>
      </c>
      <c r="K3248" s="5"/>
      <c r="M3248" s="3">
        <v>3247</v>
      </c>
      <c r="O3248" s="2" t="s">
        <v>7828</v>
      </c>
      <c r="Q3248" s="5"/>
      <c r="S3248" s="2" t="s">
        <v>8844</v>
      </c>
    </row>
    <row r="3249" ht="20.25" spans="1:19">
      <c r="A3249" s="2" t="s">
        <v>8845</v>
      </c>
      <c r="B3249" s="2" t="s">
        <v>8846</v>
      </c>
      <c r="C3249" s="2">
        <v>5117</v>
      </c>
      <c r="D3249" s="2"/>
      <c r="E3249" s="5" t="s">
        <v>8845</v>
      </c>
      <c r="F3249" s="5"/>
      <c r="G3249" s="5"/>
      <c r="H3249" s="3">
        <v>3248</v>
      </c>
      <c r="J3249" s="2" t="s">
        <v>8845</v>
      </c>
      <c r="K3249" s="5"/>
      <c r="M3249" s="3">
        <v>3248</v>
      </c>
      <c r="O3249" s="2" t="s">
        <v>8845</v>
      </c>
      <c r="Q3249" s="5"/>
      <c r="S3249" s="2" t="s">
        <v>8847</v>
      </c>
    </row>
    <row r="3250" ht="20.25" spans="1:19">
      <c r="A3250" s="2" t="s">
        <v>8848</v>
      </c>
      <c r="B3250" s="2" t="s">
        <v>8849</v>
      </c>
      <c r="C3250" s="2">
        <v>7052</v>
      </c>
      <c r="D3250" s="2"/>
      <c r="E3250" s="5" t="s">
        <v>8848</v>
      </c>
      <c r="F3250" s="5"/>
      <c r="G3250" s="5"/>
      <c r="H3250" s="3">
        <v>3249</v>
      </c>
      <c r="J3250" s="2" t="s">
        <v>8848</v>
      </c>
      <c r="K3250" s="5"/>
      <c r="M3250" s="3">
        <v>3249</v>
      </c>
      <c r="O3250" s="2" t="s">
        <v>8848</v>
      </c>
      <c r="Q3250" s="5"/>
      <c r="S3250" s="2" t="s">
        <v>8850</v>
      </c>
    </row>
    <row r="3251" ht="20.25" spans="1:19">
      <c r="A3251" s="2" t="s">
        <v>8851</v>
      </c>
      <c r="B3251" s="2" t="s">
        <v>8852</v>
      </c>
      <c r="C3251" s="2">
        <v>7547</v>
      </c>
      <c r="D3251" s="2"/>
      <c r="E3251" s="5" t="s">
        <v>8851</v>
      </c>
      <c r="F3251" s="5"/>
      <c r="G3251" s="5"/>
      <c r="H3251" s="3">
        <v>3250</v>
      </c>
      <c r="J3251" s="2" t="s">
        <v>8851</v>
      </c>
      <c r="K3251" s="5"/>
      <c r="M3251" s="3">
        <v>3250</v>
      </c>
      <c r="O3251" s="2" t="s">
        <v>8851</v>
      </c>
      <c r="Q3251" s="5"/>
      <c r="S3251" s="2" t="s">
        <v>8853</v>
      </c>
    </row>
    <row r="3252" ht="20.25" spans="1:19">
      <c r="A3252" s="2" t="s">
        <v>8854</v>
      </c>
      <c r="B3252" s="2" t="s">
        <v>807</v>
      </c>
      <c r="C3252" s="2">
        <v>7529</v>
      </c>
      <c r="D3252" s="2"/>
      <c r="E3252" s="5" t="s">
        <v>8854</v>
      </c>
      <c r="F3252" s="5"/>
      <c r="G3252" s="5"/>
      <c r="H3252" s="3">
        <v>3251</v>
      </c>
      <c r="J3252" s="2" t="s">
        <v>8854</v>
      </c>
      <c r="K3252" s="5"/>
      <c r="M3252" s="3">
        <v>3251</v>
      </c>
      <c r="O3252" s="2" t="s">
        <v>8854</v>
      </c>
      <c r="Q3252" s="5"/>
      <c r="S3252" s="2" t="s">
        <v>8855</v>
      </c>
    </row>
    <row r="3253" ht="20.25" spans="1:19">
      <c r="A3253" s="2" t="s">
        <v>8856</v>
      </c>
      <c r="B3253" s="2" t="s">
        <v>8857</v>
      </c>
      <c r="C3253" s="2">
        <v>7548</v>
      </c>
      <c r="D3253" s="2"/>
      <c r="E3253" s="5" t="s">
        <v>8856</v>
      </c>
      <c r="F3253" s="5"/>
      <c r="G3253" s="5"/>
      <c r="H3253" s="3">
        <v>3252</v>
      </c>
      <c r="J3253" s="2" t="s">
        <v>8856</v>
      </c>
      <c r="K3253" s="5"/>
      <c r="M3253" s="3">
        <v>3252</v>
      </c>
      <c r="O3253" s="2" t="s">
        <v>8856</v>
      </c>
      <c r="Q3253" s="5"/>
      <c r="S3253" s="2" t="s">
        <v>8858</v>
      </c>
    </row>
    <row r="3254" ht="20.25" spans="1:19">
      <c r="A3254" s="2" t="s">
        <v>8859</v>
      </c>
      <c r="B3254" s="2" t="s">
        <v>8860</v>
      </c>
      <c r="C3254" s="2">
        <v>7550</v>
      </c>
      <c r="D3254" s="2"/>
      <c r="E3254" s="5" t="s">
        <v>8859</v>
      </c>
      <c r="F3254" s="5"/>
      <c r="G3254" s="5"/>
      <c r="H3254" s="3">
        <v>3253</v>
      </c>
      <c r="J3254" s="2" t="s">
        <v>8859</v>
      </c>
      <c r="K3254" s="5"/>
      <c r="M3254" s="3">
        <v>3253</v>
      </c>
      <c r="O3254" s="2" t="s">
        <v>8859</v>
      </c>
      <c r="Q3254" s="5"/>
      <c r="S3254" s="2" t="s">
        <v>8861</v>
      </c>
    </row>
    <row r="3255" ht="20.25" spans="1:19">
      <c r="A3255" s="2" t="s">
        <v>8862</v>
      </c>
      <c r="B3255" s="2" t="s">
        <v>8863</v>
      </c>
      <c r="C3255" s="2">
        <v>7537</v>
      </c>
      <c r="D3255" s="2"/>
      <c r="E3255" s="5" t="s">
        <v>8862</v>
      </c>
      <c r="F3255" s="5"/>
      <c r="G3255" s="5"/>
      <c r="H3255" s="3">
        <v>3254</v>
      </c>
      <c r="J3255" s="2" t="s">
        <v>8862</v>
      </c>
      <c r="K3255" s="5"/>
      <c r="M3255" s="3">
        <v>3254</v>
      </c>
      <c r="O3255" s="2" t="s">
        <v>8862</v>
      </c>
      <c r="Q3255" s="5"/>
      <c r="S3255" s="2" t="s">
        <v>8864</v>
      </c>
    </row>
    <row r="3256" ht="20.25" spans="1:19">
      <c r="A3256" s="2" t="s">
        <v>8865</v>
      </c>
      <c r="B3256" s="2" t="s">
        <v>8866</v>
      </c>
      <c r="C3256" s="2">
        <v>7546</v>
      </c>
      <c r="D3256" s="2"/>
      <c r="E3256" s="5" t="s">
        <v>8865</v>
      </c>
      <c r="F3256" s="5"/>
      <c r="G3256" s="5"/>
      <c r="H3256" s="3">
        <v>3255</v>
      </c>
      <c r="J3256" s="2" t="s">
        <v>8865</v>
      </c>
      <c r="K3256" s="5"/>
      <c r="M3256" s="3">
        <v>3255</v>
      </c>
      <c r="O3256" s="2" t="s">
        <v>8865</v>
      </c>
      <c r="Q3256" s="5"/>
      <c r="S3256" s="2" t="s">
        <v>8867</v>
      </c>
    </row>
    <row r="3257" ht="20.25" spans="1:19">
      <c r="A3257" s="2" t="s">
        <v>8868</v>
      </c>
      <c r="B3257" s="2" t="s">
        <v>1135</v>
      </c>
      <c r="C3257" s="2">
        <v>7532</v>
      </c>
      <c r="D3257" s="2"/>
      <c r="E3257" s="5" t="s">
        <v>8868</v>
      </c>
      <c r="F3257" s="5"/>
      <c r="G3257" s="5"/>
      <c r="H3257" s="3">
        <v>3256</v>
      </c>
      <c r="J3257" s="2" t="s">
        <v>8868</v>
      </c>
      <c r="K3257" s="5"/>
      <c r="M3257" s="3">
        <v>3256</v>
      </c>
      <c r="O3257" s="2" t="s">
        <v>8868</v>
      </c>
      <c r="Q3257" s="5"/>
      <c r="S3257" s="2" t="s">
        <v>8869</v>
      </c>
    </row>
    <row r="3258" ht="20.25" spans="1:19">
      <c r="A3258" s="2" t="s">
        <v>1879</v>
      </c>
      <c r="B3258" s="2" t="s">
        <v>6781</v>
      </c>
      <c r="C3258" s="2">
        <v>445</v>
      </c>
      <c r="D3258" s="2"/>
      <c r="E3258" s="5" t="s">
        <v>1879</v>
      </c>
      <c r="F3258" s="5"/>
      <c r="G3258" s="5"/>
      <c r="H3258" s="3">
        <v>3257</v>
      </c>
      <c r="J3258" s="2" t="s">
        <v>1879</v>
      </c>
      <c r="K3258" s="5"/>
      <c r="M3258" s="3">
        <v>3257</v>
      </c>
      <c r="O3258" s="2" t="s">
        <v>1879</v>
      </c>
      <c r="Q3258" s="5"/>
      <c r="S3258" s="2" t="s">
        <v>8870</v>
      </c>
    </row>
    <row r="3259" ht="20.25" spans="1:19">
      <c r="A3259" s="2" t="s">
        <v>8871</v>
      </c>
      <c r="B3259" s="2" t="s">
        <v>8872</v>
      </c>
      <c r="C3259" s="2">
        <v>7289</v>
      </c>
      <c r="D3259" s="2"/>
      <c r="E3259" s="5" t="s">
        <v>8871</v>
      </c>
      <c r="F3259" s="5"/>
      <c r="G3259" s="5"/>
      <c r="H3259" s="3">
        <v>3258</v>
      </c>
      <c r="J3259" s="2" t="s">
        <v>8871</v>
      </c>
      <c r="K3259" s="5"/>
      <c r="M3259" s="3">
        <v>3258</v>
      </c>
      <c r="O3259" s="2" t="s">
        <v>8871</v>
      </c>
      <c r="Q3259" s="5"/>
      <c r="S3259" s="2" t="s">
        <v>8873</v>
      </c>
    </row>
    <row r="3260" ht="20.25" spans="1:19">
      <c r="A3260" s="2" t="s">
        <v>8874</v>
      </c>
      <c r="B3260" s="2" t="s">
        <v>1661</v>
      </c>
      <c r="C3260" s="2">
        <v>7283</v>
      </c>
      <c r="D3260" s="2"/>
      <c r="E3260" s="5" t="s">
        <v>8874</v>
      </c>
      <c r="F3260" s="5"/>
      <c r="G3260" s="5"/>
      <c r="H3260" s="3">
        <v>3259</v>
      </c>
      <c r="J3260" s="2" t="s">
        <v>8874</v>
      </c>
      <c r="K3260" s="5"/>
      <c r="M3260" s="3">
        <v>3259</v>
      </c>
      <c r="O3260" s="2" t="s">
        <v>8874</v>
      </c>
      <c r="Q3260" s="5"/>
      <c r="S3260" s="2" t="s">
        <v>8875</v>
      </c>
    </row>
    <row r="3261" ht="20.25" spans="1:19">
      <c r="A3261" s="2" t="s">
        <v>5510</v>
      </c>
      <c r="B3261" s="2" t="s">
        <v>8876</v>
      </c>
      <c r="C3261" s="2">
        <v>1780</v>
      </c>
      <c r="D3261" s="2"/>
      <c r="E3261" s="5" t="s">
        <v>5510</v>
      </c>
      <c r="F3261" s="5"/>
      <c r="G3261" s="5"/>
      <c r="H3261" s="3">
        <v>3260</v>
      </c>
      <c r="J3261" s="2" t="s">
        <v>5510</v>
      </c>
      <c r="K3261" s="5"/>
      <c r="M3261" s="3">
        <v>3260</v>
      </c>
      <c r="O3261" s="2" t="s">
        <v>5510</v>
      </c>
      <c r="Q3261" s="5"/>
      <c r="S3261" s="2" t="s">
        <v>8877</v>
      </c>
    </row>
    <row r="3262" ht="20.25" spans="1:19">
      <c r="A3262" s="2" t="s">
        <v>6125</v>
      </c>
      <c r="B3262" s="2" t="s">
        <v>8878</v>
      </c>
      <c r="C3262" s="2">
        <v>2040</v>
      </c>
      <c r="D3262" s="2"/>
      <c r="E3262" s="5" t="s">
        <v>6125</v>
      </c>
      <c r="F3262" s="5"/>
      <c r="G3262" s="5"/>
      <c r="H3262" s="3">
        <v>3261</v>
      </c>
      <c r="J3262" s="2" t="s">
        <v>6125</v>
      </c>
      <c r="K3262" s="5"/>
      <c r="M3262" s="3">
        <v>3261</v>
      </c>
      <c r="O3262" s="2" t="s">
        <v>6125</v>
      </c>
      <c r="Q3262" s="5"/>
      <c r="S3262" s="2" t="s">
        <v>8879</v>
      </c>
    </row>
    <row r="3263" ht="20.25" spans="1:19">
      <c r="A3263" s="2" t="s">
        <v>5657</v>
      </c>
      <c r="B3263" s="2" t="s">
        <v>8880</v>
      </c>
      <c r="C3263" s="2">
        <v>1847</v>
      </c>
      <c r="D3263" s="2"/>
      <c r="E3263" s="5" t="s">
        <v>5657</v>
      </c>
      <c r="F3263" s="5"/>
      <c r="G3263" s="5"/>
      <c r="H3263" s="3">
        <v>3262</v>
      </c>
      <c r="J3263" s="2" t="s">
        <v>5657</v>
      </c>
      <c r="K3263" s="5"/>
      <c r="M3263" s="3">
        <v>3262</v>
      </c>
      <c r="O3263" s="2" t="s">
        <v>5657</v>
      </c>
      <c r="Q3263" s="5"/>
      <c r="S3263" s="2" t="s">
        <v>8881</v>
      </c>
    </row>
    <row r="3264" ht="20.25" spans="1:19">
      <c r="A3264" s="2" t="s">
        <v>8882</v>
      </c>
      <c r="B3264" s="2" t="s">
        <v>7130</v>
      </c>
      <c r="C3264" s="2">
        <v>6372</v>
      </c>
      <c r="D3264" s="2"/>
      <c r="E3264" s="5" t="s">
        <v>8882</v>
      </c>
      <c r="F3264" s="5"/>
      <c r="G3264" s="5"/>
      <c r="H3264" s="3">
        <v>3263</v>
      </c>
      <c r="J3264" s="2" t="s">
        <v>8882</v>
      </c>
      <c r="K3264" s="5"/>
      <c r="M3264" s="3">
        <v>3263</v>
      </c>
      <c r="O3264" s="2" t="s">
        <v>8882</v>
      </c>
      <c r="Q3264" s="5"/>
      <c r="S3264" s="2" t="s">
        <v>8883</v>
      </c>
    </row>
    <row r="3265" ht="20.25" spans="1:19">
      <c r="A3265" s="2" t="s">
        <v>8884</v>
      </c>
      <c r="B3265" s="2" t="s">
        <v>8885</v>
      </c>
      <c r="C3265" s="2">
        <v>6399</v>
      </c>
      <c r="D3265" s="2"/>
      <c r="E3265" s="5" t="s">
        <v>8884</v>
      </c>
      <c r="F3265" s="5"/>
      <c r="G3265" s="5"/>
      <c r="H3265" s="3">
        <v>3264</v>
      </c>
      <c r="J3265" s="2" t="s">
        <v>8884</v>
      </c>
      <c r="K3265" s="5"/>
      <c r="M3265" s="3">
        <v>3264</v>
      </c>
      <c r="O3265" s="2" t="s">
        <v>8884</v>
      </c>
      <c r="Q3265" s="5"/>
      <c r="S3265" s="2" t="s">
        <v>8886</v>
      </c>
    </row>
    <row r="3266" ht="20.25" spans="1:19">
      <c r="A3266" s="2" t="s">
        <v>8887</v>
      </c>
      <c r="B3266" s="2" t="s">
        <v>8888</v>
      </c>
      <c r="C3266" s="2">
        <v>6365</v>
      </c>
      <c r="D3266" s="2"/>
      <c r="E3266" s="5" t="s">
        <v>8887</v>
      </c>
      <c r="F3266" s="5"/>
      <c r="G3266" s="5"/>
      <c r="H3266" s="3">
        <v>3265</v>
      </c>
      <c r="J3266" s="2" t="s">
        <v>8887</v>
      </c>
      <c r="K3266" s="5"/>
      <c r="M3266" s="3">
        <v>3265</v>
      </c>
      <c r="O3266" s="2" t="s">
        <v>8887</v>
      </c>
      <c r="Q3266" s="5"/>
      <c r="S3266" s="2" t="s">
        <v>8889</v>
      </c>
    </row>
    <row r="3267" ht="20.25" spans="1:19">
      <c r="A3267" s="2" t="s">
        <v>8890</v>
      </c>
      <c r="B3267" s="2" t="s">
        <v>803</v>
      </c>
      <c r="C3267" s="2">
        <v>4051</v>
      </c>
      <c r="D3267" s="2"/>
      <c r="E3267" s="5" t="s">
        <v>8890</v>
      </c>
      <c r="F3267" s="5"/>
      <c r="G3267" s="5"/>
      <c r="H3267" s="3">
        <v>3266</v>
      </c>
      <c r="J3267" s="2" t="s">
        <v>8890</v>
      </c>
      <c r="K3267" s="5"/>
      <c r="M3267" s="3">
        <v>3266</v>
      </c>
      <c r="O3267" s="2" t="s">
        <v>8890</v>
      </c>
      <c r="Q3267" s="5"/>
      <c r="S3267" s="2" t="s">
        <v>8891</v>
      </c>
    </row>
    <row r="3268" ht="20.25" spans="1:19">
      <c r="A3268" s="2" t="s">
        <v>4577</v>
      </c>
      <c r="B3268" s="2" t="s">
        <v>1034</v>
      </c>
      <c r="C3268" s="2">
        <v>1405</v>
      </c>
      <c r="D3268" s="2"/>
      <c r="E3268" s="5" t="s">
        <v>4577</v>
      </c>
      <c r="F3268" s="5"/>
      <c r="G3268" s="5"/>
      <c r="H3268" s="3">
        <v>3267</v>
      </c>
      <c r="J3268" s="2" t="s">
        <v>4577</v>
      </c>
      <c r="K3268" s="5"/>
      <c r="M3268" s="3">
        <v>3267</v>
      </c>
      <c r="O3268" s="2" t="s">
        <v>4577</v>
      </c>
      <c r="Q3268" s="5"/>
      <c r="S3268" s="2" t="s">
        <v>8892</v>
      </c>
    </row>
    <row r="3269" ht="20.25" spans="1:19">
      <c r="A3269" s="2" t="s">
        <v>4572</v>
      </c>
      <c r="B3269" s="2" t="s">
        <v>8893</v>
      </c>
      <c r="C3269" s="2">
        <v>1403</v>
      </c>
      <c r="D3269" s="2"/>
      <c r="E3269" s="5" t="s">
        <v>4572</v>
      </c>
      <c r="F3269" s="5"/>
      <c r="G3269" s="5"/>
      <c r="H3269" s="3">
        <v>3268</v>
      </c>
      <c r="J3269" s="2" t="s">
        <v>4572</v>
      </c>
      <c r="K3269" s="5"/>
      <c r="M3269" s="3">
        <v>3268</v>
      </c>
      <c r="O3269" s="2" t="s">
        <v>4572</v>
      </c>
      <c r="Q3269" s="5"/>
      <c r="S3269" s="2" t="s">
        <v>8894</v>
      </c>
    </row>
    <row r="3270" ht="20.25" spans="1:19">
      <c r="A3270" s="2" t="s">
        <v>8179</v>
      </c>
      <c r="B3270" s="2" t="s">
        <v>1669</v>
      </c>
      <c r="C3270" s="2">
        <v>2938</v>
      </c>
      <c r="D3270" s="2"/>
      <c r="E3270" s="5" t="s">
        <v>8179</v>
      </c>
      <c r="F3270" s="5"/>
      <c r="G3270" s="5"/>
      <c r="H3270" s="3">
        <v>3269</v>
      </c>
      <c r="J3270" s="2" t="s">
        <v>8179</v>
      </c>
      <c r="K3270" s="5"/>
      <c r="M3270" s="3">
        <v>3269</v>
      </c>
      <c r="O3270" s="2" t="s">
        <v>8179</v>
      </c>
      <c r="Q3270" s="5"/>
      <c r="S3270" s="2" t="s">
        <v>8895</v>
      </c>
    </row>
    <row r="3271" ht="20.25" spans="1:19">
      <c r="A3271" s="2" t="s">
        <v>8896</v>
      </c>
      <c r="B3271" s="2" t="s">
        <v>8897</v>
      </c>
      <c r="C3271" s="2">
        <v>5957</v>
      </c>
      <c r="D3271" s="2"/>
      <c r="E3271" s="5" t="s">
        <v>8896</v>
      </c>
      <c r="F3271" s="5"/>
      <c r="G3271" s="5"/>
      <c r="H3271" s="3">
        <v>3270</v>
      </c>
      <c r="J3271" s="2" t="s">
        <v>8896</v>
      </c>
      <c r="K3271" s="5"/>
      <c r="M3271" s="3">
        <v>3270</v>
      </c>
      <c r="O3271" s="2" t="s">
        <v>8896</v>
      </c>
      <c r="Q3271" s="5"/>
      <c r="S3271" s="2" t="s">
        <v>8898</v>
      </c>
    </row>
    <row r="3272" ht="20.25" spans="1:19">
      <c r="A3272" s="2" t="s">
        <v>8899</v>
      </c>
      <c r="B3272" s="2" t="s">
        <v>1786</v>
      </c>
      <c r="C3272" s="2">
        <v>5956</v>
      </c>
      <c r="D3272" s="2"/>
      <c r="E3272" s="5" t="s">
        <v>8899</v>
      </c>
      <c r="F3272" s="5"/>
      <c r="G3272" s="5"/>
      <c r="H3272" s="3">
        <v>3271</v>
      </c>
      <c r="J3272" s="2" t="s">
        <v>8899</v>
      </c>
      <c r="K3272" s="5"/>
      <c r="M3272" s="3">
        <v>3271</v>
      </c>
      <c r="O3272" s="2" t="s">
        <v>8899</v>
      </c>
      <c r="Q3272" s="5"/>
      <c r="S3272" s="2" t="s">
        <v>8900</v>
      </c>
    </row>
    <row r="3273" ht="20.25" spans="1:19">
      <c r="A3273" s="2" t="s">
        <v>2631</v>
      </c>
      <c r="B3273" s="2" t="s">
        <v>8901</v>
      </c>
      <c r="C3273" s="2">
        <v>680</v>
      </c>
      <c r="D3273" s="2"/>
      <c r="E3273" s="5" t="s">
        <v>2631</v>
      </c>
      <c r="F3273" s="5"/>
      <c r="G3273" s="5"/>
      <c r="H3273" s="3">
        <v>3272</v>
      </c>
      <c r="J3273" s="2" t="s">
        <v>2631</v>
      </c>
      <c r="K3273" s="5"/>
      <c r="M3273" s="3">
        <v>3272</v>
      </c>
      <c r="O3273" s="2" t="s">
        <v>2631</v>
      </c>
      <c r="Q3273" s="5"/>
      <c r="S3273" s="2" t="s">
        <v>8902</v>
      </c>
    </row>
    <row r="3274" ht="20.25" spans="1:19">
      <c r="A3274" s="2" t="s">
        <v>8903</v>
      </c>
      <c r="B3274" s="2" t="s">
        <v>8904</v>
      </c>
      <c r="C3274" s="2">
        <v>6329</v>
      </c>
      <c r="D3274" s="2"/>
      <c r="E3274" s="5" t="s">
        <v>8903</v>
      </c>
      <c r="F3274" s="5"/>
      <c r="G3274" s="5"/>
      <c r="H3274" s="3">
        <v>3273</v>
      </c>
      <c r="J3274" s="2" t="s">
        <v>8903</v>
      </c>
      <c r="K3274" s="5"/>
      <c r="M3274" s="3">
        <v>3273</v>
      </c>
      <c r="O3274" s="2" t="s">
        <v>8903</v>
      </c>
      <c r="Q3274" s="5"/>
      <c r="S3274" s="2" t="s">
        <v>8905</v>
      </c>
    </row>
    <row r="3275" ht="20.25" spans="1:19">
      <c r="A3275" s="2" t="s">
        <v>8906</v>
      </c>
      <c r="B3275" s="2" t="s">
        <v>8907</v>
      </c>
      <c r="C3275" s="2">
        <v>6326</v>
      </c>
      <c r="D3275" s="2"/>
      <c r="E3275" s="5" t="s">
        <v>8906</v>
      </c>
      <c r="F3275" s="5"/>
      <c r="G3275" s="5"/>
      <c r="H3275" s="3">
        <v>3274</v>
      </c>
      <c r="J3275" s="2" t="s">
        <v>8906</v>
      </c>
      <c r="K3275" s="5"/>
      <c r="M3275" s="3">
        <v>3274</v>
      </c>
      <c r="O3275" s="2" t="s">
        <v>8906</v>
      </c>
      <c r="Q3275" s="5"/>
      <c r="S3275" s="2" t="s">
        <v>8908</v>
      </c>
    </row>
    <row r="3276" ht="20.25" spans="1:19">
      <c r="A3276" s="2" t="s">
        <v>8909</v>
      </c>
      <c r="B3276" s="2" t="s">
        <v>624</v>
      </c>
      <c r="C3276" s="2">
        <v>6337</v>
      </c>
      <c r="D3276" s="2"/>
      <c r="E3276" s="5" t="s">
        <v>8909</v>
      </c>
      <c r="F3276" s="5"/>
      <c r="G3276" s="5"/>
      <c r="H3276" s="3">
        <v>3275</v>
      </c>
      <c r="J3276" s="2" t="s">
        <v>8909</v>
      </c>
      <c r="K3276" s="5"/>
      <c r="M3276" s="3">
        <v>3275</v>
      </c>
      <c r="O3276" s="2" t="s">
        <v>8909</v>
      </c>
      <c r="Q3276" s="5"/>
      <c r="S3276" s="2" t="s">
        <v>8910</v>
      </c>
    </row>
    <row r="3277" ht="20.25" spans="1:19">
      <c r="A3277" s="2" t="s">
        <v>8911</v>
      </c>
      <c r="B3277" s="2" t="s">
        <v>8912</v>
      </c>
      <c r="C3277" s="2">
        <v>7579</v>
      </c>
      <c r="D3277" s="2"/>
      <c r="E3277" s="5" t="s">
        <v>8911</v>
      </c>
      <c r="F3277" s="5"/>
      <c r="G3277" s="5"/>
      <c r="H3277" s="3">
        <v>3276</v>
      </c>
      <c r="J3277" s="2" t="s">
        <v>8911</v>
      </c>
      <c r="K3277" s="5"/>
      <c r="M3277" s="3">
        <v>3276</v>
      </c>
      <c r="O3277" s="2" t="s">
        <v>8911</v>
      </c>
      <c r="Q3277" s="5"/>
      <c r="S3277" s="2" t="s">
        <v>8913</v>
      </c>
    </row>
    <row r="3278" ht="20.25" spans="1:19">
      <c r="A3278" s="2" t="s">
        <v>8914</v>
      </c>
      <c r="B3278" s="2" t="s">
        <v>5547</v>
      </c>
      <c r="C3278" s="2">
        <v>6818</v>
      </c>
      <c r="D3278" s="2"/>
      <c r="E3278" s="5" t="s">
        <v>8914</v>
      </c>
      <c r="F3278" s="5"/>
      <c r="G3278" s="5"/>
      <c r="H3278" s="3">
        <v>3277</v>
      </c>
      <c r="J3278" s="2" t="s">
        <v>8914</v>
      </c>
      <c r="K3278" s="5"/>
      <c r="M3278" s="3">
        <v>3277</v>
      </c>
      <c r="O3278" s="2" t="s">
        <v>8914</v>
      </c>
      <c r="Q3278" s="5"/>
      <c r="S3278" s="2" t="s">
        <v>8915</v>
      </c>
    </row>
    <row r="3279" ht="20.25" spans="1:19">
      <c r="A3279" s="2" t="s">
        <v>8916</v>
      </c>
      <c r="B3279" s="2" t="s">
        <v>8917</v>
      </c>
      <c r="C3279" s="2">
        <v>6189</v>
      </c>
      <c r="D3279" s="2"/>
      <c r="E3279" s="5" t="s">
        <v>8916</v>
      </c>
      <c r="F3279" s="5"/>
      <c r="G3279" s="5"/>
      <c r="H3279" s="3">
        <v>3278</v>
      </c>
      <c r="J3279" s="2" t="s">
        <v>8916</v>
      </c>
      <c r="K3279" s="5"/>
      <c r="M3279" s="3">
        <v>3278</v>
      </c>
      <c r="O3279" s="2" t="s">
        <v>8916</v>
      </c>
      <c r="Q3279" s="5"/>
      <c r="S3279" s="2" t="s">
        <v>8918</v>
      </c>
    </row>
    <row r="3280" ht="20.25" spans="1:19">
      <c r="A3280" s="2" t="s">
        <v>8919</v>
      </c>
      <c r="B3280" s="2" t="s">
        <v>8920</v>
      </c>
      <c r="C3280" s="2">
        <v>6209</v>
      </c>
      <c r="D3280" s="2"/>
      <c r="E3280" s="5" t="s">
        <v>8919</v>
      </c>
      <c r="F3280" s="5"/>
      <c r="G3280" s="5"/>
      <c r="H3280" s="3">
        <v>3279</v>
      </c>
      <c r="J3280" s="2" t="s">
        <v>8919</v>
      </c>
      <c r="K3280" s="5"/>
      <c r="M3280" s="3">
        <v>3279</v>
      </c>
      <c r="O3280" s="2" t="s">
        <v>8919</v>
      </c>
      <c r="Q3280" s="5"/>
      <c r="S3280" s="2" t="s">
        <v>8921</v>
      </c>
    </row>
    <row r="3281" ht="20.25" spans="1:19">
      <c r="A3281" s="2" t="s">
        <v>8922</v>
      </c>
      <c r="B3281" s="2" t="s">
        <v>8923</v>
      </c>
      <c r="C3281" s="2">
        <v>6231</v>
      </c>
      <c r="D3281" s="2"/>
      <c r="E3281" s="5" t="s">
        <v>8922</v>
      </c>
      <c r="F3281" s="5"/>
      <c r="G3281" s="5"/>
      <c r="H3281" s="3">
        <v>3280</v>
      </c>
      <c r="J3281" s="2" t="s">
        <v>8922</v>
      </c>
      <c r="K3281" s="5"/>
      <c r="M3281" s="3">
        <v>3280</v>
      </c>
      <c r="O3281" s="2" t="s">
        <v>8922</v>
      </c>
      <c r="Q3281" s="5"/>
      <c r="S3281" s="2" t="s">
        <v>8924</v>
      </c>
    </row>
    <row r="3282" ht="20.25" spans="1:19">
      <c r="A3282" s="2" t="s">
        <v>8925</v>
      </c>
      <c r="B3282" s="2" t="s">
        <v>6622</v>
      </c>
      <c r="C3282" s="2">
        <v>6131</v>
      </c>
      <c r="D3282" s="2"/>
      <c r="E3282" s="5" t="s">
        <v>8925</v>
      </c>
      <c r="F3282" s="5"/>
      <c r="G3282" s="5"/>
      <c r="H3282" s="3">
        <v>3281</v>
      </c>
      <c r="J3282" s="2" t="s">
        <v>8925</v>
      </c>
      <c r="K3282" s="5"/>
      <c r="M3282" s="3">
        <v>3281</v>
      </c>
      <c r="O3282" s="2" t="s">
        <v>8925</v>
      </c>
      <c r="Q3282" s="5"/>
      <c r="S3282" s="2" t="s">
        <v>8926</v>
      </c>
    </row>
    <row r="3283" ht="20.25" spans="1:19">
      <c r="A3283" s="2" t="s">
        <v>8927</v>
      </c>
      <c r="B3283" s="2" t="s">
        <v>7354</v>
      </c>
      <c r="C3283" s="2">
        <v>6249</v>
      </c>
      <c r="D3283" s="2"/>
      <c r="E3283" s="5" t="s">
        <v>8927</v>
      </c>
      <c r="F3283" s="5"/>
      <c r="G3283" s="5"/>
      <c r="H3283" s="3">
        <v>3282</v>
      </c>
      <c r="J3283" s="2" t="s">
        <v>8927</v>
      </c>
      <c r="K3283" s="5"/>
      <c r="M3283" s="3">
        <v>3282</v>
      </c>
      <c r="O3283" s="2" t="s">
        <v>8927</v>
      </c>
      <c r="Q3283" s="5"/>
      <c r="S3283" s="2" t="s">
        <v>8928</v>
      </c>
    </row>
    <row r="3284" ht="20.25" spans="1:19">
      <c r="A3284" s="2" t="s">
        <v>8929</v>
      </c>
      <c r="B3284" s="2" t="s">
        <v>8930</v>
      </c>
      <c r="C3284" s="2">
        <v>6215</v>
      </c>
      <c r="D3284" s="2"/>
      <c r="E3284" s="5" t="s">
        <v>8929</v>
      </c>
      <c r="F3284" s="5"/>
      <c r="G3284" s="5"/>
      <c r="H3284" s="3">
        <v>3283</v>
      </c>
      <c r="J3284" s="2" t="s">
        <v>8929</v>
      </c>
      <c r="K3284" s="5"/>
      <c r="M3284" s="3">
        <v>3283</v>
      </c>
      <c r="O3284" s="2" t="s">
        <v>8929</v>
      </c>
      <c r="Q3284" s="5"/>
      <c r="S3284" s="2" t="s">
        <v>8931</v>
      </c>
    </row>
    <row r="3285" ht="20.25" spans="1:19">
      <c r="A3285" s="2" t="s">
        <v>8932</v>
      </c>
      <c r="B3285" s="2" t="s">
        <v>8933</v>
      </c>
      <c r="C3285" s="2">
        <v>6174</v>
      </c>
      <c r="D3285" s="2"/>
      <c r="E3285" s="5" t="s">
        <v>8932</v>
      </c>
      <c r="F3285" s="5"/>
      <c r="G3285" s="5"/>
      <c r="H3285" s="3">
        <v>3284</v>
      </c>
      <c r="J3285" s="2" t="s">
        <v>8932</v>
      </c>
      <c r="K3285" s="5"/>
      <c r="M3285" s="3">
        <v>3284</v>
      </c>
      <c r="O3285" s="2" t="s">
        <v>8932</v>
      </c>
      <c r="Q3285" s="5"/>
      <c r="S3285" s="2" t="s">
        <v>8934</v>
      </c>
    </row>
    <row r="3286" ht="20.25" spans="1:19">
      <c r="A3286" s="2" t="s">
        <v>8935</v>
      </c>
      <c r="B3286" s="2" t="s">
        <v>8936</v>
      </c>
      <c r="C3286" s="2">
        <v>7290</v>
      </c>
      <c r="D3286" s="2"/>
      <c r="E3286" s="5" t="s">
        <v>8935</v>
      </c>
      <c r="F3286" s="5"/>
      <c r="G3286" s="5"/>
      <c r="H3286" s="3">
        <v>3285</v>
      </c>
      <c r="J3286" s="2" t="s">
        <v>8935</v>
      </c>
      <c r="K3286" s="5"/>
      <c r="M3286" s="3">
        <v>3285</v>
      </c>
      <c r="O3286" s="2" t="s">
        <v>8935</v>
      </c>
      <c r="Q3286" s="5"/>
      <c r="S3286" s="2" t="s">
        <v>8937</v>
      </c>
    </row>
    <row r="3287" ht="20.25" spans="1:19">
      <c r="A3287" s="2" t="s">
        <v>8938</v>
      </c>
      <c r="B3287" s="2" t="s">
        <v>3432</v>
      </c>
      <c r="C3287" s="2">
        <v>7596</v>
      </c>
      <c r="D3287" s="2"/>
      <c r="E3287" s="5" t="s">
        <v>8938</v>
      </c>
      <c r="F3287" s="5"/>
      <c r="G3287" s="5"/>
      <c r="H3287" s="3">
        <v>3286</v>
      </c>
      <c r="J3287" s="2" t="s">
        <v>8938</v>
      </c>
      <c r="K3287" s="5"/>
      <c r="M3287" s="3">
        <v>3286</v>
      </c>
      <c r="O3287" s="2" t="s">
        <v>8938</v>
      </c>
      <c r="Q3287" s="5"/>
      <c r="S3287" s="2" t="s">
        <v>8939</v>
      </c>
    </row>
    <row r="3288" ht="20.25" spans="1:19">
      <c r="A3288" s="2" t="s">
        <v>2856</v>
      </c>
      <c r="B3288" s="2" t="s">
        <v>3426</v>
      </c>
      <c r="C3288" s="2">
        <v>761</v>
      </c>
      <c r="D3288" s="2"/>
      <c r="E3288" s="5" t="s">
        <v>2856</v>
      </c>
      <c r="F3288" s="5"/>
      <c r="G3288" s="5"/>
      <c r="H3288" s="3">
        <v>3287</v>
      </c>
      <c r="J3288" s="2" t="s">
        <v>2856</v>
      </c>
      <c r="K3288" s="5"/>
      <c r="M3288" s="3">
        <v>3287</v>
      </c>
      <c r="O3288" s="2" t="s">
        <v>2856</v>
      </c>
      <c r="Q3288" s="5"/>
      <c r="S3288" s="2" t="s">
        <v>8940</v>
      </c>
    </row>
    <row r="3289" ht="20.25" spans="1:19">
      <c r="A3289" s="2" t="s">
        <v>8941</v>
      </c>
      <c r="B3289" s="2" t="s">
        <v>8942</v>
      </c>
      <c r="C3289" s="2">
        <v>3993</v>
      </c>
      <c r="D3289" s="2"/>
      <c r="E3289" s="5" t="s">
        <v>8941</v>
      </c>
      <c r="F3289" s="5"/>
      <c r="G3289" s="5"/>
      <c r="H3289" s="3">
        <v>3288</v>
      </c>
      <c r="J3289" s="2" t="s">
        <v>8941</v>
      </c>
      <c r="K3289" s="5"/>
      <c r="M3289" s="3">
        <v>3288</v>
      </c>
      <c r="O3289" s="2" t="s">
        <v>8941</v>
      </c>
      <c r="Q3289" s="5"/>
      <c r="S3289" s="2" t="s">
        <v>8943</v>
      </c>
    </row>
    <row r="3290" ht="20.25" spans="1:19">
      <c r="A3290" s="2" t="s">
        <v>8944</v>
      </c>
      <c r="B3290" s="2" t="s">
        <v>110</v>
      </c>
      <c r="C3290" s="2">
        <v>3990</v>
      </c>
      <c r="D3290" s="2"/>
      <c r="E3290" s="5" t="s">
        <v>8944</v>
      </c>
      <c r="F3290" s="5"/>
      <c r="G3290" s="5"/>
      <c r="H3290" s="3">
        <v>3289</v>
      </c>
      <c r="J3290" s="2" t="s">
        <v>8944</v>
      </c>
      <c r="K3290" s="5"/>
      <c r="M3290" s="3">
        <v>3289</v>
      </c>
      <c r="O3290" s="2" t="s">
        <v>8944</v>
      </c>
      <c r="Q3290" s="5"/>
      <c r="S3290" s="2" t="s">
        <v>8945</v>
      </c>
    </row>
    <row r="3291" ht="20.25" spans="1:19">
      <c r="A3291" s="2" t="s">
        <v>987</v>
      </c>
      <c r="B3291" s="2" t="s">
        <v>8946</v>
      </c>
      <c r="C3291" s="2">
        <v>7477</v>
      </c>
      <c r="D3291" s="2"/>
      <c r="E3291" s="6"/>
      <c r="F3291" s="6" t="s">
        <v>987</v>
      </c>
      <c r="G3291" s="6"/>
      <c r="H3291" s="3">
        <v>3290</v>
      </c>
      <c r="I3291" s="1" t="s">
        <v>273</v>
      </c>
      <c r="J3291" s="2" t="s">
        <v>987</v>
      </c>
      <c r="K3291" s="6" t="s">
        <v>987</v>
      </c>
      <c r="M3291" s="3">
        <v>3290</v>
      </c>
      <c r="N3291" s="2"/>
      <c r="O3291" s="2" t="s">
        <v>987</v>
      </c>
      <c r="P3291" s="1" t="s">
        <v>274</v>
      </c>
      <c r="Q3291" s="6" t="s">
        <v>987</v>
      </c>
      <c r="R3291" s="1" t="s">
        <v>275</v>
      </c>
      <c r="S3291" s="2" t="s">
        <v>8947</v>
      </c>
    </row>
    <row r="3292" ht="20.25" spans="1:19">
      <c r="A3292" s="2" t="s">
        <v>8948</v>
      </c>
      <c r="B3292" s="2" t="s">
        <v>8949</v>
      </c>
      <c r="C3292" s="2">
        <v>7474</v>
      </c>
      <c r="D3292" s="2"/>
      <c r="E3292" s="5" t="s">
        <v>8948</v>
      </c>
      <c r="F3292" s="5"/>
      <c r="G3292" s="5"/>
      <c r="H3292" s="3">
        <v>3291</v>
      </c>
      <c r="J3292" s="2" t="s">
        <v>8948</v>
      </c>
      <c r="K3292" s="5"/>
      <c r="M3292" s="3">
        <v>3291</v>
      </c>
      <c r="O3292" s="2" t="s">
        <v>8948</v>
      </c>
      <c r="Q3292" s="5"/>
      <c r="S3292" s="2" t="s">
        <v>8950</v>
      </c>
    </row>
    <row r="3293" ht="20.25" spans="1:19">
      <c r="A3293" s="2" t="s">
        <v>8951</v>
      </c>
      <c r="B3293" s="2" t="s">
        <v>3429</v>
      </c>
      <c r="C3293" s="2">
        <v>7479</v>
      </c>
      <c r="D3293" s="2"/>
      <c r="E3293" s="5" t="s">
        <v>8951</v>
      </c>
      <c r="F3293" s="5"/>
      <c r="G3293" s="5"/>
      <c r="H3293" s="3">
        <v>3292</v>
      </c>
      <c r="J3293" s="2" t="s">
        <v>8951</v>
      </c>
      <c r="K3293" s="5"/>
      <c r="M3293" s="3">
        <v>3292</v>
      </c>
      <c r="O3293" s="2" t="s">
        <v>8951</v>
      </c>
      <c r="Q3293" s="5"/>
      <c r="S3293" s="2" t="s">
        <v>8952</v>
      </c>
    </row>
    <row r="3294" ht="20.25" spans="1:19">
      <c r="A3294" s="2" t="s">
        <v>8953</v>
      </c>
      <c r="B3294" s="2" t="s">
        <v>3644</v>
      </c>
      <c r="C3294" s="2">
        <v>7469</v>
      </c>
      <c r="D3294" s="2"/>
      <c r="E3294" s="5" t="s">
        <v>8953</v>
      </c>
      <c r="F3294" s="5"/>
      <c r="G3294" s="5"/>
      <c r="H3294" s="3">
        <v>3293</v>
      </c>
      <c r="J3294" s="2" t="s">
        <v>8953</v>
      </c>
      <c r="K3294" s="5"/>
      <c r="M3294" s="3">
        <v>3293</v>
      </c>
      <c r="O3294" s="2" t="s">
        <v>8953</v>
      </c>
      <c r="Q3294" s="5"/>
      <c r="S3294" s="2" t="s">
        <v>8954</v>
      </c>
    </row>
    <row r="3295" ht="20.25" spans="1:19">
      <c r="A3295" s="2" t="s">
        <v>8955</v>
      </c>
      <c r="B3295" s="2" t="s">
        <v>8956</v>
      </c>
      <c r="C3295" s="2">
        <v>7470</v>
      </c>
      <c r="D3295" s="2"/>
      <c r="E3295" s="5" t="s">
        <v>8955</v>
      </c>
      <c r="F3295" s="5"/>
      <c r="G3295" s="5"/>
      <c r="H3295" s="3">
        <v>3294</v>
      </c>
      <c r="J3295" s="2" t="s">
        <v>8955</v>
      </c>
      <c r="K3295" s="5"/>
      <c r="M3295" s="3">
        <v>3294</v>
      </c>
      <c r="O3295" s="2" t="s">
        <v>8955</v>
      </c>
      <c r="Q3295" s="5"/>
      <c r="S3295" s="2" t="s">
        <v>8957</v>
      </c>
    </row>
    <row r="3296" ht="20.25" spans="1:19">
      <c r="A3296" s="2" t="s">
        <v>8958</v>
      </c>
      <c r="B3296" s="2" t="s">
        <v>8959</v>
      </c>
      <c r="C3296" s="2">
        <v>7487</v>
      </c>
      <c r="D3296" s="2"/>
      <c r="E3296" s="5" t="s">
        <v>8958</v>
      </c>
      <c r="F3296" s="5"/>
      <c r="G3296" s="5"/>
      <c r="H3296" s="3">
        <v>3295</v>
      </c>
      <c r="J3296" s="2" t="s">
        <v>8958</v>
      </c>
      <c r="K3296" s="5"/>
      <c r="M3296" s="3">
        <v>3295</v>
      </c>
      <c r="O3296" s="2" t="s">
        <v>8958</v>
      </c>
      <c r="Q3296" s="5"/>
      <c r="S3296" s="2" t="s">
        <v>8960</v>
      </c>
    </row>
    <row r="3297" ht="20.25" spans="1:19">
      <c r="A3297" s="2" t="s">
        <v>8961</v>
      </c>
      <c r="B3297" s="2" t="s">
        <v>8962</v>
      </c>
      <c r="C3297" s="2">
        <v>7486</v>
      </c>
      <c r="D3297" s="2"/>
      <c r="E3297" s="5" t="s">
        <v>8961</v>
      </c>
      <c r="F3297" s="5"/>
      <c r="G3297" s="5"/>
      <c r="H3297" s="3">
        <v>3296</v>
      </c>
      <c r="J3297" s="2" t="s">
        <v>8961</v>
      </c>
      <c r="K3297" s="5"/>
      <c r="M3297" s="3">
        <v>3296</v>
      </c>
      <c r="O3297" s="2" t="s">
        <v>8961</v>
      </c>
      <c r="Q3297" s="5"/>
      <c r="S3297" s="2" t="s">
        <v>8963</v>
      </c>
    </row>
    <row r="3298" ht="20.25" spans="1:19">
      <c r="A3298" s="2" t="s">
        <v>991</v>
      </c>
      <c r="B3298" s="2" t="s">
        <v>8964</v>
      </c>
      <c r="C3298" s="2">
        <v>376</v>
      </c>
      <c r="D3298" s="2"/>
      <c r="E3298" s="6"/>
      <c r="F3298" s="6" t="s">
        <v>991</v>
      </c>
      <c r="G3298" s="6"/>
      <c r="H3298" s="3">
        <v>3297</v>
      </c>
      <c r="I3298" s="1" t="s">
        <v>273</v>
      </c>
      <c r="J3298" s="2" t="s">
        <v>991</v>
      </c>
      <c r="K3298" s="6" t="s">
        <v>991</v>
      </c>
      <c r="M3298" s="3">
        <v>3297</v>
      </c>
      <c r="N3298" s="2"/>
      <c r="O3298" s="2" t="s">
        <v>991</v>
      </c>
      <c r="P3298" s="1" t="s">
        <v>274</v>
      </c>
      <c r="Q3298" s="6" t="s">
        <v>991</v>
      </c>
      <c r="R3298" s="1" t="s">
        <v>275</v>
      </c>
      <c r="S3298" s="2" t="s">
        <v>8965</v>
      </c>
    </row>
    <row r="3299" ht="20.25" spans="1:19">
      <c r="A3299" s="2" t="s">
        <v>1895</v>
      </c>
      <c r="B3299" s="2" t="s">
        <v>8966</v>
      </c>
      <c r="C3299" s="2">
        <v>449</v>
      </c>
      <c r="D3299" s="2"/>
      <c r="E3299" s="5" t="s">
        <v>1895</v>
      </c>
      <c r="F3299" s="5"/>
      <c r="G3299" s="5"/>
      <c r="H3299" s="3">
        <v>3298</v>
      </c>
      <c r="J3299" s="2" t="s">
        <v>1895</v>
      </c>
      <c r="K3299" s="5"/>
      <c r="M3299" s="3">
        <v>3298</v>
      </c>
      <c r="O3299" s="2" t="s">
        <v>1895</v>
      </c>
      <c r="Q3299" s="5"/>
      <c r="S3299" s="2" t="s">
        <v>8967</v>
      </c>
    </row>
    <row r="3300" ht="20.25" spans="1:19">
      <c r="A3300" s="2" t="s">
        <v>1727</v>
      </c>
      <c r="B3300" s="2" t="s">
        <v>112</v>
      </c>
      <c r="C3300" s="2">
        <v>406</v>
      </c>
      <c r="D3300" s="2"/>
      <c r="E3300" s="5" t="s">
        <v>1727</v>
      </c>
      <c r="F3300" s="5"/>
      <c r="G3300" s="5"/>
      <c r="H3300" s="3">
        <v>3299</v>
      </c>
      <c r="J3300" s="2" t="s">
        <v>1727</v>
      </c>
      <c r="K3300" s="5"/>
      <c r="M3300" s="3">
        <v>3299</v>
      </c>
      <c r="O3300" s="2" t="s">
        <v>1727</v>
      </c>
      <c r="Q3300" s="5"/>
      <c r="S3300" s="2" t="s">
        <v>8968</v>
      </c>
    </row>
    <row r="3301" ht="20.25" spans="1:19">
      <c r="A3301" s="2" t="s">
        <v>1608</v>
      </c>
      <c r="B3301" s="2" t="s">
        <v>8969</v>
      </c>
      <c r="C3301" s="2">
        <v>375</v>
      </c>
      <c r="D3301" s="2"/>
      <c r="E3301" s="5" t="s">
        <v>1608</v>
      </c>
      <c r="F3301" s="5"/>
      <c r="G3301" s="5"/>
      <c r="H3301" s="3">
        <v>3300</v>
      </c>
      <c r="J3301" s="2" t="s">
        <v>1608</v>
      </c>
      <c r="K3301" s="5"/>
      <c r="M3301" s="3">
        <v>3300</v>
      </c>
      <c r="O3301" s="2" t="s">
        <v>1608</v>
      </c>
      <c r="Q3301" s="5"/>
      <c r="S3301" s="2" t="s">
        <v>8970</v>
      </c>
    </row>
    <row r="3302" ht="20.25" spans="1:19">
      <c r="A3302" s="2" t="s">
        <v>1614</v>
      </c>
      <c r="B3302" s="2" t="s">
        <v>8971</v>
      </c>
      <c r="C3302" s="2">
        <v>377</v>
      </c>
      <c r="D3302" s="2"/>
      <c r="E3302" s="5" t="s">
        <v>1614</v>
      </c>
      <c r="F3302" s="5"/>
      <c r="G3302" s="5"/>
      <c r="H3302" s="3">
        <v>3301</v>
      </c>
      <c r="J3302" s="2" t="s">
        <v>1614</v>
      </c>
      <c r="K3302" s="5"/>
      <c r="M3302" s="3">
        <v>3301</v>
      </c>
      <c r="O3302" s="2" t="s">
        <v>1614</v>
      </c>
      <c r="Q3302" s="5"/>
      <c r="S3302" s="2" t="s">
        <v>8972</v>
      </c>
    </row>
    <row r="3303" ht="20.25" spans="1:19">
      <c r="A3303" s="2" t="s">
        <v>1672</v>
      </c>
      <c r="B3303" s="2" t="s">
        <v>8973</v>
      </c>
      <c r="C3303" s="2">
        <v>392</v>
      </c>
      <c r="D3303" s="2"/>
      <c r="E3303" s="5" t="s">
        <v>1672</v>
      </c>
      <c r="F3303" s="5"/>
      <c r="G3303" s="5"/>
      <c r="H3303" s="3">
        <v>3302</v>
      </c>
      <c r="J3303" s="2" t="s">
        <v>1672</v>
      </c>
      <c r="K3303" s="5"/>
      <c r="M3303" s="3">
        <v>3302</v>
      </c>
      <c r="O3303" s="2" t="s">
        <v>1672</v>
      </c>
      <c r="Q3303" s="5"/>
      <c r="S3303" s="2" t="s">
        <v>8974</v>
      </c>
    </row>
    <row r="3304" ht="20.25" spans="1:19">
      <c r="A3304" s="2" t="s">
        <v>1542</v>
      </c>
      <c r="B3304" s="2" t="s">
        <v>8975</v>
      </c>
      <c r="C3304" s="2">
        <v>357</v>
      </c>
      <c r="D3304" s="2"/>
      <c r="E3304" s="5" t="s">
        <v>1542</v>
      </c>
      <c r="F3304" s="5"/>
      <c r="G3304" s="5"/>
      <c r="H3304" s="3">
        <v>3303</v>
      </c>
      <c r="J3304" s="2" t="s">
        <v>1542</v>
      </c>
      <c r="K3304" s="5"/>
      <c r="M3304" s="3">
        <v>3303</v>
      </c>
      <c r="O3304" s="2" t="s">
        <v>1542</v>
      </c>
      <c r="Q3304" s="5"/>
      <c r="S3304" s="2" t="s">
        <v>8976</v>
      </c>
    </row>
    <row r="3305" ht="20.25" spans="1:19">
      <c r="A3305" s="2" t="s">
        <v>8977</v>
      </c>
      <c r="B3305" s="2" t="s">
        <v>8978</v>
      </c>
      <c r="C3305" s="2">
        <v>7382</v>
      </c>
      <c r="D3305" s="2"/>
      <c r="E3305" s="5" t="s">
        <v>8977</v>
      </c>
      <c r="F3305" s="5"/>
      <c r="G3305" s="5"/>
      <c r="H3305" s="3">
        <v>3304</v>
      </c>
      <c r="J3305" s="2" t="s">
        <v>8977</v>
      </c>
      <c r="K3305" s="5"/>
      <c r="M3305" s="3">
        <v>3304</v>
      </c>
      <c r="O3305" s="2" t="s">
        <v>8977</v>
      </c>
      <c r="Q3305" s="5"/>
      <c r="S3305" s="2" t="s">
        <v>8979</v>
      </c>
    </row>
    <row r="3306" ht="20.25" spans="1:19">
      <c r="A3306" s="2" t="s">
        <v>1560</v>
      </c>
      <c r="B3306" s="2" t="s">
        <v>8980</v>
      </c>
      <c r="C3306" s="2">
        <v>362</v>
      </c>
      <c r="D3306" s="2"/>
      <c r="E3306" s="5" t="s">
        <v>1560</v>
      </c>
      <c r="F3306" s="5"/>
      <c r="G3306" s="5"/>
      <c r="H3306" s="3">
        <v>3305</v>
      </c>
      <c r="J3306" s="2" t="s">
        <v>1560</v>
      </c>
      <c r="K3306" s="5"/>
      <c r="M3306" s="3">
        <v>3305</v>
      </c>
      <c r="O3306" s="2" t="s">
        <v>1560</v>
      </c>
      <c r="Q3306" s="5"/>
      <c r="S3306" s="2" t="s">
        <v>8981</v>
      </c>
    </row>
    <row r="3307" ht="20.25" spans="1:19">
      <c r="A3307" s="2" t="s">
        <v>1722</v>
      </c>
      <c r="B3307" s="2" t="s">
        <v>7644</v>
      </c>
      <c r="C3307" s="2">
        <v>405</v>
      </c>
      <c r="D3307" s="2"/>
      <c r="E3307" s="5" t="s">
        <v>1722</v>
      </c>
      <c r="F3307" s="5"/>
      <c r="G3307" s="5"/>
      <c r="H3307" s="3">
        <v>3306</v>
      </c>
      <c r="J3307" s="2" t="s">
        <v>1722</v>
      </c>
      <c r="K3307" s="5"/>
      <c r="M3307" s="3">
        <v>3306</v>
      </c>
      <c r="O3307" s="2" t="s">
        <v>1722</v>
      </c>
      <c r="Q3307" s="5"/>
      <c r="S3307" s="2" t="s">
        <v>8982</v>
      </c>
    </row>
    <row r="3308" ht="20.25" spans="1:19">
      <c r="A3308" s="2" t="s">
        <v>1557</v>
      </c>
      <c r="B3308" s="2" t="s">
        <v>8983</v>
      </c>
      <c r="C3308" s="2">
        <v>361</v>
      </c>
      <c r="D3308" s="2"/>
      <c r="E3308" s="5" t="s">
        <v>1557</v>
      </c>
      <c r="F3308" s="5"/>
      <c r="G3308" s="5"/>
      <c r="H3308" s="3">
        <v>3307</v>
      </c>
      <c r="J3308" s="2" t="s">
        <v>1557</v>
      </c>
      <c r="K3308" s="5"/>
      <c r="M3308" s="3">
        <v>3307</v>
      </c>
      <c r="O3308" s="2" t="s">
        <v>1557</v>
      </c>
      <c r="Q3308" s="5"/>
      <c r="S3308" s="2" t="s">
        <v>8984</v>
      </c>
    </row>
    <row r="3309" ht="20.25" spans="1:19">
      <c r="A3309" s="2" t="s">
        <v>1731</v>
      </c>
      <c r="B3309" s="2" t="s">
        <v>8985</v>
      </c>
      <c r="C3309" s="2">
        <v>407</v>
      </c>
      <c r="D3309" s="2"/>
      <c r="E3309" s="5" t="s">
        <v>1731</v>
      </c>
      <c r="F3309" s="5"/>
      <c r="G3309" s="5"/>
      <c r="H3309" s="3">
        <v>3308</v>
      </c>
      <c r="J3309" s="2" t="s">
        <v>1731</v>
      </c>
      <c r="K3309" s="5"/>
      <c r="M3309" s="3">
        <v>3308</v>
      </c>
      <c r="O3309" s="2" t="s">
        <v>1731</v>
      </c>
      <c r="Q3309" s="5"/>
      <c r="S3309" s="2" t="s">
        <v>8986</v>
      </c>
    </row>
    <row r="3310" ht="20.25" spans="1:19">
      <c r="A3310" s="2" t="s">
        <v>1583</v>
      </c>
      <c r="B3310" s="2" t="s">
        <v>8987</v>
      </c>
      <c r="C3310" s="2">
        <v>368</v>
      </c>
      <c r="D3310" s="2"/>
      <c r="E3310" s="5" t="s">
        <v>1583</v>
      </c>
      <c r="F3310" s="5"/>
      <c r="G3310" s="5"/>
      <c r="H3310" s="3">
        <v>3309</v>
      </c>
      <c r="J3310" s="2" t="s">
        <v>1583</v>
      </c>
      <c r="K3310" s="5"/>
      <c r="M3310" s="3">
        <v>3309</v>
      </c>
      <c r="O3310" s="2" t="s">
        <v>1583</v>
      </c>
      <c r="Q3310" s="5"/>
      <c r="S3310" s="2" t="s">
        <v>8988</v>
      </c>
    </row>
    <row r="3311" ht="20.25" spans="1:19">
      <c r="A3311" s="2" t="s">
        <v>1830</v>
      </c>
      <c r="B3311" s="2" t="s">
        <v>8989</v>
      </c>
      <c r="C3311" s="2">
        <v>433</v>
      </c>
      <c r="D3311" s="2"/>
      <c r="E3311" s="5" t="s">
        <v>1830</v>
      </c>
      <c r="F3311" s="5"/>
      <c r="G3311" s="5"/>
      <c r="H3311" s="3">
        <v>3310</v>
      </c>
      <c r="J3311" s="2" t="s">
        <v>1830</v>
      </c>
      <c r="K3311" s="5"/>
      <c r="M3311" s="3">
        <v>3310</v>
      </c>
      <c r="O3311" s="2" t="s">
        <v>1830</v>
      </c>
      <c r="Q3311" s="5"/>
      <c r="S3311" s="2" t="s">
        <v>8990</v>
      </c>
    </row>
    <row r="3312" ht="20.25" spans="1:19">
      <c r="A3312" s="2" t="s">
        <v>1572</v>
      </c>
      <c r="B3312" s="2" t="s">
        <v>8991</v>
      </c>
      <c r="C3312" s="2">
        <v>365</v>
      </c>
      <c r="D3312" s="2"/>
      <c r="E3312" s="5" t="s">
        <v>1572</v>
      </c>
      <c r="F3312" s="5"/>
      <c r="G3312" s="5"/>
      <c r="H3312" s="3">
        <v>3311</v>
      </c>
      <c r="J3312" s="2" t="s">
        <v>1572</v>
      </c>
      <c r="K3312" s="5"/>
      <c r="M3312" s="3">
        <v>3311</v>
      </c>
      <c r="O3312" s="2" t="s">
        <v>1572</v>
      </c>
      <c r="Q3312" s="5"/>
      <c r="S3312" s="2" t="s">
        <v>8992</v>
      </c>
    </row>
    <row r="3313" ht="20.25" spans="1:19">
      <c r="A3313" s="2" t="s">
        <v>1637</v>
      </c>
      <c r="B3313" s="2" t="s">
        <v>8993</v>
      </c>
      <c r="C3313" s="2">
        <v>383</v>
      </c>
      <c r="D3313" s="2"/>
      <c r="E3313" s="5" t="s">
        <v>1637</v>
      </c>
      <c r="F3313" s="5"/>
      <c r="G3313" s="5"/>
      <c r="H3313" s="3">
        <v>3312</v>
      </c>
      <c r="J3313" s="2" t="s">
        <v>1637</v>
      </c>
      <c r="K3313" s="5"/>
      <c r="M3313" s="3">
        <v>3312</v>
      </c>
      <c r="O3313" s="2" t="s">
        <v>1637</v>
      </c>
      <c r="Q3313" s="5"/>
      <c r="S3313" s="2" t="s">
        <v>8994</v>
      </c>
    </row>
    <row r="3314" ht="20.25" spans="1:19">
      <c r="A3314" s="2" t="s">
        <v>1553</v>
      </c>
      <c r="B3314" s="2" t="s">
        <v>8995</v>
      </c>
      <c r="C3314" s="2">
        <v>360</v>
      </c>
      <c r="D3314" s="2"/>
      <c r="E3314" s="5" t="s">
        <v>1553</v>
      </c>
      <c r="F3314" s="5"/>
      <c r="G3314" s="5"/>
      <c r="H3314" s="3">
        <v>3313</v>
      </c>
      <c r="J3314" s="2" t="s">
        <v>1553</v>
      </c>
      <c r="K3314" s="5"/>
      <c r="M3314" s="3">
        <v>3313</v>
      </c>
      <c r="O3314" s="2" t="s">
        <v>1553</v>
      </c>
      <c r="Q3314" s="5"/>
      <c r="S3314" s="2" t="s">
        <v>8996</v>
      </c>
    </row>
    <row r="3315" ht="20.25" spans="1:19">
      <c r="A3315" s="2" t="s">
        <v>1600</v>
      </c>
      <c r="B3315" s="2" t="s">
        <v>8997</v>
      </c>
      <c r="C3315" s="2">
        <v>373</v>
      </c>
      <c r="D3315" s="2"/>
      <c r="E3315" s="5" t="s">
        <v>1600</v>
      </c>
      <c r="F3315" s="5"/>
      <c r="G3315" s="5"/>
      <c r="H3315" s="3">
        <v>3314</v>
      </c>
      <c r="J3315" s="2" t="s">
        <v>1600</v>
      </c>
      <c r="K3315" s="5"/>
      <c r="M3315" s="3">
        <v>3314</v>
      </c>
      <c r="O3315" s="2" t="s">
        <v>1600</v>
      </c>
      <c r="Q3315" s="5"/>
      <c r="S3315" s="2" t="s">
        <v>8998</v>
      </c>
    </row>
    <row r="3316" ht="20.25" spans="1:19">
      <c r="A3316" s="2" t="s">
        <v>1871</v>
      </c>
      <c r="B3316" s="2" t="s">
        <v>2454</v>
      </c>
      <c r="C3316" s="2">
        <v>443</v>
      </c>
      <c r="D3316" s="2"/>
      <c r="E3316" s="5" t="s">
        <v>1871</v>
      </c>
      <c r="F3316" s="5"/>
      <c r="G3316" s="5"/>
      <c r="H3316" s="3">
        <v>3315</v>
      </c>
      <c r="J3316" s="2" t="s">
        <v>1871</v>
      </c>
      <c r="K3316" s="5"/>
      <c r="M3316" s="3">
        <v>3315</v>
      </c>
      <c r="O3316" s="2" t="s">
        <v>1871</v>
      </c>
      <c r="Q3316" s="5"/>
      <c r="S3316" s="2" t="s">
        <v>8999</v>
      </c>
    </row>
    <row r="3317" ht="20.25" spans="1:19">
      <c r="A3317" s="2" t="s">
        <v>1586</v>
      </c>
      <c r="B3317" s="2" t="s">
        <v>9000</v>
      </c>
      <c r="C3317" s="2">
        <v>369</v>
      </c>
      <c r="D3317" s="2"/>
      <c r="E3317" s="5" t="s">
        <v>1586</v>
      </c>
      <c r="F3317" s="5"/>
      <c r="G3317" s="5"/>
      <c r="H3317" s="3">
        <v>3316</v>
      </c>
      <c r="J3317" s="2" t="s">
        <v>1586</v>
      </c>
      <c r="K3317" s="5"/>
      <c r="M3317" s="3">
        <v>3316</v>
      </c>
      <c r="O3317" s="2" t="s">
        <v>1586</v>
      </c>
      <c r="Q3317" s="5"/>
      <c r="S3317" s="2" t="s">
        <v>9001</v>
      </c>
    </row>
    <row r="3318" ht="20.25" spans="1:19">
      <c r="A3318" s="2" t="s">
        <v>9002</v>
      </c>
      <c r="B3318" s="2" t="s">
        <v>9003</v>
      </c>
      <c r="C3318" s="2">
        <v>4799</v>
      </c>
      <c r="D3318" s="2"/>
      <c r="E3318" s="5" t="s">
        <v>9002</v>
      </c>
      <c r="F3318" s="5"/>
      <c r="G3318" s="5"/>
      <c r="H3318" s="3">
        <v>3317</v>
      </c>
      <c r="J3318" s="2" t="s">
        <v>9002</v>
      </c>
      <c r="K3318" s="5"/>
      <c r="M3318" s="3">
        <v>3317</v>
      </c>
      <c r="O3318" s="2" t="s">
        <v>9002</v>
      </c>
      <c r="Q3318" s="5"/>
      <c r="S3318" s="2" t="s">
        <v>9004</v>
      </c>
    </row>
    <row r="3319" ht="20.25" spans="1:19">
      <c r="A3319" s="2" t="s">
        <v>9005</v>
      </c>
      <c r="B3319" s="2" t="s">
        <v>8006</v>
      </c>
      <c r="C3319" s="2">
        <v>3755</v>
      </c>
      <c r="D3319" s="2"/>
      <c r="E3319" s="5" t="s">
        <v>9005</v>
      </c>
      <c r="F3319" s="5"/>
      <c r="G3319" s="5"/>
      <c r="H3319" s="3">
        <v>3318</v>
      </c>
      <c r="J3319" s="2" t="s">
        <v>9005</v>
      </c>
      <c r="K3319" s="5"/>
      <c r="M3319" s="3">
        <v>3318</v>
      </c>
      <c r="O3319" s="2" t="s">
        <v>9005</v>
      </c>
      <c r="Q3319" s="5"/>
      <c r="S3319" s="2" t="s">
        <v>9006</v>
      </c>
    </row>
    <row r="3320" ht="20.25" spans="1:19">
      <c r="A3320" s="2" t="s">
        <v>9007</v>
      </c>
      <c r="B3320" s="2" t="s">
        <v>8003</v>
      </c>
      <c r="C3320" s="2">
        <v>3770</v>
      </c>
      <c r="D3320" s="2"/>
      <c r="E3320" s="5" t="s">
        <v>9007</v>
      </c>
      <c r="F3320" s="5"/>
      <c r="G3320" s="5"/>
      <c r="H3320" s="3">
        <v>3319</v>
      </c>
      <c r="J3320" s="2" t="s">
        <v>9007</v>
      </c>
      <c r="K3320" s="5"/>
      <c r="M3320" s="3">
        <v>3319</v>
      </c>
      <c r="O3320" s="2" t="s">
        <v>9007</v>
      </c>
      <c r="Q3320" s="5"/>
      <c r="S3320" s="2" t="s">
        <v>9008</v>
      </c>
    </row>
    <row r="3321" ht="20.25" spans="1:19">
      <c r="A3321" s="2" t="s">
        <v>9009</v>
      </c>
      <c r="B3321" s="2" t="s">
        <v>9010</v>
      </c>
      <c r="C3321" s="2">
        <v>3763</v>
      </c>
      <c r="D3321" s="2"/>
      <c r="E3321" s="5" t="s">
        <v>9009</v>
      </c>
      <c r="F3321" s="5"/>
      <c r="G3321" s="5"/>
      <c r="H3321" s="3">
        <v>3320</v>
      </c>
      <c r="J3321" s="2" t="s">
        <v>9009</v>
      </c>
      <c r="K3321" s="5"/>
      <c r="M3321" s="3">
        <v>3320</v>
      </c>
      <c r="O3321" s="2" t="s">
        <v>9009</v>
      </c>
      <c r="Q3321" s="5"/>
      <c r="S3321" s="2" t="s">
        <v>9011</v>
      </c>
    </row>
    <row r="3322" ht="20.25" spans="1:19">
      <c r="A3322" s="2" t="s">
        <v>9012</v>
      </c>
      <c r="B3322" s="2" t="s">
        <v>9013</v>
      </c>
      <c r="C3322" s="2">
        <v>3767</v>
      </c>
      <c r="D3322" s="2"/>
      <c r="E3322" s="5" t="s">
        <v>9012</v>
      </c>
      <c r="F3322" s="5"/>
      <c r="G3322" s="5"/>
      <c r="H3322" s="3">
        <v>3321</v>
      </c>
      <c r="J3322" s="2" t="s">
        <v>9012</v>
      </c>
      <c r="K3322" s="5"/>
      <c r="M3322" s="3">
        <v>3321</v>
      </c>
      <c r="O3322" s="2" t="s">
        <v>9012</v>
      </c>
      <c r="Q3322" s="5"/>
      <c r="S3322" s="2" t="s">
        <v>9014</v>
      </c>
    </row>
    <row r="3323" ht="20.25" spans="1:19">
      <c r="A3323" s="2" t="s">
        <v>9015</v>
      </c>
      <c r="B3323" s="2" t="s">
        <v>9016</v>
      </c>
      <c r="C3323" s="2">
        <v>3764</v>
      </c>
      <c r="D3323" s="2"/>
      <c r="E3323" s="5" t="s">
        <v>9015</v>
      </c>
      <c r="F3323" s="5"/>
      <c r="G3323" s="5"/>
      <c r="H3323" s="3">
        <v>3322</v>
      </c>
      <c r="J3323" s="2" t="s">
        <v>9015</v>
      </c>
      <c r="K3323" s="5"/>
      <c r="M3323" s="3">
        <v>3322</v>
      </c>
      <c r="O3323" s="2" t="s">
        <v>9015</v>
      </c>
      <c r="Q3323" s="5"/>
      <c r="S3323" s="2" t="s">
        <v>9017</v>
      </c>
    </row>
    <row r="3324" ht="20.25" spans="1:19">
      <c r="A3324" s="2" t="s">
        <v>9018</v>
      </c>
      <c r="B3324" s="2" t="s">
        <v>9019</v>
      </c>
      <c r="C3324" s="2">
        <v>3784</v>
      </c>
      <c r="D3324" s="2"/>
      <c r="E3324" s="5" t="s">
        <v>9018</v>
      </c>
      <c r="F3324" s="5"/>
      <c r="G3324" s="5"/>
      <c r="H3324" s="3">
        <v>3323</v>
      </c>
      <c r="J3324" s="2" t="s">
        <v>9018</v>
      </c>
      <c r="K3324" s="5"/>
      <c r="M3324" s="3">
        <v>3323</v>
      </c>
      <c r="O3324" s="2" t="s">
        <v>9018</v>
      </c>
      <c r="Q3324" s="5"/>
      <c r="S3324" s="2" t="s">
        <v>9020</v>
      </c>
    </row>
    <row r="3325" ht="20.25" spans="1:19">
      <c r="A3325" s="2" t="s">
        <v>9021</v>
      </c>
      <c r="B3325" s="2" t="s">
        <v>9022</v>
      </c>
      <c r="C3325" s="2">
        <v>3760</v>
      </c>
      <c r="D3325" s="2"/>
      <c r="E3325" s="5" t="s">
        <v>9021</v>
      </c>
      <c r="F3325" s="5"/>
      <c r="G3325" s="5"/>
      <c r="H3325" s="3">
        <v>3324</v>
      </c>
      <c r="J3325" s="2" t="s">
        <v>9021</v>
      </c>
      <c r="K3325" s="5"/>
      <c r="M3325" s="3">
        <v>3324</v>
      </c>
      <c r="O3325" s="2" t="s">
        <v>9021</v>
      </c>
      <c r="Q3325" s="5"/>
      <c r="S3325" s="2" t="s">
        <v>9023</v>
      </c>
    </row>
    <row r="3326" ht="20.25" spans="1:19">
      <c r="A3326" s="2" t="s">
        <v>9024</v>
      </c>
      <c r="B3326" s="2" t="s">
        <v>9025</v>
      </c>
      <c r="C3326" s="2">
        <v>3765</v>
      </c>
      <c r="D3326" s="2"/>
      <c r="E3326" s="5" t="s">
        <v>9024</v>
      </c>
      <c r="F3326" s="5"/>
      <c r="G3326" s="5"/>
      <c r="H3326" s="3">
        <v>3325</v>
      </c>
      <c r="J3326" s="2" t="s">
        <v>9024</v>
      </c>
      <c r="K3326" s="5"/>
      <c r="M3326" s="3">
        <v>3325</v>
      </c>
      <c r="O3326" s="2" t="s">
        <v>9024</v>
      </c>
      <c r="Q3326" s="5"/>
      <c r="S3326" s="2" t="s">
        <v>9026</v>
      </c>
    </row>
    <row r="3327" ht="20.25" spans="1:19">
      <c r="A3327" s="2" t="s">
        <v>995</v>
      </c>
      <c r="B3327" s="2" t="s">
        <v>9027</v>
      </c>
      <c r="C3327" s="2">
        <v>6997</v>
      </c>
      <c r="D3327" s="2"/>
      <c r="E3327" s="6"/>
      <c r="F3327" s="6" t="s">
        <v>995</v>
      </c>
      <c r="G3327" s="6"/>
      <c r="H3327" s="3">
        <v>3326</v>
      </c>
      <c r="I3327" s="1" t="s">
        <v>273</v>
      </c>
      <c r="J3327" s="2" t="s">
        <v>995</v>
      </c>
      <c r="K3327" s="6" t="s">
        <v>995</v>
      </c>
      <c r="M3327" s="3">
        <v>3326</v>
      </c>
      <c r="N3327" s="2"/>
      <c r="O3327" s="2" t="s">
        <v>995</v>
      </c>
      <c r="P3327" s="1" t="s">
        <v>274</v>
      </c>
      <c r="Q3327" s="6" t="s">
        <v>995</v>
      </c>
      <c r="R3327" s="1" t="s">
        <v>275</v>
      </c>
      <c r="S3327" s="2" t="s">
        <v>9028</v>
      </c>
    </row>
    <row r="3328" ht="20.25" spans="1:19">
      <c r="A3328" s="2" t="s">
        <v>9029</v>
      </c>
      <c r="B3328" s="2" t="s">
        <v>9030</v>
      </c>
      <c r="C3328" s="2">
        <v>5385</v>
      </c>
      <c r="D3328" s="2"/>
      <c r="E3328" s="5" t="s">
        <v>9029</v>
      </c>
      <c r="F3328" s="5"/>
      <c r="G3328" s="5"/>
      <c r="H3328" s="3">
        <v>3327</v>
      </c>
      <c r="J3328" s="2" t="s">
        <v>9029</v>
      </c>
      <c r="K3328" s="5"/>
      <c r="M3328" s="3">
        <v>3327</v>
      </c>
      <c r="O3328" s="2" t="s">
        <v>9029</v>
      </c>
      <c r="Q3328" s="5"/>
      <c r="S3328" s="2" t="s">
        <v>9031</v>
      </c>
    </row>
    <row r="3329" ht="20.25" spans="1:19">
      <c r="A3329" s="2" t="s">
        <v>3674</v>
      </c>
      <c r="B3329" s="2" t="s">
        <v>9032</v>
      </c>
      <c r="C3329" s="2">
        <v>1067</v>
      </c>
      <c r="D3329" s="2"/>
      <c r="E3329" s="5" t="s">
        <v>3674</v>
      </c>
      <c r="F3329" s="5"/>
      <c r="G3329" s="5"/>
      <c r="H3329" s="3">
        <v>3328</v>
      </c>
      <c r="J3329" s="2" t="s">
        <v>3674</v>
      </c>
      <c r="K3329" s="5"/>
      <c r="M3329" s="3">
        <v>3328</v>
      </c>
      <c r="O3329" s="2" t="s">
        <v>3674</v>
      </c>
      <c r="Q3329" s="5"/>
      <c r="S3329" s="2" t="s">
        <v>9033</v>
      </c>
    </row>
    <row r="3330" ht="20.25" spans="1:19">
      <c r="A3330" s="2" t="s">
        <v>9034</v>
      </c>
      <c r="B3330" s="2" t="s">
        <v>9035</v>
      </c>
      <c r="C3330" s="2">
        <v>5250</v>
      </c>
      <c r="D3330" s="2"/>
      <c r="E3330" s="5" t="s">
        <v>9034</v>
      </c>
      <c r="F3330" s="5"/>
      <c r="G3330" s="5"/>
      <c r="H3330" s="3">
        <v>3329</v>
      </c>
      <c r="J3330" s="2" t="s">
        <v>9034</v>
      </c>
      <c r="K3330" s="5"/>
      <c r="M3330" s="3">
        <v>3329</v>
      </c>
      <c r="O3330" s="2" t="s">
        <v>9034</v>
      </c>
      <c r="Q3330" s="5"/>
      <c r="S3330" s="2" t="s">
        <v>9036</v>
      </c>
    </row>
    <row r="3331" ht="20.25" spans="1:19">
      <c r="A3331" s="2" t="s">
        <v>9037</v>
      </c>
      <c r="B3331" s="2" t="s">
        <v>6271</v>
      </c>
      <c r="C3331" s="2">
        <v>3840</v>
      </c>
      <c r="D3331" s="2"/>
      <c r="E3331" s="5" t="s">
        <v>9037</v>
      </c>
      <c r="F3331" s="5"/>
      <c r="G3331" s="5"/>
      <c r="H3331" s="3">
        <v>3330</v>
      </c>
      <c r="J3331" s="2" t="s">
        <v>9037</v>
      </c>
      <c r="K3331" s="5"/>
      <c r="M3331" s="3">
        <v>3330</v>
      </c>
      <c r="O3331" s="2" t="s">
        <v>9037</v>
      </c>
      <c r="Q3331" s="5"/>
      <c r="S3331" s="2" t="s">
        <v>9038</v>
      </c>
    </row>
    <row r="3332" ht="20.25" spans="1:19">
      <c r="A3332" s="2" t="s">
        <v>9039</v>
      </c>
      <c r="B3332" s="2" t="s">
        <v>1275</v>
      </c>
      <c r="C3332" s="2">
        <v>8064</v>
      </c>
      <c r="D3332" s="2"/>
      <c r="E3332" s="5" t="s">
        <v>9039</v>
      </c>
      <c r="F3332" s="5"/>
      <c r="G3332" s="5"/>
      <c r="H3332" s="3">
        <v>3331</v>
      </c>
      <c r="J3332" s="2" t="s">
        <v>9039</v>
      </c>
      <c r="K3332" s="5"/>
      <c r="M3332" s="3">
        <v>3331</v>
      </c>
      <c r="O3332" s="2" t="s">
        <v>9039</v>
      </c>
      <c r="Q3332" s="5"/>
      <c r="S3332" s="2" t="s">
        <v>9040</v>
      </c>
    </row>
    <row r="3333" ht="20.25" spans="1:19">
      <c r="A3333" s="2" t="s">
        <v>9041</v>
      </c>
      <c r="B3333" s="2" t="s">
        <v>9042</v>
      </c>
      <c r="C3333" s="2">
        <v>7551</v>
      </c>
      <c r="D3333" s="2"/>
      <c r="E3333" s="5" t="s">
        <v>9041</v>
      </c>
      <c r="F3333" s="5"/>
      <c r="G3333" s="5"/>
      <c r="H3333" s="3">
        <v>3332</v>
      </c>
      <c r="J3333" s="2" t="s">
        <v>9041</v>
      </c>
      <c r="K3333" s="5"/>
      <c r="M3333" s="3">
        <v>3332</v>
      </c>
      <c r="O3333" s="2" t="s">
        <v>9041</v>
      </c>
      <c r="Q3333" s="5"/>
      <c r="S3333" s="2" t="s">
        <v>9043</v>
      </c>
    </row>
    <row r="3334" ht="20.25" spans="1:19">
      <c r="A3334" s="2" t="s">
        <v>1739</v>
      </c>
      <c r="B3334" s="2" t="s">
        <v>9044</v>
      </c>
      <c r="C3334" s="2">
        <v>409</v>
      </c>
      <c r="D3334" s="2"/>
      <c r="E3334" s="5" t="s">
        <v>1739</v>
      </c>
      <c r="F3334" s="5"/>
      <c r="G3334" s="5"/>
      <c r="H3334" s="3">
        <v>3333</v>
      </c>
      <c r="J3334" s="2" t="s">
        <v>1739</v>
      </c>
      <c r="K3334" s="5"/>
      <c r="M3334" s="3">
        <v>3333</v>
      </c>
      <c r="O3334" s="2" t="s">
        <v>1739</v>
      </c>
      <c r="Q3334" s="5"/>
      <c r="S3334" s="2" t="s">
        <v>9045</v>
      </c>
    </row>
    <row r="3335" ht="20.25" spans="1:19">
      <c r="A3335" s="2" t="s">
        <v>5157</v>
      </c>
      <c r="B3335" s="2" t="s">
        <v>9046</v>
      </c>
      <c r="C3335" s="2">
        <v>1633</v>
      </c>
      <c r="D3335" s="2"/>
      <c r="E3335" s="5" t="s">
        <v>5157</v>
      </c>
      <c r="F3335" s="5"/>
      <c r="G3335" s="5"/>
      <c r="H3335" s="3">
        <v>3334</v>
      </c>
      <c r="J3335" s="2" t="s">
        <v>5157</v>
      </c>
      <c r="K3335" s="5"/>
      <c r="M3335" s="3">
        <v>3334</v>
      </c>
      <c r="O3335" s="2" t="s">
        <v>5157</v>
      </c>
      <c r="Q3335" s="5"/>
      <c r="S3335" s="2" t="s">
        <v>9047</v>
      </c>
    </row>
    <row r="3336" ht="20.25" spans="1:19">
      <c r="A3336" s="2" t="s">
        <v>9048</v>
      </c>
      <c r="B3336" s="2" t="s">
        <v>9049</v>
      </c>
      <c r="C3336" s="2">
        <v>3346</v>
      </c>
      <c r="D3336" s="2"/>
      <c r="E3336" s="5" t="s">
        <v>9048</v>
      </c>
      <c r="F3336" s="5"/>
      <c r="G3336" s="5"/>
      <c r="H3336" s="3">
        <v>3335</v>
      </c>
      <c r="J3336" s="2" t="s">
        <v>9048</v>
      </c>
      <c r="K3336" s="5"/>
      <c r="M3336" s="3">
        <v>3335</v>
      </c>
      <c r="O3336" s="2" t="s">
        <v>9048</v>
      </c>
      <c r="Q3336" s="5"/>
      <c r="S3336" s="2" t="s">
        <v>9050</v>
      </c>
    </row>
    <row r="3337" ht="20.25" spans="1:19">
      <c r="A3337" s="2" t="s">
        <v>9051</v>
      </c>
      <c r="B3337" s="2" t="s">
        <v>4013</v>
      </c>
      <c r="C3337" s="2">
        <v>7000</v>
      </c>
      <c r="D3337" s="2"/>
      <c r="E3337" s="5" t="s">
        <v>9051</v>
      </c>
      <c r="F3337" s="5"/>
      <c r="G3337" s="5"/>
      <c r="H3337" s="3">
        <v>3336</v>
      </c>
      <c r="J3337" s="2" t="s">
        <v>9051</v>
      </c>
      <c r="K3337" s="5"/>
      <c r="M3337" s="3">
        <v>3336</v>
      </c>
      <c r="O3337" s="2" t="s">
        <v>9051</v>
      </c>
      <c r="Q3337" s="5"/>
      <c r="S3337" s="2" t="s">
        <v>9052</v>
      </c>
    </row>
    <row r="3338" ht="20.25" spans="1:19">
      <c r="A3338" s="2" t="s">
        <v>9053</v>
      </c>
      <c r="B3338" s="2" t="s">
        <v>9054</v>
      </c>
      <c r="C3338" s="2">
        <v>6591</v>
      </c>
      <c r="D3338" s="2"/>
      <c r="E3338" s="5" t="s">
        <v>9053</v>
      </c>
      <c r="F3338" s="5"/>
      <c r="G3338" s="5"/>
      <c r="H3338" s="3">
        <v>3337</v>
      </c>
      <c r="J3338" s="2" t="s">
        <v>9053</v>
      </c>
      <c r="K3338" s="5"/>
      <c r="M3338" s="3">
        <v>3337</v>
      </c>
      <c r="O3338" s="2" t="s">
        <v>9053</v>
      </c>
      <c r="Q3338" s="5"/>
      <c r="S3338" s="2" t="s">
        <v>9055</v>
      </c>
    </row>
    <row r="3339" ht="20.25" spans="1:19">
      <c r="A3339" s="2" t="s">
        <v>9056</v>
      </c>
      <c r="B3339" s="2" t="s">
        <v>9057</v>
      </c>
      <c r="C3339" s="2">
        <v>5151</v>
      </c>
      <c r="D3339" s="2"/>
      <c r="E3339" s="5" t="s">
        <v>9056</v>
      </c>
      <c r="F3339" s="5"/>
      <c r="G3339" s="5"/>
      <c r="H3339" s="3">
        <v>3338</v>
      </c>
      <c r="J3339" s="2" t="s">
        <v>9056</v>
      </c>
      <c r="K3339" s="5"/>
      <c r="M3339" s="3">
        <v>3338</v>
      </c>
      <c r="O3339" s="2" t="s">
        <v>9056</v>
      </c>
      <c r="Q3339" s="5"/>
      <c r="S3339" s="2" t="s">
        <v>9058</v>
      </c>
    </row>
    <row r="3340" ht="20.25" spans="1:19">
      <c r="A3340" s="2" t="s">
        <v>7852</v>
      </c>
      <c r="B3340" s="2" t="s">
        <v>3488</v>
      </c>
      <c r="C3340" s="2">
        <v>2795</v>
      </c>
      <c r="D3340" s="2"/>
      <c r="E3340" s="5" t="s">
        <v>7852</v>
      </c>
      <c r="F3340" s="5"/>
      <c r="G3340" s="5"/>
      <c r="H3340" s="3">
        <v>3339</v>
      </c>
      <c r="J3340" s="2" t="s">
        <v>7852</v>
      </c>
      <c r="K3340" s="5"/>
      <c r="M3340" s="3">
        <v>3339</v>
      </c>
      <c r="O3340" s="2" t="s">
        <v>7852</v>
      </c>
      <c r="Q3340" s="5"/>
      <c r="S3340" s="2" t="s">
        <v>9059</v>
      </c>
    </row>
    <row r="3341" ht="20.25" spans="1:19">
      <c r="A3341" s="2" t="s">
        <v>2361</v>
      </c>
      <c r="B3341" s="2" t="s">
        <v>9060</v>
      </c>
      <c r="C3341" s="2">
        <v>579</v>
      </c>
      <c r="D3341" s="2"/>
      <c r="E3341" s="5" t="s">
        <v>2361</v>
      </c>
      <c r="F3341" s="5"/>
      <c r="G3341" s="5"/>
      <c r="H3341" s="3">
        <v>3340</v>
      </c>
      <c r="J3341" s="2" t="s">
        <v>2361</v>
      </c>
      <c r="K3341" s="5"/>
      <c r="M3341" s="3">
        <v>3340</v>
      </c>
      <c r="O3341" s="2" t="s">
        <v>2361</v>
      </c>
      <c r="Q3341" s="5"/>
      <c r="S3341" s="2" t="s">
        <v>9061</v>
      </c>
    </row>
    <row r="3342" ht="20.25" spans="1:19">
      <c r="A3342" s="2" t="s">
        <v>9062</v>
      </c>
      <c r="B3342" s="2" t="s">
        <v>9063</v>
      </c>
      <c r="C3342" s="2">
        <v>4777</v>
      </c>
      <c r="D3342" s="2"/>
      <c r="E3342" s="5" t="s">
        <v>9062</v>
      </c>
      <c r="F3342" s="5"/>
      <c r="G3342" s="5"/>
      <c r="H3342" s="3">
        <v>3341</v>
      </c>
      <c r="J3342" s="2" t="s">
        <v>9062</v>
      </c>
      <c r="K3342" s="5"/>
      <c r="M3342" s="3">
        <v>3341</v>
      </c>
      <c r="O3342" s="2" t="s">
        <v>9062</v>
      </c>
      <c r="Q3342" s="5"/>
      <c r="S3342" s="2" t="s">
        <v>9064</v>
      </c>
    </row>
    <row r="3343" ht="20.25" spans="1:19">
      <c r="A3343" s="2" t="s">
        <v>9065</v>
      </c>
      <c r="B3343" s="2" t="s">
        <v>9066</v>
      </c>
      <c r="C3343" s="2">
        <v>6328</v>
      </c>
      <c r="D3343" s="2"/>
      <c r="E3343" s="5" t="s">
        <v>9065</v>
      </c>
      <c r="F3343" s="5"/>
      <c r="G3343" s="5"/>
      <c r="H3343" s="3">
        <v>3342</v>
      </c>
      <c r="J3343" s="2" t="s">
        <v>9065</v>
      </c>
      <c r="K3343" s="5"/>
      <c r="M3343" s="3">
        <v>3342</v>
      </c>
      <c r="O3343" s="2" t="s">
        <v>9065</v>
      </c>
      <c r="Q3343" s="5"/>
      <c r="S3343" s="2" t="s">
        <v>9067</v>
      </c>
    </row>
    <row r="3344" ht="20.25" spans="1:19">
      <c r="A3344" s="2" t="s">
        <v>9068</v>
      </c>
      <c r="B3344" s="2" t="s">
        <v>9069</v>
      </c>
      <c r="C3344" s="2">
        <v>4923</v>
      </c>
      <c r="D3344" s="2"/>
      <c r="E3344" s="5" t="s">
        <v>9068</v>
      </c>
      <c r="F3344" s="5"/>
      <c r="G3344" s="5"/>
      <c r="H3344" s="3">
        <v>3343</v>
      </c>
      <c r="J3344" s="2" t="s">
        <v>9068</v>
      </c>
      <c r="K3344" s="5"/>
      <c r="M3344" s="3">
        <v>3343</v>
      </c>
      <c r="O3344" s="2" t="s">
        <v>9068</v>
      </c>
      <c r="Q3344" s="5"/>
      <c r="S3344" s="2" t="s">
        <v>9070</v>
      </c>
    </row>
    <row r="3345" ht="20.25" spans="1:19">
      <c r="A3345" s="2" t="s">
        <v>9071</v>
      </c>
      <c r="B3345" s="2" t="s">
        <v>8050</v>
      </c>
      <c r="C3345" s="2">
        <v>5272</v>
      </c>
      <c r="D3345" s="2"/>
      <c r="E3345" s="5" t="s">
        <v>9071</v>
      </c>
      <c r="F3345" s="5"/>
      <c r="G3345" s="5"/>
      <c r="H3345" s="3">
        <v>3344</v>
      </c>
      <c r="J3345" s="2" t="s">
        <v>9071</v>
      </c>
      <c r="K3345" s="5"/>
      <c r="M3345" s="3">
        <v>3344</v>
      </c>
      <c r="O3345" s="2" t="s">
        <v>9071</v>
      </c>
      <c r="Q3345" s="5"/>
      <c r="S3345" s="2" t="s">
        <v>9072</v>
      </c>
    </row>
    <row r="3346" ht="20.25" spans="1:19">
      <c r="A3346" s="2" t="s">
        <v>999</v>
      </c>
      <c r="B3346" s="2" t="s">
        <v>8053</v>
      </c>
      <c r="C3346" s="2">
        <v>7365</v>
      </c>
      <c r="D3346" s="2"/>
      <c r="E3346" s="6"/>
      <c r="F3346" s="6" t="s">
        <v>999</v>
      </c>
      <c r="G3346" s="6"/>
      <c r="H3346" s="3">
        <v>3345</v>
      </c>
      <c r="I3346" s="1" t="s">
        <v>273</v>
      </c>
      <c r="J3346" s="2" t="s">
        <v>999</v>
      </c>
      <c r="K3346" s="6" t="s">
        <v>999</v>
      </c>
      <c r="M3346" s="3">
        <v>3345</v>
      </c>
      <c r="N3346" s="2"/>
      <c r="O3346" s="2" t="s">
        <v>999</v>
      </c>
      <c r="P3346" s="1" t="s">
        <v>274</v>
      </c>
      <c r="Q3346" s="6" t="s">
        <v>999</v>
      </c>
      <c r="R3346" s="1" t="s">
        <v>275</v>
      </c>
      <c r="S3346" s="2" t="s">
        <v>9073</v>
      </c>
    </row>
    <row r="3347" ht="20.25" spans="1:19">
      <c r="A3347" s="2" t="s">
        <v>4858</v>
      </c>
      <c r="B3347" s="2" t="s">
        <v>8056</v>
      </c>
      <c r="C3347" s="2">
        <v>1513</v>
      </c>
      <c r="D3347" s="2"/>
      <c r="E3347" s="5" t="s">
        <v>4858</v>
      </c>
      <c r="F3347" s="5"/>
      <c r="G3347" s="5"/>
      <c r="H3347" s="3">
        <v>3346</v>
      </c>
      <c r="J3347" s="2" t="s">
        <v>4858</v>
      </c>
      <c r="K3347" s="5"/>
      <c r="M3347" s="3">
        <v>3346</v>
      </c>
      <c r="O3347" s="2" t="s">
        <v>4858</v>
      </c>
      <c r="Q3347" s="5"/>
      <c r="S3347" s="2" t="s">
        <v>9074</v>
      </c>
    </row>
    <row r="3348" ht="20.25" spans="1:19">
      <c r="A3348" s="2" t="s">
        <v>4847</v>
      </c>
      <c r="B3348" s="2" t="s">
        <v>9048</v>
      </c>
      <c r="C3348" s="2">
        <v>1506</v>
      </c>
      <c r="D3348" s="2"/>
      <c r="E3348" s="5" t="s">
        <v>4847</v>
      </c>
      <c r="F3348" s="5"/>
      <c r="G3348" s="5"/>
      <c r="H3348" s="3">
        <v>3347</v>
      </c>
      <c r="J3348" s="2" t="s">
        <v>4847</v>
      </c>
      <c r="K3348" s="5"/>
      <c r="M3348" s="3">
        <v>3347</v>
      </c>
      <c r="O3348" s="2" t="s">
        <v>4847</v>
      </c>
      <c r="Q3348" s="5"/>
      <c r="S3348" s="2" t="s">
        <v>9075</v>
      </c>
    </row>
    <row r="3349" ht="20.25" spans="1:19">
      <c r="A3349" s="2" t="s">
        <v>4890</v>
      </c>
      <c r="B3349" s="2" t="s">
        <v>9076</v>
      </c>
      <c r="C3349" s="2">
        <v>1528</v>
      </c>
      <c r="D3349" s="2"/>
      <c r="E3349" s="5" t="s">
        <v>4890</v>
      </c>
      <c r="F3349" s="5"/>
      <c r="G3349" s="5"/>
      <c r="H3349" s="3">
        <v>3348</v>
      </c>
      <c r="J3349" s="2" t="s">
        <v>4890</v>
      </c>
      <c r="K3349" s="5"/>
      <c r="M3349" s="3">
        <v>3348</v>
      </c>
      <c r="O3349" s="2" t="s">
        <v>4890</v>
      </c>
      <c r="Q3349" s="5"/>
      <c r="S3349" s="2" t="s">
        <v>9077</v>
      </c>
    </row>
    <row r="3350" ht="20.25" spans="1:19">
      <c r="A3350" s="2" t="s">
        <v>9078</v>
      </c>
      <c r="B3350" s="2" t="s">
        <v>1292</v>
      </c>
      <c r="C3350" s="2">
        <v>7691</v>
      </c>
      <c r="D3350" s="2"/>
      <c r="E3350" s="5" t="s">
        <v>9078</v>
      </c>
      <c r="F3350" s="5"/>
      <c r="G3350" s="5"/>
      <c r="H3350" s="3">
        <v>3349</v>
      </c>
      <c r="J3350" s="2" t="s">
        <v>9078</v>
      </c>
      <c r="K3350" s="5"/>
      <c r="M3350" s="3">
        <v>3349</v>
      </c>
      <c r="O3350" s="2" t="s">
        <v>9078</v>
      </c>
      <c r="Q3350" s="5"/>
      <c r="S3350" s="2" t="s">
        <v>9079</v>
      </c>
    </row>
    <row r="3351" ht="20.25" spans="1:19">
      <c r="A3351" s="2" t="s">
        <v>5469</v>
      </c>
      <c r="B3351" s="2" t="s">
        <v>2700</v>
      </c>
      <c r="C3351" s="2">
        <v>1764</v>
      </c>
      <c r="D3351" s="2"/>
      <c r="E3351" s="5" t="s">
        <v>5469</v>
      </c>
      <c r="F3351" s="5"/>
      <c r="G3351" s="5"/>
      <c r="H3351" s="3">
        <v>3350</v>
      </c>
      <c r="J3351" s="2" t="s">
        <v>5469</v>
      </c>
      <c r="K3351" s="5"/>
      <c r="M3351" s="3">
        <v>3350</v>
      </c>
      <c r="O3351" s="2" t="s">
        <v>5469</v>
      </c>
      <c r="Q3351" s="5"/>
      <c r="S3351" s="2" t="s">
        <v>9080</v>
      </c>
    </row>
    <row r="3352" ht="20.25" spans="1:19">
      <c r="A3352" s="2" t="s">
        <v>9081</v>
      </c>
      <c r="B3352" s="2" t="s">
        <v>5696</v>
      </c>
      <c r="C3352" s="2">
        <v>4456</v>
      </c>
      <c r="D3352" s="2"/>
      <c r="E3352" s="5" t="s">
        <v>9081</v>
      </c>
      <c r="F3352" s="5"/>
      <c r="G3352" s="5"/>
      <c r="H3352" s="3">
        <v>3351</v>
      </c>
      <c r="J3352" s="2" t="s">
        <v>9081</v>
      </c>
      <c r="K3352" s="5"/>
      <c r="M3352" s="3">
        <v>3351</v>
      </c>
      <c r="O3352" s="2" t="s">
        <v>9081</v>
      </c>
      <c r="Q3352" s="5"/>
      <c r="S3352" s="2" t="s">
        <v>9082</v>
      </c>
    </row>
    <row r="3353" ht="20.25" spans="1:19">
      <c r="A3353" s="2" t="s">
        <v>9083</v>
      </c>
      <c r="B3353" s="2" t="s">
        <v>1259</v>
      </c>
      <c r="C3353" s="2">
        <v>4469</v>
      </c>
      <c r="D3353" s="2"/>
      <c r="E3353" s="5" t="s">
        <v>9083</v>
      </c>
      <c r="F3353" s="5"/>
      <c r="G3353" s="5"/>
      <c r="H3353" s="3">
        <v>3352</v>
      </c>
      <c r="J3353" s="2" t="s">
        <v>9083</v>
      </c>
      <c r="K3353" s="5"/>
      <c r="M3353" s="3">
        <v>3352</v>
      </c>
      <c r="O3353" s="2" t="s">
        <v>9083</v>
      </c>
      <c r="Q3353" s="5"/>
      <c r="S3353" s="2" t="s">
        <v>9084</v>
      </c>
    </row>
    <row r="3354" ht="20.25" spans="1:19">
      <c r="A3354" s="2" t="s">
        <v>9085</v>
      </c>
      <c r="B3354" s="2" t="s">
        <v>1296</v>
      </c>
      <c r="C3354" s="2">
        <v>4468</v>
      </c>
      <c r="D3354" s="2"/>
      <c r="E3354" s="5" t="s">
        <v>9085</v>
      </c>
      <c r="F3354" s="5"/>
      <c r="G3354" s="5"/>
      <c r="H3354" s="3">
        <v>3353</v>
      </c>
      <c r="J3354" s="2" t="s">
        <v>9085</v>
      </c>
      <c r="K3354" s="5"/>
      <c r="M3354" s="3">
        <v>3353</v>
      </c>
      <c r="O3354" s="2" t="s">
        <v>9085</v>
      </c>
      <c r="Q3354" s="5"/>
      <c r="S3354" s="2" t="s">
        <v>9086</v>
      </c>
    </row>
    <row r="3355" ht="20.25" spans="1:19">
      <c r="A3355" s="2" t="s">
        <v>9087</v>
      </c>
      <c r="B3355" s="2" t="s">
        <v>7797</v>
      </c>
      <c r="C3355" s="2">
        <v>4474</v>
      </c>
      <c r="D3355" s="2"/>
      <c r="E3355" s="5" t="s">
        <v>9087</v>
      </c>
      <c r="F3355" s="5"/>
      <c r="G3355" s="5"/>
      <c r="H3355" s="3">
        <v>3354</v>
      </c>
      <c r="J3355" s="2" t="s">
        <v>9087</v>
      </c>
      <c r="K3355" s="5"/>
      <c r="M3355" s="3">
        <v>3354</v>
      </c>
      <c r="O3355" s="2" t="s">
        <v>9087</v>
      </c>
      <c r="Q3355" s="5"/>
      <c r="S3355" s="2" t="s">
        <v>9088</v>
      </c>
    </row>
    <row r="3356" ht="20.25" spans="1:19">
      <c r="A3356" s="2" t="s">
        <v>7798</v>
      </c>
      <c r="B3356" s="2" t="s">
        <v>9089</v>
      </c>
      <c r="C3356" s="2">
        <v>2774</v>
      </c>
      <c r="D3356" s="2"/>
      <c r="E3356" s="5" t="s">
        <v>7798</v>
      </c>
      <c r="F3356" s="5"/>
      <c r="G3356" s="5"/>
      <c r="H3356" s="3">
        <v>3355</v>
      </c>
      <c r="J3356" s="2" t="s">
        <v>7798</v>
      </c>
      <c r="K3356" s="5"/>
      <c r="M3356" s="3">
        <v>3355</v>
      </c>
      <c r="O3356" s="2" t="s">
        <v>7798</v>
      </c>
      <c r="Q3356" s="5"/>
      <c r="S3356" s="2" t="s">
        <v>9090</v>
      </c>
    </row>
    <row r="3357" ht="20.25" spans="1:19">
      <c r="A3357" s="2" t="s">
        <v>8422</v>
      </c>
      <c r="B3357" s="2" t="s">
        <v>2697</v>
      </c>
      <c r="C3357" s="2">
        <v>3059</v>
      </c>
      <c r="D3357" s="2"/>
      <c r="E3357" s="5" t="s">
        <v>8422</v>
      </c>
      <c r="F3357" s="5"/>
      <c r="G3357" s="5"/>
      <c r="H3357" s="3">
        <v>3356</v>
      </c>
      <c r="J3357" s="2" t="s">
        <v>8422</v>
      </c>
      <c r="K3357" s="5"/>
      <c r="M3357" s="3">
        <v>3356</v>
      </c>
      <c r="O3357" s="2" t="s">
        <v>8422</v>
      </c>
      <c r="Q3357" s="5"/>
      <c r="S3357" s="2" t="s">
        <v>9091</v>
      </c>
    </row>
    <row r="3358" ht="20.25" spans="1:19">
      <c r="A3358" s="2" t="s">
        <v>8519</v>
      </c>
      <c r="B3358" s="2" t="s">
        <v>9092</v>
      </c>
      <c r="C3358" s="2">
        <v>3105</v>
      </c>
      <c r="D3358" s="2"/>
      <c r="E3358" s="5" t="s">
        <v>8519</v>
      </c>
      <c r="F3358" s="5"/>
      <c r="G3358" s="5"/>
      <c r="H3358" s="3">
        <v>3357</v>
      </c>
      <c r="J3358" s="2" t="s">
        <v>8519</v>
      </c>
      <c r="K3358" s="5"/>
      <c r="M3358" s="3">
        <v>3357</v>
      </c>
      <c r="O3358" s="2" t="s">
        <v>8519</v>
      </c>
      <c r="Q3358" s="5"/>
      <c r="S3358" s="2" t="s">
        <v>9093</v>
      </c>
    </row>
    <row r="3359" ht="20.25" spans="1:19">
      <c r="A3359" s="2" t="s">
        <v>9094</v>
      </c>
      <c r="B3359" s="2" t="s">
        <v>8662</v>
      </c>
      <c r="C3359" s="2">
        <v>6059</v>
      </c>
      <c r="D3359" s="2"/>
      <c r="E3359" s="5" t="s">
        <v>9094</v>
      </c>
      <c r="F3359" s="5"/>
      <c r="G3359" s="5"/>
      <c r="H3359" s="3">
        <v>3358</v>
      </c>
      <c r="J3359" s="2" t="s">
        <v>9094</v>
      </c>
      <c r="K3359" s="5"/>
      <c r="M3359" s="3">
        <v>3358</v>
      </c>
      <c r="O3359" s="2" t="s">
        <v>9094</v>
      </c>
      <c r="Q3359" s="5"/>
      <c r="S3359" s="2" t="s">
        <v>9095</v>
      </c>
    </row>
    <row r="3360" ht="20.25" spans="1:19">
      <c r="A3360" s="2" t="s">
        <v>1003</v>
      </c>
      <c r="B3360" s="2" t="s">
        <v>7794</v>
      </c>
      <c r="C3360" s="2">
        <v>7598</v>
      </c>
      <c r="D3360" s="2"/>
      <c r="E3360" s="6"/>
      <c r="F3360" s="6" t="s">
        <v>1003</v>
      </c>
      <c r="G3360" s="6"/>
      <c r="H3360" s="3">
        <v>3359</v>
      </c>
      <c r="I3360" s="1" t="s">
        <v>273</v>
      </c>
      <c r="J3360" s="2" t="s">
        <v>1003</v>
      </c>
      <c r="K3360" s="6" t="s">
        <v>1003</v>
      </c>
      <c r="M3360" s="3">
        <v>3359</v>
      </c>
      <c r="N3360" s="2"/>
      <c r="O3360" s="2" t="s">
        <v>1003</v>
      </c>
      <c r="P3360" s="1" t="s">
        <v>274</v>
      </c>
      <c r="Q3360" s="6" t="s">
        <v>1003</v>
      </c>
      <c r="R3360" s="1" t="s">
        <v>275</v>
      </c>
      <c r="S3360" s="2" t="s">
        <v>9096</v>
      </c>
    </row>
    <row r="3361" ht="20.25" spans="1:19">
      <c r="A3361" s="2" t="s">
        <v>5248</v>
      </c>
      <c r="B3361" s="2" t="s">
        <v>1288</v>
      </c>
      <c r="C3361" s="2">
        <v>1671</v>
      </c>
      <c r="D3361" s="2"/>
      <c r="E3361" s="5" t="s">
        <v>5248</v>
      </c>
      <c r="F3361" s="5"/>
      <c r="G3361" s="5"/>
      <c r="H3361" s="3">
        <v>3360</v>
      </c>
      <c r="J3361" s="2" t="s">
        <v>5248</v>
      </c>
      <c r="K3361" s="5"/>
      <c r="M3361" s="3">
        <v>3360</v>
      </c>
      <c r="O3361" s="2" t="s">
        <v>5248</v>
      </c>
      <c r="Q3361" s="5"/>
      <c r="S3361" s="2" t="s">
        <v>9097</v>
      </c>
    </row>
    <row r="3362" ht="20.25" spans="1:19">
      <c r="A3362" s="2" t="s">
        <v>9098</v>
      </c>
      <c r="B3362" s="2" t="s">
        <v>1284</v>
      </c>
      <c r="C3362" s="2">
        <v>7984</v>
      </c>
      <c r="D3362" s="2"/>
      <c r="E3362" s="5" t="s">
        <v>9098</v>
      </c>
      <c r="F3362" s="5"/>
      <c r="G3362" s="5"/>
      <c r="H3362" s="3">
        <v>3361</v>
      </c>
      <c r="J3362" s="2" t="s">
        <v>9098</v>
      </c>
      <c r="K3362" s="5"/>
      <c r="M3362" s="3">
        <v>3361</v>
      </c>
      <c r="O3362" s="2" t="s">
        <v>9098</v>
      </c>
      <c r="Q3362" s="5"/>
      <c r="S3362" s="2" t="s">
        <v>9099</v>
      </c>
    </row>
    <row r="3363" ht="20.25" spans="1:19">
      <c r="A3363" s="2" t="s">
        <v>4574</v>
      </c>
      <c r="B3363" s="2" t="s">
        <v>9100</v>
      </c>
      <c r="C3363" s="2">
        <v>1404</v>
      </c>
      <c r="D3363" s="2"/>
      <c r="E3363" s="5" t="s">
        <v>4574</v>
      </c>
      <c r="F3363" s="5"/>
      <c r="G3363" s="5"/>
      <c r="H3363" s="3">
        <v>3362</v>
      </c>
      <c r="J3363" s="2" t="s">
        <v>4574</v>
      </c>
      <c r="K3363" s="5"/>
      <c r="M3363" s="3">
        <v>3362</v>
      </c>
      <c r="O3363" s="2" t="s">
        <v>4574</v>
      </c>
      <c r="Q3363" s="5"/>
      <c r="S3363" s="2" t="s">
        <v>9101</v>
      </c>
    </row>
    <row r="3364" ht="20.25" spans="1:19">
      <c r="A3364" s="2" t="s">
        <v>6572</v>
      </c>
      <c r="B3364" s="2" t="s">
        <v>1249</v>
      </c>
      <c r="C3364" s="2">
        <v>2226</v>
      </c>
      <c r="D3364" s="2"/>
      <c r="E3364" s="5" t="s">
        <v>6572</v>
      </c>
      <c r="F3364" s="5"/>
      <c r="G3364" s="5"/>
      <c r="H3364" s="3">
        <v>3363</v>
      </c>
      <c r="J3364" s="2" t="s">
        <v>6572</v>
      </c>
      <c r="K3364" s="5"/>
      <c r="M3364" s="3">
        <v>3363</v>
      </c>
      <c r="O3364" s="2" t="s">
        <v>6572</v>
      </c>
      <c r="Q3364" s="5"/>
      <c r="S3364" s="2" t="s">
        <v>9102</v>
      </c>
    </row>
    <row r="3365" ht="20.25" spans="1:19">
      <c r="A3365" s="2" t="s">
        <v>9103</v>
      </c>
      <c r="B3365" s="2" t="s">
        <v>9104</v>
      </c>
      <c r="C3365" s="2">
        <v>6102</v>
      </c>
      <c r="D3365" s="2"/>
      <c r="E3365" s="5" t="s">
        <v>9103</v>
      </c>
      <c r="F3365" s="5"/>
      <c r="G3365" s="5"/>
      <c r="H3365" s="3">
        <v>3364</v>
      </c>
      <c r="J3365" s="2" t="s">
        <v>9103</v>
      </c>
      <c r="K3365" s="5"/>
      <c r="M3365" s="3">
        <v>3364</v>
      </c>
      <c r="O3365" s="2" t="s">
        <v>9103</v>
      </c>
      <c r="Q3365" s="5"/>
      <c r="S3365" s="2" t="s">
        <v>9105</v>
      </c>
    </row>
    <row r="3366" ht="20.25" spans="1:19">
      <c r="A3366" s="2" t="s">
        <v>1007</v>
      </c>
      <c r="B3366" s="2" t="s">
        <v>9106</v>
      </c>
      <c r="C3366" s="2">
        <v>5521</v>
      </c>
      <c r="D3366" s="2"/>
      <c r="E3366" s="6"/>
      <c r="F3366" s="6" t="s">
        <v>1007</v>
      </c>
      <c r="G3366" s="6"/>
      <c r="H3366" s="3">
        <v>3365</v>
      </c>
      <c r="I3366" s="1" t="s">
        <v>273</v>
      </c>
      <c r="J3366" s="2" t="s">
        <v>1007</v>
      </c>
      <c r="K3366" s="6" t="s">
        <v>1007</v>
      </c>
      <c r="M3366" s="3">
        <v>3365</v>
      </c>
      <c r="N3366" s="2"/>
      <c r="O3366" s="2" t="s">
        <v>1007</v>
      </c>
      <c r="P3366" s="1" t="s">
        <v>274</v>
      </c>
      <c r="Q3366" s="6" t="s">
        <v>1007</v>
      </c>
      <c r="R3366" s="1" t="s">
        <v>275</v>
      </c>
      <c r="S3366" s="2" t="s">
        <v>9107</v>
      </c>
    </row>
    <row r="3367" ht="20.25" spans="1:19">
      <c r="A3367" s="2" t="s">
        <v>2509</v>
      </c>
      <c r="B3367" s="2" t="s">
        <v>9108</v>
      </c>
      <c r="C3367" s="2">
        <v>635</v>
      </c>
      <c r="D3367" s="2"/>
      <c r="E3367" s="5" t="s">
        <v>2509</v>
      </c>
      <c r="F3367" s="5"/>
      <c r="G3367" s="5"/>
      <c r="H3367" s="3">
        <v>3366</v>
      </c>
      <c r="J3367" s="2" t="s">
        <v>2509</v>
      </c>
      <c r="K3367" s="5"/>
      <c r="M3367" s="3">
        <v>3366</v>
      </c>
      <c r="O3367" s="2" t="s">
        <v>2509</v>
      </c>
      <c r="Q3367" s="5"/>
      <c r="S3367" s="2" t="s">
        <v>9109</v>
      </c>
    </row>
    <row r="3368" ht="20.25" spans="1:19">
      <c r="A3368" s="2" t="s">
        <v>2531</v>
      </c>
      <c r="B3368" s="2" t="s">
        <v>9110</v>
      </c>
      <c r="C3368" s="2">
        <v>643</v>
      </c>
      <c r="D3368" s="2"/>
      <c r="E3368" s="5" t="s">
        <v>2531</v>
      </c>
      <c r="F3368" s="5"/>
      <c r="G3368" s="5"/>
      <c r="H3368" s="3">
        <v>3367</v>
      </c>
      <c r="J3368" s="2" t="s">
        <v>2531</v>
      </c>
      <c r="K3368" s="5"/>
      <c r="M3368" s="3">
        <v>3367</v>
      </c>
      <c r="O3368" s="2" t="s">
        <v>2531</v>
      </c>
      <c r="Q3368" s="5"/>
      <c r="S3368" s="2" t="s">
        <v>9111</v>
      </c>
    </row>
    <row r="3369" ht="20.25" spans="1:19">
      <c r="A3369" s="2" t="s">
        <v>9112</v>
      </c>
      <c r="B3369" s="2" t="s">
        <v>5549</v>
      </c>
      <c r="C3369" s="2">
        <v>7165</v>
      </c>
      <c r="D3369" s="2"/>
      <c r="E3369" s="5" t="s">
        <v>9112</v>
      </c>
      <c r="F3369" s="5"/>
      <c r="G3369" s="5"/>
      <c r="H3369" s="3">
        <v>3368</v>
      </c>
      <c r="J3369" s="2" t="s">
        <v>9112</v>
      </c>
      <c r="K3369" s="5"/>
      <c r="M3369" s="3">
        <v>3368</v>
      </c>
      <c r="O3369" s="2" t="s">
        <v>9112</v>
      </c>
      <c r="Q3369" s="5"/>
      <c r="S3369" s="2" t="s">
        <v>9113</v>
      </c>
    </row>
    <row r="3370" ht="20.25" spans="1:19">
      <c r="A3370" s="2" t="s">
        <v>9114</v>
      </c>
      <c r="B3370" s="2" t="s">
        <v>5216</v>
      </c>
      <c r="C3370" s="2">
        <v>6498</v>
      </c>
      <c r="D3370" s="2"/>
      <c r="E3370" s="5" t="s">
        <v>9114</v>
      </c>
      <c r="F3370" s="5"/>
      <c r="G3370" s="5"/>
      <c r="H3370" s="3">
        <v>3369</v>
      </c>
      <c r="J3370" s="2" t="s">
        <v>9114</v>
      </c>
      <c r="K3370" s="5"/>
      <c r="M3370" s="3">
        <v>3369</v>
      </c>
      <c r="O3370" s="2" t="s">
        <v>9114</v>
      </c>
      <c r="Q3370" s="5"/>
      <c r="S3370" s="2" t="s">
        <v>9115</v>
      </c>
    </row>
    <row r="3371" ht="20.25" spans="1:19">
      <c r="A3371" s="2" t="s">
        <v>9116</v>
      </c>
      <c r="B3371" s="2" t="s">
        <v>7460</v>
      </c>
      <c r="C3371" s="2">
        <v>6491</v>
      </c>
      <c r="D3371" s="2"/>
      <c r="E3371" s="5" t="s">
        <v>9116</v>
      </c>
      <c r="F3371" s="5"/>
      <c r="G3371" s="5"/>
      <c r="H3371" s="3">
        <v>3370</v>
      </c>
      <c r="J3371" s="2" t="s">
        <v>9116</v>
      </c>
      <c r="K3371" s="5"/>
      <c r="M3371" s="3">
        <v>3370</v>
      </c>
      <c r="O3371" s="2" t="s">
        <v>9116</v>
      </c>
      <c r="Q3371" s="5"/>
      <c r="S3371" s="2" t="s">
        <v>9117</v>
      </c>
    </row>
    <row r="3372" ht="20.25" spans="1:19">
      <c r="A3372" s="2" t="s">
        <v>1012</v>
      </c>
      <c r="B3372" s="2" t="s">
        <v>9118</v>
      </c>
      <c r="C3372" s="2">
        <v>3581</v>
      </c>
      <c r="D3372" s="2"/>
      <c r="E3372" s="6"/>
      <c r="F3372" s="6" t="s">
        <v>1012</v>
      </c>
      <c r="G3372" s="6"/>
      <c r="H3372" s="3">
        <v>3371</v>
      </c>
      <c r="I3372" s="1" t="s">
        <v>273</v>
      </c>
      <c r="J3372" s="2" t="s">
        <v>1012</v>
      </c>
      <c r="K3372" s="6" t="s">
        <v>1012</v>
      </c>
      <c r="M3372" s="3">
        <v>3371</v>
      </c>
      <c r="N3372" s="2"/>
      <c r="O3372" s="2" t="s">
        <v>1012</v>
      </c>
      <c r="P3372" s="1" t="s">
        <v>274</v>
      </c>
      <c r="Q3372" s="6" t="s">
        <v>1012</v>
      </c>
      <c r="R3372" s="1" t="s">
        <v>275</v>
      </c>
      <c r="S3372" s="2" t="s">
        <v>9119</v>
      </c>
    </row>
    <row r="3373" ht="20.25" spans="1:19">
      <c r="A3373" s="2" t="s">
        <v>3154</v>
      </c>
      <c r="B3373" s="2" t="s">
        <v>5560</v>
      </c>
      <c r="C3373" s="2">
        <v>872</v>
      </c>
      <c r="D3373" s="2"/>
      <c r="E3373" s="5" t="s">
        <v>3154</v>
      </c>
      <c r="F3373" s="5"/>
      <c r="G3373" s="5"/>
      <c r="H3373" s="3">
        <v>3372</v>
      </c>
      <c r="J3373" s="2" t="s">
        <v>3154</v>
      </c>
      <c r="K3373" s="5"/>
      <c r="M3373" s="3">
        <v>3372</v>
      </c>
      <c r="O3373" s="2" t="s">
        <v>3154</v>
      </c>
      <c r="Q3373" s="5"/>
      <c r="S3373" s="2" t="s">
        <v>9120</v>
      </c>
    </row>
    <row r="3374" ht="20.25" spans="1:19">
      <c r="A3374" s="2" t="s">
        <v>3117</v>
      </c>
      <c r="B3374" s="2" t="s">
        <v>7018</v>
      </c>
      <c r="C3374" s="2">
        <v>858</v>
      </c>
      <c r="D3374" s="2"/>
      <c r="E3374" s="5" t="s">
        <v>3117</v>
      </c>
      <c r="F3374" s="5"/>
      <c r="G3374" s="5"/>
      <c r="H3374" s="3">
        <v>3373</v>
      </c>
      <c r="J3374" s="2" t="s">
        <v>3117</v>
      </c>
      <c r="K3374" s="5"/>
      <c r="M3374" s="3">
        <v>3373</v>
      </c>
      <c r="O3374" s="2" t="s">
        <v>3117</v>
      </c>
      <c r="Q3374" s="5"/>
      <c r="S3374" s="2" t="s">
        <v>9121</v>
      </c>
    </row>
    <row r="3375" ht="20.25" spans="1:19">
      <c r="A3375" s="2" t="s">
        <v>567</v>
      </c>
      <c r="B3375" s="2" t="s">
        <v>9122</v>
      </c>
      <c r="C3375" s="2">
        <v>100</v>
      </c>
      <c r="D3375" s="2"/>
      <c r="E3375" s="5" t="s">
        <v>567</v>
      </c>
      <c r="F3375" s="5"/>
      <c r="G3375" s="5"/>
      <c r="H3375" s="3">
        <v>3374</v>
      </c>
      <c r="J3375" s="2" t="s">
        <v>567</v>
      </c>
      <c r="K3375" s="5"/>
      <c r="M3375" s="3">
        <v>3374</v>
      </c>
      <c r="O3375" s="2" t="s">
        <v>567</v>
      </c>
      <c r="Q3375" s="5"/>
      <c r="S3375" s="2" t="s">
        <v>9123</v>
      </c>
    </row>
    <row r="3376" ht="20.25" spans="1:19">
      <c r="A3376" s="2" t="s">
        <v>6887</v>
      </c>
      <c r="B3376" s="2" t="s">
        <v>878</v>
      </c>
      <c r="C3376" s="2">
        <v>2355</v>
      </c>
      <c r="D3376" s="2"/>
      <c r="E3376" s="5" t="s">
        <v>6887</v>
      </c>
      <c r="F3376" s="5"/>
      <c r="G3376" s="5"/>
      <c r="H3376" s="3">
        <v>3375</v>
      </c>
      <c r="J3376" s="2" t="s">
        <v>6887</v>
      </c>
      <c r="K3376" s="5"/>
      <c r="M3376" s="3">
        <v>3375</v>
      </c>
      <c r="O3376" s="2" t="s">
        <v>6887</v>
      </c>
      <c r="Q3376" s="5"/>
      <c r="S3376" s="2" t="s">
        <v>9124</v>
      </c>
    </row>
    <row r="3377" ht="20.25" spans="1:19">
      <c r="A3377" s="2" t="s">
        <v>6873</v>
      </c>
      <c r="B3377" s="2" t="s">
        <v>883</v>
      </c>
      <c r="C3377" s="2">
        <v>2349</v>
      </c>
      <c r="D3377" s="2"/>
      <c r="E3377" s="5" t="s">
        <v>6873</v>
      </c>
      <c r="F3377" s="5"/>
      <c r="G3377" s="5"/>
      <c r="H3377" s="3">
        <v>3376</v>
      </c>
      <c r="J3377" s="2" t="s">
        <v>6873</v>
      </c>
      <c r="K3377" s="5"/>
      <c r="M3377" s="3">
        <v>3376</v>
      </c>
      <c r="O3377" s="2" t="s">
        <v>6873</v>
      </c>
      <c r="Q3377" s="5"/>
      <c r="S3377" s="2" t="s">
        <v>9125</v>
      </c>
    </row>
    <row r="3378" ht="20.25" spans="1:19">
      <c r="A3378" s="2" t="s">
        <v>1016</v>
      </c>
      <c r="B3378" s="2" t="s">
        <v>7339</v>
      </c>
      <c r="C3378" s="2">
        <v>3453</v>
      </c>
      <c r="D3378" s="2"/>
      <c r="E3378" s="6"/>
      <c r="F3378" s="6" t="s">
        <v>1016</v>
      </c>
      <c r="G3378" s="6"/>
      <c r="H3378" s="3">
        <v>3377</v>
      </c>
      <c r="I3378" s="1" t="s">
        <v>273</v>
      </c>
      <c r="J3378" s="2" t="s">
        <v>1016</v>
      </c>
      <c r="K3378" s="6" t="s">
        <v>1016</v>
      </c>
      <c r="M3378" s="3">
        <v>3377</v>
      </c>
      <c r="N3378" s="2"/>
      <c r="O3378" s="2" t="s">
        <v>1016</v>
      </c>
      <c r="P3378" s="1" t="s">
        <v>274</v>
      </c>
      <c r="Q3378" s="6" t="s">
        <v>1016</v>
      </c>
      <c r="R3378" s="1" t="s">
        <v>275</v>
      </c>
      <c r="S3378" s="2" t="s">
        <v>9126</v>
      </c>
    </row>
    <row r="3379" ht="20.25" spans="1:19">
      <c r="A3379" s="2" t="s">
        <v>8920</v>
      </c>
      <c r="B3379" s="2" t="s">
        <v>5316</v>
      </c>
      <c r="C3379" s="2">
        <v>3278</v>
      </c>
      <c r="D3379" s="2"/>
      <c r="E3379" s="5" t="s">
        <v>8920</v>
      </c>
      <c r="F3379" s="5"/>
      <c r="G3379" s="5"/>
      <c r="H3379" s="3">
        <v>3378</v>
      </c>
      <c r="J3379" s="2" t="s">
        <v>8920</v>
      </c>
      <c r="K3379" s="5"/>
      <c r="M3379" s="3">
        <v>3378</v>
      </c>
      <c r="O3379" s="2" t="s">
        <v>8920</v>
      </c>
      <c r="Q3379" s="5"/>
      <c r="S3379" s="2" t="s">
        <v>9127</v>
      </c>
    </row>
    <row r="3380" ht="20.25" spans="1:19">
      <c r="A3380" s="2" t="s">
        <v>9128</v>
      </c>
      <c r="B3380" s="2" t="s">
        <v>9129</v>
      </c>
      <c r="C3380" s="2">
        <v>3680</v>
      </c>
      <c r="D3380" s="2"/>
      <c r="E3380" s="5" t="s">
        <v>9128</v>
      </c>
      <c r="F3380" s="5"/>
      <c r="G3380" s="5"/>
      <c r="H3380" s="3">
        <v>3379</v>
      </c>
      <c r="J3380" s="2" t="s">
        <v>9128</v>
      </c>
      <c r="K3380" s="5"/>
      <c r="M3380" s="3">
        <v>3379</v>
      </c>
      <c r="O3380" s="2" t="s">
        <v>9128</v>
      </c>
      <c r="Q3380" s="5"/>
      <c r="S3380" s="2" t="s">
        <v>9130</v>
      </c>
    </row>
    <row r="3381" ht="20.25" spans="1:19">
      <c r="A3381" s="2" t="s">
        <v>9131</v>
      </c>
      <c r="B3381" s="2" t="s">
        <v>9132</v>
      </c>
      <c r="C3381" s="2">
        <v>4049</v>
      </c>
      <c r="D3381" s="2"/>
      <c r="E3381" s="5" t="s">
        <v>9131</v>
      </c>
      <c r="F3381" s="5"/>
      <c r="G3381" s="5"/>
      <c r="H3381" s="3">
        <v>3380</v>
      </c>
      <c r="J3381" s="2" t="s">
        <v>9131</v>
      </c>
      <c r="K3381" s="5"/>
      <c r="M3381" s="3">
        <v>3380</v>
      </c>
      <c r="O3381" s="2" t="s">
        <v>9131</v>
      </c>
      <c r="Q3381" s="5"/>
      <c r="S3381" s="2" t="s">
        <v>9133</v>
      </c>
    </row>
    <row r="3382" ht="20.25" spans="1:19">
      <c r="A3382" s="2" t="s">
        <v>9134</v>
      </c>
      <c r="B3382" s="2" t="s">
        <v>9135</v>
      </c>
      <c r="C3382" s="2">
        <v>4047</v>
      </c>
      <c r="D3382" s="2"/>
      <c r="E3382" s="5" t="s">
        <v>9134</v>
      </c>
      <c r="F3382" s="5"/>
      <c r="G3382" s="5"/>
      <c r="H3382" s="3">
        <v>3381</v>
      </c>
      <c r="J3382" s="2" t="s">
        <v>9134</v>
      </c>
      <c r="K3382" s="5"/>
      <c r="M3382" s="3">
        <v>3381</v>
      </c>
      <c r="O3382" s="2" t="s">
        <v>9134</v>
      </c>
      <c r="Q3382" s="5"/>
      <c r="S3382" s="2" t="s">
        <v>9136</v>
      </c>
    </row>
    <row r="3383" ht="20.25" spans="1:19">
      <c r="A3383" s="2" t="s">
        <v>9137</v>
      </c>
      <c r="B3383" s="2" t="s">
        <v>9138</v>
      </c>
      <c r="C3383" s="2">
        <v>4048</v>
      </c>
      <c r="D3383" s="2"/>
      <c r="E3383" s="5" t="s">
        <v>9137</v>
      </c>
      <c r="F3383" s="5"/>
      <c r="G3383" s="5"/>
      <c r="H3383" s="3">
        <v>3382</v>
      </c>
      <c r="J3383" s="2" t="s">
        <v>9137</v>
      </c>
      <c r="K3383" s="5"/>
      <c r="M3383" s="3">
        <v>3382</v>
      </c>
      <c r="O3383" s="2" t="s">
        <v>9137</v>
      </c>
      <c r="Q3383" s="5"/>
      <c r="S3383" s="2" t="s">
        <v>9139</v>
      </c>
    </row>
    <row r="3384" ht="20.25" spans="1:19">
      <c r="A3384" s="2" t="s">
        <v>9140</v>
      </c>
      <c r="B3384" s="2" t="s">
        <v>8061</v>
      </c>
      <c r="C3384" s="2">
        <v>4050</v>
      </c>
      <c r="D3384" s="2"/>
      <c r="E3384" s="5" t="s">
        <v>9140</v>
      </c>
      <c r="F3384" s="5"/>
      <c r="G3384" s="5"/>
      <c r="H3384" s="3">
        <v>3383</v>
      </c>
      <c r="J3384" s="2" t="s">
        <v>9140</v>
      </c>
      <c r="K3384" s="5"/>
      <c r="M3384" s="3">
        <v>3383</v>
      </c>
      <c r="O3384" s="2" t="s">
        <v>9140</v>
      </c>
      <c r="Q3384" s="5"/>
      <c r="S3384" s="2" t="s">
        <v>9141</v>
      </c>
    </row>
    <row r="3385" ht="20.25" spans="1:19">
      <c r="A3385" s="2" t="s">
        <v>9142</v>
      </c>
      <c r="B3385" s="2" t="s">
        <v>1255</v>
      </c>
      <c r="C3385" s="2">
        <v>6706</v>
      </c>
      <c r="D3385" s="2"/>
      <c r="E3385" s="5" t="s">
        <v>9142</v>
      </c>
      <c r="F3385" s="5"/>
      <c r="G3385" s="5"/>
      <c r="H3385" s="3">
        <v>3384</v>
      </c>
      <c r="J3385" s="2" t="s">
        <v>9142</v>
      </c>
      <c r="K3385" s="5"/>
      <c r="M3385" s="3">
        <v>3384</v>
      </c>
      <c r="O3385" s="2" t="s">
        <v>9142</v>
      </c>
      <c r="Q3385" s="5"/>
      <c r="S3385" s="2" t="s">
        <v>9143</v>
      </c>
    </row>
    <row r="3386" ht="20.25" spans="1:19">
      <c r="A3386" s="2" t="s">
        <v>4430</v>
      </c>
      <c r="B3386" s="2" t="s">
        <v>9144</v>
      </c>
      <c r="C3386" s="2">
        <v>1349</v>
      </c>
      <c r="D3386" s="2"/>
      <c r="E3386" s="5" t="s">
        <v>4430</v>
      </c>
      <c r="F3386" s="5"/>
      <c r="G3386" s="5"/>
      <c r="H3386" s="3">
        <v>3385</v>
      </c>
      <c r="J3386" s="2" t="s">
        <v>4430</v>
      </c>
      <c r="K3386" s="5"/>
      <c r="M3386" s="3">
        <v>3385</v>
      </c>
      <c r="O3386" s="2" t="s">
        <v>4430</v>
      </c>
      <c r="Q3386" s="5"/>
      <c r="S3386" s="2" t="s">
        <v>9145</v>
      </c>
    </row>
    <row r="3387" ht="20.25" spans="1:19">
      <c r="A3387" s="2" t="s">
        <v>9146</v>
      </c>
      <c r="B3387" s="2" t="s">
        <v>1316</v>
      </c>
      <c r="C3387" s="2">
        <v>3592</v>
      </c>
      <c r="D3387" s="2"/>
      <c r="E3387" s="5" t="s">
        <v>9146</v>
      </c>
      <c r="F3387" s="5"/>
      <c r="G3387" s="5"/>
      <c r="H3387" s="3">
        <v>3386</v>
      </c>
      <c r="J3387" s="2" t="s">
        <v>9146</v>
      </c>
      <c r="K3387" s="5"/>
      <c r="M3387" s="3">
        <v>3386</v>
      </c>
      <c r="O3387" s="2" t="s">
        <v>9146</v>
      </c>
      <c r="Q3387" s="5"/>
      <c r="S3387" s="2" t="s">
        <v>9147</v>
      </c>
    </row>
    <row r="3388" ht="20.25" spans="1:19">
      <c r="A3388" s="2" t="s">
        <v>9148</v>
      </c>
      <c r="B3388" s="2" t="s">
        <v>9149</v>
      </c>
      <c r="C3388" s="2">
        <v>3590</v>
      </c>
      <c r="D3388" s="2"/>
      <c r="E3388" s="5" t="s">
        <v>9148</v>
      </c>
      <c r="F3388" s="5"/>
      <c r="G3388" s="5"/>
      <c r="H3388" s="3">
        <v>3387</v>
      </c>
      <c r="J3388" s="2" t="s">
        <v>9148</v>
      </c>
      <c r="K3388" s="5"/>
      <c r="M3388" s="3">
        <v>3387</v>
      </c>
      <c r="O3388" s="2" t="s">
        <v>9148</v>
      </c>
      <c r="Q3388" s="5"/>
      <c r="S3388" s="2" t="s">
        <v>9150</v>
      </c>
    </row>
    <row r="3389" ht="20.25" spans="1:19">
      <c r="A3389" s="2" t="s">
        <v>9151</v>
      </c>
      <c r="B3389" s="2" t="s">
        <v>9152</v>
      </c>
      <c r="C3389" s="2">
        <v>5984</v>
      </c>
      <c r="D3389" s="2"/>
      <c r="E3389" s="5" t="s">
        <v>9151</v>
      </c>
      <c r="F3389" s="5"/>
      <c r="G3389" s="5"/>
      <c r="H3389" s="3">
        <v>3388</v>
      </c>
      <c r="J3389" s="2" t="s">
        <v>9151</v>
      </c>
      <c r="K3389" s="5"/>
      <c r="M3389" s="3">
        <v>3388</v>
      </c>
      <c r="O3389" s="2" t="s">
        <v>9151</v>
      </c>
      <c r="Q3389" s="5"/>
      <c r="S3389" s="2" t="s">
        <v>9153</v>
      </c>
    </row>
    <row r="3390" ht="20.25" spans="1:19">
      <c r="A3390" s="2" t="s">
        <v>9154</v>
      </c>
      <c r="B3390" s="2" t="s">
        <v>6028</v>
      </c>
      <c r="C3390" s="2">
        <v>6073</v>
      </c>
      <c r="D3390" s="2"/>
      <c r="E3390" s="5" t="s">
        <v>9154</v>
      </c>
      <c r="F3390" s="5"/>
      <c r="G3390" s="5"/>
      <c r="H3390" s="3">
        <v>3389</v>
      </c>
      <c r="J3390" s="2" t="s">
        <v>9154</v>
      </c>
      <c r="K3390" s="5"/>
      <c r="M3390" s="3">
        <v>3389</v>
      </c>
      <c r="O3390" s="2" t="s">
        <v>9154</v>
      </c>
      <c r="Q3390" s="5"/>
      <c r="S3390" s="2" t="s">
        <v>9155</v>
      </c>
    </row>
    <row r="3391" ht="20.25" spans="1:19">
      <c r="A3391" s="2" t="s">
        <v>4314</v>
      </c>
      <c r="B3391" s="2" t="s">
        <v>6026</v>
      </c>
      <c r="C3391" s="2">
        <v>1304</v>
      </c>
      <c r="D3391" s="2"/>
      <c r="E3391" s="5" t="s">
        <v>4314</v>
      </c>
      <c r="F3391" s="5"/>
      <c r="G3391" s="5"/>
      <c r="H3391" s="3">
        <v>3390</v>
      </c>
      <c r="J3391" s="2" t="s">
        <v>4314</v>
      </c>
      <c r="K3391" s="5"/>
      <c r="M3391" s="3">
        <v>3390</v>
      </c>
      <c r="O3391" s="2" t="s">
        <v>4314</v>
      </c>
      <c r="Q3391" s="5"/>
      <c r="S3391" s="2" t="s">
        <v>9156</v>
      </c>
    </row>
    <row r="3392" ht="20.25" spans="1:19">
      <c r="A3392" s="2" t="s">
        <v>2848</v>
      </c>
      <c r="B3392" s="2" t="s">
        <v>9157</v>
      </c>
      <c r="C3392" s="2">
        <v>758</v>
      </c>
      <c r="D3392" s="2"/>
      <c r="E3392" s="5" t="s">
        <v>2848</v>
      </c>
      <c r="F3392" s="5"/>
      <c r="G3392" s="5"/>
      <c r="H3392" s="3">
        <v>3391</v>
      </c>
      <c r="J3392" s="2" t="s">
        <v>2848</v>
      </c>
      <c r="K3392" s="5"/>
      <c r="M3392" s="3">
        <v>3391</v>
      </c>
      <c r="O3392" s="2" t="s">
        <v>2848</v>
      </c>
      <c r="Q3392" s="5"/>
      <c r="S3392" s="2" t="s">
        <v>9158</v>
      </c>
    </row>
    <row r="3393" ht="20.25" spans="1:19">
      <c r="A3393" s="2" t="s">
        <v>2839</v>
      </c>
      <c r="B3393" s="2" t="s">
        <v>9159</v>
      </c>
      <c r="C3393" s="2">
        <v>755</v>
      </c>
      <c r="D3393" s="2"/>
      <c r="E3393" s="5" t="s">
        <v>2839</v>
      </c>
      <c r="F3393" s="5"/>
      <c r="G3393" s="5"/>
      <c r="H3393" s="3">
        <v>3392</v>
      </c>
      <c r="J3393" s="2" t="s">
        <v>2839</v>
      </c>
      <c r="K3393" s="5"/>
      <c r="M3393" s="3">
        <v>3392</v>
      </c>
      <c r="O3393" s="2" t="s">
        <v>2839</v>
      </c>
      <c r="Q3393" s="5"/>
      <c r="S3393" s="2" t="s">
        <v>9160</v>
      </c>
    </row>
    <row r="3394" ht="20.25" spans="1:19">
      <c r="A3394" s="2" t="s">
        <v>1020</v>
      </c>
      <c r="B3394" s="2" t="s">
        <v>9161</v>
      </c>
      <c r="C3394" s="2">
        <v>1981</v>
      </c>
      <c r="D3394" s="2"/>
      <c r="E3394" s="6"/>
      <c r="F3394" s="6" t="s">
        <v>1020</v>
      </c>
      <c r="G3394" s="6"/>
      <c r="H3394" s="3">
        <v>3393</v>
      </c>
      <c r="I3394" s="1" t="s">
        <v>273</v>
      </c>
      <c r="J3394" s="2" t="s">
        <v>1020</v>
      </c>
      <c r="K3394" s="6" t="s">
        <v>1020</v>
      </c>
      <c r="M3394" s="3">
        <v>3393</v>
      </c>
      <c r="N3394" s="2"/>
      <c r="O3394" s="2" t="s">
        <v>1020</v>
      </c>
      <c r="P3394" s="1" t="s">
        <v>274</v>
      </c>
      <c r="Q3394" s="6" t="s">
        <v>1020</v>
      </c>
      <c r="R3394" s="1" t="s">
        <v>275</v>
      </c>
      <c r="S3394" s="2" t="s">
        <v>9162</v>
      </c>
    </row>
    <row r="3395" ht="20.25" spans="1:19">
      <c r="A3395" s="2" t="s">
        <v>5990</v>
      </c>
      <c r="B3395" s="2" t="s">
        <v>9163</v>
      </c>
      <c r="C3395" s="2">
        <v>1985</v>
      </c>
      <c r="D3395" s="2"/>
      <c r="E3395" s="5" t="s">
        <v>5990</v>
      </c>
      <c r="F3395" s="5"/>
      <c r="G3395" s="5"/>
      <c r="H3395" s="3">
        <v>3394</v>
      </c>
      <c r="J3395" s="2" t="s">
        <v>5990</v>
      </c>
      <c r="K3395" s="5"/>
      <c r="M3395" s="3">
        <v>3394</v>
      </c>
      <c r="O3395" s="2" t="s">
        <v>5990</v>
      </c>
      <c r="Q3395" s="5"/>
      <c r="S3395" s="2" t="s">
        <v>9164</v>
      </c>
    </row>
    <row r="3396" ht="20.25" spans="1:19">
      <c r="A3396" s="2" t="s">
        <v>5995</v>
      </c>
      <c r="B3396" s="2" t="s">
        <v>9165</v>
      </c>
      <c r="C3396" s="2">
        <v>1987</v>
      </c>
      <c r="D3396" s="2"/>
      <c r="E3396" s="5" t="s">
        <v>5995</v>
      </c>
      <c r="F3396" s="5"/>
      <c r="G3396" s="5"/>
      <c r="H3396" s="3">
        <v>3395</v>
      </c>
      <c r="J3396" s="2" t="s">
        <v>5995</v>
      </c>
      <c r="K3396" s="5"/>
      <c r="M3396" s="3">
        <v>3395</v>
      </c>
      <c r="O3396" s="2" t="s">
        <v>5995</v>
      </c>
      <c r="Q3396" s="5"/>
      <c r="S3396" s="2" t="s">
        <v>9166</v>
      </c>
    </row>
    <row r="3397" ht="20.25" spans="1:19">
      <c r="A3397" s="2" t="s">
        <v>5982</v>
      </c>
      <c r="B3397" s="2" t="s">
        <v>9167</v>
      </c>
      <c r="C3397" s="2">
        <v>1982</v>
      </c>
      <c r="D3397" s="2"/>
      <c r="E3397" s="5" t="s">
        <v>5982</v>
      </c>
      <c r="F3397" s="5"/>
      <c r="G3397" s="5"/>
      <c r="H3397" s="3">
        <v>3396</v>
      </c>
      <c r="J3397" s="2" t="s">
        <v>5982</v>
      </c>
      <c r="K3397" s="5"/>
      <c r="M3397" s="3">
        <v>3396</v>
      </c>
      <c r="O3397" s="2" t="s">
        <v>5982</v>
      </c>
      <c r="Q3397" s="5"/>
      <c r="S3397" s="2" t="s">
        <v>9168</v>
      </c>
    </row>
    <row r="3398" ht="20.25" spans="1:19">
      <c r="A3398" s="2" t="s">
        <v>9169</v>
      </c>
      <c r="B3398" s="2" t="s">
        <v>9170</v>
      </c>
      <c r="C3398" s="2">
        <v>6175</v>
      </c>
      <c r="D3398" s="2"/>
      <c r="E3398" s="5" t="s">
        <v>9169</v>
      </c>
      <c r="F3398" s="5"/>
      <c r="G3398" s="5"/>
      <c r="H3398" s="3">
        <v>3397</v>
      </c>
      <c r="J3398" s="2" t="s">
        <v>9169</v>
      </c>
      <c r="K3398" s="5"/>
      <c r="M3398" s="3">
        <v>3397</v>
      </c>
      <c r="O3398" s="2" t="s">
        <v>9169</v>
      </c>
      <c r="Q3398" s="5"/>
      <c r="S3398" s="2" t="s">
        <v>9171</v>
      </c>
    </row>
    <row r="3399" ht="20.25" spans="1:19">
      <c r="A3399" s="2" t="s">
        <v>1024</v>
      </c>
      <c r="B3399" s="2" t="s">
        <v>9172</v>
      </c>
      <c r="C3399" s="2">
        <v>4220</v>
      </c>
      <c r="D3399" s="2"/>
      <c r="E3399" s="6"/>
      <c r="F3399" s="6" t="s">
        <v>1024</v>
      </c>
      <c r="G3399" s="6"/>
      <c r="H3399" s="3">
        <v>3398</v>
      </c>
      <c r="I3399" s="1" t="s">
        <v>273</v>
      </c>
      <c r="J3399" s="2" t="s">
        <v>1024</v>
      </c>
      <c r="K3399" s="6" t="s">
        <v>1024</v>
      </c>
      <c r="M3399" s="3">
        <v>3398</v>
      </c>
      <c r="N3399" s="2"/>
      <c r="O3399" s="2" t="s">
        <v>1024</v>
      </c>
      <c r="P3399" s="1" t="s">
        <v>274</v>
      </c>
      <c r="Q3399" s="6" t="s">
        <v>1024</v>
      </c>
      <c r="R3399" s="1" t="s">
        <v>275</v>
      </c>
      <c r="S3399" s="2" t="s">
        <v>9173</v>
      </c>
    </row>
    <row r="3400" ht="20.25" spans="1:19">
      <c r="A3400" s="2" t="s">
        <v>9174</v>
      </c>
      <c r="B3400" s="2" t="s">
        <v>7452</v>
      </c>
      <c r="C3400" s="2">
        <v>5179</v>
      </c>
      <c r="D3400" s="2"/>
      <c r="E3400" s="5" t="s">
        <v>9174</v>
      </c>
      <c r="F3400" s="5"/>
      <c r="G3400" s="5"/>
      <c r="H3400" s="3">
        <v>3399</v>
      </c>
      <c r="J3400" s="2" t="s">
        <v>9174</v>
      </c>
      <c r="K3400" s="5"/>
      <c r="M3400" s="3">
        <v>3399</v>
      </c>
      <c r="O3400" s="2" t="s">
        <v>9174</v>
      </c>
      <c r="Q3400" s="5"/>
      <c r="S3400" s="2" t="s">
        <v>9175</v>
      </c>
    </row>
    <row r="3401" ht="20.25" spans="1:19">
      <c r="A3401" s="2" t="s">
        <v>9176</v>
      </c>
      <c r="B3401" s="2" t="s">
        <v>7454</v>
      </c>
      <c r="C3401" s="2">
        <v>5176</v>
      </c>
      <c r="D3401" s="2"/>
      <c r="E3401" s="5" t="s">
        <v>9176</v>
      </c>
      <c r="F3401" s="5"/>
      <c r="G3401" s="5"/>
      <c r="H3401" s="3">
        <v>3400</v>
      </c>
      <c r="J3401" s="2" t="s">
        <v>9176</v>
      </c>
      <c r="K3401" s="5"/>
      <c r="M3401" s="3">
        <v>3400</v>
      </c>
      <c r="O3401" s="2" t="s">
        <v>9176</v>
      </c>
      <c r="Q3401" s="5"/>
      <c r="S3401" s="2" t="s">
        <v>9177</v>
      </c>
    </row>
    <row r="3402" ht="20.25" spans="1:19">
      <c r="A3402" s="2" t="s">
        <v>9178</v>
      </c>
      <c r="B3402" s="2" t="s">
        <v>856</v>
      </c>
      <c r="C3402" s="2">
        <v>5188</v>
      </c>
      <c r="D3402" s="2"/>
      <c r="E3402" s="5" t="s">
        <v>9178</v>
      </c>
      <c r="F3402" s="5"/>
      <c r="G3402" s="5"/>
      <c r="H3402" s="3">
        <v>3401</v>
      </c>
      <c r="J3402" s="2" t="s">
        <v>9178</v>
      </c>
      <c r="K3402" s="5"/>
      <c r="M3402" s="3">
        <v>3401</v>
      </c>
      <c r="O3402" s="2" t="s">
        <v>9178</v>
      </c>
      <c r="Q3402" s="5"/>
      <c r="S3402" s="2" t="s">
        <v>9179</v>
      </c>
    </row>
    <row r="3403" ht="20.25" spans="1:19">
      <c r="A3403" s="2" t="s">
        <v>9180</v>
      </c>
      <c r="B3403" s="2" t="s">
        <v>2356</v>
      </c>
      <c r="C3403" s="2">
        <v>5180</v>
      </c>
      <c r="D3403" s="2"/>
      <c r="E3403" s="5" t="s">
        <v>9180</v>
      </c>
      <c r="F3403" s="5"/>
      <c r="G3403" s="5"/>
      <c r="H3403" s="3">
        <v>3402</v>
      </c>
      <c r="J3403" s="2" t="s">
        <v>9180</v>
      </c>
      <c r="K3403" s="5"/>
      <c r="M3403" s="3">
        <v>3402</v>
      </c>
      <c r="O3403" s="2" t="s">
        <v>9180</v>
      </c>
      <c r="Q3403" s="5"/>
      <c r="S3403" s="2" t="s">
        <v>9181</v>
      </c>
    </row>
    <row r="3404" ht="20.25" spans="1:19">
      <c r="A3404" s="2" t="s">
        <v>9182</v>
      </c>
      <c r="B3404" s="2" t="s">
        <v>9183</v>
      </c>
      <c r="C3404" s="2">
        <v>5169</v>
      </c>
      <c r="D3404" s="2"/>
      <c r="E3404" s="5" t="s">
        <v>9182</v>
      </c>
      <c r="F3404" s="5"/>
      <c r="G3404" s="5"/>
      <c r="H3404" s="3">
        <v>3403</v>
      </c>
      <c r="J3404" s="2" t="s">
        <v>9182</v>
      </c>
      <c r="K3404" s="5"/>
      <c r="M3404" s="3">
        <v>3403</v>
      </c>
      <c r="O3404" s="2" t="s">
        <v>9182</v>
      </c>
      <c r="Q3404" s="5"/>
      <c r="S3404" s="2" t="s">
        <v>9184</v>
      </c>
    </row>
    <row r="3405" ht="20.25" spans="1:19">
      <c r="A3405" s="2" t="s">
        <v>9185</v>
      </c>
      <c r="B3405" s="2" t="s">
        <v>9186</v>
      </c>
      <c r="C3405" s="2">
        <v>5175</v>
      </c>
      <c r="D3405" s="2"/>
      <c r="E3405" s="5" t="s">
        <v>9185</v>
      </c>
      <c r="F3405" s="5"/>
      <c r="G3405" s="5"/>
      <c r="H3405" s="3">
        <v>3404</v>
      </c>
      <c r="J3405" s="2" t="s">
        <v>9185</v>
      </c>
      <c r="K3405" s="5"/>
      <c r="M3405" s="3">
        <v>3404</v>
      </c>
      <c r="O3405" s="2" t="s">
        <v>9185</v>
      </c>
      <c r="Q3405" s="5"/>
      <c r="S3405" s="2" t="s">
        <v>9187</v>
      </c>
    </row>
    <row r="3406" ht="20.25" spans="1:19">
      <c r="A3406" s="2" t="s">
        <v>9188</v>
      </c>
      <c r="B3406" s="2" t="s">
        <v>9189</v>
      </c>
      <c r="C3406" s="2">
        <v>5177</v>
      </c>
      <c r="D3406" s="2"/>
      <c r="E3406" s="5" t="s">
        <v>9188</v>
      </c>
      <c r="F3406" s="5"/>
      <c r="G3406" s="5"/>
      <c r="H3406" s="3">
        <v>3405</v>
      </c>
      <c r="J3406" s="2" t="s">
        <v>9188</v>
      </c>
      <c r="K3406" s="5"/>
      <c r="M3406" s="3">
        <v>3405</v>
      </c>
      <c r="O3406" s="2" t="s">
        <v>9188</v>
      </c>
      <c r="Q3406" s="5"/>
      <c r="S3406" s="2" t="s">
        <v>9190</v>
      </c>
    </row>
    <row r="3407" ht="20.25" spans="1:19">
      <c r="A3407" s="2" t="s">
        <v>9191</v>
      </c>
      <c r="B3407" s="2" t="s">
        <v>9192</v>
      </c>
      <c r="C3407" s="2">
        <v>5178</v>
      </c>
      <c r="D3407" s="2"/>
      <c r="E3407" s="5" t="s">
        <v>9191</v>
      </c>
      <c r="F3407" s="5"/>
      <c r="G3407" s="5"/>
      <c r="H3407" s="3">
        <v>3406</v>
      </c>
      <c r="J3407" s="2" t="s">
        <v>9191</v>
      </c>
      <c r="K3407" s="5"/>
      <c r="M3407" s="3">
        <v>3406</v>
      </c>
      <c r="O3407" s="2" t="s">
        <v>9191</v>
      </c>
      <c r="Q3407" s="5"/>
      <c r="S3407" s="2" t="s">
        <v>9193</v>
      </c>
    </row>
    <row r="3408" ht="20.25" spans="1:19">
      <c r="A3408" s="2" t="s">
        <v>9194</v>
      </c>
      <c r="B3408" s="2" t="s">
        <v>9195</v>
      </c>
      <c r="C3408" s="2">
        <v>6370</v>
      </c>
      <c r="D3408" s="2"/>
      <c r="E3408" s="5" t="s">
        <v>9194</v>
      </c>
      <c r="F3408" s="5"/>
      <c r="G3408" s="5"/>
      <c r="H3408" s="3">
        <v>3407</v>
      </c>
      <c r="J3408" s="2" t="s">
        <v>9194</v>
      </c>
      <c r="K3408" s="5"/>
      <c r="M3408" s="3">
        <v>3407</v>
      </c>
      <c r="O3408" s="2" t="s">
        <v>9194</v>
      </c>
      <c r="Q3408" s="5"/>
      <c r="S3408" s="2" t="s">
        <v>9196</v>
      </c>
    </row>
    <row r="3409" ht="20.25" spans="1:19">
      <c r="A3409" s="2" t="s">
        <v>9197</v>
      </c>
      <c r="B3409" s="2" t="s">
        <v>9198</v>
      </c>
      <c r="C3409" s="2">
        <v>7597</v>
      </c>
      <c r="D3409" s="2"/>
      <c r="E3409" s="5" t="s">
        <v>9197</v>
      </c>
      <c r="F3409" s="5"/>
      <c r="G3409" s="5"/>
      <c r="H3409" s="3">
        <v>3408</v>
      </c>
      <c r="J3409" s="2" t="s">
        <v>9197</v>
      </c>
      <c r="K3409" s="5"/>
      <c r="M3409" s="3">
        <v>3408</v>
      </c>
      <c r="O3409" s="2" t="s">
        <v>9197</v>
      </c>
      <c r="Q3409" s="5"/>
      <c r="S3409" s="2" t="s">
        <v>9199</v>
      </c>
    </row>
    <row r="3410" ht="20.25" spans="1:19">
      <c r="A3410" s="2" t="s">
        <v>1028</v>
      </c>
      <c r="B3410" s="2" t="s">
        <v>9200</v>
      </c>
      <c r="C3410" s="2">
        <v>7147</v>
      </c>
      <c r="D3410" s="2"/>
      <c r="E3410" s="6"/>
      <c r="F3410" s="6" t="s">
        <v>1028</v>
      </c>
      <c r="G3410" s="6"/>
      <c r="H3410" s="3">
        <v>3409</v>
      </c>
      <c r="I3410" s="1" t="s">
        <v>273</v>
      </c>
      <c r="J3410" s="2" t="s">
        <v>1028</v>
      </c>
      <c r="K3410" s="6" t="s">
        <v>1028</v>
      </c>
      <c r="M3410" s="3">
        <v>3409</v>
      </c>
      <c r="N3410" s="2"/>
      <c r="O3410" s="2" t="s">
        <v>1028</v>
      </c>
      <c r="P3410" s="1" t="s">
        <v>274</v>
      </c>
      <c r="Q3410" s="6" t="s">
        <v>1028</v>
      </c>
      <c r="R3410" s="1" t="s">
        <v>275</v>
      </c>
      <c r="S3410" s="2" t="s">
        <v>9201</v>
      </c>
    </row>
    <row r="3411" ht="20.25" spans="1:19">
      <c r="A3411" s="2" t="s">
        <v>9202</v>
      </c>
      <c r="B3411" s="2" t="s">
        <v>7674</v>
      </c>
      <c r="C3411" s="2">
        <v>3906</v>
      </c>
      <c r="D3411" s="2"/>
      <c r="E3411" s="5" t="s">
        <v>9202</v>
      </c>
      <c r="F3411" s="5"/>
      <c r="G3411" s="5"/>
      <c r="H3411" s="3">
        <v>3410</v>
      </c>
      <c r="J3411" s="2" t="s">
        <v>9202</v>
      </c>
      <c r="K3411" s="5"/>
      <c r="M3411" s="3">
        <v>3410</v>
      </c>
      <c r="O3411" s="2" t="s">
        <v>9202</v>
      </c>
      <c r="Q3411" s="5"/>
      <c r="S3411" s="2" t="s">
        <v>9203</v>
      </c>
    </row>
    <row r="3412" ht="20.25" spans="1:19">
      <c r="A3412" s="2" t="s">
        <v>9204</v>
      </c>
      <c r="B3412" s="2" t="s">
        <v>7745</v>
      </c>
      <c r="C3412" s="2">
        <v>3640</v>
      </c>
      <c r="D3412" s="2"/>
      <c r="E3412" s="5" t="s">
        <v>9204</v>
      </c>
      <c r="F3412" s="5"/>
      <c r="G3412" s="5"/>
      <c r="H3412" s="3">
        <v>3411</v>
      </c>
      <c r="J3412" s="2" t="s">
        <v>9204</v>
      </c>
      <c r="K3412" s="5"/>
      <c r="M3412" s="3">
        <v>3411</v>
      </c>
      <c r="O3412" s="2" t="s">
        <v>9204</v>
      </c>
      <c r="Q3412" s="5"/>
      <c r="S3412" s="2" t="s">
        <v>9205</v>
      </c>
    </row>
    <row r="3413" ht="20.25" spans="1:19">
      <c r="A3413" s="2" t="s">
        <v>9206</v>
      </c>
      <c r="B3413" s="2" t="s">
        <v>6550</v>
      </c>
      <c r="C3413" s="2">
        <v>6935</v>
      </c>
      <c r="D3413" s="2"/>
      <c r="E3413" s="5" t="s">
        <v>9206</v>
      </c>
      <c r="F3413" s="5"/>
      <c r="G3413" s="5"/>
      <c r="H3413" s="3">
        <v>3412</v>
      </c>
      <c r="J3413" s="2" t="s">
        <v>9206</v>
      </c>
      <c r="K3413" s="5"/>
      <c r="M3413" s="3">
        <v>3412</v>
      </c>
      <c r="O3413" s="2" t="s">
        <v>9206</v>
      </c>
      <c r="Q3413" s="5"/>
      <c r="S3413" s="2" t="s">
        <v>9207</v>
      </c>
    </row>
    <row r="3414" ht="20.25" spans="1:19">
      <c r="A3414" s="2" t="s">
        <v>9208</v>
      </c>
      <c r="B3414" s="2" t="s">
        <v>9209</v>
      </c>
      <c r="C3414" s="2">
        <v>6932</v>
      </c>
      <c r="D3414" s="2"/>
      <c r="E3414" s="5" t="s">
        <v>9208</v>
      </c>
      <c r="F3414" s="5"/>
      <c r="G3414" s="5"/>
      <c r="H3414" s="3">
        <v>3413</v>
      </c>
      <c r="J3414" s="2" t="s">
        <v>9208</v>
      </c>
      <c r="K3414" s="5"/>
      <c r="M3414" s="3">
        <v>3413</v>
      </c>
      <c r="O3414" s="2" t="s">
        <v>9208</v>
      </c>
      <c r="Q3414" s="5"/>
      <c r="S3414" s="2" t="s">
        <v>9210</v>
      </c>
    </row>
    <row r="3415" ht="20.25" spans="1:19">
      <c r="A3415" s="2" t="s">
        <v>9211</v>
      </c>
      <c r="B3415" s="2" t="s">
        <v>7904</v>
      </c>
      <c r="C3415" s="2">
        <v>7146</v>
      </c>
      <c r="D3415" s="2"/>
      <c r="E3415" s="5" t="s">
        <v>9211</v>
      </c>
      <c r="F3415" s="5"/>
      <c r="G3415" s="5"/>
      <c r="H3415" s="3">
        <v>3414</v>
      </c>
      <c r="J3415" s="2" t="s">
        <v>9211</v>
      </c>
      <c r="K3415" s="5"/>
      <c r="M3415" s="3">
        <v>3414</v>
      </c>
      <c r="O3415" s="2" t="s">
        <v>9211</v>
      </c>
      <c r="Q3415" s="5"/>
      <c r="S3415" s="2" t="s">
        <v>9212</v>
      </c>
    </row>
    <row r="3416" ht="20.25" spans="1:19">
      <c r="A3416" s="2" t="s">
        <v>9213</v>
      </c>
      <c r="B3416" s="2" t="s">
        <v>312</v>
      </c>
      <c r="C3416" s="2">
        <v>7050</v>
      </c>
      <c r="D3416" s="2"/>
      <c r="E3416" s="5" t="s">
        <v>9213</v>
      </c>
      <c r="F3416" s="5"/>
      <c r="G3416" s="5"/>
      <c r="H3416" s="3">
        <v>3415</v>
      </c>
      <c r="J3416" s="2" t="s">
        <v>9213</v>
      </c>
      <c r="K3416" s="5"/>
      <c r="M3416" s="3">
        <v>3415</v>
      </c>
      <c r="O3416" s="2" t="s">
        <v>9213</v>
      </c>
      <c r="Q3416" s="5"/>
      <c r="S3416" s="2" t="s">
        <v>9214</v>
      </c>
    </row>
    <row r="3417" ht="20.25" spans="1:19">
      <c r="A3417" s="2" t="s">
        <v>9215</v>
      </c>
      <c r="B3417" s="2" t="s">
        <v>1251</v>
      </c>
      <c r="C3417" s="2">
        <v>7114</v>
      </c>
      <c r="D3417" s="2"/>
      <c r="E3417" s="5" t="s">
        <v>9215</v>
      </c>
      <c r="F3417" s="5"/>
      <c r="G3417" s="5"/>
      <c r="H3417" s="3">
        <v>3416</v>
      </c>
      <c r="J3417" s="2" t="s">
        <v>9215</v>
      </c>
      <c r="K3417" s="5"/>
      <c r="M3417" s="3">
        <v>3416</v>
      </c>
      <c r="O3417" s="2" t="s">
        <v>9215</v>
      </c>
      <c r="Q3417" s="5"/>
      <c r="S3417" s="2" t="s">
        <v>9216</v>
      </c>
    </row>
    <row r="3418" ht="20.25" spans="1:19">
      <c r="A3418" s="2" t="s">
        <v>9217</v>
      </c>
      <c r="B3418" s="2" t="s">
        <v>9218</v>
      </c>
      <c r="C3418" s="2">
        <v>7115</v>
      </c>
      <c r="D3418" s="2"/>
      <c r="E3418" s="5" t="s">
        <v>9217</v>
      </c>
      <c r="F3418" s="5"/>
      <c r="G3418" s="5"/>
      <c r="H3418" s="3">
        <v>3417</v>
      </c>
      <c r="J3418" s="2" t="s">
        <v>9217</v>
      </c>
      <c r="K3418" s="5"/>
      <c r="M3418" s="3">
        <v>3417</v>
      </c>
      <c r="O3418" s="2" t="s">
        <v>9217</v>
      </c>
      <c r="Q3418" s="5"/>
      <c r="S3418" s="2" t="s">
        <v>9219</v>
      </c>
    </row>
    <row r="3419" ht="20.25" spans="1:19">
      <c r="A3419" s="2" t="s">
        <v>7218</v>
      </c>
      <c r="B3419" s="2" t="s">
        <v>636</v>
      </c>
      <c r="C3419" s="2">
        <v>2494</v>
      </c>
      <c r="D3419" s="2"/>
      <c r="E3419" s="5" t="s">
        <v>7218</v>
      </c>
      <c r="F3419" s="5"/>
      <c r="G3419" s="5"/>
      <c r="H3419" s="3">
        <v>3418</v>
      </c>
      <c r="J3419" s="2" t="s">
        <v>7218</v>
      </c>
      <c r="K3419" s="5"/>
      <c r="M3419" s="3">
        <v>3418</v>
      </c>
      <c r="O3419" s="2" t="s">
        <v>7218</v>
      </c>
      <c r="Q3419" s="5"/>
      <c r="S3419" s="2" t="s">
        <v>9220</v>
      </c>
    </row>
    <row r="3420" ht="20.25" spans="1:19">
      <c r="A3420" s="2" t="s">
        <v>1032</v>
      </c>
      <c r="B3420" s="2" t="s">
        <v>9221</v>
      </c>
      <c r="C3420" s="2">
        <v>886</v>
      </c>
      <c r="D3420" s="2"/>
      <c r="E3420" s="6"/>
      <c r="F3420" s="6" t="s">
        <v>1032</v>
      </c>
      <c r="G3420" s="6"/>
      <c r="H3420" s="3">
        <v>3419</v>
      </c>
      <c r="I3420" s="1" t="s">
        <v>273</v>
      </c>
      <c r="J3420" s="2" t="s">
        <v>1032</v>
      </c>
      <c r="K3420" s="6" t="s">
        <v>1032</v>
      </c>
      <c r="M3420" s="3">
        <v>3419</v>
      </c>
      <c r="N3420" s="2"/>
      <c r="O3420" s="2" t="s">
        <v>1032</v>
      </c>
      <c r="P3420" s="1" t="s">
        <v>274</v>
      </c>
      <c r="Q3420" s="6" t="s">
        <v>1032</v>
      </c>
      <c r="R3420" s="1" t="s">
        <v>275</v>
      </c>
      <c r="S3420" s="2" t="s">
        <v>9222</v>
      </c>
    </row>
    <row r="3421" ht="20.25" spans="1:19">
      <c r="A3421" s="2" t="s">
        <v>9223</v>
      </c>
      <c r="B3421" s="2" t="s">
        <v>1286</v>
      </c>
      <c r="C3421" s="2">
        <v>4890</v>
      </c>
      <c r="D3421" s="2"/>
      <c r="E3421" s="5" t="s">
        <v>9223</v>
      </c>
      <c r="F3421" s="5"/>
      <c r="G3421" s="5"/>
      <c r="H3421" s="3">
        <v>3420</v>
      </c>
      <c r="J3421" s="2" t="s">
        <v>9223</v>
      </c>
      <c r="K3421" s="5"/>
      <c r="M3421" s="3">
        <v>3420</v>
      </c>
      <c r="O3421" s="2" t="s">
        <v>9223</v>
      </c>
      <c r="Q3421" s="5"/>
      <c r="S3421" s="2" t="s">
        <v>9224</v>
      </c>
    </row>
    <row r="3422" ht="20.25" spans="1:19">
      <c r="A3422" s="2" t="s">
        <v>3202</v>
      </c>
      <c r="B3422" s="2" t="s">
        <v>1162</v>
      </c>
      <c r="C3422" s="2">
        <v>891</v>
      </c>
      <c r="D3422" s="2"/>
      <c r="E3422" s="5" t="s">
        <v>3202</v>
      </c>
      <c r="F3422" s="5"/>
      <c r="G3422" s="5"/>
      <c r="H3422" s="3">
        <v>3421</v>
      </c>
      <c r="J3422" s="2" t="s">
        <v>3202</v>
      </c>
      <c r="K3422" s="5"/>
      <c r="M3422" s="3">
        <v>3421</v>
      </c>
      <c r="O3422" s="2" t="s">
        <v>3202</v>
      </c>
      <c r="Q3422" s="5"/>
      <c r="S3422" s="2" t="s">
        <v>9225</v>
      </c>
    </row>
    <row r="3423" ht="20.25" spans="1:19">
      <c r="A3423" s="2" t="s">
        <v>3200</v>
      </c>
      <c r="B3423" s="2" t="s">
        <v>9226</v>
      </c>
      <c r="C3423" s="2">
        <v>890</v>
      </c>
      <c r="D3423" s="2"/>
      <c r="E3423" s="5" t="s">
        <v>3200</v>
      </c>
      <c r="F3423" s="5"/>
      <c r="G3423" s="5"/>
      <c r="H3423" s="3">
        <v>3422</v>
      </c>
      <c r="J3423" s="2" t="s">
        <v>3200</v>
      </c>
      <c r="K3423" s="5"/>
      <c r="M3423" s="3">
        <v>3422</v>
      </c>
      <c r="O3423" s="2" t="s">
        <v>3200</v>
      </c>
      <c r="Q3423" s="5"/>
      <c r="S3423" s="2" t="s">
        <v>9227</v>
      </c>
    </row>
    <row r="3424" ht="20.25" spans="1:19">
      <c r="A3424" s="2" t="s">
        <v>3197</v>
      </c>
      <c r="B3424" s="2" t="s">
        <v>9228</v>
      </c>
      <c r="C3424" s="2">
        <v>889</v>
      </c>
      <c r="D3424" s="2"/>
      <c r="E3424" s="5" t="s">
        <v>3197</v>
      </c>
      <c r="F3424" s="5"/>
      <c r="G3424" s="5"/>
      <c r="H3424" s="3">
        <v>3423</v>
      </c>
      <c r="J3424" s="2" t="s">
        <v>3197</v>
      </c>
      <c r="K3424" s="5"/>
      <c r="M3424" s="3">
        <v>3423</v>
      </c>
      <c r="O3424" s="2" t="s">
        <v>3197</v>
      </c>
      <c r="Q3424" s="5"/>
      <c r="S3424" s="2" t="s">
        <v>9229</v>
      </c>
    </row>
    <row r="3425" ht="20.25" spans="1:19">
      <c r="A3425" s="2" t="s">
        <v>3194</v>
      </c>
      <c r="B3425" s="2" t="s">
        <v>9230</v>
      </c>
      <c r="C3425" s="2">
        <v>888</v>
      </c>
      <c r="D3425" s="2"/>
      <c r="E3425" s="5" t="s">
        <v>3194</v>
      </c>
      <c r="F3425" s="5"/>
      <c r="G3425" s="5"/>
      <c r="H3425" s="3">
        <v>3424</v>
      </c>
      <c r="J3425" s="2" t="s">
        <v>3194</v>
      </c>
      <c r="K3425" s="5"/>
      <c r="M3425" s="3">
        <v>3424</v>
      </c>
      <c r="O3425" s="2" t="s">
        <v>3194</v>
      </c>
      <c r="Q3425" s="5"/>
      <c r="S3425" s="2" t="s">
        <v>9231</v>
      </c>
    </row>
    <row r="3426" ht="20.25" spans="1:19">
      <c r="A3426" s="2" t="s">
        <v>3208</v>
      </c>
      <c r="B3426" s="2" t="s">
        <v>1294</v>
      </c>
      <c r="C3426" s="2">
        <v>893</v>
      </c>
      <c r="D3426" s="2"/>
      <c r="E3426" s="5" t="s">
        <v>3208</v>
      </c>
      <c r="F3426" s="5"/>
      <c r="G3426" s="5"/>
      <c r="H3426" s="3">
        <v>3425</v>
      </c>
      <c r="J3426" s="2" t="s">
        <v>3208</v>
      </c>
      <c r="K3426" s="5"/>
      <c r="M3426" s="3">
        <v>3425</v>
      </c>
      <c r="O3426" s="2" t="s">
        <v>3208</v>
      </c>
      <c r="Q3426" s="5"/>
      <c r="S3426" s="2" t="s">
        <v>9232</v>
      </c>
    </row>
    <row r="3427" ht="20.25" spans="1:19">
      <c r="A3427" s="2" t="s">
        <v>9233</v>
      </c>
      <c r="B3427" s="2" t="s">
        <v>9234</v>
      </c>
      <c r="C3427" s="2">
        <v>4877</v>
      </c>
      <c r="D3427" s="2"/>
      <c r="E3427" s="5" t="s">
        <v>9233</v>
      </c>
      <c r="F3427" s="5"/>
      <c r="G3427" s="5"/>
      <c r="H3427" s="3">
        <v>3426</v>
      </c>
      <c r="J3427" s="2" t="s">
        <v>9233</v>
      </c>
      <c r="K3427" s="5"/>
      <c r="M3427" s="3">
        <v>3426</v>
      </c>
      <c r="O3427" s="2" t="s">
        <v>9233</v>
      </c>
      <c r="Q3427" s="5"/>
      <c r="S3427" s="2" t="s">
        <v>9235</v>
      </c>
    </row>
    <row r="3428" ht="20.25" spans="1:19">
      <c r="A3428" s="2" t="s">
        <v>7111</v>
      </c>
      <c r="B3428" s="2" t="s">
        <v>3855</v>
      </c>
      <c r="C3428" s="2">
        <v>2452</v>
      </c>
      <c r="D3428" s="2"/>
      <c r="E3428" s="5" t="s">
        <v>7111</v>
      </c>
      <c r="F3428" s="5"/>
      <c r="G3428" s="5"/>
      <c r="H3428" s="3">
        <v>3427</v>
      </c>
      <c r="J3428" s="2" t="s">
        <v>7111</v>
      </c>
      <c r="K3428" s="5"/>
      <c r="M3428" s="3">
        <v>3427</v>
      </c>
      <c r="O3428" s="2" t="s">
        <v>7111</v>
      </c>
      <c r="Q3428" s="5"/>
      <c r="S3428" s="2" t="s">
        <v>9236</v>
      </c>
    </row>
    <row r="3429" ht="20.25" spans="1:19">
      <c r="A3429" s="2" t="s">
        <v>1775</v>
      </c>
      <c r="B3429" s="2" t="s">
        <v>916</v>
      </c>
      <c r="C3429" s="2">
        <v>419</v>
      </c>
      <c r="D3429" s="2"/>
      <c r="E3429" s="5" t="s">
        <v>1775</v>
      </c>
      <c r="F3429" s="5"/>
      <c r="G3429" s="5"/>
      <c r="H3429" s="3">
        <v>3428</v>
      </c>
      <c r="J3429" s="2" t="s">
        <v>1775</v>
      </c>
      <c r="K3429" s="5"/>
      <c r="M3429" s="3">
        <v>3428</v>
      </c>
      <c r="O3429" s="2" t="s">
        <v>1775</v>
      </c>
      <c r="Q3429" s="5"/>
      <c r="S3429" s="2" t="s">
        <v>9237</v>
      </c>
    </row>
    <row r="3430" ht="20.25" spans="1:19">
      <c r="A3430" s="2" t="s">
        <v>1680</v>
      </c>
      <c r="B3430" s="2" t="s">
        <v>9238</v>
      </c>
      <c r="C3430" s="2">
        <v>394</v>
      </c>
      <c r="D3430" s="2"/>
      <c r="E3430" s="5" t="s">
        <v>1680</v>
      </c>
      <c r="F3430" s="5"/>
      <c r="G3430" s="5"/>
      <c r="H3430" s="3">
        <v>3429</v>
      </c>
      <c r="J3430" s="2" t="s">
        <v>1680</v>
      </c>
      <c r="K3430" s="5"/>
      <c r="M3430" s="3">
        <v>3429</v>
      </c>
      <c r="O3430" s="2" t="s">
        <v>1680</v>
      </c>
      <c r="Q3430" s="5"/>
      <c r="S3430" s="2" t="s">
        <v>9239</v>
      </c>
    </row>
    <row r="3431" ht="20.25" spans="1:19">
      <c r="A3431" s="2" t="s">
        <v>1684</v>
      </c>
      <c r="B3431" s="2" t="s">
        <v>384</v>
      </c>
      <c r="C3431" s="2">
        <v>395</v>
      </c>
      <c r="D3431" s="2"/>
      <c r="E3431" s="5" t="s">
        <v>1684</v>
      </c>
      <c r="F3431" s="5"/>
      <c r="G3431" s="5"/>
      <c r="H3431" s="3">
        <v>3430</v>
      </c>
      <c r="J3431" s="2" t="s">
        <v>1684</v>
      </c>
      <c r="K3431" s="5"/>
      <c r="M3431" s="3">
        <v>3430</v>
      </c>
      <c r="O3431" s="2" t="s">
        <v>1684</v>
      </c>
      <c r="Q3431" s="5"/>
      <c r="S3431" s="2" t="s">
        <v>9240</v>
      </c>
    </row>
    <row r="3432" ht="20.25" spans="1:19">
      <c r="A3432" s="2" t="s">
        <v>9241</v>
      </c>
      <c r="B3432" s="2" t="s">
        <v>9242</v>
      </c>
      <c r="C3432" s="2">
        <v>7079</v>
      </c>
      <c r="D3432" s="2"/>
      <c r="E3432" s="5" t="s">
        <v>9241</v>
      </c>
      <c r="F3432" s="5"/>
      <c r="G3432" s="5"/>
      <c r="H3432" s="3">
        <v>3431</v>
      </c>
      <c r="J3432" s="2" t="s">
        <v>9241</v>
      </c>
      <c r="K3432" s="5"/>
      <c r="M3432" s="3">
        <v>3431</v>
      </c>
      <c r="O3432" s="2" t="s">
        <v>9241</v>
      </c>
      <c r="Q3432" s="5"/>
      <c r="S3432" s="2" t="s">
        <v>9243</v>
      </c>
    </row>
    <row r="3433" ht="20.25" spans="1:19">
      <c r="A3433" s="2" t="s">
        <v>9228</v>
      </c>
      <c r="B3433" s="2" t="s">
        <v>9244</v>
      </c>
      <c r="C3433" s="2">
        <v>3422</v>
      </c>
      <c r="D3433" s="2"/>
      <c r="E3433" s="5" t="s">
        <v>9228</v>
      </c>
      <c r="F3433" s="5"/>
      <c r="G3433" s="5"/>
      <c r="H3433" s="3">
        <v>3432</v>
      </c>
      <c r="J3433" s="2" t="s">
        <v>9228</v>
      </c>
      <c r="K3433" s="5"/>
      <c r="M3433" s="3">
        <v>3432</v>
      </c>
      <c r="O3433" s="2" t="s">
        <v>9228</v>
      </c>
      <c r="Q3433" s="5"/>
      <c r="S3433" s="2" t="s">
        <v>9245</v>
      </c>
    </row>
    <row r="3434" ht="20.25" spans="1:19">
      <c r="A3434" s="2" t="s">
        <v>9246</v>
      </c>
      <c r="B3434" s="2" t="s">
        <v>9247</v>
      </c>
      <c r="C3434" s="2">
        <v>5654</v>
      </c>
      <c r="D3434" s="2"/>
      <c r="E3434" s="5" t="s">
        <v>9246</v>
      </c>
      <c r="F3434" s="5"/>
      <c r="G3434" s="5"/>
      <c r="H3434" s="3">
        <v>3433</v>
      </c>
      <c r="J3434" s="2" t="s">
        <v>9246</v>
      </c>
      <c r="K3434" s="5"/>
      <c r="M3434" s="3">
        <v>3433</v>
      </c>
      <c r="O3434" s="2" t="s">
        <v>9246</v>
      </c>
      <c r="Q3434" s="5"/>
      <c r="S3434" s="2" t="s">
        <v>9248</v>
      </c>
    </row>
    <row r="3435" ht="20.25" spans="1:19">
      <c r="A3435" s="2" t="s">
        <v>9249</v>
      </c>
      <c r="B3435" s="2" t="s">
        <v>9250</v>
      </c>
      <c r="C3435" s="2">
        <v>6269</v>
      </c>
      <c r="D3435" s="2"/>
      <c r="E3435" s="5" t="s">
        <v>9249</v>
      </c>
      <c r="F3435" s="5"/>
      <c r="G3435" s="5"/>
      <c r="H3435" s="3">
        <v>3434</v>
      </c>
      <c r="J3435" s="2" t="s">
        <v>9249</v>
      </c>
      <c r="K3435" s="5"/>
      <c r="M3435" s="3">
        <v>3434</v>
      </c>
      <c r="O3435" s="2" t="s">
        <v>9249</v>
      </c>
      <c r="Q3435" s="5"/>
      <c r="S3435" s="2" t="s">
        <v>9251</v>
      </c>
    </row>
    <row r="3436" ht="20.25" spans="1:19">
      <c r="A3436" s="2" t="s">
        <v>9252</v>
      </c>
      <c r="B3436" s="2" t="s">
        <v>9253</v>
      </c>
      <c r="C3436" s="2">
        <v>7916</v>
      </c>
      <c r="D3436" s="2"/>
      <c r="E3436" s="5" t="s">
        <v>9252</v>
      </c>
      <c r="F3436" s="5"/>
      <c r="G3436" s="5"/>
      <c r="H3436" s="3">
        <v>3435</v>
      </c>
      <c r="J3436" s="2" t="s">
        <v>9252</v>
      </c>
      <c r="K3436" s="5"/>
      <c r="M3436" s="3">
        <v>3435</v>
      </c>
      <c r="O3436" s="2" t="s">
        <v>9252</v>
      </c>
      <c r="Q3436" s="5"/>
      <c r="S3436" s="2" t="s">
        <v>9254</v>
      </c>
    </row>
    <row r="3437" ht="20.25" spans="1:19">
      <c r="A3437" s="2" t="s">
        <v>9255</v>
      </c>
      <c r="B3437" s="2" t="s">
        <v>9256</v>
      </c>
      <c r="C3437" s="2">
        <v>4621</v>
      </c>
      <c r="D3437" s="2"/>
      <c r="E3437" s="5" t="s">
        <v>9255</v>
      </c>
      <c r="F3437" s="5"/>
      <c r="G3437" s="5"/>
      <c r="H3437" s="3">
        <v>3436</v>
      </c>
      <c r="J3437" s="2" t="s">
        <v>9255</v>
      </c>
      <c r="K3437" s="5"/>
      <c r="M3437" s="3">
        <v>3436</v>
      </c>
      <c r="O3437" s="2" t="s">
        <v>9255</v>
      </c>
      <c r="Q3437" s="5"/>
      <c r="S3437" s="2" t="s">
        <v>9257</v>
      </c>
    </row>
    <row r="3438" ht="20.25" spans="1:19">
      <c r="A3438" s="2" t="s">
        <v>9258</v>
      </c>
      <c r="B3438" s="2" t="s">
        <v>9259</v>
      </c>
      <c r="C3438" s="2">
        <v>4638</v>
      </c>
      <c r="D3438" s="2"/>
      <c r="E3438" s="5" t="s">
        <v>9258</v>
      </c>
      <c r="F3438" s="5"/>
      <c r="G3438" s="5"/>
      <c r="H3438" s="3">
        <v>3437</v>
      </c>
      <c r="J3438" s="2" t="s">
        <v>9258</v>
      </c>
      <c r="K3438" s="5"/>
      <c r="M3438" s="3">
        <v>3437</v>
      </c>
      <c r="O3438" s="2" t="s">
        <v>9258</v>
      </c>
      <c r="Q3438" s="5"/>
      <c r="S3438" s="2" t="s">
        <v>9260</v>
      </c>
    </row>
    <row r="3439" ht="20.25" spans="1:19">
      <c r="A3439" s="2" t="s">
        <v>1036</v>
      </c>
      <c r="B3439" s="2" t="s">
        <v>9261</v>
      </c>
      <c r="C3439" s="2">
        <v>6843</v>
      </c>
      <c r="D3439" s="2"/>
      <c r="E3439" s="6"/>
      <c r="F3439" s="6" t="s">
        <v>1036</v>
      </c>
      <c r="G3439" s="6"/>
      <c r="H3439" s="3">
        <v>3438</v>
      </c>
      <c r="I3439" s="1" t="s">
        <v>273</v>
      </c>
      <c r="J3439" s="2" t="s">
        <v>1036</v>
      </c>
      <c r="K3439" s="6" t="s">
        <v>1036</v>
      </c>
      <c r="M3439" s="3">
        <v>3438</v>
      </c>
      <c r="N3439" s="2"/>
      <c r="O3439" s="2" t="s">
        <v>1036</v>
      </c>
      <c r="P3439" s="1" t="s">
        <v>274</v>
      </c>
      <c r="Q3439" s="6" t="s">
        <v>1036</v>
      </c>
      <c r="R3439" s="1" t="s">
        <v>275</v>
      </c>
      <c r="S3439" s="2" t="s">
        <v>9262</v>
      </c>
    </row>
    <row r="3440" ht="20.25" spans="1:19">
      <c r="A3440" s="2" t="s">
        <v>9263</v>
      </c>
      <c r="B3440" s="2" t="s">
        <v>9264</v>
      </c>
      <c r="C3440" s="2">
        <v>6454</v>
      </c>
      <c r="D3440" s="2"/>
      <c r="E3440" s="5" t="s">
        <v>9263</v>
      </c>
      <c r="F3440" s="5"/>
      <c r="G3440" s="5"/>
      <c r="H3440" s="3">
        <v>3439</v>
      </c>
      <c r="J3440" s="2" t="s">
        <v>9263</v>
      </c>
      <c r="K3440" s="5"/>
      <c r="M3440" s="3">
        <v>3439</v>
      </c>
      <c r="O3440" s="2" t="s">
        <v>9263</v>
      </c>
      <c r="Q3440" s="5"/>
      <c r="S3440" s="2" t="s">
        <v>9265</v>
      </c>
    </row>
    <row r="3441" ht="20.25" spans="1:19">
      <c r="A3441" s="2" t="s">
        <v>9266</v>
      </c>
      <c r="B3441" s="2" t="s">
        <v>9267</v>
      </c>
      <c r="C3441" s="2">
        <v>6289</v>
      </c>
      <c r="D3441" s="2"/>
      <c r="E3441" s="5" t="s">
        <v>9266</v>
      </c>
      <c r="F3441" s="5"/>
      <c r="G3441" s="5"/>
      <c r="H3441" s="3">
        <v>3440</v>
      </c>
      <c r="J3441" s="2" t="s">
        <v>9266</v>
      </c>
      <c r="K3441" s="5"/>
      <c r="M3441" s="3">
        <v>3440</v>
      </c>
      <c r="O3441" s="2" t="s">
        <v>9266</v>
      </c>
      <c r="Q3441" s="5"/>
      <c r="S3441" s="2" t="s">
        <v>9268</v>
      </c>
    </row>
    <row r="3442" ht="20.25" spans="1:19">
      <c r="A3442" s="2" t="s">
        <v>9269</v>
      </c>
      <c r="B3442" s="2" t="s">
        <v>9270</v>
      </c>
      <c r="C3442" s="2">
        <v>6290</v>
      </c>
      <c r="D3442" s="2"/>
      <c r="E3442" s="5" t="s">
        <v>9269</v>
      </c>
      <c r="F3442" s="5"/>
      <c r="G3442" s="5"/>
      <c r="H3442" s="3">
        <v>3441</v>
      </c>
      <c r="J3442" s="2" t="s">
        <v>9269</v>
      </c>
      <c r="K3442" s="5"/>
      <c r="M3442" s="3">
        <v>3441</v>
      </c>
      <c r="O3442" s="2" t="s">
        <v>9269</v>
      </c>
      <c r="Q3442" s="5"/>
      <c r="S3442" s="2" t="s">
        <v>9271</v>
      </c>
    </row>
    <row r="3443" ht="20.25" spans="1:19">
      <c r="A3443" s="2" t="s">
        <v>9272</v>
      </c>
      <c r="B3443" s="2" t="s">
        <v>5545</v>
      </c>
      <c r="C3443" s="2">
        <v>5110</v>
      </c>
      <c r="D3443" s="2"/>
      <c r="E3443" s="5" t="s">
        <v>9272</v>
      </c>
      <c r="F3443" s="5"/>
      <c r="G3443" s="5"/>
      <c r="H3443" s="3">
        <v>3442</v>
      </c>
      <c r="J3443" s="2" t="s">
        <v>9272</v>
      </c>
      <c r="K3443" s="5"/>
      <c r="M3443" s="3">
        <v>3442</v>
      </c>
      <c r="O3443" s="2" t="s">
        <v>9272</v>
      </c>
      <c r="Q3443" s="5"/>
      <c r="S3443" s="2" t="s">
        <v>9273</v>
      </c>
    </row>
    <row r="3444" ht="20.25" spans="1:19">
      <c r="A3444" s="2" t="s">
        <v>9274</v>
      </c>
      <c r="B3444" s="2" t="s">
        <v>2008</v>
      </c>
      <c r="C3444" s="2">
        <v>6288</v>
      </c>
      <c r="D3444" s="2"/>
      <c r="E3444" s="5" t="s">
        <v>9274</v>
      </c>
      <c r="F3444" s="5"/>
      <c r="G3444" s="5"/>
      <c r="H3444" s="3">
        <v>3443</v>
      </c>
      <c r="J3444" s="2" t="s">
        <v>9274</v>
      </c>
      <c r="K3444" s="5"/>
      <c r="M3444" s="3">
        <v>3443</v>
      </c>
      <c r="O3444" s="2" t="s">
        <v>9274</v>
      </c>
      <c r="Q3444" s="5"/>
      <c r="S3444" s="2" t="s">
        <v>9275</v>
      </c>
    </row>
    <row r="3445" ht="20.25" spans="1:19">
      <c r="A3445" s="2" t="s">
        <v>9276</v>
      </c>
      <c r="B3445" s="2" t="s">
        <v>4970</v>
      </c>
      <c r="C3445" s="2">
        <v>5111</v>
      </c>
      <c r="D3445" s="2"/>
      <c r="E3445" s="5" t="s">
        <v>9276</v>
      </c>
      <c r="F3445" s="5"/>
      <c r="G3445" s="5"/>
      <c r="H3445" s="3">
        <v>3444</v>
      </c>
      <c r="J3445" s="2" t="s">
        <v>9276</v>
      </c>
      <c r="K3445" s="5"/>
      <c r="M3445" s="3">
        <v>3444</v>
      </c>
      <c r="O3445" s="2" t="s">
        <v>9276</v>
      </c>
      <c r="Q3445" s="5"/>
      <c r="S3445" s="2" t="s">
        <v>9277</v>
      </c>
    </row>
    <row r="3446" ht="20.25" spans="1:19">
      <c r="A3446" s="2" t="s">
        <v>9278</v>
      </c>
      <c r="B3446" s="2" t="s">
        <v>4568</v>
      </c>
      <c r="C3446" s="2">
        <v>4857</v>
      </c>
      <c r="D3446" s="2"/>
      <c r="E3446" s="5" t="s">
        <v>9278</v>
      </c>
      <c r="F3446" s="5"/>
      <c r="G3446" s="5"/>
      <c r="H3446" s="3">
        <v>3445</v>
      </c>
      <c r="J3446" s="2" t="s">
        <v>9278</v>
      </c>
      <c r="K3446" s="5"/>
      <c r="M3446" s="3">
        <v>3445</v>
      </c>
      <c r="O3446" s="2" t="s">
        <v>9278</v>
      </c>
      <c r="Q3446" s="5"/>
      <c r="S3446" s="2" t="s">
        <v>9279</v>
      </c>
    </row>
    <row r="3447" ht="20.25" spans="1:19">
      <c r="A3447" s="2" t="s">
        <v>9280</v>
      </c>
      <c r="B3447" s="2" t="s">
        <v>114</v>
      </c>
      <c r="C3447" s="2">
        <v>5872</v>
      </c>
      <c r="D3447" s="2"/>
      <c r="E3447" s="5" t="s">
        <v>9280</v>
      </c>
      <c r="F3447" s="5"/>
      <c r="G3447" s="5"/>
      <c r="H3447" s="3">
        <v>3446</v>
      </c>
      <c r="J3447" s="2" t="s">
        <v>9280</v>
      </c>
      <c r="K3447" s="5"/>
      <c r="M3447" s="3">
        <v>3446</v>
      </c>
      <c r="O3447" s="2" t="s">
        <v>9280</v>
      </c>
      <c r="Q3447" s="5"/>
      <c r="S3447" s="2" t="s">
        <v>9281</v>
      </c>
    </row>
    <row r="3448" ht="20.25" spans="1:19">
      <c r="A3448" s="2" t="s">
        <v>8330</v>
      </c>
      <c r="B3448" s="2" t="s">
        <v>4571</v>
      </c>
      <c r="C3448" s="2">
        <v>3015</v>
      </c>
      <c r="D3448" s="2"/>
      <c r="E3448" s="5" t="s">
        <v>8330</v>
      </c>
      <c r="F3448" s="5"/>
      <c r="G3448" s="5"/>
      <c r="H3448" s="3">
        <v>3447</v>
      </c>
      <c r="J3448" s="2" t="s">
        <v>8330</v>
      </c>
      <c r="K3448" s="5"/>
      <c r="M3448" s="3">
        <v>3447</v>
      </c>
      <c r="O3448" s="2" t="s">
        <v>8330</v>
      </c>
      <c r="Q3448" s="5"/>
      <c r="S3448" s="2" t="s">
        <v>9282</v>
      </c>
    </row>
    <row r="3449" ht="20.25" spans="1:19">
      <c r="A3449" s="2" t="s">
        <v>9283</v>
      </c>
      <c r="B3449" s="2" t="s">
        <v>9284</v>
      </c>
      <c r="C3449" s="2">
        <v>7715</v>
      </c>
      <c r="D3449" s="2"/>
      <c r="E3449" s="5" t="s">
        <v>9283</v>
      </c>
      <c r="F3449" s="5"/>
      <c r="G3449" s="5"/>
      <c r="H3449" s="3">
        <v>3448</v>
      </c>
      <c r="J3449" s="2" t="s">
        <v>9283</v>
      </c>
      <c r="K3449" s="5"/>
      <c r="M3449" s="3">
        <v>3448</v>
      </c>
      <c r="O3449" s="2" t="s">
        <v>9283</v>
      </c>
      <c r="Q3449" s="5"/>
      <c r="S3449" s="2" t="s">
        <v>9285</v>
      </c>
    </row>
    <row r="3450" ht="20.25" spans="1:19">
      <c r="A3450" s="2" t="s">
        <v>2895</v>
      </c>
      <c r="B3450" s="2" t="s">
        <v>9286</v>
      </c>
      <c r="C3450" s="2">
        <v>775</v>
      </c>
      <c r="D3450" s="2"/>
      <c r="E3450" s="5" t="s">
        <v>2895</v>
      </c>
      <c r="F3450" s="5"/>
      <c r="G3450" s="5"/>
      <c r="H3450" s="3">
        <v>3449</v>
      </c>
      <c r="J3450" s="2" t="s">
        <v>2895</v>
      </c>
      <c r="K3450" s="5"/>
      <c r="M3450" s="3">
        <v>3449</v>
      </c>
      <c r="O3450" s="2" t="s">
        <v>2895</v>
      </c>
      <c r="Q3450" s="5"/>
      <c r="S3450" s="2" t="s">
        <v>9287</v>
      </c>
    </row>
    <row r="3451" ht="20.25" spans="1:19">
      <c r="A3451" s="2" t="s">
        <v>9288</v>
      </c>
      <c r="B3451" s="2" t="s">
        <v>4565</v>
      </c>
      <c r="C3451" s="2">
        <v>8061</v>
      </c>
      <c r="D3451" s="2"/>
      <c r="E3451" s="5" t="s">
        <v>9288</v>
      </c>
      <c r="F3451" s="5"/>
      <c r="G3451" s="5"/>
      <c r="H3451" s="3">
        <v>3450</v>
      </c>
      <c r="J3451" s="2" t="s">
        <v>9288</v>
      </c>
      <c r="K3451" s="5"/>
      <c r="M3451" s="3">
        <v>3450</v>
      </c>
      <c r="O3451" s="2" t="s">
        <v>9288</v>
      </c>
      <c r="Q3451" s="5"/>
      <c r="S3451" s="2" t="s">
        <v>9289</v>
      </c>
    </row>
    <row r="3452" ht="20.25" spans="1:19">
      <c r="A3452" s="2" t="s">
        <v>9290</v>
      </c>
      <c r="B3452" s="2" t="s">
        <v>4372</v>
      </c>
      <c r="C3452" s="2">
        <v>6845</v>
      </c>
      <c r="D3452" s="2"/>
      <c r="E3452" s="5" t="s">
        <v>9290</v>
      </c>
      <c r="F3452" s="5"/>
      <c r="G3452" s="5"/>
      <c r="H3452" s="3">
        <v>3451</v>
      </c>
      <c r="J3452" s="2" t="s">
        <v>9290</v>
      </c>
      <c r="K3452" s="5"/>
      <c r="M3452" s="3">
        <v>3451</v>
      </c>
      <c r="O3452" s="2" t="s">
        <v>9290</v>
      </c>
      <c r="Q3452" s="5"/>
      <c r="S3452" s="2" t="s">
        <v>9291</v>
      </c>
    </row>
    <row r="3453" ht="20.25" spans="1:19">
      <c r="A3453" s="2" t="s">
        <v>9292</v>
      </c>
      <c r="B3453" s="2" t="s">
        <v>9293</v>
      </c>
      <c r="C3453" s="2">
        <v>5335</v>
      </c>
      <c r="D3453" s="2"/>
      <c r="E3453" s="5" t="s">
        <v>9292</v>
      </c>
      <c r="F3453" s="5"/>
      <c r="G3453" s="5"/>
      <c r="H3453" s="3">
        <v>3452</v>
      </c>
      <c r="J3453" s="2" t="s">
        <v>9292</v>
      </c>
      <c r="K3453" s="5"/>
      <c r="M3453" s="3">
        <v>3452</v>
      </c>
      <c r="O3453" s="2" t="s">
        <v>9292</v>
      </c>
      <c r="Q3453" s="5"/>
      <c r="S3453" s="2" t="s">
        <v>9294</v>
      </c>
    </row>
    <row r="3454" ht="20.25" spans="1:19">
      <c r="A3454" s="2" t="s">
        <v>9295</v>
      </c>
      <c r="B3454" s="2" t="s">
        <v>4374</v>
      </c>
      <c r="C3454" s="2">
        <v>4109</v>
      </c>
      <c r="D3454" s="2"/>
      <c r="E3454" s="5" t="s">
        <v>9295</v>
      </c>
      <c r="F3454" s="5"/>
      <c r="G3454" s="5"/>
      <c r="H3454" s="3">
        <v>3453</v>
      </c>
      <c r="J3454" s="2" t="s">
        <v>9295</v>
      </c>
      <c r="K3454" s="5"/>
      <c r="M3454" s="3">
        <v>3453</v>
      </c>
      <c r="O3454" s="2" t="s">
        <v>9295</v>
      </c>
      <c r="Q3454" s="5"/>
      <c r="S3454" s="2" t="s">
        <v>9296</v>
      </c>
    </row>
    <row r="3455" ht="20.25" spans="1:19">
      <c r="A3455" s="2" t="s">
        <v>9297</v>
      </c>
      <c r="B3455" s="2" t="s">
        <v>1016</v>
      </c>
      <c r="C3455" s="2">
        <v>4062</v>
      </c>
      <c r="D3455" s="2"/>
      <c r="E3455" s="5" t="s">
        <v>9297</v>
      </c>
      <c r="F3455" s="5"/>
      <c r="G3455" s="5"/>
      <c r="H3455" s="3">
        <v>3454</v>
      </c>
      <c r="J3455" s="2" t="s">
        <v>9297</v>
      </c>
      <c r="K3455" s="5"/>
      <c r="M3455" s="3">
        <v>3454</v>
      </c>
      <c r="O3455" s="2" t="s">
        <v>9297</v>
      </c>
      <c r="Q3455" s="5"/>
      <c r="S3455" s="2" t="s">
        <v>9298</v>
      </c>
    </row>
    <row r="3456" ht="20.25" spans="1:19">
      <c r="A3456" s="2" t="s">
        <v>9299</v>
      </c>
      <c r="B3456" s="2" t="s">
        <v>9300</v>
      </c>
      <c r="C3456" s="2">
        <v>4115</v>
      </c>
      <c r="D3456" s="2"/>
      <c r="E3456" s="5" t="s">
        <v>9299</v>
      </c>
      <c r="F3456" s="5"/>
      <c r="G3456" s="5"/>
      <c r="H3456" s="3">
        <v>3455</v>
      </c>
      <c r="J3456" s="2" t="s">
        <v>9299</v>
      </c>
      <c r="K3456" s="5"/>
      <c r="M3456" s="3">
        <v>3455</v>
      </c>
      <c r="O3456" s="2" t="s">
        <v>9299</v>
      </c>
      <c r="Q3456" s="5"/>
      <c r="S3456" s="2" t="s">
        <v>9301</v>
      </c>
    </row>
    <row r="3457" ht="20.25" spans="1:19">
      <c r="A3457" s="2" t="s">
        <v>9302</v>
      </c>
      <c r="B3457" s="2" t="s">
        <v>9303</v>
      </c>
      <c r="C3457" s="2">
        <v>4094</v>
      </c>
      <c r="D3457" s="2"/>
      <c r="E3457" s="5" t="s">
        <v>9302</v>
      </c>
      <c r="F3457" s="5"/>
      <c r="G3457" s="5"/>
      <c r="H3457" s="3">
        <v>3456</v>
      </c>
      <c r="J3457" s="2" t="s">
        <v>9302</v>
      </c>
      <c r="K3457" s="5"/>
      <c r="M3457" s="3">
        <v>3456</v>
      </c>
      <c r="O3457" s="2" t="s">
        <v>9302</v>
      </c>
      <c r="Q3457" s="5"/>
      <c r="S3457" s="2" t="s">
        <v>9304</v>
      </c>
    </row>
    <row r="3458" ht="20.25" spans="1:19">
      <c r="A3458" s="2" t="s">
        <v>9305</v>
      </c>
      <c r="B3458" s="2" t="s">
        <v>7319</v>
      </c>
      <c r="C3458" s="2">
        <v>5878</v>
      </c>
      <c r="D3458" s="2"/>
      <c r="E3458" s="5" t="s">
        <v>9305</v>
      </c>
      <c r="F3458" s="5"/>
      <c r="G3458" s="5"/>
      <c r="H3458" s="3">
        <v>3457</v>
      </c>
      <c r="J3458" s="2" t="s">
        <v>9305</v>
      </c>
      <c r="K3458" s="5"/>
      <c r="M3458" s="3">
        <v>3457</v>
      </c>
      <c r="O3458" s="2" t="s">
        <v>9305</v>
      </c>
      <c r="Q3458" s="5"/>
      <c r="S3458" s="2" t="s">
        <v>9306</v>
      </c>
    </row>
    <row r="3459" ht="20.25" spans="1:19">
      <c r="A3459" s="2" t="s">
        <v>9307</v>
      </c>
      <c r="B3459" s="2" t="s">
        <v>9308</v>
      </c>
      <c r="C3459" s="2">
        <v>7087</v>
      </c>
      <c r="D3459" s="2"/>
      <c r="E3459" s="5" t="s">
        <v>9307</v>
      </c>
      <c r="F3459" s="5"/>
      <c r="G3459" s="5"/>
      <c r="H3459" s="3">
        <v>3458</v>
      </c>
      <c r="J3459" s="2" t="s">
        <v>9307</v>
      </c>
      <c r="K3459" s="5"/>
      <c r="M3459" s="3">
        <v>3458</v>
      </c>
      <c r="O3459" s="2" t="s">
        <v>9307</v>
      </c>
      <c r="Q3459" s="5"/>
      <c r="S3459" s="2" t="s">
        <v>9309</v>
      </c>
    </row>
    <row r="3460" ht="20.25" spans="1:19">
      <c r="A3460" s="2" t="s">
        <v>6826</v>
      </c>
      <c r="B3460" s="2" t="s">
        <v>9310</v>
      </c>
      <c r="C3460" s="2">
        <v>2330</v>
      </c>
      <c r="D3460" s="2"/>
      <c r="E3460" s="5" t="s">
        <v>6826</v>
      </c>
      <c r="F3460" s="5"/>
      <c r="G3460" s="5"/>
      <c r="H3460" s="3">
        <v>3459</v>
      </c>
      <c r="J3460" s="2" t="s">
        <v>6826</v>
      </c>
      <c r="K3460" s="5"/>
      <c r="M3460" s="3">
        <v>3459</v>
      </c>
      <c r="O3460" s="2" t="s">
        <v>6826</v>
      </c>
      <c r="Q3460" s="5"/>
      <c r="S3460" s="2" t="s">
        <v>9311</v>
      </c>
    </row>
    <row r="3461" ht="20.25" spans="1:19">
      <c r="A3461" s="2" t="s">
        <v>9312</v>
      </c>
      <c r="B3461" s="2" t="s">
        <v>9313</v>
      </c>
      <c r="C3461" s="2">
        <v>3791</v>
      </c>
      <c r="D3461" s="2"/>
      <c r="E3461" s="5" t="s">
        <v>9312</v>
      </c>
      <c r="F3461" s="5"/>
      <c r="G3461" s="5"/>
      <c r="H3461" s="3">
        <v>3460</v>
      </c>
      <c r="J3461" s="2" t="s">
        <v>9312</v>
      </c>
      <c r="K3461" s="5"/>
      <c r="M3461" s="3">
        <v>3460</v>
      </c>
      <c r="O3461" s="2" t="s">
        <v>9312</v>
      </c>
      <c r="Q3461" s="5"/>
      <c r="S3461" s="2" t="s">
        <v>9314</v>
      </c>
    </row>
    <row r="3462" ht="20.25" spans="1:19">
      <c r="A3462" s="2" t="s">
        <v>9315</v>
      </c>
      <c r="B3462" s="2" t="s">
        <v>9316</v>
      </c>
      <c r="C3462" s="2">
        <v>6223</v>
      </c>
      <c r="D3462" s="2"/>
      <c r="E3462" s="5" t="s">
        <v>9315</v>
      </c>
      <c r="F3462" s="5"/>
      <c r="G3462" s="5"/>
      <c r="H3462" s="3">
        <v>3461</v>
      </c>
      <c r="J3462" s="2" t="s">
        <v>9315</v>
      </c>
      <c r="K3462" s="5"/>
      <c r="M3462" s="3">
        <v>3461</v>
      </c>
      <c r="O3462" s="2" t="s">
        <v>9315</v>
      </c>
      <c r="Q3462" s="5"/>
      <c r="S3462" s="2" t="s">
        <v>9317</v>
      </c>
    </row>
    <row r="3463" ht="20.25" spans="1:19">
      <c r="A3463" s="2" t="s">
        <v>1040</v>
      </c>
      <c r="B3463" s="2" t="s">
        <v>9318</v>
      </c>
      <c r="C3463" s="2">
        <v>6833</v>
      </c>
      <c r="D3463" s="2"/>
      <c r="E3463" s="6"/>
      <c r="F3463" s="6" t="s">
        <v>1040</v>
      </c>
      <c r="G3463" s="6"/>
      <c r="H3463" s="3">
        <v>3462</v>
      </c>
      <c r="I3463" s="1" t="s">
        <v>273</v>
      </c>
      <c r="J3463" s="2" t="s">
        <v>1040</v>
      </c>
      <c r="K3463" s="6" t="s">
        <v>1040</v>
      </c>
      <c r="M3463" s="3">
        <v>3462</v>
      </c>
      <c r="N3463" s="2"/>
      <c r="O3463" s="2" t="s">
        <v>1040</v>
      </c>
      <c r="P3463" s="1" t="s">
        <v>274</v>
      </c>
      <c r="Q3463" s="6" t="s">
        <v>1040</v>
      </c>
      <c r="R3463" s="1" t="s">
        <v>275</v>
      </c>
      <c r="S3463" s="2" t="s">
        <v>9319</v>
      </c>
    </row>
    <row r="3464" ht="20.25" spans="1:19">
      <c r="A3464" s="2" t="s">
        <v>9320</v>
      </c>
      <c r="B3464" s="2" t="s">
        <v>9321</v>
      </c>
      <c r="C3464" s="2">
        <v>7655</v>
      </c>
      <c r="D3464" s="2"/>
      <c r="E3464" s="5" t="s">
        <v>9320</v>
      </c>
      <c r="F3464" s="5"/>
      <c r="G3464" s="5"/>
      <c r="H3464" s="3">
        <v>3463</v>
      </c>
      <c r="J3464" s="2" t="s">
        <v>9320</v>
      </c>
      <c r="K3464" s="5"/>
      <c r="M3464" s="3">
        <v>3463</v>
      </c>
      <c r="O3464" s="2" t="s">
        <v>9320</v>
      </c>
      <c r="Q3464" s="5"/>
      <c r="S3464" s="2" t="s">
        <v>9322</v>
      </c>
    </row>
    <row r="3465" ht="20.25" spans="1:19">
      <c r="A3465" s="2" t="s">
        <v>9234</v>
      </c>
      <c r="B3465" s="2" t="s">
        <v>9323</v>
      </c>
      <c r="C3465" s="2">
        <v>3425</v>
      </c>
      <c r="D3465" s="2"/>
      <c r="E3465" s="5" t="s">
        <v>9234</v>
      </c>
      <c r="F3465" s="5"/>
      <c r="G3465" s="5"/>
      <c r="H3465" s="3">
        <v>3464</v>
      </c>
      <c r="J3465" s="2" t="s">
        <v>9234</v>
      </c>
      <c r="K3465" s="5"/>
      <c r="M3465" s="3">
        <v>3464</v>
      </c>
      <c r="O3465" s="2" t="s">
        <v>9234</v>
      </c>
      <c r="Q3465" s="5"/>
      <c r="S3465" s="2" t="s">
        <v>9324</v>
      </c>
    </row>
    <row r="3466" ht="20.25" spans="1:19">
      <c r="A3466" s="2" t="s">
        <v>9325</v>
      </c>
      <c r="B3466" s="2" t="s">
        <v>9326</v>
      </c>
      <c r="C3466" s="2">
        <v>6832</v>
      </c>
      <c r="D3466" s="2"/>
      <c r="E3466" s="5" t="s">
        <v>9325</v>
      </c>
      <c r="F3466" s="5"/>
      <c r="G3466" s="5"/>
      <c r="H3466" s="3">
        <v>3465</v>
      </c>
      <c r="J3466" s="2" t="s">
        <v>9325</v>
      </c>
      <c r="K3466" s="5"/>
      <c r="M3466" s="3">
        <v>3465</v>
      </c>
      <c r="O3466" s="2" t="s">
        <v>9325</v>
      </c>
      <c r="Q3466" s="5"/>
      <c r="S3466" s="2" t="s">
        <v>9327</v>
      </c>
    </row>
    <row r="3467" ht="20.25" spans="1:19">
      <c r="A3467" s="2" t="s">
        <v>9328</v>
      </c>
      <c r="B3467" s="2" t="s">
        <v>9329</v>
      </c>
      <c r="C3467" s="2">
        <v>6834</v>
      </c>
      <c r="D3467" s="2"/>
      <c r="E3467" s="5" t="s">
        <v>9328</v>
      </c>
      <c r="F3467" s="5"/>
      <c r="G3467" s="5"/>
      <c r="H3467" s="3">
        <v>3466</v>
      </c>
      <c r="J3467" s="2" t="s">
        <v>9328</v>
      </c>
      <c r="K3467" s="5"/>
      <c r="M3467" s="3">
        <v>3466</v>
      </c>
      <c r="O3467" s="2" t="s">
        <v>9328</v>
      </c>
      <c r="Q3467" s="5"/>
      <c r="S3467" s="2" t="s">
        <v>9330</v>
      </c>
    </row>
    <row r="3468" ht="20.25" spans="1:19">
      <c r="A3468" s="2" t="s">
        <v>9152</v>
      </c>
      <c r="B3468" s="2" t="s">
        <v>9331</v>
      </c>
      <c r="C3468" s="2">
        <v>3387</v>
      </c>
      <c r="D3468" s="2"/>
      <c r="E3468" s="5" t="s">
        <v>9152</v>
      </c>
      <c r="F3468" s="5"/>
      <c r="G3468" s="5"/>
      <c r="H3468" s="3">
        <v>3467</v>
      </c>
      <c r="J3468" s="2" t="s">
        <v>9152</v>
      </c>
      <c r="K3468" s="5"/>
      <c r="M3468" s="3">
        <v>3467</v>
      </c>
      <c r="O3468" s="2" t="s">
        <v>9152</v>
      </c>
      <c r="Q3468" s="5"/>
      <c r="S3468" s="2" t="s">
        <v>9332</v>
      </c>
    </row>
    <row r="3469" ht="20.25" spans="1:19">
      <c r="A3469" s="2" t="s">
        <v>2255</v>
      </c>
      <c r="B3469" s="2" t="s">
        <v>9333</v>
      </c>
      <c r="C3469" s="2">
        <v>545</v>
      </c>
      <c r="D3469" s="2"/>
      <c r="E3469" s="5" t="s">
        <v>2255</v>
      </c>
      <c r="F3469" s="5"/>
      <c r="G3469" s="5"/>
      <c r="H3469" s="3">
        <v>3468</v>
      </c>
      <c r="J3469" s="2" t="s">
        <v>2255</v>
      </c>
      <c r="K3469" s="5"/>
      <c r="M3469" s="3">
        <v>3468</v>
      </c>
      <c r="O3469" s="2" t="s">
        <v>2255</v>
      </c>
      <c r="Q3469" s="5"/>
      <c r="S3469" s="2" t="s">
        <v>9334</v>
      </c>
    </row>
    <row r="3470" ht="20.25" spans="1:19">
      <c r="A3470" s="2" t="s">
        <v>1044</v>
      </c>
      <c r="B3470" s="2" t="s">
        <v>9335</v>
      </c>
      <c r="C3470" s="2">
        <v>6838</v>
      </c>
      <c r="D3470" s="2"/>
      <c r="E3470" s="6"/>
      <c r="F3470" s="6" t="s">
        <v>1044</v>
      </c>
      <c r="G3470" s="6"/>
      <c r="H3470" s="3">
        <v>3469</v>
      </c>
      <c r="I3470" s="1" t="s">
        <v>273</v>
      </c>
      <c r="J3470" s="2" t="s">
        <v>1044</v>
      </c>
      <c r="K3470" s="6" t="s">
        <v>1044</v>
      </c>
      <c r="M3470" s="3">
        <v>3469</v>
      </c>
      <c r="N3470" s="2"/>
      <c r="O3470" s="2" t="s">
        <v>1044</v>
      </c>
      <c r="P3470" s="1" t="s">
        <v>274</v>
      </c>
      <c r="Q3470" s="6" t="s">
        <v>1044</v>
      </c>
      <c r="R3470" s="1" t="s">
        <v>275</v>
      </c>
      <c r="S3470" s="2" t="s">
        <v>9336</v>
      </c>
    </row>
    <row r="3471" ht="20.25" spans="1:19">
      <c r="A3471" s="2" t="s">
        <v>9337</v>
      </c>
      <c r="B3471" s="2" t="s">
        <v>9338</v>
      </c>
      <c r="C3471" s="2">
        <v>6455</v>
      </c>
      <c r="D3471" s="2"/>
      <c r="E3471" s="5" t="s">
        <v>9337</v>
      </c>
      <c r="F3471" s="5"/>
      <c r="G3471" s="5"/>
      <c r="H3471" s="3">
        <v>3470</v>
      </c>
      <c r="J3471" s="2" t="s">
        <v>9337</v>
      </c>
      <c r="K3471" s="5"/>
      <c r="M3471" s="3">
        <v>3470</v>
      </c>
      <c r="O3471" s="2" t="s">
        <v>9337</v>
      </c>
      <c r="Q3471" s="5"/>
      <c r="S3471" s="2" t="s">
        <v>9339</v>
      </c>
    </row>
    <row r="3472" ht="20.25" spans="1:19">
      <c r="A3472" s="2" t="s">
        <v>9340</v>
      </c>
      <c r="B3472" s="2" t="s">
        <v>9341</v>
      </c>
      <c r="C3472" s="2">
        <v>4217</v>
      </c>
      <c r="D3472" s="2"/>
      <c r="E3472" s="5" t="s">
        <v>9340</v>
      </c>
      <c r="F3472" s="5"/>
      <c r="G3472" s="5"/>
      <c r="H3472" s="3">
        <v>3471</v>
      </c>
      <c r="J3472" s="2" t="s">
        <v>9340</v>
      </c>
      <c r="K3472" s="5"/>
      <c r="M3472" s="3">
        <v>3471</v>
      </c>
      <c r="O3472" s="2" t="s">
        <v>9340</v>
      </c>
      <c r="Q3472" s="5"/>
      <c r="S3472" s="2" t="s">
        <v>9342</v>
      </c>
    </row>
    <row r="3473" ht="20.25" spans="1:19">
      <c r="A3473" s="2" t="s">
        <v>7375</v>
      </c>
      <c r="B3473" s="2" t="s">
        <v>9343</v>
      </c>
      <c r="C3473" s="2">
        <v>2564</v>
      </c>
      <c r="D3473" s="2"/>
      <c r="E3473" s="5" t="s">
        <v>7375</v>
      </c>
      <c r="F3473" s="5"/>
      <c r="G3473" s="5"/>
      <c r="H3473" s="3">
        <v>3472</v>
      </c>
      <c r="J3473" s="2" t="s">
        <v>7375</v>
      </c>
      <c r="K3473" s="5"/>
      <c r="M3473" s="3">
        <v>3472</v>
      </c>
      <c r="O3473" s="2" t="s">
        <v>7375</v>
      </c>
      <c r="Q3473" s="5"/>
      <c r="S3473" s="2" t="s">
        <v>9344</v>
      </c>
    </row>
    <row r="3474" ht="20.25" spans="1:19">
      <c r="A3474" s="2" t="s">
        <v>7370</v>
      </c>
      <c r="B3474" s="2" t="s">
        <v>9345</v>
      </c>
      <c r="C3474" s="2">
        <v>2562</v>
      </c>
      <c r="D3474" s="2"/>
      <c r="E3474" s="5" t="s">
        <v>7370</v>
      </c>
      <c r="F3474" s="5"/>
      <c r="G3474" s="5"/>
      <c r="H3474" s="3">
        <v>3473</v>
      </c>
      <c r="J3474" s="2" t="s">
        <v>7370</v>
      </c>
      <c r="K3474" s="5"/>
      <c r="M3474" s="3">
        <v>3473</v>
      </c>
      <c r="O3474" s="2" t="s">
        <v>7370</v>
      </c>
      <c r="Q3474" s="5"/>
      <c r="S3474" s="2" t="s">
        <v>9346</v>
      </c>
    </row>
    <row r="3475" ht="20.25" spans="1:19">
      <c r="A3475" s="2" t="s">
        <v>8309</v>
      </c>
      <c r="B3475" s="2" t="s">
        <v>9347</v>
      </c>
      <c r="C3475" s="2">
        <v>3001</v>
      </c>
      <c r="D3475" s="2"/>
      <c r="E3475" s="5" t="s">
        <v>8309</v>
      </c>
      <c r="F3475" s="5"/>
      <c r="G3475" s="5"/>
      <c r="H3475" s="3">
        <v>3474</v>
      </c>
      <c r="J3475" s="2" t="s">
        <v>8309</v>
      </c>
      <c r="K3475" s="5"/>
      <c r="M3475" s="3">
        <v>3474</v>
      </c>
      <c r="O3475" s="2" t="s">
        <v>8309</v>
      </c>
      <c r="Q3475" s="5"/>
      <c r="S3475" s="2" t="s">
        <v>9348</v>
      </c>
    </row>
    <row r="3476" ht="20.25" spans="1:19">
      <c r="A3476" s="2" t="s">
        <v>5162</v>
      </c>
      <c r="B3476" s="2" t="s">
        <v>9349</v>
      </c>
      <c r="C3476" s="2">
        <v>1635</v>
      </c>
      <c r="D3476" s="2"/>
      <c r="E3476" s="5" t="s">
        <v>5162</v>
      </c>
      <c r="F3476" s="5"/>
      <c r="G3476" s="5"/>
      <c r="H3476" s="3">
        <v>3475</v>
      </c>
      <c r="J3476" s="2" t="s">
        <v>5162</v>
      </c>
      <c r="K3476" s="5"/>
      <c r="M3476" s="3">
        <v>3475</v>
      </c>
      <c r="O3476" s="2" t="s">
        <v>5162</v>
      </c>
      <c r="Q3476" s="5"/>
      <c r="S3476" s="2" t="s">
        <v>9350</v>
      </c>
    </row>
    <row r="3477" ht="20.25" spans="1:19">
      <c r="A3477" s="2" t="s">
        <v>9351</v>
      </c>
      <c r="B3477" s="2" t="s">
        <v>9352</v>
      </c>
      <c r="C3477" s="2">
        <v>7953</v>
      </c>
      <c r="D3477" s="2"/>
      <c r="E3477" s="5" t="s">
        <v>9351</v>
      </c>
      <c r="F3477" s="5"/>
      <c r="G3477" s="5"/>
      <c r="H3477" s="3">
        <v>3476</v>
      </c>
      <c r="J3477" s="2" t="s">
        <v>9351</v>
      </c>
      <c r="K3477" s="5"/>
      <c r="M3477" s="3">
        <v>3476</v>
      </c>
      <c r="O3477" s="2" t="s">
        <v>9351</v>
      </c>
      <c r="Q3477" s="5"/>
      <c r="S3477" s="2" t="s">
        <v>9353</v>
      </c>
    </row>
    <row r="3478" ht="20.25" spans="1:19">
      <c r="A3478" s="2" t="s">
        <v>9354</v>
      </c>
      <c r="B3478" s="2" t="s">
        <v>9355</v>
      </c>
      <c r="C3478" s="2">
        <v>6469</v>
      </c>
      <c r="D3478" s="2"/>
      <c r="E3478" s="5" t="s">
        <v>9354</v>
      </c>
      <c r="F3478" s="5"/>
      <c r="G3478" s="5"/>
      <c r="H3478" s="3">
        <v>3477</v>
      </c>
      <c r="J3478" s="2" t="s">
        <v>9354</v>
      </c>
      <c r="K3478" s="5"/>
      <c r="M3478" s="3">
        <v>3477</v>
      </c>
      <c r="O3478" s="2" t="s">
        <v>9354</v>
      </c>
      <c r="Q3478" s="5"/>
      <c r="S3478" s="2" t="s">
        <v>9356</v>
      </c>
    </row>
    <row r="3479" ht="20.25" spans="1:19">
      <c r="A3479" s="2" t="s">
        <v>9357</v>
      </c>
      <c r="B3479" s="2" t="s">
        <v>9358</v>
      </c>
      <c r="C3479" s="2">
        <v>7008</v>
      </c>
      <c r="D3479" s="2"/>
      <c r="E3479" s="5" t="s">
        <v>9357</v>
      </c>
      <c r="F3479" s="5"/>
      <c r="G3479" s="5"/>
      <c r="H3479" s="3">
        <v>3478</v>
      </c>
      <c r="J3479" s="2" t="s">
        <v>9357</v>
      </c>
      <c r="K3479" s="5"/>
      <c r="M3479" s="3">
        <v>3478</v>
      </c>
      <c r="O3479" s="2" t="s">
        <v>9357</v>
      </c>
      <c r="Q3479" s="5"/>
      <c r="S3479" s="2" t="s">
        <v>9359</v>
      </c>
    </row>
    <row r="3480" ht="20.25" spans="1:19">
      <c r="A3480" s="2" t="s">
        <v>9360</v>
      </c>
      <c r="B3480" s="2" t="s">
        <v>9361</v>
      </c>
      <c r="C3480" s="2">
        <v>7010</v>
      </c>
      <c r="D3480" s="2"/>
      <c r="E3480" s="5" t="s">
        <v>9360</v>
      </c>
      <c r="F3480" s="5"/>
      <c r="G3480" s="5"/>
      <c r="H3480" s="3">
        <v>3479</v>
      </c>
      <c r="J3480" s="2" t="s">
        <v>9360</v>
      </c>
      <c r="K3480" s="5"/>
      <c r="M3480" s="3">
        <v>3479</v>
      </c>
      <c r="O3480" s="2" t="s">
        <v>9360</v>
      </c>
      <c r="Q3480" s="5"/>
      <c r="S3480" s="2" t="s">
        <v>9362</v>
      </c>
    </row>
    <row r="3481" ht="20.25" spans="1:19">
      <c r="A3481" s="2" t="s">
        <v>9363</v>
      </c>
      <c r="B3481" s="2" t="s">
        <v>9364</v>
      </c>
      <c r="C3481" s="2">
        <v>7009</v>
      </c>
      <c r="D3481" s="2"/>
      <c r="E3481" s="5" t="s">
        <v>9363</v>
      </c>
      <c r="F3481" s="5"/>
      <c r="G3481" s="5"/>
      <c r="H3481" s="3">
        <v>3480</v>
      </c>
      <c r="J3481" s="2" t="s">
        <v>9363</v>
      </c>
      <c r="K3481" s="5"/>
      <c r="M3481" s="3">
        <v>3480</v>
      </c>
      <c r="O3481" s="2" t="s">
        <v>9363</v>
      </c>
      <c r="Q3481" s="5"/>
      <c r="S3481" s="2" t="s">
        <v>9365</v>
      </c>
    </row>
    <row r="3482" ht="20.25" spans="1:19">
      <c r="A3482" s="2" t="s">
        <v>9366</v>
      </c>
      <c r="B3482" s="2" t="s">
        <v>9367</v>
      </c>
      <c r="C3482" s="2">
        <v>8070</v>
      </c>
      <c r="D3482" s="2"/>
      <c r="E3482" s="5" t="s">
        <v>9366</v>
      </c>
      <c r="F3482" s="5"/>
      <c r="G3482" s="5"/>
      <c r="H3482" s="3">
        <v>3481</v>
      </c>
      <c r="J3482" s="2" t="s">
        <v>9366</v>
      </c>
      <c r="K3482" s="5"/>
      <c r="M3482" s="3">
        <v>3481</v>
      </c>
      <c r="O3482" s="2" t="s">
        <v>9366</v>
      </c>
      <c r="Q3482" s="5"/>
      <c r="S3482" s="2" t="s">
        <v>9368</v>
      </c>
    </row>
    <row r="3483" ht="20.25" spans="1:19">
      <c r="A3483" s="2" t="s">
        <v>9331</v>
      </c>
      <c r="B3483" s="2" t="s">
        <v>9369</v>
      </c>
      <c r="C3483" s="2">
        <v>3466</v>
      </c>
      <c r="D3483" s="2"/>
      <c r="E3483" s="5" t="s">
        <v>9331</v>
      </c>
      <c r="F3483" s="5"/>
      <c r="G3483" s="5"/>
      <c r="H3483" s="3">
        <v>3482</v>
      </c>
      <c r="J3483" s="2" t="s">
        <v>9331</v>
      </c>
      <c r="K3483" s="5"/>
      <c r="M3483" s="3">
        <v>3482</v>
      </c>
      <c r="O3483" s="2" t="s">
        <v>9331</v>
      </c>
      <c r="Q3483" s="5"/>
      <c r="S3483" s="2" t="s">
        <v>9370</v>
      </c>
    </row>
    <row r="3484" ht="20.25" spans="1:19">
      <c r="A3484" s="2" t="s">
        <v>9371</v>
      </c>
      <c r="B3484" s="2" t="s">
        <v>9372</v>
      </c>
      <c r="C3484" s="2">
        <v>6831</v>
      </c>
      <c r="D3484" s="2"/>
      <c r="E3484" s="5" t="s">
        <v>9371</v>
      </c>
      <c r="F3484" s="5"/>
      <c r="G3484" s="5"/>
      <c r="H3484" s="3">
        <v>3483</v>
      </c>
      <c r="J3484" s="2" t="s">
        <v>9371</v>
      </c>
      <c r="K3484" s="5"/>
      <c r="M3484" s="3">
        <v>3483</v>
      </c>
      <c r="O3484" s="2" t="s">
        <v>9371</v>
      </c>
      <c r="Q3484" s="5"/>
      <c r="S3484" s="2" t="s">
        <v>9373</v>
      </c>
    </row>
    <row r="3485" ht="20.25" spans="1:19">
      <c r="A3485" s="2" t="s">
        <v>9374</v>
      </c>
      <c r="B3485" s="2" t="s">
        <v>1934</v>
      </c>
      <c r="C3485" s="2">
        <v>6847</v>
      </c>
      <c r="D3485" s="2"/>
      <c r="E3485" s="5" t="s">
        <v>9374</v>
      </c>
      <c r="F3485" s="5"/>
      <c r="G3485" s="5"/>
      <c r="H3485" s="3">
        <v>3484</v>
      </c>
      <c r="J3485" s="2" t="s">
        <v>9374</v>
      </c>
      <c r="K3485" s="5"/>
      <c r="M3485" s="3">
        <v>3484</v>
      </c>
      <c r="O3485" s="2" t="s">
        <v>9374</v>
      </c>
      <c r="Q3485" s="5"/>
      <c r="S3485" s="2" t="s">
        <v>9375</v>
      </c>
    </row>
    <row r="3486" ht="20.25" spans="1:19">
      <c r="A3486" s="2" t="s">
        <v>9376</v>
      </c>
      <c r="B3486" s="2" t="s">
        <v>1930</v>
      </c>
      <c r="C3486" s="2">
        <v>4591</v>
      </c>
      <c r="D3486" s="2"/>
      <c r="E3486" s="5" t="s">
        <v>9376</v>
      </c>
      <c r="F3486" s="5"/>
      <c r="G3486" s="5"/>
      <c r="H3486" s="3">
        <v>3485</v>
      </c>
      <c r="J3486" s="2" t="s">
        <v>9376</v>
      </c>
      <c r="K3486" s="5"/>
      <c r="M3486" s="3">
        <v>3485</v>
      </c>
      <c r="O3486" s="2" t="s">
        <v>9376</v>
      </c>
      <c r="Q3486" s="5"/>
      <c r="S3486" s="2" t="s">
        <v>9377</v>
      </c>
    </row>
    <row r="3487" ht="20.25" spans="1:19">
      <c r="A3487" s="2" t="s">
        <v>9378</v>
      </c>
      <c r="B3487" s="2" t="s">
        <v>9379</v>
      </c>
      <c r="C3487" s="2">
        <v>4597</v>
      </c>
      <c r="D3487" s="2"/>
      <c r="E3487" s="5" t="s">
        <v>9378</v>
      </c>
      <c r="F3487" s="5"/>
      <c r="G3487" s="5"/>
      <c r="H3487" s="3">
        <v>3486</v>
      </c>
      <c r="J3487" s="2" t="s">
        <v>9378</v>
      </c>
      <c r="K3487" s="5"/>
      <c r="M3487" s="3">
        <v>3486</v>
      </c>
      <c r="O3487" s="2" t="s">
        <v>9378</v>
      </c>
      <c r="Q3487" s="5"/>
      <c r="S3487" s="2" t="s">
        <v>9380</v>
      </c>
    </row>
    <row r="3488" ht="20.25" spans="1:19">
      <c r="A3488" s="2" t="s">
        <v>9381</v>
      </c>
      <c r="B3488" s="2" t="s">
        <v>9382</v>
      </c>
      <c r="C3488" s="2">
        <v>4595</v>
      </c>
      <c r="D3488" s="2"/>
      <c r="E3488" s="5" t="s">
        <v>9381</v>
      </c>
      <c r="F3488" s="5"/>
      <c r="G3488" s="5"/>
      <c r="H3488" s="3">
        <v>3487</v>
      </c>
      <c r="J3488" s="2" t="s">
        <v>9381</v>
      </c>
      <c r="K3488" s="5"/>
      <c r="M3488" s="3">
        <v>3487</v>
      </c>
      <c r="O3488" s="2" t="s">
        <v>9381</v>
      </c>
      <c r="Q3488" s="5"/>
      <c r="S3488" s="2" t="s">
        <v>9383</v>
      </c>
    </row>
    <row r="3489" ht="20.25" spans="1:19">
      <c r="A3489" s="2" t="s">
        <v>9384</v>
      </c>
      <c r="B3489" s="2" t="s">
        <v>9385</v>
      </c>
      <c r="C3489" s="2">
        <v>4589</v>
      </c>
      <c r="D3489" s="2"/>
      <c r="E3489" s="5" t="s">
        <v>9384</v>
      </c>
      <c r="F3489" s="5"/>
      <c r="G3489" s="5"/>
      <c r="H3489" s="3">
        <v>3488</v>
      </c>
      <c r="J3489" s="2" t="s">
        <v>9384</v>
      </c>
      <c r="K3489" s="5"/>
      <c r="M3489" s="3">
        <v>3488</v>
      </c>
      <c r="O3489" s="2" t="s">
        <v>9384</v>
      </c>
      <c r="Q3489" s="5"/>
      <c r="S3489" s="2" t="s">
        <v>9386</v>
      </c>
    </row>
    <row r="3490" ht="20.25" spans="1:19">
      <c r="A3490" s="2" t="s">
        <v>9387</v>
      </c>
      <c r="B3490" s="2" t="s">
        <v>9388</v>
      </c>
      <c r="C3490" s="2">
        <v>4594</v>
      </c>
      <c r="D3490" s="2"/>
      <c r="E3490" s="5" t="s">
        <v>9387</v>
      </c>
      <c r="F3490" s="5"/>
      <c r="G3490" s="5"/>
      <c r="H3490" s="3">
        <v>3489</v>
      </c>
      <c r="J3490" s="2" t="s">
        <v>9387</v>
      </c>
      <c r="K3490" s="5"/>
      <c r="M3490" s="3">
        <v>3489</v>
      </c>
      <c r="O3490" s="2" t="s">
        <v>9387</v>
      </c>
      <c r="Q3490" s="5"/>
      <c r="S3490" s="2" t="s">
        <v>9389</v>
      </c>
    </row>
    <row r="3491" ht="20.25" spans="1:19">
      <c r="A3491" s="2" t="s">
        <v>9390</v>
      </c>
      <c r="B3491" s="2" t="s">
        <v>9391</v>
      </c>
      <c r="C3491" s="2">
        <v>4575</v>
      </c>
      <c r="D3491" s="2"/>
      <c r="E3491" s="5" t="s">
        <v>9390</v>
      </c>
      <c r="F3491" s="5"/>
      <c r="G3491" s="5"/>
      <c r="H3491" s="3">
        <v>3490</v>
      </c>
      <c r="J3491" s="2" t="s">
        <v>9390</v>
      </c>
      <c r="K3491" s="5"/>
      <c r="M3491" s="3">
        <v>3490</v>
      </c>
      <c r="O3491" s="2" t="s">
        <v>9390</v>
      </c>
      <c r="Q3491" s="5"/>
      <c r="S3491" s="2" t="s">
        <v>9392</v>
      </c>
    </row>
    <row r="3492" ht="20.25" spans="1:19">
      <c r="A3492" s="2" t="s">
        <v>9393</v>
      </c>
      <c r="B3492" s="2" t="s">
        <v>1926</v>
      </c>
      <c r="C3492" s="2">
        <v>5231</v>
      </c>
      <c r="D3492" s="2"/>
      <c r="E3492" s="5" t="s">
        <v>9393</v>
      </c>
      <c r="F3492" s="5"/>
      <c r="G3492" s="5"/>
      <c r="H3492" s="3">
        <v>3491</v>
      </c>
      <c r="J3492" s="2" t="s">
        <v>9393</v>
      </c>
      <c r="K3492" s="5"/>
      <c r="M3492" s="3">
        <v>3491</v>
      </c>
      <c r="O3492" s="2" t="s">
        <v>9393</v>
      </c>
      <c r="Q3492" s="5"/>
      <c r="S3492" s="2" t="s">
        <v>9394</v>
      </c>
    </row>
    <row r="3493" ht="20.25" spans="1:19">
      <c r="A3493" s="2" t="s">
        <v>9395</v>
      </c>
      <c r="B3493" s="2" t="s">
        <v>9396</v>
      </c>
      <c r="C3493" s="2">
        <v>7248</v>
      </c>
      <c r="D3493" s="2"/>
      <c r="E3493" s="5" t="s">
        <v>9395</v>
      </c>
      <c r="F3493" s="5"/>
      <c r="G3493" s="5"/>
      <c r="H3493" s="3">
        <v>3492</v>
      </c>
      <c r="J3493" s="2" t="s">
        <v>9395</v>
      </c>
      <c r="K3493" s="5"/>
      <c r="M3493" s="3">
        <v>3492</v>
      </c>
      <c r="O3493" s="2" t="s">
        <v>9395</v>
      </c>
      <c r="Q3493" s="5"/>
      <c r="S3493" s="2" t="s">
        <v>9397</v>
      </c>
    </row>
    <row r="3494" ht="20.25" spans="1:19">
      <c r="A3494" s="2" t="s">
        <v>7946</v>
      </c>
      <c r="B3494" s="2" t="s">
        <v>9398</v>
      </c>
      <c r="C3494" s="2">
        <v>2833</v>
      </c>
      <c r="D3494" s="2"/>
      <c r="E3494" s="5" t="s">
        <v>7946</v>
      </c>
      <c r="F3494" s="5"/>
      <c r="G3494" s="5"/>
      <c r="H3494" s="3">
        <v>3493</v>
      </c>
      <c r="J3494" s="2" t="s">
        <v>7946</v>
      </c>
      <c r="K3494" s="5"/>
      <c r="M3494" s="3">
        <v>3493</v>
      </c>
      <c r="O3494" s="2" t="s">
        <v>7946</v>
      </c>
      <c r="Q3494" s="5"/>
      <c r="S3494" s="2" t="s">
        <v>9399</v>
      </c>
    </row>
    <row r="3495" ht="20.25" spans="1:19">
      <c r="A3495" s="2" t="s">
        <v>7940</v>
      </c>
      <c r="B3495" s="2" t="s">
        <v>4813</v>
      </c>
      <c r="C3495" s="2">
        <v>2831</v>
      </c>
      <c r="D3495" s="2"/>
      <c r="E3495" s="5" t="s">
        <v>7940</v>
      </c>
      <c r="F3495" s="5"/>
      <c r="G3495" s="5"/>
      <c r="H3495" s="3">
        <v>3494</v>
      </c>
      <c r="J3495" s="2" t="s">
        <v>7940</v>
      </c>
      <c r="K3495" s="5"/>
      <c r="M3495" s="3">
        <v>3494</v>
      </c>
      <c r="O3495" s="2" t="s">
        <v>7940</v>
      </c>
      <c r="Q3495" s="5"/>
      <c r="S3495" s="2" t="s">
        <v>9400</v>
      </c>
    </row>
    <row r="3496" ht="20.25" spans="1:19">
      <c r="A3496" s="2" t="s">
        <v>9401</v>
      </c>
      <c r="B3496" s="2" t="s">
        <v>4810</v>
      </c>
      <c r="C3496" s="2">
        <v>7162</v>
      </c>
      <c r="D3496" s="2"/>
      <c r="E3496" s="5" t="s">
        <v>9401</v>
      </c>
      <c r="F3496" s="5"/>
      <c r="G3496" s="5"/>
      <c r="H3496" s="3">
        <v>3495</v>
      </c>
      <c r="J3496" s="2" t="s">
        <v>9401</v>
      </c>
      <c r="K3496" s="5"/>
      <c r="M3496" s="3">
        <v>3495</v>
      </c>
      <c r="O3496" s="2" t="s">
        <v>9401</v>
      </c>
      <c r="Q3496" s="5"/>
      <c r="S3496" s="2" t="s">
        <v>9402</v>
      </c>
    </row>
    <row r="3497" ht="20.25" spans="1:19">
      <c r="A3497" s="2" t="s">
        <v>283</v>
      </c>
      <c r="B3497" s="2" t="s">
        <v>4801</v>
      </c>
      <c r="C3497" s="2">
        <v>9</v>
      </c>
      <c r="D3497" s="2"/>
      <c r="E3497" s="5" t="s">
        <v>283</v>
      </c>
      <c r="F3497" s="5"/>
      <c r="G3497" s="5"/>
      <c r="H3497" s="3">
        <v>3496</v>
      </c>
      <c r="J3497" s="2" t="s">
        <v>283</v>
      </c>
      <c r="K3497" s="5"/>
      <c r="M3497" s="3">
        <v>3496</v>
      </c>
      <c r="O3497" s="2" t="s">
        <v>283</v>
      </c>
      <c r="Q3497" s="5"/>
      <c r="S3497" s="2" t="s">
        <v>9403</v>
      </c>
    </row>
    <row r="3498" ht="20.25" spans="1:19">
      <c r="A3498" s="2" t="s">
        <v>9404</v>
      </c>
      <c r="B3498" s="2" t="s">
        <v>4807</v>
      </c>
      <c r="C3498" s="2">
        <v>7897</v>
      </c>
      <c r="D3498" s="2"/>
      <c r="E3498" s="5" t="s">
        <v>9404</v>
      </c>
      <c r="F3498" s="5"/>
      <c r="G3498" s="5"/>
      <c r="H3498" s="3">
        <v>3497</v>
      </c>
      <c r="J3498" s="2" t="s">
        <v>9404</v>
      </c>
      <c r="K3498" s="5"/>
      <c r="M3498" s="3">
        <v>3497</v>
      </c>
      <c r="O3498" s="2" t="s">
        <v>9404</v>
      </c>
      <c r="Q3498" s="5"/>
      <c r="S3498" s="2" t="s">
        <v>9405</v>
      </c>
    </row>
    <row r="3499" ht="20.25" spans="1:19">
      <c r="A3499" s="2" t="s">
        <v>9406</v>
      </c>
      <c r="B3499" s="2" t="s">
        <v>7910</v>
      </c>
      <c r="C3499" s="2">
        <v>4254</v>
      </c>
      <c r="D3499" s="2"/>
      <c r="E3499" s="5" t="s">
        <v>9406</v>
      </c>
      <c r="F3499" s="5"/>
      <c r="G3499" s="5"/>
      <c r="H3499" s="3">
        <v>3498</v>
      </c>
      <c r="J3499" s="2" t="s">
        <v>9406</v>
      </c>
      <c r="K3499" s="5"/>
      <c r="M3499" s="3">
        <v>3498</v>
      </c>
      <c r="O3499" s="2" t="s">
        <v>9406</v>
      </c>
      <c r="Q3499" s="5"/>
      <c r="S3499" s="2" t="s">
        <v>9407</v>
      </c>
    </row>
    <row r="3500" ht="20.25" spans="1:19">
      <c r="A3500" s="2" t="s">
        <v>1048</v>
      </c>
      <c r="B3500" s="2" t="s">
        <v>5641</v>
      </c>
      <c r="C3500" s="2">
        <v>6829</v>
      </c>
      <c r="D3500" s="2"/>
      <c r="E3500" s="6"/>
      <c r="F3500" s="6" t="s">
        <v>1048</v>
      </c>
      <c r="G3500" s="6"/>
      <c r="H3500" s="3">
        <v>3499</v>
      </c>
      <c r="I3500" s="1" t="s">
        <v>273</v>
      </c>
      <c r="J3500" s="2" t="s">
        <v>1048</v>
      </c>
      <c r="K3500" s="6" t="s">
        <v>1048</v>
      </c>
      <c r="M3500" s="3">
        <v>3499</v>
      </c>
      <c r="N3500" s="2"/>
      <c r="O3500" s="2" t="s">
        <v>1048</v>
      </c>
      <c r="P3500" s="1" t="s">
        <v>274</v>
      </c>
      <c r="Q3500" s="6" t="s">
        <v>1048</v>
      </c>
      <c r="R3500" s="1" t="s">
        <v>275</v>
      </c>
      <c r="S3500" s="2" t="s">
        <v>9408</v>
      </c>
    </row>
    <row r="3501" ht="20.25" spans="1:19">
      <c r="A3501" s="2" t="s">
        <v>9409</v>
      </c>
      <c r="B3501" s="2" t="s">
        <v>4804</v>
      </c>
      <c r="C3501" s="2">
        <v>6448</v>
      </c>
      <c r="D3501" s="2"/>
      <c r="E3501" s="5" t="s">
        <v>9409</v>
      </c>
      <c r="F3501" s="5"/>
      <c r="G3501" s="5"/>
      <c r="H3501" s="3">
        <v>3500</v>
      </c>
      <c r="J3501" s="2" t="s">
        <v>9409</v>
      </c>
      <c r="K3501" s="5"/>
      <c r="M3501" s="3">
        <v>3500</v>
      </c>
      <c r="O3501" s="2" t="s">
        <v>9409</v>
      </c>
      <c r="Q3501" s="5"/>
      <c r="S3501" s="2" t="s">
        <v>9410</v>
      </c>
    </row>
    <row r="3502" ht="20.25" spans="1:19">
      <c r="A3502" s="2" t="s">
        <v>6024</v>
      </c>
      <c r="B3502" s="2" t="s">
        <v>9411</v>
      </c>
      <c r="C3502" s="2">
        <v>1999</v>
      </c>
      <c r="D3502" s="2"/>
      <c r="E3502" s="5" t="s">
        <v>6024</v>
      </c>
      <c r="F3502" s="5"/>
      <c r="G3502" s="5"/>
      <c r="H3502" s="3">
        <v>3501</v>
      </c>
      <c r="J3502" s="2" t="s">
        <v>6024</v>
      </c>
      <c r="K3502" s="5"/>
      <c r="M3502" s="3">
        <v>3501</v>
      </c>
      <c r="O3502" s="2" t="s">
        <v>6024</v>
      </c>
      <c r="Q3502" s="5"/>
      <c r="S3502" s="2" t="s">
        <v>9412</v>
      </c>
    </row>
    <row r="3503" ht="20.25" spans="1:19">
      <c r="A3503" s="2" t="s">
        <v>9413</v>
      </c>
      <c r="B3503" s="2" t="s">
        <v>4798</v>
      </c>
      <c r="C3503" s="2">
        <v>6853</v>
      </c>
      <c r="D3503" s="2"/>
      <c r="E3503" s="5" t="s">
        <v>9413</v>
      </c>
      <c r="F3503" s="5"/>
      <c r="G3503" s="5"/>
      <c r="H3503" s="3">
        <v>3502</v>
      </c>
      <c r="J3503" s="2" t="s">
        <v>9413</v>
      </c>
      <c r="K3503" s="5"/>
      <c r="M3503" s="3">
        <v>3502</v>
      </c>
      <c r="O3503" s="2" t="s">
        <v>9413</v>
      </c>
      <c r="Q3503" s="5"/>
      <c r="S3503" s="2" t="s">
        <v>9414</v>
      </c>
    </row>
    <row r="3504" ht="20.25" spans="1:19">
      <c r="A3504" s="2" t="s">
        <v>3320</v>
      </c>
      <c r="B3504" s="2" t="s">
        <v>9415</v>
      </c>
      <c r="C3504" s="2">
        <v>934</v>
      </c>
      <c r="D3504" s="2"/>
      <c r="E3504" s="5" t="s">
        <v>3320</v>
      </c>
      <c r="F3504" s="5"/>
      <c r="G3504" s="5"/>
      <c r="H3504" s="3">
        <v>3503</v>
      </c>
      <c r="J3504" s="2" t="s">
        <v>3320</v>
      </c>
      <c r="K3504" s="5"/>
      <c r="M3504" s="3">
        <v>3503</v>
      </c>
      <c r="O3504" s="2" t="s">
        <v>3320</v>
      </c>
      <c r="Q3504" s="5"/>
      <c r="S3504" s="2" t="s">
        <v>9416</v>
      </c>
    </row>
    <row r="3505" ht="20.25" spans="1:19">
      <c r="A3505" s="2" t="s">
        <v>9417</v>
      </c>
      <c r="B3505" s="2" t="s">
        <v>9418</v>
      </c>
      <c r="C3505" s="2">
        <v>6842</v>
      </c>
      <c r="D3505" s="2"/>
      <c r="E3505" s="5" t="s">
        <v>9417</v>
      </c>
      <c r="F3505" s="5"/>
      <c r="G3505" s="5"/>
      <c r="H3505" s="3">
        <v>3504</v>
      </c>
      <c r="J3505" s="2" t="s">
        <v>9417</v>
      </c>
      <c r="K3505" s="5"/>
      <c r="M3505" s="3">
        <v>3504</v>
      </c>
      <c r="O3505" s="2" t="s">
        <v>9417</v>
      </c>
      <c r="Q3505" s="5"/>
      <c r="S3505" s="2" t="s">
        <v>9419</v>
      </c>
    </row>
    <row r="3506" ht="20.25" spans="1:19">
      <c r="A3506" s="2" t="s">
        <v>9420</v>
      </c>
      <c r="B3506" s="2" t="s">
        <v>9421</v>
      </c>
      <c r="C3506" s="2">
        <v>6841</v>
      </c>
      <c r="D3506" s="2"/>
      <c r="E3506" s="5" t="s">
        <v>9420</v>
      </c>
      <c r="F3506" s="5"/>
      <c r="G3506" s="5"/>
      <c r="H3506" s="3">
        <v>3505</v>
      </c>
      <c r="J3506" s="2" t="s">
        <v>9420</v>
      </c>
      <c r="K3506" s="5"/>
      <c r="M3506" s="3">
        <v>3505</v>
      </c>
      <c r="O3506" s="2" t="s">
        <v>9420</v>
      </c>
      <c r="Q3506" s="5"/>
      <c r="S3506" s="2" t="s">
        <v>9422</v>
      </c>
    </row>
    <row r="3507" ht="20.25" spans="1:19">
      <c r="A3507" s="2" t="s">
        <v>9423</v>
      </c>
      <c r="B3507" s="2" t="s">
        <v>9424</v>
      </c>
      <c r="C3507" s="2">
        <v>6839</v>
      </c>
      <c r="D3507" s="2"/>
      <c r="E3507" s="5" t="s">
        <v>9423</v>
      </c>
      <c r="F3507" s="5"/>
      <c r="G3507" s="5"/>
      <c r="H3507" s="3">
        <v>3506</v>
      </c>
      <c r="J3507" s="2" t="s">
        <v>9423</v>
      </c>
      <c r="K3507" s="5"/>
      <c r="M3507" s="3">
        <v>3506</v>
      </c>
      <c r="O3507" s="2" t="s">
        <v>9423</v>
      </c>
      <c r="Q3507" s="5"/>
      <c r="S3507" s="2" t="s">
        <v>9425</v>
      </c>
    </row>
    <row r="3508" ht="20.25" spans="1:19">
      <c r="A3508" s="2" t="s">
        <v>9426</v>
      </c>
      <c r="B3508" s="2" t="s">
        <v>6485</v>
      </c>
      <c r="C3508" s="2">
        <v>8087</v>
      </c>
      <c r="D3508" s="2"/>
      <c r="E3508" s="5" t="s">
        <v>9426</v>
      </c>
      <c r="F3508" s="5"/>
      <c r="G3508" s="5"/>
      <c r="H3508" s="3">
        <v>3507</v>
      </c>
      <c r="J3508" s="2" t="s">
        <v>9426</v>
      </c>
      <c r="K3508" s="5"/>
      <c r="M3508" s="3">
        <v>3507</v>
      </c>
      <c r="O3508" s="2" t="s">
        <v>9426</v>
      </c>
      <c r="Q3508" s="5"/>
      <c r="S3508" s="2" t="s">
        <v>9427</v>
      </c>
    </row>
    <row r="3509" ht="20.25" spans="1:19">
      <c r="A3509" s="2" t="s">
        <v>9428</v>
      </c>
      <c r="B3509" s="2" t="s">
        <v>9429</v>
      </c>
      <c r="C3509" s="2">
        <v>4037</v>
      </c>
      <c r="D3509" s="2"/>
      <c r="E3509" s="5" t="s">
        <v>9428</v>
      </c>
      <c r="F3509" s="5"/>
      <c r="G3509" s="5"/>
      <c r="H3509" s="3">
        <v>3508</v>
      </c>
      <c r="J3509" s="2" t="s">
        <v>9428</v>
      </c>
      <c r="K3509" s="5"/>
      <c r="M3509" s="3">
        <v>3508</v>
      </c>
      <c r="O3509" s="2" t="s">
        <v>9428</v>
      </c>
      <c r="Q3509" s="5"/>
      <c r="S3509" s="2" t="s">
        <v>9430</v>
      </c>
    </row>
    <row r="3510" ht="20.25" spans="1:19">
      <c r="A3510" s="2" t="s">
        <v>9431</v>
      </c>
      <c r="B3510" s="2" t="s">
        <v>6064</v>
      </c>
      <c r="C3510" s="2">
        <v>6850</v>
      </c>
      <c r="D3510" s="2"/>
      <c r="E3510" s="5" t="s">
        <v>9431</v>
      </c>
      <c r="F3510" s="5"/>
      <c r="G3510" s="5"/>
      <c r="H3510" s="3">
        <v>3509</v>
      </c>
      <c r="J3510" s="2" t="s">
        <v>9431</v>
      </c>
      <c r="K3510" s="5"/>
      <c r="M3510" s="3">
        <v>3509</v>
      </c>
      <c r="O3510" s="2" t="s">
        <v>9431</v>
      </c>
      <c r="Q3510" s="5"/>
      <c r="S3510" s="2" t="s">
        <v>9432</v>
      </c>
    </row>
    <row r="3511" ht="20.25" spans="1:19">
      <c r="A3511" s="2" t="s">
        <v>7881</v>
      </c>
      <c r="B3511" s="2" t="s">
        <v>9433</v>
      </c>
      <c r="C3511" s="2">
        <v>2808</v>
      </c>
      <c r="D3511" s="2"/>
      <c r="E3511" s="5" t="s">
        <v>7881</v>
      </c>
      <c r="F3511" s="5"/>
      <c r="G3511" s="5"/>
      <c r="H3511" s="3">
        <v>3510</v>
      </c>
      <c r="J3511" s="2" t="s">
        <v>7881</v>
      </c>
      <c r="K3511" s="5"/>
      <c r="M3511" s="3">
        <v>3510</v>
      </c>
      <c r="O3511" s="2" t="s">
        <v>7881</v>
      </c>
      <c r="Q3511" s="5"/>
      <c r="S3511" s="2" t="s">
        <v>9434</v>
      </c>
    </row>
    <row r="3512" ht="20.25" spans="1:19">
      <c r="A3512" s="2" t="s">
        <v>2253</v>
      </c>
      <c r="B3512" s="2" t="s">
        <v>9435</v>
      </c>
      <c r="C3512" s="2">
        <v>544</v>
      </c>
      <c r="D3512" s="2"/>
      <c r="E3512" s="5" t="s">
        <v>2253</v>
      </c>
      <c r="F3512" s="5"/>
      <c r="G3512" s="5"/>
      <c r="H3512" s="3">
        <v>3511</v>
      </c>
      <c r="J3512" s="2" t="s">
        <v>2253</v>
      </c>
      <c r="K3512" s="5"/>
      <c r="M3512" s="3">
        <v>3511</v>
      </c>
      <c r="O3512" s="2" t="s">
        <v>2253</v>
      </c>
      <c r="Q3512" s="5"/>
      <c r="S3512" s="2" t="s">
        <v>9436</v>
      </c>
    </row>
    <row r="3513" ht="20.25" spans="1:19">
      <c r="A3513" s="2" t="s">
        <v>4129</v>
      </c>
      <c r="B3513" s="2" t="s">
        <v>9437</v>
      </c>
      <c r="C3513" s="2">
        <v>1235</v>
      </c>
      <c r="D3513" s="2"/>
      <c r="E3513" s="5" t="s">
        <v>4129</v>
      </c>
      <c r="F3513" s="5"/>
      <c r="G3513" s="5"/>
      <c r="H3513" s="3">
        <v>3512</v>
      </c>
      <c r="J3513" s="2" t="s">
        <v>4129</v>
      </c>
      <c r="K3513" s="5"/>
      <c r="M3513" s="3">
        <v>3512</v>
      </c>
      <c r="O3513" s="2" t="s">
        <v>4129</v>
      </c>
      <c r="Q3513" s="5"/>
      <c r="S3513" s="2" t="s">
        <v>9438</v>
      </c>
    </row>
    <row r="3514" ht="20.25" spans="1:19">
      <c r="A3514" s="2" t="s">
        <v>6565</v>
      </c>
      <c r="B3514" s="2" t="s">
        <v>6067</v>
      </c>
      <c r="C3514" s="2">
        <v>2223</v>
      </c>
      <c r="D3514" s="2"/>
      <c r="E3514" s="5" t="s">
        <v>6565</v>
      </c>
      <c r="F3514" s="5"/>
      <c r="G3514" s="5"/>
      <c r="H3514" s="3">
        <v>3513</v>
      </c>
      <c r="J3514" s="2" t="s">
        <v>6565</v>
      </c>
      <c r="K3514" s="5"/>
      <c r="M3514" s="3">
        <v>3513</v>
      </c>
      <c r="O3514" s="2" t="s">
        <v>6565</v>
      </c>
      <c r="Q3514" s="5"/>
      <c r="S3514" s="2" t="s">
        <v>9439</v>
      </c>
    </row>
    <row r="3515" ht="20.25" spans="1:19">
      <c r="A3515" s="2" t="s">
        <v>1052</v>
      </c>
      <c r="B3515" s="2" t="s">
        <v>6934</v>
      </c>
      <c r="C3515" s="2">
        <v>6837</v>
      </c>
      <c r="D3515" s="2"/>
      <c r="E3515" s="6"/>
      <c r="F3515" s="6" t="s">
        <v>1052</v>
      </c>
      <c r="G3515" s="6"/>
      <c r="H3515" s="3">
        <v>3514</v>
      </c>
      <c r="I3515" s="1" t="s">
        <v>273</v>
      </c>
      <c r="J3515" s="2" t="s">
        <v>1052</v>
      </c>
      <c r="K3515" s="6" t="s">
        <v>1052</v>
      </c>
      <c r="M3515" s="3">
        <v>3514</v>
      </c>
      <c r="N3515" s="2"/>
      <c r="O3515" s="2" t="s">
        <v>1052</v>
      </c>
      <c r="P3515" s="1" t="s">
        <v>274</v>
      </c>
      <c r="Q3515" s="6" t="s">
        <v>1052</v>
      </c>
      <c r="R3515" s="1" t="s">
        <v>275</v>
      </c>
      <c r="S3515" s="2" t="s">
        <v>9440</v>
      </c>
    </row>
    <row r="3516" ht="20.25" spans="1:19">
      <c r="A3516" s="2" t="s">
        <v>9441</v>
      </c>
      <c r="B3516" s="2" t="s">
        <v>3455</v>
      </c>
      <c r="C3516" s="2">
        <v>4453</v>
      </c>
      <c r="D3516" s="2"/>
      <c r="E3516" s="5" t="s">
        <v>9441</v>
      </c>
      <c r="F3516" s="5"/>
      <c r="G3516" s="5"/>
      <c r="H3516" s="3">
        <v>3515</v>
      </c>
      <c r="J3516" s="2" t="s">
        <v>9441</v>
      </c>
      <c r="K3516" s="5"/>
      <c r="M3516" s="3">
        <v>3515</v>
      </c>
      <c r="O3516" s="2" t="s">
        <v>9441</v>
      </c>
      <c r="Q3516" s="5"/>
      <c r="S3516" s="2" t="s">
        <v>9442</v>
      </c>
    </row>
    <row r="3517" ht="20.25" spans="1:19">
      <c r="A3517" s="2" t="s">
        <v>9443</v>
      </c>
      <c r="B3517" s="2" t="s">
        <v>9444</v>
      </c>
      <c r="C3517" s="2">
        <v>4472</v>
      </c>
      <c r="D3517" s="2"/>
      <c r="E3517" s="5" t="s">
        <v>9443</v>
      </c>
      <c r="F3517" s="5"/>
      <c r="G3517" s="5"/>
      <c r="H3517" s="3">
        <v>3516</v>
      </c>
      <c r="J3517" s="2" t="s">
        <v>9443</v>
      </c>
      <c r="K3517" s="5"/>
      <c r="M3517" s="3">
        <v>3516</v>
      </c>
      <c r="O3517" s="2" t="s">
        <v>9443</v>
      </c>
      <c r="Q3517" s="5"/>
      <c r="S3517" s="2" t="s">
        <v>9445</v>
      </c>
    </row>
    <row r="3518" ht="20.25" spans="1:19">
      <c r="A3518" s="2" t="s">
        <v>9446</v>
      </c>
      <c r="B3518" s="2" t="s">
        <v>779</v>
      </c>
      <c r="C3518" s="2">
        <v>4454</v>
      </c>
      <c r="D3518" s="2"/>
      <c r="E3518" s="5" t="s">
        <v>9446</v>
      </c>
      <c r="F3518" s="5"/>
      <c r="G3518" s="5"/>
      <c r="H3518" s="3">
        <v>3517</v>
      </c>
      <c r="J3518" s="2" t="s">
        <v>9446</v>
      </c>
      <c r="K3518" s="5"/>
      <c r="M3518" s="3">
        <v>3517</v>
      </c>
      <c r="O3518" s="2" t="s">
        <v>9446</v>
      </c>
      <c r="Q3518" s="5"/>
      <c r="S3518" s="2" t="s">
        <v>9447</v>
      </c>
    </row>
    <row r="3519" ht="20.25" spans="1:19">
      <c r="A3519" s="2" t="s">
        <v>9448</v>
      </c>
      <c r="B3519" s="2" t="s">
        <v>9449</v>
      </c>
      <c r="C3519" s="2">
        <v>4480</v>
      </c>
      <c r="D3519" s="2"/>
      <c r="E3519" s="5" t="s">
        <v>9448</v>
      </c>
      <c r="F3519" s="5"/>
      <c r="G3519" s="5"/>
      <c r="H3519" s="3">
        <v>3518</v>
      </c>
      <c r="J3519" s="2" t="s">
        <v>9448</v>
      </c>
      <c r="K3519" s="5"/>
      <c r="M3519" s="3">
        <v>3518</v>
      </c>
      <c r="O3519" s="2" t="s">
        <v>9448</v>
      </c>
      <c r="Q3519" s="5"/>
      <c r="S3519" s="2" t="s">
        <v>9450</v>
      </c>
    </row>
    <row r="3520" ht="20.25" spans="1:19">
      <c r="A3520" s="2" t="s">
        <v>9451</v>
      </c>
      <c r="B3520" s="2" t="s">
        <v>9452</v>
      </c>
      <c r="C3520" s="2">
        <v>4463</v>
      </c>
      <c r="D3520" s="2"/>
      <c r="E3520" s="5" t="s">
        <v>9451</v>
      </c>
      <c r="F3520" s="5"/>
      <c r="G3520" s="5"/>
      <c r="H3520" s="3">
        <v>3519</v>
      </c>
      <c r="J3520" s="2" t="s">
        <v>9451</v>
      </c>
      <c r="K3520" s="5"/>
      <c r="M3520" s="3">
        <v>3519</v>
      </c>
      <c r="O3520" s="2" t="s">
        <v>9451</v>
      </c>
      <c r="Q3520" s="5"/>
      <c r="S3520" s="2" t="s">
        <v>9453</v>
      </c>
    </row>
    <row r="3521" ht="20.25" spans="1:19">
      <c r="A3521" s="2" t="s">
        <v>7952</v>
      </c>
      <c r="B3521" s="2" t="s">
        <v>9454</v>
      </c>
      <c r="C3521" s="2">
        <v>2835</v>
      </c>
      <c r="D3521" s="2"/>
      <c r="E3521" s="5" t="s">
        <v>7952</v>
      </c>
      <c r="F3521" s="5"/>
      <c r="G3521" s="5"/>
      <c r="H3521" s="3">
        <v>3520</v>
      </c>
      <c r="J3521" s="2" t="s">
        <v>7952</v>
      </c>
      <c r="K3521" s="5"/>
      <c r="M3521" s="3">
        <v>3520</v>
      </c>
      <c r="O3521" s="2" t="s">
        <v>7952</v>
      </c>
      <c r="Q3521" s="5"/>
      <c r="S3521" s="2" t="s">
        <v>9455</v>
      </c>
    </row>
    <row r="3522" ht="20.25" spans="1:19">
      <c r="A3522" s="2" t="s">
        <v>9456</v>
      </c>
      <c r="B3522" s="2" t="s">
        <v>9457</v>
      </c>
      <c r="C3522" s="2">
        <v>7276</v>
      </c>
      <c r="D3522" s="2"/>
      <c r="E3522" s="5" t="s">
        <v>9456</v>
      </c>
      <c r="F3522" s="5"/>
      <c r="G3522" s="5"/>
      <c r="H3522" s="3">
        <v>3521</v>
      </c>
      <c r="J3522" s="2" t="s">
        <v>9456</v>
      </c>
      <c r="K3522" s="5"/>
      <c r="M3522" s="3">
        <v>3521</v>
      </c>
      <c r="O3522" s="2" t="s">
        <v>9456</v>
      </c>
      <c r="Q3522" s="5"/>
      <c r="S3522" s="2" t="s">
        <v>9458</v>
      </c>
    </row>
    <row r="3523" ht="20.25" spans="1:19">
      <c r="A3523" s="2" t="s">
        <v>9459</v>
      </c>
      <c r="B3523" s="2" t="s">
        <v>9460</v>
      </c>
      <c r="C3523" s="2">
        <v>7268</v>
      </c>
      <c r="D3523" s="2"/>
      <c r="E3523" s="5" t="s">
        <v>9459</v>
      </c>
      <c r="F3523" s="5"/>
      <c r="G3523" s="5"/>
      <c r="H3523" s="3">
        <v>3522</v>
      </c>
      <c r="J3523" s="2" t="s">
        <v>9459</v>
      </c>
      <c r="K3523" s="5"/>
      <c r="M3523" s="3">
        <v>3522</v>
      </c>
      <c r="O3523" s="2" t="s">
        <v>9459</v>
      </c>
      <c r="Q3523" s="5"/>
      <c r="S3523" s="2" t="s">
        <v>9461</v>
      </c>
    </row>
    <row r="3524" ht="20.25" spans="1:19">
      <c r="A3524" s="2" t="s">
        <v>4455</v>
      </c>
      <c r="B3524" s="2" t="s">
        <v>9462</v>
      </c>
      <c r="C3524" s="2">
        <v>1358</v>
      </c>
      <c r="D3524" s="2"/>
      <c r="E3524" s="5" t="s">
        <v>4455</v>
      </c>
      <c r="F3524" s="5"/>
      <c r="G3524" s="5"/>
      <c r="H3524" s="3">
        <v>3523</v>
      </c>
      <c r="J3524" s="2" t="s">
        <v>4455</v>
      </c>
      <c r="K3524" s="5"/>
      <c r="M3524" s="3">
        <v>3523</v>
      </c>
      <c r="O3524" s="2" t="s">
        <v>4455</v>
      </c>
      <c r="Q3524" s="5"/>
      <c r="S3524" s="2" t="s">
        <v>9463</v>
      </c>
    </row>
    <row r="3525" ht="20.25" spans="1:19">
      <c r="A3525" s="2" t="s">
        <v>1057</v>
      </c>
      <c r="B3525" s="2" t="s">
        <v>9464</v>
      </c>
      <c r="C3525" s="2">
        <v>6835</v>
      </c>
      <c r="D3525" s="2"/>
      <c r="E3525" s="6"/>
      <c r="F3525" s="6" t="s">
        <v>1057</v>
      </c>
      <c r="G3525" s="6"/>
      <c r="H3525" s="3">
        <v>3524</v>
      </c>
      <c r="I3525" s="1" t="s">
        <v>273</v>
      </c>
      <c r="J3525" s="2" t="s">
        <v>1057</v>
      </c>
      <c r="K3525" s="6" t="s">
        <v>1057</v>
      </c>
      <c r="M3525" s="3">
        <v>3524</v>
      </c>
      <c r="N3525" s="2"/>
      <c r="O3525" s="2" t="s">
        <v>1057</v>
      </c>
      <c r="P3525" s="1" t="s">
        <v>274</v>
      </c>
      <c r="Q3525" s="6" t="s">
        <v>1057</v>
      </c>
      <c r="R3525" s="1" t="s">
        <v>275</v>
      </c>
      <c r="S3525" s="2" t="s">
        <v>9465</v>
      </c>
    </row>
    <row r="3526" ht="20.25" spans="1:19">
      <c r="A3526" s="2" t="s">
        <v>9466</v>
      </c>
      <c r="B3526" s="2" t="s">
        <v>775</v>
      </c>
      <c r="C3526" s="2">
        <v>6830</v>
      </c>
      <c r="D3526" s="2"/>
      <c r="E3526" s="5" t="s">
        <v>9466</v>
      </c>
      <c r="F3526" s="5"/>
      <c r="G3526" s="5"/>
      <c r="H3526" s="3">
        <v>3525</v>
      </c>
      <c r="J3526" s="2" t="s">
        <v>9466</v>
      </c>
      <c r="K3526" s="5"/>
      <c r="M3526" s="3">
        <v>3525</v>
      </c>
      <c r="O3526" s="2" t="s">
        <v>9466</v>
      </c>
      <c r="Q3526" s="5"/>
      <c r="S3526" s="2" t="s">
        <v>9467</v>
      </c>
    </row>
    <row r="3527" ht="20.25" spans="1:19">
      <c r="A3527" s="2" t="s">
        <v>6098</v>
      </c>
      <c r="B3527" s="2" t="s">
        <v>9468</v>
      </c>
      <c r="C3527" s="2">
        <v>2030</v>
      </c>
      <c r="D3527" s="2"/>
      <c r="E3527" s="5" t="s">
        <v>6098</v>
      </c>
      <c r="F3527" s="5"/>
      <c r="G3527" s="5"/>
      <c r="H3527" s="3">
        <v>3526</v>
      </c>
      <c r="J3527" s="2" t="s">
        <v>6098</v>
      </c>
      <c r="K3527" s="5"/>
      <c r="M3527" s="3">
        <v>3526</v>
      </c>
      <c r="O3527" s="2" t="s">
        <v>6098</v>
      </c>
      <c r="Q3527" s="5"/>
      <c r="S3527" s="2" t="s">
        <v>9469</v>
      </c>
    </row>
    <row r="3528" ht="20.25" spans="1:19">
      <c r="A3528" s="2" t="s">
        <v>9470</v>
      </c>
      <c r="B3528" s="2" t="s">
        <v>9471</v>
      </c>
      <c r="C3528" s="2">
        <v>6062</v>
      </c>
      <c r="D3528" s="2"/>
      <c r="E3528" s="5" t="s">
        <v>9470</v>
      </c>
      <c r="F3528" s="5"/>
      <c r="G3528" s="5"/>
      <c r="H3528" s="3">
        <v>3527</v>
      </c>
      <c r="J3528" s="2" t="s">
        <v>9470</v>
      </c>
      <c r="K3528" s="5"/>
      <c r="M3528" s="3">
        <v>3527</v>
      </c>
      <c r="O3528" s="2" t="s">
        <v>9470</v>
      </c>
      <c r="Q3528" s="5"/>
      <c r="S3528" s="2" t="s">
        <v>9472</v>
      </c>
    </row>
    <row r="3529" ht="20.25" spans="1:19">
      <c r="A3529" s="2" t="s">
        <v>6416</v>
      </c>
      <c r="B3529" s="2" t="s">
        <v>6978</v>
      </c>
      <c r="C3529" s="2">
        <v>2162</v>
      </c>
      <c r="D3529" s="2"/>
      <c r="E3529" s="5" t="s">
        <v>6416</v>
      </c>
      <c r="F3529" s="5"/>
      <c r="G3529" s="5"/>
      <c r="H3529" s="3">
        <v>3528</v>
      </c>
      <c r="J3529" s="2" t="s">
        <v>6416</v>
      </c>
      <c r="K3529" s="5"/>
      <c r="M3529" s="3">
        <v>3528</v>
      </c>
      <c r="O3529" s="2" t="s">
        <v>6416</v>
      </c>
      <c r="Q3529" s="5"/>
      <c r="S3529" s="2" t="s">
        <v>9473</v>
      </c>
    </row>
    <row r="3530" ht="20.25" spans="1:19">
      <c r="A3530" s="2" t="s">
        <v>4682</v>
      </c>
      <c r="B3530" s="2" t="s">
        <v>3187</v>
      </c>
      <c r="C3530" s="2">
        <v>1444</v>
      </c>
      <c r="D3530" s="2"/>
      <c r="E3530" s="5" t="s">
        <v>4682</v>
      </c>
      <c r="F3530" s="5"/>
      <c r="G3530" s="5"/>
      <c r="H3530" s="3">
        <v>3529</v>
      </c>
      <c r="J3530" s="2" t="s">
        <v>4682</v>
      </c>
      <c r="K3530" s="5"/>
      <c r="M3530" s="3">
        <v>3529</v>
      </c>
      <c r="O3530" s="2" t="s">
        <v>4682</v>
      </c>
      <c r="Q3530" s="5"/>
      <c r="S3530" s="2" t="s">
        <v>9474</v>
      </c>
    </row>
    <row r="3531" ht="20.25" spans="1:19">
      <c r="A3531" s="2" t="s">
        <v>3966</v>
      </c>
      <c r="B3531" s="2" t="s">
        <v>3185</v>
      </c>
      <c r="C3531" s="2">
        <v>1176</v>
      </c>
      <c r="D3531" s="2"/>
      <c r="E3531" s="5" t="s">
        <v>3966</v>
      </c>
      <c r="F3531" s="5"/>
      <c r="G3531" s="5"/>
      <c r="H3531" s="3">
        <v>3530</v>
      </c>
      <c r="J3531" s="2" t="s">
        <v>3966</v>
      </c>
      <c r="K3531" s="5"/>
      <c r="M3531" s="3">
        <v>3530</v>
      </c>
      <c r="O3531" s="2" t="s">
        <v>3966</v>
      </c>
      <c r="Q3531" s="5"/>
      <c r="S3531" s="2" t="s">
        <v>9475</v>
      </c>
    </row>
    <row r="3532" ht="20.25" spans="1:19">
      <c r="A3532" s="2" t="s">
        <v>9476</v>
      </c>
      <c r="B3532" s="2" t="s">
        <v>9477</v>
      </c>
      <c r="C3532" s="2">
        <v>7419</v>
      </c>
      <c r="D3532" s="2"/>
      <c r="E3532" s="5" t="s">
        <v>9476</v>
      </c>
      <c r="F3532" s="5"/>
      <c r="G3532" s="5"/>
      <c r="H3532" s="3">
        <v>3531</v>
      </c>
      <c r="J3532" s="2" t="s">
        <v>9476</v>
      </c>
      <c r="K3532" s="5"/>
      <c r="M3532" s="3">
        <v>3531</v>
      </c>
      <c r="O3532" s="2" t="s">
        <v>9476</v>
      </c>
      <c r="Q3532" s="5"/>
      <c r="S3532" s="2" t="s">
        <v>9478</v>
      </c>
    </row>
    <row r="3533" ht="20.25" spans="1:19">
      <c r="A3533" s="2" t="s">
        <v>9479</v>
      </c>
      <c r="B3533" s="2" t="s">
        <v>5600</v>
      </c>
      <c r="C3533" s="2">
        <v>6070</v>
      </c>
      <c r="D3533" s="2"/>
      <c r="E3533" s="5" t="s">
        <v>9479</v>
      </c>
      <c r="F3533" s="5"/>
      <c r="G3533" s="5"/>
      <c r="H3533" s="3">
        <v>3532</v>
      </c>
      <c r="J3533" s="2" t="s">
        <v>9479</v>
      </c>
      <c r="K3533" s="5"/>
      <c r="M3533" s="3">
        <v>3532</v>
      </c>
      <c r="O3533" s="2" t="s">
        <v>9479</v>
      </c>
      <c r="Q3533" s="5"/>
      <c r="S3533" s="2" t="s">
        <v>9480</v>
      </c>
    </row>
    <row r="3534" ht="20.25" spans="1:19">
      <c r="A3534" s="2" t="s">
        <v>9481</v>
      </c>
      <c r="B3534" s="2" t="s">
        <v>1244</v>
      </c>
      <c r="C3534" s="2">
        <v>6033</v>
      </c>
      <c r="D3534" s="2"/>
      <c r="E3534" s="5" t="s">
        <v>9481</v>
      </c>
      <c r="F3534" s="5"/>
      <c r="G3534" s="5"/>
      <c r="H3534" s="3">
        <v>3533</v>
      </c>
      <c r="J3534" s="2" t="s">
        <v>9481</v>
      </c>
      <c r="K3534" s="5"/>
      <c r="M3534" s="3">
        <v>3533</v>
      </c>
      <c r="O3534" s="2" t="s">
        <v>9481</v>
      </c>
      <c r="Q3534" s="5"/>
      <c r="S3534" s="2" t="s">
        <v>9482</v>
      </c>
    </row>
    <row r="3535" ht="20.25" spans="1:19">
      <c r="A3535" s="2" t="s">
        <v>1061</v>
      </c>
      <c r="B3535" s="2" t="s">
        <v>7315</v>
      </c>
      <c r="C3535" s="2">
        <v>7748</v>
      </c>
      <c r="D3535" s="2"/>
      <c r="E3535" s="6"/>
      <c r="F3535" s="6" t="s">
        <v>1061</v>
      </c>
      <c r="G3535" s="6"/>
      <c r="H3535" s="3">
        <v>3534</v>
      </c>
      <c r="I3535" s="1" t="s">
        <v>273</v>
      </c>
      <c r="J3535" s="2" t="s">
        <v>1061</v>
      </c>
      <c r="K3535" s="6" t="s">
        <v>1061</v>
      </c>
      <c r="M3535" s="3">
        <v>3534</v>
      </c>
      <c r="N3535" s="2"/>
      <c r="O3535" s="2" t="s">
        <v>1061</v>
      </c>
      <c r="P3535" s="1" t="s">
        <v>274</v>
      </c>
      <c r="Q3535" s="6" t="s">
        <v>1061</v>
      </c>
      <c r="R3535" s="1" t="s">
        <v>275</v>
      </c>
      <c r="S3535" s="2" t="s">
        <v>9483</v>
      </c>
    </row>
    <row r="3536" ht="20.25" spans="1:19">
      <c r="A3536" s="2" t="s">
        <v>9027</v>
      </c>
      <c r="B3536" s="2" t="s">
        <v>9484</v>
      </c>
      <c r="C3536" s="2">
        <v>3325</v>
      </c>
      <c r="D3536" s="2"/>
      <c r="E3536" s="5" t="s">
        <v>9027</v>
      </c>
      <c r="F3536" s="5"/>
      <c r="G3536" s="5"/>
      <c r="H3536" s="3">
        <v>3535</v>
      </c>
      <c r="J3536" s="2" t="s">
        <v>9027</v>
      </c>
      <c r="K3536" s="5"/>
      <c r="M3536" s="3">
        <v>3535</v>
      </c>
      <c r="O3536" s="2" t="s">
        <v>9027</v>
      </c>
      <c r="Q3536" s="5"/>
      <c r="S3536" s="2" t="s">
        <v>9485</v>
      </c>
    </row>
    <row r="3537" ht="20.25" spans="1:19">
      <c r="A3537" s="2" t="s">
        <v>9035</v>
      </c>
      <c r="B3537" s="2" t="s">
        <v>2165</v>
      </c>
      <c r="C3537" s="2">
        <v>3328</v>
      </c>
      <c r="D3537" s="2"/>
      <c r="E3537" s="5" t="s">
        <v>9035</v>
      </c>
      <c r="F3537" s="5"/>
      <c r="G3537" s="5"/>
      <c r="H3537" s="3">
        <v>3536</v>
      </c>
      <c r="J3537" s="2" t="s">
        <v>9035</v>
      </c>
      <c r="K3537" s="5"/>
      <c r="M3537" s="3">
        <v>3536</v>
      </c>
      <c r="O3537" s="2" t="s">
        <v>9035</v>
      </c>
      <c r="Q3537" s="5"/>
      <c r="S3537" s="2" t="s">
        <v>9486</v>
      </c>
    </row>
    <row r="3538" ht="20.25" spans="1:19">
      <c r="A3538" s="2" t="s">
        <v>9487</v>
      </c>
      <c r="B3538" s="2" t="s">
        <v>9488</v>
      </c>
      <c r="C3538" s="2">
        <v>7749</v>
      </c>
      <c r="D3538" s="2"/>
      <c r="E3538" s="5" t="s">
        <v>9487</v>
      </c>
      <c r="F3538" s="5"/>
      <c r="G3538" s="5"/>
      <c r="H3538" s="3">
        <v>3537</v>
      </c>
      <c r="J3538" s="2" t="s">
        <v>9487</v>
      </c>
      <c r="K3538" s="5"/>
      <c r="M3538" s="3">
        <v>3537</v>
      </c>
      <c r="O3538" s="2" t="s">
        <v>9487</v>
      </c>
      <c r="Q3538" s="5"/>
      <c r="S3538" s="2" t="s">
        <v>9489</v>
      </c>
    </row>
    <row r="3539" ht="20.25" spans="1:19">
      <c r="A3539" s="2" t="s">
        <v>9490</v>
      </c>
      <c r="B3539" s="2" t="s">
        <v>9491</v>
      </c>
      <c r="C3539" s="2">
        <v>7756</v>
      </c>
      <c r="D3539" s="2"/>
      <c r="E3539" s="5" t="s">
        <v>9490</v>
      </c>
      <c r="F3539" s="5"/>
      <c r="G3539" s="5"/>
      <c r="H3539" s="3">
        <v>3538</v>
      </c>
      <c r="J3539" s="2" t="s">
        <v>9490</v>
      </c>
      <c r="K3539" s="5"/>
      <c r="M3539" s="3">
        <v>3538</v>
      </c>
      <c r="O3539" s="2" t="s">
        <v>9490</v>
      </c>
      <c r="Q3539" s="5"/>
      <c r="S3539" s="2" t="s">
        <v>9492</v>
      </c>
    </row>
    <row r="3540" ht="20.25" spans="1:19">
      <c r="A3540" s="2" t="s">
        <v>1065</v>
      </c>
      <c r="B3540" s="2" t="s">
        <v>9493</v>
      </c>
      <c r="C3540" s="2">
        <v>6667</v>
      </c>
      <c r="D3540" s="2"/>
      <c r="E3540" s="6"/>
      <c r="F3540" s="6" t="s">
        <v>1065</v>
      </c>
      <c r="G3540" s="6"/>
      <c r="H3540" s="3">
        <v>3539</v>
      </c>
      <c r="I3540" s="1" t="s">
        <v>273</v>
      </c>
      <c r="J3540" s="2" t="s">
        <v>1065</v>
      </c>
      <c r="K3540" s="6" t="s">
        <v>1065</v>
      </c>
      <c r="M3540" s="3">
        <v>3539</v>
      </c>
      <c r="N3540" s="2"/>
      <c r="O3540" s="2" t="s">
        <v>1065</v>
      </c>
      <c r="P3540" s="1" t="s">
        <v>274</v>
      </c>
      <c r="Q3540" s="6" t="s">
        <v>1065</v>
      </c>
      <c r="R3540" s="1" t="s">
        <v>275</v>
      </c>
      <c r="S3540" s="2" t="s">
        <v>9494</v>
      </c>
    </row>
    <row r="3541" ht="20.25" spans="1:19">
      <c r="A3541" s="2" t="s">
        <v>9495</v>
      </c>
      <c r="B3541" s="2" t="s">
        <v>9496</v>
      </c>
      <c r="C3541" s="2">
        <v>7063</v>
      </c>
      <c r="D3541" s="2"/>
      <c r="E3541" s="5" t="s">
        <v>9495</v>
      </c>
      <c r="F3541" s="5"/>
      <c r="G3541" s="5"/>
      <c r="H3541" s="3">
        <v>3540</v>
      </c>
      <c r="J3541" s="2" t="s">
        <v>9495</v>
      </c>
      <c r="K3541" s="5"/>
      <c r="M3541" s="3">
        <v>3540</v>
      </c>
      <c r="O3541" s="2" t="s">
        <v>9495</v>
      </c>
      <c r="Q3541" s="5"/>
      <c r="S3541" s="2" t="s">
        <v>9497</v>
      </c>
    </row>
    <row r="3542" ht="20.25" spans="1:19">
      <c r="A3542" s="2" t="s">
        <v>9498</v>
      </c>
      <c r="B3542" s="2" t="s">
        <v>9499</v>
      </c>
      <c r="C3542" s="2">
        <v>7064</v>
      </c>
      <c r="D3542" s="2"/>
      <c r="E3542" s="5" t="s">
        <v>9498</v>
      </c>
      <c r="F3542" s="5"/>
      <c r="G3542" s="5"/>
      <c r="H3542" s="3">
        <v>3541</v>
      </c>
      <c r="J3542" s="2" t="s">
        <v>9498</v>
      </c>
      <c r="K3542" s="5"/>
      <c r="M3542" s="3">
        <v>3541</v>
      </c>
      <c r="O3542" s="2" t="s">
        <v>9498</v>
      </c>
      <c r="Q3542" s="5"/>
      <c r="S3542" s="2" t="s">
        <v>9500</v>
      </c>
    </row>
    <row r="3543" ht="20.25" spans="1:19">
      <c r="A3543" s="2" t="s">
        <v>9501</v>
      </c>
      <c r="B3543" s="2" t="s">
        <v>9502</v>
      </c>
      <c r="C3543" s="2">
        <v>7065</v>
      </c>
      <c r="D3543" s="2"/>
      <c r="E3543" s="5" t="s">
        <v>9501</v>
      </c>
      <c r="F3543" s="5"/>
      <c r="G3543" s="5"/>
      <c r="H3543" s="3">
        <v>3542</v>
      </c>
      <c r="J3543" s="2" t="s">
        <v>9501</v>
      </c>
      <c r="K3543" s="5"/>
      <c r="M3543" s="3">
        <v>3542</v>
      </c>
      <c r="O3543" s="2" t="s">
        <v>9501</v>
      </c>
      <c r="Q3543" s="5"/>
      <c r="S3543" s="2" t="s">
        <v>9503</v>
      </c>
    </row>
    <row r="3544" ht="20.25" spans="1:19">
      <c r="A3544" s="2" t="s">
        <v>9504</v>
      </c>
      <c r="B3544" s="2" t="s">
        <v>9505</v>
      </c>
      <c r="C3544" s="2">
        <v>5532</v>
      </c>
      <c r="D3544" s="2"/>
      <c r="E3544" s="5" t="s">
        <v>9504</v>
      </c>
      <c r="F3544" s="5"/>
      <c r="G3544" s="5"/>
      <c r="H3544" s="3">
        <v>3543</v>
      </c>
      <c r="J3544" s="2" t="s">
        <v>9504</v>
      </c>
      <c r="K3544" s="5"/>
      <c r="M3544" s="3">
        <v>3543</v>
      </c>
      <c r="O3544" s="2" t="s">
        <v>9504</v>
      </c>
      <c r="Q3544" s="5"/>
      <c r="S3544" s="2" t="s">
        <v>9506</v>
      </c>
    </row>
    <row r="3545" ht="20.25" spans="1:19">
      <c r="A3545" s="2" t="s">
        <v>1069</v>
      </c>
      <c r="B3545" s="2" t="s">
        <v>9507</v>
      </c>
      <c r="C3545" s="2">
        <v>6992</v>
      </c>
      <c r="D3545" s="2"/>
      <c r="E3545" s="6"/>
      <c r="F3545" s="6" t="s">
        <v>1069</v>
      </c>
      <c r="G3545" s="6"/>
      <c r="H3545" s="3">
        <v>3544</v>
      </c>
      <c r="I3545" s="1" t="s">
        <v>273</v>
      </c>
      <c r="J3545" s="2" t="s">
        <v>1069</v>
      </c>
      <c r="K3545" s="6" t="s">
        <v>1069</v>
      </c>
      <c r="M3545" s="3">
        <v>3544</v>
      </c>
      <c r="N3545" s="2"/>
      <c r="O3545" s="2" t="s">
        <v>1069</v>
      </c>
      <c r="P3545" s="1" t="s">
        <v>274</v>
      </c>
      <c r="Q3545" s="6" t="s">
        <v>1069</v>
      </c>
      <c r="R3545" s="1" t="s">
        <v>275</v>
      </c>
      <c r="S3545" s="2" t="s">
        <v>9508</v>
      </c>
    </row>
    <row r="3546" ht="20.25" spans="1:19">
      <c r="A3546" s="2" t="s">
        <v>1303</v>
      </c>
      <c r="B3546" s="2" t="s">
        <v>9509</v>
      </c>
      <c r="C3546" s="2">
        <v>297</v>
      </c>
      <c r="D3546" s="2"/>
      <c r="E3546" s="5" t="s">
        <v>1303</v>
      </c>
      <c r="F3546" s="5"/>
      <c r="G3546" s="5"/>
      <c r="H3546" s="3">
        <v>3545</v>
      </c>
      <c r="J3546" s="2" t="s">
        <v>1303</v>
      </c>
      <c r="K3546" s="5"/>
      <c r="M3546" s="3">
        <v>3545</v>
      </c>
      <c r="O3546" s="2" t="s">
        <v>1303</v>
      </c>
      <c r="Q3546" s="5"/>
      <c r="S3546" s="2" t="s">
        <v>9510</v>
      </c>
    </row>
    <row r="3547" ht="20.25" spans="1:19">
      <c r="A3547" s="2" t="s">
        <v>9122</v>
      </c>
      <c r="B3547" s="2" t="s">
        <v>9511</v>
      </c>
      <c r="C3547" s="2">
        <v>3373</v>
      </c>
      <c r="D3547" s="2"/>
      <c r="E3547" s="5" t="s">
        <v>9122</v>
      </c>
      <c r="F3547" s="5"/>
      <c r="G3547" s="5"/>
      <c r="H3547" s="3">
        <v>3546</v>
      </c>
      <c r="J3547" s="2" t="s">
        <v>9122</v>
      </c>
      <c r="K3547" s="5"/>
      <c r="M3547" s="3">
        <v>3546</v>
      </c>
      <c r="O3547" s="2" t="s">
        <v>9122</v>
      </c>
      <c r="Q3547" s="5"/>
      <c r="S3547" s="2" t="s">
        <v>9512</v>
      </c>
    </row>
    <row r="3548" ht="20.25" spans="1:19">
      <c r="A3548" s="2" t="s">
        <v>9513</v>
      </c>
      <c r="B3548" s="2" t="s">
        <v>7880</v>
      </c>
      <c r="C3548" s="2">
        <v>6991</v>
      </c>
      <c r="D3548" s="2"/>
      <c r="E3548" s="5" t="s">
        <v>9513</v>
      </c>
      <c r="F3548" s="5"/>
      <c r="G3548" s="5"/>
      <c r="H3548" s="3">
        <v>3547</v>
      </c>
      <c r="J3548" s="2" t="s">
        <v>9513</v>
      </c>
      <c r="K3548" s="5"/>
      <c r="M3548" s="3">
        <v>3547</v>
      </c>
      <c r="O3548" s="2" t="s">
        <v>9513</v>
      </c>
      <c r="Q3548" s="5"/>
      <c r="S3548" s="2" t="s">
        <v>9514</v>
      </c>
    </row>
    <row r="3549" ht="20.25" spans="1:19">
      <c r="A3549" s="2" t="s">
        <v>9515</v>
      </c>
      <c r="B3549" s="2" t="s">
        <v>9516</v>
      </c>
      <c r="C3549" s="2">
        <v>6380</v>
      </c>
      <c r="D3549" s="2"/>
      <c r="E3549" s="5" t="s">
        <v>9515</v>
      </c>
      <c r="F3549" s="5"/>
      <c r="G3549" s="5"/>
      <c r="H3549" s="3">
        <v>3548</v>
      </c>
      <c r="J3549" s="2" t="s">
        <v>9515</v>
      </c>
      <c r="K3549" s="5"/>
      <c r="M3549" s="3">
        <v>3548</v>
      </c>
      <c r="O3549" s="2" t="s">
        <v>9515</v>
      </c>
      <c r="Q3549" s="5"/>
      <c r="S3549" s="2" t="s">
        <v>9517</v>
      </c>
    </row>
    <row r="3550" ht="20.25" spans="1:19">
      <c r="A3550" s="2" t="s">
        <v>5639</v>
      </c>
      <c r="B3550" s="2" t="s">
        <v>6376</v>
      </c>
      <c r="C3550" s="2">
        <v>1839</v>
      </c>
      <c r="D3550" s="2"/>
      <c r="E3550" s="5" t="s">
        <v>5639</v>
      </c>
      <c r="F3550" s="5"/>
      <c r="G3550" s="5"/>
      <c r="H3550" s="3">
        <v>3549</v>
      </c>
      <c r="J3550" s="2" t="s">
        <v>5639</v>
      </c>
      <c r="K3550" s="5"/>
      <c r="M3550" s="3">
        <v>3549</v>
      </c>
      <c r="O3550" s="2" t="s">
        <v>5639</v>
      </c>
      <c r="Q3550" s="5"/>
      <c r="S3550" s="2" t="s">
        <v>9518</v>
      </c>
    </row>
    <row r="3551" ht="20.25" spans="1:19">
      <c r="A3551" s="2" t="s">
        <v>9519</v>
      </c>
      <c r="B3551" s="2" t="s">
        <v>9520</v>
      </c>
      <c r="C3551" s="2">
        <v>5640</v>
      </c>
      <c r="D3551" s="2"/>
      <c r="E3551" s="5" t="s">
        <v>9519</v>
      </c>
      <c r="F3551" s="5"/>
      <c r="G3551" s="5"/>
      <c r="H3551" s="3">
        <v>3550</v>
      </c>
      <c r="J3551" s="2" t="s">
        <v>9519</v>
      </c>
      <c r="K3551" s="5"/>
      <c r="M3551" s="3">
        <v>3550</v>
      </c>
      <c r="O3551" s="2" t="s">
        <v>9519</v>
      </c>
      <c r="Q3551" s="5"/>
      <c r="S3551" s="2" t="s">
        <v>9521</v>
      </c>
    </row>
    <row r="3552" ht="20.25" spans="1:19">
      <c r="A3552" s="2" t="s">
        <v>9437</v>
      </c>
      <c r="B3552" s="2" t="s">
        <v>676</v>
      </c>
      <c r="C3552" s="2">
        <v>3511</v>
      </c>
      <c r="D3552" s="2"/>
      <c r="E3552" s="5" t="s">
        <v>9437</v>
      </c>
      <c r="F3552" s="5"/>
      <c r="G3552" s="5"/>
      <c r="H3552" s="3">
        <v>3551</v>
      </c>
      <c r="J3552" s="2" t="s">
        <v>9437</v>
      </c>
      <c r="K3552" s="5"/>
      <c r="M3552" s="3">
        <v>3551</v>
      </c>
      <c r="O3552" s="2" t="s">
        <v>9437</v>
      </c>
      <c r="Q3552" s="5"/>
      <c r="S3552" s="2" t="s">
        <v>9522</v>
      </c>
    </row>
    <row r="3553" ht="20.25" spans="1:19">
      <c r="A3553" s="2" t="s">
        <v>9523</v>
      </c>
      <c r="B3553" s="2" t="s">
        <v>6182</v>
      </c>
      <c r="C3553" s="2">
        <v>4917</v>
      </c>
      <c r="D3553" s="2"/>
      <c r="E3553" s="5" t="s">
        <v>9523</v>
      </c>
      <c r="F3553" s="5"/>
      <c r="G3553" s="5"/>
      <c r="H3553" s="3">
        <v>3552</v>
      </c>
      <c r="J3553" s="2" t="s">
        <v>9523</v>
      </c>
      <c r="K3553" s="5"/>
      <c r="M3553" s="3">
        <v>3552</v>
      </c>
      <c r="O3553" s="2" t="s">
        <v>9523</v>
      </c>
      <c r="Q3553" s="5"/>
      <c r="S3553" s="2" t="s">
        <v>9524</v>
      </c>
    </row>
    <row r="3554" ht="20.25" spans="1:19">
      <c r="A3554" s="2" t="s">
        <v>9525</v>
      </c>
      <c r="B3554" s="2" t="s">
        <v>6169</v>
      </c>
      <c r="C3554" s="2">
        <v>6199</v>
      </c>
      <c r="D3554" s="2"/>
      <c r="E3554" s="5" t="s">
        <v>9525</v>
      </c>
      <c r="F3554" s="5"/>
      <c r="G3554" s="5"/>
      <c r="H3554" s="3">
        <v>3553</v>
      </c>
      <c r="J3554" s="2" t="s">
        <v>9525</v>
      </c>
      <c r="K3554" s="5"/>
      <c r="M3554" s="3">
        <v>3553</v>
      </c>
      <c r="O3554" s="2" t="s">
        <v>9525</v>
      </c>
      <c r="Q3554" s="5"/>
      <c r="S3554" s="2" t="s">
        <v>9526</v>
      </c>
    </row>
    <row r="3555" ht="20.25" spans="1:19">
      <c r="A3555" s="2" t="s">
        <v>6410</v>
      </c>
      <c r="B3555" s="2" t="s">
        <v>6166</v>
      </c>
      <c r="C3555" s="2">
        <v>2160</v>
      </c>
      <c r="D3555" s="2"/>
      <c r="E3555" s="5" t="s">
        <v>6410</v>
      </c>
      <c r="F3555" s="5"/>
      <c r="G3555" s="5"/>
      <c r="H3555" s="3">
        <v>3554</v>
      </c>
      <c r="J3555" s="2" t="s">
        <v>6410</v>
      </c>
      <c r="K3555" s="5"/>
      <c r="M3555" s="3">
        <v>3554</v>
      </c>
      <c r="O3555" s="2" t="s">
        <v>6410</v>
      </c>
      <c r="Q3555" s="5"/>
      <c r="S3555" s="2" t="s">
        <v>9527</v>
      </c>
    </row>
    <row r="3556" ht="20.25" spans="1:19">
      <c r="A3556" s="2" t="s">
        <v>1073</v>
      </c>
      <c r="B3556" s="2" t="s">
        <v>6161</v>
      </c>
      <c r="C3556" s="2">
        <v>7413</v>
      </c>
      <c r="D3556" s="2"/>
      <c r="E3556" s="6"/>
      <c r="F3556" s="6" t="s">
        <v>1073</v>
      </c>
      <c r="G3556" s="6"/>
      <c r="H3556" s="3">
        <v>3555</v>
      </c>
      <c r="I3556" s="1" t="s">
        <v>273</v>
      </c>
      <c r="J3556" s="2" t="s">
        <v>1073</v>
      </c>
      <c r="K3556" s="6" t="s">
        <v>1073</v>
      </c>
      <c r="M3556" s="3">
        <v>3555</v>
      </c>
      <c r="N3556" s="2"/>
      <c r="O3556" s="2" t="s">
        <v>1073</v>
      </c>
      <c r="P3556" s="1" t="s">
        <v>274</v>
      </c>
      <c r="Q3556" s="6" t="s">
        <v>1073</v>
      </c>
      <c r="R3556" s="1" t="s">
        <v>275</v>
      </c>
      <c r="S3556" s="2" t="s">
        <v>9528</v>
      </c>
    </row>
    <row r="3557" ht="20.25" spans="1:19">
      <c r="A3557" s="2" t="s">
        <v>9529</v>
      </c>
      <c r="B3557" s="2" t="s">
        <v>6506</v>
      </c>
      <c r="C3557" s="2">
        <v>7260</v>
      </c>
      <c r="D3557" s="2"/>
      <c r="E3557" s="5" t="s">
        <v>9529</v>
      </c>
      <c r="F3557" s="5"/>
      <c r="G3557" s="5"/>
      <c r="H3557" s="3">
        <v>3556</v>
      </c>
      <c r="J3557" s="2" t="s">
        <v>9529</v>
      </c>
      <c r="K3557" s="5"/>
      <c r="M3557" s="3">
        <v>3556</v>
      </c>
      <c r="O3557" s="2" t="s">
        <v>9529</v>
      </c>
      <c r="Q3557" s="5"/>
      <c r="S3557" s="2" t="s">
        <v>9530</v>
      </c>
    </row>
    <row r="3558" ht="20.25" spans="1:19">
      <c r="A3558" s="2" t="s">
        <v>9531</v>
      </c>
      <c r="B3558" s="2" t="s">
        <v>6159</v>
      </c>
      <c r="C3558" s="2">
        <v>7412</v>
      </c>
      <c r="D3558" s="2"/>
      <c r="E3558" s="5" t="s">
        <v>9531</v>
      </c>
      <c r="F3558" s="5"/>
      <c r="G3558" s="5"/>
      <c r="H3558" s="3">
        <v>3557</v>
      </c>
      <c r="J3558" s="2" t="s">
        <v>9531</v>
      </c>
      <c r="K3558" s="5"/>
      <c r="M3558" s="3">
        <v>3557</v>
      </c>
      <c r="O3558" s="2" t="s">
        <v>9531</v>
      </c>
      <c r="Q3558" s="5"/>
      <c r="S3558" s="2" t="s">
        <v>9532</v>
      </c>
    </row>
    <row r="3559" ht="20.25" spans="1:19">
      <c r="A3559" s="2" t="s">
        <v>3788</v>
      </c>
      <c r="B3559" s="2" t="s">
        <v>6175</v>
      </c>
      <c r="C3559" s="2">
        <v>1109</v>
      </c>
      <c r="D3559" s="2"/>
      <c r="E3559" s="5" t="s">
        <v>3788</v>
      </c>
      <c r="F3559" s="5"/>
      <c r="G3559" s="5"/>
      <c r="H3559" s="3">
        <v>3558</v>
      </c>
      <c r="J3559" s="2" t="s">
        <v>3788</v>
      </c>
      <c r="K3559" s="5"/>
      <c r="M3559" s="3">
        <v>3558</v>
      </c>
      <c r="O3559" s="2" t="s">
        <v>3788</v>
      </c>
      <c r="Q3559" s="5"/>
      <c r="S3559" s="2" t="s">
        <v>9533</v>
      </c>
    </row>
    <row r="3560" ht="20.25" spans="1:19">
      <c r="A3560" s="2" t="s">
        <v>6218</v>
      </c>
      <c r="B3560" s="2" t="s">
        <v>6172</v>
      </c>
      <c r="C3560" s="2">
        <v>2078</v>
      </c>
      <c r="D3560" s="2"/>
      <c r="E3560" s="5" t="s">
        <v>6218</v>
      </c>
      <c r="F3560" s="5"/>
      <c r="G3560" s="5"/>
      <c r="H3560" s="3">
        <v>3559</v>
      </c>
      <c r="J3560" s="2" t="s">
        <v>6218</v>
      </c>
      <c r="K3560" s="5"/>
      <c r="M3560" s="3">
        <v>3559</v>
      </c>
      <c r="O3560" s="2" t="s">
        <v>6218</v>
      </c>
      <c r="Q3560" s="5"/>
      <c r="S3560" s="2" t="s">
        <v>9534</v>
      </c>
    </row>
    <row r="3561" ht="20.25" spans="1:19">
      <c r="A3561" s="2" t="s">
        <v>5958</v>
      </c>
      <c r="B3561" s="2" t="s">
        <v>673</v>
      </c>
      <c r="C3561" s="2">
        <v>1972</v>
      </c>
      <c r="D3561" s="2"/>
      <c r="E3561" s="5" t="s">
        <v>5958</v>
      </c>
      <c r="F3561" s="5"/>
      <c r="G3561" s="5"/>
      <c r="H3561" s="3">
        <v>3560</v>
      </c>
      <c r="J3561" s="2" t="s">
        <v>5958</v>
      </c>
      <c r="K3561" s="5"/>
      <c r="M3561" s="3">
        <v>3560</v>
      </c>
      <c r="O3561" s="2" t="s">
        <v>5958</v>
      </c>
      <c r="Q3561" s="5"/>
      <c r="S3561" s="2" t="s">
        <v>9535</v>
      </c>
    </row>
    <row r="3562" ht="20.25" spans="1:19">
      <c r="A3562" s="2" t="s">
        <v>3501</v>
      </c>
      <c r="B3562" s="2" t="s">
        <v>2264</v>
      </c>
      <c r="C3562" s="2">
        <v>1001</v>
      </c>
      <c r="D3562" s="2"/>
      <c r="E3562" s="5" t="s">
        <v>3501</v>
      </c>
      <c r="F3562" s="5"/>
      <c r="G3562" s="5"/>
      <c r="H3562" s="3">
        <v>3561</v>
      </c>
      <c r="J3562" s="2" t="s">
        <v>3501</v>
      </c>
      <c r="K3562" s="5"/>
      <c r="M3562" s="3">
        <v>3561</v>
      </c>
      <c r="O3562" s="2" t="s">
        <v>3501</v>
      </c>
      <c r="Q3562" s="5"/>
      <c r="S3562" s="2" t="s">
        <v>9536</v>
      </c>
    </row>
    <row r="3563" ht="20.25" spans="1:19">
      <c r="A3563" s="2" t="s">
        <v>3504</v>
      </c>
      <c r="B3563" s="2" t="s">
        <v>6178</v>
      </c>
      <c r="C3563" s="2">
        <v>1002</v>
      </c>
      <c r="D3563" s="2"/>
      <c r="E3563" s="5" t="s">
        <v>3504</v>
      </c>
      <c r="F3563" s="5"/>
      <c r="G3563" s="5"/>
      <c r="H3563" s="3">
        <v>3562</v>
      </c>
      <c r="J3563" s="2" t="s">
        <v>3504</v>
      </c>
      <c r="K3563" s="5"/>
      <c r="M3563" s="3">
        <v>3562</v>
      </c>
      <c r="O3563" s="2" t="s">
        <v>3504</v>
      </c>
      <c r="Q3563" s="5"/>
      <c r="S3563" s="2" t="s">
        <v>9537</v>
      </c>
    </row>
    <row r="3564" ht="20.25" spans="1:19">
      <c r="A3564" s="2" t="s">
        <v>3515</v>
      </c>
      <c r="B3564" s="2" t="s">
        <v>8360</v>
      </c>
      <c r="C3564" s="2">
        <v>1006</v>
      </c>
      <c r="D3564" s="2"/>
      <c r="E3564" s="5" t="s">
        <v>3515</v>
      </c>
      <c r="F3564" s="5"/>
      <c r="G3564" s="5"/>
      <c r="H3564" s="3">
        <v>3563</v>
      </c>
      <c r="J3564" s="2" t="s">
        <v>3515</v>
      </c>
      <c r="K3564" s="5"/>
      <c r="M3564" s="3">
        <v>3563</v>
      </c>
      <c r="O3564" s="2" t="s">
        <v>3515</v>
      </c>
      <c r="Q3564" s="5"/>
      <c r="S3564" s="2" t="s">
        <v>9538</v>
      </c>
    </row>
    <row r="3565" ht="20.25" spans="1:19">
      <c r="A3565" s="2" t="s">
        <v>3498</v>
      </c>
      <c r="B3565" s="2" t="s">
        <v>6164</v>
      </c>
      <c r="C3565" s="2">
        <v>1000</v>
      </c>
      <c r="D3565" s="2"/>
      <c r="E3565" s="5" t="s">
        <v>3498</v>
      </c>
      <c r="F3565" s="5"/>
      <c r="G3565" s="5"/>
      <c r="H3565" s="3">
        <v>3564</v>
      </c>
      <c r="J3565" s="2" t="s">
        <v>3498</v>
      </c>
      <c r="K3565" s="5"/>
      <c r="M3565" s="3">
        <v>3564</v>
      </c>
      <c r="O3565" s="2" t="s">
        <v>3498</v>
      </c>
      <c r="Q3565" s="5"/>
      <c r="S3565" s="2" t="s">
        <v>9539</v>
      </c>
    </row>
    <row r="3566" ht="20.25" spans="1:19">
      <c r="A3566" s="2" t="s">
        <v>7714</v>
      </c>
      <c r="B3566" s="2" t="s">
        <v>9540</v>
      </c>
      <c r="C3566" s="2">
        <v>2736</v>
      </c>
      <c r="D3566" s="2"/>
      <c r="E3566" s="5" t="s">
        <v>7714</v>
      </c>
      <c r="F3566" s="5"/>
      <c r="G3566" s="5"/>
      <c r="H3566" s="3">
        <v>3565</v>
      </c>
      <c r="J3566" s="2" t="s">
        <v>7714</v>
      </c>
      <c r="K3566" s="5"/>
      <c r="M3566" s="3">
        <v>3565</v>
      </c>
      <c r="O3566" s="2" t="s">
        <v>7714</v>
      </c>
      <c r="Q3566" s="5"/>
      <c r="S3566" s="2" t="s">
        <v>9541</v>
      </c>
    </row>
    <row r="3567" ht="20.25" spans="1:19">
      <c r="A3567" s="2" t="s">
        <v>2289</v>
      </c>
      <c r="B3567" s="2" t="s">
        <v>7260</v>
      </c>
      <c r="C3567" s="2">
        <v>556</v>
      </c>
      <c r="D3567" s="2"/>
      <c r="E3567" s="5" t="s">
        <v>2289</v>
      </c>
      <c r="F3567" s="5"/>
      <c r="G3567" s="5"/>
      <c r="H3567" s="3">
        <v>3566</v>
      </c>
      <c r="J3567" s="2" t="s">
        <v>2289</v>
      </c>
      <c r="K3567" s="5"/>
      <c r="M3567" s="3">
        <v>3566</v>
      </c>
      <c r="O3567" s="2" t="s">
        <v>2289</v>
      </c>
      <c r="Q3567" s="5"/>
      <c r="S3567" s="2" t="s">
        <v>9542</v>
      </c>
    </row>
    <row r="3568" ht="20.25" spans="1:19">
      <c r="A3568" s="2" t="s">
        <v>2291</v>
      </c>
      <c r="B3568" s="2" t="s">
        <v>6180</v>
      </c>
      <c r="C3568" s="2">
        <v>557</v>
      </c>
      <c r="D3568" s="2"/>
      <c r="E3568" s="5" t="s">
        <v>2291</v>
      </c>
      <c r="F3568" s="5"/>
      <c r="G3568" s="5"/>
      <c r="H3568" s="3">
        <v>3567</v>
      </c>
      <c r="J3568" s="2" t="s">
        <v>2291</v>
      </c>
      <c r="K3568" s="5"/>
      <c r="M3568" s="3">
        <v>3567</v>
      </c>
      <c r="O3568" s="2" t="s">
        <v>2291</v>
      </c>
      <c r="Q3568" s="5"/>
      <c r="S3568" s="2" t="s">
        <v>9543</v>
      </c>
    </row>
    <row r="3569" ht="20.25" spans="1:19">
      <c r="A3569" s="2" t="s">
        <v>9544</v>
      </c>
      <c r="B3569" s="2" t="s">
        <v>9545</v>
      </c>
      <c r="C3569" s="2">
        <v>4766</v>
      </c>
      <c r="D3569" s="2"/>
      <c r="E3569" s="5" t="s">
        <v>9544</v>
      </c>
      <c r="F3569" s="5"/>
      <c r="G3569" s="5"/>
      <c r="H3569" s="3">
        <v>3568</v>
      </c>
      <c r="J3569" s="2" t="s">
        <v>9544</v>
      </c>
      <c r="K3569" s="5"/>
      <c r="M3569" s="3">
        <v>3568</v>
      </c>
      <c r="O3569" s="2" t="s">
        <v>9544</v>
      </c>
      <c r="Q3569" s="5"/>
      <c r="S3569" s="2" t="s">
        <v>9546</v>
      </c>
    </row>
    <row r="3570" ht="20.25" spans="1:19">
      <c r="A3570" s="2" t="s">
        <v>9547</v>
      </c>
      <c r="B3570" s="2" t="s">
        <v>6140</v>
      </c>
      <c r="C3570" s="2">
        <v>4767</v>
      </c>
      <c r="D3570" s="2"/>
      <c r="E3570" s="5" t="s">
        <v>9547</v>
      </c>
      <c r="F3570" s="5"/>
      <c r="G3570" s="5"/>
      <c r="H3570" s="3">
        <v>3569</v>
      </c>
      <c r="J3570" s="2" t="s">
        <v>9547</v>
      </c>
      <c r="K3570" s="5"/>
      <c r="M3570" s="3">
        <v>3569</v>
      </c>
      <c r="O3570" s="2" t="s">
        <v>9547</v>
      </c>
      <c r="Q3570" s="5"/>
      <c r="S3570" s="2" t="s">
        <v>9548</v>
      </c>
    </row>
    <row r="3571" ht="20.25" spans="1:19">
      <c r="A3571" s="2" t="s">
        <v>9549</v>
      </c>
      <c r="B3571" s="2" t="s">
        <v>4590</v>
      </c>
      <c r="C3571" s="2">
        <v>4686</v>
      </c>
      <c r="D3571" s="2"/>
      <c r="E3571" s="5" t="s">
        <v>9549</v>
      </c>
      <c r="F3571" s="5"/>
      <c r="G3571" s="5"/>
      <c r="H3571" s="3">
        <v>3570</v>
      </c>
      <c r="J3571" s="2" t="s">
        <v>9549</v>
      </c>
      <c r="K3571" s="5"/>
      <c r="M3571" s="3">
        <v>3570</v>
      </c>
      <c r="O3571" s="2" t="s">
        <v>9549</v>
      </c>
      <c r="Q3571" s="5"/>
      <c r="S3571" s="2" t="s">
        <v>9550</v>
      </c>
    </row>
    <row r="3572" ht="20.25" spans="1:19">
      <c r="A3572" s="2" t="s">
        <v>7025</v>
      </c>
      <c r="B3572" s="2" t="s">
        <v>9551</v>
      </c>
      <c r="C3572" s="2">
        <v>2415</v>
      </c>
      <c r="D3572" s="2"/>
      <c r="E3572" s="5" t="s">
        <v>7025</v>
      </c>
      <c r="F3572" s="5"/>
      <c r="G3572" s="5"/>
      <c r="H3572" s="3">
        <v>3571</v>
      </c>
      <c r="J3572" s="2" t="s">
        <v>7025</v>
      </c>
      <c r="K3572" s="5"/>
      <c r="M3572" s="3">
        <v>3571</v>
      </c>
      <c r="O3572" s="2" t="s">
        <v>7025</v>
      </c>
      <c r="Q3572" s="5"/>
      <c r="S3572" s="2" t="s">
        <v>9552</v>
      </c>
    </row>
    <row r="3573" ht="20.25" spans="1:19">
      <c r="A3573" s="2" t="s">
        <v>7037</v>
      </c>
      <c r="B3573" s="2" t="s">
        <v>2421</v>
      </c>
      <c r="C3573" s="2">
        <v>2419</v>
      </c>
      <c r="D3573" s="2"/>
      <c r="E3573" s="5" t="s">
        <v>7037</v>
      </c>
      <c r="F3573" s="5"/>
      <c r="G3573" s="5"/>
      <c r="H3573" s="3">
        <v>3572</v>
      </c>
      <c r="J3573" s="2" t="s">
        <v>7037</v>
      </c>
      <c r="K3573" s="5"/>
      <c r="M3573" s="3">
        <v>3572</v>
      </c>
      <c r="O3573" s="2" t="s">
        <v>7037</v>
      </c>
      <c r="Q3573" s="5"/>
      <c r="S3573" s="2" t="s">
        <v>9553</v>
      </c>
    </row>
    <row r="3574" ht="20.25" spans="1:19">
      <c r="A3574" s="2" t="s">
        <v>7022</v>
      </c>
      <c r="B3574" s="2" t="s">
        <v>9554</v>
      </c>
      <c r="C3574" s="2">
        <v>2414</v>
      </c>
      <c r="D3574" s="2"/>
      <c r="E3574" s="5" t="s">
        <v>7022</v>
      </c>
      <c r="F3574" s="5"/>
      <c r="G3574" s="5"/>
      <c r="H3574" s="3">
        <v>3573</v>
      </c>
      <c r="J3574" s="2" t="s">
        <v>7022</v>
      </c>
      <c r="K3574" s="5"/>
      <c r="M3574" s="3">
        <v>3573</v>
      </c>
      <c r="O3574" s="2" t="s">
        <v>7022</v>
      </c>
      <c r="Q3574" s="5"/>
      <c r="S3574" s="2" t="s">
        <v>9555</v>
      </c>
    </row>
    <row r="3575" ht="20.25" spans="1:19">
      <c r="A3575" s="2" t="s">
        <v>7031</v>
      </c>
      <c r="B3575" s="2" t="s">
        <v>6920</v>
      </c>
      <c r="C3575" s="2">
        <v>2417</v>
      </c>
      <c r="D3575" s="2"/>
      <c r="E3575" s="5" t="s">
        <v>7031</v>
      </c>
      <c r="F3575" s="5"/>
      <c r="G3575" s="5"/>
      <c r="H3575" s="3">
        <v>3574</v>
      </c>
      <c r="J3575" s="2" t="s">
        <v>7031</v>
      </c>
      <c r="K3575" s="5"/>
      <c r="M3575" s="3">
        <v>3574</v>
      </c>
      <c r="O3575" s="2" t="s">
        <v>7031</v>
      </c>
      <c r="Q3575" s="5"/>
      <c r="S3575" s="2" t="s">
        <v>9556</v>
      </c>
    </row>
    <row r="3576" ht="20.25" spans="1:19">
      <c r="A3576" s="2" t="s">
        <v>7040</v>
      </c>
      <c r="B3576" s="2" t="s">
        <v>9557</v>
      </c>
      <c r="C3576" s="2">
        <v>2420</v>
      </c>
      <c r="D3576" s="2"/>
      <c r="E3576" s="5" t="s">
        <v>7040</v>
      </c>
      <c r="F3576" s="5"/>
      <c r="G3576" s="5"/>
      <c r="H3576" s="3">
        <v>3575</v>
      </c>
      <c r="J3576" s="2" t="s">
        <v>7040</v>
      </c>
      <c r="K3576" s="5"/>
      <c r="M3576" s="3">
        <v>3575</v>
      </c>
      <c r="O3576" s="2" t="s">
        <v>7040</v>
      </c>
      <c r="Q3576" s="5"/>
      <c r="S3576" s="2" t="s">
        <v>9558</v>
      </c>
    </row>
    <row r="3577" ht="20.25" spans="1:19">
      <c r="A3577" s="2" t="s">
        <v>7034</v>
      </c>
      <c r="B3577" s="2" t="s">
        <v>846</v>
      </c>
      <c r="C3577" s="2">
        <v>2418</v>
      </c>
      <c r="D3577" s="2"/>
      <c r="E3577" s="5" t="s">
        <v>7034</v>
      </c>
      <c r="F3577" s="5"/>
      <c r="G3577" s="5"/>
      <c r="H3577" s="3">
        <v>3576</v>
      </c>
      <c r="J3577" s="2" t="s">
        <v>7034</v>
      </c>
      <c r="K3577" s="5"/>
      <c r="M3577" s="3">
        <v>3576</v>
      </c>
      <c r="O3577" s="2" t="s">
        <v>7034</v>
      </c>
      <c r="Q3577" s="5"/>
      <c r="S3577" s="2" t="s">
        <v>9559</v>
      </c>
    </row>
    <row r="3578" ht="20.25" spans="1:19">
      <c r="A3578" s="2" t="s">
        <v>7028</v>
      </c>
      <c r="B3578" s="2" t="s">
        <v>9560</v>
      </c>
      <c r="C3578" s="2">
        <v>2416</v>
      </c>
      <c r="D3578" s="2"/>
      <c r="E3578" s="5" t="s">
        <v>7028</v>
      </c>
      <c r="F3578" s="5"/>
      <c r="G3578" s="5"/>
      <c r="H3578" s="3">
        <v>3577</v>
      </c>
      <c r="J3578" s="2" t="s">
        <v>7028</v>
      </c>
      <c r="K3578" s="5"/>
      <c r="M3578" s="3">
        <v>3577</v>
      </c>
      <c r="O3578" s="2" t="s">
        <v>7028</v>
      </c>
      <c r="Q3578" s="5"/>
      <c r="S3578" s="2" t="s">
        <v>9561</v>
      </c>
    </row>
    <row r="3579" ht="20.25" spans="1:19">
      <c r="A3579" s="2" t="s">
        <v>8091</v>
      </c>
      <c r="B3579" s="2" t="s">
        <v>9562</v>
      </c>
      <c r="C3579" s="2">
        <v>2894</v>
      </c>
      <c r="D3579" s="2"/>
      <c r="E3579" s="5" t="s">
        <v>8091</v>
      </c>
      <c r="F3579" s="5"/>
      <c r="G3579" s="5"/>
      <c r="H3579" s="3">
        <v>3578</v>
      </c>
      <c r="J3579" s="2" t="s">
        <v>8091</v>
      </c>
      <c r="K3579" s="5"/>
      <c r="M3579" s="3">
        <v>3578</v>
      </c>
      <c r="O3579" s="2" t="s">
        <v>8091</v>
      </c>
      <c r="Q3579" s="5"/>
      <c r="S3579" s="2" t="s">
        <v>9563</v>
      </c>
    </row>
    <row r="3580" ht="20.25" spans="1:19">
      <c r="A3580" s="2" t="s">
        <v>9564</v>
      </c>
      <c r="B3580" s="2" t="s">
        <v>5145</v>
      </c>
      <c r="C3580" s="2">
        <v>4720</v>
      </c>
      <c r="D3580" s="2"/>
      <c r="E3580" s="5" t="s">
        <v>9564</v>
      </c>
      <c r="F3580" s="5"/>
      <c r="G3580" s="5"/>
      <c r="H3580" s="3">
        <v>3579</v>
      </c>
      <c r="J3580" s="2" t="s">
        <v>9564</v>
      </c>
      <c r="K3580" s="5"/>
      <c r="M3580" s="3">
        <v>3579</v>
      </c>
      <c r="O3580" s="2" t="s">
        <v>9564</v>
      </c>
      <c r="Q3580" s="5"/>
      <c r="S3580" s="2" t="s">
        <v>9565</v>
      </c>
    </row>
    <row r="3581" ht="20.25" spans="1:19">
      <c r="A3581" s="2" t="s">
        <v>1077</v>
      </c>
      <c r="B3581" s="2" t="s">
        <v>5148</v>
      </c>
      <c r="C3581" s="2">
        <v>6903</v>
      </c>
      <c r="D3581" s="2"/>
      <c r="E3581" s="6"/>
      <c r="F3581" s="6" t="s">
        <v>1077</v>
      </c>
      <c r="G3581" s="6"/>
      <c r="H3581" s="3">
        <v>3580</v>
      </c>
      <c r="I3581" s="1" t="s">
        <v>273</v>
      </c>
      <c r="J3581" s="2" t="s">
        <v>1077</v>
      </c>
      <c r="K3581" s="6" t="s">
        <v>1077</v>
      </c>
      <c r="M3581" s="3">
        <v>3580</v>
      </c>
      <c r="N3581" s="2"/>
      <c r="O3581" s="2" t="s">
        <v>1077</v>
      </c>
      <c r="P3581" s="1" t="s">
        <v>274</v>
      </c>
      <c r="Q3581" s="6" t="s">
        <v>1077</v>
      </c>
      <c r="R3581" s="1" t="s">
        <v>275</v>
      </c>
      <c r="S3581" s="2" t="s">
        <v>9566</v>
      </c>
    </row>
    <row r="3582" ht="20.25" spans="1:19">
      <c r="A3582" s="2" t="s">
        <v>8202</v>
      </c>
      <c r="B3582" s="2" t="s">
        <v>9567</v>
      </c>
      <c r="C3582" s="2">
        <v>2947</v>
      </c>
      <c r="D3582" s="2"/>
      <c r="E3582" s="5" t="s">
        <v>8202</v>
      </c>
      <c r="F3582" s="5"/>
      <c r="G3582" s="5"/>
      <c r="H3582" s="3">
        <v>3581</v>
      </c>
      <c r="J3582" s="2" t="s">
        <v>8202</v>
      </c>
      <c r="K3582" s="5"/>
      <c r="M3582" s="3">
        <v>3581</v>
      </c>
      <c r="O3582" s="2" t="s">
        <v>8202</v>
      </c>
      <c r="Q3582" s="5"/>
      <c r="S3582" s="2" t="s">
        <v>9568</v>
      </c>
    </row>
    <row r="3583" ht="20.25" spans="1:19">
      <c r="A3583" s="2" t="s">
        <v>8126</v>
      </c>
      <c r="B3583" s="2" t="s">
        <v>1012</v>
      </c>
      <c r="C3583" s="2">
        <v>2913</v>
      </c>
      <c r="D3583" s="2"/>
      <c r="E3583" s="5" t="s">
        <v>8126</v>
      </c>
      <c r="F3583" s="5"/>
      <c r="G3583" s="5"/>
      <c r="H3583" s="3">
        <v>3582</v>
      </c>
      <c r="J3583" s="2" t="s">
        <v>8126</v>
      </c>
      <c r="K3583" s="5"/>
      <c r="M3583" s="3">
        <v>3582</v>
      </c>
      <c r="O3583" s="2" t="s">
        <v>8126</v>
      </c>
      <c r="Q3583" s="5"/>
      <c r="S3583" s="2" t="s">
        <v>9569</v>
      </c>
    </row>
    <row r="3584" ht="20.25" spans="1:19">
      <c r="A3584" s="2" t="s">
        <v>8390</v>
      </c>
      <c r="B3584" s="2" t="s">
        <v>9570</v>
      </c>
      <c r="C3584" s="2">
        <v>3044</v>
      </c>
      <c r="D3584" s="2"/>
      <c r="E3584" s="5" t="s">
        <v>8390</v>
      </c>
      <c r="F3584" s="5"/>
      <c r="G3584" s="5"/>
      <c r="H3584" s="3">
        <v>3583</v>
      </c>
      <c r="J3584" s="2" t="s">
        <v>8390</v>
      </c>
      <c r="K3584" s="5"/>
      <c r="M3584" s="3">
        <v>3583</v>
      </c>
      <c r="O3584" s="2" t="s">
        <v>8390</v>
      </c>
      <c r="Q3584" s="5"/>
      <c r="S3584" s="2" t="s">
        <v>9571</v>
      </c>
    </row>
    <row r="3585" ht="20.25" spans="1:19">
      <c r="A3585" s="2" t="s">
        <v>8182</v>
      </c>
      <c r="B3585" s="2" t="s">
        <v>9572</v>
      </c>
      <c r="C3585" s="2">
        <v>2939</v>
      </c>
      <c r="D3585" s="2"/>
      <c r="E3585" s="5" t="s">
        <v>8182</v>
      </c>
      <c r="F3585" s="5"/>
      <c r="G3585" s="5"/>
      <c r="H3585" s="3">
        <v>3584</v>
      </c>
      <c r="J3585" s="2" t="s">
        <v>8182</v>
      </c>
      <c r="K3585" s="5"/>
      <c r="M3585" s="3">
        <v>3584</v>
      </c>
      <c r="O3585" s="2" t="s">
        <v>8182</v>
      </c>
      <c r="Q3585" s="5"/>
      <c r="S3585" s="2" t="s">
        <v>9573</v>
      </c>
    </row>
    <row r="3586" ht="20.25" spans="1:19">
      <c r="A3586" s="2" t="s">
        <v>9574</v>
      </c>
      <c r="B3586" s="2" t="s">
        <v>9575</v>
      </c>
      <c r="C3586" s="2">
        <v>6784</v>
      </c>
      <c r="D3586" s="2"/>
      <c r="E3586" s="5" t="s">
        <v>9574</v>
      </c>
      <c r="F3586" s="5"/>
      <c r="G3586" s="5"/>
      <c r="H3586" s="3">
        <v>3585</v>
      </c>
      <c r="J3586" s="2" t="s">
        <v>9574</v>
      </c>
      <c r="K3586" s="5"/>
      <c r="M3586" s="3">
        <v>3585</v>
      </c>
      <c r="O3586" s="2" t="s">
        <v>9574</v>
      </c>
      <c r="Q3586" s="5"/>
      <c r="S3586" s="2" t="s">
        <v>9576</v>
      </c>
    </row>
    <row r="3587" ht="20.25" spans="1:19">
      <c r="A3587" s="2" t="s">
        <v>9577</v>
      </c>
      <c r="B3587" s="2" t="s">
        <v>9578</v>
      </c>
      <c r="C3587" s="2">
        <v>4333</v>
      </c>
      <c r="D3587" s="2"/>
      <c r="E3587" s="5" t="s">
        <v>9577</v>
      </c>
      <c r="F3587" s="5"/>
      <c r="G3587" s="5"/>
      <c r="H3587" s="3">
        <v>3586</v>
      </c>
      <c r="J3587" s="2" t="s">
        <v>9577</v>
      </c>
      <c r="K3587" s="5"/>
      <c r="M3587" s="3">
        <v>3586</v>
      </c>
      <c r="O3587" s="2" t="s">
        <v>9577</v>
      </c>
      <c r="Q3587" s="5"/>
      <c r="S3587" s="2" t="s">
        <v>9579</v>
      </c>
    </row>
    <row r="3588" ht="20.25" spans="1:19">
      <c r="A3588" s="2" t="s">
        <v>9580</v>
      </c>
      <c r="B3588" s="2" t="s">
        <v>9581</v>
      </c>
      <c r="C3588" s="2">
        <v>7285</v>
      </c>
      <c r="D3588" s="2"/>
      <c r="E3588" s="5" t="s">
        <v>9580</v>
      </c>
      <c r="F3588" s="5"/>
      <c r="G3588" s="5"/>
      <c r="H3588" s="3">
        <v>3587</v>
      </c>
      <c r="J3588" s="2" t="s">
        <v>9580</v>
      </c>
      <c r="K3588" s="5"/>
      <c r="M3588" s="3">
        <v>3587</v>
      </c>
      <c r="O3588" s="2" t="s">
        <v>9580</v>
      </c>
      <c r="Q3588" s="5"/>
      <c r="S3588" s="2" t="s">
        <v>9582</v>
      </c>
    </row>
    <row r="3589" ht="20.25" spans="1:19">
      <c r="A3589" s="2" t="s">
        <v>9583</v>
      </c>
      <c r="B3589" s="2" t="s">
        <v>9584</v>
      </c>
      <c r="C3589" s="2">
        <v>7284</v>
      </c>
      <c r="D3589" s="2"/>
      <c r="E3589" s="5" t="s">
        <v>9583</v>
      </c>
      <c r="F3589" s="5"/>
      <c r="G3589" s="5"/>
      <c r="H3589" s="3">
        <v>3588</v>
      </c>
      <c r="J3589" s="2" t="s">
        <v>9583</v>
      </c>
      <c r="K3589" s="5"/>
      <c r="M3589" s="3">
        <v>3588</v>
      </c>
      <c r="O3589" s="2" t="s">
        <v>9583</v>
      </c>
      <c r="Q3589" s="5"/>
      <c r="S3589" s="2" t="s">
        <v>9585</v>
      </c>
    </row>
    <row r="3590" ht="20.25" spans="1:19">
      <c r="A3590" s="2" t="s">
        <v>9586</v>
      </c>
      <c r="B3590" s="2" t="s">
        <v>9587</v>
      </c>
      <c r="C3590" s="2">
        <v>6602</v>
      </c>
      <c r="D3590" s="2"/>
      <c r="E3590" s="5" t="s">
        <v>9586</v>
      </c>
      <c r="F3590" s="5"/>
      <c r="G3590" s="5"/>
      <c r="H3590" s="3">
        <v>3589</v>
      </c>
      <c r="J3590" s="2" t="s">
        <v>9586</v>
      </c>
      <c r="K3590" s="5"/>
      <c r="M3590" s="3">
        <v>3589</v>
      </c>
      <c r="O3590" s="2" t="s">
        <v>9586</v>
      </c>
      <c r="Q3590" s="5"/>
      <c r="S3590" s="2" t="s">
        <v>9588</v>
      </c>
    </row>
    <row r="3591" ht="20.25" spans="1:19">
      <c r="A3591" s="2" t="s">
        <v>9589</v>
      </c>
      <c r="B3591" s="2" t="s">
        <v>9590</v>
      </c>
      <c r="C3591" s="2">
        <v>5879</v>
      </c>
      <c r="D3591" s="2"/>
      <c r="E3591" s="5" t="s">
        <v>9589</v>
      </c>
      <c r="F3591" s="5"/>
      <c r="G3591" s="5"/>
      <c r="H3591" s="3">
        <v>3590</v>
      </c>
      <c r="J3591" s="2" t="s">
        <v>9589</v>
      </c>
      <c r="K3591" s="5"/>
      <c r="M3591" s="3">
        <v>3590</v>
      </c>
      <c r="O3591" s="2" t="s">
        <v>9589</v>
      </c>
      <c r="Q3591" s="5"/>
      <c r="S3591" s="2" t="s">
        <v>9591</v>
      </c>
    </row>
    <row r="3592" ht="20.25" spans="1:19">
      <c r="A3592" s="2" t="s">
        <v>9592</v>
      </c>
      <c r="B3592" s="2" t="s">
        <v>9148</v>
      </c>
      <c r="C3592" s="2">
        <v>6213</v>
      </c>
      <c r="D3592" s="2"/>
      <c r="E3592" s="5" t="s">
        <v>9592</v>
      </c>
      <c r="F3592" s="5"/>
      <c r="G3592" s="5"/>
      <c r="H3592" s="3">
        <v>3591</v>
      </c>
      <c r="J3592" s="2" t="s">
        <v>9592</v>
      </c>
      <c r="K3592" s="5"/>
      <c r="M3592" s="3">
        <v>3591</v>
      </c>
      <c r="O3592" s="2" t="s">
        <v>9592</v>
      </c>
      <c r="Q3592" s="5"/>
      <c r="S3592" s="2" t="s">
        <v>9593</v>
      </c>
    </row>
    <row r="3593" ht="20.25" spans="1:19">
      <c r="A3593" s="2" t="s">
        <v>1080</v>
      </c>
      <c r="B3593" s="2" t="s">
        <v>9594</v>
      </c>
      <c r="C3593" s="2">
        <v>6907</v>
      </c>
      <c r="D3593" s="2"/>
      <c r="E3593" s="6"/>
      <c r="F3593" s="6" t="s">
        <v>1080</v>
      </c>
      <c r="G3593" s="6"/>
      <c r="H3593" s="3">
        <v>3592</v>
      </c>
      <c r="I3593" s="1" t="s">
        <v>273</v>
      </c>
      <c r="J3593" s="2" t="s">
        <v>1080</v>
      </c>
      <c r="K3593" s="6" t="s">
        <v>1080</v>
      </c>
      <c r="M3593" s="3">
        <v>3592</v>
      </c>
      <c r="N3593" s="2"/>
      <c r="O3593" s="2" t="s">
        <v>1080</v>
      </c>
      <c r="P3593" s="1" t="s">
        <v>274</v>
      </c>
      <c r="Q3593" s="6" t="s">
        <v>1080</v>
      </c>
      <c r="R3593" s="1" t="s">
        <v>275</v>
      </c>
      <c r="S3593" s="2" t="s">
        <v>9595</v>
      </c>
    </row>
    <row r="3594" ht="20.25" spans="1:19">
      <c r="A3594" s="2" t="s">
        <v>4700</v>
      </c>
      <c r="B3594" s="2" t="s">
        <v>9146</v>
      </c>
      <c r="C3594" s="2">
        <v>1451</v>
      </c>
      <c r="D3594" s="2"/>
      <c r="E3594" s="5" t="s">
        <v>4700</v>
      </c>
      <c r="F3594" s="5"/>
      <c r="G3594" s="5"/>
      <c r="H3594" s="3">
        <v>3593</v>
      </c>
      <c r="J3594" s="2" t="s">
        <v>4700</v>
      </c>
      <c r="K3594" s="5"/>
      <c r="M3594" s="3">
        <v>3593</v>
      </c>
      <c r="O3594" s="2" t="s">
        <v>4700</v>
      </c>
      <c r="Q3594" s="5"/>
      <c r="S3594" s="2" t="s">
        <v>9596</v>
      </c>
    </row>
    <row r="3595" ht="20.25" spans="1:19">
      <c r="A3595" s="2" t="s">
        <v>9030</v>
      </c>
      <c r="B3595" s="2" t="s">
        <v>9597</v>
      </c>
      <c r="C3595" s="2">
        <v>3326</v>
      </c>
      <c r="D3595" s="2"/>
      <c r="E3595" s="5" t="s">
        <v>9030</v>
      </c>
      <c r="F3595" s="5"/>
      <c r="G3595" s="5"/>
      <c r="H3595" s="3">
        <v>3594</v>
      </c>
      <c r="J3595" s="2" t="s">
        <v>9030</v>
      </c>
      <c r="K3595" s="5"/>
      <c r="M3595" s="3">
        <v>3594</v>
      </c>
      <c r="O3595" s="2" t="s">
        <v>9030</v>
      </c>
      <c r="Q3595" s="5"/>
      <c r="S3595" s="2" t="s">
        <v>9598</v>
      </c>
    </row>
    <row r="3596" ht="20.25" spans="1:19">
      <c r="A3596" s="2" t="s">
        <v>9032</v>
      </c>
      <c r="B3596" s="2" t="s">
        <v>4778</v>
      </c>
      <c r="C3596" s="2">
        <v>3327</v>
      </c>
      <c r="D3596" s="2"/>
      <c r="E3596" s="5" t="s">
        <v>9032</v>
      </c>
      <c r="F3596" s="5"/>
      <c r="G3596" s="5"/>
      <c r="H3596" s="3">
        <v>3595</v>
      </c>
      <c r="J3596" s="2" t="s">
        <v>9032</v>
      </c>
      <c r="K3596" s="5"/>
      <c r="M3596" s="3">
        <v>3595</v>
      </c>
      <c r="O3596" s="2" t="s">
        <v>9032</v>
      </c>
      <c r="Q3596" s="5"/>
      <c r="S3596" s="2" t="s">
        <v>9599</v>
      </c>
    </row>
    <row r="3597" ht="20.25" spans="1:19">
      <c r="A3597" s="2" t="s">
        <v>3523</v>
      </c>
      <c r="B3597" s="2" t="s">
        <v>9600</v>
      </c>
      <c r="C3597" s="2">
        <v>1009</v>
      </c>
      <c r="D3597" s="2"/>
      <c r="E3597" s="5" t="s">
        <v>3523</v>
      </c>
      <c r="F3597" s="5"/>
      <c r="G3597" s="5"/>
      <c r="H3597" s="3">
        <v>3596</v>
      </c>
      <c r="J3597" s="2" t="s">
        <v>3523</v>
      </c>
      <c r="K3597" s="5"/>
      <c r="M3597" s="3">
        <v>3596</v>
      </c>
      <c r="O3597" s="2" t="s">
        <v>3523</v>
      </c>
      <c r="Q3597" s="5"/>
      <c r="S3597" s="2" t="s">
        <v>9601</v>
      </c>
    </row>
    <row r="3598" ht="20.25" spans="1:19">
      <c r="A3598" s="2" t="s">
        <v>9602</v>
      </c>
      <c r="B3598" s="2" t="s">
        <v>4787</v>
      </c>
      <c r="C3598" s="2">
        <v>7045</v>
      </c>
      <c r="D3598" s="2"/>
      <c r="E3598" s="5" t="s">
        <v>9602</v>
      </c>
      <c r="F3598" s="5"/>
      <c r="G3598" s="5"/>
      <c r="H3598" s="3">
        <v>3597</v>
      </c>
      <c r="J3598" s="2" t="s">
        <v>9602</v>
      </c>
      <c r="K3598" s="5"/>
      <c r="M3598" s="3">
        <v>3597</v>
      </c>
      <c r="O3598" s="2" t="s">
        <v>9602</v>
      </c>
      <c r="Q3598" s="5"/>
      <c r="S3598" s="2" t="s">
        <v>9603</v>
      </c>
    </row>
    <row r="3599" ht="20.25" spans="1:19">
      <c r="A3599" s="2" t="s">
        <v>9604</v>
      </c>
      <c r="B3599" s="2" t="s">
        <v>4784</v>
      </c>
      <c r="C3599" s="2">
        <v>4516</v>
      </c>
      <c r="D3599" s="2"/>
      <c r="E3599" s="5" t="s">
        <v>9604</v>
      </c>
      <c r="F3599" s="5"/>
      <c r="G3599" s="5"/>
      <c r="H3599" s="3">
        <v>3598</v>
      </c>
      <c r="J3599" s="2" t="s">
        <v>9604</v>
      </c>
      <c r="K3599" s="5"/>
      <c r="M3599" s="3">
        <v>3598</v>
      </c>
      <c r="O3599" s="2" t="s">
        <v>9604</v>
      </c>
      <c r="Q3599" s="5"/>
      <c r="S3599" s="2" t="s">
        <v>9605</v>
      </c>
    </row>
    <row r="3600" ht="20.25" spans="1:19">
      <c r="A3600" s="2" t="s">
        <v>6068</v>
      </c>
      <c r="B3600" s="2" t="s">
        <v>4768</v>
      </c>
      <c r="C3600" s="2">
        <v>2016</v>
      </c>
      <c r="D3600" s="2"/>
      <c r="E3600" s="5" t="s">
        <v>6068</v>
      </c>
      <c r="F3600" s="5"/>
      <c r="G3600" s="5"/>
      <c r="H3600" s="3">
        <v>3599</v>
      </c>
      <c r="J3600" s="2" t="s">
        <v>6068</v>
      </c>
      <c r="K3600" s="5"/>
      <c r="M3600" s="3">
        <v>3599</v>
      </c>
      <c r="O3600" s="2" t="s">
        <v>6068</v>
      </c>
      <c r="Q3600" s="5"/>
      <c r="S3600" s="2" t="s">
        <v>9606</v>
      </c>
    </row>
    <row r="3601" ht="20.25" spans="1:19">
      <c r="A3601" s="2" t="s">
        <v>9607</v>
      </c>
      <c r="B3601" s="2" t="s">
        <v>4771</v>
      </c>
      <c r="C3601" s="2">
        <v>7342</v>
      </c>
      <c r="D3601" s="2"/>
      <c r="E3601" s="5" t="s">
        <v>9607</v>
      </c>
      <c r="F3601" s="5"/>
      <c r="G3601" s="5"/>
      <c r="H3601" s="3">
        <v>3600</v>
      </c>
      <c r="J3601" s="2" t="s">
        <v>9607</v>
      </c>
      <c r="K3601" s="5"/>
      <c r="M3601" s="3">
        <v>3600</v>
      </c>
      <c r="O3601" s="2" t="s">
        <v>9607</v>
      </c>
      <c r="Q3601" s="5"/>
      <c r="S3601" s="2" t="s">
        <v>9608</v>
      </c>
    </row>
    <row r="3602" ht="20.25" spans="1:19">
      <c r="A3602" s="2" t="s">
        <v>9609</v>
      </c>
      <c r="B3602" s="2" t="s">
        <v>7907</v>
      </c>
      <c r="C3602" s="2">
        <v>5909</v>
      </c>
      <c r="D3602" s="2"/>
      <c r="E3602" s="5" t="s">
        <v>9609</v>
      </c>
      <c r="F3602" s="5"/>
      <c r="G3602" s="5"/>
      <c r="H3602" s="3">
        <v>3601</v>
      </c>
      <c r="J3602" s="2" t="s">
        <v>9609</v>
      </c>
      <c r="K3602" s="5"/>
      <c r="M3602" s="3">
        <v>3601</v>
      </c>
      <c r="O3602" s="2" t="s">
        <v>9609</v>
      </c>
      <c r="Q3602" s="5"/>
      <c r="S3602" s="2" t="s">
        <v>9610</v>
      </c>
    </row>
    <row r="3603" ht="20.25" spans="1:19">
      <c r="A3603" s="2" t="s">
        <v>9611</v>
      </c>
      <c r="B3603" s="2" t="s">
        <v>4781</v>
      </c>
      <c r="C3603" s="2">
        <v>7113</v>
      </c>
      <c r="D3603" s="2"/>
      <c r="E3603" s="5" t="s">
        <v>9611</v>
      </c>
      <c r="F3603" s="5"/>
      <c r="G3603" s="5"/>
      <c r="H3603" s="3">
        <v>3602</v>
      </c>
      <c r="J3603" s="2" t="s">
        <v>9611</v>
      </c>
      <c r="K3603" s="5"/>
      <c r="M3603" s="3">
        <v>3602</v>
      </c>
      <c r="O3603" s="2" t="s">
        <v>9611</v>
      </c>
      <c r="Q3603" s="5"/>
      <c r="S3603" s="2" t="s">
        <v>9612</v>
      </c>
    </row>
    <row r="3604" ht="20.25" spans="1:19">
      <c r="A3604" s="2" t="s">
        <v>9613</v>
      </c>
      <c r="B3604" s="2" t="s">
        <v>4773</v>
      </c>
      <c r="C3604" s="2">
        <v>7890</v>
      </c>
      <c r="D3604" s="2"/>
      <c r="E3604" s="5" t="s">
        <v>9613</v>
      </c>
      <c r="F3604" s="5"/>
      <c r="G3604" s="5"/>
      <c r="H3604" s="3">
        <v>3603</v>
      </c>
      <c r="J3604" s="2" t="s">
        <v>9613</v>
      </c>
      <c r="K3604" s="5"/>
      <c r="M3604" s="3">
        <v>3603</v>
      </c>
      <c r="O3604" s="2" t="s">
        <v>9613</v>
      </c>
      <c r="Q3604" s="5"/>
      <c r="S3604" s="2" t="s">
        <v>9614</v>
      </c>
    </row>
    <row r="3605" ht="20.25" spans="1:19">
      <c r="A3605" s="2" t="s">
        <v>9615</v>
      </c>
      <c r="B3605" s="2" t="s">
        <v>9616</v>
      </c>
      <c r="C3605" s="2">
        <v>7886</v>
      </c>
      <c r="D3605" s="2"/>
      <c r="E3605" s="5" t="s">
        <v>9615</v>
      </c>
      <c r="F3605" s="5"/>
      <c r="G3605" s="5"/>
      <c r="H3605" s="3">
        <v>3604</v>
      </c>
      <c r="J3605" s="2" t="s">
        <v>9615</v>
      </c>
      <c r="K3605" s="5"/>
      <c r="M3605" s="3">
        <v>3604</v>
      </c>
      <c r="O3605" s="2" t="s">
        <v>9615</v>
      </c>
      <c r="Q3605" s="5"/>
      <c r="S3605" s="2" t="s">
        <v>9617</v>
      </c>
    </row>
    <row r="3606" ht="20.25" spans="1:19">
      <c r="A3606" s="2" t="s">
        <v>9618</v>
      </c>
      <c r="B3606" s="2" t="s">
        <v>4765</v>
      </c>
      <c r="C3606" s="2">
        <v>7936</v>
      </c>
      <c r="D3606" s="2"/>
      <c r="E3606" s="5" t="s">
        <v>9618</v>
      </c>
      <c r="F3606" s="5"/>
      <c r="G3606" s="5"/>
      <c r="H3606" s="3">
        <v>3605</v>
      </c>
      <c r="J3606" s="2" t="s">
        <v>9618</v>
      </c>
      <c r="K3606" s="5"/>
      <c r="M3606" s="3">
        <v>3605</v>
      </c>
      <c r="O3606" s="2" t="s">
        <v>9618</v>
      </c>
      <c r="Q3606" s="5"/>
      <c r="S3606" s="2" t="s">
        <v>9619</v>
      </c>
    </row>
    <row r="3607" ht="20.25" spans="1:19">
      <c r="A3607" s="2" t="s">
        <v>9620</v>
      </c>
      <c r="B3607" s="2" t="s">
        <v>4775</v>
      </c>
      <c r="C3607" s="2">
        <v>7943</v>
      </c>
      <c r="D3607" s="2"/>
      <c r="E3607" s="5" t="s">
        <v>9620</v>
      </c>
      <c r="F3607" s="5"/>
      <c r="G3607" s="5"/>
      <c r="H3607" s="3">
        <v>3606</v>
      </c>
      <c r="J3607" s="2" t="s">
        <v>9620</v>
      </c>
      <c r="K3607" s="5"/>
      <c r="M3607" s="3">
        <v>3606</v>
      </c>
      <c r="O3607" s="2" t="s">
        <v>9620</v>
      </c>
      <c r="Q3607" s="5"/>
      <c r="S3607" s="2" t="s">
        <v>9621</v>
      </c>
    </row>
    <row r="3608" ht="20.25" spans="1:19">
      <c r="A3608" s="2" t="s">
        <v>9622</v>
      </c>
      <c r="B3608" s="2" t="s">
        <v>9623</v>
      </c>
      <c r="C3608" s="2">
        <v>7942</v>
      </c>
      <c r="D3608" s="2"/>
      <c r="E3608" s="5" t="s">
        <v>9622</v>
      </c>
      <c r="F3608" s="5"/>
      <c r="G3608" s="5"/>
      <c r="H3608" s="3">
        <v>3607</v>
      </c>
      <c r="J3608" s="2" t="s">
        <v>9622</v>
      </c>
      <c r="K3608" s="5"/>
      <c r="M3608" s="3">
        <v>3607</v>
      </c>
      <c r="O3608" s="2" t="s">
        <v>9622</v>
      </c>
      <c r="Q3608" s="5"/>
      <c r="S3608" s="2" t="s">
        <v>9624</v>
      </c>
    </row>
    <row r="3609" ht="20.25" spans="1:19">
      <c r="A3609" s="2" t="s">
        <v>9625</v>
      </c>
      <c r="B3609" s="2" t="s">
        <v>9626</v>
      </c>
      <c r="C3609" s="2">
        <v>7939</v>
      </c>
      <c r="D3609" s="2"/>
      <c r="E3609" s="5" t="s">
        <v>9625</v>
      </c>
      <c r="F3609" s="5"/>
      <c r="G3609" s="5"/>
      <c r="H3609" s="3">
        <v>3608</v>
      </c>
      <c r="J3609" s="2" t="s">
        <v>9625</v>
      </c>
      <c r="K3609" s="5"/>
      <c r="M3609" s="3">
        <v>3608</v>
      </c>
      <c r="O3609" s="2" t="s">
        <v>9625</v>
      </c>
      <c r="Q3609" s="5"/>
      <c r="S3609" s="2" t="s">
        <v>9627</v>
      </c>
    </row>
    <row r="3610" ht="20.25" spans="1:19">
      <c r="A3610" s="2" t="s">
        <v>9628</v>
      </c>
      <c r="B3610" s="2" t="s">
        <v>9629</v>
      </c>
      <c r="C3610" s="2">
        <v>7926</v>
      </c>
      <c r="D3610" s="2"/>
      <c r="E3610" s="5" t="s">
        <v>9628</v>
      </c>
      <c r="F3610" s="5"/>
      <c r="G3610" s="5"/>
      <c r="H3610" s="3">
        <v>3609</v>
      </c>
      <c r="J3610" s="2" t="s">
        <v>9628</v>
      </c>
      <c r="K3610" s="5"/>
      <c r="M3610" s="3">
        <v>3609</v>
      </c>
      <c r="O3610" s="2" t="s">
        <v>9628</v>
      </c>
      <c r="Q3610" s="5"/>
      <c r="S3610" s="2" t="s">
        <v>9630</v>
      </c>
    </row>
    <row r="3611" ht="20.25" spans="1:19">
      <c r="A3611" s="2" t="s">
        <v>5998</v>
      </c>
      <c r="B3611" s="2" t="s">
        <v>9631</v>
      </c>
      <c r="C3611" s="2">
        <v>1988</v>
      </c>
      <c r="D3611" s="2"/>
      <c r="E3611" s="5" t="s">
        <v>5998</v>
      </c>
      <c r="F3611" s="5"/>
      <c r="G3611" s="5"/>
      <c r="H3611" s="3">
        <v>3610</v>
      </c>
      <c r="J3611" s="2" t="s">
        <v>5998</v>
      </c>
      <c r="K3611" s="5"/>
      <c r="M3611" s="3">
        <v>3610</v>
      </c>
      <c r="O3611" s="2" t="s">
        <v>5998</v>
      </c>
      <c r="Q3611" s="5"/>
      <c r="S3611" s="2" t="s">
        <v>9632</v>
      </c>
    </row>
    <row r="3612" ht="20.25" spans="1:19">
      <c r="A3612" s="2" t="s">
        <v>9633</v>
      </c>
      <c r="B3612" s="2" t="s">
        <v>9634</v>
      </c>
      <c r="C3612" s="2">
        <v>7928</v>
      </c>
      <c r="D3612" s="2"/>
      <c r="E3612" s="5" t="s">
        <v>9633</v>
      </c>
      <c r="F3612" s="5"/>
      <c r="G3612" s="5"/>
      <c r="H3612" s="3">
        <v>3611</v>
      </c>
      <c r="J3612" s="2" t="s">
        <v>9633</v>
      </c>
      <c r="K3612" s="5"/>
      <c r="M3612" s="3">
        <v>3611</v>
      </c>
      <c r="O3612" s="2" t="s">
        <v>9633</v>
      </c>
      <c r="Q3612" s="5"/>
      <c r="S3612" s="2" t="s">
        <v>9635</v>
      </c>
    </row>
    <row r="3613" ht="20.25" spans="1:19">
      <c r="A3613" s="2" t="s">
        <v>9636</v>
      </c>
      <c r="B3613" s="2" t="s">
        <v>9637</v>
      </c>
      <c r="C3613" s="2">
        <v>7929</v>
      </c>
      <c r="D3613" s="2"/>
      <c r="E3613" s="5" t="s">
        <v>9636</v>
      </c>
      <c r="F3613" s="5"/>
      <c r="G3613" s="5"/>
      <c r="H3613" s="3">
        <v>3612</v>
      </c>
      <c r="J3613" s="2" t="s">
        <v>9636</v>
      </c>
      <c r="K3613" s="5"/>
      <c r="M3613" s="3">
        <v>3612</v>
      </c>
      <c r="O3613" s="2" t="s">
        <v>9636</v>
      </c>
      <c r="Q3613" s="5"/>
      <c r="S3613" s="2" t="s">
        <v>9638</v>
      </c>
    </row>
    <row r="3614" ht="20.25" spans="1:19">
      <c r="A3614" s="2" t="s">
        <v>9639</v>
      </c>
      <c r="B3614" s="2" t="s">
        <v>9640</v>
      </c>
      <c r="C3614" s="2">
        <v>7077</v>
      </c>
      <c r="D3614" s="2"/>
      <c r="E3614" s="5" t="s">
        <v>9639</v>
      </c>
      <c r="F3614" s="5"/>
      <c r="G3614" s="5"/>
      <c r="H3614" s="3">
        <v>3613</v>
      </c>
      <c r="J3614" s="2" t="s">
        <v>9639</v>
      </c>
      <c r="K3614" s="5"/>
      <c r="M3614" s="3">
        <v>3613</v>
      </c>
      <c r="O3614" s="2" t="s">
        <v>9639</v>
      </c>
      <c r="Q3614" s="5"/>
      <c r="S3614" s="2" t="s">
        <v>9641</v>
      </c>
    </row>
    <row r="3615" ht="20.25" spans="1:19">
      <c r="A3615" s="2" t="s">
        <v>9642</v>
      </c>
      <c r="B3615" s="2" t="s">
        <v>9643</v>
      </c>
      <c r="C3615" s="2">
        <v>7945</v>
      </c>
      <c r="D3615" s="2"/>
      <c r="E3615" s="5" t="s">
        <v>9642</v>
      </c>
      <c r="F3615" s="5"/>
      <c r="G3615" s="5"/>
      <c r="H3615" s="3">
        <v>3614</v>
      </c>
      <c r="J3615" s="2" t="s">
        <v>9642</v>
      </c>
      <c r="K3615" s="5"/>
      <c r="M3615" s="3">
        <v>3614</v>
      </c>
      <c r="O3615" s="2" t="s">
        <v>9642</v>
      </c>
      <c r="Q3615" s="5"/>
      <c r="S3615" s="2" t="s">
        <v>9644</v>
      </c>
    </row>
    <row r="3616" ht="20.25" spans="1:19">
      <c r="A3616" s="2" t="s">
        <v>9645</v>
      </c>
      <c r="B3616" s="2" t="s">
        <v>9646</v>
      </c>
      <c r="C3616" s="2">
        <v>8127</v>
      </c>
      <c r="D3616" s="2"/>
      <c r="E3616" s="5" t="s">
        <v>9645</v>
      </c>
      <c r="F3616" s="5"/>
      <c r="G3616" s="5"/>
      <c r="H3616" s="3">
        <v>3615</v>
      </c>
      <c r="J3616" s="2" t="s">
        <v>9645</v>
      </c>
      <c r="K3616" s="5"/>
      <c r="M3616" s="3">
        <v>3615</v>
      </c>
      <c r="O3616" s="2" t="s">
        <v>9645</v>
      </c>
      <c r="Q3616" s="5"/>
      <c r="S3616" s="2" t="s">
        <v>9647</v>
      </c>
    </row>
    <row r="3617" ht="20.25" spans="1:19">
      <c r="A3617" s="2" t="s">
        <v>9648</v>
      </c>
      <c r="B3617" s="2" t="s">
        <v>9649</v>
      </c>
      <c r="C3617" s="2">
        <v>8126</v>
      </c>
      <c r="D3617" s="2"/>
      <c r="E3617" s="5" t="s">
        <v>9648</v>
      </c>
      <c r="F3617" s="5"/>
      <c r="G3617" s="5"/>
      <c r="H3617" s="3">
        <v>3616</v>
      </c>
      <c r="J3617" s="2" t="s">
        <v>9648</v>
      </c>
      <c r="K3617" s="5"/>
      <c r="M3617" s="3">
        <v>3616</v>
      </c>
      <c r="O3617" s="2" t="s">
        <v>9648</v>
      </c>
      <c r="Q3617" s="5"/>
      <c r="S3617" s="2" t="s">
        <v>9650</v>
      </c>
    </row>
    <row r="3618" ht="20.25" spans="1:19">
      <c r="A3618" s="2" t="s">
        <v>9651</v>
      </c>
      <c r="B3618" s="2" t="s">
        <v>6011</v>
      </c>
      <c r="C3618" s="2">
        <v>8116</v>
      </c>
      <c r="D3618" s="2"/>
      <c r="E3618" s="5" t="s">
        <v>9651</v>
      </c>
      <c r="F3618" s="5"/>
      <c r="G3618" s="5"/>
      <c r="H3618" s="3">
        <v>3617</v>
      </c>
      <c r="J3618" s="2" t="s">
        <v>9651</v>
      </c>
      <c r="K3618" s="5"/>
      <c r="M3618" s="3">
        <v>3617</v>
      </c>
      <c r="O3618" s="2" t="s">
        <v>9651</v>
      </c>
      <c r="Q3618" s="5"/>
      <c r="S3618" s="2" t="s">
        <v>9652</v>
      </c>
    </row>
    <row r="3619" ht="20.25" spans="1:19">
      <c r="A3619" s="2" t="s">
        <v>9653</v>
      </c>
      <c r="B3619" s="2" t="s">
        <v>7024</v>
      </c>
      <c r="C3619" s="2">
        <v>8117</v>
      </c>
      <c r="D3619" s="2"/>
      <c r="E3619" s="5" t="s">
        <v>9653</v>
      </c>
      <c r="F3619" s="5"/>
      <c r="G3619" s="5"/>
      <c r="H3619" s="3">
        <v>3618</v>
      </c>
      <c r="J3619" s="2" t="s">
        <v>9653</v>
      </c>
      <c r="K3619" s="5"/>
      <c r="M3619" s="3">
        <v>3618</v>
      </c>
      <c r="O3619" s="2" t="s">
        <v>9653</v>
      </c>
      <c r="Q3619" s="5"/>
      <c r="S3619" s="2" t="s">
        <v>9654</v>
      </c>
    </row>
    <row r="3620" ht="20.25" spans="1:19">
      <c r="A3620" s="2" t="s">
        <v>9655</v>
      </c>
      <c r="B3620" s="2" t="s">
        <v>9656</v>
      </c>
      <c r="C3620" s="2">
        <v>8119</v>
      </c>
      <c r="D3620" s="2"/>
      <c r="E3620" s="5" t="s">
        <v>9655</v>
      </c>
      <c r="F3620" s="5"/>
      <c r="G3620" s="5"/>
      <c r="H3620" s="3">
        <v>3619</v>
      </c>
      <c r="J3620" s="2" t="s">
        <v>9655</v>
      </c>
      <c r="K3620" s="5"/>
      <c r="M3620" s="3">
        <v>3619</v>
      </c>
      <c r="O3620" s="2" t="s">
        <v>9655</v>
      </c>
      <c r="Q3620" s="5"/>
      <c r="S3620" s="2" t="s">
        <v>9657</v>
      </c>
    </row>
    <row r="3621" ht="20.25" spans="1:19">
      <c r="A3621" s="2" t="s">
        <v>9658</v>
      </c>
      <c r="B3621" s="2" t="s">
        <v>5906</v>
      </c>
      <c r="C3621" s="2">
        <v>7927</v>
      </c>
      <c r="D3621" s="2"/>
      <c r="E3621" s="5" t="s">
        <v>9658</v>
      </c>
      <c r="F3621" s="5"/>
      <c r="G3621" s="5"/>
      <c r="H3621" s="3">
        <v>3620</v>
      </c>
      <c r="J3621" s="2" t="s">
        <v>9658</v>
      </c>
      <c r="K3621" s="5"/>
      <c r="M3621" s="3">
        <v>3620</v>
      </c>
      <c r="O3621" s="2" t="s">
        <v>9658</v>
      </c>
      <c r="Q3621" s="5"/>
      <c r="S3621" s="2" t="s">
        <v>9659</v>
      </c>
    </row>
    <row r="3622" ht="20.25" spans="1:19">
      <c r="A3622" s="2" t="s">
        <v>9660</v>
      </c>
      <c r="B3622" s="2" t="s">
        <v>7033</v>
      </c>
      <c r="C3622" s="2">
        <v>7028</v>
      </c>
      <c r="D3622" s="2"/>
      <c r="E3622" s="5" t="s">
        <v>9660</v>
      </c>
      <c r="F3622" s="5"/>
      <c r="G3622" s="5"/>
      <c r="H3622" s="3">
        <v>3621</v>
      </c>
      <c r="J3622" s="2" t="s">
        <v>9660</v>
      </c>
      <c r="K3622" s="5"/>
      <c r="M3622" s="3">
        <v>3621</v>
      </c>
      <c r="O3622" s="2" t="s">
        <v>9660</v>
      </c>
      <c r="Q3622" s="5"/>
      <c r="S3622" s="2" t="s">
        <v>9661</v>
      </c>
    </row>
    <row r="3623" ht="20.25" spans="1:19">
      <c r="A3623" s="2" t="s">
        <v>9662</v>
      </c>
      <c r="B3623" s="2" t="s">
        <v>662</v>
      </c>
      <c r="C3623" s="2">
        <v>7930</v>
      </c>
      <c r="D3623" s="2"/>
      <c r="E3623" s="5" t="s">
        <v>9662</v>
      </c>
      <c r="F3623" s="5"/>
      <c r="G3623" s="5"/>
      <c r="H3623" s="3">
        <v>3622</v>
      </c>
      <c r="J3623" s="2" t="s">
        <v>9662</v>
      </c>
      <c r="K3623" s="5"/>
      <c r="M3623" s="3">
        <v>3622</v>
      </c>
      <c r="O3623" s="2" t="s">
        <v>9662</v>
      </c>
      <c r="Q3623" s="5"/>
      <c r="S3623" s="2" t="s">
        <v>9663</v>
      </c>
    </row>
    <row r="3624" ht="20.25" spans="1:19">
      <c r="A3624" s="2" t="s">
        <v>5694</v>
      </c>
      <c r="B3624" s="2" t="s">
        <v>9664</v>
      </c>
      <c r="C3624" s="2">
        <v>1860</v>
      </c>
      <c r="D3624" s="2"/>
      <c r="E3624" s="5" t="s">
        <v>5694</v>
      </c>
      <c r="F3624" s="5"/>
      <c r="G3624" s="5"/>
      <c r="H3624" s="3">
        <v>3623</v>
      </c>
      <c r="J3624" s="2" t="s">
        <v>5694</v>
      </c>
      <c r="K3624" s="5"/>
      <c r="M3624" s="3">
        <v>3623</v>
      </c>
      <c r="O3624" s="2" t="s">
        <v>5694</v>
      </c>
      <c r="Q3624" s="5"/>
      <c r="S3624" s="2" t="s">
        <v>9665</v>
      </c>
    </row>
    <row r="3625" ht="20.25" spans="1:19">
      <c r="A3625" s="2" t="s">
        <v>9666</v>
      </c>
      <c r="B3625" s="2" t="s">
        <v>6006</v>
      </c>
      <c r="C3625" s="2">
        <v>4068</v>
      </c>
      <c r="D3625" s="2"/>
      <c r="E3625" s="5" t="s">
        <v>9666</v>
      </c>
      <c r="F3625" s="5"/>
      <c r="G3625" s="5"/>
      <c r="H3625" s="3">
        <v>3624</v>
      </c>
      <c r="J3625" s="2" t="s">
        <v>9666</v>
      </c>
      <c r="K3625" s="5"/>
      <c r="M3625" s="3">
        <v>3624</v>
      </c>
      <c r="O3625" s="2" t="s">
        <v>9666</v>
      </c>
      <c r="Q3625" s="5"/>
      <c r="S3625" s="2" t="s">
        <v>9667</v>
      </c>
    </row>
    <row r="3626" ht="20.25" spans="1:19">
      <c r="A3626" s="2" t="s">
        <v>602</v>
      </c>
      <c r="B3626" s="2" t="s">
        <v>6008</v>
      </c>
      <c r="C3626" s="2">
        <v>111</v>
      </c>
      <c r="D3626" s="2"/>
      <c r="E3626" s="5" t="s">
        <v>602</v>
      </c>
      <c r="F3626" s="5"/>
      <c r="G3626" s="5"/>
      <c r="H3626" s="3">
        <v>3625</v>
      </c>
      <c r="J3626" s="2" t="s">
        <v>602</v>
      </c>
      <c r="K3626" s="5"/>
      <c r="M3626" s="3">
        <v>3625</v>
      </c>
      <c r="O3626" s="2" t="s">
        <v>602</v>
      </c>
      <c r="Q3626" s="5"/>
      <c r="S3626" s="2" t="s">
        <v>9668</v>
      </c>
    </row>
    <row r="3627" ht="20.25" spans="1:19">
      <c r="A3627" s="2" t="s">
        <v>598</v>
      </c>
      <c r="B3627" s="2" t="s">
        <v>6013</v>
      </c>
      <c r="C3627" s="2">
        <v>110</v>
      </c>
      <c r="D3627" s="2"/>
      <c r="E3627" s="5" t="s">
        <v>598</v>
      </c>
      <c r="F3627" s="5"/>
      <c r="G3627" s="5"/>
      <c r="H3627" s="3">
        <v>3626</v>
      </c>
      <c r="J3627" s="2" t="s">
        <v>598</v>
      </c>
      <c r="K3627" s="5"/>
      <c r="M3627" s="3">
        <v>3626</v>
      </c>
      <c r="O3627" s="2" t="s">
        <v>598</v>
      </c>
      <c r="Q3627" s="5"/>
      <c r="S3627" s="2" t="s">
        <v>9669</v>
      </c>
    </row>
    <row r="3628" ht="20.25" spans="1:19">
      <c r="A3628" s="2" t="s">
        <v>418</v>
      </c>
      <c r="B3628" s="2" t="s">
        <v>6001</v>
      </c>
      <c r="C3628" s="2">
        <v>51</v>
      </c>
      <c r="D3628" s="2"/>
      <c r="E3628" s="5" t="s">
        <v>418</v>
      </c>
      <c r="F3628" s="5"/>
      <c r="G3628" s="5"/>
      <c r="H3628" s="3">
        <v>3627</v>
      </c>
      <c r="J3628" s="2" t="s">
        <v>418</v>
      </c>
      <c r="K3628" s="5"/>
      <c r="M3628" s="3">
        <v>3627</v>
      </c>
      <c r="O3628" s="2" t="s">
        <v>418</v>
      </c>
      <c r="Q3628" s="5"/>
      <c r="S3628" s="2" t="s">
        <v>9670</v>
      </c>
    </row>
    <row r="3629" ht="20.25" spans="1:19">
      <c r="A3629" s="2" t="s">
        <v>605</v>
      </c>
      <c r="B3629" s="2" t="s">
        <v>7021</v>
      </c>
      <c r="C3629" s="2">
        <v>112</v>
      </c>
      <c r="D3629" s="2"/>
      <c r="E3629" s="5" t="s">
        <v>605</v>
      </c>
      <c r="F3629" s="5"/>
      <c r="G3629" s="5"/>
      <c r="H3629" s="3">
        <v>3628</v>
      </c>
      <c r="J3629" s="2" t="s">
        <v>605</v>
      </c>
      <c r="K3629" s="5"/>
      <c r="M3629" s="3">
        <v>3628</v>
      </c>
      <c r="O3629" s="2" t="s">
        <v>605</v>
      </c>
      <c r="Q3629" s="5"/>
      <c r="S3629" s="2" t="s">
        <v>9671</v>
      </c>
    </row>
    <row r="3630" ht="20.25" spans="1:19">
      <c r="A3630" s="2" t="s">
        <v>564</v>
      </c>
      <c r="B3630" s="2" t="s">
        <v>6016</v>
      </c>
      <c r="C3630" s="2">
        <v>99</v>
      </c>
      <c r="D3630" s="2"/>
      <c r="E3630" s="5" t="s">
        <v>564</v>
      </c>
      <c r="F3630" s="5"/>
      <c r="G3630" s="5"/>
      <c r="H3630" s="3">
        <v>3629</v>
      </c>
      <c r="J3630" s="2" t="s">
        <v>564</v>
      </c>
      <c r="K3630" s="5"/>
      <c r="M3630" s="3">
        <v>3629</v>
      </c>
      <c r="O3630" s="2" t="s">
        <v>564</v>
      </c>
      <c r="Q3630" s="5"/>
      <c r="S3630" s="2" t="s">
        <v>9672</v>
      </c>
    </row>
    <row r="3631" ht="20.25" spans="1:19">
      <c r="A3631" s="2" t="s">
        <v>573</v>
      </c>
      <c r="B3631" s="2" t="s">
        <v>7042</v>
      </c>
      <c r="C3631" s="2">
        <v>102</v>
      </c>
      <c r="D3631" s="2"/>
      <c r="E3631" s="5" t="s">
        <v>573</v>
      </c>
      <c r="F3631" s="5"/>
      <c r="G3631" s="5"/>
      <c r="H3631" s="3">
        <v>3630</v>
      </c>
      <c r="J3631" s="2" t="s">
        <v>573</v>
      </c>
      <c r="K3631" s="5"/>
      <c r="M3631" s="3">
        <v>3630</v>
      </c>
      <c r="O3631" s="2" t="s">
        <v>573</v>
      </c>
      <c r="Q3631" s="5"/>
      <c r="S3631" s="2" t="s">
        <v>9673</v>
      </c>
    </row>
    <row r="3632" ht="20.25" spans="1:19">
      <c r="A3632" s="2" t="s">
        <v>9674</v>
      </c>
      <c r="B3632" s="2" t="s">
        <v>5909</v>
      </c>
      <c r="C3632" s="2">
        <v>4461</v>
      </c>
      <c r="D3632" s="2"/>
      <c r="E3632" s="5" t="s">
        <v>9674</v>
      </c>
      <c r="F3632" s="5"/>
      <c r="G3632" s="5"/>
      <c r="H3632" s="3">
        <v>3631</v>
      </c>
      <c r="J3632" s="2" t="s">
        <v>9674</v>
      </c>
      <c r="K3632" s="5"/>
      <c r="M3632" s="3">
        <v>3631</v>
      </c>
      <c r="O3632" s="2" t="s">
        <v>9674</v>
      </c>
      <c r="Q3632" s="5"/>
      <c r="S3632" s="2" t="s">
        <v>9675</v>
      </c>
    </row>
    <row r="3633" ht="20.25" spans="1:19">
      <c r="A3633" s="2" t="s">
        <v>9676</v>
      </c>
      <c r="B3633" s="2" t="s">
        <v>4746</v>
      </c>
      <c r="C3633" s="2">
        <v>7937</v>
      </c>
      <c r="D3633" s="2"/>
      <c r="E3633" s="5" t="s">
        <v>9676</v>
      </c>
      <c r="F3633" s="5"/>
      <c r="G3633" s="5"/>
      <c r="H3633" s="3">
        <v>3632</v>
      </c>
      <c r="J3633" s="2" t="s">
        <v>9676</v>
      </c>
      <c r="K3633" s="5"/>
      <c r="M3633" s="3">
        <v>3632</v>
      </c>
      <c r="O3633" s="2" t="s">
        <v>9676</v>
      </c>
      <c r="Q3633" s="5"/>
      <c r="S3633" s="2" t="s">
        <v>9677</v>
      </c>
    </row>
    <row r="3634" ht="20.25" spans="1:19">
      <c r="A3634" s="2" t="s">
        <v>8793</v>
      </c>
      <c r="B3634" s="2" t="s">
        <v>5903</v>
      </c>
      <c r="C3634" s="2">
        <v>3224</v>
      </c>
      <c r="D3634" s="2"/>
      <c r="E3634" s="5" t="s">
        <v>8793</v>
      </c>
      <c r="F3634" s="5"/>
      <c r="G3634" s="5"/>
      <c r="H3634" s="3">
        <v>3633</v>
      </c>
      <c r="J3634" s="2" t="s">
        <v>8793</v>
      </c>
      <c r="K3634" s="5"/>
      <c r="M3634" s="3">
        <v>3633</v>
      </c>
      <c r="O3634" s="2" t="s">
        <v>8793</v>
      </c>
      <c r="Q3634" s="5"/>
      <c r="S3634" s="2" t="s">
        <v>9678</v>
      </c>
    </row>
    <row r="3635" ht="20.25" spans="1:19">
      <c r="A3635" s="2" t="s">
        <v>8796</v>
      </c>
      <c r="B3635" s="2" t="s">
        <v>5900</v>
      </c>
      <c r="C3635" s="2">
        <v>3225</v>
      </c>
      <c r="D3635" s="2"/>
      <c r="E3635" s="5" t="s">
        <v>8796</v>
      </c>
      <c r="F3635" s="5"/>
      <c r="G3635" s="5"/>
      <c r="H3635" s="3">
        <v>3634</v>
      </c>
      <c r="J3635" s="2" t="s">
        <v>8796</v>
      </c>
      <c r="K3635" s="5"/>
      <c r="M3635" s="3">
        <v>3634</v>
      </c>
      <c r="O3635" s="2" t="s">
        <v>8796</v>
      </c>
      <c r="Q3635" s="5"/>
      <c r="S3635" s="2" t="s">
        <v>9679</v>
      </c>
    </row>
    <row r="3636" ht="20.25" spans="1:19">
      <c r="A3636" s="2" t="s">
        <v>6349</v>
      </c>
      <c r="B3636" s="2" t="s">
        <v>9680</v>
      </c>
      <c r="C3636" s="2">
        <v>2135</v>
      </c>
      <c r="D3636" s="2"/>
      <c r="E3636" s="5" t="s">
        <v>6349</v>
      </c>
      <c r="F3636" s="5"/>
      <c r="G3636" s="5"/>
      <c r="H3636" s="3">
        <v>3635</v>
      </c>
      <c r="J3636" s="2" t="s">
        <v>6349</v>
      </c>
      <c r="K3636" s="5"/>
      <c r="M3636" s="3">
        <v>3635</v>
      </c>
      <c r="O3636" s="2" t="s">
        <v>6349</v>
      </c>
      <c r="Q3636" s="5"/>
      <c r="S3636" s="2" t="s">
        <v>9681</v>
      </c>
    </row>
    <row r="3637" ht="20.25" spans="1:19">
      <c r="A3637" s="2" t="s">
        <v>9682</v>
      </c>
      <c r="B3637" s="2" t="s">
        <v>4057</v>
      </c>
      <c r="C3637" s="2">
        <v>6792</v>
      </c>
      <c r="D3637" s="2"/>
      <c r="E3637" s="5" t="s">
        <v>9682</v>
      </c>
      <c r="F3637" s="5"/>
      <c r="G3637" s="5"/>
      <c r="H3637" s="3">
        <v>3636</v>
      </c>
      <c r="J3637" s="2" t="s">
        <v>9682</v>
      </c>
      <c r="K3637" s="5"/>
      <c r="M3637" s="3">
        <v>3636</v>
      </c>
      <c r="O3637" s="2" t="s">
        <v>9682</v>
      </c>
      <c r="Q3637" s="5"/>
      <c r="S3637" s="2" t="s">
        <v>9683</v>
      </c>
    </row>
    <row r="3638" ht="20.25" spans="1:19">
      <c r="A3638" s="2" t="s">
        <v>9044</v>
      </c>
      <c r="B3638" s="2" t="s">
        <v>9684</v>
      </c>
      <c r="C3638" s="2">
        <v>3332</v>
      </c>
      <c r="D3638" s="2"/>
      <c r="E3638" s="5" t="s">
        <v>9044</v>
      </c>
      <c r="F3638" s="5"/>
      <c r="G3638" s="5"/>
      <c r="H3638" s="3">
        <v>3637</v>
      </c>
      <c r="J3638" s="2" t="s">
        <v>9044</v>
      </c>
      <c r="K3638" s="5"/>
      <c r="M3638" s="3">
        <v>3637</v>
      </c>
      <c r="O3638" s="2" t="s">
        <v>9044</v>
      </c>
      <c r="Q3638" s="5"/>
      <c r="S3638" s="2" t="s">
        <v>9685</v>
      </c>
    </row>
    <row r="3639" ht="20.25" spans="1:19">
      <c r="A3639" s="2" t="s">
        <v>9686</v>
      </c>
      <c r="B3639" s="2" t="s">
        <v>8453</v>
      </c>
      <c r="C3639" s="2">
        <v>7978</v>
      </c>
      <c r="D3639" s="2"/>
      <c r="E3639" s="5" t="s">
        <v>9686</v>
      </c>
      <c r="F3639" s="5"/>
      <c r="G3639" s="5"/>
      <c r="H3639" s="3">
        <v>3638</v>
      </c>
      <c r="J3639" s="2" t="s">
        <v>9686</v>
      </c>
      <c r="K3639" s="5"/>
      <c r="M3639" s="3">
        <v>3638</v>
      </c>
      <c r="O3639" s="2" t="s">
        <v>9686</v>
      </c>
      <c r="Q3639" s="5"/>
      <c r="S3639" s="2" t="s">
        <v>9687</v>
      </c>
    </row>
    <row r="3640" ht="20.25" spans="1:19">
      <c r="A3640" s="2" t="s">
        <v>9562</v>
      </c>
      <c r="B3640" s="2" t="s">
        <v>5894</v>
      </c>
      <c r="C3640" s="2">
        <v>3577</v>
      </c>
      <c r="D3640" s="2"/>
      <c r="E3640" s="5" t="s">
        <v>9562</v>
      </c>
      <c r="F3640" s="5"/>
      <c r="G3640" s="5"/>
      <c r="H3640" s="3">
        <v>3639</v>
      </c>
      <c r="J3640" s="2" t="s">
        <v>9562</v>
      </c>
      <c r="K3640" s="5"/>
      <c r="M3640" s="3">
        <v>3639</v>
      </c>
      <c r="O3640" s="2" t="s">
        <v>9562</v>
      </c>
      <c r="Q3640" s="5"/>
      <c r="S3640" s="2" t="s">
        <v>9688</v>
      </c>
    </row>
    <row r="3641" ht="20.25" spans="1:19">
      <c r="A3641" s="2" t="s">
        <v>9557</v>
      </c>
      <c r="B3641" s="2" t="s">
        <v>653</v>
      </c>
      <c r="C3641" s="2">
        <v>3574</v>
      </c>
      <c r="D3641" s="2"/>
      <c r="E3641" s="5" t="s">
        <v>9557</v>
      </c>
      <c r="F3641" s="5"/>
      <c r="G3641" s="5"/>
      <c r="H3641" s="3">
        <v>3640</v>
      </c>
      <c r="J3641" s="2" t="s">
        <v>9557</v>
      </c>
      <c r="K3641" s="5"/>
      <c r="M3641" s="3">
        <v>3640</v>
      </c>
      <c r="O3641" s="2" t="s">
        <v>9557</v>
      </c>
      <c r="Q3641" s="5"/>
      <c r="S3641" s="2" t="s">
        <v>9689</v>
      </c>
    </row>
    <row r="3642" ht="20.25" spans="1:19">
      <c r="A3642" s="2" t="s">
        <v>9560</v>
      </c>
      <c r="B3642" s="2" t="s">
        <v>9204</v>
      </c>
      <c r="C3642" s="2">
        <v>3576</v>
      </c>
      <c r="D3642" s="2"/>
      <c r="E3642" s="5" t="s">
        <v>9560</v>
      </c>
      <c r="F3642" s="5"/>
      <c r="G3642" s="5"/>
      <c r="H3642" s="3">
        <v>3641</v>
      </c>
      <c r="J3642" s="2" t="s">
        <v>9560</v>
      </c>
      <c r="K3642" s="5"/>
      <c r="M3642" s="3">
        <v>3641</v>
      </c>
      <c r="O3642" s="2" t="s">
        <v>9560</v>
      </c>
      <c r="Q3642" s="5"/>
      <c r="S3642" s="2" t="s">
        <v>9690</v>
      </c>
    </row>
    <row r="3643" ht="20.25" spans="1:19">
      <c r="A3643" s="2" t="s">
        <v>9691</v>
      </c>
      <c r="B3643" s="2" t="s">
        <v>9692</v>
      </c>
      <c r="C3643" s="2">
        <v>7743</v>
      </c>
      <c r="D3643" s="2"/>
      <c r="E3643" s="5" t="s">
        <v>9691</v>
      </c>
      <c r="F3643" s="5"/>
      <c r="G3643" s="5"/>
      <c r="H3643" s="3">
        <v>3642</v>
      </c>
      <c r="J3643" s="2" t="s">
        <v>9691</v>
      </c>
      <c r="K3643" s="5"/>
      <c r="M3643" s="3">
        <v>3642</v>
      </c>
      <c r="O3643" s="2" t="s">
        <v>9691</v>
      </c>
      <c r="Q3643" s="5"/>
      <c r="S3643" s="2" t="s">
        <v>9693</v>
      </c>
    </row>
    <row r="3644" ht="20.25" spans="1:19">
      <c r="A3644" s="2" t="s">
        <v>9694</v>
      </c>
      <c r="B3644" s="2" t="s">
        <v>7030</v>
      </c>
      <c r="C3644" s="2">
        <v>5907</v>
      </c>
      <c r="D3644" s="2"/>
      <c r="E3644" s="5" t="s">
        <v>9694</v>
      </c>
      <c r="F3644" s="5"/>
      <c r="G3644" s="5"/>
      <c r="H3644" s="3">
        <v>3643</v>
      </c>
      <c r="J3644" s="2" t="s">
        <v>9694</v>
      </c>
      <c r="K3644" s="5"/>
      <c r="M3644" s="3">
        <v>3643</v>
      </c>
      <c r="O3644" s="2" t="s">
        <v>9694</v>
      </c>
      <c r="Q3644" s="5"/>
      <c r="S3644" s="2" t="s">
        <v>9695</v>
      </c>
    </row>
    <row r="3645" ht="20.25" spans="1:19">
      <c r="A3645" s="2" t="s">
        <v>9696</v>
      </c>
      <c r="B3645" s="2" t="s">
        <v>7027</v>
      </c>
      <c r="C3645" s="2">
        <v>6737</v>
      </c>
      <c r="D3645" s="2"/>
      <c r="E3645" s="5" t="s">
        <v>9696</v>
      </c>
      <c r="F3645" s="5"/>
      <c r="G3645" s="5"/>
      <c r="H3645" s="3">
        <v>3644</v>
      </c>
      <c r="J3645" s="2" t="s">
        <v>9696</v>
      </c>
      <c r="K3645" s="5"/>
      <c r="M3645" s="3">
        <v>3644</v>
      </c>
      <c r="O3645" s="2" t="s">
        <v>9696</v>
      </c>
      <c r="Q3645" s="5"/>
      <c r="S3645" s="2" t="s">
        <v>9697</v>
      </c>
    </row>
    <row r="3646" ht="20.25" spans="1:19">
      <c r="A3646" s="2" t="s">
        <v>9698</v>
      </c>
      <c r="B3646" s="2" t="s">
        <v>9699</v>
      </c>
      <c r="C3646" s="2">
        <v>6738</v>
      </c>
      <c r="D3646" s="2"/>
      <c r="E3646" s="5" t="s">
        <v>9698</v>
      </c>
      <c r="F3646" s="5"/>
      <c r="G3646" s="5"/>
      <c r="H3646" s="3">
        <v>3645</v>
      </c>
      <c r="J3646" s="2" t="s">
        <v>9698</v>
      </c>
      <c r="K3646" s="5"/>
      <c r="M3646" s="3">
        <v>3645</v>
      </c>
      <c r="O3646" s="2" t="s">
        <v>9698</v>
      </c>
      <c r="Q3646" s="5"/>
      <c r="S3646" s="2" t="s">
        <v>9700</v>
      </c>
    </row>
    <row r="3647" ht="20.25" spans="1:19">
      <c r="A3647" s="2" t="s">
        <v>9701</v>
      </c>
      <c r="B3647" s="2" t="s">
        <v>4743</v>
      </c>
      <c r="C3647" s="2">
        <v>6722</v>
      </c>
      <c r="D3647" s="2"/>
      <c r="E3647" s="5" t="s">
        <v>9701</v>
      </c>
      <c r="F3647" s="5"/>
      <c r="G3647" s="5"/>
      <c r="H3647" s="3">
        <v>3646</v>
      </c>
      <c r="J3647" s="2" t="s">
        <v>9701</v>
      </c>
      <c r="K3647" s="5"/>
      <c r="M3647" s="3">
        <v>3646</v>
      </c>
      <c r="O3647" s="2" t="s">
        <v>9701</v>
      </c>
      <c r="Q3647" s="5"/>
      <c r="S3647" s="2" t="s">
        <v>9702</v>
      </c>
    </row>
    <row r="3648" ht="20.25" spans="1:19">
      <c r="A3648" s="2" t="s">
        <v>1082</v>
      </c>
      <c r="B3648" s="2" t="s">
        <v>656</v>
      </c>
      <c r="C3648" s="2">
        <v>7784</v>
      </c>
      <c r="D3648" s="2"/>
      <c r="E3648" s="6"/>
      <c r="F3648" s="6" t="s">
        <v>1082</v>
      </c>
      <c r="G3648" s="6"/>
      <c r="H3648" s="3">
        <v>3647</v>
      </c>
      <c r="I3648" s="1" t="s">
        <v>273</v>
      </c>
      <c r="J3648" s="2" t="s">
        <v>1082</v>
      </c>
      <c r="K3648" s="6" t="s">
        <v>1082</v>
      </c>
      <c r="M3648" s="3">
        <v>3647</v>
      </c>
      <c r="N3648" s="2"/>
      <c r="O3648" s="2" t="s">
        <v>1082</v>
      </c>
      <c r="P3648" s="1" t="s">
        <v>274</v>
      </c>
      <c r="Q3648" s="6" t="s">
        <v>1082</v>
      </c>
      <c r="R3648" s="1" t="s">
        <v>275</v>
      </c>
      <c r="S3648" s="2" t="s">
        <v>9703</v>
      </c>
    </row>
    <row r="3649" ht="20.25" spans="1:19">
      <c r="A3649" s="2" t="s">
        <v>9704</v>
      </c>
      <c r="B3649" s="2" t="s">
        <v>5897</v>
      </c>
      <c r="C3649" s="2">
        <v>7780</v>
      </c>
      <c r="D3649" s="2"/>
      <c r="E3649" s="5" t="s">
        <v>9704</v>
      </c>
      <c r="F3649" s="5"/>
      <c r="G3649" s="5"/>
      <c r="H3649" s="3">
        <v>3648</v>
      </c>
      <c r="J3649" s="2" t="s">
        <v>9704</v>
      </c>
      <c r="K3649" s="5"/>
      <c r="M3649" s="3">
        <v>3648</v>
      </c>
      <c r="O3649" s="2" t="s">
        <v>9704</v>
      </c>
      <c r="Q3649" s="5"/>
      <c r="S3649" s="2" t="s">
        <v>9705</v>
      </c>
    </row>
    <row r="3650" ht="20.25" spans="1:19">
      <c r="A3650" s="2" t="s">
        <v>9706</v>
      </c>
      <c r="B3650" s="2" t="s">
        <v>7036</v>
      </c>
      <c r="C3650" s="2">
        <v>7785</v>
      </c>
      <c r="D3650" s="2"/>
      <c r="E3650" s="5" t="s">
        <v>9706</v>
      </c>
      <c r="F3650" s="5"/>
      <c r="G3650" s="5"/>
      <c r="H3650" s="3">
        <v>3649</v>
      </c>
      <c r="J3650" s="2" t="s">
        <v>9706</v>
      </c>
      <c r="K3650" s="5"/>
      <c r="M3650" s="3">
        <v>3649</v>
      </c>
      <c r="O3650" s="2" t="s">
        <v>9706</v>
      </c>
      <c r="Q3650" s="5"/>
      <c r="S3650" s="2" t="s">
        <v>9707</v>
      </c>
    </row>
    <row r="3651" ht="20.25" spans="1:19">
      <c r="A3651" s="2" t="s">
        <v>1086</v>
      </c>
      <c r="B3651" s="2" t="s">
        <v>7039</v>
      </c>
      <c r="C3651" s="2">
        <v>7783</v>
      </c>
      <c r="D3651" s="2"/>
      <c r="E3651" s="6"/>
      <c r="F3651" s="6" t="s">
        <v>1086</v>
      </c>
      <c r="G3651" s="6"/>
      <c r="H3651" s="3">
        <v>3650</v>
      </c>
      <c r="I3651" s="1" t="s">
        <v>273</v>
      </c>
      <c r="J3651" s="2" t="s">
        <v>1086</v>
      </c>
      <c r="K3651" s="6" t="s">
        <v>1086</v>
      </c>
      <c r="M3651" s="3">
        <v>3650</v>
      </c>
      <c r="N3651" s="2"/>
      <c r="O3651" s="2" t="s">
        <v>1086</v>
      </c>
      <c r="P3651" s="1" t="s">
        <v>274</v>
      </c>
      <c r="Q3651" s="6" t="s">
        <v>1086</v>
      </c>
      <c r="R3651" s="1" t="s">
        <v>275</v>
      </c>
      <c r="S3651" s="2" t="s">
        <v>9708</v>
      </c>
    </row>
    <row r="3652" ht="20.25" spans="1:19">
      <c r="A3652" s="2" t="s">
        <v>9709</v>
      </c>
      <c r="B3652" s="2" t="s">
        <v>9710</v>
      </c>
      <c r="C3652" s="2">
        <v>3928</v>
      </c>
      <c r="D3652" s="2"/>
      <c r="E3652" s="5" t="s">
        <v>9709</v>
      </c>
      <c r="F3652" s="5"/>
      <c r="G3652" s="5"/>
      <c r="H3652" s="3">
        <v>3651</v>
      </c>
      <c r="J3652" s="2" t="s">
        <v>9709</v>
      </c>
      <c r="K3652" s="5"/>
      <c r="M3652" s="3">
        <v>3651</v>
      </c>
      <c r="O3652" s="2" t="s">
        <v>9709</v>
      </c>
      <c r="Q3652" s="5"/>
      <c r="S3652" s="2" t="s">
        <v>9711</v>
      </c>
    </row>
    <row r="3653" ht="20.25" spans="1:19">
      <c r="A3653" s="2" t="s">
        <v>7310</v>
      </c>
      <c r="B3653" s="2" t="s">
        <v>6003</v>
      </c>
      <c r="C3653" s="2">
        <v>2536</v>
      </c>
      <c r="D3653" s="2"/>
      <c r="E3653" s="5" t="s">
        <v>7310</v>
      </c>
      <c r="F3653" s="5"/>
      <c r="G3653" s="5"/>
      <c r="H3653" s="3">
        <v>3652</v>
      </c>
      <c r="J3653" s="2" t="s">
        <v>7310</v>
      </c>
      <c r="K3653" s="5"/>
      <c r="M3653" s="3">
        <v>3652</v>
      </c>
      <c r="O3653" s="2" t="s">
        <v>7310</v>
      </c>
      <c r="Q3653" s="5"/>
      <c r="S3653" s="2" t="s">
        <v>9712</v>
      </c>
    </row>
    <row r="3654" ht="20.25" spans="1:19">
      <c r="A3654" s="2" t="s">
        <v>1760</v>
      </c>
      <c r="B3654" s="2" t="s">
        <v>9713</v>
      </c>
      <c r="C3654" s="2">
        <v>415</v>
      </c>
      <c r="D3654" s="2"/>
      <c r="E3654" s="5" t="s">
        <v>1760</v>
      </c>
      <c r="F3654" s="5"/>
      <c r="G3654" s="5"/>
      <c r="H3654" s="3">
        <v>3653</v>
      </c>
      <c r="J3654" s="2" t="s">
        <v>1760</v>
      </c>
      <c r="K3654" s="5"/>
      <c r="M3654" s="3">
        <v>3653</v>
      </c>
      <c r="O3654" s="2" t="s">
        <v>1760</v>
      </c>
      <c r="Q3654" s="5"/>
      <c r="S3654" s="2" t="s">
        <v>9714</v>
      </c>
    </row>
    <row r="3655" ht="20.25" spans="1:19">
      <c r="A3655" s="2" t="s">
        <v>1735</v>
      </c>
      <c r="B3655" s="2" t="s">
        <v>2887</v>
      </c>
      <c r="C3655" s="2">
        <v>408</v>
      </c>
      <c r="D3655" s="2"/>
      <c r="E3655" s="5" t="s">
        <v>1735</v>
      </c>
      <c r="F3655" s="5"/>
      <c r="G3655" s="5"/>
      <c r="H3655" s="3">
        <v>3654</v>
      </c>
      <c r="J3655" s="2" t="s">
        <v>1735</v>
      </c>
      <c r="K3655" s="5"/>
      <c r="M3655" s="3">
        <v>3654</v>
      </c>
      <c r="O3655" s="2" t="s">
        <v>1735</v>
      </c>
      <c r="Q3655" s="5"/>
      <c r="S3655" s="2" t="s">
        <v>9715</v>
      </c>
    </row>
    <row r="3656" ht="20.25" spans="1:19">
      <c r="A3656" s="2" t="s">
        <v>2473</v>
      </c>
      <c r="B3656" s="2" t="s">
        <v>2577</v>
      </c>
      <c r="C3656" s="2">
        <v>619</v>
      </c>
      <c r="D3656" s="2"/>
      <c r="E3656" s="5" t="s">
        <v>2473</v>
      </c>
      <c r="F3656" s="5"/>
      <c r="G3656" s="5"/>
      <c r="H3656" s="3">
        <v>3655</v>
      </c>
      <c r="J3656" s="2" t="s">
        <v>2473</v>
      </c>
      <c r="K3656" s="5"/>
      <c r="M3656" s="3">
        <v>3655</v>
      </c>
      <c r="O3656" s="2" t="s">
        <v>2473</v>
      </c>
      <c r="Q3656" s="5"/>
      <c r="S3656" s="2" t="s">
        <v>9716</v>
      </c>
    </row>
    <row r="3657" ht="20.25" spans="1:19">
      <c r="A3657" s="2" t="s">
        <v>9717</v>
      </c>
      <c r="B3657" s="2" t="s">
        <v>9718</v>
      </c>
      <c r="C3657" s="2">
        <v>6390</v>
      </c>
      <c r="D3657" s="2"/>
      <c r="E3657" s="5" t="s">
        <v>9717</v>
      </c>
      <c r="F3657" s="5"/>
      <c r="G3657" s="5"/>
      <c r="H3657" s="3">
        <v>3656</v>
      </c>
      <c r="J3657" s="2" t="s">
        <v>9717</v>
      </c>
      <c r="K3657" s="5"/>
      <c r="M3657" s="3">
        <v>3656</v>
      </c>
      <c r="O3657" s="2" t="s">
        <v>9717</v>
      </c>
      <c r="Q3657" s="5"/>
      <c r="S3657" s="2" t="s">
        <v>9719</v>
      </c>
    </row>
    <row r="3658" ht="20.25" spans="1:19">
      <c r="A3658" s="2" t="s">
        <v>9720</v>
      </c>
      <c r="B3658" s="2" t="s">
        <v>9721</v>
      </c>
      <c r="C3658" s="2">
        <v>6314</v>
      </c>
      <c r="D3658" s="2"/>
      <c r="E3658" s="5" t="s">
        <v>9720</v>
      </c>
      <c r="F3658" s="5"/>
      <c r="G3658" s="5"/>
      <c r="H3658" s="3">
        <v>3657</v>
      </c>
      <c r="J3658" s="2" t="s">
        <v>9720</v>
      </c>
      <c r="K3658" s="5"/>
      <c r="M3658" s="3">
        <v>3657</v>
      </c>
      <c r="O3658" s="2" t="s">
        <v>9720</v>
      </c>
      <c r="Q3658" s="5"/>
      <c r="S3658" s="2" t="s">
        <v>9722</v>
      </c>
    </row>
    <row r="3659" ht="20.25" spans="1:19">
      <c r="A3659" s="2" t="s">
        <v>9723</v>
      </c>
      <c r="B3659" s="2" t="s">
        <v>9724</v>
      </c>
      <c r="C3659" s="2">
        <v>6313</v>
      </c>
      <c r="D3659" s="2"/>
      <c r="E3659" s="5" t="s">
        <v>9723</v>
      </c>
      <c r="F3659" s="5"/>
      <c r="G3659" s="5"/>
      <c r="H3659" s="3">
        <v>3658</v>
      </c>
      <c r="J3659" s="2" t="s">
        <v>9723</v>
      </c>
      <c r="K3659" s="5"/>
      <c r="M3659" s="3">
        <v>3658</v>
      </c>
      <c r="O3659" s="2" t="s">
        <v>9723</v>
      </c>
      <c r="Q3659" s="5"/>
      <c r="S3659" s="2" t="s">
        <v>9725</v>
      </c>
    </row>
    <row r="3660" ht="20.25" spans="1:19">
      <c r="A3660" s="2" t="s">
        <v>383</v>
      </c>
      <c r="B3660" s="2" t="s">
        <v>9726</v>
      </c>
      <c r="C3660" s="2">
        <v>40</v>
      </c>
      <c r="D3660" s="2"/>
      <c r="E3660" s="5" t="s">
        <v>383</v>
      </c>
      <c r="F3660" s="5"/>
      <c r="G3660" s="5"/>
      <c r="H3660" s="3">
        <v>3659</v>
      </c>
      <c r="J3660" s="2" t="s">
        <v>383</v>
      </c>
      <c r="K3660" s="5"/>
      <c r="M3660" s="3">
        <v>3659</v>
      </c>
      <c r="O3660" s="2" t="s">
        <v>383</v>
      </c>
      <c r="Q3660" s="5"/>
      <c r="S3660" s="2" t="s">
        <v>9727</v>
      </c>
    </row>
    <row r="3661" ht="20.25" spans="1:19">
      <c r="A3661" s="2" t="s">
        <v>392</v>
      </c>
      <c r="B3661" s="2" t="s">
        <v>2098</v>
      </c>
      <c r="C3661" s="2">
        <v>43</v>
      </c>
      <c r="D3661" s="2"/>
      <c r="E3661" s="5" t="s">
        <v>392</v>
      </c>
      <c r="F3661" s="5"/>
      <c r="G3661" s="5"/>
      <c r="H3661" s="3">
        <v>3660</v>
      </c>
      <c r="J3661" s="2" t="s">
        <v>392</v>
      </c>
      <c r="K3661" s="5"/>
      <c r="M3661" s="3">
        <v>3660</v>
      </c>
      <c r="O3661" s="2" t="s">
        <v>392</v>
      </c>
      <c r="Q3661" s="5"/>
      <c r="S3661" s="2" t="s">
        <v>9728</v>
      </c>
    </row>
    <row r="3662" ht="20.25" spans="1:19">
      <c r="A3662" s="2" t="s">
        <v>9729</v>
      </c>
      <c r="B3662" s="2" t="s">
        <v>9730</v>
      </c>
      <c r="C3662" s="2">
        <v>6534</v>
      </c>
      <c r="D3662" s="2"/>
      <c r="E3662" s="5" t="s">
        <v>9729</v>
      </c>
      <c r="F3662" s="5"/>
      <c r="G3662" s="5"/>
      <c r="H3662" s="3">
        <v>3661</v>
      </c>
      <c r="J3662" s="2" t="s">
        <v>9729</v>
      </c>
      <c r="K3662" s="5"/>
      <c r="M3662" s="3">
        <v>3661</v>
      </c>
      <c r="O3662" s="2" t="s">
        <v>9729</v>
      </c>
      <c r="Q3662" s="5"/>
      <c r="S3662" s="2" t="s">
        <v>9731</v>
      </c>
    </row>
    <row r="3663" ht="20.25" spans="1:19">
      <c r="A3663" s="2" t="s">
        <v>7867</v>
      </c>
      <c r="B3663" s="2" t="s">
        <v>9732</v>
      </c>
      <c r="C3663" s="2">
        <v>2803</v>
      </c>
      <c r="D3663" s="2"/>
      <c r="E3663" s="5" t="s">
        <v>7867</v>
      </c>
      <c r="F3663" s="5"/>
      <c r="G3663" s="5"/>
      <c r="H3663" s="3">
        <v>3662</v>
      </c>
      <c r="J3663" s="2" t="s">
        <v>7867</v>
      </c>
      <c r="K3663" s="5"/>
      <c r="M3663" s="3">
        <v>3662</v>
      </c>
      <c r="O3663" s="2" t="s">
        <v>7867</v>
      </c>
      <c r="Q3663" s="5"/>
      <c r="S3663" s="2" t="s">
        <v>9733</v>
      </c>
    </row>
    <row r="3664" ht="20.25" spans="1:19">
      <c r="A3664" s="2" t="s">
        <v>9734</v>
      </c>
      <c r="B3664" s="2" t="s">
        <v>9735</v>
      </c>
      <c r="C3664" s="2">
        <v>6078</v>
      </c>
      <c r="D3664" s="2"/>
      <c r="E3664" s="5" t="s">
        <v>9734</v>
      </c>
      <c r="F3664" s="5"/>
      <c r="G3664" s="5"/>
      <c r="H3664" s="3">
        <v>3663</v>
      </c>
      <c r="J3664" s="2" t="s">
        <v>9734</v>
      </c>
      <c r="K3664" s="5"/>
      <c r="M3664" s="3">
        <v>3663</v>
      </c>
      <c r="O3664" s="2" t="s">
        <v>9734</v>
      </c>
      <c r="Q3664" s="5"/>
      <c r="S3664" s="2" t="s">
        <v>9736</v>
      </c>
    </row>
    <row r="3665" ht="20.25" spans="1:19">
      <c r="A3665" s="2" t="s">
        <v>1090</v>
      </c>
      <c r="B3665" s="2" t="s">
        <v>116</v>
      </c>
      <c r="C3665" s="2">
        <v>4268</v>
      </c>
      <c r="D3665" s="2"/>
      <c r="E3665" s="6"/>
      <c r="F3665" s="6" t="s">
        <v>1090</v>
      </c>
      <c r="G3665" s="6"/>
      <c r="H3665" s="3">
        <v>3664</v>
      </c>
      <c r="I3665" s="1" t="s">
        <v>273</v>
      </c>
      <c r="J3665" s="2" t="s">
        <v>1090</v>
      </c>
      <c r="K3665" s="6" t="s">
        <v>1090</v>
      </c>
      <c r="M3665" s="3">
        <v>3664</v>
      </c>
      <c r="N3665" s="2"/>
      <c r="O3665" s="2" t="s">
        <v>1090</v>
      </c>
      <c r="P3665" s="1" t="s">
        <v>274</v>
      </c>
      <c r="Q3665" s="6" t="s">
        <v>1090</v>
      </c>
      <c r="R3665" s="1" t="s">
        <v>275</v>
      </c>
      <c r="S3665" s="2" t="s">
        <v>9737</v>
      </c>
    </row>
    <row r="3666" ht="20.25" spans="1:19">
      <c r="A3666" s="2" t="s">
        <v>9738</v>
      </c>
      <c r="B3666" s="2" t="s">
        <v>9739</v>
      </c>
      <c r="C3666" s="2">
        <v>4277</v>
      </c>
      <c r="D3666" s="2"/>
      <c r="E3666" s="5" t="s">
        <v>9738</v>
      </c>
      <c r="F3666" s="5"/>
      <c r="G3666" s="5"/>
      <c r="H3666" s="3">
        <v>3665</v>
      </c>
      <c r="J3666" s="2" t="s">
        <v>9738</v>
      </c>
      <c r="K3666" s="5"/>
      <c r="M3666" s="3">
        <v>3665</v>
      </c>
      <c r="O3666" s="2" t="s">
        <v>9738</v>
      </c>
      <c r="Q3666" s="5"/>
      <c r="S3666" s="2" t="s">
        <v>9740</v>
      </c>
    </row>
    <row r="3667" ht="20.25" spans="1:19">
      <c r="A3667" s="2" t="s">
        <v>9741</v>
      </c>
      <c r="B3667" s="2" t="s">
        <v>118</v>
      </c>
      <c r="C3667" s="2">
        <v>4273</v>
      </c>
      <c r="D3667" s="2"/>
      <c r="E3667" s="5" t="s">
        <v>9741</v>
      </c>
      <c r="F3667" s="5"/>
      <c r="G3667" s="5"/>
      <c r="H3667" s="3">
        <v>3666</v>
      </c>
      <c r="J3667" s="2" t="s">
        <v>9741</v>
      </c>
      <c r="K3667" s="5"/>
      <c r="M3667" s="3">
        <v>3666</v>
      </c>
      <c r="O3667" s="2" t="s">
        <v>9741</v>
      </c>
      <c r="Q3667" s="5"/>
      <c r="S3667" s="2" t="s">
        <v>9742</v>
      </c>
    </row>
    <row r="3668" ht="20.25" spans="1:19">
      <c r="A3668" s="2" t="s">
        <v>9743</v>
      </c>
      <c r="B3668" s="2" t="s">
        <v>9744</v>
      </c>
      <c r="C3668" s="2">
        <v>4275</v>
      </c>
      <c r="D3668" s="2"/>
      <c r="E3668" s="5" t="s">
        <v>9743</v>
      </c>
      <c r="F3668" s="5"/>
      <c r="G3668" s="5"/>
      <c r="H3668" s="3">
        <v>3667</v>
      </c>
      <c r="J3668" s="2" t="s">
        <v>9743</v>
      </c>
      <c r="K3668" s="5"/>
      <c r="M3668" s="3">
        <v>3667</v>
      </c>
      <c r="O3668" s="2" t="s">
        <v>9743</v>
      </c>
      <c r="Q3668" s="5"/>
      <c r="S3668" s="2" t="s">
        <v>9745</v>
      </c>
    </row>
    <row r="3669" ht="20.25" spans="1:19">
      <c r="A3669" s="2" t="s">
        <v>9746</v>
      </c>
      <c r="B3669" s="2" t="s">
        <v>9747</v>
      </c>
      <c r="C3669" s="2">
        <v>4274</v>
      </c>
      <c r="D3669" s="2"/>
      <c r="E3669" s="5" t="s">
        <v>9746</v>
      </c>
      <c r="F3669" s="5"/>
      <c r="G3669" s="5"/>
      <c r="H3669" s="3">
        <v>3668</v>
      </c>
      <c r="J3669" s="2" t="s">
        <v>9746</v>
      </c>
      <c r="K3669" s="5"/>
      <c r="M3669" s="3">
        <v>3668</v>
      </c>
      <c r="O3669" s="2" t="s">
        <v>9746</v>
      </c>
      <c r="Q3669" s="5"/>
      <c r="S3669" s="2" t="s">
        <v>9748</v>
      </c>
    </row>
    <row r="3670" ht="20.25" spans="1:19">
      <c r="A3670" s="2" t="s">
        <v>9749</v>
      </c>
      <c r="B3670" s="2" t="s">
        <v>9750</v>
      </c>
      <c r="C3670" s="2">
        <v>4272</v>
      </c>
      <c r="D3670" s="2"/>
      <c r="E3670" s="5" t="s">
        <v>9749</v>
      </c>
      <c r="F3670" s="5"/>
      <c r="G3670" s="5"/>
      <c r="H3670" s="3">
        <v>3669</v>
      </c>
      <c r="J3670" s="2" t="s">
        <v>9749</v>
      </c>
      <c r="K3670" s="5"/>
      <c r="M3670" s="3">
        <v>3669</v>
      </c>
      <c r="O3670" s="2" t="s">
        <v>9749</v>
      </c>
      <c r="Q3670" s="5"/>
      <c r="S3670" s="2" t="s">
        <v>9751</v>
      </c>
    </row>
    <row r="3671" ht="20.25" spans="1:19">
      <c r="A3671" s="2" t="s">
        <v>9752</v>
      </c>
      <c r="B3671" s="2" t="s">
        <v>9753</v>
      </c>
      <c r="C3671" s="2">
        <v>4269</v>
      </c>
      <c r="D3671" s="2"/>
      <c r="E3671" s="5" t="s">
        <v>9752</v>
      </c>
      <c r="F3671" s="5"/>
      <c r="G3671" s="5"/>
      <c r="H3671" s="3">
        <v>3670</v>
      </c>
      <c r="J3671" s="2" t="s">
        <v>9752</v>
      </c>
      <c r="K3671" s="5"/>
      <c r="M3671" s="3">
        <v>3670</v>
      </c>
      <c r="O3671" s="2" t="s">
        <v>9752</v>
      </c>
      <c r="Q3671" s="5"/>
      <c r="S3671" s="2" t="s">
        <v>9754</v>
      </c>
    </row>
    <row r="3672" ht="20.25" spans="1:19">
      <c r="A3672" s="2" t="s">
        <v>9755</v>
      </c>
      <c r="B3672" s="2" t="s">
        <v>3994</v>
      </c>
      <c r="C3672" s="2">
        <v>4262</v>
      </c>
      <c r="D3672" s="2"/>
      <c r="E3672" s="5" t="s">
        <v>9755</v>
      </c>
      <c r="F3672" s="5"/>
      <c r="G3672" s="5"/>
      <c r="H3672" s="3">
        <v>3671</v>
      </c>
      <c r="J3672" s="2" t="s">
        <v>9755</v>
      </c>
      <c r="K3672" s="5"/>
      <c r="M3672" s="3">
        <v>3671</v>
      </c>
      <c r="O3672" s="2" t="s">
        <v>9755</v>
      </c>
      <c r="Q3672" s="5"/>
      <c r="S3672" s="2" t="s">
        <v>9756</v>
      </c>
    </row>
    <row r="3673" ht="20.25" spans="1:19">
      <c r="A3673" s="2" t="s">
        <v>9757</v>
      </c>
      <c r="B3673" s="2" t="s">
        <v>9758</v>
      </c>
      <c r="C3673" s="2">
        <v>4263</v>
      </c>
      <c r="D3673" s="2"/>
      <c r="E3673" s="5" t="s">
        <v>9757</v>
      </c>
      <c r="F3673" s="5"/>
      <c r="G3673" s="5"/>
      <c r="H3673" s="3">
        <v>3672</v>
      </c>
      <c r="J3673" s="2" t="s">
        <v>9757</v>
      </c>
      <c r="K3673" s="5"/>
      <c r="M3673" s="3">
        <v>3672</v>
      </c>
      <c r="O3673" s="2" t="s">
        <v>9757</v>
      </c>
      <c r="Q3673" s="5"/>
      <c r="S3673" s="2" t="s">
        <v>9759</v>
      </c>
    </row>
    <row r="3674" ht="20.25" spans="1:19">
      <c r="A3674" s="2" t="s">
        <v>8434</v>
      </c>
      <c r="B3674" s="2" t="s">
        <v>9760</v>
      </c>
      <c r="C3674" s="2">
        <v>3064</v>
      </c>
      <c r="D3674" s="2"/>
      <c r="E3674" s="5" t="s">
        <v>8434</v>
      </c>
      <c r="F3674" s="5"/>
      <c r="G3674" s="5"/>
      <c r="H3674" s="3">
        <v>3673</v>
      </c>
      <c r="J3674" s="2" t="s">
        <v>8434</v>
      </c>
      <c r="K3674" s="5"/>
      <c r="M3674" s="3">
        <v>3673</v>
      </c>
      <c r="O3674" s="2" t="s">
        <v>8434</v>
      </c>
      <c r="Q3674" s="5"/>
      <c r="S3674" s="2" t="s">
        <v>9761</v>
      </c>
    </row>
    <row r="3675" ht="20.25" spans="1:19">
      <c r="A3675" s="2" t="s">
        <v>1094</v>
      </c>
      <c r="B3675" s="2" t="s">
        <v>9762</v>
      </c>
      <c r="C3675" s="2">
        <v>5730</v>
      </c>
      <c r="D3675" s="2"/>
      <c r="E3675" s="6"/>
      <c r="F3675" s="6" t="s">
        <v>1094</v>
      </c>
      <c r="G3675" s="6"/>
      <c r="H3675" s="3">
        <v>3674</v>
      </c>
      <c r="I3675" s="1" t="s">
        <v>273</v>
      </c>
      <c r="J3675" s="2" t="s">
        <v>1094</v>
      </c>
      <c r="K3675" s="6" t="s">
        <v>1094</v>
      </c>
      <c r="M3675" s="3">
        <v>3674</v>
      </c>
      <c r="N3675" s="2"/>
      <c r="O3675" s="2" t="s">
        <v>1094</v>
      </c>
      <c r="P3675" s="1" t="s">
        <v>274</v>
      </c>
      <c r="Q3675" s="6" t="s">
        <v>1094</v>
      </c>
      <c r="R3675" s="1" t="s">
        <v>275</v>
      </c>
      <c r="S3675" s="2" t="s">
        <v>9763</v>
      </c>
    </row>
    <row r="3676" ht="20.25" spans="1:19">
      <c r="A3676" s="2" t="s">
        <v>2892</v>
      </c>
      <c r="B3676" s="2" t="s">
        <v>9764</v>
      </c>
      <c r="C3676" s="2">
        <v>774</v>
      </c>
      <c r="D3676" s="2"/>
      <c r="E3676" s="5" t="s">
        <v>2892</v>
      </c>
      <c r="F3676" s="5"/>
      <c r="G3676" s="5"/>
      <c r="H3676" s="3">
        <v>3675</v>
      </c>
      <c r="J3676" s="2" t="s">
        <v>2892</v>
      </c>
      <c r="K3676" s="5"/>
      <c r="M3676" s="3">
        <v>3675</v>
      </c>
      <c r="O3676" s="2" t="s">
        <v>2892</v>
      </c>
      <c r="Q3676" s="5"/>
      <c r="S3676" s="2" t="s">
        <v>9765</v>
      </c>
    </row>
    <row r="3677" ht="20.25" spans="1:19">
      <c r="A3677" s="2" t="s">
        <v>9766</v>
      </c>
      <c r="B3677" s="2" t="s">
        <v>9767</v>
      </c>
      <c r="C3677" s="2">
        <v>3826</v>
      </c>
      <c r="D3677" s="2"/>
      <c r="E3677" s="5" t="s">
        <v>9766</v>
      </c>
      <c r="F3677" s="5"/>
      <c r="G3677" s="5"/>
      <c r="H3677" s="3">
        <v>3676</v>
      </c>
      <c r="J3677" s="2" t="s">
        <v>9766</v>
      </c>
      <c r="K3677" s="5"/>
      <c r="M3677" s="3">
        <v>3676</v>
      </c>
      <c r="O3677" s="2" t="s">
        <v>9766</v>
      </c>
      <c r="Q3677" s="5"/>
      <c r="S3677" s="2" t="s">
        <v>9768</v>
      </c>
    </row>
    <row r="3678" ht="20.25" spans="1:19">
      <c r="A3678" s="2" t="s">
        <v>9769</v>
      </c>
      <c r="B3678" s="2" t="s">
        <v>819</v>
      </c>
      <c r="C3678" s="2">
        <v>5731</v>
      </c>
      <c r="D3678" s="2"/>
      <c r="E3678" s="5" t="s">
        <v>9769</v>
      </c>
      <c r="F3678" s="5"/>
      <c r="G3678" s="5"/>
      <c r="H3678" s="3">
        <v>3677</v>
      </c>
      <c r="J3678" s="2" t="s">
        <v>9769</v>
      </c>
      <c r="K3678" s="5"/>
      <c r="M3678" s="3">
        <v>3677</v>
      </c>
      <c r="O3678" s="2" t="s">
        <v>9769</v>
      </c>
      <c r="Q3678" s="5"/>
      <c r="S3678" s="2" t="s">
        <v>9770</v>
      </c>
    </row>
    <row r="3679" ht="20.25" spans="1:19">
      <c r="A3679" s="2" t="s">
        <v>9771</v>
      </c>
      <c r="B3679" s="2" t="s">
        <v>9772</v>
      </c>
      <c r="C3679" s="2">
        <v>5775</v>
      </c>
      <c r="D3679" s="2"/>
      <c r="E3679" s="5" t="s">
        <v>9771</v>
      </c>
      <c r="F3679" s="5"/>
      <c r="G3679" s="5"/>
      <c r="H3679" s="3">
        <v>3678</v>
      </c>
      <c r="J3679" s="2" t="s">
        <v>9771</v>
      </c>
      <c r="K3679" s="5"/>
      <c r="M3679" s="3">
        <v>3678</v>
      </c>
      <c r="O3679" s="2" t="s">
        <v>9771</v>
      </c>
      <c r="Q3679" s="5"/>
      <c r="S3679" s="2" t="s">
        <v>9773</v>
      </c>
    </row>
    <row r="3680" ht="20.25" spans="1:19">
      <c r="A3680" s="2" t="s">
        <v>9774</v>
      </c>
      <c r="B3680" s="2" t="s">
        <v>9775</v>
      </c>
      <c r="C3680" s="2">
        <v>4940</v>
      </c>
      <c r="D3680" s="2"/>
      <c r="E3680" s="5" t="s">
        <v>9774</v>
      </c>
      <c r="F3680" s="5"/>
      <c r="G3680" s="5"/>
      <c r="H3680" s="3">
        <v>3679</v>
      </c>
      <c r="J3680" s="2" t="s">
        <v>9774</v>
      </c>
      <c r="K3680" s="5"/>
      <c r="M3680" s="3">
        <v>3679</v>
      </c>
      <c r="O3680" s="2" t="s">
        <v>9774</v>
      </c>
      <c r="Q3680" s="5"/>
      <c r="S3680" s="2" t="s">
        <v>9776</v>
      </c>
    </row>
    <row r="3681" ht="20.25" spans="1:19">
      <c r="A3681" s="2" t="s">
        <v>9777</v>
      </c>
      <c r="B3681" s="2" t="s">
        <v>895</v>
      </c>
      <c r="C3681" s="2">
        <v>7167</v>
      </c>
      <c r="D3681" s="2"/>
      <c r="E3681" s="5" t="s">
        <v>9777</v>
      </c>
      <c r="F3681" s="5"/>
      <c r="G3681" s="5"/>
      <c r="H3681" s="3">
        <v>3680</v>
      </c>
      <c r="J3681" s="2" t="s">
        <v>9777</v>
      </c>
      <c r="K3681" s="5"/>
      <c r="M3681" s="3">
        <v>3680</v>
      </c>
      <c r="O3681" s="2" t="s">
        <v>9777</v>
      </c>
      <c r="Q3681" s="5"/>
      <c r="S3681" s="2" t="s">
        <v>9778</v>
      </c>
    </row>
    <row r="3682" ht="20.25" spans="1:19">
      <c r="A3682" s="2" t="s">
        <v>9779</v>
      </c>
      <c r="B3682" s="2" t="s">
        <v>9128</v>
      </c>
      <c r="C3682" s="2">
        <v>6181</v>
      </c>
      <c r="D3682" s="2"/>
      <c r="E3682" s="5" t="s">
        <v>9779</v>
      </c>
      <c r="F3682" s="5"/>
      <c r="G3682" s="5"/>
      <c r="H3682" s="3">
        <v>3681</v>
      </c>
      <c r="J3682" s="2" t="s">
        <v>9779</v>
      </c>
      <c r="K3682" s="5"/>
      <c r="M3682" s="3">
        <v>3681</v>
      </c>
      <c r="O3682" s="2" t="s">
        <v>9779</v>
      </c>
      <c r="Q3682" s="5"/>
      <c r="S3682" s="2" t="s">
        <v>9780</v>
      </c>
    </row>
    <row r="3683" ht="20.25" spans="1:19">
      <c r="A3683" s="2" t="s">
        <v>9025</v>
      </c>
      <c r="B3683" s="2" t="s">
        <v>7839</v>
      </c>
      <c r="C3683" s="2">
        <v>3324</v>
      </c>
      <c r="D3683" s="2"/>
      <c r="E3683" s="5" t="s">
        <v>9025</v>
      </c>
      <c r="F3683" s="5"/>
      <c r="G3683" s="5"/>
      <c r="H3683" s="3">
        <v>3682</v>
      </c>
      <c r="J3683" s="2" t="s">
        <v>9025</v>
      </c>
      <c r="K3683" s="5"/>
      <c r="M3683" s="3">
        <v>3682</v>
      </c>
      <c r="O3683" s="2" t="s">
        <v>9025</v>
      </c>
      <c r="Q3683" s="5"/>
      <c r="S3683" s="2" t="s">
        <v>9781</v>
      </c>
    </row>
    <row r="3684" ht="20.25" spans="1:19">
      <c r="A3684" s="2" t="s">
        <v>9022</v>
      </c>
      <c r="B3684" s="2" t="s">
        <v>9782</v>
      </c>
      <c r="C3684" s="2">
        <v>3323</v>
      </c>
      <c r="D3684" s="2"/>
      <c r="E3684" s="5" t="s">
        <v>9022</v>
      </c>
      <c r="F3684" s="5"/>
      <c r="G3684" s="5"/>
      <c r="H3684" s="3">
        <v>3683</v>
      </c>
      <c r="J3684" s="2" t="s">
        <v>9022</v>
      </c>
      <c r="K3684" s="5"/>
      <c r="M3684" s="3">
        <v>3683</v>
      </c>
      <c r="O3684" s="2" t="s">
        <v>9022</v>
      </c>
      <c r="Q3684" s="5"/>
      <c r="S3684" s="2" t="s">
        <v>9783</v>
      </c>
    </row>
    <row r="3685" ht="20.25" spans="1:19">
      <c r="A3685" s="2" t="s">
        <v>9784</v>
      </c>
      <c r="B3685" s="2" t="s">
        <v>9785</v>
      </c>
      <c r="C3685" s="2">
        <v>4863</v>
      </c>
      <c r="D3685" s="2"/>
      <c r="E3685" s="5" t="s">
        <v>9784</v>
      </c>
      <c r="F3685" s="5"/>
      <c r="G3685" s="5"/>
      <c r="H3685" s="3">
        <v>3684</v>
      </c>
      <c r="J3685" s="2" t="s">
        <v>9784</v>
      </c>
      <c r="K3685" s="5"/>
      <c r="M3685" s="3">
        <v>3684</v>
      </c>
      <c r="O3685" s="2" t="s">
        <v>9784</v>
      </c>
      <c r="Q3685" s="5"/>
      <c r="S3685" s="2" t="s">
        <v>9786</v>
      </c>
    </row>
    <row r="3686" ht="20.25" spans="1:19">
      <c r="A3686" s="2" t="s">
        <v>9787</v>
      </c>
      <c r="B3686" s="2" t="s">
        <v>5812</v>
      </c>
      <c r="C3686" s="2">
        <v>7887</v>
      </c>
      <c r="D3686" s="2"/>
      <c r="E3686" s="5" t="s">
        <v>9787</v>
      </c>
      <c r="F3686" s="5"/>
      <c r="G3686" s="5"/>
      <c r="H3686" s="3">
        <v>3685</v>
      </c>
      <c r="J3686" s="2" t="s">
        <v>9787</v>
      </c>
      <c r="K3686" s="5"/>
      <c r="M3686" s="3">
        <v>3685</v>
      </c>
      <c r="O3686" s="2" t="s">
        <v>9787</v>
      </c>
      <c r="Q3686" s="5"/>
      <c r="S3686" s="2" t="s">
        <v>9788</v>
      </c>
    </row>
    <row r="3687" ht="20.25" spans="1:19">
      <c r="A3687" s="2" t="s">
        <v>8411</v>
      </c>
      <c r="B3687" s="2" t="s">
        <v>7893</v>
      </c>
      <c r="C3687" s="2">
        <v>3055</v>
      </c>
      <c r="D3687" s="2"/>
      <c r="E3687" s="5" t="s">
        <v>8411</v>
      </c>
      <c r="F3687" s="5"/>
      <c r="G3687" s="5"/>
      <c r="H3687" s="3">
        <v>3686</v>
      </c>
      <c r="J3687" s="2" t="s">
        <v>8411</v>
      </c>
      <c r="K3687" s="5"/>
      <c r="M3687" s="3">
        <v>3686</v>
      </c>
      <c r="O3687" s="2" t="s">
        <v>8411</v>
      </c>
      <c r="Q3687" s="5"/>
      <c r="S3687" s="2" t="s">
        <v>9789</v>
      </c>
    </row>
    <row r="3688" ht="20.25" spans="1:19">
      <c r="A3688" s="2" t="s">
        <v>9790</v>
      </c>
      <c r="B3688" s="2" t="s">
        <v>5724</v>
      </c>
      <c r="C3688" s="2">
        <v>6160</v>
      </c>
      <c r="D3688" s="2"/>
      <c r="E3688" s="5" t="s">
        <v>9790</v>
      </c>
      <c r="F3688" s="5"/>
      <c r="G3688" s="5"/>
      <c r="H3688" s="3">
        <v>3687</v>
      </c>
      <c r="J3688" s="2" t="s">
        <v>9790</v>
      </c>
      <c r="K3688" s="5"/>
      <c r="M3688" s="3">
        <v>3687</v>
      </c>
      <c r="O3688" s="2" t="s">
        <v>9790</v>
      </c>
      <c r="Q3688" s="5"/>
      <c r="S3688" s="2" t="s">
        <v>9791</v>
      </c>
    </row>
    <row r="3689" ht="20.25" spans="1:19">
      <c r="A3689" s="2" t="s">
        <v>9792</v>
      </c>
      <c r="B3689" s="2" t="s">
        <v>9793</v>
      </c>
      <c r="C3689" s="2">
        <v>7334</v>
      </c>
      <c r="D3689" s="2"/>
      <c r="E3689" s="5" t="s">
        <v>9792</v>
      </c>
      <c r="F3689" s="5"/>
      <c r="G3689" s="5"/>
      <c r="H3689" s="3">
        <v>3688</v>
      </c>
      <c r="J3689" s="2" t="s">
        <v>9792</v>
      </c>
      <c r="K3689" s="5"/>
      <c r="M3689" s="3">
        <v>3688</v>
      </c>
      <c r="O3689" s="2" t="s">
        <v>9792</v>
      </c>
      <c r="Q3689" s="5"/>
      <c r="S3689" s="2" t="s">
        <v>9794</v>
      </c>
    </row>
    <row r="3690" ht="20.25" spans="1:19">
      <c r="A3690" s="2" t="s">
        <v>1099</v>
      </c>
      <c r="B3690" s="2" t="s">
        <v>7890</v>
      </c>
      <c r="C3690" s="2">
        <v>1477</v>
      </c>
      <c r="D3690" s="2"/>
      <c r="E3690" s="6"/>
      <c r="F3690" s="6" t="s">
        <v>1099</v>
      </c>
      <c r="G3690" s="6"/>
      <c r="H3690" s="3">
        <v>3689</v>
      </c>
      <c r="I3690" s="1" t="s">
        <v>273</v>
      </c>
      <c r="J3690" s="2" t="s">
        <v>1099</v>
      </c>
      <c r="K3690" s="6" t="s">
        <v>1099</v>
      </c>
      <c r="M3690" s="3">
        <v>3689</v>
      </c>
      <c r="N3690" s="2"/>
      <c r="O3690" s="2" t="s">
        <v>1099</v>
      </c>
      <c r="P3690" s="1" t="s">
        <v>274</v>
      </c>
      <c r="Q3690" s="6" t="s">
        <v>1099</v>
      </c>
      <c r="R3690" s="1" t="s">
        <v>275</v>
      </c>
      <c r="S3690" s="2" t="s">
        <v>9795</v>
      </c>
    </row>
    <row r="3691" ht="20.25" spans="1:19">
      <c r="A3691" s="2" t="s">
        <v>4790</v>
      </c>
      <c r="B3691" s="2" t="s">
        <v>5726</v>
      </c>
      <c r="C3691" s="2">
        <v>1484</v>
      </c>
      <c r="D3691" s="2"/>
      <c r="E3691" s="5" t="s">
        <v>4790</v>
      </c>
      <c r="F3691" s="5"/>
      <c r="G3691" s="5"/>
      <c r="H3691" s="3">
        <v>3690</v>
      </c>
      <c r="J3691" s="2" t="s">
        <v>4790</v>
      </c>
      <c r="K3691" s="5"/>
      <c r="M3691" s="3">
        <v>3690</v>
      </c>
      <c r="O3691" s="2" t="s">
        <v>4790</v>
      </c>
      <c r="Q3691" s="5"/>
      <c r="S3691" s="2" t="s">
        <v>9796</v>
      </c>
    </row>
    <row r="3692" ht="20.25" spans="1:19">
      <c r="A3692" s="2" t="s">
        <v>4808</v>
      </c>
      <c r="B3692" s="2" t="s">
        <v>5729</v>
      </c>
      <c r="C3692" s="2">
        <v>1490</v>
      </c>
      <c r="D3692" s="2"/>
      <c r="E3692" s="5" t="s">
        <v>4808</v>
      </c>
      <c r="F3692" s="5"/>
      <c r="G3692" s="5"/>
      <c r="H3692" s="3">
        <v>3691</v>
      </c>
      <c r="J3692" s="2" t="s">
        <v>4808</v>
      </c>
      <c r="K3692" s="5"/>
      <c r="M3692" s="3">
        <v>3691</v>
      </c>
      <c r="O3692" s="2" t="s">
        <v>4808</v>
      </c>
      <c r="Q3692" s="5"/>
      <c r="S3692" s="2" t="s">
        <v>9797</v>
      </c>
    </row>
    <row r="3693" ht="20.25" spans="1:19">
      <c r="A3693" s="2" t="s">
        <v>4779</v>
      </c>
      <c r="B3693" s="2" t="s">
        <v>7951</v>
      </c>
      <c r="C3693" s="2">
        <v>1480</v>
      </c>
      <c r="D3693" s="2"/>
      <c r="E3693" s="5" t="s">
        <v>4779</v>
      </c>
      <c r="F3693" s="5"/>
      <c r="G3693" s="5"/>
      <c r="H3693" s="3">
        <v>3692</v>
      </c>
      <c r="J3693" s="2" t="s">
        <v>4779</v>
      </c>
      <c r="K3693" s="5"/>
      <c r="M3693" s="3">
        <v>3692</v>
      </c>
      <c r="O3693" s="2" t="s">
        <v>4779</v>
      </c>
      <c r="Q3693" s="5"/>
      <c r="S3693" s="2" t="s">
        <v>9798</v>
      </c>
    </row>
    <row r="3694" ht="20.25" spans="1:19">
      <c r="A3694" s="2" t="s">
        <v>4769</v>
      </c>
      <c r="B3694" s="2" t="s">
        <v>1502</v>
      </c>
      <c r="C3694" s="2">
        <v>1476</v>
      </c>
      <c r="D3694" s="2"/>
      <c r="E3694" s="5" t="s">
        <v>4769</v>
      </c>
      <c r="F3694" s="5"/>
      <c r="G3694" s="5"/>
      <c r="H3694" s="3">
        <v>3693</v>
      </c>
      <c r="J3694" s="2" t="s">
        <v>4769</v>
      </c>
      <c r="K3694" s="5"/>
      <c r="M3694" s="3">
        <v>3693</v>
      </c>
      <c r="O3694" s="2" t="s">
        <v>4769</v>
      </c>
      <c r="Q3694" s="5"/>
      <c r="S3694" s="2" t="s">
        <v>9799</v>
      </c>
    </row>
    <row r="3695" ht="20.25" spans="1:19">
      <c r="A3695" s="2" t="s">
        <v>4782</v>
      </c>
      <c r="B3695" s="2" t="s">
        <v>9800</v>
      </c>
      <c r="C3695" s="2">
        <v>1481</v>
      </c>
      <c r="D3695" s="2"/>
      <c r="E3695" s="5" t="s">
        <v>4782</v>
      </c>
      <c r="F3695" s="5"/>
      <c r="G3695" s="5"/>
      <c r="H3695" s="3">
        <v>3694</v>
      </c>
      <c r="J3695" s="2" t="s">
        <v>4782</v>
      </c>
      <c r="K3695" s="5"/>
      <c r="M3695" s="3">
        <v>3694</v>
      </c>
      <c r="O3695" s="2" t="s">
        <v>4782</v>
      </c>
      <c r="Q3695" s="5"/>
      <c r="S3695" s="2" t="s">
        <v>9801</v>
      </c>
    </row>
    <row r="3696" ht="20.25" spans="1:19">
      <c r="A3696" s="2" t="s">
        <v>4776</v>
      </c>
      <c r="B3696" s="2" t="s">
        <v>9802</v>
      </c>
      <c r="C3696" s="2">
        <v>1479</v>
      </c>
      <c r="D3696" s="2"/>
      <c r="E3696" s="5" t="s">
        <v>4776</v>
      </c>
      <c r="F3696" s="5"/>
      <c r="G3696" s="5"/>
      <c r="H3696" s="3">
        <v>3695</v>
      </c>
      <c r="J3696" s="2" t="s">
        <v>4776</v>
      </c>
      <c r="K3696" s="5"/>
      <c r="M3696" s="3">
        <v>3695</v>
      </c>
      <c r="O3696" s="2" t="s">
        <v>4776</v>
      </c>
      <c r="Q3696" s="5"/>
      <c r="S3696" s="2" t="s">
        <v>9803</v>
      </c>
    </row>
    <row r="3697" ht="20.25" spans="1:19">
      <c r="A3697" s="2" t="s">
        <v>4802</v>
      </c>
      <c r="B3697" s="2" t="s">
        <v>9804</v>
      </c>
      <c r="C3697" s="2">
        <v>1488</v>
      </c>
      <c r="D3697" s="2"/>
      <c r="E3697" s="5" t="s">
        <v>4802</v>
      </c>
      <c r="F3697" s="5"/>
      <c r="G3697" s="5"/>
      <c r="H3697" s="3">
        <v>3696</v>
      </c>
      <c r="J3697" s="2" t="s">
        <v>4802</v>
      </c>
      <c r="K3697" s="5"/>
      <c r="M3697" s="3">
        <v>3696</v>
      </c>
      <c r="O3697" s="2" t="s">
        <v>4802</v>
      </c>
      <c r="Q3697" s="5"/>
      <c r="S3697" s="2" t="s">
        <v>9805</v>
      </c>
    </row>
    <row r="3698" ht="20.25" spans="1:19">
      <c r="A3698" s="2" t="s">
        <v>4785</v>
      </c>
      <c r="B3698" s="2" t="s">
        <v>7920</v>
      </c>
      <c r="C3698" s="2">
        <v>1482</v>
      </c>
      <c r="D3698" s="2"/>
      <c r="E3698" s="5" t="s">
        <v>4785</v>
      </c>
      <c r="F3698" s="5"/>
      <c r="G3698" s="5"/>
      <c r="H3698" s="3">
        <v>3697</v>
      </c>
      <c r="J3698" s="2" t="s">
        <v>4785</v>
      </c>
      <c r="K3698" s="5"/>
      <c r="M3698" s="3">
        <v>3697</v>
      </c>
      <c r="O3698" s="2" t="s">
        <v>4785</v>
      </c>
      <c r="Q3698" s="5"/>
      <c r="S3698" s="2" t="s">
        <v>9806</v>
      </c>
    </row>
    <row r="3699" ht="20.25" spans="1:19">
      <c r="A3699" s="2" t="s">
        <v>8431</v>
      </c>
      <c r="B3699" s="2" t="s">
        <v>7917</v>
      </c>
      <c r="C3699" s="2">
        <v>3063</v>
      </c>
      <c r="D3699" s="2"/>
      <c r="E3699" s="5" t="s">
        <v>8431</v>
      </c>
      <c r="F3699" s="5"/>
      <c r="G3699" s="5"/>
      <c r="H3699" s="3">
        <v>3698</v>
      </c>
      <c r="J3699" s="2" t="s">
        <v>8431</v>
      </c>
      <c r="K3699" s="5"/>
      <c r="M3699" s="3">
        <v>3698</v>
      </c>
      <c r="O3699" s="2" t="s">
        <v>8431</v>
      </c>
      <c r="Q3699" s="5"/>
      <c r="S3699" s="2" t="s">
        <v>9807</v>
      </c>
    </row>
    <row r="3700" ht="20.25" spans="1:19">
      <c r="A3700" s="2" t="s">
        <v>1102</v>
      </c>
      <c r="B3700" s="2" t="s">
        <v>5732</v>
      </c>
      <c r="C3700" s="2">
        <v>8114</v>
      </c>
      <c r="D3700" s="2"/>
      <c r="E3700" s="6"/>
      <c r="F3700" s="6" t="s">
        <v>1102</v>
      </c>
      <c r="G3700" s="6"/>
      <c r="H3700" s="3">
        <v>3699</v>
      </c>
      <c r="I3700" s="1" t="s">
        <v>273</v>
      </c>
      <c r="J3700" s="2" t="s">
        <v>1102</v>
      </c>
      <c r="K3700" s="6" t="s">
        <v>1102</v>
      </c>
      <c r="M3700" s="3">
        <v>3699</v>
      </c>
      <c r="N3700" s="2"/>
      <c r="O3700" s="2" t="s">
        <v>1102</v>
      </c>
      <c r="P3700" s="1" t="s">
        <v>274</v>
      </c>
      <c r="Q3700" s="6" t="s">
        <v>1102</v>
      </c>
      <c r="R3700" s="1" t="s">
        <v>275</v>
      </c>
      <c r="S3700" s="2" t="s">
        <v>9808</v>
      </c>
    </row>
    <row r="3701" ht="20.25" spans="1:19">
      <c r="A3701" s="2" t="s">
        <v>9809</v>
      </c>
      <c r="B3701" s="2" t="s">
        <v>7898</v>
      </c>
      <c r="C3701" s="2">
        <v>7093</v>
      </c>
      <c r="D3701" s="2"/>
      <c r="E3701" s="5" t="s">
        <v>9809</v>
      </c>
      <c r="F3701" s="5"/>
      <c r="G3701" s="5"/>
      <c r="H3701" s="3">
        <v>3700</v>
      </c>
      <c r="J3701" s="2" t="s">
        <v>9809</v>
      </c>
      <c r="K3701" s="5"/>
      <c r="M3701" s="3">
        <v>3700</v>
      </c>
      <c r="O3701" s="2" t="s">
        <v>9809</v>
      </c>
      <c r="Q3701" s="5"/>
      <c r="S3701" s="2" t="s">
        <v>9810</v>
      </c>
    </row>
    <row r="3702" ht="20.25" spans="1:19">
      <c r="A3702" s="2" t="s">
        <v>8799</v>
      </c>
      <c r="B3702" s="2" t="s">
        <v>899</v>
      </c>
      <c r="C3702" s="2">
        <v>3226</v>
      </c>
      <c r="D3702" s="2"/>
      <c r="E3702" s="5" t="s">
        <v>8799</v>
      </c>
      <c r="F3702" s="5"/>
      <c r="G3702" s="5"/>
      <c r="H3702" s="3">
        <v>3701</v>
      </c>
      <c r="J3702" s="2" t="s">
        <v>8799</v>
      </c>
      <c r="K3702" s="5"/>
      <c r="M3702" s="3">
        <v>3701</v>
      </c>
      <c r="O3702" s="2" t="s">
        <v>8799</v>
      </c>
      <c r="Q3702" s="5"/>
      <c r="S3702" s="2" t="s">
        <v>9811</v>
      </c>
    </row>
    <row r="3703" ht="20.25" spans="1:19">
      <c r="A3703" s="2" t="s">
        <v>9812</v>
      </c>
      <c r="B3703" s="2" t="s">
        <v>7948</v>
      </c>
      <c r="C3703" s="2">
        <v>7746</v>
      </c>
      <c r="D3703" s="2"/>
      <c r="E3703" s="5" t="s">
        <v>9812</v>
      </c>
      <c r="F3703" s="5"/>
      <c r="G3703" s="5"/>
      <c r="H3703" s="3">
        <v>3702</v>
      </c>
      <c r="J3703" s="2" t="s">
        <v>9812</v>
      </c>
      <c r="K3703" s="5"/>
      <c r="M3703" s="3">
        <v>3702</v>
      </c>
      <c r="O3703" s="2" t="s">
        <v>9812</v>
      </c>
      <c r="Q3703" s="5"/>
      <c r="S3703" s="2" t="s">
        <v>9813</v>
      </c>
    </row>
    <row r="3704" ht="20.25" spans="1:19">
      <c r="A3704" s="2" t="s">
        <v>9814</v>
      </c>
      <c r="B3704" s="2" t="s">
        <v>5719</v>
      </c>
      <c r="C3704" s="2">
        <v>7758</v>
      </c>
      <c r="D3704" s="2"/>
      <c r="E3704" s="5" t="s">
        <v>9814</v>
      </c>
      <c r="F3704" s="5"/>
      <c r="G3704" s="5"/>
      <c r="H3704" s="3">
        <v>3703</v>
      </c>
      <c r="J3704" s="2" t="s">
        <v>9814</v>
      </c>
      <c r="K3704" s="5"/>
      <c r="M3704" s="3">
        <v>3703</v>
      </c>
      <c r="O3704" s="2" t="s">
        <v>9814</v>
      </c>
      <c r="Q3704" s="5"/>
      <c r="S3704" s="2" t="s">
        <v>9815</v>
      </c>
    </row>
    <row r="3705" ht="20.25" spans="1:19">
      <c r="A3705" s="2" t="s">
        <v>1105</v>
      </c>
      <c r="B3705" s="2" t="s">
        <v>903</v>
      </c>
      <c r="C3705" s="2">
        <v>7656</v>
      </c>
      <c r="D3705" s="2"/>
      <c r="E3705" s="6"/>
      <c r="F3705" s="6" t="s">
        <v>1105</v>
      </c>
      <c r="G3705" s="6"/>
      <c r="H3705" s="3">
        <v>3704</v>
      </c>
      <c r="I3705" s="1" t="s">
        <v>273</v>
      </c>
      <c r="J3705" s="2" t="s">
        <v>1105</v>
      </c>
      <c r="K3705" s="6" t="s">
        <v>1105</v>
      </c>
      <c r="M3705" s="3">
        <v>3704</v>
      </c>
      <c r="N3705" s="2"/>
      <c r="O3705" s="2" t="s">
        <v>1105</v>
      </c>
      <c r="P3705" s="1" t="s">
        <v>274</v>
      </c>
      <c r="Q3705" s="6" t="s">
        <v>1105</v>
      </c>
      <c r="R3705" s="1" t="s">
        <v>275</v>
      </c>
      <c r="S3705" s="2" t="s">
        <v>9816</v>
      </c>
    </row>
    <row r="3706" ht="20.25" spans="1:19">
      <c r="A3706" s="2" t="s">
        <v>9817</v>
      </c>
      <c r="B3706" s="2" t="s">
        <v>3834</v>
      </c>
      <c r="C3706" s="2">
        <v>7224</v>
      </c>
      <c r="D3706" s="2"/>
      <c r="E3706" s="5" t="s">
        <v>9817</v>
      </c>
      <c r="F3706" s="5"/>
      <c r="G3706" s="5"/>
      <c r="H3706" s="3">
        <v>3705</v>
      </c>
      <c r="J3706" s="2" t="s">
        <v>9817</v>
      </c>
      <c r="K3706" s="5"/>
      <c r="M3706" s="3">
        <v>3705</v>
      </c>
      <c r="O3706" s="2" t="s">
        <v>9817</v>
      </c>
      <c r="Q3706" s="5"/>
      <c r="S3706" s="2" t="s">
        <v>9818</v>
      </c>
    </row>
    <row r="3707" ht="20.25" spans="1:19">
      <c r="A3707" s="2" t="s">
        <v>9819</v>
      </c>
      <c r="B3707" s="2" t="s">
        <v>7895</v>
      </c>
      <c r="C3707" s="2">
        <v>7213</v>
      </c>
      <c r="D3707" s="2"/>
      <c r="E3707" s="5" t="s">
        <v>9819</v>
      </c>
      <c r="F3707" s="5"/>
      <c r="G3707" s="5"/>
      <c r="H3707" s="3">
        <v>3706</v>
      </c>
      <c r="J3707" s="2" t="s">
        <v>9819</v>
      </c>
      <c r="K3707" s="5"/>
      <c r="M3707" s="3">
        <v>3706</v>
      </c>
      <c r="O3707" s="2" t="s">
        <v>9819</v>
      </c>
      <c r="Q3707" s="5"/>
      <c r="S3707" s="2" t="s">
        <v>9820</v>
      </c>
    </row>
    <row r="3708" ht="20.25" spans="1:19">
      <c r="A3708" s="2" t="s">
        <v>9821</v>
      </c>
      <c r="B3708" s="2" t="s">
        <v>9822</v>
      </c>
      <c r="C3708" s="2">
        <v>7217</v>
      </c>
      <c r="D3708" s="2"/>
      <c r="E3708" s="5" t="s">
        <v>9821</v>
      </c>
      <c r="F3708" s="5"/>
      <c r="G3708" s="5"/>
      <c r="H3708" s="3">
        <v>3707</v>
      </c>
      <c r="J3708" s="2" t="s">
        <v>9821</v>
      </c>
      <c r="K3708" s="5"/>
      <c r="M3708" s="3">
        <v>3707</v>
      </c>
      <c r="O3708" s="2" t="s">
        <v>9821</v>
      </c>
      <c r="Q3708" s="5"/>
      <c r="S3708" s="2" t="s">
        <v>9823</v>
      </c>
    </row>
    <row r="3709" ht="20.25" spans="1:19">
      <c r="A3709" s="2" t="s">
        <v>9824</v>
      </c>
      <c r="B3709" s="2" t="s">
        <v>7844</v>
      </c>
      <c r="C3709" s="2">
        <v>7220</v>
      </c>
      <c r="D3709" s="2"/>
      <c r="E3709" s="5" t="s">
        <v>9824</v>
      </c>
      <c r="F3709" s="5"/>
      <c r="G3709" s="5"/>
      <c r="H3709" s="3">
        <v>3708</v>
      </c>
      <c r="J3709" s="2" t="s">
        <v>9824</v>
      </c>
      <c r="K3709" s="5"/>
      <c r="M3709" s="3">
        <v>3708</v>
      </c>
      <c r="O3709" s="2" t="s">
        <v>9824</v>
      </c>
      <c r="Q3709" s="5"/>
      <c r="S3709" s="2" t="s">
        <v>9825</v>
      </c>
    </row>
    <row r="3710" ht="20.25" spans="1:19">
      <c r="A3710" s="2" t="s">
        <v>9826</v>
      </c>
      <c r="B3710" s="2" t="s">
        <v>7837</v>
      </c>
      <c r="C3710" s="2">
        <v>7221</v>
      </c>
      <c r="D3710" s="2"/>
      <c r="E3710" s="5" t="s">
        <v>9826</v>
      </c>
      <c r="F3710" s="5"/>
      <c r="G3710" s="5"/>
      <c r="H3710" s="3">
        <v>3709</v>
      </c>
      <c r="J3710" s="2" t="s">
        <v>9826</v>
      </c>
      <c r="K3710" s="5"/>
      <c r="M3710" s="3">
        <v>3709</v>
      </c>
      <c r="O3710" s="2" t="s">
        <v>9826</v>
      </c>
      <c r="Q3710" s="5"/>
      <c r="S3710" s="2" t="s">
        <v>9827</v>
      </c>
    </row>
    <row r="3711" ht="20.25" spans="1:19">
      <c r="A3711" s="2" t="s">
        <v>9828</v>
      </c>
      <c r="B3711" s="2" t="s">
        <v>5721</v>
      </c>
      <c r="C3711" s="2">
        <v>7206</v>
      </c>
      <c r="D3711" s="2"/>
      <c r="E3711" s="5" t="s">
        <v>9828</v>
      </c>
      <c r="F3711" s="5"/>
      <c r="G3711" s="5"/>
      <c r="H3711" s="3">
        <v>3710</v>
      </c>
      <c r="J3711" s="2" t="s">
        <v>9828</v>
      </c>
      <c r="K3711" s="5"/>
      <c r="M3711" s="3">
        <v>3710</v>
      </c>
      <c r="O3711" s="2" t="s">
        <v>9828</v>
      </c>
      <c r="Q3711" s="5"/>
      <c r="S3711" s="2" t="s">
        <v>9829</v>
      </c>
    </row>
    <row r="3712" ht="20.25" spans="1:19">
      <c r="A3712" s="2" t="s">
        <v>1109</v>
      </c>
      <c r="B3712" s="2" t="s">
        <v>6050</v>
      </c>
      <c r="C3712" s="2">
        <v>4771</v>
      </c>
      <c r="D3712" s="2"/>
      <c r="E3712" s="6"/>
      <c r="F3712" s="6" t="s">
        <v>1109</v>
      </c>
      <c r="G3712" s="6"/>
      <c r="H3712" s="3">
        <v>3711</v>
      </c>
      <c r="I3712" s="1" t="s">
        <v>273</v>
      </c>
      <c r="J3712" s="2" t="s">
        <v>1109</v>
      </c>
      <c r="K3712" s="6" t="s">
        <v>1109</v>
      </c>
      <c r="M3712" s="3">
        <v>3711</v>
      </c>
      <c r="N3712" s="2"/>
      <c r="O3712" s="2" t="s">
        <v>1109</v>
      </c>
      <c r="P3712" s="1" t="s">
        <v>274</v>
      </c>
      <c r="Q3712" s="6" t="s">
        <v>1109</v>
      </c>
      <c r="R3712" s="1" t="s">
        <v>275</v>
      </c>
      <c r="S3712" s="2" t="s">
        <v>9830</v>
      </c>
    </row>
    <row r="3713" ht="20.25" spans="1:19">
      <c r="A3713" s="2" t="s">
        <v>9831</v>
      </c>
      <c r="B3713" s="2" t="s">
        <v>887</v>
      </c>
      <c r="C3713" s="2">
        <v>4710</v>
      </c>
      <c r="D3713" s="2"/>
      <c r="E3713" s="5" t="s">
        <v>9831</v>
      </c>
      <c r="F3713" s="5"/>
      <c r="G3713" s="5"/>
      <c r="H3713" s="3">
        <v>3712</v>
      </c>
      <c r="J3713" s="2" t="s">
        <v>9831</v>
      </c>
      <c r="K3713" s="5"/>
      <c r="M3713" s="3">
        <v>3712</v>
      </c>
      <c r="O3713" s="2" t="s">
        <v>9831</v>
      </c>
      <c r="Q3713" s="5"/>
      <c r="S3713" s="2" t="s">
        <v>9832</v>
      </c>
    </row>
    <row r="3714" ht="20.25" spans="1:19">
      <c r="A3714" s="2" t="s">
        <v>5583</v>
      </c>
      <c r="B3714" s="2" t="s">
        <v>7833</v>
      </c>
      <c r="C3714" s="2">
        <v>1816</v>
      </c>
      <c r="D3714" s="2"/>
      <c r="E3714" s="5" t="s">
        <v>5583</v>
      </c>
      <c r="F3714" s="5"/>
      <c r="G3714" s="5"/>
      <c r="H3714" s="3">
        <v>3713</v>
      </c>
      <c r="J3714" s="2" t="s">
        <v>5583</v>
      </c>
      <c r="K3714" s="5"/>
      <c r="M3714" s="3">
        <v>3713</v>
      </c>
      <c r="O3714" s="2" t="s">
        <v>5583</v>
      </c>
      <c r="Q3714" s="5"/>
      <c r="S3714" s="2" t="s">
        <v>9833</v>
      </c>
    </row>
    <row r="3715" ht="20.25" spans="1:19">
      <c r="A3715" s="2" t="s">
        <v>5567</v>
      </c>
      <c r="B3715" s="2" t="s">
        <v>7887</v>
      </c>
      <c r="C3715" s="2">
        <v>1810</v>
      </c>
      <c r="D3715" s="2"/>
      <c r="E3715" s="5" t="s">
        <v>5567</v>
      </c>
      <c r="F3715" s="5"/>
      <c r="G3715" s="5"/>
      <c r="H3715" s="3">
        <v>3714</v>
      </c>
      <c r="J3715" s="2" t="s">
        <v>5567</v>
      </c>
      <c r="K3715" s="5"/>
      <c r="M3715" s="3">
        <v>3714</v>
      </c>
      <c r="O3715" s="2" t="s">
        <v>5567</v>
      </c>
      <c r="Q3715" s="5"/>
      <c r="S3715" s="2" t="s">
        <v>9834</v>
      </c>
    </row>
    <row r="3716" ht="20.25" spans="1:19">
      <c r="A3716" s="2" t="s">
        <v>5575</v>
      </c>
      <c r="B3716" s="2" t="s">
        <v>7841</v>
      </c>
      <c r="C3716" s="2">
        <v>1813</v>
      </c>
      <c r="D3716" s="2"/>
      <c r="E3716" s="5" t="s">
        <v>5575</v>
      </c>
      <c r="F3716" s="5"/>
      <c r="G3716" s="5"/>
      <c r="H3716" s="3">
        <v>3715</v>
      </c>
      <c r="J3716" s="2" t="s">
        <v>5575</v>
      </c>
      <c r="K3716" s="5"/>
      <c r="M3716" s="3">
        <v>3715</v>
      </c>
      <c r="O3716" s="2" t="s">
        <v>5575</v>
      </c>
      <c r="Q3716" s="5"/>
      <c r="S3716" s="2" t="s">
        <v>9835</v>
      </c>
    </row>
    <row r="3717" ht="20.25" spans="1:19">
      <c r="A3717" s="2" t="s">
        <v>5577</v>
      </c>
      <c r="B3717" s="2" t="s">
        <v>7847</v>
      </c>
      <c r="C3717" s="2">
        <v>1814</v>
      </c>
      <c r="D3717" s="2"/>
      <c r="E3717" s="5" t="s">
        <v>5577</v>
      </c>
      <c r="F3717" s="5"/>
      <c r="G3717" s="5"/>
      <c r="H3717" s="3">
        <v>3716</v>
      </c>
      <c r="J3717" s="2" t="s">
        <v>5577</v>
      </c>
      <c r="K3717" s="5"/>
      <c r="M3717" s="3">
        <v>3716</v>
      </c>
      <c r="O3717" s="2" t="s">
        <v>5577</v>
      </c>
      <c r="Q3717" s="5"/>
      <c r="S3717" s="2" t="s">
        <v>9836</v>
      </c>
    </row>
    <row r="3718" ht="20.25" spans="1:19">
      <c r="A3718" s="2" t="s">
        <v>5570</v>
      </c>
      <c r="B3718" s="2" t="s">
        <v>6023</v>
      </c>
      <c r="C3718" s="2">
        <v>1811</v>
      </c>
      <c r="D3718" s="2"/>
      <c r="E3718" s="5" t="s">
        <v>5570</v>
      </c>
      <c r="F3718" s="5"/>
      <c r="G3718" s="5"/>
      <c r="H3718" s="3">
        <v>3717</v>
      </c>
      <c r="J3718" s="2" t="s">
        <v>5570</v>
      </c>
      <c r="K3718" s="5"/>
      <c r="M3718" s="3">
        <v>3717</v>
      </c>
      <c r="O3718" s="2" t="s">
        <v>5570</v>
      </c>
      <c r="Q3718" s="5"/>
      <c r="S3718" s="2" t="s">
        <v>9837</v>
      </c>
    </row>
    <row r="3719" ht="20.25" spans="1:19">
      <c r="A3719" s="2" t="s">
        <v>5580</v>
      </c>
      <c r="B3719" s="2" t="s">
        <v>7914</v>
      </c>
      <c r="C3719" s="2">
        <v>1815</v>
      </c>
      <c r="D3719" s="2"/>
      <c r="E3719" s="5" t="s">
        <v>5580</v>
      </c>
      <c r="F3719" s="5"/>
      <c r="G3719" s="5"/>
      <c r="H3719" s="3">
        <v>3718</v>
      </c>
      <c r="J3719" s="2" t="s">
        <v>5580</v>
      </c>
      <c r="K3719" s="5"/>
      <c r="M3719" s="3">
        <v>3718</v>
      </c>
      <c r="O3719" s="2" t="s">
        <v>5580</v>
      </c>
      <c r="Q3719" s="5"/>
      <c r="S3719" s="2" t="s">
        <v>9838</v>
      </c>
    </row>
    <row r="3720" ht="20.25" spans="1:19">
      <c r="A3720" s="2" t="s">
        <v>5573</v>
      </c>
      <c r="B3720" s="2" t="s">
        <v>7830</v>
      </c>
      <c r="C3720" s="2">
        <v>1812</v>
      </c>
      <c r="D3720" s="2"/>
      <c r="E3720" s="5" t="s">
        <v>5573</v>
      </c>
      <c r="F3720" s="5"/>
      <c r="G3720" s="5"/>
      <c r="H3720" s="3">
        <v>3719</v>
      </c>
      <c r="J3720" s="2" t="s">
        <v>5573</v>
      </c>
      <c r="K3720" s="5"/>
      <c r="M3720" s="3">
        <v>3719</v>
      </c>
      <c r="O3720" s="2" t="s">
        <v>5573</v>
      </c>
      <c r="Q3720" s="5"/>
      <c r="S3720" s="2" t="s">
        <v>9839</v>
      </c>
    </row>
    <row r="3721" ht="20.25" spans="1:19">
      <c r="A3721" s="2" t="s">
        <v>1113</v>
      </c>
      <c r="B3721" s="2" t="s">
        <v>7835</v>
      </c>
      <c r="C3721" s="2">
        <v>7769</v>
      </c>
      <c r="D3721" s="2"/>
      <c r="E3721" s="6"/>
      <c r="F3721" s="6" t="s">
        <v>1113</v>
      </c>
      <c r="G3721" s="6"/>
      <c r="H3721" s="3">
        <v>3720</v>
      </c>
      <c r="I3721" s="1" t="s">
        <v>273</v>
      </c>
      <c r="J3721" s="2" t="s">
        <v>1113</v>
      </c>
      <c r="K3721" s="6" t="s">
        <v>1113</v>
      </c>
      <c r="M3721" s="3">
        <v>3720</v>
      </c>
      <c r="N3721" s="2"/>
      <c r="O3721" s="2" t="s">
        <v>1113</v>
      </c>
      <c r="P3721" s="1" t="s">
        <v>274</v>
      </c>
      <c r="Q3721" s="6" t="s">
        <v>1113</v>
      </c>
      <c r="R3721" s="1" t="s">
        <v>275</v>
      </c>
      <c r="S3721" s="2" t="s">
        <v>9840</v>
      </c>
    </row>
    <row r="3722" ht="20.25" spans="1:19">
      <c r="A3722" s="2" t="s">
        <v>9841</v>
      </c>
      <c r="B3722" s="2" t="s">
        <v>6367</v>
      </c>
      <c r="C3722" s="2">
        <v>6411</v>
      </c>
      <c r="D3722" s="2"/>
      <c r="E3722" s="5" t="s">
        <v>9841</v>
      </c>
      <c r="F3722" s="5"/>
      <c r="G3722" s="5"/>
      <c r="H3722" s="3">
        <v>3721</v>
      </c>
      <c r="J3722" s="2" t="s">
        <v>9841</v>
      </c>
      <c r="K3722" s="5"/>
      <c r="M3722" s="3">
        <v>3721</v>
      </c>
      <c r="O3722" s="2" t="s">
        <v>9841</v>
      </c>
      <c r="Q3722" s="5"/>
      <c r="S3722" s="2" t="s">
        <v>9842</v>
      </c>
    </row>
    <row r="3723" ht="20.25" spans="1:19">
      <c r="A3723" s="2" t="s">
        <v>5155</v>
      </c>
      <c r="B3723" s="2" t="s">
        <v>906</v>
      </c>
      <c r="C3723" s="2">
        <v>1632</v>
      </c>
      <c r="D3723" s="2"/>
      <c r="E3723" s="5" t="s">
        <v>5155</v>
      </c>
      <c r="F3723" s="5"/>
      <c r="G3723" s="5"/>
      <c r="H3723" s="3">
        <v>3722</v>
      </c>
      <c r="J3723" s="2" t="s">
        <v>5155</v>
      </c>
      <c r="K3723" s="5"/>
      <c r="M3723" s="3">
        <v>3722</v>
      </c>
      <c r="O3723" s="2" t="s">
        <v>5155</v>
      </c>
      <c r="Q3723" s="5"/>
      <c r="S3723" s="2" t="s">
        <v>9843</v>
      </c>
    </row>
    <row r="3724" ht="20.25" spans="1:19">
      <c r="A3724" s="2" t="s">
        <v>9844</v>
      </c>
      <c r="B3724" s="2" t="s">
        <v>7874</v>
      </c>
      <c r="C3724" s="2">
        <v>7747</v>
      </c>
      <c r="D3724" s="2"/>
      <c r="E3724" s="5" t="s">
        <v>9844</v>
      </c>
      <c r="F3724" s="5"/>
      <c r="G3724" s="5"/>
      <c r="H3724" s="3">
        <v>3723</v>
      </c>
      <c r="J3724" s="2" t="s">
        <v>9844</v>
      </c>
      <c r="K3724" s="5"/>
      <c r="M3724" s="3">
        <v>3723</v>
      </c>
      <c r="O3724" s="2" t="s">
        <v>9844</v>
      </c>
      <c r="Q3724" s="5"/>
      <c r="S3724" s="2" t="s">
        <v>9845</v>
      </c>
    </row>
    <row r="3725" ht="20.25" spans="1:19">
      <c r="A3725" s="2" t="s">
        <v>6632</v>
      </c>
      <c r="B3725" s="2" t="s">
        <v>7871</v>
      </c>
      <c r="C3725" s="2">
        <v>2254</v>
      </c>
      <c r="D3725" s="2"/>
      <c r="E3725" s="5" t="s">
        <v>6632</v>
      </c>
      <c r="F3725" s="5"/>
      <c r="G3725" s="5"/>
      <c r="H3725" s="3">
        <v>3724</v>
      </c>
      <c r="J3725" s="2" t="s">
        <v>6632</v>
      </c>
      <c r="K3725" s="5"/>
      <c r="M3725" s="3">
        <v>3724</v>
      </c>
      <c r="O3725" s="2" t="s">
        <v>6632</v>
      </c>
      <c r="Q3725" s="5"/>
      <c r="S3725" s="2" t="s">
        <v>9846</v>
      </c>
    </row>
    <row r="3726" ht="20.25" spans="1:19">
      <c r="A3726" s="2" t="s">
        <v>8738</v>
      </c>
      <c r="B3726" s="2" t="s">
        <v>8332</v>
      </c>
      <c r="C3726" s="2">
        <v>3202</v>
      </c>
      <c r="D3726" s="2"/>
      <c r="E3726" s="5" t="s">
        <v>8738</v>
      </c>
      <c r="F3726" s="5"/>
      <c r="G3726" s="5"/>
      <c r="H3726" s="3">
        <v>3725</v>
      </c>
      <c r="J3726" s="2" t="s">
        <v>8738</v>
      </c>
      <c r="K3726" s="5"/>
      <c r="M3726" s="3">
        <v>3725</v>
      </c>
      <c r="O3726" s="2" t="s">
        <v>8738</v>
      </c>
      <c r="Q3726" s="5"/>
      <c r="S3726" s="2" t="s">
        <v>9847</v>
      </c>
    </row>
    <row r="3727" ht="20.25" spans="1:19">
      <c r="A3727" s="2" t="s">
        <v>9848</v>
      </c>
      <c r="B3727" s="2" t="s">
        <v>9849</v>
      </c>
      <c r="C3727" s="2">
        <v>7182</v>
      </c>
      <c r="D3727" s="2"/>
      <c r="E3727" s="5" t="s">
        <v>9848</v>
      </c>
      <c r="F3727" s="5"/>
      <c r="G3727" s="5"/>
      <c r="H3727" s="3">
        <v>3726</v>
      </c>
      <c r="J3727" s="2" t="s">
        <v>9848</v>
      </c>
      <c r="K3727" s="5"/>
      <c r="M3727" s="3">
        <v>3726</v>
      </c>
      <c r="O3727" s="2" t="s">
        <v>9848</v>
      </c>
      <c r="Q3727" s="5"/>
      <c r="S3727" s="2" t="s">
        <v>9850</v>
      </c>
    </row>
    <row r="3728" ht="20.25" spans="1:19">
      <c r="A3728" s="2" t="s">
        <v>9851</v>
      </c>
      <c r="B3728" s="2" t="s">
        <v>3877</v>
      </c>
      <c r="C3728" s="2">
        <v>7665</v>
      </c>
      <c r="D3728" s="2"/>
      <c r="E3728" s="5" t="s">
        <v>9851</v>
      </c>
      <c r="F3728" s="5"/>
      <c r="G3728" s="5"/>
      <c r="H3728" s="3">
        <v>3727</v>
      </c>
      <c r="J3728" s="2" t="s">
        <v>9851</v>
      </c>
      <c r="K3728" s="5"/>
      <c r="M3728" s="3">
        <v>3727</v>
      </c>
      <c r="O3728" s="2" t="s">
        <v>9851</v>
      </c>
      <c r="Q3728" s="5"/>
      <c r="S3728" s="2" t="s">
        <v>9852</v>
      </c>
    </row>
    <row r="3729" ht="20.25" spans="1:19">
      <c r="A3729" s="2" t="s">
        <v>9853</v>
      </c>
      <c r="B3729" s="2" t="s">
        <v>8334</v>
      </c>
      <c r="C3729" s="2">
        <v>6286</v>
      </c>
      <c r="D3729" s="2"/>
      <c r="E3729" s="5" t="s">
        <v>9853</v>
      </c>
      <c r="F3729" s="5"/>
      <c r="G3729" s="5"/>
      <c r="H3729" s="3">
        <v>3728</v>
      </c>
      <c r="J3729" s="2" t="s">
        <v>9853</v>
      </c>
      <c r="K3729" s="5"/>
      <c r="M3729" s="3">
        <v>3728</v>
      </c>
      <c r="O3729" s="2" t="s">
        <v>9853</v>
      </c>
      <c r="Q3729" s="5"/>
      <c r="S3729" s="2" t="s">
        <v>9854</v>
      </c>
    </row>
    <row r="3730" ht="20.25" spans="1:19">
      <c r="A3730" s="2" t="s">
        <v>1117</v>
      </c>
      <c r="B3730" s="2" t="s">
        <v>4033</v>
      </c>
      <c r="C3730" s="2">
        <v>2148</v>
      </c>
      <c r="D3730" s="2"/>
      <c r="E3730" s="6"/>
      <c r="F3730" s="6" t="s">
        <v>1117</v>
      </c>
      <c r="G3730" s="6"/>
      <c r="H3730" s="3">
        <v>3729</v>
      </c>
      <c r="I3730" s="1" t="s">
        <v>273</v>
      </c>
      <c r="J3730" s="2" t="s">
        <v>1117</v>
      </c>
      <c r="K3730" s="6" t="s">
        <v>1117</v>
      </c>
      <c r="M3730" s="3">
        <v>3729</v>
      </c>
      <c r="N3730" s="2"/>
      <c r="O3730" s="2" t="s">
        <v>1117</v>
      </c>
      <c r="P3730" s="1" t="s">
        <v>274</v>
      </c>
      <c r="Q3730" s="6" t="s">
        <v>1117</v>
      </c>
      <c r="R3730" s="1" t="s">
        <v>275</v>
      </c>
      <c r="S3730" s="2" t="s">
        <v>9855</v>
      </c>
    </row>
    <row r="3731" ht="20.25" spans="1:19">
      <c r="A3731" s="2" t="s">
        <v>6368</v>
      </c>
      <c r="B3731" s="2" t="s">
        <v>5974</v>
      </c>
      <c r="C3731" s="2">
        <v>2144</v>
      </c>
      <c r="D3731" s="2"/>
      <c r="E3731" s="5" t="s">
        <v>6368</v>
      </c>
      <c r="F3731" s="5"/>
      <c r="G3731" s="5"/>
      <c r="H3731" s="3">
        <v>3730</v>
      </c>
      <c r="J3731" s="2" t="s">
        <v>6368</v>
      </c>
      <c r="K3731" s="5"/>
      <c r="M3731" s="3">
        <v>3730</v>
      </c>
      <c r="O3731" s="2" t="s">
        <v>6368</v>
      </c>
      <c r="Q3731" s="5"/>
      <c r="S3731" s="2" t="s">
        <v>9856</v>
      </c>
    </row>
    <row r="3732" ht="20.25" spans="1:19">
      <c r="A3732" s="2" t="s">
        <v>6390</v>
      </c>
      <c r="B3732" s="2" t="s">
        <v>3880</v>
      </c>
      <c r="C3732" s="2">
        <v>2153</v>
      </c>
      <c r="D3732" s="2"/>
      <c r="E3732" s="5" t="s">
        <v>6390</v>
      </c>
      <c r="F3732" s="5"/>
      <c r="G3732" s="5"/>
      <c r="H3732" s="3">
        <v>3731</v>
      </c>
      <c r="J3732" s="2" t="s">
        <v>6390</v>
      </c>
      <c r="K3732" s="5"/>
      <c r="M3732" s="3">
        <v>3731</v>
      </c>
      <c r="O3732" s="2" t="s">
        <v>6390</v>
      </c>
      <c r="Q3732" s="5"/>
      <c r="S3732" s="2" t="s">
        <v>9857</v>
      </c>
    </row>
    <row r="3733" ht="20.25" spans="1:19">
      <c r="A3733" s="2" t="s">
        <v>6365</v>
      </c>
      <c r="B3733" s="2" t="s">
        <v>3883</v>
      </c>
      <c r="C3733" s="2">
        <v>2143</v>
      </c>
      <c r="D3733" s="2"/>
      <c r="E3733" s="5" t="s">
        <v>6365</v>
      </c>
      <c r="F3733" s="5"/>
      <c r="G3733" s="5"/>
      <c r="H3733" s="3">
        <v>3732</v>
      </c>
      <c r="J3733" s="2" t="s">
        <v>6365</v>
      </c>
      <c r="K3733" s="5"/>
      <c r="M3733" s="3">
        <v>3732</v>
      </c>
      <c r="O3733" s="2" t="s">
        <v>6365</v>
      </c>
      <c r="Q3733" s="5"/>
      <c r="S3733" s="2" t="s">
        <v>9858</v>
      </c>
    </row>
    <row r="3734" ht="20.25" spans="1:19">
      <c r="A3734" s="2" t="s">
        <v>6384</v>
      </c>
      <c r="B3734" s="2" t="s">
        <v>3875</v>
      </c>
      <c r="C3734" s="2">
        <v>2151</v>
      </c>
      <c r="D3734" s="2"/>
      <c r="E3734" s="5" t="s">
        <v>6384</v>
      </c>
      <c r="F3734" s="5"/>
      <c r="G3734" s="5"/>
      <c r="H3734" s="3">
        <v>3733</v>
      </c>
      <c r="J3734" s="2" t="s">
        <v>6384</v>
      </c>
      <c r="K3734" s="5"/>
      <c r="M3734" s="3">
        <v>3733</v>
      </c>
      <c r="O3734" s="2" t="s">
        <v>6384</v>
      </c>
      <c r="Q3734" s="5"/>
      <c r="S3734" s="2" t="s">
        <v>9859</v>
      </c>
    </row>
    <row r="3735" ht="20.25" spans="1:19">
      <c r="A3735" s="2" t="s">
        <v>6387</v>
      </c>
      <c r="B3735" s="2" t="s">
        <v>4465</v>
      </c>
      <c r="C3735" s="2">
        <v>2152</v>
      </c>
      <c r="D3735" s="2"/>
      <c r="E3735" s="5" t="s">
        <v>6387</v>
      </c>
      <c r="F3735" s="5"/>
      <c r="G3735" s="5"/>
      <c r="H3735" s="3">
        <v>3734</v>
      </c>
      <c r="J3735" s="2" t="s">
        <v>6387</v>
      </c>
      <c r="K3735" s="5"/>
      <c r="M3735" s="3">
        <v>3734</v>
      </c>
      <c r="O3735" s="2" t="s">
        <v>6387</v>
      </c>
      <c r="Q3735" s="5"/>
      <c r="S3735" s="2" t="s">
        <v>9860</v>
      </c>
    </row>
    <row r="3736" ht="20.25" spans="1:19">
      <c r="A3736" s="2" t="s">
        <v>1121</v>
      </c>
      <c r="B3736" s="2" t="s">
        <v>1088</v>
      </c>
      <c r="C3736" s="2">
        <v>5135</v>
      </c>
      <c r="D3736" s="2"/>
      <c r="E3736" s="6"/>
      <c r="F3736" s="6" t="s">
        <v>1121</v>
      </c>
      <c r="G3736" s="6"/>
      <c r="H3736" s="3">
        <v>3735</v>
      </c>
      <c r="I3736" s="1" t="s">
        <v>273</v>
      </c>
      <c r="J3736" s="2" t="s">
        <v>1121</v>
      </c>
      <c r="K3736" s="6" t="s">
        <v>1121</v>
      </c>
      <c r="M3736" s="3">
        <v>3735</v>
      </c>
      <c r="N3736" s="2"/>
      <c r="O3736" s="2" t="s">
        <v>1121</v>
      </c>
      <c r="P3736" s="1" t="s">
        <v>274</v>
      </c>
      <c r="Q3736" s="6" t="s">
        <v>1121</v>
      </c>
      <c r="R3736" s="1" t="s">
        <v>275</v>
      </c>
      <c r="S3736" s="2" t="s">
        <v>9861</v>
      </c>
    </row>
    <row r="3737" ht="20.25" spans="1:19">
      <c r="A3737" s="2" t="s">
        <v>9862</v>
      </c>
      <c r="B3737" s="2" t="s">
        <v>4030</v>
      </c>
      <c r="C3737" s="2">
        <v>4658</v>
      </c>
      <c r="D3737" s="2"/>
      <c r="E3737" s="5" t="s">
        <v>9862</v>
      </c>
      <c r="F3737" s="5"/>
      <c r="G3737" s="5"/>
      <c r="H3737" s="3">
        <v>3736</v>
      </c>
      <c r="J3737" s="2" t="s">
        <v>9862</v>
      </c>
      <c r="K3737" s="5"/>
      <c r="M3737" s="3">
        <v>3736</v>
      </c>
      <c r="O3737" s="2" t="s">
        <v>9862</v>
      </c>
      <c r="Q3737" s="5"/>
      <c r="S3737" s="2" t="s">
        <v>9863</v>
      </c>
    </row>
    <row r="3738" ht="20.25" spans="1:19">
      <c r="A3738" s="2" t="s">
        <v>9864</v>
      </c>
      <c r="B3738" s="2" t="s">
        <v>9865</v>
      </c>
      <c r="C3738" s="2">
        <v>4657</v>
      </c>
      <c r="D3738" s="2"/>
      <c r="E3738" s="5" t="s">
        <v>9864</v>
      </c>
      <c r="F3738" s="5"/>
      <c r="G3738" s="5"/>
      <c r="H3738" s="3">
        <v>3737</v>
      </c>
      <c r="J3738" s="2" t="s">
        <v>9864</v>
      </c>
      <c r="K3738" s="5"/>
      <c r="M3738" s="3">
        <v>3737</v>
      </c>
      <c r="O3738" s="2" t="s">
        <v>9864</v>
      </c>
      <c r="Q3738" s="5"/>
      <c r="S3738" s="2" t="s">
        <v>9866</v>
      </c>
    </row>
    <row r="3739" ht="20.25" spans="1:19">
      <c r="A3739" s="2" t="s">
        <v>9867</v>
      </c>
      <c r="B3739" s="2" t="s">
        <v>5863</v>
      </c>
      <c r="C3739" s="2">
        <v>4660</v>
      </c>
      <c r="D3739" s="2"/>
      <c r="E3739" s="5" t="s">
        <v>9867</v>
      </c>
      <c r="F3739" s="5"/>
      <c r="G3739" s="5"/>
      <c r="H3739" s="3">
        <v>3738</v>
      </c>
      <c r="J3739" s="2" t="s">
        <v>9867</v>
      </c>
      <c r="K3739" s="5"/>
      <c r="M3739" s="3">
        <v>3738</v>
      </c>
      <c r="O3739" s="2" t="s">
        <v>9867</v>
      </c>
      <c r="Q3739" s="5"/>
      <c r="S3739" s="2" t="s">
        <v>9868</v>
      </c>
    </row>
    <row r="3740" ht="20.25" spans="1:19">
      <c r="A3740" s="2" t="s">
        <v>9869</v>
      </c>
      <c r="B3740" s="2" t="s">
        <v>9870</v>
      </c>
      <c r="C3740" s="2">
        <v>4659</v>
      </c>
      <c r="D3740" s="2"/>
      <c r="E3740" s="5" t="s">
        <v>9869</v>
      </c>
      <c r="F3740" s="5"/>
      <c r="G3740" s="5"/>
      <c r="H3740" s="3">
        <v>3739</v>
      </c>
      <c r="J3740" s="2" t="s">
        <v>9869</v>
      </c>
      <c r="K3740" s="5"/>
      <c r="M3740" s="3">
        <v>3739</v>
      </c>
      <c r="O3740" s="2" t="s">
        <v>9869</v>
      </c>
      <c r="Q3740" s="5"/>
      <c r="S3740" s="2" t="s">
        <v>9871</v>
      </c>
    </row>
    <row r="3741" ht="20.25" spans="1:19">
      <c r="A3741" s="2" t="s">
        <v>9872</v>
      </c>
      <c r="B3741" s="2" t="s">
        <v>9873</v>
      </c>
      <c r="C3741" s="2">
        <v>7070</v>
      </c>
      <c r="D3741" s="2"/>
      <c r="E3741" s="5" t="s">
        <v>9872</v>
      </c>
      <c r="F3741" s="5"/>
      <c r="G3741" s="5"/>
      <c r="H3741" s="3">
        <v>3740</v>
      </c>
      <c r="J3741" s="2" t="s">
        <v>9872</v>
      </c>
      <c r="K3741" s="5"/>
      <c r="M3741" s="3">
        <v>3740</v>
      </c>
      <c r="O3741" s="2" t="s">
        <v>9872</v>
      </c>
      <c r="Q3741" s="5"/>
      <c r="S3741" s="2" t="s">
        <v>9874</v>
      </c>
    </row>
    <row r="3742" ht="20.25" spans="1:19">
      <c r="A3742" s="2" t="s">
        <v>9875</v>
      </c>
      <c r="B3742" s="2" t="s">
        <v>9876</v>
      </c>
      <c r="C3742" s="2">
        <v>3785</v>
      </c>
      <c r="D3742" s="2"/>
      <c r="E3742" s="5" t="s">
        <v>9875</v>
      </c>
      <c r="F3742" s="5"/>
      <c r="G3742" s="5"/>
      <c r="H3742" s="3">
        <v>3741</v>
      </c>
      <c r="J3742" s="2" t="s">
        <v>9875</v>
      </c>
      <c r="K3742" s="5"/>
      <c r="M3742" s="3">
        <v>3741</v>
      </c>
      <c r="O3742" s="2" t="s">
        <v>9875</v>
      </c>
      <c r="Q3742" s="5"/>
      <c r="S3742" s="2" t="s">
        <v>9877</v>
      </c>
    </row>
    <row r="3743" ht="20.25" spans="1:19">
      <c r="A3743" s="2" t="s">
        <v>3797</v>
      </c>
      <c r="B3743" s="2" t="s">
        <v>3886</v>
      </c>
      <c r="C3743" s="2">
        <v>1112</v>
      </c>
      <c r="D3743" s="2"/>
      <c r="E3743" s="5" t="s">
        <v>3797</v>
      </c>
      <c r="F3743" s="5"/>
      <c r="G3743" s="5"/>
      <c r="H3743" s="3">
        <v>3742</v>
      </c>
      <c r="J3743" s="2" t="s">
        <v>3797</v>
      </c>
      <c r="K3743" s="5"/>
      <c r="M3743" s="3">
        <v>3742</v>
      </c>
      <c r="O3743" s="2" t="s">
        <v>3797</v>
      </c>
      <c r="Q3743" s="5"/>
      <c r="S3743" s="2" t="s">
        <v>9878</v>
      </c>
    </row>
    <row r="3744" ht="20.25" spans="1:19">
      <c r="A3744" s="2" t="s">
        <v>9590</v>
      </c>
      <c r="B3744" s="2" t="s">
        <v>9879</v>
      </c>
      <c r="C3744" s="2">
        <v>3589</v>
      </c>
      <c r="D3744" s="2"/>
      <c r="E3744" s="5" t="s">
        <v>9590</v>
      </c>
      <c r="F3744" s="5"/>
      <c r="G3744" s="5"/>
      <c r="H3744" s="3">
        <v>3743</v>
      </c>
      <c r="J3744" s="2" t="s">
        <v>9590</v>
      </c>
      <c r="K3744" s="5"/>
      <c r="M3744" s="3">
        <v>3743</v>
      </c>
      <c r="O3744" s="2" t="s">
        <v>9590</v>
      </c>
      <c r="Q3744" s="5"/>
      <c r="S3744" s="2" t="s">
        <v>9880</v>
      </c>
    </row>
    <row r="3745" ht="20.25" spans="1:19">
      <c r="A3745" s="2" t="s">
        <v>9575</v>
      </c>
      <c r="B3745" s="2" t="s">
        <v>9881</v>
      </c>
      <c r="C3745" s="2">
        <v>3584</v>
      </c>
      <c r="D3745" s="2"/>
      <c r="E3745" s="5" t="s">
        <v>9575</v>
      </c>
      <c r="F3745" s="5"/>
      <c r="G3745" s="5"/>
      <c r="H3745" s="3">
        <v>3744</v>
      </c>
      <c r="J3745" s="2" t="s">
        <v>9575</v>
      </c>
      <c r="K3745" s="5"/>
      <c r="M3745" s="3">
        <v>3744</v>
      </c>
      <c r="O3745" s="2" t="s">
        <v>9575</v>
      </c>
      <c r="Q3745" s="5"/>
      <c r="S3745" s="2" t="s">
        <v>9882</v>
      </c>
    </row>
    <row r="3746" ht="20.25" spans="1:19">
      <c r="A3746" s="2" t="s">
        <v>9587</v>
      </c>
      <c r="B3746" s="2" t="s">
        <v>3889</v>
      </c>
      <c r="C3746" s="2">
        <v>3588</v>
      </c>
      <c r="D3746" s="2"/>
      <c r="E3746" s="5" t="s">
        <v>9587</v>
      </c>
      <c r="F3746" s="5"/>
      <c r="G3746" s="5"/>
      <c r="H3746" s="3">
        <v>3745</v>
      </c>
      <c r="J3746" s="2" t="s">
        <v>9587</v>
      </c>
      <c r="K3746" s="5"/>
      <c r="M3746" s="3">
        <v>3745</v>
      </c>
      <c r="O3746" s="2" t="s">
        <v>9587</v>
      </c>
      <c r="Q3746" s="5"/>
      <c r="S3746" s="2" t="s">
        <v>9883</v>
      </c>
    </row>
    <row r="3747" ht="20.25" spans="1:19">
      <c r="A3747" s="2" t="s">
        <v>9578</v>
      </c>
      <c r="B3747" s="2" t="s">
        <v>5866</v>
      </c>
      <c r="C3747" s="2">
        <v>3585</v>
      </c>
      <c r="D3747" s="2"/>
      <c r="E3747" s="5" t="s">
        <v>9578</v>
      </c>
      <c r="F3747" s="5"/>
      <c r="G3747" s="5"/>
      <c r="H3747" s="3">
        <v>3746</v>
      </c>
      <c r="J3747" s="2" t="s">
        <v>9578</v>
      </c>
      <c r="K3747" s="5"/>
      <c r="M3747" s="3">
        <v>3746</v>
      </c>
      <c r="O3747" s="2" t="s">
        <v>9578</v>
      </c>
      <c r="Q3747" s="5"/>
      <c r="S3747" s="2" t="s">
        <v>9884</v>
      </c>
    </row>
    <row r="3748" ht="20.25" spans="1:19">
      <c r="A3748" s="2" t="s">
        <v>9584</v>
      </c>
      <c r="B3748" s="2" t="s">
        <v>9885</v>
      </c>
      <c r="C3748" s="2">
        <v>3587</v>
      </c>
      <c r="D3748" s="2"/>
      <c r="E3748" s="5" t="s">
        <v>9584</v>
      </c>
      <c r="F3748" s="5"/>
      <c r="G3748" s="5"/>
      <c r="H3748" s="3">
        <v>3747</v>
      </c>
      <c r="J3748" s="2" t="s">
        <v>9584</v>
      </c>
      <c r="K3748" s="5"/>
      <c r="M3748" s="3">
        <v>3747</v>
      </c>
      <c r="O3748" s="2" t="s">
        <v>9584</v>
      </c>
      <c r="Q3748" s="5"/>
      <c r="S3748" s="2" t="s">
        <v>9886</v>
      </c>
    </row>
    <row r="3749" ht="20.25" spans="1:19">
      <c r="A3749" s="2" t="s">
        <v>9570</v>
      </c>
      <c r="B3749" s="2" t="s">
        <v>9887</v>
      </c>
      <c r="C3749" s="2">
        <v>3582</v>
      </c>
      <c r="D3749" s="2"/>
      <c r="E3749" s="5" t="s">
        <v>9570</v>
      </c>
      <c r="F3749" s="5"/>
      <c r="G3749" s="5"/>
      <c r="H3749" s="3">
        <v>3748</v>
      </c>
      <c r="J3749" s="2" t="s">
        <v>9570</v>
      </c>
      <c r="K3749" s="5"/>
      <c r="M3749" s="3">
        <v>3748</v>
      </c>
      <c r="O3749" s="2" t="s">
        <v>9570</v>
      </c>
      <c r="Q3749" s="5"/>
      <c r="S3749" s="2" t="s">
        <v>9888</v>
      </c>
    </row>
    <row r="3750" ht="20.25" spans="1:19">
      <c r="A3750" s="2" t="s">
        <v>9889</v>
      </c>
      <c r="B3750" s="2" t="s">
        <v>6267</v>
      </c>
      <c r="C3750" s="2">
        <v>7399</v>
      </c>
      <c r="D3750" s="2"/>
      <c r="E3750" s="5" t="s">
        <v>9889</v>
      </c>
      <c r="F3750" s="5"/>
      <c r="G3750" s="5"/>
      <c r="H3750" s="3">
        <v>3749</v>
      </c>
      <c r="J3750" s="2" t="s">
        <v>9889</v>
      </c>
      <c r="K3750" s="5"/>
      <c r="M3750" s="3">
        <v>3749</v>
      </c>
      <c r="O3750" s="2" t="s">
        <v>9889</v>
      </c>
      <c r="Q3750" s="5"/>
      <c r="S3750" s="2" t="s">
        <v>9890</v>
      </c>
    </row>
    <row r="3751" ht="20.25" spans="1:19">
      <c r="A3751" s="2" t="s">
        <v>9891</v>
      </c>
      <c r="B3751" s="2" t="s">
        <v>8526</v>
      </c>
      <c r="C3751" s="2">
        <v>7158</v>
      </c>
      <c r="D3751" s="2"/>
      <c r="E3751" s="5" t="s">
        <v>9891</v>
      </c>
      <c r="F3751" s="5"/>
      <c r="G3751" s="5"/>
      <c r="H3751" s="3">
        <v>3750</v>
      </c>
      <c r="J3751" s="2" t="s">
        <v>9891</v>
      </c>
      <c r="K3751" s="5"/>
      <c r="M3751" s="3">
        <v>3750</v>
      </c>
      <c r="O3751" s="2" t="s">
        <v>9891</v>
      </c>
      <c r="Q3751" s="5"/>
      <c r="S3751" s="2" t="s">
        <v>9892</v>
      </c>
    </row>
    <row r="3752" ht="20.25" spans="1:19">
      <c r="A3752" s="2" t="s">
        <v>9893</v>
      </c>
      <c r="B3752" s="2" t="s">
        <v>9894</v>
      </c>
      <c r="C3752" s="2">
        <v>7171</v>
      </c>
      <c r="D3752" s="2"/>
      <c r="E3752" s="5" t="s">
        <v>9893</v>
      </c>
      <c r="F3752" s="5"/>
      <c r="G3752" s="5"/>
      <c r="H3752" s="3">
        <v>3751</v>
      </c>
      <c r="J3752" s="2" t="s">
        <v>9893</v>
      </c>
      <c r="K3752" s="5"/>
      <c r="M3752" s="3">
        <v>3751</v>
      </c>
      <c r="O3752" s="2" t="s">
        <v>9893</v>
      </c>
      <c r="Q3752" s="5"/>
      <c r="S3752" s="2" t="s">
        <v>9895</v>
      </c>
    </row>
    <row r="3753" ht="20.25" spans="1:19">
      <c r="A3753" s="2" t="s">
        <v>9896</v>
      </c>
      <c r="B3753" s="2" t="s">
        <v>9897</v>
      </c>
      <c r="C3753" s="2">
        <v>7302</v>
      </c>
      <c r="D3753" s="2"/>
      <c r="E3753" s="5" t="s">
        <v>9896</v>
      </c>
      <c r="F3753" s="5"/>
      <c r="G3753" s="5"/>
      <c r="H3753" s="3">
        <v>3752</v>
      </c>
      <c r="J3753" s="2" t="s">
        <v>9896</v>
      </c>
      <c r="K3753" s="5"/>
      <c r="M3753" s="3">
        <v>3752</v>
      </c>
      <c r="O3753" s="2" t="s">
        <v>9896</v>
      </c>
      <c r="Q3753" s="5"/>
      <c r="S3753" s="2" t="s">
        <v>9898</v>
      </c>
    </row>
    <row r="3754" ht="20.25" spans="1:19">
      <c r="A3754" s="2" t="s">
        <v>1125</v>
      </c>
      <c r="B3754" s="2" t="s">
        <v>9899</v>
      </c>
      <c r="C3754" s="2">
        <v>5134</v>
      </c>
      <c r="D3754" s="2"/>
      <c r="E3754" s="6"/>
      <c r="F3754" s="6" t="s">
        <v>1125</v>
      </c>
      <c r="G3754" s="6"/>
      <c r="H3754" s="3">
        <v>3753</v>
      </c>
      <c r="I3754" s="1" t="s">
        <v>273</v>
      </c>
      <c r="J3754" s="2" t="s">
        <v>1125</v>
      </c>
      <c r="K3754" s="6" t="s">
        <v>1125</v>
      </c>
      <c r="M3754" s="3">
        <v>3753</v>
      </c>
      <c r="N3754" s="2"/>
      <c r="O3754" s="2" t="s">
        <v>1125</v>
      </c>
      <c r="P3754" s="1" t="s">
        <v>274</v>
      </c>
      <c r="Q3754" s="6" t="s">
        <v>1125</v>
      </c>
      <c r="R3754" s="1" t="s">
        <v>275</v>
      </c>
      <c r="S3754" s="2" t="s">
        <v>9900</v>
      </c>
    </row>
    <row r="3755" ht="20.25" spans="1:19">
      <c r="A3755" s="2" t="s">
        <v>9581</v>
      </c>
      <c r="B3755" s="2" t="s">
        <v>9901</v>
      </c>
      <c r="C3755" s="2">
        <v>3586</v>
      </c>
      <c r="D3755" s="2"/>
      <c r="E3755" s="5" t="s">
        <v>9581</v>
      </c>
      <c r="F3755" s="5"/>
      <c r="G3755" s="5"/>
      <c r="H3755" s="3">
        <v>3754</v>
      </c>
      <c r="J3755" s="2" t="s">
        <v>9581</v>
      </c>
      <c r="K3755" s="5"/>
      <c r="M3755" s="3">
        <v>3754</v>
      </c>
      <c r="O3755" s="2" t="s">
        <v>9581</v>
      </c>
      <c r="Q3755" s="5"/>
      <c r="S3755" s="2" t="s">
        <v>9902</v>
      </c>
    </row>
    <row r="3756" ht="20.25" spans="1:19">
      <c r="A3756" s="2" t="s">
        <v>9903</v>
      </c>
      <c r="B3756" s="2" t="s">
        <v>9904</v>
      </c>
      <c r="C3756" s="2">
        <v>4908</v>
      </c>
      <c r="D3756" s="2"/>
      <c r="E3756" s="5" t="s">
        <v>9903</v>
      </c>
      <c r="F3756" s="5"/>
      <c r="G3756" s="5"/>
      <c r="H3756" s="3">
        <v>3755</v>
      </c>
      <c r="J3756" s="2" t="s">
        <v>9903</v>
      </c>
      <c r="K3756" s="5"/>
      <c r="M3756" s="3">
        <v>3755</v>
      </c>
      <c r="O3756" s="2" t="s">
        <v>9903</v>
      </c>
      <c r="Q3756" s="5"/>
      <c r="S3756" s="2" t="s">
        <v>9905</v>
      </c>
    </row>
    <row r="3757" ht="20.25" spans="1:19">
      <c r="A3757" s="2" t="s">
        <v>9906</v>
      </c>
      <c r="B3757" s="2" t="s">
        <v>9005</v>
      </c>
      <c r="C3757" s="2">
        <v>7172</v>
      </c>
      <c r="D3757" s="2"/>
      <c r="E3757" s="5" t="s">
        <v>9906</v>
      </c>
      <c r="F3757" s="5"/>
      <c r="G3757" s="5"/>
      <c r="H3757" s="3">
        <v>3756</v>
      </c>
      <c r="J3757" s="2" t="s">
        <v>9906</v>
      </c>
      <c r="K3757" s="5"/>
      <c r="M3757" s="3">
        <v>3756</v>
      </c>
      <c r="O3757" s="2" t="s">
        <v>9906</v>
      </c>
      <c r="Q3757" s="5"/>
      <c r="S3757" s="2" t="s">
        <v>9907</v>
      </c>
    </row>
    <row r="3758" ht="20.25" spans="1:19">
      <c r="A3758" s="2" t="s">
        <v>9908</v>
      </c>
      <c r="B3758" s="2" t="s">
        <v>3466</v>
      </c>
      <c r="C3758" s="2">
        <v>7156</v>
      </c>
      <c r="D3758" s="2"/>
      <c r="E3758" s="5" t="s">
        <v>9908</v>
      </c>
      <c r="F3758" s="5"/>
      <c r="G3758" s="5"/>
      <c r="H3758" s="3">
        <v>3757</v>
      </c>
      <c r="J3758" s="2" t="s">
        <v>9908</v>
      </c>
      <c r="K3758" s="5"/>
      <c r="M3758" s="3">
        <v>3757</v>
      </c>
      <c r="O3758" s="2" t="s">
        <v>9908</v>
      </c>
      <c r="Q3758" s="5"/>
      <c r="S3758" s="2" t="s">
        <v>9909</v>
      </c>
    </row>
    <row r="3759" ht="20.25" spans="1:19">
      <c r="A3759" s="2" t="s">
        <v>9910</v>
      </c>
      <c r="B3759" s="2" t="s">
        <v>9911</v>
      </c>
      <c r="C3759" s="2">
        <v>7161</v>
      </c>
      <c r="D3759" s="2"/>
      <c r="E3759" s="5" t="s">
        <v>9910</v>
      </c>
      <c r="F3759" s="5"/>
      <c r="G3759" s="5"/>
      <c r="H3759" s="3">
        <v>3758</v>
      </c>
      <c r="J3759" s="2" t="s">
        <v>9910</v>
      </c>
      <c r="K3759" s="5"/>
      <c r="M3759" s="3">
        <v>3758</v>
      </c>
      <c r="O3759" s="2" t="s">
        <v>9910</v>
      </c>
      <c r="Q3759" s="5"/>
      <c r="S3759" s="2" t="s">
        <v>9912</v>
      </c>
    </row>
    <row r="3760" ht="20.25" spans="1:19">
      <c r="A3760" s="2" t="s">
        <v>9913</v>
      </c>
      <c r="B3760" s="2" t="s">
        <v>9914</v>
      </c>
      <c r="C3760" s="2">
        <v>4870</v>
      </c>
      <c r="D3760" s="2"/>
      <c r="E3760" s="5" t="s">
        <v>9913</v>
      </c>
      <c r="F3760" s="5"/>
      <c r="G3760" s="5"/>
      <c r="H3760" s="3">
        <v>3759</v>
      </c>
      <c r="J3760" s="2" t="s">
        <v>9913</v>
      </c>
      <c r="K3760" s="5"/>
      <c r="M3760" s="3">
        <v>3759</v>
      </c>
      <c r="O3760" s="2" t="s">
        <v>9913</v>
      </c>
      <c r="Q3760" s="5"/>
      <c r="S3760" s="2" t="s">
        <v>9915</v>
      </c>
    </row>
    <row r="3761" ht="20.25" spans="1:19">
      <c r="A3761" s="2" t="s">
        <v>9916</v>
      </c>
      <c r="B3761" s="2" t="s">
        <v>9917</v>
      </c>
      <c r="C3761" s="2">
        <v>7817</v>
      </c>
      <c r="D3761" s="2"/>
      <c r="E3761" s="5" t="s">
        <v>9916</v>
      </c>
      <c r="F3761" s="5"/>
      <c r="G3761" s="5"/>
      <c r="H3761" s="3">
        <v>3760</v>
      </c>
      <c r="J3761" s="2" t="s">
        <v>9916</v>
      </c>
      <c r="K3761" s="5"/>
      <c r="M3761" s="3">
        <v>3760</v>
      </c>
      <c r="O3761" s="2" t="s">
        <v>9916</v>
      </c>
      <c r="Q3761" s="5"/>
      <c r="S3761" s="2" t="s">
        <v>9918</v>
      </c>
    </row>
    <row r="3762" ht="20.25" spans="1:19">
      <c r="A3762" s="2" t="s">
        <v>9167</v>
      </c>
      <c r="B3762" s="2" t="s">
        <v>9021</v>
      </c>
      <c r="C3762" s="2">
        <v>3395</v>
      </c>
      <c r="D3762" s="2"/>
      <c r="E3762" s="5" t="s">
        <v>9167</v>
      </c>
      <c r="F3762" s="5"/>
      <c r="G3762" s="5"/>
      <c r="H3762" s="3">
        <v>3761</v>
      </c>
      <c r="J3762" s="2" t="s">
        <v>9167</v>
      </c>
      <c r="K3762" s="5"/>
      <c r="M3762" s="3">
        <v>3761</v>
      </c>
      <c r="O3762" s="2" t="s">
        <v>9167</v>
      </c>
      <c r="Q3762" s="5"/>
      <c r="S3762" s="2" t="s">
        <v>9919</v>
      </c>
    </row>
    <row r="3763" ht="20.25" spans="1:19">
      <c r="A3763" s="2" t="s">
        <v>9165</v>
      </c>
      <c r="B3763" s="2" t="s">
        <v>3481</v>
      </c>
      <c r="C3763" s="2">
        <v>3394</v>
      </c>
      <c r="D3763" s="2"/>
      <c r="E3763" s="5" t="s">
        <v>9165</v>
      </c>
      <c r="F3763" s="5"/>
      <c r="G3763" s="5"/>
      <c r="H3763" s="3">
        <v>3762</v>
      </c>
      <c r="J3763" s="2" t="s">
        <v>9165</v>
      </c>
      <c r="K3763" s="5"/>
      <c r="M3763" s="3">
        <v>3762</v>
      </c>
      <c r="O3763" s="2" t="s">
        <v>9165</v>
      </c>
      <c r="Q3763" s="5"/>
      <c r="S3763" s="2" t="s">
        <v>9920</v>
      </c>
    </row>
    <row r="3764" ht="20.25" spans="1:19">
      <c r="A3764" s="2" t="s">
        <v>6374</v>
      </c>
      <c r="B3764" s="2" t="s">
        <v>3478</v>
      </c>
      <c r="C3764" s="2">
        <v>2147</v>
      </c>
      <c r="D3764" s="2"/>
      <c r="E3764" s="5" t="s">
        <v>6374</v>
      </c>
      <c r="F3764" s="5"/>
      <c r="G3764" s="5"/>
      <c r="H3764" s="3">
        <v>3763</v>
      </c>
      <c r="J3764" s="2" t="s">
        <v>6374</v>
      </c>
      <c r="K3764" s="5"/>
      <c r="M3764" s="3">
        <v>3763</v>
      </c>
      <c r="O3764" s="2" t="s">
        <v>6374</v>
      </c>
      <c r="Q3764" s="5"/>
      <c r="S3764" s="2" t="s">
        <v>9921</v>
      </c>
    </row>
    <row r="3765" ht="20.25" spans="1:19">
      <c r="A3765" s="2" t="s">
        <v>6378</v>
      </c>
      <c r="B3765" s="2" t="s">
        <v>9009</v>
      </c>
      <c r="C3765" s="2">
        <v>2149</v>
      </c>
      <c r="D3765" s="2"/>
      <c r="E3765" s="5" t="s">
        <v>6378</v>
      </c>
      <c r="F3765" s="5"/>
      <c r="G3765" s="5"/>
      <c r="H3765" s="3">
        <v>3764</v>
      </c>
      <c r="J3765" s="2" t="s">
        <v>6378</v>
      </c>
      <c r="K3765" s="5"/>
      <c r="M3765" s="3">
        <v>3764</v>
      </c>
      <c r="O3765" s="2" t="s">
        <v>6378</v>
      </c>
      <c r="Q3765" s="5"/>
      <c r="S3765" s="2" t="s">
        <v>9922</v>
      </c>
    </row>
    <row r="3766" ht="20.25" spans="1:19">
      <c r="A3766" s="2" t="s">
        <v>6381</v>
      </c>
      <c r="B3766" s="2" t="s">
        <v>9015</v>
      </c>
      <c r="C3766" s="2">
        <v>2150</v>
      </c>
      <c r="D3766" s="2"/>
      <c r="E3766" s="5" t="s">
        <v>6381</v>
      </c>
      <c r="F3766" s="5"/>
      <c r="G3766" s="5"/>
      <c r="H3766" s="3">
        <v>3765</v>
      </c>
      <c r="J3766" s="2" t="s">
        <v>6381</v>
      </c>
      <c r="K3766" s="5"/>
      <c r="M3766" s="3">
        <v>3765</v>
      </c>
      <c r="O3766" s="2" t="s">
        <v>6381</v>
      </c>
      <c r="Q3766" s="5"/>
      <c r="S3766" s="2" t="s">
        <v>9923</v>
      </c>
    </row>
    <row r="3767" ht="20.25" spans="1:19">
      <c r="A3767" s="2" t="s">
        <v>9924</v>
      </c>
      <c r="B3767" s="2" t="s">
        <v>9024</v>
      </c>
      <c r="C3767" s="2">
        <v>4031</v>
      </c>
      <c r="D3767" s="2"/>
      <c r="E3767" s="5" t="s">
        <v>9924</v>
      </c>
      <c r="F3767" s="5"/>
      <c r="G3767" s="5"/>
      <c r="H3767" s="3">
        <v>3766</v>
      </c>
      <c r="J3767" s="2" t="s">
        <v>9924</v>
      </c>
      <c r="K3767" s="5"/>
      <c r="M3767" s="3">
        <v>3766</v>
      </c>
      <c r="O3767" s="2" t="s">
        <v>9924</v>
      </c>
      <c r="Q3767" s="5"/>
      <c r="S3767" s="2" t="s">
        <v>9925</v>
      </c>
    </row>
    <row r="3768" ht="20.25" spans="1:19">
      <c r="A3768" s="2" t="s">
        <v>9926</v>
      </c>
      <c r="B3768" s="2" t="s">
        <v>7540</v>
      </c>
      <c r="C3768" s="2">
        <v>4464</v>
      </c>
      <c r="D3768" s="2"/>
      <c r="E3768" s="5" t="s">
        <v>9926</v>
      </c>
      <c r="F3768" s="5"/>
      <c r="G3768" s="5"/>
      <c r="H3768" s="3">
        <v>3767</v>
      </c>
      <c r="J3768" s="2" t="s">
        <v>9926</v>
      </c>
      <c r="K3768" s="5"/>
      <c r="M3768" s="3">
        <v>3767</v>
      </c>
      <c r="O3768" s="2" t="s">
        <v>9926</v>
      </c>
      <c r="Q3768" s="5"/>
      <c r="S3768" s="2" t="s">
        <v>9927</v>
      </c>
    </row>
    <row r="3769" ht="20.25" spans="1:19">
      <c r="A3769" s="2" t="s">
        <v>9928</v>
      </c>
      <c r="B3769" s="2" t="s">
        <v>9012</v>
      </c>
      <c r="C3769" s="2">
        <v>4470</v>
      </c>
      <c r="D3769" s="2"/>
      <c r="E3769" s="5" t="s">
        <v>9928</v>
      </c>
      <c r="F3769" s="5"/>
      <c r="G3769" s="5"/>
      <c r="H3769" s="3">
        <v>3768</v>
      </c>
      <c r="J3769" s="2" t="s">
        <v>9928</v>
      </c>
      <c r="K3769" s="5"/>
      <c r="M3769" s="3">
        <v>3768</v>
      </c>
      <c r="O3769" s="2" t="s">
        <v>9928</v>
      </c>
      <c r="Q3769" s="5"/>
      <c r="S3769" s="2" t="s">
        <v>9929</v>
      </c>
    </row>
    <row r="3770" ht="20.25" spans="1:19">
      <c r="A3770" s="2" t="s">
        <v>8102</v>
      </c>
      <c r="B3770" s="2" t="s">
        <v>7532</v>
      </c>
      <c r="C3770" s="2">
        <v>2900</v>
      </c>
      <c r="D3770" s="2"/>
      <c r="E3770" s="5" t="s">
        <v>8102</v>
      </c>
      <c r="F3770" s="5"/>
      <c r="G3770" s="5"/>
      <c r="H3770" s="3">
        <v>3769</v>
      </c>
      <c r="J3770" s="2" t="s">
        <v>8102</v>
      </c>
      <c r="K3770" s="5"/>
      <c r="M3770" s="3">
        <v>3769</v>
      </c>
      <c r="O3770" s="2" t="s">
        <v>8102</v>
      </c>
      <c r="Q3770" s="5"/>
      <c r="S3770" s="2" t="s">
        <v>9930</v>
      </c>
    </row>
    <row r="3771" ht="20.25" spans="1:19">
      <c r="A3771" s="2" t="s">
        <v>8812</v>
      </c>
      <c r="B3771" s="2" t="s">
        <v>9931</v>
      </c>
      <c r="C3771" s="2">
        <v>3231</v>
      </c>
      <c r="D3771" s="2"/>
      <c r="E3771" s="5" t="s">
        <v>8812</v>
      </c>
      <c r="F3771" s="5"/>
      <c r="G3771" s="5"/>
      <c r="H3771" s="3">
        <v>3770</v>
      </c>
      <c r="J3771" s="2" t="s">
        <v>8812</v>
      </c>
      <c r="K3771" s="5"/>
      <c r="M3771" s="3">
        <v>3770</v>
      </c>
      <c r="O3771" s="2" t="s">
        <v>8812</v>
      </c>
      <c r="Q3771" s="5"/>
      <c r="S3771" s="2" t="s">
        <v>9932</v>
      </c>
    </row>
    <row r="3772" ht="20.25" spans="1:19">
      <c r="A3772" s="2" t="s">
        <v>1129</v>
      </c>
      <c r="B3772" s="2" t="s">
        <v>9007</v>
      </c>
      <c r="C3772" s="2">
        <v>7604</v>
      </c>
      <c r="D3772" s="2"/>
      <c r="E3772" s="6"/>
      <c r="F3772" s="6" t="s">
        <v>1129</v>
      </c>
      <c r="G3772" s="6"/>
      <c r="H3772" s="3">
        <v>3771</v>
      </c>
      <c r="I3772" s="1" t="s">
        <v>273</v>
      </c>
      <c r="J3772" s="2" t="s">
        <v>1129</v>
      </c>
      <c r="K3772" s="6" t="s">
        <v>1129</v>
      </c>
      <c r="M3772" s="3">
        <v>3771</v>
      </c>
      <c r="N3772" s="2"/>
      <c r="O3772" s="2" t="s">
        <v>1129</v>
      </c>
      <c r="P3772" s="1" t="s">
        <v>274</v>
      </c>
      <c r="Q3772" s="6" t="s">
        <v>1129</v>
      </c>
      <c r="R3772" s="1" t="s">
        <v>275</v>
      </c>
      <c r="S3772" s="2" t="s">
        <v>9933</v>
      </c>
    </row>
    <row r="3773" ht="20.25" spans="1:19">
      <c r="A3773" s="2" t="s">
        <v>9934</v>
      </c>
      <c r="B3773" s="2" t="s">
        <v>9935</v>
      </c>
      <c r="C3773" s="2">
        <v>3929</v>
      </c>
      <c r="D3773" s="2"/>
      <c r="E3773" s="5" t="s">
        <v>9934</v>
      </c>
      <c r="F3773" s="5"/>
      <c r="G3773" s="5"/>
      <c r="H3773" s="3">
        <v>3772</v>
      </c>
      <c r="J3773" s="2" t="s">
        <v>9934</v>
      </c>
      <c r="K3773" s="5"/>
      <c r="M3773" s="3">
        <v>3772</v>
      </c>
      <c r="O3773" s="2" t="s">
        <v>9934</v>
      </c>
      <c r="Q3773" s="5"/>
      <c r="S3773" s="2" t="s">
        <v>9936</v>
      </c>
    </row>
    <row r="3774" ht="20.25" spans="1:19">
      <c r="A3774" s="2" t="s">
        <v>9937</v>
      </c>
      <c r="B3774" s="2" t="s">
        <v>9938</v>
      </c>
      <c r="C3774" s="2">
        <v>5591</v>
      </c>
      <c r="D3774" s="2"/>
      <c r="E3774" s="5" t="s">
        <v>9937</v>
      </c>
      <c r="F3774" s="5"/>
      <c r="G3774" s="5"/>
      <c r="H3774" s="3">
        <v>3773</v>
      </c>
      <c r="J3774" s="2" t="s">
        <v>9937</v>
      </c>
      <c r="K3774" s="5"/>
      <c r="M3774" s="3">
        <v>3773</v>
      </c>
      <c r="O3774" s="2" t="s">
        <v>9937</v>
      </c>
      <c r="Q3774" s="5"/>
      <c r="S3774" s="2" t="s">
        <v>9939</v>
      </c>
    </row>
    <row r="3775" ht="20.25" spans="1:19">
      <c r="A3775" s="2" t="s">
        <v>9879</v>
      </c>
      <c r="B3775" s="2" t="s">
        <v>9940</v>
      </c>
      <c r="C3775" s="2">
        <v>3742</v>
      </c>
      <c r="D3775" s="2"/>
      <c r="E3775" s="5" t="s">
        <v>9879</v>
      </c>
      <c r="F3775" s="5"/>
      <c r="G3775" s="5"/>
      <c r="H3775" s="3">
        <v>3774</v>
      </c>
      <c r="J3775" s="2" t="s">
        <v>9879</v>
      </c>
      <c r="K3775" s="5"/>
      <c r="M3775" s="3">
        <v>3774</v>
      </c>
      <c r="O3775" s="2" t="s">
        <v>9879</v>
      </c>
      <c r="Q3775" s="5"/>
      <c r="S3775" s="2" t="s">
        <v>9941</v>
      </c>
    </row>
    <row r="3776" ht="20.25" spans="1:19">
      <c r="A3776" s="2" t="s">
        <v>9885</v>
      </c>
      <c r="B3776" s="2" t="s">
        <v>7530</v>
      </c>
      <c r="C3776" s="2">
        <v>3746</v>
      </c>
      <c r="D3776" s="2"/>
      <c r="E3776" s="5" t="s">
        <v>9885</v>
      </c>
      <c r="F3776" s="5"/>
      <c r="G3776" s="5"/>
      <c r="H3776" s="3">
        <v>3775</v>
      </c>
      <c r="J3776" s="2" t="s">
        <v>9885</v>
      </c>
      <c r="K3776" s="5"/>
      <c r="M3776" s="3">
        <v>3775</v>
      </c>
      <c r="O3776" s="2" t="s">
        <v>9885</v>
      </c>
      <c r="Q3776" s="5"/>
      <c r="S3776" s="2" t="s">
        <v>9942</v>
      </c>
    </row>
    <row r="3777" ht="20.25" spans="1:19">
      <c r="A3777" s="2" t="s">
        <v>9943</v>
      </c>
      <c r="B3777" s="2" t="s">
        <v>7543</v>
      </c>
      <c r="C3777" s="2">
        <v>7394</v>
      </c>
      <c r="D3777" s="2"/>
      <c r="E3777" s="5" t="s">
        <v>9943</v>
      </c>
      <c r="F3777" s="5"/>
      <c r="G3777" s="5"/>
      <c r="H3777" s="3">
        <v>3776</v>
      </c>
      <c r="J3777" s="2" t="s">
        <v>9943</v>
      </c>
      <c r="K3777" s="5"/>
      <c r="M3777" s="3">
        <v>3776</v>
      </c>
      <c r="O3777" s="2" t="s">
        <v>9943</v>
      </c>
      <c r="Q3777" s="5"/>
      <c r="S3777" s="2" t="s">
        <v>9944</v>
      </c>
    </row>
    <row r="3778" ht="20.25" spans="1:19">
      <c r="A3778" s="2" t="s">
        <v>9881</v>
      </c>
      <c r="B3778" s="2" t="s">
        <v>7534</v>
      </c>
      <c r="C3778" s="2">
        <v>3743</v>
      </c>
      <c r="D3778" s="2"/>
      <c r="E3778" s="5" t="s">
        <v>9881</v>
      </c>
      <c r="F3778" s="5"/>
      <c r="G3778" s="5"/>
      <c r="H3778" s="3">
        <v>3777</v>
      </c>
      <c r="J3778" s="2" t="s">
        <v>9881</v>
      </c>
      <c r="K3778" s="5"/>
      <c r="M3778" s="3">
        <v>3777</v>
      </c>
      <c r="O3778" s="2" t="s">
        <v>9881</v>
      </c>
      <c r="Q3778" s="5"/>
      <c r="S3778" s="2" t="s">
        <v>9945</v>
      </c>
    </row>
    <row r="3779" ht="20.25" spans="1:19">
      <c r="A3779" s="2" t="s">
        <v>8350</v>
      </c>
      <c r="B3779" s="2" t="s">
        <v>7523</v>
      </c>
      <c r="C3779" s="2">
        <v>3025</v>
      </c>
      <c r="D3779" s="2"/>
      <c r="E3779" s="5" t="s">
        <v>8350</v>
      </c>
      <c r="F3779" s="5"/>
      <c r="G3779" s="5"/>
      <c r="H3779" s="3">
        <v>3778</v>
      </c>
      <c r="J3779" s="2" t="s">
        <v>8350</v>
      </c>
      <c r="K3779" s="5"/>
      <c r="M3779" s="3">
        <v>3778</v>
      </c>
      <c r="O3779" s="2" t="s">
        <v>8350</v>
      </c>
      <c r="Q3779" s="5"/>
      <c r="S3779" s="2" t="s">
        <v>9946</v>
      </c>
    </row>
    <row r="3780" ht="20.25" spans="1:19">
      <c r="A3780" s="2" t="s">
        <v>1338</v>
      </c>
      <c r="B3780" s="2" t="s">
        <v>7525</v>
      </c>
      <c r="C3780" s="2">
        <v>306</v>
      </c>
      <c r="D3780" s="2"/>
      <c r="E3780" s="5" t="s">
        <v>1338</v>
      </c>
      <c r="F3780" s="5"/>
      <c r="G3780" s="5"/>
      <c r="H3780" s="3">
        <v>3779</v>
      </c>
      <c r="J3780" s="2" t="s">
        <v>1338</v>
      </c>
      <c r="K3780" s="5"/>
      <c r="M3780" s="3">
        <v>3779</v>
      </c>
      <c r="O3780" s="2" t="s">
        <v>1338</v>
      </c>
      <c r="Q3780" s="5"/>
      <c r="S3780" s="2" t="s">
        <v>9947</v>
      </c>
    </row>
    <row r="3781" ht="20.25" spans="1:19">
      <c r="A3781" s="2" t="s">
        <v>9948</v>
      </c>
      <c r="B3781" s="2" t="s">
        <v>7537</v>
      </c>
      <c r="C3781" s="2">
        <v>4438</v>
      </c>
      <c r="D3781" s="2"/>
      <c r="E3781" s="5" t="s">
        <v>9948</v>
      </c>
      <c r="F3781" s="5"/>
      <c r="G3781" s="5"/>
      <c r="H3781" s="3">
        <v>3780</v>
      </c>
      <c r="J3781" s="2" t="s">
        <v>9948</v>
      </c>
      <c r="K3781" s="5"/>
      <c r="M3781" s="3">
        <v>3780</v>
      </c>
      <c r="O3781" s="2" t="s">
        <v>9948</v>
      </c>
      <c r="Q3781" s="5"/>
      <c r="S3781" s="2" t="s">
        <v>9949</v>
      </c>
    </row>
    <row r="3782" ht="20.25" spans="1:19">
      <c r="A3782" s="2" t="s">
        <v>9950</v>
      </c>
      <c r="B3782" s="2" t="s">
        <v>3785</v>
      </c>
      <c r="C3782" s="2">
        <v>8002</v>
      </c>
      <c r="D3782" s="2"/>
      <c r="E3782" s="5" t="s">
        <v>9950</v>
      </c>
      <c r="F3782" s="5"/>
      <c r="G3782" s="5"/>
      <c r="H3782" s="3">
        <v>3781</v>
      </c>
      <c r="J3782" s="2" t="s">
        <v>9950</v>
      </c>
      <c r="K3782" s="5"/>
      <c r="M3782" s="3">
        <v>3781</v>
      </c>
      <c r="O3782" s="2" t="s">
        <v>9950</v>
      </c>
      <c r="Q3782" s="5"/>
      <c r="S3782" s="2" t="s">
        <v>9951</v>
      </c>
    </row>
    <row r="3783" ht="20.25" spans="1:19">
      <c r="A3783" s="2" t="s">
        <v>9952</v>
      </c>
      <c r="B3783" s="2" t="s">
        <v>5789</v>
      </c>
      <c r="C3783" s="2">
        <v>7218</v>
      </c>
      <c r="D3783" s="2"/>
      <c r="E3783" s="5" t="s">
        <v>9952</v>
      </c>
      <c r="F3783" s="5"/>
      <c r="G3783" s="5"/>
      <c r="H3783" s="3">
        <v>3782</v>
      </c>
      <c r="J3783" s="2" t="s">
        <v>9952</v>
      </c>
      <c r="K3783" s="5"/>
      <c r="M3783" s="3">
        <v>3782</v>
      </c>
      <c r="O3783" s="2" t="s">
        <v>9952</v>
      </c>
      <c r="Q3783" s="5"/>
      <c r="S3783" s="2" t="s">
        <v>9953</v>
      </c>
    </row>
    <row r="3784" ht="20.25" spans="1:19">
      <c r="A3784" s="2" t="s">
        <v>9954</v>
      </c>
      <c r="B3784" s="2" t="s">
        <v>4868</v>
      </c>
      <c r="C3784" s="2">
        <v>8122</v>
      </c>
      <c r="D3784" s="2"/>
      <c r="E3784" s="5" t="s">
        <v>9954</v>
      </c>
      <c r="F3784" s="5"/>
      <c r="G3784" s="5"/>
      <c r="H3784" s="3">
        <v>3783</v>
      </c>
      <c r="J3784" s="2" t="s">
        <v>9954</v>
      </c>
      <c r="K3784" s="5"/>
      <c r="M3784" s="3">
        <v>3783</v>
      </c>
      <c r="O3784" s="2" t="s">
        <v>9954</v>
      </c>
      <c r="Q3784" s="5"/>
      <c r="S3784" s="2" t="s">
        <v>9955</v>
      </c>
    </row>
    <row r="3785" ht="20.25" spans="1:19">
      <c r="A3785" s="2" t="s">
        <v>9956</v>
      </c>
      <c r="B3785" s="2" t="s">
        <v>9957</v>
      </c>
      <c r="C3785" s="2">
        <v>8040</v>
      </c>
      <c r="D3785" s="2"/>
      <c r="E3785" s="5" t="s">
        <v>9956</v>
      </c>
      <c r="F3785" s="5"/>
      <c r="G3785" s="5"/>
      <c r="H3785" s="3">
        <v>3784</v>
      </c>
      <c r="J3785" s="2" t="s">
        <v>9956</v>
      </c>
      <c r="K3785" s="5"/>
      <c r="M3785" s="3">
        <v>3784</v>
      </c>
      <c r="O3785" s="2" t="s">
        <v>9956</v>
      </c>
      <c r="Q3785" s="5"/>
      <c r="S3785" s="2" t="s">
        <v>9958</v>
      </c>
    </row>
    <row r="3786" ht="20.25" spans="1:19">
      <c r="A3786" s="2" t="s">
        <v>2083</v>
      </c>
      <c r="B3786" s="2" t="s">
        <v>9018</v>
      </c>
      <c r="C3786" s="2">
        <v>497</v>
      </c>
      <c r="D3786" s="2"/>
      <c r="E3786" s="5" t="s">
        <v>2083</v>
      </c>
      <c r="F3786" s="5"/>
      <c r="G3786" s="5"/>
      <c r="H3786" s="3">
        <v>3785</v>
      </c>
      <c r="J3786" s="2" t="s">
        <v>2083</v>
      </c>
      <c r="K3786" s="5"/>
      <c r="M3786" s="3">
        <v>3785</v>
      </c>
      <c r="O3786" s="2" t="s">
        <v>2083</v>
      </c>
      <c r="Q3786" s="5"/>
      <c r="S3786" s="2" t="s">
        <v>9959</v>
      </c>
    </row>
    <row r="3787" ht="20.25" spans="1:19">
      <c r="A3787" s="2" t="s">
        <v>9960</v>
      </c>
      <c r="B3787" s="2" t="s">
        <v>9875</v>
      </c>
      <c r="C3787" s="2">
        <v>5156</v>
      </c>
      <c r="D3787" s="2"/>
      <c r="E3787" s="5" t="s">
        <v>9960</v>
      </c>
      <c r="F3787" s="5"/>
      <c r="G3787" s="5"/>
      <c r="H3787" s="3">
        <v>3786</v>
      </c>
      <c r="J3787" s="2" t="s">
        <v>9960</v>
      </c>
      <c r="K3787" s="5"/>
      <c r="M3787" s="3">
        <v>3786</v>
      </c>
      <c r="O3787" s="2" t="s">
        <v>9960</v>
      </c>
      <c r="Q3787" s="5"/>
      <c r="S3787" s="2" t="s">
        <v>9961</v>
      </c>
    </row>
    <row r="3788" ht="20.25" spans="1:19">
      <c r="A3788" s="2" t="s">
        <v>9962</v>
      </c>
      <c r="B3788" s="2" t="s">
        <v>9963</v>
      </c>
      <c r="C3788" s="2">
        <v>5155</v>
      </c>
      <c r="D3788" s="2"/>
      <c r="E3788" s="5" t="s">
        <v>9962</v>
      </c>
      <c r="F3788" s="5"/>
      <c r="G3788" s="5"/>
      <c r="H3788" s="3">
        <v>3787</v>
      </c>
      <c r="J3788" s="2" t="s">
        <v>9962</v>
      </c>
      <c r="K3788" s="5"/>
      <c r="M3788" s="3">
        <v>3787</v>
      </c>
      <c r="O3788" s="2" t="s">
        <v>9962</v>
      </c>
      <c r="Q3788" s="5"/>
      <c r="S3788" s="2" t="s">
        <v>9964</v>
      </c>
    </row>
    <row r="3789" ht="20.25" spans="1:19">
      <c r="A3789" s="2" t="s">
        <v>1491</v>
      </c>
      <c r="B3789" s="2" t="s">
        <v>4728</v>
      </c>
      <c r="C3789" s="2">
        <v>344</v>
      </c>
      <c r="D3789" s="2"/>
      <c r="E3789" s="5" t="s">
        <v>1491</v>
      </c>
      <c r="F3789" s="5"/>
      <c r="G3789" s="5"/>
      <c r="H3789" s="3">
        <v>3788</v>
      </c>
      <c r="J3789" s="2" t="s">
        <v>1491</v>
      </c>
      <c r="K3789" s="5"/>
      <c r="M3789" s="3">
        <v>3788</v>
      </c>
      <c r="O3789" s="2" t="s">
        <v>1491</v>
      </c>
      <c r="Q3789" s="5"/>
      <c r="S3789" s="2" t="s">
        <v>9965</v>
      </c>
    </row>
    <row r="3790" ht="20.25" spans="1:19">
      <c r="A3790" s="2" t="s">
        <v>2221</v>
      </c>
      <c r="B3790" s="2" t="s">
        <v>9966</v>
      </c>
      <c r="C3790" s="2">
        <v>533</v>
      </c>
      <c r="D3790" s="2"/>
      <c r="E3790" s="5" t="s">
        <v>2221</v>
      </c>
      <c r="F3790" s="5"/>
      <c r="G3790" s="5"/>
      <c r="H3790" s="3">
        <v>3789</v>
      </c>
      <c r="J3790" s="2" t="s">
        <v>2221</v>
      </c>
      <c r="K3790" s="5"/>
      <c r="M3790" s="3">
        <v>3789</v>
      </c>
      <c r="O3790" s="2" t="s">
        <v>2221</v>
      </c>
      <c r="Q3790" s="5"/>
      <c r="S3790" s="2" t="s">
        <v>9967</v>
      </c>
    </row>
    <row r="3791" ht="20.25" spans="1:19">
      <c r="A3791" s="2" t="s">
        <v>2695</v>
      </c>
      <c r="B3791" s="2" t="s">
        <v>9968</v>
      </c>
      <c r="C3791" s="2">
        <v>703</v>
      </c>
      <c r="D3791" s="2"/>
      <c r="E3791" s="5" t="s">
        <v>2695</v>
      </c>
      <c r="F3791" s="5"/>
      <c r="G3791" s="5"/>
      <c r="H3791" s="3">
        <v>3790</v>
      </c>
      <c r="J3791" s="2" t="s">
        <v>2695</v>
      </c>
      <c r="K3791" s="5"/>
      <c r="M3791" s="3">
        <v>3790</v>
      </c>
      <c r="O3791" s="2" t="s">
        <v>2695</v>
      </c>
      <c r="Q3791" s="5"/>
      <c r="S3791" s="2" t="s">
        <v>9969</v>
      </c>
    </row>
    <row r="3792" ht="20.25" spans="1:19">
      <c r="A3792" s="2" t="s">
        <v>2698</v>
      </c>
      <c r="B3792" s="2" t="s">
        <v>9970</v>
      </c>
      <c r="C3792" s="2">
        <v>704</v>
      </c>
      <c r="D3792" s="2"/>
      <c r="E3792" s="5" t="s">
        <v>2698</v>
      </c>
      <c r="F3792" s="5"/>
      <c r="G3792" s="5"/>
      <c r="H3792" s="3">
        <v>3791</v>
      </c>
      <c r="J3792" s="2" t="s">
        <v>2698</v>
      </c>
      <c r="K3792" s="5"/>
      <c r="M3792" s="3">
        <v>3791</v>
      </c>
      <c r="O3792" s="2" t="s">
        <v>2698</v>
      </c>
      <c r="Q3792" s="5"/>
      <c r="S3792" s="2" t="s">
        <v>9971</v>
      </c>
    </row>
    <row r="3793" ht="20.25" spans="1:19">
      <c r="A3793" s="2" t="s">
        <v>9972</v>
      </c>
      <c r="B3793" s="2" t="s">
        <v>9312</v>
      </c>
      <c r="C3793" s="2">
        <v>6348</v>
      </c>
      <c r="D3793" s="2"/>
      <c r="E3793" s="5" t="s">
        <v>9972</v>
      </c>
      <c r="F3793" s="5"/>
      <c r="G3793" s="5"/>
      <c r="H3793" s="3">
        <v>3792</v>
      </c>
      <c r="J3793" s="2" t="s">
        <v>9972</v>
      </c>
      <c r="K3793" s="5"/>
      <c r="M3793" s="3">
        <v>3792</v>
      </c>
      <c r="O3793" s="2" t="s">
        <v>9972</v>
      </c>
      <c r="Q3793" s="5"/>
      <c r="S3793" s="2" t="s">
        <v>9973</v>
      </c>
    </row>
    <row r="3794" ht="20.25" spans="1:19">
      <c r="A3794" s="2" t="s">
        <v>9974</v>
      </c>
      <c r="B3794" s="2" t="s">
        <v>9975</v>
      </c>
      <c r="C3794" s="2">
        <v>4931</v>
      </c>
      <c r="D3794" s="2"/>
      <c r="E3794" s="5" t="s">
        <v>9974</v>
      </c>
      <c r="F3794" s="5"/>
      <c r="G3794" s="5"/>
      <c r="H3794" s="3">
        <v>3793</v>
      </c>
      <c r="J3794" s="2" t="s">
        <v>9974</v>
      </c>
      <c r="K3794" s="5"/>
      <c r="M3794" s="3">
        <v>3793</v>
      </c>
      <c r="O3794" s="2" t="s">
        <v>9974</v>
      </c>
      <c r="Q3794" s="5"/>
      <c r="S3794" s="2" t="s">
        <v>9976</v>
      </c>
    </row>
    <row r="3795" ht="20.25" spans="1:19">
      <c r="A3795" s="2" t="s">
        <v>9977</v>
      </c>
      <c r="B3795" s="2" t="s">
        <v>3777</v>
      </c>
      <c r="C3795" s="2">
        <v>6232</v>
      </c>
      <c r="D3795" s="2"/>
      <c r="E3795" s="5" t="s">
        <v>9977</v>
      </c>
      <c r="F3795" s="5"/>
      <c r="G3795" s="5"/>
      <c r="H3795" s="3">
        <v>3794</v>
      </c>
      <c r="J3795" s="2" t="s">
        <v>9977</v>
      </c>
      <c r="K3795" s="5"/>
      <c r="M3795" s="3">
        <v>3794</v>
      </c>
      <c r="O3795" s="2" t="s">
        <v>9977</v>
      </c>
      <c r="Q3795" s="5"/>
      <c r="S3795" s="2" t="s">
        <v>9978</v>
      </c>
    </row>
    <row r="3796" ht="20.25" spans="1:19">
      <c r="A3796" s="2" t="s">
        <v>9979</v>
      </c>
      <c r="B3796" s="2" t="s">
        <v>3771</v>
      </c>
      <c r="C3796" s="2">
        <v>4933</v>
      </c>
      <c r="D3796" s="2"/>
      <c r="E3796" s="5" t="s">
        <v>9979</v>
      </c>
      <c r="F3796" s="5"/>
      <c r="G3796" s="5"/>
      <c r="H3796" s="3">
        <v>3795</v>
      </c>
      <c r="J3796" s="2" t="s">
        <v>9979</v>
      </c>
      <c r="K3796" s="5"/>
      <c r="M3796" s="3">
        <v>3795</v>
      </c>
      <c r="O3796" s="2" t="s">
        <v>9979</v>
      </c>
      <c r="Q3796" s="5"/>
      <c r="S3796" s="2" t="s">
        <v>9980</v>
      </c>
    </row>
    <row r="3797" ht="20.25" spans="1:19">
      <c r="A3797" s="2" t="s">
        <v>9981</v>
      </c>
      <c r="B3797" s="2" t="s">
        <v>3774</v>
      </c>
      <c r="C3797" s="2">
        <v>6237</v>
      </c>
      <c r="D3797" s="2"/>
      <c r="E3797" s="5" t="s">
        <v>9981</v>
      </c>
      <c r="F3797" s="5"/>
      <c r="G3797" s="5"/>
      <c r="H3797" s="3">
        <v>3796</v>
      </c>
      <c r="J3797" s="2" t="s">
        <v>9981</v>
      </c>
      <c r="K3797" s="5"/>
      <c r="M3797" s="3">
        <v>3796</v>
      </c>
      <c r="O3797" s="2" t="s">
        <v>9981</v>
      </c>
      <c r="Q3797" s="5"/>
      <c r="S3797" s="2" t="s">
        <v>9982</v>
      </c>
    </row>
    <row r="3798" ht="20.25" spans="1:19">
      <c r="A3798" s="2" t="s">
        <v>9983</v>
      </c>
      <c r="B3798" s="2" t="s">
        <v>3780</v>
      </c>
      <c r="C3798" s="2">
        <v>4932</v>
      </c>
      <c r="D3798" s="2"/>
      <c r="E3798" s="5" t="s">
        <v>9983</v>
      </c>
      <c r="F3798" s="5"/>
      <c r="G3798" s="5"/>
      <c r="H3798" s="3">
        <v>3797</v>
      </c>
      <c r="J3798" s="2" t="s">
        <v>9983</v>
      </c>
      <c r="K3798" s="5"/>
      <c r="M3798" s="3">
        <v>3797</v>
      </c>
      <c r="O3798" s="2" t="s">
        <v>9983</v>
      </c>
      <c r="Q3798" s="5"/>
      <c r="S3798" s="2" t="s">
        <v>9984</v>
      </c>
    </row>
    <row r="3799" ht="20.25" spans="1:19">
      <c r="A3799" s="2" t="s">
        <v>9985</v>
      </c>
      <c r="B3799" s="2" t="s">
        <v>9986</v>
      </c>
      <c r="C3799" s="2">
        <v>6238</v>
      </c>
      <c r="D3799" s="2"/>
      <c r="E3799" s="5" t="s">
        <v>9985</v>
      </c>
      <c r="F3799" s="5"/>
      <c r="G3799" s="5"/>
      <c r="H3799" s="3">
        <v>3798</v>
      </c>
      <c r="J3799" s="2" t="s">
        <v>9985</v>
      </c>
      <c r="K3799" s="5"/>
      <c r="M3799" s="3">
        <v>3798</v>
      </c>
      <c r="O3799" s="2" t="s">
        <v>9985</v>
      </c>
      <c r="Q3799" s="5"/>
      <c r="S3799" s="2" t="s">
        <v>9987</v>
      </c>
    </row>
    <row r="3800" ht="20.25" spans="1:19">
      <c r="A3800" s="2" t="s">
        <v>9988</v>
      </c>
      <c r="B3800" s="2" t="s">
        <v>3864</v>
      </c>
      <c r="C3800" s="2">
        <v>6235</v>
      </c>
      <c r="D3800" s="2"/>
      <c r="E3800" s="5" t="s">
        <v>9988</v>
      </c>
      <c r="F3800" s="5"/>
      <c r="G3800" s="5"/>
      <c r="H3800" s="3">
        <v>3799</v>
      </c>
      <c r="J3800" s="2" t="s">
        <v>9988</v>
      </c>
      <c r="K3800" s="5"/>
      <c r="M3800" s="3">
        <v>3799</v>
      </c>
      <c r="O3800" s="2" t="s">
        <v>9988</v>
      </c>
      <c r="Q3800" s="5"/>
      <c r="S3800" s="2" t="s">
        <v>9989</v>
      </c>
    </row>
    <row r="3801" ht="20.25" spans="1:19">
      <c r="A3801" s="2" t="s">
        <v>9990</v>
      </c>
      <c r="B3801" s="2" t="s">
        <v>3867</v>
      </c>
      <c r="C3801" s="2">
        <v>7741</v>
      </c>
      <c r="D3801" s="2"/>
      <c r="E3801" s="5" t="s">
        <v>9990</v>
      </c>
      <c r="F3801" s="5"/>
      <c r="G3801" s="5"/>
      <c r="H3801" s="3">
        <v>3800</v>
      </c>
      <c r="J3801" s="2" t="s">
        <v>9990</v>
      </c>
      <c r="K3801" s="5"/>
      <c r="M3801" s="3">
        <v>3800</v>
      </c>
      <c r="O3801" s="2" t="s">
        <v>9990</v>
      </c>
      <c r="Q3801" s="5"/>
      <c r="S3801" s="2" t="s">
        <v>9991</v>
      </c>
    </row>
    <row r="3802" ht="20.25" spans="1:19">
      <c r="A3802" s="2" t="s">
        <v>1133</v>
      </c>
      <c r="B3802" s="2" t="s">
        <v>5123</v>
      </c>
      <c r="C3802" s="2">
        <v>5713</v>
      </c>
      <c r="D3802" s="2"/>
      <c r="E3802" s="6"/>
      <c r="F3802" s="6" t="s">
        <v>1133</v>
      </c>
      <c r="G3802" s="6"/>
      <c r="H3802" s="3">
        <v>3801</v>
      </c>
      <c r="I3802" s="1" t="s">
        <v>273</v>
      </c>
      <c r="J3802" s="2" t="s">
        <v>1133</v>
      </c>
      <c r="K3802" s="6" t="s">
        <v>1133</v>
      </c>
      <c r="M3802" s="3">
        <v>3801</v>
      </c>
      <c r="N3802" s="2"/>
      <c r="O3802" s="2" t="s">
        <v>1133</v>
      </c>
      <c r="P3802" s="1" t="s">
        <v>274</v>
      </c>
      <c r="Q3802" s="6" t="s">
        <v>1133</v>
      </c>
      <c r="R3802" s="1" t="s">
        <v>275</v>
      </c>
      <c r="S3802" s="2" t="s">
        <v>9992</v>
      </c>
    </row>
    <row r="3803" ht="20.25" spans="1:19">
      <c r="A3803" s="2" t="s">
        <v>9993</v>
      </c>
      <c r="B3803" s="2" t="s">
        <v>9994</v>
      </c>
      <c r="C3803" s="2">
        <v>5369</v>
      </c>
      <c r="D3803" s="2"/>
      <c r="E3803" s="5" t="s">
        <v>9993</v>
      </c>
      <c r="F3803" s="5"/>
      <c r="G3803" s="5"/>
      <c r="H3803" s="3">
        <v>3802</v>
      </c>
      <c r="J3803" s="2" t="s">
        <v>9993</v>
      </c>
      <c r="K3803" s="5"/>
      <c r="M3803" s="3">
        <v>3802</v>
      </c>
      <c r="O3803" s="2" t="s">
        <v>9993</v>
      </c>
      <c r="Q3803" s="5"/>
      <c r="S3803" s="2" t="s">
        <v>9995</v>
      </c>
    </row>
    <row r="3804" ht="20.25" spans="1:19">
      <c r="A3804" s="2" t="s">
        <v>9996</v>
      </c>
      <c r="B3804" s="2" t="s">
        <v>9997</v>
      </c>
      <c r="C3804" s="2">
        <v>5382</v>
      </c>
      <c r="D3804" s="2"/>
      <c r="E3804" s="5" t="s">
        <v>9996</v>
      </c>
      <c r="F3804" s="5"/>
      <c r="G3804" s="5"/>
      <c r="H3804" s="3">
        <v>3803</v>
      </c>
      <c r="J3804" s="2" t="s">
        <v>9996</v>
      </c>
      <c r="K3804" s="5"/>
      <c r="M3804" s="3">
        <v>3803</v>
      </c>
      <c r="O3804" s="2" t="s">
        <v>9996</v>
      </c>
      <c r="Q3804" s="5"/>
      <c r="S3804" s="2" t="s">
        <v>9998</v>
      </c>
    </row>
    <row r="3805" ht="20.25" spans="1:19">
      <c r="A3805" s="2" t="s">
        <v>2313</v>
      </c>
      <c r="B3805" s="2" t="s">
        <v>9999</v>
      </c>
      <c r="C3805" s="2">
        <v>565</v>
      </c>
      <c r="D3805" s="2"/>
      <c r="E3805" s="5" t="s">
        <v>2313</v>
      </c>
      <c r="F3805" s="5"/>
      <c r="G3805" s="5"/>
      <c r="H3805" s="3">
        <v>3804</v>
      </c>
      <c r="J3805" s="2" t="s">
        <v>2313</v>
      </c>
      <c r="K3805" s="5"/>
      <c r="M3805" s="3">
        <v>3804</v>
      </c>
      <c r="O3805" s="2" t="s">
        <v>2313</v>
      </c>
      <c r="Q3805" s="5"/>
      <c r="S3805" s="2" t="s">
        <v>10000</v>
      </c>
    </row>
    <row r="3806" ht="20.25" spans="1:19">
      <c r="A3806" s="2" t="s">
        <v>10001</v>
      </c>
      <c r="B3806" s="2" t="s">
        <v>10002</v>
      </c>
      <c r="C3806" s="2">
        <v>5710</v>
      </c>
      <c r="D3806" s="2"/>
      <c r="E3806" s="5" t="s">
        <v>10001</v>
      </c>
      <c r="F3806" s="5"/>
      <c r="G3806" s="5"/>
      <c r="H3806" s="3">
        <v>3805</v>
      </c>
      <c r="J3806" s="2" t="s">
        <v>10001</v>
      </c>
      <c r="K3806" s="5"/>
      <c r="M3806" s="3">
        <v>3805</v>
      </c>
      <c r="O3806" s="2" t="s">
        <v>10001</v>
      </c>
      <c r="Q3806" s="5"/>
      <c r="S3806" s="2" t="s">
        <v>10003</v>
      </c>
    </row>
    <row r="3807" ht="20.25" spans="1:19">
      <c r="A3807" s="2" t="s">
        <v>10004</v>
      </c>
      <c r="B3807" s="2" t="s">
        <v>4241</v>
      </c>
      <c r="C3807" s="2">
        <v>5711</v>
      </c>
      <c r="D3807" s="2"/>
      <c r="E3807" s="5" t="s">
        <v>10004</v>
      </c>
      <c r="F3807" s="5"/>
      <c r="G3807" s="5"/>
      <c r="H3807" s="3">
        <v>3806</v>
      </c>
      <c r="J3807" s="2" t="s">
        <v>10004</v>
      </c>
      <c r="K3807" s="5"/>
      <c r="M3807" s="3">
        <v>3806</v>
      </c>
      <c r="O3807" s="2" t="s">
        <v>10004</v>
      </c>
      <c r="Q3807" s="5"/>
      <c r="S3807" s="2" t="s">
        <v>10005</v>
      </c>
    </row>
    <row r="3808" ht="20.25" spans="1:19">
      <c r="A3808" s="2" t="s">
        <v>10006</v>
      </c>
      <c r="B3808" s="2" t="s">
        <v>10007</v>
      </c>
      <c r="C3808" s="2">
        <v>4245</v>
      </c>
      <c r="D3808" s="2"/>
      <c r="E3808" s="5" t="s">
        <v>10006</v>
      </c>
      <c r="F3808" s="5"/>
      <c r="G3808" s="5"/>
      <c r="H3808" s="3">
        <v>3807</v>
      </c>
      <c r="J3808" s="2" t="s">
        <v>10006</v>
      </c>
      <c r="K3808" s="5"/>
      <c r="M3808" s="3">
        <v>3807</v>
      </c>
      <c r="O3808" s="2" t="s">
        <v>10006</v>
      </c>
      <c r="Q3808" s="5"/>
      <c r="S3808" s="2" t="s">
        <v>10008</v>
      </c>
    </row>
    <row r="3809" ht="20.25" spans="1:19">
      <c r="A3809" s="2" t="s">
        <v>1137</v>
      </c>
      <c r="B3809" s="2" t="s">
        <v>4998</v>
      </c>
      <c r="C3809" s="2">
        <v>7921</v>
      </c>
      <c r="D3809" s="2"/>
      <c r="E3809" s="6"/>
      <c r="F3809" s="6" t="s">
        <v>1137</v>
      </c>
      <c r="G3809" s="6"/>
      <c r="H3809" s="3">
        <v>3808</v>
      </c>
      <c r="I3809" s="1" t="s">
        <v>273</v>
      </c>
      <c r="J3809" s="2" t="s">
        <v>1137</v>
      </c>
      <c r="K3809" s="6" t="s">
        <v>1137</v>
      </c>
      <c r="M3809" s="3">
        <v>3808</v>
      </c>
      <c r="N3809" s="2"/>
      <c r="O3809" s="2" t="s">
        <v>1137</v>
      </c>
      <c r="P3809" s="1" t="s">
        <v>274</v>
      </c>
      <c r="Q3809" s="6" t="s">
        <v>1137</v>
      </c>
      <c r="R3809" s="1" t="s">
        <v>275</v>
      </c>
      <c r="S3809" s="2" t="s">
        <v>10009</v>
      </c>
    </row>
    <row r="3810" ht="20.25" spans="1:19">
      <c r="A3810" s="2" t="s">
        <v>10010</v>
      </c>
      <c r="B3810" s="2" t="s">
        <v>10011</v>
      </c>
      <c r="C3810" s="2">
        <v>7599</v>
      </c>
      <c r="D3810" s="2"/>
      <c r="E3810" s="5" t="s">
        <v>10010</v>
      </c>
      <c r="F3810" s="5"/>
      <c r="G3810" s="5"/>
      <c r="H3810" s="3">
        <v>3809</v>
      </c>
      <c r="J3810" s="2" t="s">
        <v>10010</v>
      </c>
      <c r="K3810" s="5"/>
      <c r="M3810" s="3">
        <v>3809</v>
      </c>
      <c r="O3810" s="2" t="s">
        <v>10010</v>
      </c>
      <c r="Q3810" s="5"/>
      <c r="S3810" s="2" t="s">
        <v>10012</v>
      </c>
    </row>
    <row r="3811" ht="20.25" spans="1:19">
      <c r="A3811" s="2" t="s">
        <v>6890</v>
      </c>
      <c r="B3811" s="2" t="s">
        <v>4243</v>
      </c>
      <c r="C3811" s="2">
        <v>2356</v>
      </c>
      <c r="D3811" s="2"/>
      <c r="E3811" s="5" t="s">
        <v>6890</v>
      </c>
      <c r="F3811" s="5"/>
      <c r="G3811" s="5"/>
      <c r="H3811" s="3">
        <v>3810</v>
      </c>
      <c r="J3811" s="2" t="s">
        <v>6890</v>
      </c>
      <c r="K3811" s="5"/>
      <c r="M3811" s="3">
        <v>3810</v>
      </c>
      <c r="O3811" s="2" t="s">
        <v>6890</v>
      </c>
      <c r="Q3811" s="5"/>
      <c r="S3811" s="2" t="s">
        <v>10013</v>
      </c>
    </row>
    <row r="3812" ht="20.25" spans="1:19">
      <c r="A3812" s="2" t="s">
        <v>10014</v>
      </c>
      <c r="B3812" s="2" t="s">
        <v>10015</v>
      </c>
      <c r="C3812" s="2">
        <v>5554</v>
      </c>
      <c r="D3812" s="2"/>
      <c r="E3812" s="5" t="s">
        <v>10014</v>
      </c>
      <c r="F3812" s="5"/>
      <c r="G3812" s="5"/>
      <c r="H3812" s="3">
        <v>3811</v>
      </c>
      <c r="J3812" s="2" t="s">
        <v>10014</v>
      </c>
      <c r="K3812" s="5"/>
      <c r="M3812" s="3">
        <v>3811</v>
      </c>
      <c r="O3812" s="2" t="s">
        <v>10014</v>
      </c>
      <c r="Q3812" s="5"/>
      <c r="S3812" s="2" t="s">
        <v>10016</v>
      </c>
    </row>
    <row r="3813" ht="20.25" spans="1:19">
      <c r="A3813" s="2" t="s">
        <v>10017</v>
      </c>
      <c r="B3813" s="2" t="s">
        <v>2301</v>
      </c>
      <c r="C3813" s="2">
        <v>7586</v>
      </c>
      <c r="D3813" s="2"/>
      <c r="E3813" s="5" t="s">
        <v>10017</v>
      </c>
      <c r="F3813" s="5"/>
      <c r="G3813" s="5"/>
      <c r="H3813" s="3">
        <v>3812</v>
      </c>
      <c r="J3813" s="2" t="s">
        <v>10017</v>
      </c>
      <c r="K3813" s="5"/>
      <c r="M3813" s="3">
        <v>3812</v>
      </c>
      <c r="O3813" s="2" t="s">
        <v>10017</v>
      </c>
      <c r="Q3813" s="5"/>
      <c r="S3813" s="2" t="s">
        <v>10018</v>
      </c>
    </row>
    <row r="3814" ht="20.25" spans="1:19">
      <c r="A3814" s="2" t="s">
        <v>10019</v>
      </c>
      <c r="B3814" s="2" t="s">
        <v>10020</v>
      </c>
      <c r="C3814" s="2">
        <v>7592</v>
      </c>
      <c r="D3814" s="2"/>
      <c r="E3814" s="5" t="s">
        <v>10019</v>
      </c>
      <c r="F3814" s="5"/>
      <c r="G3814" s="5"/>
      <c r="H3814" s="3">
        <v>3813</v>
      </c>
      <c r="J3814" s="2" t="s">
        <v>10019</v>
      </c>
      <c r="K3814" s="5"/>
      <c r="M3814" s="3">
        <v>3813</v>
      </c>
      <c r="O3814" s="2" t="s">
        <v>10019</v>
      </c>
      <c r="Q3814" s="5"/>
      <c r="S3814" s="2" t="s">
        <v>10021</v>
      </c>
    </row>
    <row r="3815" ht="20.25" spans="1:19">
      <c r="A3815" s="2" t="s">
        <v>10022</v>
      </c>
      <c r="B3815" s="2" t="s">
        <v>6663</v>
      </c>
      <c r="C3815" s="2">
        <v>7591</v>
      </c>
      <c r="D3815" s="2"/>
      <c r="E3815" s="5" t="s">
        <v>10022</v>
      </c>
      <c r="F3815" s="5"/>
      <c r="G3815" s="5"/>
      <c r="H3815" s="3">
        <v>3814</v>
      </c>
      <c r="J3815" s="2" t="s">
        <v>10022</v>
      </c>
      <c r="K3815" s="5"/>
      <c r="M3815" s="3">
        <v>3814</v>
      </c>
      <c r="O3815" s="2" t="s">
        <v>10022</v>
      </c>
      <c r="Q3815" s="5"/>
      <c r="S3815" s="2" t="s">
        <v>10023</v>
      </c>
    </row>
    <row r="3816" ht="20.25" spans="1:19">
      <c r="A3816" s="2" t="s">
        <v>10024</v>
      </c>
      <c r="B3816" s="2" t="s">
        <v>10025</v>
      </c>
      <c r="C3816" s="2">
        <v>7588</v>
      </c>
      <c r="D3816" s="2"/>
      <c r="E3816" s="5" t="s">
        <v>10024</v>
      </c>
      <c r="F3816" s="5"/>
      <c r="G3816" s="5"/>
      <c r="H3816" s="3">
        <v>3815</v>
      </c>
      <c r="J3816" s="2" t="s">
        <v>10024</v>
      </c>
      <c r="K3816" s="5"/>
      <c r="M3816" s="3">
        <v>3815</v>
      </c>
      <c r="O3816" s="2" t="s">
        <v>10024</v>
      </c>
      <c r="Q3816" s="5"/>
      <c r="S3816" s="2" t="s">
        <v>10026</v>
      </c>
    </row>
    <row r="3817" ht="20.25" spans="1:19">
      <c r="A3817" s="2" t="s">
        <v>10027</v>
      </c>
      <c r="B3817" s="2" t="s">
        <v>10028</v>
      </c>
      <c r="C3817" s="2">
        <v>6193</v>
      </c>
      <c r="D3817" s="2"/>
      <c r="E3817" s="5" t="s">
        <v>10027</v>
      </c>
      <c r="F3817" s="5"/>
      <c r="G3817" s="5"/>
      <c r="H3817" s="3">
        <v>3816</v>
      </c>
      <c r="J3817" s="2" t="s">
        <v>10027</v>
      </c>
      <c r="K3817" s="5"/>
      <c r="M3817" s="3">
        <v>3816</v>
      </c>
      <c r="O3817" s="2" t="s">
        <v>10027</v>
      </c>
      <c r="Q3817" s="5"/>
      <c r="S3817" s="2" t="s">
        <v>10029</v>
      </c>
    </row>
    <row r="3818" ht="20.25" spans="1:19">
      <c r="A3818" s="2" t="s">
        <v>10030</v>
      </c>
      <c r="B3818" s="2" t="s">
        <v>10031</v>
      </c>
      <c r="C3818" s="2">
        <v>4919</v>
      </c>
      <c r="D3818" s="2"/>
      <c r="E3818" s="5" t="s">
        <v>10030</v>
      </c>
      <c r="F3818" s="5"/>
      <c r="G3818" s="5"/>
      <c r="H3818" s="3">
        <v>3817</v>
      </c>
      <c r="J3818" s="2" t="s">
        <v>10030</v>
      </c>
      <c r="K3818" s="5"/>
      <c r="M3818" s="3">
        <v>3817</v>
      </c>
      <c r="O3818" s="2" t="s">
        <v>10030</v>
      </c>
      <c r="Q3818" s="5"/>
      <c r="S3818" s="2" t="s">
        <v>10032</v>
      </c>
    </row>
    <row r="3819" ht="20.25" spans="1:19">
      <c r="A3819" s="2" t="s">
        <v>10033</v>
      </c>
      <c r="B3819" s="2" t="s">
        <v>10034</v>
      </c>
      <c r="C3819" s="2">
        <v>6130</v>
      </c>
      <c r="D3819" s="2"/>
      <c r="E3819" s="5" t="s">
        <v>10033</v>
      </c>
      <c r="F3819" s="5"/>
      <c r="G3819" s="5"/>
      <c r="H3819" s="3">
        <v>3818</v>
      </c>
      <c r="J3819" s="2" t="s">
        <v>10033</v>
      </c>
      <c r="K3819" s="5"/>
      <c r="M3819" s="3">
        <v>3818</v>
      </c>
      <c r="O3819" s="2" t="s">
        <v>10033</v>
      </c>
      <c r="Q3819" s="5"/>
      <c r="S3819" s="2" t="s">
        <v>10035</v>
      </c>
    </row>
    <row r="3820" ht="20.25" spans="1:19">
      <c r="A3820" s="2" t="s">
        <v>1141</v>
      </c>
      <c r="B3820" s="2" t="s">
        <v>10036</v>
      </c>
      <c r="C3820" s="2">
        <v>7326</v>
      </c>
      <c r="D3820" s="2"/>
      <c r="E3820" s="6"/>
      <c r="F3820" s="6" t="s">
        <v>1141</v>
      </c>
      <c r="G3820" s="6"/>
      <c r="H3820" s="3">
        <v>3819</v>
      </c>
      <c r="I3820" s="1" t="s">
        <v>273</v>
      </c>
      <c r="J3820" s="2" t="s">
        <v>1141</v>
      </c>
      <c r="K3820" s="6" t="s">
        <v>1141</v>
      </c>
      <c r="M3820" s="3">
        <v>3819</v>
      </c>
      <c r="N3820" s="2"/>
      <c r="O3820" s="2" t="s">
        <v>1141</v>
      </c>
      <c r="P3820" s="1" t="s">
        <v>274</v>
      </c>
      <c r="Q3820" s="6" t="s">
        <v>1141</v>
      </c>
      <c r="R3820" s="1" t="s">
        <v>275</v>
      </c>
      <c r="S3820" s="2" t="s">
        <v>10037</v>
      </c>
    </row>
    <row r="3821" ht="20.25" spans="1:19">
      <c r="A3821" s="2" t="s">
        <v>10038</v>
      </c>
      <c r="B3821" s="2" t="s">
        <v>4246</v>
      </c>
      <c r="C3821" s="2">
        <v>6452</v>
      </c>
      <c r="D3821" s="2"/>
      <c r="E3821" s="5" t="s">
        <v>10038</v>
      </c>
      <c r="F3821" s="5"/>
      <c r="G3821" s="5"/>
      <c r="H3821" s="3">
        <v>3820</v>
      </c>
      <c r="J3821" s="2" t="s">
        <v>10038</v>
      </c>
      <c r="K3821" s="5"/>
      <c r="M3821" s="3">
        <v>3820</v>
      </c>
      <c r="O3821" s="2" t="s">
        <v>10038</v>
      </c>
      <c r="Q3821" s="5"/>
      <c r="S3821" s="2" t="s">
        <v>10039</v>
      </c>
    </row>
    <row r="3822" ht="20.25" spans="1:19">
      <c r="A3822" s="2" t="s">
        <v>10040</v>
      </c>
      <c r="B3822" s="2" t="s">
        <v>10041</v>
      </c>
      <c r="C3822" s="2">
        <v>7084</v>
      </c>
      <c r="D3822" s="2"/>
      <c r="E3822" s="5" t="s">
        <v>10040</v>
      </c>
      <c r="F3822" s="5"/>
      <c r="G3822" s="5"/>
      <c r="H3822" s="3">
        <v>3821</v>
      </c>
      <c r="J3822" s="2" t="s">
        <v>10040</v>
      </c>
      <c r="K3822" s="5"/>
      <c r="M3822" s="3">
        <v>3821</v>
      </c>
      <c r="O3822" s="2" t="s">
        <v>10040</v>
      </c>
      <c r="Q3822" s="5"/>
      <c r="S3822" s="2" t="s">
        <v>10042</v>
      </c>
    </row>
    <row r="3823" ht="20.25" spans="1:19">
      <c r="A3823" s="2" t="s">
        <v>10043</v>
      </c>
      <c r="B3823" s="2" t="s">
        <v>3799</v>
      </c>
      <c r="C3823" s="2">
        <v>5971</v>
      </c>
      <c r="D3823" s="2"/>
      <c r="E3823" s="5" t="s">
        <v>10043</v>
      </c>
      <c r="F3823" s="5"/>
      <c r="G3823" s="5"/>
      <c r="H3823" s="3">
        <v>3822</v>
      </c>
      <c r="J3823" s="2" t="s">
        <v>10043</v>
      </c>
      <c r="K3823" s="5"/>
      <c r="M3823" s="3">
        <v>3822</v>
      </c>
      <c r="O3823" s="2" t="s">
        <v>10043</v>
      </c>
      <c r="Q3823" s="5"/>
      <c r="S3823" s="2" t="s">
        <v>10044</v>
      </c>
    </row>
    <row r="3824" ht="20.25" spans="1:19">
      <c r="A3824" s="2" t="s">
        <v>10045</v>
      </c>
      <c r="B3824" s="2" t="s">
        <v>6666</v>
      </c>
      <c r="C3824" s="2">
        <v>7025</v>
      </c>
      <c r="D3824" s="2"/>
      <c r="E3824" s="5" t="s">
        <v>10045</v>
      </c>
      <c r="F3824" s="5"/>
      <c r="G3824" s="5"/>
      <c r="H3824" s="3">
        <v>3823</v>
      </c>
      <c r="J3824" s="2" t="s">
        <v>10045</v>
      </c>
      <c r="K3824" s="5"/>
      <c r="M3824" s="3">
        <v>3823</v>
      </c>
      <c r="O3824" s="2" t="s">
        <v>10045</v>
      </c>
      <c r="Q3824" s="5"/>
      <c r="S3824" s="2" t="s">
        <v>10046</v>
      </c>
    </row>
    <row r="3825" ht="20.25" spans="1:19">
      <c r="A3825" s="2" t="s">
        <v>10047</v>
      </c>
      <c r="B3825" s="2" t="s">
        <v>7224</v>
      </c>
      <c r="C3825" s="2">
        <v>7590</v>
      </c>
      <c r="D3825" s="2"/>
      <c r="E3825" s="5" t="s">
        <v>10047</v>
      </c>
      <c r="F3825" s="5"/>
      <c r="G3825" s="5"/>
      <c r="H3825" s="3">
        <v>3824</v>
      </c>
      <c r="J3825" s="2" t="s">
        <v>10047</v>
      </c>
      <c r="K3825" s="5"/>
      <c r="M3825" s="3">
        <v>3824</v>
      </c>
      <c r="O3825" s="2" t="s">
        <v>10047</v>
      </c>
      <c r="Q3825" s="5"/>
      <c r="S3825" s="2" t="s">
        <v>10048</v>
      </c>
    </row>
    <row r="3826" ht="20.25" spans="1:19">
      <c r="A3826" s="2" t="s">
        <v>10049</v>
      </c>
      <c r="B3826" s="2" t="s">
        <v>10050</v>
      </c>
      <c r="C3826" s="2">
        <v>5875</v>
      </c>
      <c r="D3826" s="2"/>
      <c r="E3826" s="5" t="s">
        <v>10049</v>
      </c>
      <c r="F3826" s="5"/>
      <c r="G3826" s="5"/>
      <c r="H3826" s="3">
        <v>3825</v>
      </c>
      <c r="J3826" s="2" t="s">
        <v>10049</v>
      </c>
      <c r="K3826" s="5"/>
      <c r="M3826" s="3">
        <v>3825</v>
      </c>
      <c r="O3826" s="2" t="s">
        <v>10049</v>
      </c>
      <c r="Q3826" s="5"/>
      <c r="S3826" s="2" t="s">
        <v>10051</v>
      </c>
    </row>
    <row r="3827" ht="20.25" spans="1:19">
      <c r="A3827" s="2" t="s">
        <v>1145</v>
      </c>
      <c r="B3827" s="2" t="s">
        <v>10052</v>
      </c>
      <c r="C3827" s="2">
        <v>5617</v>
      </c>
      <c r="D3827" s="2"/>
      <c r="E3827" s="6"/>
      <c r="F3827" s="6" t="s">
        <v>1145</v>
      </c>
      <c r="G3827" s="6"/>
      <c r="H3827" s="3">
        <v>3826</v>
      </c>
      <c r="I3827" s="1" t="s">
        <v>273</v>
      </c>
      <c r="J3827" s="2" t="s">
        <v>1145</v>
      </c>
      <c r="K3827" s="6" t="s">
        <v>1145</v>
      </c>
      <c r="M3827" s="3">
        <v>3826</v>
      </c>
      <c r="N3827" s="2"/>
      <c r="O3827" s="2" t="s">
        <v>1145</v>
      </c>
      <c r="P3827" s="1" t="s">
        <v>274</v>
      </c>
      <c r="Q3827" s="6" t="s">
        <v>1145</v>
      </c>
      <c r="R3827" s="1" t="s">
        <v>275</v>
      </c>
      <c r="S3827" s="2" t="s">
        <v>10053</v>
      </c>
    </row>
    <row r="3828" ht="20.25" spans="1:19">
      <c r="A3828" s="2" t="s">
        <v>10054</v>
      </c>
      <c r="B3828" s="2" t="s">
        <v>9766</v>
      </c>
      <c r="C3828" s="2">
        <v>5112</v>
      </c>
      <c r="D3828" s="2"/>
      <c r="E3828" s="5" t="s">
        <v>10054</v>
      </c>
      <c r="F3828" s="5"/>
      <c r="G3828" s="5"/>
      <c r="H3828" s="3">
        <v>3827</v>
      </c>
      <c r="J3828" s="2" t="s">
        <v>10054</v>
      </c>
      <c r="K3828" s="5"/>
      <c r="M3828" s="3">
        <v>3827</v>
      </c>
      <c r="O3828" s="2" t="s">
        <v>10054</v>
      </c>
      <c r="Q3828" s="5"/>
      <c r="S3828" s="2" t="s">
        <v>10055</v>
      </c>
    </row>
    <row r="3829" ht="20.25" spans="1:19">
      <c r="A3829" s="2" t="s">
        <v>10056</v>
      </c>
      <c r="B3829" s="2" t="s">
        <v>1009</v>
      </c>
      <c r="C3829" s="2">
        <v>3921</v>
      </c>
      <c r="D3829" s="2"/>
      <c r="E3829" s="5" t="s">
        <v>10056</v>
      </c>
      <c r="F3829" s="5"/>
      <c r="G3829" s="5"/>
      <c r="H3829" s="3">
        <v>3828</v>
      </c>
      <c r="J3829" s="2" t="s">
        <v>10056</v>
      </c>
      <c r="K3829" s="5"/>
      <c r="M3829" s="3">
        <v>3828</v>
      </c>
      <c r="O3829" s="2" t="s">
        <v>10056</v>
      </c>
      <c r="Q3829" s="5"/>
      <c r="S3829" s="2" t="s">
        <v>10057</v>
      </c>
    </row>
    <row r="3830" ht="20.25" spans="1:19">
      <c r="A3830" s="2" t="s">
        <v>10058</v>
      </c>
      <c r="B3830" s="2" t="s">
        <v>10059</v>
      </c>
      <c r="C3830" s="2">
        <v>3917</v>
      </c>
      <c r="D3830" s="2"/>
      <c r="E3830" s="5" t="s">
        <v>10058</v>
      </c>
      <c r="F3830" s="5"/>
      <c r="G3830" s="5"/>
      <c r="H3830" s="3">
        <v>3829</v>
      </c>
      <c r="J3830" s="2" t="s">
        <v>10058</v>
      </c>
      <c r="K3830" s="5"/>
      <c r="M3830" s="3">
        <v>3829</v>
      </c>
      <c r="O3830" s="2" t="s">
        <v>10058</v>
      </c>
      <c r="Q3830" s="5"/>
      <c r="S3830" s="2" t="s">
        <v>10060</v>
      </c>
    </row>
    <row r="3831" ht="20.25" spans="1:19">
      <c r="A3831" s="2" t="s">
        <v>10061</v>
      </c>
      <c r="B3831" s="2" t="s">
        <v>10062</v>
      </c>
      <c r="C3831" s="2">
        <v>3899</v>
      </c>
      <c r="D3831" s="2"/>
      <c r="E3831" s="5" t="s">
        <v>10061</v>
      </c>
      <c r="F3831" s="5"/>
      <c r="G3831" s="5"/>
      <c r="H3831" s="3">
        <v>3830</v>
      </c>
      <c r="J3831" s="2" t="s">
        <v>10061</v>
      </c>
      <c r="K3831" s="5"/>
      <c r="M3831" s="3">
        <v>3830</v>
      </c>
      <c r="O3831" s="2" t="s">
        <v>10061</v>
      </c>
      <c r="Q3831" s="5"/>
      <c r="S3831" s="2" t="s">
        <v>10063</v>
      </c>
    </row>
    <row r="3832" ht="20.25" spans="1:19">
      <c r="A3832" s="2" t="s">
        <v>10064</v>
      </c>
      <c r="B3832" s="2" t="s">
        <v>3793</v>
      </c>
      <c r="C3832" s="2">
        <v>3951</v>
      </c>
      <c r="D3832" s="2"/>
      <c r="E3832" s="5" t="s">
        <v>10064</v>
      </c>
      <c r="F3832" s="5"/>
      <c r="G3832" s="5"/>
      <c r="H3832" s="3">
        <v>3831</v>
      </c>
      <c r="J3832" s="2" t="s">
        <v>10064</v>
      </c>
      <c r="K3832" s="5"/>
      <c r="M3832" s="3">
        <v>3831</v>
      </c>
      <c r="O3832" s="2" t="s">
        <v>10064</v>
      </c>
      <c r="Q3832" s="5"/>
      <c r="S3832" s="2" t="s">
        <v>10065</v>
      </c>
    </row>
    <row r="3833" ht="20.25" spans="1:19">
      <c r="A3833" s="2" t="s">
        <v>10066</v>
      </c>
      <c r="B3833" s="2" t="s">
        <v>10067</v>
      </c>
      <c r="C3833" s="2">
        <v>3953</v>
      </c>
      <c r="D3833" s="2"/>
      <c r="E3833" s="5" t="s">
        <v>10066</v>
      </c>
      <c r="F3833" s="5"/>
      <c r="G3833" s="5"/>
      <c r="H3833" s="3">
        <v>3832</v>
      </c>
      <c r="J3833" s="2" t="s">
        <v>10066</v>
      </c>
      <c r="K3833" s="5"/>
      <c r="M3833" s="3">
        <v>3832</v>
      </c>
      <c r="O3833" s="2" t="s">
        <v>10066</v>
      </c>
      <c r="Q3833" s="5"/>
      <c r="S3833" s="2" t="s">
        <v>10068</v>
      </c>
    </row>
    <row r="3834" ht="20.25" spans="1:19">
      <c r="A3834" s="2" t="s">
        <v>10069</v>
      </c>
      <c r="B3834" s="2" t="s">
        <v>10070</v>
      </c>
      <c r="C3834" s="2">
        <v>3947</v>
      </c>
      <c r="D3834" s="2"/>
      <c r="E3834" s="5" t="s">
        <v>10069</v>
      </c>
      <c r="F3834" s="5"/>
      <c r="G3834" s="5"/>
      <c r="H3834" s="3">
        <v>3833</v>
      </c>
      <c r="J3834" s="2" t="s">
        <v>10069</v>
      </c>
      <c r="K3834" s="5"/>
      <c r="M3834" s="3">
        <v>3833</v>
      </c>
      <c r="O3834" s="2" t="s">
        <v>10069</v>
      </c>
      <c r="Q3834" s="5"/>
      <c r="S3834" s="2" t="s">
        <v>10071</v>
      </c>
    </row>
    <row r="3835" ht="20.25" spans="1:19">
      <c r="A3835" s="2" t="s">
        <v>10072</v>
      </c>
      <c r="B3835" s="2" t="s">
        <v>10073</v>
      </c>
      <c r="C3835" s="2">
        <v>6658</v>
      </c>
      <c r="D3835" s="2"/>
      <c r="E3835" s="5" t="s">
        <v>10072</v>
      </c>
      <c r="F3835" s="5"/>
      <c r="G3835" s="5"/>
      <c r="H3835" s="3">
        <v>3834</v>
      </c>
      <c r="J3835" s="2" t="s">
        <v>10072</v>
      </c>
      <c r="K3835" s="5"/>
      <c r="M3835" s="3">
        <v>3834</v>
      </c>
      <c r="O3835" s="2" t="s">
        <v>10072</v>
      </c>
      <c r="Q3835" s="5"/>
      <c r="S3835" s="2" t="s">
        <v>10074</v>
      </c>
    </row>
    <row r="3836" ht="20.25" spans="1:19">
      <c r="A3836" s="2" t="s">
        <v>10075</v>
      </c>
      <c r="B3836" s="2" t="s">
        <v>120</v>
      </c>
      <c r="C3836" s="2">
        <v>6825</v>
      </c>
      <c r="D3836" s="2"/>
      <c r="E3836" s="5" t="s">
        <v>10075</v>
      </c>
      <c r="F3836" s="5"/>
      <c r="G3836" s="5"/>
      <c r="H3836" s="3">
        <v>3835</v>
      </c>
      <c r="J3836" s="2" t="s">
        <v>10075</v>
      </c>
      <c r="K3836" s="5"/>
      <c r="M3836" s="3">
        <v>3835</v>
      </c>
      <c r="O3836" s="2" t="s">
        <v>10075</v>
      </c>
      <c r="Q3836" s="5"/>
      <c r="S3836" s="2" t="s">
        <v>10076</v>
      </c>
    </row>
    <row r="3837" ht="20.25" spans="1:19">
      <c r="A3837" s="2" t="s">
        <v>10077</v>
      </c>
      <c r="B3837" s="2" t="s">
        <v>10078</v>
      </c>
      <c r="C3837" s="2">
        <v>5620</v>
      </c>
      <c r="D3837" s="2"/>
      <c r="E3837" s="5" t="s">
        <v>10077</v>
      </c>
      <c r="F3837" s="5"/>
      <c r="G3837" s="5"/>
      <c r="H3837" s="3">
        <v>3836</v>
      </c>
      <c r="J3837" s="2" t="s">
        <v>10077</v>
      </c>
      <c r="K3837" s="5"/>
      <c r="M3837" s="3">
        <v>3836</v>
      </c>
      <c r="O3837" s="2" t="s">
        <v>10077</v>
      </c>
      <c r="Q3837" s="5"/>
      <c r="S3837" s="2" t="s">
        <v>10079</v>
      </c>
    </row>
    <row r="3838" ht="20.25" spans="1:19">
      <c r="A3838" s="2" t="s">
        <v>10080</v>
      </c>
      <c r="B3838" s="2" t="s">
        <v>10081</v>
      </c>
      <c r="C3838" s="2">
        <v>5621</v>
      </c>
      <c r="D3838" s="2"/>
      <c r="E3838" s="5" t="s">
        <v>10080</v>
      </c>
      <c r="F3838" s="5"/>
      <c r="G3838" s="5"/>
      <c r="H3838" s="3">
        <v>3837</v>
      </c>
      <c r="J3838" s="2" t="s">
        <v>10080</v>
      </c>
      <c r="K3838" s="5"/>
      <c r="M3838" s="3">
        <v>3837</v>
      </c>
      <c r="O3838" s="2" t="s">
        <v>10080</v>
      </c>
      <c r="Q3838" s="5"/>
      <c r="S3838" s="2" t="s">
        <v>10082</v>
      </c>
    </row>
    <row r="3839" ht="20.25" spans="1:19">
      <c r="A3839" s="2" t="s">
        <v>10083</v>
      </c>
      <c r="B3839" s="2" t="s">
        <v>10084</v>
      </c>
      <c r="C3839" s="2">
        <v>5619</v>
      </c>
      <c r="D3839" s="2"/>
      <c r="E3839" s="5" t="s">
        <v>10083</v>
      </c>
      <c r="F3839" s="5"/>
      <c r="G3839" s="5"/>
      <c r="H3839" s="3">
        <v>3838</v>
      </c>
      <c r="J3839" s="2" t="s">
        <v>10083</v>
      </c>
      <c r="K3839" s="5"/>
      <c r="M3839" s="3">
        <v>3838</v>
      </c>
      <c r="O3839" s="2" t="s">
        <v>10083</v>
      </c>
      <c r="Q3839" s="5"/>
      <c r="S3839" s="2" t="s">
        <v>10085</v>
      </c>
    </row>
    <row r="3840" ht="20.25" spans="1:19">
      <c r="A3840" s="2" t="s">
        <v>10086</v>
      </c>
      <c r="B3840" s="2" t="s">
        <v>10087</v>
      </c>
      <c r="C3840" s="2">
        <v>4028</v>
      </c>
      <c r="D3840" s="2"/>
      <c r="E3840" s="5" t="s">
        <v>10086</v>
      </c>
      <c r="F3840" s="5"/>
      <c r="G3840" s="5"/>
      <c r="H3840" s="3">
        <v>3839</v>
      </c>
      <c r="J3840" s="2" t="s">
        <v>10086</v>
      </c>
      <c r="K3840" s="5"/>
      <c r="M3840" s="3">
        <v>3839</v>
      </c>
      <c r="O3840" s="2" t="s">
        <v>10086</v>
      </c>
      <c r="Q3840" s="5"/>
      <c r="S3840" s="2" t="s">
        <v>10088</v>
      </c>
    </row>
    <row r="3841" ht="20.25" spans="1:19">
      <c r="A3841" s="2" t="s">
        <v>10089</v>
      </c>
      <c r="B3841" s="2" t="s">
        <v>10090</v>
      </c>
      <c r="C3841" s="2">
        <v>7542</v>
      </c>
      <c r="D3841" s="2"/>
      <c r="E3841" s="5" t="s">
        <v>10089</v>
      </c>
      <c r="F3841" s="5"/>
      <c r="G3841" s="5"/>
      <c r="H3841" s="3">
        <v>3840</v>
      </c>
      <c r="J3841" s="2" t="s">
        <v>10089</v>
      </c>
      <c r="K3841" s="5"/>
      <c r="M3841" s="3">
        <v>3840</v>
      </c>
      <c r="O3841" s="2" t="s">
        <v>10089</v>
      </c>
      <c r="Q3841" s="5"/>
      <c r="S3841" s="2" t="s">
        <v>10091</v>
      </c>
    </row>
    <row r="3842" ht="20.25" spans="1:19">
      <c r="A3842" s="2" t="s">
        <v>10092</v>
      </c>
      <c r="B3842" s="2" t="s">
        <v>9037</v>
      </c>
      <c r="C3842" s="2">
        <v>7568</v>
      </c>
      <c r="D3842" s="2"/>
      <c r="E3842" s="5" t="s">
        <v>10092</v>
      </c>
      <c r="F3842" s="5"/>
      <c r="G3842" s="5"/>
      <c r="H3842" s="3">
        <v>3841</v>
      </c>
      <c r="J3842" s="2" t="s">
        <v>10092</v>
      </c>
      <c r="K3842" s="5"/>
      <c r="M3842" s="3">
        <v>3841</v>
      </c>
      <c r="O3842" s="2" t="s">
        <v>10092</v>
      </c>
      <c r="Q3842" s="5"/>
      <c r="S3842" s="2" t="s">
        <v>10093</v>
      </c>
    </row>
    <row r="3843" ht="20.25" spans="1:19">
      <c r="A3843" s="2" t="s">
        <v>10094</v>
      </c>
      <c r="B3843" s="2" t="s">
        <v>10095</v>
      </c>
      <c r="C3843" s="2">
        <v>5405</v>
      </c>
      <c r="D3843" s="2"/>
      <c r="E3843" s="5" t="s">
        <v>10094</v>
      </c>
      <c r="F3843" s="5"/>
      <c r="G3843" s="5"/>
      <c r="H3843" s="3">
        <v>3842</v>
      </c>
      <c r="J3843" s="2" t="s">
        <v>10094</v>
      </c>
      <c r="K3843" s="5"/>
      <c r="M3843" s="3">
        <v>3842</v>
      </c>
      <c r="O3843" s="2" t="s">
        <v>10094</v>
      </c>
      <c r="Q3843" s="5"/>
      <c r="S3843" s="2" t="s">
        <v>10096</v>
      </c>
    </row>
    <row r="3844" ht="20.25" spans="1:19">
      <c r="A3844" s="2" t="s">
        <v>10097</v>
      </c>
      <c r="B3844" s="2" t="s">
        <v>10098</v>
      </c>
      <c r="C3844" s="2">
        <v>8128</v>
      </c>
      <c r="D3844" s="2"/>
      <c r="E3844" s="5" t="s">
        <v>10097</v>
      </c>
      <c r="F3844" s="5"/>
      <c r="G3844" s="5"/>
      <c r="H3844" s="3">
        <v>3843</v>
      </c>
      <c r="J3844" s="2" t="s">
        <v>10097</v>
      </c>
      <c r="K3844" s="5"/>
      <c r="M3844" s="3">
        <v>3843</v>
      </c>
      <c r="O3844" s="2" t="s">
        <v>10097</v>
      </c>
      <c r="Q3844" s="5"/>
      <c r="S3844" s="2" t="s">
        <v>10099</v>
      </c>
    </row>
    <row r="3845" ht="20.25" spans="1:19">
      <c r="A3845" s="2" t="s">
        <v>10100</v>
      </c>
      <c r="B3845" s="2" t="s">
        <v>10101</v>
      </c>
      <c r="C3845" s="2">
        <v>5616</v>
      </c>
      <c r="D3845" s="2"/>
      <c r="E3845" s="5" t="s">
        <v>10100</v>
      </c>
      <c r="F3845" s="5"/>
      <c r="G3845" s="5"/>
      <c r="H3845" s="3">
        <v>3844</v>
      </c>
      <c r="J3845" s="2" t="s">
        <v>10100</v>
      </c>
      <c r="K3845" s="5"/>
      <c r="M3845" s="3">
        <v>3844</v>
      </c>
      <c r="O3845" s="2" t="s">
        <v>10100</v>
      </c>
      <c r="Q3845" s="5"/>
      <c r="S3845" s="2" t="s">
        <v>10102</v>
      </c>
    </row>
    <row r="3846" ht="20.25" spans="1:19">
      <c r="A3846" s="2" t="s">
        <v>10103</v>
      </c>
      <c r="B3846" s="2" t="s">
        <v>2304</v>
      </c>
      <c r="C3846" s="2">
        <v>5615</v>
      </c>
      <c r="D3846" s="2"/>
      <c r="E3846" s="5" t="s">
        <v>10103</v>
      </c>
      <c r="F3846" s="5"/>
      <c r="G3846" s="5"/>
      <c r="H3846" s="3">
        <v>3845</v>
      </c>
      <c r="J3846" s="2" t="s">
        <v>10103</v>
      </c>
      <c r="K3846" s="5"/>
      <c r="M3846" s="3">
        <v>3845</v>
      </c>
      <c r="O3846" s="2" t="s">
        <v>10103</v>
      </c>
      <c r="Q3846" s="5"/>
      <c r="S3846" s="2" t="s">
        <v>10104</v>
      </c>
    </row>
    <row r="3847" ht="20.25" spans="1:19">
      <c r="A3847" s="2" t="s">
        <v>10105</v>
      </c>
      <c r="B3847" s="2" t="s">
        <v>2299</v>
      </c>
      <c r="C3847" s="2">
        <v>5618</v>
      </c>
      <c r="D3847" s="2"/>
      <c r="E3847" s="5" t="s">
        <v>10105</v>
      </c>
      <c r="F3847" s="5"/>
      <c r="G3847" s="5"/>
      <c r="H3847" s="3">
        <v>3846</v>
      </c>
      <c r="J3847" s="2" t="s">
        <v>10105</v>
      </c>
      <c r="K3847" s="5"/>
      <c r="M3847" s="3">
        <v>3846</v>
      </c>
      <c r="O3847" s="2" t="s">
        <v>10105</v>
      </c>
      <c r="Q3847" s="5"/>
      <c r="S3847" s="2" t="s">
        <v>10106</v>
      </c>
    </row>
    <row r="3848" ht="20.25" spans="1:19">
      <c r="A3848" s="2" t="s">
        <v>7681</v>
      </c>
      <c r="B3848" s="2" t="s">
        <v>10107</v>
      </c>
      <c r="C3848" s="2">
        <v>2722</v>
      </c>
      <c r="D3848" s="2"/>
      <c r="E3848" s="5" t="s">
        <v>7681</v>
      </c>
      <c r="F3848" s="5"/>
      <c r="G3848" s="5"/>
      <c r="H3848" s="3">
        <v>3847</v>
      </c>
      <c r="J3848" s="2" t="s">
        <v>7681</v>
      </c>
      <c r="K3848" s="5"/>
      <c r="M3848" s="3">
        <v>3847</v>
      </c>
      <c r="O3848" s="2" t="s">
        <v>7681</v>
      </c>
      <c r="Q3848" s="5"/>
      <c r="S3848" s="2" t="s">
        <v>10108</v>
      </c>
    </row>
    <row r="3849" ht="20.25" spans="1:19">
      <c r="A3849" s="2" t="s">
        <v>10109</v>
      </c>
      <c r="B3849" s="2" t="s">
        <v>10110</v>
      </c>
      <c r="C3849" s="2">
        <v>7456</v>
      </c>
      <c r="D3849" s="2"/>
      <c r="E3849" s="5" t="s">
        <v>10109</v>
      </c>
      <c r="F3849" s="5"/>
      <c r="G3849" s="5"/>
      <c r="H3849" s="3">
        <v>3848</v>
      </c>
      <c r="J3849" s="2" t="s">
        <v>10109</v>
      </c>
      <c r="K3849" s="5"/>
      <c r="M3849" s="3">
        <v>3848</v>
      </c>
      <c r="O3849" s="2" t="s">
        <v>10109</v>
      </c>
      <c r="Q3849" s="5"/>
      <c r="S3849" s="2" t="s">
        <v>10111</v>
      </c>
    </row>
    <row r="3850" ht="20.25" spans="1:19">
      <c r="A3850" s="2" t="s">
        <v>10112</v>
      </c>
      <c r="B3850" s="2" t="s">
        <v>8584</v>
      </c>
      <c r="C3850" s="2">
        <v>6597</v>
      </c>
      <c r="D3850" s="2"/>
      <c r="E3850" s="5" t="s">
        <v>10112</v>
      </c>
      <c r="F3850" s="5"/>
      <c r="G3850" s="5"/>
      <c r="H3850" s="3">
        <v>3849</v>
      </c>
      <c r="J3850" s="2" t="s">
        <v>10112</v>
      </c>
      <c r="K3850" s="5"/>
      <c r="M3850" s="3">
        <v>3849</v>
      </c>
      <c r="O3850" s="2" t="s">
        <v>10112</v>
      </c>
      <c r="Q3850" s="5"/>
      <c r="S3850" s="2" t="s">
        <v>10113</v>
      </c>
    </row>
    <row r="3851" ht="20.25" spans="1:19">
      <c r="A3851" s="2" t="s">
        <v>10114</v>
      </c>
      <c r="B3851" s="2" t="s">
        <v>10115</v>
      </c>
      <c r="C3851" s="2">
        <v>5404</v>
      </c>
      <c r="D3851" s="2"/>
      <c r="E3851" s="5" t="s">
        <v>10114</v>
      </c>
      <c r="F3851" s="5"/>
      <c r="G3851" s="5"/>
      <c r="H3851" s="3">
        <v>3850</v>
      </c>
      <c r="J3851" s="2" t="s">
        <v>10114</v>
      </c>
      <c r="K3851" s="5"/>
      <c r="M3851" s="3">
        <v>3850</v>
      </c>
      <c r="O3851" s="2" t="s">
        <v>10114</v>
      </c>
      <c r="Q3851" s="5"/>
      <c r="S3851" s="2" t="s">
        <v>10116</v>
      </c>
    </row>
    <row r="3852" ht="20.25" spans="1:19">
      <c r="A3852" s="2" t="s">
        <v>10117</v>
      </c>
      <c r="B3852" s="2" t="s">
        <v>3796</v>
      </c>
      <c r="C3852" s="2">
        <v>5402</v>
      </c>
      <c r="D3852" s="2"/>
      <c r="E3852" s="5" t="s">
        <v>10117</v>
      </c>
      <c r="F3852" s="5"/>
      <c r="G3852" s="5"/>
      <c r="H3852" s="3">
        <v>3851</v>
      </c>
      <c r="J3852" s="2" t="s">
        <v>10117</v>
      </c>
      <c r="K3852" s="5"/>
      <c r="M3852" s="3">
        <v>3851</v>
      </c>
      <c r="O3852" s="2" t="s">
        <v>10117</v>
      </c>
      <c r="Q3852" s="5"/>
      <c r="S3852" s="2" t="s">
        <v>10118</v>
      </c>
    </row>
    <row r="3853" ht="20.25" spans="1:19">
      <c r="A3853" s="2" t="s">
        <v>10119</v>
      </c>
      <c r="B3853" s="2" t="s">
        <v>8516</v>
      </c>
      <c r="C3853" s="2">
        <v>4810</v>
      </c>
      <c r="D3853" s="2"/>
      <c r="E3853" s="5" t="s">
        <v>10119</v>
      </c>
      <c r="F3853" s="5"/>
      <c r="G3853" s="5"/>
      <c r="H3853" s="3">
        <v>3852</v>
      </c>
      <c r="J3853" s="2" t="s">
        <v>10119</v>
      </c>
      <c r="K3853" s="5"/>
      <c r="M3853" s="3">
        <v>3852</v>
      </c>
      <c r="O3853" s="2" t="s">
        <v>10119</v>
      </c>
      <c r="Q3853" s="5"/>
      <c r="S3853" s="2" t="s">
        <v>10120</v>
      </c>
    </row>
    <row r="3854" ht="20.25" spans="1:19">
      <c r="A3854" s="2" t="s">
        <v>10121</v>
      </c>
      <c r="B3854" s="2" t="s">
        <v>8513</v>
      </c>
      <c r="C3854" s="2">
        <v>4811</v>
      </c>
      <c r="D3854" s="2"/>
      <c r="E3854" s="5" t="s">
        <v>10121</v>
      </c>
      <c r="F3854" s="5"/>
      <c r="G3854" s="5"/>
      <c r="H3854" s="3">
        <v>3853</v>
      </c>
      <c r="J3854" s="2" t="s">
        <v>10121</v>
      </c>
      <c r="K3854" s="5"/>
      <c r="M3854" s="3">
        <v>3853</v>
      </c>
      <c r="O3854" s="2" t="s">
        <v>10121</v>
      </c>
      <c r="Q3854" s="5"/>
      <c r="S3854" s="2" t="s">
        <v>10122</v>
      </c>
    </row>
    <row r="3855" ht="20.25" spans="1:19">
      <c r="A3855" s="2" t="s">
        <v>10123</v>
      </c>
      <c r="B3855" s="2" t="s">
        <v>10124</v>
      </c>
      <c r="C3855" s="2">
        <v>4809</v>
      </c>
      <c r="D3855" s="2"/>
      <c r="E3855" s="5" t="s">
        <v>10123</v>
      </c>
      <c r="F3855" s="5"/>
      <c r="G3855" s="5"/>
      <c r="H3855" s="3">
        <v>3854</v>
      </c>
      <c r="J3855" s="2" t="s">
        <v>10123</v>
      </c>
      <c r="K3855" s="5"/>
      <c r="M3855" s="3">
        <v>3854</v>
      </c>
      <c r="O3855" s="2" t="s">
        <v>10123</v>
      </c>
      <c r="Q3855" s="5"/>
      <c r="S3855" s="2" t="s">
        <v>10125</v>
      </c>
    </row>
    <row r="3856" ht="20.25" spans="1:19">
      <c r="A3856" s="2" t="s">
        <v>342</v>
      </c>
      <c r="B3856" s="2" t="s">
        <v>5035</v>
      </c>
      <c r="C3856" s="2">
        <v>27</v>
      </c>
      <c r="D3856" s="2"/>
      <c r="E3856" s="5" t="s">
        <v>342</v>
      </c>
      <c r="F3856" s="5"/>
      <c r="G3856" s="5"/>
      <c r="H3856" s="3">
        <v>3855</v>
      </c>
      <c r="J3856" s="2" t="s">
        <v>342</v>
      </c>
      <c r="K3856" s="5"/>
      <c r="M3856" s="3">
        <v>3855</v>
      </c>
      <c r="O3856" s="2" t="s">
        <v>342</v>
      </c>
      <c r="Q3856" s="5"/>
      <c r="S3856" s="2" t="s">
        <v>10126</v>
      </c>
    </row>
    <row r="3857" ht="20.25" spans="1:19">
      <c r="A3857" s="2" t="s">
        <v>10127</v>
      </c>
      <c r="B3857" s="2" t="s">
        <v>5038</v>
      </c>
      <c r="C3857" s="2">
        <v>5043</v>
      </c>
      <c r="D3857" s="2"/>
      <c r="E3857" s="5" t="s">
        <v>10127</v>
      </c>
      <c r="F3857" s="5"/>
      <c r="G3857" s="5"/>
      <c r="H3857" s="3">
        <v>3856</v>
      </c>
      <c r="J3857" s="2" t="s">
        <v>10127</v>
      </c>
      <c r="K3857" s="5"/>
      <c r="M3857" s="3">
        <v>3856</v>
      </c>
      <c r="O3857" s="2" t="s">
        <v>10127</v>
      </c>
      <c r="Q3857" s="5"/>
      <c r="S3857" s="2" t="s">
        <v>10128</v>
      </c>
    </row>
    <row r="3858" ht="20.25" spans="1:19">
      <c r="A3858" s="2" t="s">
        <v>10129</v>
      </c>
      <c r="B3858" s="2" t="s">
        <v>4931</v>
      </c>
      <c r="C3858" s="2">
        <v>7765</v>
      </c>
      <c r="D3858" s="2"/>
      <c r="E3858" s="5" t="s">
        <v>10129</v>
      </c>
      <c r="F3858" s="5"/>
      <c r="G3858" s="5"/>
      <c r="H3858" s="3">
        <v>3857</v>
      </c>
      <c r="J3858" s="2" t="s">
        <v>10129</v>
      </c>
      <c r="K3858" s="5"/>
      <c r="M3858" s="3">
        <v>3857</v>
      </c>
      <c r="O3858" s="2" t="s">
        <v>10129</v>
      </c>
      <c r="Q3858" s="5"/>
      <c r="S3858" s="2" t="s">
        <v>10130</v>
      </c>
    </row>
    <row r="3859" ht="20.25" spans="1:19">
      <c r="A3859" s="2" t="s">
        <v>4543</v>
      </c>
      <c r="B3859" s="2" t="s">
        <v>4929</v>
      </c>
      <c r="C3859" s="2">
        <v>1393</v>
      </c>
      <c r="D3859" s="2"/>
      <c r="E3859" s="5" t="s">
        <v>4543</v>
      </c>
      <c r="F3859" s="5"/>
      <c r="G3859" s="5"/>
      <c r="H3859" s="3">
        <v>3858</v>
      </c>
      <c r="J3859" s="2" t="s">
        <v>4543</v>
      </c>
      <c r="K3859" s="5"/>
      <c r="M3859" s="3">
        <v>3858</v>
      </c>
      <c r="O3859" s="2" t="s">
        <v>4543</v>
      </c>
      <c r="Q3859" s="5"/>
      <c r="S3859" s="2" t="s">
        <v>10131</v>
      </c>
    </row>
    <row r="3860" ht="20.25" spans="1:19">
      <c r="A3860" s="2" t="s">
        <v>4551</v>
      </c>
      <c r="B3860" s="2" t="s">
        <v>6353</v>
      </c>
      <c r="C3860" s="2">
        <v>1396</v>
      </c>
      <c r="D3860" s="2"/>
      <c r="E3860" s="5" t="s">
        <v>4551</v>
      </c>
      <c r="F3860" s="5"/>
      <c r="G3860" s="5"/>
      <c r="H3860" s="3">
        <v>3859</v>
      </c>
      <c r="J3860" s="2" t="s">
        <v>4551</v>
      </c>
      <c r="K3860" s="5"/>
      <c r="M3860" s="3">
        <v>3859</v>
      </c>
      <c r="O3860" s="2" t="s">
        <v>4551</v>
      </c>
      <c r="Q3860" s="5"/>
      <c r="S3860" s="2" t="s">
        <v>10132</v>
      </c>
    </row>
    <row r="3861" ht="20.25" spans="1:19">
      <c r="A3861" s="2" t="s">
        <v>4537</v>
      </c>
      <c r="B3861" s="2" t="s">
        <v>10133</v>
      </c>
      <c r="C3861" s="2">
        <v>1390</v>
      </c>
      <c r="D3861" s="2"/>
      <c r="E3861" s="5" t="s">
        <v>4537</v>
      </c>
      <c r="F3861" s="5"/>
      <c r="G3861" s="5"/>
      <c r="H3861" s="3">
        <v>3860</v>
      </c>
      <c r="J3861" s="2" t="s">
        <v>4537</v>
      </c>
      <c r="K3861" s="5"/>
      <c r="M3861" s="3">
        <v>3860</v>
      </c>
      <c r="O3861" s="2" t="s">
        <v>4537</v>
      </c>
      <c r="Q3861" s="5"/>
      <c r="S3861" s="2" t="s">
        <v>10134</v>
      </c>
    </row>
    <row r="3862" ht="20.25" spans="1:19">
      <c r="A3862" s="2" t="s">
        <v>4566</v>
      </c>
      <c r="B3862" s="2" t="s">
        <v>10135</v>
      </c>
      <c r="C3862" s="2">
        <v>1401</v>
      </c>
      <c r="D3862" s="2"/>
      <c r="E3862" s="5" t="s">
        <v>4566</v>
      </c>
      <c r="F3862" s="5"/>
      <c r="G3862" s="5"/>
      <c r="H3862" s="3">
        <v>3861</v>
      </c>
      <c r="J3862" s="2" t="s">
        <v>4566</v>
      </c>
      <c r="K3862" s="5"/>
      <c r="M3862" s="3">
        <v>3861</v>
      </c>
      <c r="O3862" s="2" t="s">
        <v>4566</v>
      </c>
      <c r="Q3862" s="5"/>
      <c r="S3862" s="2" t="s">
        <v>10136</v>
      </c>
    </row>
    <row r="3863" ht="20.25" spans="1:19">
      <c r="A3863" s="2" t="s">
        <v>4541</v>
      </c>
      <c r="B3863" s="2" t="s">
        <v>10137</v>
      </c>
      <c r="C3863" s="2">
        <v>1392</v>
      </c>
      <c r="D3863" s="2"/>
      <c r="E3863" s="5" t="s">
        <v>4541</v>
      </c>
      <c r="F3863" s="5"/>
      <c r="G3863" s="5"/>
      <c r="H3863" s="3">
        <v>3862</v>
      </c>
      <c r="J3863" s="2" t="s">
        <v>4541</v>
      </c>
      <c r="K3863" s="5"/>
      <c r="M3863" s="3">
        <v>3862</v>
      </c>
      <c r="O3863" s="2" t="s">
        <v>4541</v>
      </c>
      <c r="Q3863" s="5"/>
      <c r="S3863" s="2" t="s">
        <v>10138</v>
      </c>
    </row>
    <row r="3864" ht="20.25" spans="1:19">
      <c r="A3864" s="2" t="s">
        <v>2636</v>
      </c>
      <c r="B3864" s="2" t="s">
        <v>10139</v>
      </c>
      <c r="C3864" s="2">
        <v>682</v>
      </c>
      <c r="D3864" s="2"/>
      <c r="E3864" s="5" t="s">
        <v>2636</v>
      </c>
      <c r="F3864" s="5"/>
      <c r="G3864" s="5"/>
      <c r="H3864" s="3">
        <v>3863</v>
      </c>
      <c r="J3864" s="2" t="s">
        <v>2636</v>
      </c>
      <c r="K3864" s="5"/>
      <c r="M3864" s="3">
        <v>3863</v>
      </c>
      <c r="O3864" s="2" t="s">
        <v>2636</v>
      </c>
      <c r="Q3864" s="5"/>
      <c r="S3864" s="2" t="s">
        <v>10140</v>
      </c>
    </row>
    <row r="3865" ht="20.25" spans="1:19">
      <c r="A3865" s="2" t="s">
        <v>10141</v>
      </c>
      <c r="B3865" s="2" t="s">
        <v>5638</v>
      </c>
      <c r="C3865" s="2">
        <v>7319</v>
      </c>
      <c r="D3865" s="2"/>
      <c r="E3865" s="5" t="s">
        <v>10141</v>
      </c>
      <c r="F3865" s="5"/>
      <c r="G3865" s="5"/>
      <c r="H3865" s="3">
        <v>3864</v>
      </c>
      <c r="J3865" s="2" t="s">
        <v>10141</v>
      </c>
      <c r="K3865" s="5"/>
      <c r="M3865" s="3">
        <v>3864</v>
      </c>
      <c r="O3865" s="2" t="s">
        <v>10141</v>
      </c>
      <c r="Q3865" s="5"/>
      <c r="S3865" s="2" t="s">
        <v>10142</v>
      </c>
    </row>
    <row r="3866" ht="20.25" spans="1:19">
      <c r="A3866" s="2" t="s">
        <v>9597</v>
      </c>
      <c r="B3866" s="2" t="s">
        <v>10143</v>
      </c>
      <c r="C3866" s="2">
        <v>3593</v>
      </c>
      <c r="D3866" s="2"/>
      <c r="E3866" s="5" t="s">
        <v>9597</v>
      </c>
      <c r="F3866" s="5"/>
      <c r="G3866" s="5"/>
      <c r="H3866" s="3">
        <v>3865</v>
      </c>
      <c r="J3866" s="2" t="s">
        <v>9597</v>
      </c>
      <c r="K3866" s="5"/>
      <c r="M3866" s="3">
        <v>3865</v>
      </c>
      <c r="O3866" s="2" t="s">
        <v>9597</v>
      </c>
      <c r="Q3866" s="5"/>
      <c r="S3866" s="2" t="s">
        <v>10144</v>
      </c>
    </row>
    <row r="3867" ht="20.25" spans="1:19">
      <c r="A3867" s="2" t="s">
        <v>9594</v>
      </c>
      <c r="B3867" s="2" t="s">
        <v>5635</v>
      </c>
      <c r="C3867" s="2">
        <v>3591</v>
      </c>
      <c r="D3867" s="2"/>
      <c r="E3867" s="5" t="s">
        <v>9594</v>
      </c>
      <c r="F3867" s="5"/>
      <c r="G3867" s="5"/>
      <c r="H3867" s="3">
        <v>3866</v>
      </c>
      <c r="J3867" s="2" t="s">
        <v>9594</v>
      </c>
      <c r="K3867" s="5"/>
      <c r="M3867" s="3">
        <v>3866</v>
      </c>
      <c r="O3867" s="2" t="s">
        <v>9594</v>
      </c>
      <c r="Q3867" s="5"/>
      <c r="S3867" s="2" t="s">
        <v>10145</v>
      </c>
    </row>
    <row r="3868" ht="20.25" spans="1:19">
      <c r="A3868" s="2" t="s">
        <v>10146</v>
      </c>
      <c r="B3868" s="2" t="s">
        <v>10147</v>
      </c>
      <c r="C3868" s="2">
        <v>6039</v>
      </c>
      <c r="D3868" s="2"/>
      <c r="E3868" s="5" t="s">
        <v>10146</v>
      </c>
      <c r="F3868" s="5"/>
      <c r="G3868" s="5"/>
      <c r="H3868" s="3">
        <v>3867</v>
      </c>
      <c r="J3868" s="2" t="s">
        <v>10146</v>
      </c>
      <c r="K3868" s="5"/>
      <c r="M3868" s="3">
        <v>3867</v>
      </c>
      <c r="O3868" s="2" t="s">
        <v>10146</v>
      </c>
      <c r="Q3868" s="5"/>
      <c r="S3868" s="2" t="s">
        <v>10148</v>
      </c>
    </row>
    <row r="3869" ht="20.25" spans="1:19">
      <c r="A3869" s="2" t="s">
        <v>10149</v>
      </c>
      <c r="B3869" s="2" t="s">
        <v>10150</v>
      </c>
      <c r="C3869" s="2">
        <v>7576</v>
      </c>
      <c r="D3869" s="2"/>
      <c r="E3869" s="5" t="s">
        <v>10149</v>
      </c>
      <c r="F3869" s="5"/>
      <c r="G3869" s="5"/>
      <c r="H3869" s="3">
        <v>3868</v>
      </c>
      <c r="J3869" s="2" t="s">
        <v>10149</v>
      </c>
      <c r="K3869" s="5"/>
      <c r="M3869" s="3">
        <v>3868</v>
      </c>
      <c r="O3869" s="2" t="s">
        <v>10149</v>
      </c>
      <c r="Q3869" s="5"/>
      <c r="S3869" s="2" t="s">
        <v>10151</v>
      </c>
    </row>
    <row r="3870" ht="20.25" spans="1:19">
      <c r="A3870" s="2" t="s">
        <v>10152</v>
      </c>
      <c r="B3870" s="2" t="s">
        <v>10153</v>
      </c>
      <c r="C3870" s="2">
        <v>7570</v>
      </c>
      <c r="D3870" s="2"/>
      <c r="E3870" s="5" t="s">
        <v>10152</v>
      </c>
      <c r="F3870" s="5"/>
      <c r="G3870" s="5"/>
      <c r="H3870" s="3">
        <v>3869</v>
      </c>
      <c r="J3870" s="2" t="s">
        <v>10152</v>
      </c>
      <c r="K3870" s="5"/>
      <c r="M3870" s="3">
        <v>3869</v>
      </c>
      <c r="O3870" s="2" t="s">
        <v>10152</v>
      </c>
      <c r="Q3870" s="5"/>
      <c r="S3870" s="2" t="s">
        <v>10154</v>
      </c>
    </row>
    <row r="3871" ht="20.25" spans="1:19">
      <c r="A3871" s="2" t="s">
        <v>10155</v>
      </c>
      <c r="B3871" s="2" t="s">
        <v>10156</v>
      </c>
      <c r="C3871" s="2">
        <v>6204</v>
      </c>
      <c r="D3871" s="2"/>
      <c r="E3871" s="5" t="s">
        <v>10155</v>
      </c>
      <c r="F3871" s="5"/>
      <c r="G3871" s="5"/>
      <c r="H3871" s="3">
        <v>3870</v>
      </c>
      <c r="J3871" s="2" t="s">
        <v>10155</v>
      </c>
      <c r="K3871" s="5"/>
      <c r="M3871" s="3">
        <v>3870</v>
      </c>
      <c r="O3871" s="2" t="s">
        <v>10155</v>
      </c>
      <c r="Q3871" s="5"/>
      <c r="S3871" s="2" t="s">
        <v>10157</v>
      </c>
    </row>
    <row r="3872" ht="20.25" spans="1:19">
      <c r="A3872" s="2" t="s">
        <v>10158</v>
      </c>
      <c r="B3872" s="2" t="s">
        <v>10159</v>
      </c>
      <c r="C3872" s="2">
        <v>6126</v>
      </c>
      <c r="D3872" s="2"/>
      <c r="E3872" s="5" t="s">
        <v>10158</v>
      </c>
      <c r="F3872" s="5"/>
      <c r="G3872" s="5"/>
      <c r="H3872" s="3">
        <v>3871</v>
      </c>
      <c r="J3872" s="2" t="s">
        <v>10158</v>
      </c>
      <c r="K3872" s="5"/>
      <c r="M3872" s="3">
        <v>3871</v>
      </c>
      <c r="O3872" s="2" t="s">
        <v>10158</v>
      </c>
      <c r="Q3872" s="5"/>
      <c r="S3872" s="2" t="s">
        <v>10160</v>
      </c>
    </row>
    <row r="3873" ht="20.25" spans="1:19">
      <c r="A3873" s="2" t="s">
        <v>10161</v>
      </c>
      <c r="B3873" s="2" t="s">
        <v>10162</v>
      </c>
      <c r="C3873" s="2">
        <v>6653</v>
      </c>
      <c r="D3873" s="2"/>
      <c r="E3873" s="5" t="s">
        <v>10161</v>
      </c>
      <c r="F3873" s="5"/>
      <c r="G3873" s="5"/>
      <c r="H3873" s="3">
        <v>3872</v>
      </c>
      <c r="J3873" s="2" t="s">
        <v>10161</v>
      </c>
      <c r="K3873" s="5"/>
      <c r="M3873" s="3">
        <v>3872</v>
      </c>
      <c r="O3873" s="2" t="s">
        <v>10161</v>
      </c>
      <c r="Q3873" s="5"/>
      <c r="S3873" s="2" t="s">
        <v>10163</v>
      </c>
    </row>
    <row r="3874" ht="20.25" spans="1:19">
      <c r="A3874" s="2" t="s">
        <v>974</v>
      </c>
      <c r="B3874" s="2" t="s">
        <v>1123</v>
      </c>
      <c r="C3874" s="2">
        <v>214</v>
      </c>
      <c r="D3874" s="2"/>
      <c r="E3874" s="5" t="s">
        <v>974</v>
      </c>
      <c r="F3874" s="5"/>
      <c r="G3874" s="5"/>
      <c r="H3874" s="3">
        <v>3873</v>
      </c>
      <c r="J3874" s="2" t="s">
        <v>974</v>
      </c>
      <c r="K3874" s="5"/>
      <c r="M3874" s="3">
        <v>3873</v>
      </c>
      <c r="O3874" s="2" t="s">
        <v>974</v>
      </c>
      <c r="Q3874" s="5"/>
      <c r="S3874" s="2" t="s">
        <v>10164</v>
      </c>
    </row>
    <row r="3875" ht="20.25" spans="1:19">
      <c r="A3875" s="2" t="s">
        <v>10165</v>
      </c>
      <c r="B3875" s="2" t="s">
        <v>1127</v>
      </c>
      <c r="C3875" s="2">
        <v>7299</v>
      </c>
      <c r="D3875" s="2"/>
      <c r="E3875" s="5" t="s">
        <v>10165</v>
      </c>
      <c r="F3875" s="5"/>
      <c r="G3875" s="5"/>
      <c r="H3875" s="3">
        <v>3874</v>
      </c>
      <c r="J3875" s="2" t="s">
        <v>10165</v>
      </c>
      <c r="K3875" s="5"/>
      <c r="M3875" s="3">
        <v>3874</v>
      </c>
      <c r="O3875" s="2" t="s">
        <v>10165</v>
      </c>
      <c r="Q3875" s="5"/>
      <c r="S3875" s="2" t="s">
        <v>10166</v>
      </c>
    </row>
    <row r="3876" ht="20.25" spans="1:19">
      <c r="A3876" s="2" t="s">
        <v>1149</v>
      </c>
      <c r="B3876" s="2" t="s">
        <v>10167</v>
      </c>
      <c r="C3876" s="2">
        <v>6962</v>
      </c>
      <c r="D3876" s="2"/>
      <c r="E3876" s="6"/>
      <c r="F3876" s="6" t="s">
        <v>1149</v>
      </c>
      <c r="G3876" s="6"/>
      <c r="H3876" s="3">
        <v>3875</v>
      </c>
      <c r="I3876" s="1" t="s">
        <v>273</v>
      </c>
      <c r="J3876" s="2" t="s">
        <v>1149</v>
      </c>
      <c r="K3876" s="6" t="s">
        <v>1149</v>
      </c>
      <c r="M3876" s="3">
        <v>3875</v>
      </c>
      <c r="N3876" s="2"/>
      <c r="O3876" s="2" t="s">
        <v>1149</v>
      </c>
      <c r="P3876" s="1" t="s">
        <v>274</v>
      </c>
      <c r="Q3876" s="6" t="s">
        <v>1149</v>
      </c>
      <c r="R3876" s="1" t="s">
        <v>275</v>
      </c>
      <c r="S3876" s="2" t="s">
        <v>10168</v>
      </c>
    </row>
    <row r="3877" ht="20.25" spans="1:19">
      <c r="A3877" s="2" t="s">
        <v>10169</v>
      </c>
      <c r="B3877" s="2" t="s">
        <v>10170</v>
      </c>
      <c r="C3877" s="2">
        <v>6966</v>
      </c>
      <c r="D3877" s="2"/>
      <c r="E3877" s="5" t="s">
        <v>10169</v>
      </c>
      <c r="F3877" s="5"/>
      <c r="G3877" s="5"/>
      <c r="H3877" s="3">
        <v>3876</v>
      </c>
      <c r="J3877" s="2" t="s">
        <v>10169</v>
      </c>
      <c r="K3877" s="5"/>
      <c r="M3877" s="3">
        <v>3876</v>
      </c>
      <c r="O3877" s="2" t="s">
        <v>10169</v>
      </c>
      <c r="Q3877" s="5"/>
      <c r="S3877" s="2" t="s">
        <v>10171</v>
      </c>
    </row>
    <row r="3878" ht="20.25" spans="1:19">
      <c r="A3878" s="2" t="s">
        <v>10172</v>
      </c>
      <c r="B3878" s="2" t="s">
        <v>10173</v>
      </c>
      <c r="C3878" s="2">
        <v>6965</v>
      </c>
      <c r="D3878" s="2"/>
      <c r="E3878" s="5" t="s">
        <v>10172</v>
      </c>
      <c r="F3878" s="5"/>
      <c r="G3878" s="5"/>
      <c r="H3878" s="3">
        <v>3877</v>
      </c>
      <c r="J3878" s="2" t="s">
        <v>10172</v>
      </c>
      <c r="K3878" s="5"/>
      <c r="M3878" s="3">
        <v>3877</v>
      </c>
      <c r="O3878" s="2" t="s">
        <v>10172</v>
      </c>
      <c r="Q3878" s="5"/>
      <c r="S3878" s="2" t="s">
        <v>10174</v>
      </c>
    </row>
    <row r="3879" ht="20.25" spans="1:19">
      <c r="A3879" s="2" t="s">
        <v>10175</v>
      </c>
      <c r="B3879" s="2" t="s">
        <v>10176</v>
      </c>
      <c r="C3879" s="2">
        <v>6978</v>
      </c>
      <c r="D3879" s="2"/>
      <c r="E3879" s="5" t="s">
        <v>10175</v>
      </c>
      <c r="F3879" s="5"/>
      <c r="G3879" s="5"/>
      <c r="H3879" s="3">
        <v>3878</v>
      </c>
      <c r="J3879" s="2" t="s">
        <v>10175</v>
      </c>
      <c r="K3879" s="5"/>
      <c r="M3879" s="3">
        <v>3878</v>
      </c>
      <c r="O3879" s="2" t="s">
        <v>10175</v>
      </c>
      <c r="Q3879" s="5"/>
      <c r="S3879" s="2" t="s">
        <v>10177</v>
      </c>
    </row>
    <row r="3880" ht="20.25" spans="1:19">
      <c r="A3880" s="2" t="s">
        <v>7212</v>
      </c>
      <c r="B3880" s="2" t="s">
        <v>10178</v>
      </c>
      <c r="C3880" s="2">
        <v>2491</v>
      </c>
      <c r="D3880" s="2"/>
      <c r="E3880" s="5" t="s">
        <v>7212</v>
      </c>
      <c r="F3880" s="5"/>
      <c r="G3880" s="5"/>
      <c r="H3880" s="3">
        <v>3879</v>
      </c>
      <c r="J3880" s="2" t="s">
        <v>7212</v>
      </c>
      <c r="K3880" s="5"/>
      <c r="M3880" s="3">
        <v>3879</v>
      </c>
      <c r="O3880" s="2" t="s">
        <v>7212</v>
      </c>
      <c r="Q3880" s="5"/>
      <c r="S3880" s="2" t="s">
        <v>10179</v>
      </c>
    </row>
    <row r="3881" ht="20.25" spans="1:19">
      <c r="A3881" s="2" t="s">
        <v>7191</v>
      </c>
      <c r="B3881" s="2" t="s">
        <v>6437</v>
      </c>
      <c r="C3881" s="2">
        <v>2483</v>
      </c>
      <c r="D3881" s="2"/>
      <c r="E3881" s="5" t="s">
        <v>7191</v>
      </c>
      <c r="F3881" s="5"/>
      <c r="G3881" s="5"/>
      <c r="H3881" s="3">
        <v>3880</v>
      </c>
      <c r="J3881" s="2" t="s">
        <v>7191</v>
      </c>
      <c r="K3881" s="5"/>
      <c r="M3881" s="3">
        <v>3880</v>
      </c>
      <c r="O3881" s="2" t="s">
        <v>7191</v>
      </c>
      <c r="Q3881" s="5"/>
      <c r="S3881" s="2" t="s">
        <v>10180</v>
      </c>
    </row>
    <row r="3882" ht="20.25" spans="1:19">
      <c r="A3882" s="2" t="s">
        <v>7197</v>
      </c>
      <c r="B3882" s="2" t="s">
        <v>10181</v>
      </c>
      <c r="C3882" s="2">
        <v>2485</v>
      </c>
      <c r="D3882" s="2"/>
      <c r="E3882" s="5" t="s">
        <v>7197</v>
      </c>
      <c r="F3882" s="5"/>
      <c r="G3882" s="5"/>
      <c r="H3882" s="3">
        <v>3881</v>
      </c>
      <c r="J3882" s="2" t="s">
        <v>7197</v>
      </c>
      <c r="K3882" s="5"/>
      <c r="M3882" s="3">
        <v>3881</v>
      </c>
      <c r="O3882" s="2" t="s">
        <v>7197</v>
      </c>
      <c r="Q3882" s="5"/>
      <c r="S3882" s="2" t="s">
        <v>10182</v>
      </c>
    </row>
    <row r="3883" ht="20.25" spans="1:19">
      <c r="A3883" s="2" t="s">
        <v>7215</v>
      </c>
      <c r="B3883" s="2" t="s">
        <v>10183</v>
      </c>
      <c r="C3883" s="2">
        <v>2492</v>
      </c>
      <c r="D3883" s="2"/>
      <c r="E3883" s="5" t="s">
        <v>7215</v>
      </c>
      <c r="F3883" s="5"/>
      <c r="G3883" s="5"/>
      <c r="H3883" s="3">
        <v>3882</v>
      </c>
      <c r="J3883" s="2" t="s">
        <v>7215</v>
      </c>
      <c r="K3883" s="5"/>
      <c r="M3883" s="3">
        <v>3882</v>
      </c>
      <c r="O3883" s="2" t="s">
        <v>7215</v>
      </c>
      <c r="Q3883" s="5"/>
      <c r="S3883" s="2" t="s">
        <v>10184</v>
      </c>
    </row>
    <row r="3884" ht="20.25" spans="1:19">
      <c r="A3884" s="2" t="s">
        <v>7202</v>
      </c>
      <c r="B3884" s="2" t="s">
        <v>10185</v>
      </c>
      <c r="C3884" s="2">
        <v>2487</v>
      </c>
      <c r="D3884" s="2"/>
      <c r="E3884" s="5" t="s">
        <v>7202</v>
      </c>
      <c r="F3884" s="5"/>
      <c r="G3884" s="5"/>
      <c r="H3884" s="3">
        <v>3883</v>
      </c>
      <c r="J3884" s="2" t="s">
        <v>7202</v>
      </c>
      <c r="K3884" s="5"/>
      <c r="M3884" s="3">
        <v>3883</v>
      </c>
      <c r="O3884" s="2" t="s">
        <v>7202</v>
      </c>
      <c r="Q3884" s="5"/>
      <c r="S3884" s="2" t="s">
        <v>10186</v>
      </c>
    </row>
    <row r="3885" ht="20.25" spans="1:19">
      <c r="A3885" s="2" t="s">
        <v>1153</v>
      </c>
      <c r="B3885" s="2" t="s">
        <v>6434</v>
      </c>
      <c r="C3885" s="2">
        <v>4517</v>
      </c>
      <c r="D3885" s="2"/>
      <c r="E3885" s="6"/>
      <c r="F3885" s="6" t="s">
        <v>1153</v>
      </c>
      <c r="G3885" s="6"/>
      <c r="H3885" s="3">
        <v>3884</v>
      </c>
      <c r="I3885" s="1" t="s">
        <v>273</v>
      </c>
      <c r="J3885" s="2" t="s">
        <v>1153</v>
      </c>
      <c r="K3885" s="6" t="s">
        <v>1153</v>
      </c>
      <c r="M3885" s="3">
        <v>3884</v>
      </c>
      <c r="N3885" s="2"/>
      <c r="O3885" s="2" t="s">
        <v>1153</v>
      </c>
      <c r="P3885" s="1" t="s">
        <v>274</v>
      </c>
      <c r="Q3885" s="6" t="s">
        <v>1153</v>
      </c>
      <c r="R3885" s="1" t="s">
        <v>275</v>
      </c>
      <c r="S3885" s="2" t="s">
        <v>10187</v>
      </c>
    </row>
    <row r="3886" ht="20.25" spans="1:19">
      <c r="A3886" s="2" t="s">
        <v>10188</v>
      </c>
      <c r="B3886" s="2" t="s">
        <v>10189</v>
      </c>
      <c r="C3886" s="2">
        <v>4790</v>
      </c>
      <c r="D3886" s="2"/>
      <c r="E3886" s="5" t="s">
        <v>10188</v>
      </c>
      <c r="F3886" s="5"/>
      <c r="G3886" s="5"/>
      <c r="H3886" s="3">
        <v>3885</v>
      </c>
      <c r="J3886" s="2" t="s">
        <v>10188</v>
      </c>
      <c r="K3886" s="5"/>
      <c r="M3886" s="3">
        <v>3885</v>
      </c>
      <c r="O3886" s="2" t="s">
        <v>10188</v>
      </c>
      <c r="Q3886" s="5"/>
      <c r="S3886" s="2" t="s">
        <v>10190</v>
      </c>
    </row>
    <row r="3887" ht="20.25" spans="1:19">
      <c r="A3887" s="2" t="s">
        <v>3668</v>
      </c>
      <c r="B3887" s="2" t="s">
        <v>10191</v>
      </c>
      <c r="C3887" s="2">
        <v>1065</v>
      </c>
      <c r="D3887" s="2"/>
      <c r="E3887" s="5" t="s">
        <v>3668</v>
      </c>
      <c r="F3887" s="5"/>
      <c r="G3887" s="5"/>
      <c r="H3887" s="3">
        <v>3886</v>
      </c>
      <c r="J3887" s="2" t="s">
        <v>3668</v>
      </c>
      <c r="K3887" s="5"/>
      <c r="M3887" s="3">
        <v>3886</v>
      </c>
      <c r="O3887" s="2" t="s">
        <v>3668</v>
      </c>
      <c r="Q3887" s="5"/>
      <c r="S3887" s="2" t="s">
        <v>10192</v>
      </c>
    </row>
    <row r="3888" ht="20.25" spans="1:19">
      <c r="A3888" s="2" t="s">
        <v>8185</v>
      </c>
      <c r="B3888" s="2" t="s">
        <v>10193</v>
      </c>
      <c r="C3888" s="2">
        <v>2940</v>
      </c>
      <c r="D3888" s="2"/>
      <c r="E3888" s="5" t="s">
        <v>8185</v>
      </c>
      <c r="F3888" s="5"/>
      <c r="G3888" s="5"/>
      <c r="H3888" s="3">
        <v>3887</v>
      </c>
      <c r="J3888" s="2" t="s">
        <v>8185</v>
      </c>
      <c r="K3888" s="5"/>
      <c r="M3888" s="3">
        <v>3887</v>
      </c>
      <c r="O3888" s="2" t="s">
        <v>8185</v>
      </c>
      <c r="Q3888" s="5"/>
      <c r="S3888" s="2" t="s">
        <v>10194</v>
      </c>
    </row>
    <row r="3889" ht="20.25" spans="1:19">
      <c r="A3889" s="2" t="s">
        <v>4976</v>
      </c>
      <c r="B3889" s="2" t="s">
        <v>4462</v>
      </c>
      <c r="C3889" s="2">
        <v>1566</v>
      </c>
      <c r="D3889" s="2"/>
      <c r="E3889" s="5" t="s">
        <v>4976</v>
      </c>
      <c r="F3889" s="5"/>
      <c r="G3889" s="5"/>
      <c r="H3889" s="3">
        <v>3888</v>
      </c>
      <c r="J3889" s="2" t="s">
        <v>4976</v>
      </c>
      <c r="K3889" s="5"/>
      <c r="M3889" s="3">
        <v>3888</v>
      </c>
      <c r="O3889" s="2" t="s">
        <v>4976</v>
      </c>
      <c r="Q3889" s="5"/>
      <c r="S3889" s="2" t="s">
        <v>10195</v>
      </c>
    </row>
    <row r="3890" ht="20.25" spans="1:19">
      <c r="A3890" s="2" t="s">
        <v>4973</v>
      </c>
      <c r="B3890" s="2" t="s">
        <v>4019</v>
      </c>
      <c r="C3890" s="2">
        <v>1565</v>
      </c>
      <c r="D3890" s="2"/>
      <c r="E3890" s="5" t="s">
        <v>4973</v>
      </c>
      <c r="F3890" s="5"/>
      <c r="G3890" s="5"/>
      <c r="H3890" s="3">
        <v>3889</v>
      </c>
      <c r="J3890" s="2" t="s">
        <v>4973</v>
      </c>
      <c r="K3890" s="5"/>
      <c r="M3890" s="3">
        <v>3889</v>
      </c>
      <c r="O3890" s="2" t="s">
        <v>4973</v>
      </c>
      <c r="Q3890" s="5"/>
      <c r="S3890" s="2" t="s">
        <v>10196</v>
      </c>
    </row>
    <row r="3891" ht="20.25" spans="1:19">
      <c r="A3891" s="2" t="s">
        <v>4971</v>
      </c>
      <c r="B3891" s="2" t="s">
        <v>5519</v>
      </c>
      <c r="C3891" s="2">
        <v>1564</v>
      </c>
      <c r="D3891" s="2"/>
      <c r="E3891" s="5" t="s">
        <v>4971</v>
      </c>
      <c r="F3891" s="5"/>
      <c r="G3891" s="5"/>
      <c r="H3891" s="3">
        <v>3890</v>
      </c>
      <c r="J3891" s="2" t="s">
        <v>4971</v>
      </c>
      <c r="K3891" s="5"/>
      <c r="M3891" s="3">
        <v>3890</v>
      </c>
      <c r="O3891" s="2" t="s">
        <v>4971</v>
      </c>
      <c r="Q3891" s="5"/>
      <c r="S3891" s="2" t="s">
        <v>10197</v>
      </c>
    </row>
    <row r="3892" ht="20.25" spans="1:19">
      <c r="A3892" s="2" t="s">
        <v>10198</v>
      </c>
      <c r="B3892" s="2" t="s">
        <v>5332</v>
      </c>
      <c r="C3892" s="2">
        <v>8095</v>
      </c>
      <c r="D3892" s="2"/>
      <c r="E3892" s="5" t="s">
        <v>10198</v>
      </c>
      <c r="F3892" s="5"/>
      <c r="G3892" s="5"/>
      <c r="H3892" s="3">
        <v>3891</v>
      </c>
      <c r="J3892" s="2" t="s">
        <v>10198</v>
      </c>
      <c r="K3892" s="5"/>
      <c r="M3892" s="3">
        <v>3891</v>
      </c>
      <c r="O3892" s="2" t="s">
        <v>10198</v>
      </c>
      <c r="Q3892" s="5"/>
      <c r="S3892" s="2" t="s">
        <v>10199</v>
      </c>
    </row>
    <row r="3893" ht="20.25" spans="1:19">
      <c r="A3893" s="2" t="s">
        <v>10200</v>
      </c>
      <c r="B3893" s="2" t="s">
        <v>281</v>
      </c>
      <c r="C3893" s="2">
        <v>4788</v>
      </c>
      <c r="D3893" s="2"/>
      <c r="E3893" s="5" t="s">
        <v>10200</v>
      </c>
      <c r="F3893" s="5"/>
      <c r="G3893" s="5"/>
      <c r="H3893" s="3">
        <v>3892</v>
      </c>
      <c r="J3893" s="2" t="s">
        <v>10200</v>
      </c>
      <c r="K3893" s="5"/>
      <c r="M3893" s="3">
        <v>3892</v>
      </c>
      <c r="O3893" s="2" t="s">
        <v>10200</v>
      </c>
      <c r="Q3893" s="5"/>
      <c r="S3893" s="2" t="s">
        <v>10201</v>
      </c>
    </row>
    <row r="3894" ht="20.25" spans="1:19">
      <c r="A3894" s="2" t="s">
        <v>5883</v>
      </c>
      <c r="B3894" s="2" t="s">
        <v>10202</v>
      </c>
      <c r="C3894" s="2">
        <v>1942</v>
      </c>
      <c r="D3894" s="2"/>
      <c r="E3894" s="5" t="s">
        <v>5883</v>
      </c>
      <c r="F3894" s="5"/>
      <c r="G3894" s="5"/>
      <c r="H3894" s="3">
        <v>3893</v>
      </c>
      <c r="J3894" s="2" t="s">
        <v>5883</v>
      </c>
      <c r="K3894" s="5"/>
      <c r="M3894" s="3">
        <v>3893</v>
      </c>
      <c r="O3894" s="2" t="s">
        <v>5883</v>
      </c>
      <c r="Q3894" s="5"/>
      <c r="S3894" s="2" t="s">
        <v>10203</v>
      </c>
    </row>
    <row r="3895" ht="20.25" spans="1:19">
      <c r="A3895" s="2" t="s">
        <v>10204</v>
      </c>
      <c r="B3895" s="2" t="s">
        <v>10205</v>
      </c>
      <c r="C3895" s="2">
        <v>7906</v>
      </c>
      <c r="D3895" s="2"/>
      <c r="E3895" s="5" t="s">
        <v>10204</v>
      </c>
      <c r="F3895" s="5"/>
      <c r="G3895" s="5"/>
      <c r="H3895" s="3">
        <v>3894</v>
      </c>
      <c r="J3895" s="2" t="s">
        <v>10204</v>
      </c>
      <c r="K3895" s="5"/>
      <c r="M3895" s="3">
        <v>3894</v>
      </c>
      <c r="O3895" s="2" t="s">
        <v>10204</v>
      </c>
      <c r="Q3895" s="5"/>
      <c r="S3895" s="2" t="s">
        <v>10206</v>
      </c>
    </row>
    <row r="3896" ht="20.25" spans="1:19">
      <c r="A3896" s="2" t="s">
        <v>9161</v>
      </c>
      <c r="B3896" s="2" t="s">
        <v>5334</v>
      </c>
      <c r="C3896" s="2">
        <v>3392</v>
      </c>
      <c r="D3896" s="2"/>
      <c r="E3896" s="5" t="s">
        <v>9161</v>
      </c>
      <c r="F3896" s="5"/>
      <c r="G3896" s="5"/>
      <c r="H3896" s="3">
        <v>3895</v>
      </c>
      <c r="J3896" s="2" t="s">
        <v>9161</v>
      </c>
      <c r="K3896" s="5"/>
      <c r="M3896" s="3">
        <v>3895</v>
      </c>
      <c r="O3896" s="2" t="s">
        <v>9161</v>
      </c>
      <c r="Q3896" s="5"/>
      <c r="S3896" s="2" t="s">
        <v>10207</v>
      </c>
    </row>
    <row r="3897" ht="20.25" spans="1:19">
      <c r="A3897" s="2" t="s">
        <v>3543</v>
      </c>
      <c r="B3897" s="2" t="s">
        <v>5477</v>
      </c>
      <c r="C3897" s="2">
        <v>1017</v>
      </c>
      <c r="D3897" s="2"/>
      <c r="E3897" s="5" t="s">
        <v>3543</v>
      </c>
      <c r="F3897" s="5"/>
      <c r="G3897" s="5"/>
      <c r="H3897" s="3">
        <v>3896</v>
      </c>
      <c r="J3897" s="2" t="s">
        <v>3543</v>
      </c>
      <c r="K3897" s="5"/>
      <c r="M3897" s="3">
        <v>3896</v>
      </c>
      <c r="O3897" s="2" t="s">
        <v>3543</v>
      </c>
      <c r="Q3897" s="5"/>
      <c r="S3897" s="2" t="s">
        <v>10208</v>
      </c>
    </row>
    <row r="3898" ht="20.25" spans="1:19">
      <c r="A3898" s="2" t="s">
        <v>4267</v>
      </c>
      <c r="B3898" s="2" t="s">
        <v>5691</v>
      </c>
      <c r="C3898" s="2">
        <v>1287</v>
      </c>
      <c r="D3898" s="2"/>
      <c r="E3898" s="5" t="s">
        <v>4267</v>
      </c>
      <c r="F3898" s="5"/>
      <c r="G3898" s="5"/>
      <c r="H3898" s="3">
        <v>3897</v>
      </c>
      <c r="J3898" s="2" t="s">
        <v>4267</v>
      </c>
      <c r="K3898" s="5"/>
      <c r="M3898" s="3">
        <v>3897</v>
      </c>
      <c r="O3898" s="2" t="s">
        <v>4267</v>
      </c>
      <c r="Q3898" s="5"/>
      <c r="S3898" s="2" t="s">
        <v>10209</v>
      </c>
    </row>
    <row r="3899" ht="20.25" spans="1:19">
      <c r="A3899" s="2" t="s">
        <v>10210</v>
      </c>
      <c r="B3899" s="2" t="s">
        <v>10211</v>
      </c>
      <c r="C3899" s="2">
        <v>6630</v>
      </c>
      <c r="D3899" s="2"/>
      <c r="E3899" s="5" t="s">
        <v>10210</v>
      </c>
      <c r="F3899" s="5"/>
      <c r="G3899" s="5"/>
      <c r="H3899" s="3">
        <v>3898</v>
      </c>
      <c r="J3899" s="2" t="s">
        <v>10210</v>
      </c>
      <c r="K3899" s="5"/>
      <c r="M3899" s="3">
        <v>3898</v>
      </c>
      <c r="O3899" s="2" t="s">
        <v>10210</v>
      </c>
      <c r="Q3899" s="5"/>
      <c r="S3899" s="2" t="s">
        <v>10212</v>
      </c>
    </row>
    <row r="3900" ht="20.25" spans="1:19">
      <c r="A3900" s="2" t="s">
        <v>1157</v>
      </c>
      <c r="B3900" s="2" t="s">
        <v>5339</v>
      </c>
      <c r="C3900" s="2">
        <v>5438</v>
      </c>
      <c r="D3900" s="2"/>
      <c r="E3900" s="6"/>
      <c r="F3900" s="6" t="s">
        <v>1157</v>
      </c>
      <c r="G3900" s="6"/>
      <c r="H3900" s="3">
        <v>3899</v>
      </c>
      <c r="I3900" s="1" t="s">
        <v>273</v>
      </c>
      <c r="J3900" s="2" t="s">
        <v>1157</v>
      </c>
      <c r="K3900" s="6" t="s">
        <v>1157</v>
      </c>
      <c r="M3900" s="3">
        <v>3899</v>
      </c>
      <c r="N3900" s="2"/>
      <c r="O3900" s="2" t="s">
        <v>1157</v>
      </c>
      <c r="P3900" s="1" t="s">
        <v>274</v>
      </c>
      <c r="Q3900" s="6" t="s">
        <v>1157</v>
      </c>
      <c r="R3900" s="1" t="s">
        <v>275</v>
      </c>
      <c r="S3900" s="2" t="s">
        <v>10213</v>
      </c>
    </row>
    <row r="3901" ht="20.25" spans="1:19">
      <c r="A3901" s="2" t="s">
        <v>5124</v>
      </c>
      <c r="B3901" s="2" t="s">
        <v>10061</v>
      </c>
      <c r="C3901" s="2">
        <v>1621</v>
      </c>
      <c r="D3901" s="2"/>
      <c r="E3901" s="5" t="s">
        <v>5124</v>
      </c>
      <c r="F3901" s="5"/>
      <c r="G3901" s="5"/>
      <c r="H3901" s="3">
        <v>3900</v>
      </c>
      <c r="J3901" s="2" t="s">
        <v>5124</v>
      </c>
      <c r="K3901" s="5"/>
      <c r="M3901" s="3">
        <v>3900</v>
      </c>
      <c r="O3901" s="2" t="s">
        <v>5124</v>
      </c>
      <c r="Q3901" s="5"/>
      <c r="S3901" s="2" t="s">
        <v>10214</v>
      </c>
    </row>
    <row r="3902" ht="20.25" spans="1:19">
      <c r="A3902" s="2" t="s">
        <v>10015</v>
      </c>
      <c r="B3902" s="2" t="s">
        <v>10215</v>
      </c>
      <c r="C3902" s="2">
        <v>3810</v>
      </c>
      <c r="D3902" s="2"/>
      <c r="E3902" s="5" t="s">
        <v>10015</v>
      </c>
      <c r="F3902" s="5"/>
      <c r="G3902" s="5"/>
      <c r="H3902" s="3">
        <v>3901</v>
      </c>
      <c r="J3902" s="2" t="s">
        <v>10015</v>
      </c>
      <c r="K3902" s="5"/>
      <c r="M3902" s="3">
        <v>3901</v>
      </c>
      <c r="O3902" s="2" t="s">
        <v>10015</v>
      </c>
      <c r="Q3902" s="5"/>
      <c r="S3902" s="2" t="s">
        <v>10216</v>
      </c>
    </row>
    <row r="3903" ht="20.25" spans="1:19">
      <c r="A3903" s="2" t="s">
        <v>10041</v>
      </c>
      <c r="B3903" s="2" t="s">
        <v>5273</v>
      </c>
      <c r="C3903" s="2">
        <v>3820</v>
      </c>
      <c r="D3903" s="2"/>
      <c r="E3903" s="5" t="s">
        <v>10041</v>
      </c>
      <c r="F3903" s="5"/>
      <c r="G3903" s="5"/>
      <c r="H3903" s="3">
        <v>3902</v>
      </c>
      <c r="J3903" s="2" t="s">
        <v>10041</v>
      </c>
      <c r="K3903" s="5"/>
      <c r="M3903" s="3">
        <v>3902</v>
      </c>
      <c r="O3903" s="2" t="s">
        <v>10041</v>
      </c>
      <c r="Q3903" s="5"/>
      <c r="S3903" s="2" t="s">
        <v>10217</v>
      </c>
    </row>
    <row r="3904" ht="20.25" spans="1:19">
      <c r="A3904" s="2" t="s">
        <v>10218</v>
      </c>
      <c r="B3904" s="2" t="s">
        <v>10219</v>
      </c>
      <c r="C3904" s="2">
        <v>6940</v>
      </c>
      <c r="D3904" s="2"/>
      <c r="E3904" s="5" t="s">
        <v>10218</v>
      </c>
      <c r="F3904" s="5"/>
      <c r="G3904" s="5"/>
      <c r="H3904" s="3">
        <v>3903</v>
      </c>
      <c r="J3904" s="2" t="s">
        <v>10218</v>
      </c>
      <c r="K3904" s="5"/>
      <c r="M3904" s="3">
        <v>3903</v>
      </c>
      <c r="O3904" s="2" t="s">
        <v>10218</v>
      </c>
      <c r="Q3904" s="5"/>
      <c r="S3904" s="2" t="s">
        <v>10220</v>
      </c>
    </row>
    <row r="3905" ht="20.25" spans="1:19">
      <c r="A3905" s="2" t="s">
        <v>9963</v>
      </c>
      <c r="B3905" s="2" t="s">
        <v>4022</v>
      </c>
      <c r="C3905" s="2">
        <v>3786</v>
      </c>
      <c r="D3905" s="2"/>
      <c r="E3905" s="5" t="s">
        <v>9963</v>
      </c>
      <c r="F3905" s="5"/>
      <c r="G3905" s="5"/>
      <c r="H3905" s="3">
        <v>3904</v>
      </c>
      <c r="J3905" s="2" t="s">
        <v>9963</v>
      </c>
      <c r="K3905" s="5"/>
      <c r="M3905" s="3">
        <v>3904</v>
      </c>
      <c r="O3905" s="2" t="s">
        <v>9963</v>
      </c>
      <c r="Q3905" s="5"/>
      <c r="S3905" s="2" t="s">
        <v>10221</v>
      </c>
    </row>
    <row r="3906" ht="20.25" spans="1:19">
      <c r="A3906" s="2" t="s">
        <v>1688</v>
      </c>
      <c r="B3906" s="2" t="s">
        <v>5509</v>
      </c>
      <c r="C3906" s="2">
        <v>396</v>
      </c>
      <c r="D3906" s="2"/>
      <c r="E3906" s="5" t="s">
        <v>1688</v>
      </c>
      <c r="F3906" s="5"/>
      <c r="G3906" s="5"/>
      <c r="H3906" s="3">
        <v>3905</v>
      </c>
      <c r="J3906" s="2" t="s">
        <v>1688</v>
      </c>
      <c r="K3906" s="5"/>
      <c r="M3906" s="3">
        <v>3905</v>
      </c>
      <c r="O3906" s="2" t="s">
        <v>1688</v>
      </c>
      <c r="Q3906" s="5"/>
      <c r="S3906" s="2" t="s">
        <v>10222</v>
      </c>
    </row>
    <row r="3907" ht="20.25" spans="1:19">
      <c r="A3907" s="2" t="s">
        <v>1753</v>
      </c>
      <c r="B3907" s="2" t="s">
        <v>10223</v>
      </c>
      <c r="C3907" s="2">
        <v>413</v>
      </c>
      <c r="D3907" s="2"/>
      <c r="E3907" s="5" t="s">
        <v>1753</v>
      </c>
      <c r="F3907" s="5"/>
      <c r="G3907" s="5"/>
      <c r="H3907" s="3">
        <v>3906</v>
      </c>
      <c r="J3907" s="2" t="s">
        <v>1753</v>
      </c>
      <c r="K3907" s="5"/>
      <c r="M3907" s="3">
        <v>3906</v>
      </c>
      <c r="O3907" s="2" t="s">
        <v>1753</v>
      </c>
      <c r="Q3907" s="5"/>
      <c r="S3907" s="2" t="s">
        <v>10224</v>
      </c>
    </row>
    <row r="3908" ht="20.25" spans="1:19">
      <c r="A3908" s="2" t="s">
        <v>5149</v>
      </c>
      <c r="B3908" s="2" t="s">
        <v>9202</v>
      </c>
      <c r="C3908" s="2">
        <v>1630</v>
      </c>
      <c r="D3908" s="2"/>
      <c r="E3908" s="5" t="s">
        <v>5149</v>
      </c>
      <c r="F3908" s="5"/>
      <c r="G3908" s="5"/>
      <c r="H3908" s="3">
        <v>3907</v>
      </c>
      <c r="J3908" s="2" t="s">
        <v>5149</v>
      </c>
      <c r="K3908" s="5"/>
      <c r="M3908" s="3">
        <v>3907</v>
      </c>
      <c r="O3908" s="2" t="s">
        <v>5149</v>
      </c>
      <c r="Q3908" s="5"/>
      <c r="S3908" s="2" t="s">
        <v>10225</v>
      </c>
    </row>
    <row r="3909" ht="20.25" spans="1:19">
      <c r="A3909" s="2" t="s">
        <v>5146</v>
      </c>
      <c r="B3909" s="2" t="s">
        <v>10226</v>
      </c>
      <c r="C3909" s="2">
        <v>1629</v>
      </c>
      <c r="D3909" s="2"/>
      <c r="E3909" s="5" t="s">
        <v>5146</v>
      </c>
      <c r="F3909" s="5"/>
      <c r="G3909" s="5"/>
      <c r="H3909" s="3">
        <v>3908</v>
      </c>
      <c r="J3909" s="2" t="s">
        <v>5146</v>
      </c>
      <c r="K3909" s="5"/>
      <c r="M3909" s="3">
        <v>3908</v>
      </c>
      <c r="O3909" s="2" t="s">
        <v>5146</v>
      </c>
      <c r="Q3909" s="5"/>
      <c r="S3909" s="2" t="s">
        <v>10227</v>
      </c>
    </row>
    <row r="3910" ht="20.25" spans="1:19">
      <c r="A3910" s="2" t="s">
        <v>10228</v>
      </c>
      <c r="B3910" s="2" t="s">
        <v>10229</v>
      </c>
      <c r="C3910" s="2">
        <v>5436</v>
      </c>
      <c r="D3910" s="2"/>
      <c r="E3910" s="5" t="s">
        <v>10228</v>
      </c>
      <c r="F3910" s="5"/>
      <c r="G3910" s="5"/>
      <c r="H3910" s="3">
        <v>3909</v>
      </c>
      <c r="J3910" s="2" t="s">
        <v>10228</v>
      </c>
      <c r="K3910" s="5"/>
      <c r="M3910" s="3">
        <v>3909</v>
      </c>
      <c r="O3910" s="2" t="s">
        <v>10228</v>
      </c>
      <c r="Q3910" s="5"/>
      <c r="S3910" s="2" t="s">
        <v>10230</v>
      </c>
    </row>
    <row r="3911" ht="20.25" spans="1:19">
      <c r="A3911" s="2" t="s">
        <v>10231</v>
      </c>
      <c r="B3911" s="2" t="s">
        <v>10232</v>
      </c>
      <c r="C3911" s="2">
        <v>5437</v>
      </c>
      <c r="D3911" s="2"/>
      <c r="E3911" s="5" t="s">
        <v>10231</v>
      </c>
      <c r="F3911" s="5"/>
      <c r="G3911" s="5"/>
      <c r="H3911" s="3">
        <v>3910</v>
      </c>
      <c r="J3911" s="2" t="s">
        <v>10231</v>
      </c>
      <c r="K3911" s="5"/>
      <c r="M3911" s="3">
        <v>3910</v>
      </c>
      <c r="O3911" s="2" t="s">
        <v>10231</v>
      </c>
      <c r="Q3911" s="5"/>
      <c r="S3911" s="2" t="s">
        <v>10233</v>
      </c>
    </row>
    <row r="3912" ht="20.25" spans="1:19">
      <c r="A3912" s="2" t="s">
        <v>10234</v>
      </c>
      <c r="B3912" s="2" t="s">
        <v>5198</v>
      </c>
      <c r="C3912" s="2">
        <v>5434</v>
      </c>
      <c r="D3912" s="2"/>
      <c r="E3912" s="5" t="s">
        <v>10234</v>
      </c>
      <c r="F3912" s="5"/>
      <c r="G3912" s="5"/>
      <c r="H3912" s="3">
        <v>3911</v>
      </c>
      <c r="J3912" s="2" t="s">
        <v>10234</v>
      </c>
      <c r="K3912" s="5"/>
      <c r="M3912" s="3">
        <v>3911</v>
      </c>
      <c r="O3912" s="2" t="s">
        <v>10234</v>
      </c>
      <c r="Q3912" s="5"/>
      <c r="S3912" s="2" t="s">
        <v>10235</v>
      </c>
    </row>
    <row r="3913" ht="20.25" spans="1:19">
      <c r="A3913" s="2" t="s">
        <v>10236</v>
      </c>
      <c r="B3913" s="2" t="s">
        <v>10237</v>
      </c>
      <c r="C3913" s="2">
        <v>5433</v>
      </c>
      <c r="D3913" s="2"/>
      <c r="E3913" s="5" t="s">
        <v>10236</v>
      </c>
      <c r="F3913" s="5"/>
      <c r="G3913" s="5"/>
      <c r="H3913" s="3">
        <v>3912</v>
      </c>
      <c r="J3913" s="2" t="s">
        <v>10236</v>
      </c>
      <c r="K3913" s="5"/>
      <c r="M3913" s="3">
        <v>3912</v>
      </c>
      <c r="O3913" s="2" t="s">
        <v>10236</v>
      </c>
      <c r="Q3913" s="5"/>
      <c r="S3913" s="2" t="s">
        <v>10238</v>
      </c>
    </row>
    <row r="3914" ht="20.25" spans="1:19">
      <c r="A3914" s="2" t="s">
        <v>10239</v>
      </c>
      <c r="B3914" s="2" t="s">
        <v>10240</v>
      </c>
      <c r="C3914" s="2">
        <v>5439</v>
      </c>
      <c r="D3914" s="2"/>
      <c r="E3914" s="5" t="s">
        <v>10239</v>
      </c>
      <c r="F3914" s="5"/>
      <c r="G3914" s="5"/>
      <c r="H3914" s="3">
        <v>3913</v>
      </c>
      <c r="J3914" s="2" t="s">
        <v>10239</v>
      </c>
      <c r="K3914" s="5"/>
      <c r="M3914" s="3">
        <v>3913</v>
      </c>
      <c r="O3914" s="2" t="s">
        <v>10239</v>
      </c>
      <c r="Q3914" s="5"/>
      <c r="S3914" s="2" t="s">
        <v>10241</v>
      </c>
    </row>
    <row r="3915" ht="20.25" spans="1:19">
      <c r="A3915" s="2" t="s">
        <v>10242</v>
      </c>
      <c r="B3915" s="2" t="s">
        <v>10243</v>
      </c>
      <c r="C3915" s="2">
        <v>5303</v>
      </c>
      <c r="D3915" s="2"/>
      <c r="E3915" s="5" t="s">
        <v>10242</v>
      </c>
      <c r="F3915" s="5"/>
      <c r="G3915" s="5"/>
      <c r="H3915" s="3">
        <v>3914</v>
      </c>
      <c r="J3915" s="2" t="s">
        <v>10242</v>
      </c>
      <c r="K3915" s="5"/>
      <c r="M3915" s="3">
        <v>3914</v>
      </c>
      <c r="O3915" s="2" t="s">
        <v>10242</v>
      </c>
      <c r="Q3915" s="5"/>
      <c r="S3915" s="2" t="s">
        <v>10244</v>
      </c>
    </row>
    <row r="3916" ht="20.25" spans="1:19">
      <c r="A3916" s="2" t="s">
        <v>8975</v>
      </c>
      <c r="B3916" s="2" t="s">
        <v>10245</v>
      </c>
      <c r="C3916" s="2">
        <v>3302</v>
      </c>
      <c r="D3916" s="2"/>
      <c r="E3916" s="5" t="s">
        <v>8975</v>
      </c>
      <c r="F3916" s="5"/>
      <c r="G3916" s="5"/>
      <c r="H3916" s="3">
        <v>3915</v>
      </c>
      <c r="J3916" s="2" t="s">
        <v>8975</v>
      </c>
      <c r="K3916" s="5"/>
      <c r="M3916" s="3">
        <v>3915</v>
      </c>
      <c r="O3916" s="2" t="s">
        <v>8975</v>
      </c>
      <c r="Q3916" s="5"/>
      <c r="S3916" s="2" t="s">
        <v>10246</v>
      </c>
    </row>
    <row r="3917" ht="20.25" spans="1:19">
      <c r="A3917" s="2" t="s">
        <v>10247</v>
      </c>
      <c r="B3917" s="2" t="s">
        <v>10248</v>
      </c>
      <c r="C3917" s="2">
        <v>5769</v>
      </c>
      <c r="D3917" s="2"/>
      <c r="E3917" s="5" t="s">
        <v>10247</v>
      </c>
      <c r="F3917" s="5"/>
      <c r="G3917" s="5"/>
      <c r="H3917" s="3">
        <v>3916</v>
      </c>
      <c r="J3917" s="2" t="s">
        <v>10247</v>
      </c>
      <c r="K3917" s="5"/>
      <c r="M3917" s="3">
        <v>3916</v>
      </c>
      <c r="O3917" s="2" t="s">
        <v>10247</v>
      </c>
      <c r="Q3917" s="5"/>
      <c r="S3917" s="2" t="s">
        <v>10249</v>
      </c>
    </row>
    <row r="3918" ht="20.25" spans="1:19">
      <c r="A3918" s="2" t="s">
        <v>10250</v>
      </c>
      <c r="B3918" s="2" t="s">
        <v>5522</v>
      </c>
      <c r="C3918" s="2">
        <v>6443</v>
      </c>
      <c r="D3918" s="2"/>
      <c r="E3918" s="5" t="s">
        <v>10250</v>
      </c>
      <c r="F3918" s="5"/>
      <c r="G3918" s="5"/>
      <c r="H3918" s="3">
        <v>3917</v>
      </c>
      <c r="J3918" s="2" t="s">
        <v>10250</v>
      </c>
      <c r="K3918" s="5"/>
      <c r="M3918" s="3">
        <v>3917</v>
      </c>
      <c r="O3918" s="2" t="s">
        <v>10250</v>
      </c>
      <c r="Q3918" s="5"/>
      <c r="S3918" s="2" t="s">
        <v>10251</v>
      </c>
    </row>
    <row r="3919" ht="20.25" spans="1:19">
      <c r="A3919" s="2" t="s">
        <v>10252</v>
      </c>
      <c r="B3919" s="2" t="s">
        <v>10058</v>
      </c>
      <c r="C3919" s="2">
        <v>7762</v>
      </c>
      <c r="D3919" s="2"/>
      <c r="E3919" s="5" t="s">
        <v>10252</v>
      </c>
      <c r="F3919" s="5"/>
      <c r="G3919" s="5"/>
      <c r="H3919" s="3">
        <v>3918</v>
      </c>
      <c r="J3919" s="2" t="s">
        <v>10252</v>
      </c>
      <c r="K3919" s="5"/>
      <c r="M3919" s="3">
        <v>3918</v>
      </c>
      <c r="O3919" s="2" t="s">
        <v>10252</v>
      </c>
      <c r="Q3919" s="5"/>
      <c r="S3919" s="2" t="s">
        <v>10253</v>
      </c>
    </row>
    <row r="3920" ht="20.25" spans="1:19">
      <c r="A3920" s="2" t="s">
        <v>272</v>
      </c>
      <c r="B3920" s="2" t="s">
        <v>7884</v>
      </c>
      <c r="C3920" s="2">
        <v>6</v>
      </c>
      <c r="D3920" s="2"/>
      <c r="E3920" s="5" t="s">
        <v>272</v>
      </c>
      <c r="F3920" s="5"/>
      <c r="G3920" s="5"/>
      <c r="H3920" s="3">
        <v>3919</v>
      </c>
      <c r="J3920" s="2" t="s">
        <v>272</v>
      </c>
      <c r="K3920" s="5"/>
      <c r="M3920" s="3">
        <v>3919</v>
      </c>
      <c r="O3920" s="2" t="s">
        <v>272</v>
      </c>
      <c r="Q3920" s="5"/>
      <c r="S3920" s="2" t="s">
        <v>10254</v>
      </c>
    </row>
    <row r="3921" ht="20.25" spans="1:19">
      <c r="A3921" s="2" t="s">
        <v>10255</v>
      </c>
      <c r="B3921" s="2" t="s">
        <v>4027</v>
      </c>
      <c r="C3921" s="2">
        <v>6229</v>
      </c>
      <c r="D3921" s="2"/>
      <c r="E3921" s="5" t="s">
        <v>10255</v>
      </c>
      <c r="F3921" s="5"/>
      <c r="G3921" s="5"/>
      <c r="H3921" s="3">
        <v>3920</v>
      </c>
      <c r="J3921" s="2" t="s">
        <v>10255</v>
      </c>
      <c r="K3921" s="5"/>
      <c r="M3921" s="3">
        <v>3920</v>
      </c>
      <c r="O3921" s="2" t="s">
        <v>10255</v>
      </c>
      <c r="Q3921" s="5"/>
      <c r="S3921" s="2" t="s">
        <v>10256</v>
      </c>
    </row>
    <row r="3922" ht="20.25" spans="1:19">
      <c r="A3922" s="2" t="s">
        <v>10257</v>
      </c>
      <c r="B3922" s="2" t="s">
        <v>5235</v>
      </c>
      <c r="C3922" s="2">
        <v>6146</v>
      </c>
      <c r="D3922" s="2"/>
      <c r="E3922" s="5" t="s">
        <v>10257</v>
      </c>
      <c r="F3922" s="5"/>
      <c r="G3922" s="5"/>
      <c r="H3922" s="3">
        <v>3921</v>
      </c>
      <c r="J3922" s="2" t="s">
        <v>10257</v>
      </c>
      <c r="K3922" s="5"/>
      <c r="M3922" s="3">
        <v>3921</v>
      </c>
      <c r="O3922" s="2" t="s">
        <v>10257</v>
      </c>
      <c r="Q3922" s="5"/>
      <c r="S3922" s="2" t="s">
        <v>10258</v>
      </c>
    </row>
    <row r="3923" ht="20.25" spans="1:19">
      <c r="A3923" s="2" t="s">
        <v>10259</v>
      </c>
      <c r="B3923" s="2" t="s">
        <v>10056</v>
      </c>
      <c r="C3923" s="2">
        <v>6192</v>
      </c>
      <c r="D3923" s="2"/>
      <c r="E3923" s="5" t="s">
        <v>10259</v>
      </c>
      <c r="F3923" s="5"/>
      <c r="G3923" s="5"/>
      <c r="H3923" s="3">
        <v>3922</v>
      </c>
      <c r="J3923" s="2" t="s">
        <v>10259</v>
      </c>
      <c r="K3923" s="5"/>
      <c r="M3923" s="3">
        <v>3922</v>
      </c>
      <c r="O3923" s="2" t="s">
        <v>10259</v>
      </c>
      <c r="Q3923" s="5"/>
      <c r="S3923" s="2" t="s">
        <v>10260</v>
      </c>
    </row>
    <row r="3924" ht="20.25" spans="1:19">
      <c r="A3924" s="2" t="s">
        <v>10261</v>
      </c>
      <c r="B3924" s="2" t="s">
        <v>10262</v>
      </c>
      <c r="C3924" s="2">
        <v>6145</v>
      </c>
      <c r="D3924" s="2"/>
      <c r="E3924" s="5" t="s">
        <v>10261</v>
      </c>
      <c r="F3924" s="5"/>
      <c r="G3924" s="5"/>
      <c r="H3924" s="3">
        <v>3923</v>
      </c>
      <c r="J3924" s="2" t="s">
        <v>10261</v>
      </c>
      <c r="K3924" s="5"/>
      <c r="M3924" s="3">
        <v>3923</v>
      </c>
      <c r="O3924" s="2" t="s">
        <v>10261</v>
      </c>
      <c r="Q3924" s="5"/>
      <c r="S3924" s="2" t="s">
        <v>10263</v>
      </c>
    </row>
    <row r="3925" ht="20.25" spans="1:19">
      <c r="A3925" s="2" t="s">
        <v>10264</v>
      </c>
      <c r="B3925" s="2" t="s">
        <v>4113</v>
      </c>
      <c r="C3925" s="2">
        <v>6170</v>
      </c>
      <c r="D3925" s="2"/>
      <c r="E3925" s="5" t="s">
        <v>10264</v>
      </c>
      <c r="F3925" s="5"/>
      <c r="G3925" s="5"/>
      <c r="H3925" s="3">
        <v>3924</v>
      </c>
      <c r="J3925" s="2" t="s">
        <v>10264</v>
      </c>
      <c r="K3925" s="5"/>
      <c r="M3925" s="3">
        <v>3924</v>
      </c>
      <c r="O3925" s="2" t="s">
        <v>10264</v>
      </c>
      <c r="Q3925" s="5"/>
      <c r="S3925" s="2" t="s">
        <v>10265</v>
      </c>
    </row>
    <row r="3926" ht="20.25" spans="1:19">
      <c r="A3926" s="2" t="s">
        <v>10266</v>
      </c>
      <c r="B3926" s="2" t="s">
        <v>4025</v>
      </c>
      <c r="C3926" s="2">
        <v>6259</v>
      </c>
      <c r="D3926" s="2"/>
      <c r="E3926" s="5" t="s">
        <v>10266</v>
      </c>
      <c r="F3926" s="5"/>
      <c r="G3926" s="5"/>
      <c r="H3926" s="3">
        <v>3925</v>
      </c>
      <c r="J3926" s="2" t="s">
        <v>10266</v>
      </c>
      <c r="K3926" s="5"/>
      <c r="M3926" s="3">
        <v>3925</v>
      </c>
      <c r="O3926" s="2" t="s">
        <v>10266</v>
      </c>
      <c r="Q3926" s="5"/>
      <c r="S3926" s="2" t="s">
        <v>10267</v>
      </c>
    </row>
    <row r="3927" ht="20.25" spans="1:19">
      <c r="A3927" s="2" t="s">
        <v>10268</v>
      </c>
      <c r="B3927" s="2" t="s">
        <v>5337</v>
      </c>
      <c r="C3927" s="2">
        <v>5962</v>
      </c>
      <c r="D3927" s="2"/>
      <c r="E3927" s="5" t="s">
        <v>10268</v>
      </c>
      <c r="F3927" s="5"/>
      <c r="G3927" s="5"/>
      <c r="H3927" s="3">
        <v>3926</v>
      </c>
      <c r="J3927" s="2" t="s">
        <v>10268</v>
      </c>
      <c r="K3927" s="5"/>
      <c r="M3927" s="3">
        <v>3926</v>
      </c>
      <c r="O3927" s="2" t="s">
        <v>10268</v>
      </c>
      <c r="Q3927" s="5"/>
      <c r="S3927" s="2" t="s">
        <v>10269</v>
      </c>
    </row>
    <row r="3928" ht="20.25" spans="1:19">
      <c r="A3928" s="2" t="s">
        <v>1162</v>
      </c>
      <c r="B3928" s="2" t="s">
        <v>5238</v>
      </c>
      <c r="C3928" s="2">
        <v>3420</v>
      </c>
      <c r="D3928" s="2"/>
      <c r="E3928" s="6"/>
      <c r="F3928" s="6" t="s">
        <v>1162</v>
      </c>
      <c r="G3928" s="6"/>
      <c r="H3928" s="3">
        <v>3927</v>
      </c>
      <c r="I3928" s="1" t="s">
        <v>273</v>
      </c>
      <c r="J3928" s="2" t="s">
        <v>1162</v>
      </c>
      <c r="K3928" s="6" t="s">
        <v>1162</v>
      </c>
      <c r="M3928" s="3">
        <v>3927</v>
      </c>
      <c r="N3928" s="2"/>
      <c r="O3928" s="2" t="s">
        <v>1162</v>
      </c>
      <c r="P3928" s="1" t="s">
        <v>274</v>
      </c>
      <c r="Q3928" s="6" t="s">
        <v>1162</v>
      </c>
      <c r="R3928" s="1" t="s">
        <v>275</v>
      </c>
      <c r="S3928" s="2" t="s">
        <v>10270</v>
      </c>
    </row>
    <row r="3929" ht="20.25" spans="1:19">
      <c r="A3929" s="2" t="s">
        <v>3388</v>
      </c>
      <c r="B3929" s="2" t="s">
        <v>5232</v>
      </c>
      <c r="C3929" s="2">
        <v>959</v>
      </c>
      <c r="D3929" s="2"/>
      <c r="E3929" s="5" t="s">
        <v>3388</v>
      </c>
      <c r="F3929" s="5"/>
      <c r="G3929" s="5"/>
      <c r="H3929" s="3">
        <v>3928</v>
      </c>
      <c r="J3929" s="2" t="s">
        <v>3388</v>
      </c>
      <c r="K3929" s="5"/>
      <c r="M3929" s="3">
        <v>3928</v>
      </c>
      <c r="O3929" s="2" t="s">
        <v>3388</v>
      </c>
      <c r="Q3929" s="5"/>
      <c r="S3929" s="2" t="s">
        <v>10271</v>
      </c>
    </row>
    <row r="3930" ht="20.25" spans="1:19">
      <c r="A3930" s="2" t="s">
        <v>5082</v>
      </c>
      <c r="B3930" s="2" t="s">
        <v>9709</v>
      </c>
      <c r="C3930" s="2">
        <v>1605</v>
      </c>
      <c r="D3930" s="2"/>
      <c r="E3930" s="5" t="s">
        <v>5082</v>
      </c>
      <c r="F3930" s="5"/>
      <c r="G3930" s="5"/>
      <c r="H3930" s="3">
        <v>3929</v>
      </c>
      <c r="J3930" s="2" t="s">
        <v>5082</v>
      </c>
      <c r="K3930" s="5"/>
      <c r="M3930" s="3">
        <v>3929</v>
      </c>
      <c r="O3930" s="2" t="s">
        <v>5082</v>
      </c>
      <c r="Q3930" s="5"/>
      <c r="S3930" s="2" t="s">
        <v>10272</v>
      </c>
    </row>
    <row r="3931" ht="20.25" spans="1:19">
      <c r="A3931" s="2" t="s">
        <v>5079</v>
      </c>
      <c r="B3931" s="2" t="s">
        <v>9934</v>
      </c>
      <c r="C3931" s="2">
        <v>1604</v>
      </c>
      <c r="D3931" s="2"/>
      <c r="E3931" s="5" t="s">
        <v>5079</v>
      </c>
      <c r="F3931" s="5"/>
      <c r="G3931" s="5"/>
      <c r="H3931" s="3">
        <v>3930</v>
      </c>
      <c r="J3931" s="2" t="s">
        <v>5079</v>
      </c>
      <c r="K3931" s="5"/>
      <c r="M3931" s="3">
        <v>3930</v>
      </c>
      <c r="O3931" s="2" t="s">
        <v>5079</v>
      </c>
      <c r="Q3931" s="5"/>
      <c r="S3931" s="2" t="s">
        <v>10273</v>
      </c>
    </row>
    <row r="3932" ht="20.25" spans="1:19">
      <c r="A3932" s="2" t="s">
        <v>5059</v>
      </c>
      <c r="B3932" s="2" t="s">
        <v>6525</v>
      </c>
      <c r="C3932" s="2">
        <v>1597</v>
      </c>
      <c r="D3932" s="2"/>
      <c r="E3932" s="5" t="s">
        <v>5059</v>
      </c>
      <c r="F3932" s="5"/>
      <c r="G3932" s="5"/>
      <c r="H3932" s="3">
        <v>3931</v>
      </c>
      <c r="J3932" s="2" t="s">
        <v>5059</v>
      </c>
      <c r="K3932" s="5"/>
      <c r="M3932" s="3">
        <v>3931</v>
      </c>
      <c r="O3932" s="2" t="s">
        <v>5059</v>
      </c>
      <c r="Q3932" s="5"/>
      <c r="S3932" s="2" t="s">
        <v>10274</v>
      </c>
    </row>
    <row r="3933" ht="20.25" spans="1:19">
      <c r="A3933" s="2" t="s">
        <v>5056</v>
      </c>
      <c r="B3933" s="2" t="s">
        <v>5051</v>
      </c>
      <c r="C3933" s="2">
        <v>1596</v>
      </c>
      <c r="D3933" s="2"/>
      <c r="E3933" s="5" t="s">
        <v>5056</v>
      </c>
      <c r="F3933" s="5"/>
      <c r="G3933" s="5"/>
      <c r="H3933" s="3">
        <v>3932</v>
      </c>
      <c r="J3933" s="2" t="s">
        <v>5056</v>
      </c>
      <c r="K3933" s="5"/>
      <c r="M3933" s="3">
        <v>3932</v>
      </c>
      <c r="O3933" s="2" t="s">
        <v>5056</v>
      </c>
      <c r="Q3933" s="5"/>
      <c r="S3933" s="2" t="s">
        <v>10275</v>
      </c>
    </row>
    <row r="3934" ht="20.25" spans="1:19">
      <c r="A3934" s="2" t="s">
        <v>2911</v>
      </c>
      <c r="B3934" s="2" t="s">
        <v>4016</v>
      </c>
      <c r="C3934" s="2">
        <v>781</v>
      </c>
      <c r="D3934" s="2"/>
      <c r="E3934" s="5" t="s">
        <v>2911</v>
      </c>
      <c r="F3934" s="5"/>
      <c r="G3934" s="5"/>
      <c r="H3934" s="3">
        <v>3933</v>
      </c>
      <c r="J3934" s="2" t="s">
        <v>2911</v>
      </c>
      <c r="K3934" s="5"/>
      <c r="M3934" s="3">
        <v>3933</v>
      </c>
      <c r="O3934" s="2" t="s">
        <v>2911</v>
      </c>
      <c r="Q3934" s="5"/>
      <c r="S3934" s="2" t="s">
        <v>10276</v>
      </c>
    </row>
    <row r="3935" ht="20.25" spans="1:19">
      <c r="A3935" s="2" t="s">
        <v>9226</v>
      </c>
      <c r="B3935" s="2" t="s">
        <v>690</v>
      </c>
      <c r="C3935" s="2">
        <v>3421</v>
      </c>
      <c r="D3935" s="2"/>
      <c r="E3935" s="5" t="s">
        <v>9226</v>
      </c>
      <c r="F3935" s="5"/>
      <c r="G3935" s="5"/>
      <c r="H3935" s="3">
        <v>3934</v>
      </c>
      <c r="J3935" s="2" t="s">
        <v>9226</v>
      </c>
      <c r="K3935" s="5"/>
      <c r="M3935" s="3">
        <v>3934</v>
      </c>
      <c r="O3935" s="2" t="s">
        <v>9226</v>
      </c>
      <c r="Q3935" s="5"/>
      <c r="S3935" s="2" t="s">
        <v>10277</v>
      </c>
    </row>
    <row r="3936" ht="20.25" spans="1:19">
      <c r="A3936" s="2" t="s">
        <v>10278</v>
      </c>
      <c r="B3936" s="2" t="s">
        <v>8508</v>
      </c>
      <c r="C3936" s="2">
        <v>5279</v>
      </c>
      <c r="D3936" s="2"/>
      <c r="E3936" s="5" t="s">
        <v>10278</v>
      </c>
      <c r="F3936" s="5"/>
      <c r="G3936" s="5"/>
      <c r="H3936" s="3">
        <v>3935</v>
      </c>
      <c r="J3936" s="2" t="s">
        <v>10278</v>
      </c>
      <c r="K3936" s="5"/>
      <c r="M3936" s="3">
        <v>3935</v>
      </c>
      <c r="O3936" s="2" t="s">
        <v>10278</v>
      </c>
      <c r="Q3936" s="5"/>
      <c r="S3936" s="2" t="s">
        <v>10279</v>
      </c>
    </row>
    <row r="3937" ht="20.25" spans="1:19">
      <c r="A3937" s="2" t="s">
        <v>10280</v>
      </c>
      <c r="B3937" s="2" t="s">
        <v>5049</v>
      </c>
      <c r="C3937" s="2">
        <v>6164</v>
      </c>
      <c r="D3937" s="2"/>
      <c r="E3937" s="5" t="s">
        <v>10280</v>
      </c>
      <c r="F3937" s="5"/>
      <c r="G3937" s="5"/>
      <c r="H3937" s="3">
        <v>3936</v>
      </c>
      <c r="J3937" s="2" t="s">
        <v>10280</v>
      </c>
      <c r="K3937" s="5"/>
      <c r="M3937" s="3">
        <v>3936</v>
      </c>
      <c r="O3937" s="2" t="s">
        <v>10280</v>
      </c>
      <c r="Q3937" s="5"/>
      <c r="S3937" s="2" t="s">
        <v>10281</v>
      </c>
    </row>
    <row r="3938" ht="20.25" spans="1:19">
      <c r="A3938" s="2" t="s">
        <v>1166</v>
      </c>
      <c r="B3938" s="2" t="s">
        <v>8505</v>
      </c>
      <c r="C3938" s="2">
        <v>6809</v>
      </c>
      <c r="D3938" s="2"/>
      <c r="E3938" s="6"/>
      <c r="F3938" s="6" t="s">
        <v>1166</v>
      </c>
      <c r="G3938" s="6"/>
      <c r="H3938" s="3">
        <v>3937</v>
      </c>
      <c r="I3938" s="1" t="s">
        <v>273</v>
      </c>
      <c r="J3938" s="2" t="s">
        <v>1166</v>
      </c>
      <c r="K3938" s="6" t="s">
        <v>1166</v>
      </c>
      <c r="M3938" s="3">
        <v>3937</v>
      </c>
      <c r="N3938" s="2"/>
      <c r="O3938" s="2" t="s">
        <v>1166</v>
      </c>
      <c r="P3938" s="1" t="s">
        <v>274</v>
      </c>
      <c r="Q3938" s="6" t="s">
        <v>1166</v>
      </c>
      <c r="R3938" s="1" t="s">
        <v>275</v>
      </c>
      <c r="S3938" s="2" t="s">
        <v>10282</v>
      </c>
    </row>
    <row r="3939" ht="20.25" spans="1:19">
      <c r="A3939" s="2" t="s">
        <v>7272</v>
      </c>
      <c r="B3939" s="2" t="s">
        <v>5512</v>
      </c>
      <c r="C3939" s="2">
        <v>2518</v>
      </c>
      <c r="D3939" s="2"/>
      <c r="E3939" s="5" t="s">
        <v>7272</v>
      </c>
      <c r="F3939" s="5"/>
      <c r="G3939" s="5"/>
      <c r="H3939" s="3">
        <v>3938</v>
      </c>
      <c r="J3939" s="2" t="s">
        <v>7272</v>
      </c>
      <c r="K3939" s="5"/>
      <c r="M3939" s="3">
        <v>3938</v>
      </c>
      <c r="O3939" s="2" t="s">
        <v>7272</v>
      </c>
      <c r="Q3939" s="5"/>
      <c r="S3939" s="2" t="s">
        <v>10283</v>
      </c>
    </row>
    <row r="3940" ht="20.25" spans="1:19">
      <c r="A3940" s="2" t="s">
        <v>7270</v>
      </c>
      <c r="B3940" s="2" t="s">
        <v>10284</v>
      </c>
      <c r="C3940" s="2">
        <v>2517</v>
      </c>
      <c r="D3940" s="2"/>
      <c r="E3940" s="5" t="s">
        <v>7270</v>
      </c>
      <c r="F3940" s="5"/>
      <c r="G3940" s="5"/>
      <c r="H3940" s="3">
        <v>3939</v>
      </c>
      <c r="J3940" s="2" t="s">
        <v>7270</v>
      </c>
      <c r="K3940" s="5"/>
      <c r="M3940" s="3">
        <v>3939</v>
      </c>
      <c r="O3940" s="2" t="s">
        <v>7270</v>
      </c>
      <c r="Q3940" s="5"/>
      <c r="S3940" s="2" t="s">
        <v>10285</v>
      </c>
    </row>
    <row r="3941" ht="20.25" spans="1:19">
      <c r="A3941" s="2" t="s">
        <v>10286</v>
      </c>
      <c r="B3941" s="2" t="s">
        <v>10287</v>
      </c>
      <c r="C3941" s="2">
        <v>4975</v>
      </c>
      <c r="D3941" s="2"/>
      <c r="E3941" s="5" t="s">
        <v>10286</v>
      </c>
      <c r="F3941" s="5"/>
      <c r="G3941" s="5"/>
      <c r="H3941" s="3">
        <v>3940</v>
      </c>
      <c r="J3941" s="2" t="s">
        <v>10286</v>
      </c>
      <c r="K3941" s="5"/>
      <c r="M3941" s="3">
        <v>3940</v>
      </c>
      <c r="O3941" s="2" t="s">
        <v>10286</v>
      </c>
      <c r="Q3941" s="5"/>
      <c r="S3941" s="2" t="s">
        <v>10288</v>
      </c>
    </row>
    <row r="3942" ht="20.25" spans="1:19">
      <c r="A3942" s="2" t="s">
        <v>10289</v>
      </c>
      <c r="B3942" s="2" t="s">
        <v>10290</v>
      </c>
      <c r="C3942" s="2">
        <v>4983</v>
      </c>
      <c r="D3942" s="2"/>
      <c r="E3942" s="5" t="s">
        <v>10289</v>
      </c>
      <c r="F3942" s="5"/>
      <c r="G3942" s="5"/>
      <c r="H3942" s="3">
        <v>3941</v>
      </c>
      <c r="J3942" s="2" t="s">
        <v>10289</v>
      </c>
      <c r="K3942" s="5"/>
      <c r="M3942" s="3">
        <v>3941</v>
      </c>
      <c r="O3942" s="2" t="s">
        <v>10289</v>
      </c>
      <c r="Q3942" s="5"/>
      <c r="S3942" s="2" t="s">
        <v>10291</v>
      </c>
    </row>
    <row r="3943" ht="20.25" spans="1:19">
      <c r="A3943" s="2" t="s">
        <v>10292</v>
      </c>
      <c r="B3943" s="2" t="s">
        <v>10293</v>
      </c>
      <c r="C3943" s="2">
        <v>4984</v>
      </c>
      <c r="D3943" s="2"/>
      <c r="E3943" s="5" t="s">
        <v>10292</v>
      </c>
      <c r="F3943" s="5"/>
      <c r="G3943" s="5"/>
      <c r="H3943" s="3">
        <v>3942</v>
      </c>
      <c r="J3943" s="2" t="s">
        <v>10292</v>
      </c>
      <c r="K3943" s="5"/>
      <c r="M3943" s="3">
        <v>3942</v>
      </c>
      <c r="O3943" s="2" t="s">
        <v>10292</v>
      </c>
      <c r="Q3943" s="5"/>
      <c r="S3943" s="2" t="s">
        <v>10294</v>
      </c>
    </row>
    <row r="3944" ht="20.25" spans="1:19">
      <c r="A3944" s="2" t="s">
        <v>10295</v>
      </c>
      <c r="B3944" s="2" t="s">
        <v>6280</v>
      </c>
      <c r="C3944" s="2">
        <v>4981</v>
      </c>
      <c r="D3944" s="2"/>
      <c r="E3944" s="5" t="s">
        <v>10295</v>
      </c>
      <c r="F3944" s="5"/>
      <c r="G3944" s="5"/>
      <c r="H3944" s="3">
        <v>3943</v>
      </c>
      <c r="J3944" s="2" t="s">
        <v>10295</v>
      </c>
      <c r="K3944" s="5"/>
      <c r="M3944" s="3">
        <v>3943</v>
      </c>
      <c r="O3944" s="2" t="s">
        <v>10295</v>
      </c>
      <c r="Q3944" s="5"/>
      <c r="S3944" s="2" t="s">
        <v>10296</v>
      </c>
    </row>
    <row r="3945" ht="20.25" spans="1:19">
      <c r="A3945" s="2" t="s">
        <v>10297</v>
      </c>
      <c r="B3945" s="2" t="s">
        <v>10298</v>
      </c>
      <c r="C3945" s="2">
        <v>7053</v>
      </c>
      <c r="D3945" s="2"/>
      <c r="E3945" s="5" t="s">
        <v>10297</v>
      </c>
      <c r="F3945" s="5"/>
      <c r="G3945" s="5"/>
      <c r="H3945" s="3">
        <v>3944</v>
      </c>
      <c r="J3945" s="2" t="s">
        <v>10297</v>
      </c>
      <c r="K3945" s="5"/>
      <c r="M3945" s="3">
        <v>3944</v>
      </c>
      <c r="O3945" s="2" t="s">
        <v>10297</v>
      </c>
      <c r="Q3945" s="5"/>
      <c r="S3945" s="2" t="s">
        <v>10299</v>
      </c>
    </row>
    <row r="3946" ht="20.25" spans="1:19">
      <c r="A3946" s="2" t="s">
        <v>6146</v>
      </c>
      <c r="B3946" s="2" t="s">
        <v>6282</v>
      </c>
      <c r="C3946" s="2">
        <v>2049</v>
      </c>
      <c r="D3946" s="2"/>
      <c r="E3946" s="5" t="s">
        <v>6146</v>
      </c>
      <c r="F3946" s="5"/>
      <c r="G3946" s="5"/>
      <c r="H3946" s="3">
        <v>3945</v>
      </c>
      <c r="J3946" s="2" t="s">
        <v>6146</v>
      </c>
      <c r="K3946" s="5"/>
      <c r="M3946" s="3">
        <v>3945</v>
      </c>
      <c r="O3946" s="2" t="s">
        <v>6146</v>
      </c>
      <c r="Q3946" s="5"/>
      <c r="S3946" s="2" t="s">
        <v>10300</v>
      </c>
    </row>
    <row r="3947" ht="20.25" spans="1:19">
      <c r="A3947" s="2" t="s">
        <v>6732</v>
      </c>
      <c r="B3947" s="2" t="s">
        <v>10301</v>
      </c>
      <c r="C3947" s="2">
        <v>2293</v>
      </c>
      <c r="D3947" s="2"/>
      <c r="E3947" s="5" t="s">
        <v>6732</v>
      </c>
      <c r="F3947" s="5"/>
      <c r="G3947" s="5"/>
      <c r="H3947" s="3">
        <v>3946</v>
      </c>
      <c r="J3947" s="2" t="s">
        <v>6732</v>
      </c>
      <c r="K3947" s="5"/>
      <c r="M3947" s="3">
        <v>3946</v>
      </c>
      <c r="O3947" s="2" t="s">
        <v>6732</v>
      </c>
      <c r="Q3947" s="5"/>
      <c r="S3947" s="2" t="s">
        <v>10302</v>
      </c>
    </row>
    <row r="3948" ht="20.25" spans="1:19">
      <c r="A3948" s="2" t="s">
        <v>6734</v>
      </c>
      <c r="B3948" s="2" t="s">
        <v>10303</v>
      </c>
      <c r="C3948" s="2">
        <v>2294</v>
      </c>
      <c r="D3948" s="2"/>
      <c r="E3948" s="5" t="s">
        <v>6734</v>
      </c>
      <c r="F3948" s="5"/>
      <c r="G3948" s="5"/>
      <c r="H3948" s="3">
        <v>3947</v>
      </c>
      <c r="J3948" s="2" t="s">
        <v>6734</v>
      </c>
      <c r="K3948" s="5"/>
      <c r="M3948" s="3">
        <v>3947</v>
      </c>
      <c r="O3948" s="2" t="s">
        <v>6734</v>
      </c>
      <c r="Q3948" s="5"/>
      <c r="S3948" s="2" t="s">
        <v>10304</v>
      </c>
    </row>
    <row r="3949" ht="20.25" spans="1:19">
      <c r="A3949" s="2" t="s">
        <v>3307</v>
      </c>
      <c r="B3949" s="2" t="s">
        <v>10069</v>
      </c>
      <c r="C3949" s="2">
        <v>929</v>
      </c>
      <c r="D3949" s="2"/>
      <c r="E3949" s="5" t="s">
        <v>3307</v>
      </c>
      <c r="F3949" s="5"/>
      <c r="G3949" s="5"/>
      <c r="H3949" s="3">
        <v>3948</v>
      </c>
      <c r="J3949" s="2" t="s">
        <v>3307</v>
      </c>
      <c r="K3949" s="5"/>
      <c r="M3949" s="3">
        <v>3948</v>
      </c>
      <c r="O3949" s="2" t="s">
        <v>3307</v>
      </c>
      <c r="Q3949" s="5"/>
      <c r="S3949" s="2" t="s">
        <v>10305</v>
      </c>
    </row>
    <row r="3950" ht="20.25" spans="1:19">
      <c r="A3950" s="2" t="s">
        <v>2780</v>
      </c>
      <c r="B3950" s="2" t="s">
        <v>10306</v>
      </c>
      <c r="C3950" s="2">
        <v>733</v>
      </c>
      <c r="D3950" s="2"/>
      <c r="E3950" s="5" t="s">
        <v>2780</v>
      </c>
      <c r="F3950" s="5"/>
      <c r="G3950" s="5"/>
      <c r="H3950" s="3">
        <v>3949</v>
      </c>
      <c r="J3950" s="2" t="s">
        <v>2780</v>
      </c>
      <c r="K3950" s="5"/>
      <c r="M3950" s="3">
        <v>3949</v>
      </c>
      <c r="O3950" s="2" t="s">
        <v>2780</v>
      </c>
      <c r="Q3950" s="5"/>
      <c r="S3950" s="2" t="s">
        <v>10307</v>
      </c>
    </row>
    <row r="3951" ht="20.25" spans="1:19">
      <c r="A3951" s="2" t="s">
        <v>2806</v>
      </c>
      <c r="B3951" s="2" t="s">
        <v>10308</v>
      </c>
      <c r="C3951" s="2">
        <v>742</v>
      </c>
      <c r="D3951" s="2"/>
      <c r="E3951" s="5" t="s">
        <v>2806</v>
      </c>
      <c r="F3951" s="5"/>
      <c r="G3951" s="5"/>
      <c r="H3951" s="3">
        <v>3950</v>
      </c>
      <c r="J3951" s="2" t="s">
        <v>2806</v>
      </c>
      <c r="K3951" s="5"/>
      <c r="M3951" s="3">
        <v>3950</v>
      </c>
      <c r="O3951" s="2" t="s">
        <v>2806</v>
      </c>
      <c r="Q3951" s="5"/>
      <c r="S3951" s="2" t="s">
        <v>10309</v>
      </c>
    </row>
    <row r="3952" ht="20.25" spans="1:19">
      <c r="A3952" s="2" t="s">
        <v>10310</v>
      </c>
      <c r="B3952" s="2" t="s">
        <v>10311</v>
      </c>
      <c r="C3952" s="2">
        <v>5192</v>
      </c>
      <c r="D3952" s="2"/>
      <c r="E3952" s="5" t="s">
        <v>10310</v>
      </c>
      <c r="F3952" s="5"/>
      <c r="G3952" s="5"/>
      <c r="H3952" s="3">
        <v>3951</v>
      </c>
      <c r="J3952" s="2" t="s">
        <v>10310</v>
      </c>
      <c r="K3952" s="5"/>
      <c r="M3952" s="3">
        <v>3951</v>
      </c>
      <c r="O3952" s="2" t="s">
        <v>10310</v>
      </c>
      <c r="Q3952" s="5"/>
      <c r="S3952" s="2" t="s">
        <v>10312</v>
      </c>
    </row>
    <row r="3953" ht="20.25" spans="1:19">
      <c r="A3953" s="2" t="s">
        <v>3619</v>
      </c>
      <c r="B3953" s="2" t="s">
        <v>10064</v>
      </c>
      <c r="C3953" s="2">
        <v>1045</v>
      </c>
      <c r="D3953" s="2"/>
      <c r="E3953" s="5" t="s">
        <v>3619</v>
      </c>
      <c r="F3953" s="5"/>
      <c r="G3953" s="5"/>
      <c r="H3953" s="3">
        <v>3952</v>
      </c>
      <c r="J3953" s="2" t="s">
        <v>3619</v>
      </c>
      <c r="K3953" s="5"/>
      <c r="M3953" s="3">
        <v>3952</v>
      </c>
      <c r="O3953" s="2" t="s">
        <v>3619</v>
      </c>
      <c r="Q3953" s="5"/>
      <c r="S3953" s="2" t="s">
        <v>10313</v>
      </c>
    </row>
    <row r="3954" ht="20.25" spans="1:19">
      <c r="A3954" s="2" t="s">
        <v>2926</v>
      </c>
      <c r="B3954" s="2" t="s">
        <v>10314</v>
      </c>
      <c r="C3954" s="2">
        <v>786</v>
      </c>
      <c r="D3954" s="2"/>
      <c r="E3954" s="5" t="s">
        <v>2926</v>
      </c>
      <c r="F3954" s="5"/>
      <c r="G3954" s="5"/>
      <c r="H3954" s="3">
        <v>3953</v>
      </c>
      <c r="J3954" s="2" t="s">
        <v>2926</v>
      </c>
      <c r="K3954" s="5"/>
      <c r="M3954" s="3">
        <v>3953</v>
      </c>
      <c r="O3954" s="2" t="s">
        <v>2926</v>
      </c>
      <c r="Q3954" s="5"/>
      <c r="S3954" s="2" t="s">
        <v>10315</v>
      </c>
    </row>
    <row r="3955" ht="20.25" spans="1:19">
      <c r="A3955" s="2" t="s">
        <v>2932</v>
      </c>
      <c r="B3955" s="2" t="s">
        <v>10066</v>
      </c>
      <c r="C3955" s="2">
        <v>788</v>
      </c>
      <c r="D3955" s="2"/>
      <c r="E3955" s="5" t="s">
        <v>2932</v>
      </c>
      <c r="F3955" s="5"/>
      <c r="G3955" s="5"/>
      <c r="H3955" s="3">
        <v>3954</v>
      </c>
      <c r="J3955" s="2" t="s">
        <v>2932</v>
      </c>
      <c r="K3955" s="5"/>
      <c r="M3955" s="3">
        <v>3954</v>
      </c>
      <c r="O3955" s="2" t="s">
        <v>2932</v>
      </c>
      <c r="Q3955" s="5"/>
      <c r="S3955" s="2" t="s">
        <v>10316</v>
      </c>
    </row>
    <row r="3956" ht="20.25" spans="1:19">
      <c r="A3956" s="2" t="s">
        <v>2944</v>
      </c>
      <c r="B3956" s="2" t="s">
        <v>10317</v>
      </c>
      <c r="C3956" s="2">
        <v>792</v>
      </c>
      <c r="D3956" s="2"/>
      <c r="E3956" s="5" t="s">
        <v>2944</v>
      </c>
      <c r="F3956" s="5"/>
      <c r="G3956" s="5"/>
      <c r="H3956" s="3">
        <v>3955</v>
      </c>
      <c r="J3956" s="2" t="s">
        <v>2944</v>
      </c>
      <c r="K3956" s="5"/>
      <c r="M3956" s="3">
        <v>3955</v>
      </c>
      <c r="O3956" s="2" t="s">
        <v>2944</v>
      </c>
      <c r="Q3956" s="5"/>
      <c r="S3956" s="2" t="s">
        <v>10318</v>
      </c>
    </row>
    <row r="3957" ht="20.25" spans="1:19">
      <c r="A3957" s="2" t="s">
        <v>10319</v>
      </c>
      <c r="B3957" s="2" t="s">
        <v>6284</v>
      </c>
      <c r="C3957" s="2">
        <v>5029</v>
      </c>
      <c r="D3957" s="2"/>
      <c r="E3957" s="5" t="s">
        <v>10319</v>
      </c>
      <c r="F3957" s="5"/>
      <c r="G3957" s="5"/>
      <c r="H3957" s="3">
        <v>3956</v>
      </c>
      <c r="J3957" s="2" t="s">
        <v>10319</v>
      </c>
      <c r="K3957" s="5"/>
      <c r="M3957" s="3">
        <v>3956</v>
      </c>
      <c r="O3957" s="2" t="s">
        <v>10319</v>
      </c>
      <c r="Q3957" s="5"/>
      <c r="S3957" s="2" t="s">
        <v>10320</v>
      </c>
    </row>
    <row r="3958" ht="20.25" spans="1:19">
      <c r="A3958" s="2" t="s">
        <v>10321</v>
      </c>
      <c r="B3958" s="2" t="s">
        <v>10322</v>
      </c>
      <c r="C3958" s="2">
        <v>6958</v>
      </c>
      <c r="D3958" s="2"/>
      <c r="E3958" s="5" t="s">
        <v>10321</v>
      </c>
      <c r="F3958" s="5"/>
      <c r="G3958" s="5"/>
      <c r="H3958" s="3">
        <v>3957</v>
      </c>
      <c r="J3958" s="2" t="s">
        <v>10321</v>
      </c>
      <c r="K3958" s="5"/>
      <c r="M3958" s="3">
        <v>3957</v>
      </c>
      <c r="O3958" s="2" t="s">
        <v>10321</v>
      </c>
      <c r="Q3958" s="5"/>
      <c r="S3958" s="2" t="s">
        <v>10323</v>
      </c>
    </row>
    <row r="3959" ht="20.25" spans="1:19">
      <c r="A3959" s="2" t="s">
        <v>10324</v>
      </c>
      <c r="B3959" s="2" t="s">
        <v>5454</v>
      </c>
      <c r="C3959" s="2">
        <v>6303</v>
      </c>
      <c r="D3959" s="2"/>
      <c r="E3959" s="5" t="s">
        <v>10324</v>
      </c>
      <c r="F3959" s="5"/>
      <c r="G3959" s="5"/>
      <c r="H3959" s="3">
        <v>3958</v>
      </c>
      <c r="J3959" s="2" t="s">
        <v>10324</v>
      </c>
      <c r="K3959" s="5"/>
      <c r="M3959" s="3">
        <v>3958</v>
      </c>
      <c r="O3959" s="2" t="s">
        <v>10324</v>
      </c>
      <c r="Q3959" s="5"/>
      <c r="S3959" s="2" t="s">
        <v>10325</v>
      </c>
    </row>
    <row r="3960" ht="20.25" spans="1:19">
      <c r="A3960" s="2" t="s">
        <v>10326</v>
      </c>
      <c r="B3960" s="2" t="s">
        <v>5460</v>
      </c>
      <c r="C3960" s="2">
        <v>4637</v>
      </c>
      <c r="D3960" s="2"/>
      <c r="E3960" s="5" t="s">
        <v>10326</v>
      </c>
      <c r="F3960" s="5"/>
      <c r="G3960" s="5"/>
      <c r="H3960" s="3">
        <v>3959</v>
      </c>
      <c r="J3960" s="2" t="s">
        <v>10326</v>
      </c>
      <c r="K3960" s="5"/>
      <c r="M3960" s="3">
        <v>3959</v>
      </c>
      <c r="O3960" s="2" t="s">
        <v>10326</v>
      </c>
      <c r="Q3960" s="5"/>
      <c r="S3960" s="2" t="s">
        <v>10327</v>
      </c>
    </row>
    <row r="3961" ht="20.25" spans="1:19">
      <c r="A3961" s="2" t="s">
        <v>10328</v>
      </c>
      <c r="B3961" s="2" t="s">
        <v>5451</v>
      </c>
      <c r="C3961" s="2">
        <v>6918</v>
      </c>
      <c r="D3961" s="2"/>
      <c r="E3961" s="5" t="s">
        <v>10328</v>
      </c>
      <c r="F3961" s="5"/>
      <c r="G3961" s="5"/>
      <c r="H3961" s="3">
        <v>3960</v>
      </c>
      <c r="J3961" s="2" t="s">
        <v>10328</v>
      </c>
      <c r="K3961" s="5"/>
      <c r="M3961" s="3">
        <v>3960</v>
      </c>
      <c r="O3961" s="2" t="s">
        <v>10328</v>
      </c>
      <c r="Q3961" s="5"/>
      <c r="S3961" s="2" t="s">
        <v>10329</v>
      </c>
    </row>
    <row r="3962" ht="20.25" spans="1:19">
      <c r="A3962" s="2" t="s">
        <v>3142</v>
      </c>
      <c r="B3962" s="2" t="s">
        <v>5457</v>
      </c>
      <c r="C3962" s="2">
        <v>868</v>
      </c>
      <c r="D3962" s="2"/>
      <c r="E3962" s="5" t="s">
        <v>3142</v>
      </c>
      <c r="F3962" s="5"/>
      <c r="G3962" s="5"/>
      <c r="H3962" s="3">
        <v>3961</v>
      </c>
      <c r="J3962" s="2" t="s">
        <v>3142</v>
      </c>
      <c r="K3962" s="5"/>
      <c r="M3962" s="3">
        <v>3961</v>
      </c>
      <c r="O3962" s="2" t="s">
        <v>3142</v>
      </c>
      <c r="Q3962" s="5"/>
      <c r="S3962" s="2" t="s">
        <v>10330</v>
      </c>
    </row>
    <row r="3963" ht="20.25" spans="1:19">
      <c r="A3963" s="2" t="s">
        <v>3148</v>
      </c>
      <c r="B3963" s="2" t="s">
        <v>10331</v>
      </c>
      <c r="C3963" s="2">
        <v>870</v>
      </c>
      <c r="D3963" s="2"/>
      <c r="E3963" s="5" t="s">
        <v>3148</v>
      </c>
      <c r="F3963" s="5"/>
      <c r="G3963" s="5"/>
      <c r="H3963" s="3">
        <v>3962</v>
      </c>
      <c r="J3963" s="2" t="s">
        <v>3148</v>
      </c>
      <c r="K3963" s="5"/>
      <c r="M3963" s="3">
        <v>3962</v>
      </c>
      <c r="O3963" s="2" t="s">
        <v>3148</v>
      </c>
      <c r="Q3963" s="5"/>
      <c r="S3963" s="2" t="s">
        <v>10332</v>
      </c>
    </row>
    <row r="3964" ht="20.25" spans="1:19">
      <c r="A3964" s="2" t="s">
        <v>3126</v>
      </c>
      <c r="B3964" s="2" t="s">
        <v>5462</v>
      </c>
      <c r="C3964" s="2">
        <v>861</v>
      </c>
      <c r="D3964" s="2"/>
      <c r="E3964" s="5" t="s">
        <v>3126</v>
      </c>
      <c r="F3964" s="5"/>
      <c r="G3964" s="5"/>
      <c r="H3964" s="3">
        <v>3963</v>
      </c>
      <c r="J3964" s="2" t="s">
        <v>3126</v>
      </c>
      <c r="K3964" s="5"/>
      <c r="M3964" s="3">
        <v>3963</v>
      </c>
      <c r="O3964" s="2" t="s">
        <v>3126</v>
      </c>
      <c r="Q3964" s="5"/>
      <c r="S3964" s="2" t="s">
        <v>10333</v>
      </c>
    </row>
    <row r="3965" ht="20.25" spans="1:19">
      <c r="A3965" s="2" t="s">
        <v>6748</v>
      </c>
      <c r="B3965" s="2" t="s">
        <v>1416</v>
      </c>
      <c r="C3965" s="2">
        <v>2299</v>
      </c>
      <c r="D3965" s="2"/>
      <c r="E3965" s="5" t="s">
        <v>6748</v>
      </c>
      <c r="F3965" s="5"/>
      <c r="G3965" s="5"/>
      <c r="H3965" s="3">
        <v>3964</v>
      </c>
      <c r="J3965" s="2" t="s">
        <v>6748</v>
      </c>
      <c r="K3965" s="5"/>
      <c r="M3965" s="3">
        <v>3964</v>
      </c>
      <c r="O3965" s="2" t="s">
        <v>6748</v>
      </c>
      <c r="Q3965" s="5"/>
      <c r="S3965" s="2" t="s">
        <v>10334</v>
      </c>
    </row>
    <row r="3966" ht="20.25" spans="1:19">
      <c r="A3966" s="2" t="s">
        <v>3112</v>
      </c>
      <c r="B3966" s="2" t="s">
        <v>1412</v>
      </c>
      <c r="C3966" s="2">
        <v>856</v>
      </c>
      <c r="D3966" s="2"/>
      <c r="E3966" s="5" t="s">
        <v>3112</v>
      </c>
      <c r="F3966" s="5"/>
      <c r="G3966" s="5"/>
      <c r="H3966" s="3">
        <v>3965</v>
      </c>
      <c r="J3966" s="2" t="s">
        <v>3112</v>
      </c>
      <c r="K3966" s="5"/>
      <c r="M3966" s="3">
        <v>3965</v>
      </c>
      <c r="O3966" s="2" t="s">
        <v>3112</v>
      </c>
      <c r="Q3966" s="5"/>
      <c r="S3966" s="2" t="s">
        <v>10335</v>
      </c>
    </row>
    <row r="3967" ht="20.25" spans="1:19">
      <c r="A3967" s="2" t="s">
        <v>6713</v>
      </c>
      <c r="B3967" s="2" t="s">
        <v>4918</v>
      </c>
      <c r="C3967" s="2">
        <v>2285</v>
      </c>
      <c r="D3967" s="2"/>
      <c r="E3967" s="5" t="s">
        <v>6713</v>
      </c>
      <c r="F3967" s="5"/>
      <c r="G3967" s="5"/>
      <c r="H3967" s="3">
        <v>3966</v>
      </c>
      <c r="J3967" s="2" t="s">
        <v>6713</v>
      </c>
      <c r="K3967" s="5"/>
      <c r="M3967" s="3">
        <v>3966</v>
      </c>
      <c r="O3967" s="2" t="s">
        <v>6713</v>
      </c>
      <c r="Q3967" s="5"/>
      <c r="S3967" s="2" t="s">
        <v>10336</v>
      </c>
    </row>
    <row r="3968" ht="20.25" spans="1:19">
      <c r="A3968" s="2" t="s">
        <v>6793</v>
      </c>
      <c r="B3968" s="2" t="s">
        <v>1403</v>
      </c>
      <c r="C3968" s="2">
        <v>2316</v>
      </c>
      <c r="D3968" s="2"/>
      <c r="E3968" s="5" t="s">
        <v>6793</v>
      </c>
      <c r="F3968" s="5"/>
      <c r="G3968" s="5"/>
      <c r="H3968" s="3">
        <v>3967</v>
      </c>
      <c r="J3968" s="2" t="s">
        <v>6793</v>
      </c>
      <c r="K3968" s="5"/>
      <c r="M3968" s="3">
        <v>3967</v>
      </c>
      <c r="O3968" s="2" t="s">
        <v>6793</v>
      </c>
      <c r="Q3968" s="5"/>
      <c r="S3968" s="2" t="s">
        <v>10337</v>
      </c>
    </row>
    <row r="3969" ht="20.25" spans="1:19">
      <c r="A3969" s="2" t="s">
        <v>3703</v>
      </c>
      <c r="B3969" s="2" t="s">
        <v>1407</v>
      </c>
      <c r="C3969" s="2">
        <v>1078</v>
      </c>
      <c r="D3969" s="2"/>
      <c r="E3969" s="5" t="s">
        <v>3703</v>
      </c>
      <c r="F3969" s="5"/>
      <c r="G3969" s="5"/>
      <c r="H3969" s="3">
        <v>3968</v>
      </c>
      <c r="J3969" s="2" t="s">
        <v>3703</v>
      </c>
      <c r="K3969" s="5"/>
      <c r="M3969" s="3">
        <v>3968</v>
      </c>
      <c r="O3969" s="2" t="s">
        <v>3703</v>
      </c>
      <c r="Q3969" s="5"/>
      <c r="S3969" s="2" t="s">
        <v>10338</v>
      </c>
    </row>
    <row r="3970" ht="20.25" spans="1:19">
      <c r="A3970" s="2" t="s">
        <v>8993</v>
      </c>
      <c r="B3970" s="2" t="s">
        <v>1399</v>
      </c>
      <c r="C3970" s="2">
        <v>3311</v>
      </c>
      <c r="D3970" s="2"/>
      <c r="E3970" s="5" t="s">
        <v>8993</v>
      </c>
      <c r="F3970" s="5"/>
      <c r="G3970" s="5"/>
      <c r="H3970" s="3">
        <v>3969</v>
      </c>
      <c r="J3970" s="2" t="s">
        <v>8993</v>
      </c>
      <c r="K3970" s="5"/>
      <c r="M3970" s="3">
        <v>3969</v>
      </c>
      <c r="O3970" s="2" t="s">
        <v>8993</v>
      </c>
      <c r="Q3970" s="5"/>
      <c r="S3970" s="2" t="s">
        <v>10339</v>
      </c>
    </row>
    <row r="3971" ht="20.25" spans="1:19">
      <c r="A3971" s="2" t="s">
        <v>8971</v>
      </c>
      <c r="B3971" s="2" t="s">
        <v>1395</v>
      </c>
      <c r="C3971" s="2">
        <v>3300</v>
      </c>
      <c r="D3971" s="2"/>
      <c r="E3971" s="5" t="s">
        <v>8971</v>
      </c>
      <c r="F3971" s="5"/>
      <c r="G3971" s="5"/>
      <c r="H3971" s="3">
        <v>3970</v>
      </c>
      <c r="J3971" s="2" t="s">
        <v>8971</v>
      </c>
      <c r="K3971" s="5"/>
      <c r="M3971" s="3">
        <v>3970</v>
      </c>
      <c r="O3971" s="2" t="s">
        <v>8971</v>
      </c>
      <c r="Q3971" s="5"/>
      <c r="S3971" s="2" t="s">
        <v>10340</v>
      </c>
    </row>
    <row r="3972" ht="20.25" spans="1:19">
      <c r="A3972" s="2" t="s">
        <v>3638</v>
      </c>
      <c r="B3972" s="2" t="s">
        <v>8173</v>
      </c>
      <c r="C3972" s="2">
        <v>1052</v>
      </c>
      <c r="D3972" s="2"/>
      <c r="E3972" s="5" t="s">
        <v>3638</v>
      </c>
      <c r="F3972" s="5"/>
      <c r="G3972" s="5"/>
      <c r="H3972" s="3">
        <v>3971</v>
      </c>
      <c r="J3972" s="2" t="s">
        <v>3638</v>
      </c>
      <c r="K3972" s="5"/>
      <c r="M3972" s="3">
        <v>3971</v>
      </c>
      <c r="O3972" s="2" t="s">
        <v>3638</v>
      </c>
      <c r="Q3972" s="5"/>
      <c r="S3972" s="2" t="s">
        <v>10341</v>
      </c>
    </row>
    <row r="3973" ht="20.25" spans="1:19">
      <c r="A3973" s="2" t="s">
        <v>10342</v>
      </c>
      <c r="B3973" s="2" t="s">
        <v>8181</v>
      </c>
      <c r="C3973" s="2">
        <v>6486</v>
      </c>
      <c r="D3973" s="2"/>
      <c r="E3973" s="5" t="s">
        <v>10342</v>
      </c>
      <c r="F3973" s="5"/>
      <c r="G3973" s="5"/>
      <c r="H3973" s="3">
        <v>3972</v>
      </c>
      <c r="J3973" s="2" t="s">
        <v>10342</v>
      </c>
      <c r="K3973" s="5"/>
      <c r="M3973" s="3">
        <v>3972</v>
      </c>
      <c r="O3973" s="2" t="s">
        <v>10342</v>
      </c>
      <c r="Q3973" s="5"/>
      <c r="S3973" s="2" t="s">
        <v>10343</v>
      </c>
    </row>
    <row r="3974" ht="20.25" spans="1:19">
      <c r="A3974" s="2" t="s">
        <v>7817</v>
      </c>
      <c r="B3974" s="2" t="s">
        <v>8175</v>
      </c>
      <c r="C3974" s="2">
        <v>2781</v>
      </c>
      <c r="D3974" s="2"/>
      <c r="E3974" s="5" t="s">
        <v>7817</v>
      </c>
      <c r="F3974" s="5"/>
      <c r="G3974" s="5"/>
      <c r="H3974" s="3">
        <v>3973</v>
      </c>
      <c r="J3974" s="2" t="s">
        <v>7817</v>
      </c>
      <c r="K3974" s="5"/>
      <c r="M3974" s="3">
        <v>3973</v>
      </c>
      <c r="O3974" s="2" t="s">
        <v>7817</v>
      </c>
      <c r="Q3974" s="5"/>
      <c r="S3974" s="2" t="s">
        <v>10344</v>
      </c>
    </row>
    <row r="3975" ht="20.25" spans="1:19">
      <c r="A3975" s="2" t="s">
        <v>1170</v>
      </c>
      <c r="B3975" s="2" t="s">
        <v>8178</v>
      </c>
      <c r="C3975" s="2">
        <v>6807</v>
      </c>
      <c r="D3975" s="2"/>
      <c r="E3975" s="6"/>
      <c r="F3975" s="6" t="s">
        <v>1170</v>
      </c>
      <c r="G3975" s="6"/>
      <c r="H3975" s="3">
        <v>3974</v>
      </c>
      <c r="I3975" s="1" t="s">
        <v>273</v>
      </c>
      <c r="J3975" s="2" t="s">
        <v>1170</v>
      </c>
      <c r="K3975" s="6" t="s">
        <v>1170</v>
      </c>
      <c r="M3975" s="3">
        <v>3974</v>
      </c>
      <c r="N3975" s="2"/>
      <c r="O3975" s="2" t="s">
        <v>1170</v>
      </c>
      <c r="P3975" s="1" t="s">
        <v>274</v>
      </c>
      <c r="Q3975" s="6" t="s">
        <v>1170</v>
      </c>
      <c r="R3975" s="1" t="s">
        <v>275</v>
      </c>
      <c r="S3975" s="2" t="s">
        <v>10345</v>
      </c>
    </row>
    <row r="3976" ht="20.25" spans="1:19">
      <c r="A3976" s="2" t="s">
        <v>10346</v>
      </c>
      <c r="B3976" s="2" t="s">
        <v>8169</v>
      </c>
      <c r="C3976" s="2">
        <v>4966</v>
      </c>
      <c r="D3976" s="2"/>
      <c r="E3976" s="5" t="s">
        <v>10346</v>
      </c>
      <c r="F3976" s="5"/>
      <c r="G3976" s="5"/>
      <c r="H3976" s="3">
        <v>3975</v>
      </c>
      <c r="J3976" s="2" t="s">
        <v>10346</v>
      </c>
      <c r="K3976" s="5"/>
      <c r="M3976" s="3">
        <v>3975</v>
      </c>
      <c r="O3976" s="2" t="s">
        <v>10346</v>
      </c>
      <c r="Q3976" s="5"/>
      <c r="S3976" s="2" t="s">
        <v>10347</v>
      </c>
    </row>
    <row r="3977" ht="20.25" spans="1:19">
      <c r="A3977" s="2" t="s">
        <v>10348</v>
      </c>
      <c r="B3977" s="2" t="s">
        <v>10349</v>
      </c>
      <c r="C3977" s="2">
        <v>4967</v>
      </c>
      <c r="D3977" s="2"/>
      <c r="E3977" s="5" t="s">
        <v>10348</v>
      </c>
      <c r="F3977" s="5"/>
      <c r="G3977" s="5"/>
      <c r="H3977" s="3">
        <v>3976</v>
      </c>
      <c r="J3977" s="2" t="s">
        <v>10348</v>
      </c>
      <c r="K3977" s="5"/>
      <c r="M3977" s="3">
        <v>3976</v>
      </c>
      <c r="O3977" s="2" t="s">
        <v>10348</v>
      </c>
      <c r="Q3977" s="5"/>
      <c r="S3977" s="2" t="s">
        <v>10350</v>
      </c>
    </row>
    <row r="3978" ht="20.25" spans="1:19">
      <c r="A3978" s="2" t="s">
        <v>10351</v>
      </c>
      <c r="B3978" s="2" t="s">
        <v>8171</v>
      </c>
      <c r="C3978" s="2">
        <v>4968</v>
      </c>
      <c r="D3978" s="2"/>
      <c r="E3978" s="5" t="s">
        <v>10351</v>
      </c>
      <c r="F3978" s="5"/>
      <c r="G3978" s="5"/>
      <c r="H3978" s="3">
        <v>3977</v>
      </c>
      <c r="J3978" s="2" t="s">
        <v>10351</v>
      </c>
      <c r="K3978" s="5"/>
      <c r="M3978" s="3">
        <v>3977</v>
      </c>
      <c r="O3978" s="2" t="s">
        <v>10351</v>
      </c>
      <c r="Q3978" s="5"/>
      <c r="S3978" s="2" t="s">
        <v>10352</v>
      </c>
    </row>
    <row r="3979" ht="20.25" spans="1:19">
      <c r="A3979" s="2" t="s">
        <v>10353</v>
      </c>
      <c r="B3979" s="2" t="s">
        <v>5686</v>
      </c>
      <c r="C3979" s="2">
        <v>4974</v>
      </c>
      <c r="D3979" s="2"/>
      <c r="E3979" s="5" t="s">
        <v>10353</v>
      </c>
      <c r="F3979" s="5"/>
      <c r="G3979" s="5"/>
      <c r="H3979" s="3">
        <v>3978</v>
      </c>
      <c r="J3979" s="2" t="s">
        <v>10353</v>
      </c>
      <c r="K3979" s="5"/>
      <c r="M3979" s="3">
        <v>3978</v>
      </c>
      <c r="O3979" s="2" t="s">
        <v>10353</v>
      </c>
      <c r="Q3979" s="5"/>
      <c r="S3979" s="2" t="s">
        <v>10354</v>
      </c>
    </row>
    <row r="3980" ht="20.25" spans="1:19">
      <c r="A3980" s="2" t="s">
        <v>10355</v>
      </c>
      <c r="B3980" s="2" t="s">
        <v>5683</v>
      </c>
      <c r="C3980" s="2">
        <v>4982</v>
      </c>
      <c r="D3980" s="2"/>
      <c r="E3980" s="5" t="s">
        <v>10355</v>
      </c>
      <c r="F3980" s="5"/>
      <c r="G3980" s="5"/>
      <c r="H3980" s="3">
        <v>3979</v>
      </c>
      <c r="J3980" s="2" t="s">
        <v>10355</v>
      </c>
      <c r="K3980" s="5"/>
      <c r="M3980" s="3">
        <v>3979</v>
      </c>
      <c r="O3980" s="2" t="s">
        <v>10355</v>
      </c>
      <c r="Q3980" s="5"/>
      <c r="S3980" s="2" t="s">
        <v>10356</v>
      </c>
    </row>
    <row r="3981" ht="20.25" spans="1:19">
      <c r="A3981" s="2" t="s">
        <v>10357</v>
      </c>
      <c r="B3981" s="2" t="s">
        <v>5770</v>
      </c>
      <c r="C3981" s="2">
        <v>4977</v>
      </c>
      <c r="D3981" s="2"/>
      <c r="E3981" s="5" t="s">
        <v>10357</v>
      </c>
      <c r="F3981" s="5"/>
      <c r="G3981" s="5"/>
      <c r="H3981" s="3">
        <v>3980</v>
      </c>
      <c r="J3981" s="2" t="s">
        <v>10357</v>
      </c>
      <c r="K3981" s="5"/>
      <c r="M3981" s="3">
        <v>3980</v>
      </c>
      <c r="O3981" s="2" t="s">
        <v>10357</v>
      </c>
      <c r="Q3981" s="5"/>
      <c r="S3981" s="2" t="s">
        <v>10358</v>
      </c>
    </row>
    <row r="3982" ht="20.25" spans="1:19">
      <c r="A3982" s="2" t="s">
        <v>10359</v>
      </c>
      <c r="B3982" s="2" t="s">
        <v>10360</v>
      </c>
      <c r="C3982" s="2">
        <v>4986</v>
      </c>
      <c r="D3982" s="2"/>
      <c r="E3982" s="5" t="s">
        <v>10359</v>
      </c>
      <c r="F3982" s="5"/>
      <c r="G3982" s="5"/>
      <c r="H3982" s="3">
        <v>3981</v>
      </c>
      <c r="J3982" s="2" t="s">
        <v>10359</v>
      </c>
      <c r="K3982" s="5"/>
      <c r="M3982" s="3">
        <v>3981</v>
      </c>
      <c r="O3982" s="2" t="s">
        <v>10359</v>
      </c>
      <c r="Q3982" s="5"/>
      <c r="S3982" s="2" t="s">
        <v>10361</v>
      </c>
    </row>
    <row r="3983" ht="20.25" spans="1:19">
      <c r="A3983" s="2" t="s">
        <v>6798</v>
      </c>
      <c r="B3983" s="2" t="s">
        <v>5764</v>
      </c>
      <c r="C3983" s="2">
        <v>2318</v>
      </c>
      <c r="D3983" s="2"/>
      <c r="E3983" s="5" t="s">
        <v>6798</v>
      </c>
      <c r="F3983" s="5"/>
      <c r="G3983" s="5"/>
      <c r="H3983" s="3">
        <v>3982</v>
      </c>
      <c r="J3983" s="2" t="s">
        <v>6798</v>
      </c>
      <c r="K3983" s="5"/>
      <c r="M3983" s="3">
        <v>3982</v>
      </c>
      <c r="O3983" s="2" t="s">
        <v>6798</v>
      </c>
      <c r="Q3983" s="5"/>
      <c r="S3983" s="2" t="s">
        <v>10362</v>
      </c>
    </row>
    <row r="3984" ht="20.25" spans="1:19">
      <c r="A3984" s="2" t="s">
        <v>6722</v>
      </c>
      <c r="B3984" s="2" t="s">
        <v>5773</v>
      </c>
      <c r="C3984" s="2">
        <v>2288</v>
      </c>
      <c r="D3984" s="2"/>
      <c r="E3984" s="5" t="s">
        <v>6722</v>
      </c>
      <c r="F3984" s="5"/>
      <c r="G3984" s="5"/>
      <c r="H3984" s="3">
        <v>3983</v>
      </c>
      <c r="J3984" s="2" t="s">
        <v>6722</v>
      </c>
      <c r="K3984" s="5"/>
      <c r="M3984" s="3">
        <v>3983</v>
      </c>
      <c r="O3984" s="2" t="s">
        <v>6722</v>
      </c>
      <c r="Q3984" s="5"/>
      <c r="S3984" s="2" t="s">
        <v>10363</v>
      </c>
    </row>
    <row r="3985" ht="20.25" spans="1:19">
      <c r="A3985" s="2" t="s">
        <v>3103</v>
      </c>
      <c r="B3985" s="2" t="s">
        <v>10364</v>
      </c>
      <c r="C3985" s="2">
        <v>853</v>
      </c>
      <c r="D3985" s="2"/>
      <c r="E3985" s="5" t="s">
        <v>3103</v>
      </c>
      <c r="F3985" s="5"/>
      <c r="G3985" s="5"/>
      <c r="H3985" s="3">
        <v>3984</v>
      </c>
      <c r="J3985" s="2" t="s">
        <v>3103</v>
      </c>
      <c r="K3985" s="5"/>
      <c r="M3985" s="3">
        <v>3984</v>
      </c>
      <c r="O3985" s="2" t="s">
        <v>3103</v>
      </c>
      <c r="Q3985" s="5"/>
      <c r="S3985" s="2" t="s">
        <v>10365</v>
      </c>
    </row>
    <row r="3986" ht="20.25" spans="1:19">
      <c r="A3986" s="2" t="s">
        <v>3139</v>
      </c>
      <c r="B3986" s="2" t="s">
        <v>5680</v>
      </c>
      <c r="C3986" s="2">
        <v>866</v>
      </c>
      <c r="D3986" s="2"/>
      <c r="E3986" s="5" t="s">
        <v>3139</v>
      </c>
      <c r="F3986" s="5"/>
      <c r="G3986" s="5"/>
      <c r="H3986" s="3">
        <v>3985</v>
      </c>
      <c r="J3986" s="2" t="s">
        <v>3139</v>
      </c>
      <c r="K3986" s="5"/>
      <c r="M3986" s="3">
        <v>3985</v>
      </c>
      <c r="O3986" s="2" t="s">
        <v>3139</v>
      </c>
      <c r="Q3986" s="5"/>
      <c r="S3986" s="2" t="s">
        <v>10366</v>
      </c>
    </row>
    <row r="3987" ht="20.25" spans="1:19">
      <c r="A3987" s="2" t="s">
        <v>6788</v>
      </c>
      <c r="B3987" s="2" t="s">
        <v>10367</v>
      </c>
      <c r="C3987" s="2">
        <v>2314</v>
      </c>
      <c r="D3987" s="2"/>
      <c r="E3987" s="5" t="s">
        <v>6788</v>
      </c>
      <c r="F3987" s="5"/>
      <c r="G3987" s="5"/>
      <c r="H3987" s="3">
        <v>3986</v>
      </c>
      <c r="J3987" s="2" t="s">
        <v>6788</v>
      </c>
      <c r="K3987" s="5"/>
      <c r="M3987" s="3">
        <v>3986</v>
      </c>
      <c r="O3987" s="2" t="s">
        <v>6788</v>
      </c>
      <c r="Q3987" s="5"/>
      <c r="S3987" s="2" t="s">
        <v>10368</v>
      </c>
    </row>
    <row r="3988" ht="20.25" spans="1:19">
      <c r="A3988" s="2" t="s">
        <v>6818</v>
      </c>
      <c r="B3988" s="2" t="s">
        <v>3678</v>
      </c>
      <c r="C3988" s="2">
        <v>2327</v>
      </c>
      <c r="D3988" s="2"/>
      <c r="E3988" s="5" t="s">
        <v>6818</v>
      </c>
      <c r="F3988" s="5"/>
      <c r="G3988" s="5"/>
      <c r="H3988" s="3">
        <v>3987</v>
      </c>
      <c r="J3988" s="2" t="s">
        <v>6818</v>
      </c>
      <c r="K3988" s="5"/>
      <c r="M3988" s="3">
        <v>3987</v>
      </c>
      <c r="O3988" s="2" t="s">
        <v>6818</v>
      </c>
      <c r="Q3988" s="5"/>
      <c r="S3988" s="2" t="s">
        <v>10369</v>
      </c>
    </row>
    <row r="3989" ht="20.25" spans="1:19">
      <c r="A3989" s="2" t="s">
        <v>3283</v>
      </c>
      <c r="B3989" s="2" t="s">
        <v>10370</v>
      </c>
      <c r="C3989" s="2">
        <v>921</v>
      </c>
      <c r="D3989" s="2"/>
      <c r="E3989" s="5" t="s">
        <v>3283</v>
      </c>
      <c r="F3989" s="5"/>
      <c r="G3989" s="5"/>
      <c r="H3989" s="3">
        <v>3988</v>
      </c>
      <c r="J3989" s="2" t="s">
        <v>3283</v>
      </c>
      <c r="K3989" s="5"/>
      <c r="M3989" s="3">
        <v>3988</v>
      </c>
      <c r="O3989" s="2" t="s">
        <v>3283</v>
      </c>
      <c r="Q3989" s="5"/>
      <c r="S3989" s="2" t="s">
        <v>10371</v>
      </c>
    </row>
    <row r="3990" ht="20.25" spans="1:19">
      <c r="A3990" s="2" t="s">
        <v>3323</v>
      </c>
      <c r="B3990" s="2" t="s">
        <v>5767</v>
      </c>
      <c r="C3990" s="2">
        <v>935</v>
      </c>
      <c r="D3990" s="2"/>
      <c r="E3990" s="5" t="s">
        <v>3323</v>
      </c>
      <c r="F3990" s="5"/>
      <c r="G3990" s="5"/>
      <c r="H3990" s="3">
        <v>3989</v>
      </c>
      <c r="J3990" s="2" t="s">
        <v>3323</v>
      </c>
      <c r="K3990" s="5"/>
      <c r="M3990" s="3">
        <v>3989</v>
      </c>
      <c r="O3990" s="2" t="s">
        <v>3323</v>
      </c>
      <c r="Q3990" s="5"/>
      <c r="S3990" s="2" t="s">
        <v>10372</v>
      </c>
    </row>
    <row r="3991" ht="20.25" spans="1:19">
      <c r="A3991" s="2" t="s">
        <v>3341</v>
      </c>
      <c r="B3991" s="2" t="s">
        <v>6033</v>
      </c>
      <c r="C3991" s="2">
        <v>941</v>
      </c>
      <c r="D3991" s="2"/>
      <c r="E3991" s="5" t="s">
        <v>3341</v>
      </c>
      <c r="F3991" s="5"/>
      <c r="G3991" s="5"/>
      <c r="H3991" s="3">
        <v>3990</v>
      </c>
      <c r="J3991" s="2" t="s">
        <v>3341</v>
      </c>
      <c r="K3991" s="5"/>
      <c r="M3991" s="3">
        <v>3990</v>
      </c>
      <c r="O3991" s="2" t="s">
        <v>3341</v>
      </c>
      <c r="Q3991" s="5"/>
      <c r="S3991" s="2" t="s">
        <v>10373</v>
      </c>
    </row>
    <row r="3992" ht="20.25" spans="1:19">
      <c r="A3992" s="2" t="s">
        <v>9183</v>
      </c>
      <c r="B3992" s="2" t="s">
        <v>8944</v>
      </c>
      <c r="C3992" s="2">
        <v>3402</v>
      </c>
      <c r="D3992" s="2"/>
      <c r="E3992" s="5" t="s">
        <v>9183</v>
      </c>
      <c r="F3992" s="5"/>
      <c r="G3992" s="5"/>
      <c r="H3992" s="3">
        <v>3991</v>
      </c>
      <c r="J3992" s="2" t="s">
        <v>9183</v>
      </c>
      <c r="K3992" s="5"/>
      <c r="M3992" s="3">
        <v>3991</v>
      </c>
      <c r="O3992" s="2" t="s">
        <v>9183</v>
      </c>
      <c r="Q3992" s="5"/>
      <c r="S3992" s="2" t="s">
        <v>10374</v>
      </c>
    </row>
    <row r="3993" ht="20.25" spans="1:19">
      <c r="A3993" s="2" t="s">
        <v>2751</v>
      </c>
      <c r="B3993" s="2" t="s">
        <v>8433</v>
      </c>
      <c r="C3993" s="2">
        <v>723</v>
      </c>
      <c r="D3993" s="2"/>
      <c r="E3993" s="5" t="s">
        <v>2751</v>
      </c>
      <c r="F3993" s="5"/>
      <c r="G3993" s="5"/>
      <c r="H3993" s="3">
        <v>3992</v>
      </c>
      <c r="J3993" s="2" t="s">
        <v>2751</v>
      </c>
      <c r="K3993" s="5"/>
      <c r="M3993" s="3">
        <v>3992</v>
      </c>
      <c r="O3993" s="2" t="s">
        <v>2751</v>
      </c>
      <c r="Q3993" s="5"/>
      <c r="S3993" s="2" t="s">
        <v>10375</v>
      </c>
    </row>
    <row r="3994" ht="20.25" spans="1:19">
      <c r="A3994" s="2" t="s">
        <v>2812</v>
      </c>
      <c r="B3994" s="2" t="s">
        <v>10376</v>
      </c>
      <c r="C3994" s="2">
        <v>744</v>
      </c>
      <c r="D3994" s="2"/>
      <c r="E3994" s="5" t="s">
        <v>2812</v>
      </c>
      <c r="F3994" s="5"/>
      <c r="G3994" s="5"/>
      <c r="H3994" s="3">
        <v>3993</v>
      </c>
      <c r="J3994" s="2" t="s">
        <v>2812</v>
      </c>
      <c r="K3994" s="5"/>
      <c r="M3994" s="3">
        <v>3993</v>
      </c>
      <c r="O3994" s="2" t="s">
        <v>2812</v>
      </c>
      <c r="Q3994" s="5"/>
      <c r="S3994" s="2" t="s">
        <v>10377</v>
      </c>
    </row>
    <row r="3995" ht="20.25" spans="1:19">
      <c r="A3995" s="2" t="s">
        <v>2809</v>
      </c>
      <c r="B3995" s="2" t="s">
        <v>8941</v>
      </c>
      <c r="C3995" s="2">
        <v>743</v>
      </c>
      <c r="D3995" s="2"/>
      <c r="E3995" s="5" t="s">
        <v>2809</v>
      </c>
      <c r="F3995" s="5"/>
      <c r="G3995" s="5"/>
      <c r="H3995" s="3">
        <v>3994</v>
      </c>
      <c r="J3995" s="2" t="s">
        <v>2809</v>
      </c>
      <c r="K3995" s="5"/>
      <c r="M3995" s="3">
        <v>3994</v>
      </c>
      <c r="O3995" s="2" t="s">
        <v>2809</v>
      </c>
      <c r="Q3995" s="5"/>
      <c r="S3995" s="2" t="s">
        <v>10378</v>
      </c>
    </row>
    <row r="3996" ht="20.25" spans="1:19">
      <c r="A3996" s="2" t="s">
        <v>2754</v>
      </c>
      <c r="B3996" s="2" t="s">
        <v>10379</v>
      </c>
      <c r="C3996" s="2">
        <v>724</v>
      </c>
      <c r="D3996" s="2"/>
      <c r="E3996" s="5" t="s">
        <v>2754</v>
      </c>
      <c r="F3996" s="5"/>
      <c r="G3996" s="5"/>
      <c r="H3996" s="3">
        <v>3995</v>
      </c>
      <c r="J3996" s="2" t="s">
        <v>2754</v>
      </c>
      <c r="K3996" s="5"/>
      <c r="M3996" s="3">
        <v>3995</v>
      </c>
      <c r="O3996" s="2" t="s">
        <v>2754</v>
      </c>
      <c r="Q3996" s="5"/>
      <c r="S3996" s="2" t="s">
        <v>10380</v>
      </c>
    </row>
    <row r="3997" ht="20.25" spans="1:19">
      <c r="A3997" s="2" t="s">
        <v>6653</v>
      </c>
      <c r="B3997" s="2" t="s">
        <v>10381</v>
      </c>
      <c r="C3997" s="2">
        <v>2262</v>
      </c>
      <c r="D3997" s="2"/>
      <c r="E3997" s="5" t="s">
        <v>6653</v>
      </c>
      <c r="F3997" s="5"/>
      <c r="G3997" s="5"/>
      <c r="H3997" s="3">
        <v>3996</v>
      </c>
      <c r="J3997" s="2" t="s">
        <v>6653</v>
      </c>
      <c r="K3997" s="5"/>
      <c r="M3997" s="3">
        <v>3996</v>
      </c>
      <c r="O3997" s="2" t="s">
        <v>6653</v>
      </c>
      <c r="Q3997" s="5"/>
      <c r="S3997" s="2" t="s">
        <v>10382</v>
      </c>
    </row>
    <row r="3998" ht="20.25" spans="1:19">
      <c r="A3998" s="2" t="s">
        <v>3647</v>
      </c>
      <c r="B3998" s="2" t="s">
        <v>538</v>
      </c>
      <c r="C3998" s="2">
        <v>1056</v>
      </c>
      <c r="D3998" s="2"/>
      <c r="E3998" s="5" t="s">
        <v>3647</v>
      </c>
      <c r="F3998" s="5"/>
      <c r="G3998" s="5"/>
      <c r="H3998" s="3">
        <v>3997</v>
      </c>
      <c r="J3998" s="2" t="s">
        <v>3647</v>
      </c>
      <c r="K3998" s="5"/>
      <c r="M3998" s="3">
        <v>3997</v>
      </c>
      <c r="O3998" s="2" t="s">
        <v>3647</v>
      </c>
      <c r="Q3998" s="5"/>
      <c r="S3998" s="2" t="s">
        <v>10383</v>
      </c>
    </row>
    <row r="3999" ht="20.25" spans="1:19">
      <c r="A3999" s="2" t="s">
        <v>2917</v>
      </c>
      <c r="B3999" s="2" t="s">
        <v>10384</v>
      </c>
      <c r="C3999" s="2">
        <v>783</v>
      </c>
      <c r="D3999" s="2"/>
      <c r="E3999" s="5" t="s">
        <v>2917</v>
      </c>
      <c r="F3999" s="5"/>
      <c r="G3999" s="5"/>
      <c r="H3999" s="3">
        <v>3998</v>
      </c>
      <c r="J3999" s="2" t="s">
        <v>2917</v>
      </c>
      <c r="K3999" s="5"/>
      <c r="M3999" s="3">
        <v>3998</v>
      </c>
      <c r="O3999" s="2" t="s">
        <v>2917</v>
      </c>
      <c r="Q3999" s="5"/>
      <c r="S3999" s="2" t="s">
        <v>10385</v>
      </c>
    </row>
    <row r="4000" ht="20.25" spans="1:19">
      <c r="A4000" s="2" t="s">
        <v>3427</v>
      </c>
      <c r="B4000" s="2" t="s">
        <v>4722</v>
      </c>
      <c r="C4000" s="2">
        <v>973</v>
      </c>
      <c r="D4000" s="2"/>
      <c r="E4000" s="5" t="s">
        <v>3427</v>
      </c>
      <c r="F4000" s="5"/>
      <c r="G4000" s="5"/>
      <c r="H4000" s="3">
        <v>3999</v>
      </c>
      <c r="J4000" s="2" t="s">
        <v>3427</v>
      </c>
      <c r="K4000" s="5"/>
      <c r="M4000" s="3">
        <v>3999</v>
      </c>
      <c r="O4000" s="2" t="s">
        <v>3427</v>
      </c>
      <c r="Q4000" s="5"/>
      <c r="S4000" s="2" t="s">
        <v>10386</v>
      </c>
    </row>
    <row r="4001" ht="20.25" spans="1:19">
      <c r="A4001" s="2" t="s">
        <v>2920</v>
      </c>
      <c r="B4001" s="2" t="s">
        <v>1892</v>
      </c>
      <c r="C4001" s="2">
        <v>784</v>
      </c>
      <c r="D4001" s="2"/>
      <c r="E4001" s="5" t="s">
        <v>2920</v>
      </c>
      <c r="F4001" s="5"/>
      <c r="G4001" s="5"/>
      <c r="H4001" s="3">
        <v>4000</v>
      </c>
      <c r="J4001" s="2" t="s">
        <v>2920</v>
      </c>
      <c r="K4001" s="5"/>
      <c r="M4001" s="3">
        <v>4000</v>
      </c>
      <c r="O4001" s="2" t="s">
        <v>2920</v>
      </c>
      <c r="Q4001" s="5"/>
      <c r="S4001" s="2" t="s">
        <v>10387</v>
      </c>
    </row>
    <row r="4002" ht="20.25" spans="1:19">
      <c r="A4002" s="2" t="s">
        <v>6553</v>
      </c>
      <c r="B4002" s="2" t="s">
        <v>10388</v>
      </c>
      <c r="C4002" s="2">
        <v>2217</v>
      </c>
      <c r="D4002" s="2"/>
      <c r="E4002" s="5" t="s">
        <v>6553</v>
      </c>
      <c r="F4002" s="5"/>
      <c r="G4002" s="5"/>
      <c r="H4002" s="3">
        <v>4001</v>
      </c>
      <c r="J4002" s="2" t="s">
        <v>6553</v>
      </c>
      <c r="K4002" s="5"/>
      <c r="M4002" s="3">
        <v>4001</v>
      </c>
      <c r="O4002" s="2" t="s">
        <v>6553</v>
      </c>
      <c r="Q4002" s="5"/>
      <c r="S4002" s="2" t="s">
        <v>10389</v>
      </c>
    </row>
    <row r="4003" ht="20.25" spans="1:19">
      <c r="A4003" s="2" t="s">
        <v>1174</v>
      </c>
      <c r="B4003" s="2" t="s">
        <v>10390</v>
      </c>
      <c r="C4003" s="2">
        <v>6808</v>
      </c>
      <c r="D4003" s="2"/>
      <c r="E4003" s="6"/>
      <c r="F4003" s="6" t="s">
        <v>1174</v>
      </c>
      <c r="G4003" s="6"/>
      <c r="H4003" s="3">
        <v>4002</v>
      </c>
      <c r="I4003" s="1" t="s">
        <v>273</v>
      </c>
      <c r="J4003" s="2" t="s">
        <v>1174</v>
      </c>
      <c r="K4003" s="6" t="s">
        <v>1174</v>
      </c>
      <c r="M4003" s="3">
        <v>4002</v>
      </c>
      <c r="N4003" s="2"/>
      <c r="O4003" s="2" t="s">
        <v>1174</v>
      </c>
      <c r="P4003" s="1" t="s">
        <v>274</v>
      </c>
      <c r="Q4003" s="6" t="s">
        <v>1174</v>
      </c>
      <c r="R4003" s="1" t="s">
        <v>275</v>
      </c>
      <c r="S4003" s="2" t="s">
        <v>10391</v>
      </c>
    </row>
    <row r="4004" ht="20.25" spans="1:19">
      <c r="A4004" s="2" t="s">
        <v>10392</v>
      </c>
      <c r="B4004" s="2" t="s">
        <v>10393</v>
      </c>
      <c r="C4004" s="2">
        <v>6676</v>
      </c>
      <c r="D4004" s="2"/>
      <c r="E4004" s="5" t="s">
        <v>10392</v>
      </c>
      <c r="F4004" s="5"/>
      <c r="G4004" s="5"/>
      <c r="H4004" s="3">
        <v>4003</v>
      </c>
      <c r="J4004" s="2" t="s">
        <v>10392</v>
      </c>
      <c r="K4004" s="5"/>
      <c r="M4004" s="3">
        <v>4003</v>
      </c>
      <c r="O4004" s="2" t="s">
        <v>10392</v>
      </c>
      <c r="Q4004" s="5"/>
      <c r="S4004" s="2" t="s">
        <v>10394</v>
      </c>
    </row>
    <row r="4005" ht="20.25" spans="1:19">
      <c r="A4005" s="2" t="s">
        <v>9242</v>
      </c>
      <c r="B4005" s="2" t="s">
        <v>7476</v>
      </c>
      <c r="C4005" s="2">
        <v>3430</v>
      </c>
      <c r="D4005" s="2"/>
      <c r="E4005" s="5" t="s">
        <v>9242</v>
      </c>
      <c r="F4005" s="5"/>
      <c r="G4005" s="5"/>
      <c r="H4005" s="3">
        <v>4004</v>
      </c>
      <c r="J4005" s="2" t="s">
        <v>9242</v>
      </c>
      <c r="K4005" s="5"/>
      <c r="M4005" s="3">
        <v>4004</v>
      </c>
      <c r="O4005" s="2" t="s">
        <v>9242</v>
      </c>
      <c r="Q4005" s="5"/>
      <c r="S4005" s="2" t="s">
        <v>10395</v>
      </c>
    </row>
    <row r="4006" ht="20.25" spans="1:19">
      <c r="A4006" s="2" t="s">
        <v>10396</v>
      </c>
      <c r="B4006" s="2" t="s">
        <v>10397</v>
      </c>
      <c r="C4006" s="2">
        <v>7106</v>
      </c>
      <c r="D4006" s="2"/>
      <c r="E4006" s="5" t="s">
        <v>10396</v>
      </c>
      <c r="F4006" s="5"/>
      <c r="G4006" s="5"/>
      <c r="H4006" s="3">
        <v>4005</v>
      </c>
      <c r="J4006" s="2" t="s">
        <v>10396</v>
      </c>
      <c r="K4006" s="5"/>
      <c r="M4006" s="3">
        <v>4005</v>
      </c>
      <c r="O4006" s="2" t="s">
        <v>10396</v>
      </c>
      <c r="Q4006" s="5"/>
      <c r="S4006" s="2" t="s">
        <v>10398</v>
      </c>
    </row>
    <row r="4007" ht="20.25" spans="1:19">
      <c r="A4007" s="2" t="s">
        <v>10399</v>
      </c>
      <c r="B4007" s="2" t="s">
        <v>7474</v>
      </c>
      <c r="C4007" s="2">
        <v>6672</v>
      </c>
      <c r="D4007" s="2"/>
      <c r="E4007" s="5" t="s">
        <v>10399</v>
      </c>
      <c r="F4007" s="5"/>
      <c r="G4007" s="5"/>
      <c r="H4007" s="3">
        <v>4006</v>
      </c>
      <c r="J4007" s="2" t="s">
        <v>10399</v>
      </c>
      <c r="K4007" s="5"/>
      <c r="M4007" s="3">
        <v>4006</v>
      </c>
      <c r="O4007" s="2" t="s">
        <v>10399</v>
      </c>
      <c r="Q4007" s="5"/>
      <c r="S4007" s="2" t="s">
        <v>10400</v>
      </c>
    </row>
    <row r="4008" ht="20.25" spans="1:19">
      <c r="A4008" s="2" t="s">
        <v>7101</v>
      </c>
      <c r="B4008" s="2" t="s">
        <v>7720</v>
      </c>
      <c r="C4008" s="2">
        <v>2448</v>
      </c>
      <c r="D4008" s="2"/>
      <c r="E4008" s="5" t="s">
        <v>7101</v>
      </c>
      <c r="F4008" s="5"/>
      <c r="G4008" s="5"/>
      <c r="H4008" s="3">
        <v>4007</v>
      </c>
      <c r="J4008" s="2" t="s">
        <v>7101</v>
      </c>
      <c r="K4008" s="5"/>
      <c r="M4008" s="3">
        <v>4007</v>
      </c>
      <c r="O4008" s="2" t="s">
        <v>7101</v>
      </c>
      <c r="Q4008" s="5"/>
      <c r="S4008" s="2" t="s">
        <v>10401</v>
      </c>
    </row>
    <row r="4009" ht="20.25" spans="1:19">
      <c r="A4009" s="2" t="s">
        <v>7081</v>
      </c>
      <c r="B4009" s="2" t="s">
        <v>10402</v>
      </c>
      <c r="C4009" s="2">
        <v>2437</v>
      </c>
      <c r="D4009" s="2"/>
      <c r="E4009" s="5" t="s">
        <v>7081</v>
      </c>
      <c r="F4009" s="5"/>
      <c r="G4009" s="5"/>
      <c r="H4009" s="3">
        <v>4008</v>
      </c>
      <c r="J4009" s="2" t="s">
        <v>7081</v>
      </c>
      <c r="K4009" s="5"/>
      <c r="M4009" s="3">
        <v>4008</v>
      </c>
      <c r="O4009" s="2" t="s">
        <v>7081</v>
      </c>
      <c r="Q4009" s="5"/>
      <c r="S4009" s="2" t="s">
        <v>10403</v>
      </c>
    </row>
    <row r="4010" ht="20.25" spans="1:19">
      <c r="A4010" s="2" t="s">
        <v>10404</v>
      </c>
      <c r="B4010" s="2" t="s">
        <v>10405</v>
      </c>
      <c r="C4010" s="2">
        <v>6694</v>
      </c>
      <c r="D4010" s="2"/>
      <c r="E4010" s="5" t="s">
        <v>10404</v>
      </c>
      <c r="F4010" s="5"/>
      <c r="G4010" s="5"/>
      <c r="H4010" s="3">
        <v>4009</v>
      </c>
      <c r="J4010" s="2" t="s">
        <v>10404</v>
      </c>
      <c r="K4010" s="5"/>
      <c r="M4010" s="3">
        <v>4009</v>
      </c>
      <c r="O4010" s="2" t="s">
        <v>10404</v>
      </c>
      <c r="Q4010" s="5"/>
      <c r="S4010" s="2" t="s">
        <v>10406</v>
      </c>
    </row>
    <row r="4011" ht="20.25" spans="1:19">
      <c r="A4011" s="2" t="s">
        <v>3171</v>
      </c>
      <c r="B4011" s="2" t="s">
        <v>2985</v>
      </c>
      <c r="C4011" s="2">
        <v>878</v>
      </c>
      <c r="D4011" s="2"/>
      <c r="E4011" s="5" t="s">
        <v>3171</v>
      </c>
      <c r="F4011" s="5"/>
      <c r="G4011" s="5"/>
      <c r="H4011" s="3">
        <v>4010</v>
      </c>
      <c r="J4011" s="2" t="s">
        <v>3171</v>
      </c>
      <c r="K4011" s="5"/>
      <c r="M4011" s="3">
        <v>4010</v>
      </c>
      <c r="O4011" s="2" t="s">
        <v>3171</v>
      </c>
      <c r="Q4011" s="5"/>
      <c r="S4011" s="2" t="s">
        <v>10407</v>
      </c>
    </row>
    <row r="4012" ht="20.25" spans="1:19">
      <c r="A4012" s="2" t="s">
        <v>3084</v>
      </c>
      <c r="B4012" s="2" t="s">
        <v>2994</v>
      </c>
      <c r="C4012" s="2">
        <v>846</v>
      </c>
      <c r="D4012" s="2"/>
      <c r="E4012" s="5" t="s">
        <v>3084</v>
      </c>
      <c r="F4012" s="5"/>
      <c r="G4012" s="5"/>
      <c r="H4012" s="3">
        <v>4011</v>
      </c>
      <c r="J4012" s="2" t="s">
        <v>3084</v>
      </c>
      <c r="K4012" s="5"/>
      <c r="M4012" s="3">
        <v>4011</v>
      </c>
      <c r="O4012" s="2" t="s">
        <v>3084</v>
      </c>
      <c r="Q4012" s="5"/>
      <c r="S4012" s="2" t="s">
        <v>10408</v>
      </c>
    </row>
    <row r="4013" ht="20.25" spans="1:19">
      <c r="A4013" s="2" t="s">
        <v>3089</v>
      </c>
      <c r="B4013" s="2" t="s">
        <v>10409</v>
      </c>
      <c r="C4013" s="2">
        <v>848</v>
      </c>
      <c r="D4013" s="2"/>
      <c r="E4013" s="5" t="s">
        <v>3089</v>
      </c>
      <c r="F4013" s="5"/>
      <c r="G4013" s="5"/>
      <c r="H4013" s="3">
        <v>4012</v>
      </c>
      <c r="J4013" s="2" t="s">
        <v>3089</v>
      </c>
      <c r="K4013" s="5"/>
      <c r="M4013" s="3">
        <v>4012</v>
      </c>
      <c r="O4013" s="2" t="s">
        <v>3089</v>
      </c>
      <c r="Q4013" s="5"/>
      <c r="S4013" s="2" t="s">
        <v>10410</v>
      </c>
    </row>
    <row r="4014" ht="20.25" spans="1:19">
      <c r="A4014" s="2" t="s">
        <v>3100</v>
      </c>
      <c r="B4014" s="2" t="s">
        <v>10411</v>
      </c>
      <c r="C4014" s="2">
        <v>852</v>
      </c>
      <c r="D4014" s="2"/>
      <c r="E4014" s="5" t="s">
        <v>3100</v>
      </c>
      <c r="F4014" s="5"/>
      <c r="G4014" s="5"/>
      <c r="H4014" s="3">
        <v>4013</v>
      </c>
      <c r="J4014" s="2" t="s">
        <v>3100</v>
      </c>
      <c r="K4014" s="5"/>
      <c r="M4014" s="3">
        <v>4013</v>
      </c>
      <c r="O4014" s="2" t="s">
        <v>3100</v>
      </c>
      <c r="Q4014" s="5"/>
      <c r="S4014" s="2" t="s">
        <v>10412</v>
      </c>
    </row>
    <row r="4015" ht="20.25" spans="1:19">
      <c r="A4015" s="2" t="s">
        <v>9270</v>
      </c>
      <c r="B4015" s="2" t="s">
        <v>2988</v>
      </c>
      <c r="C4015" s="2">
        <v>3440</v>
      </c>
      <c r="D4015" s="2"/>
      <c r="E4015" s="5" t="s">
        <v>9270</v>
      </c>
      <c r="F4015" s="5"/>
      <c r="G4015" s="5"/>
      <c r="H4015" s="3">
        <v>4014</v>
      </c>
      <c r="J4015" s="2" t="s">
        <v>9270</v>
      </c>
      <c r="K4015" s="5"/>
      <c r="M4015" s="3">
        <v>4014</v>
      </c>
      <c r="O4015" s="2" t="s">
        <v>9270</v>
      </c>
      <c r="Q4015" s="5"/>
      <c r="S4015" s="2" t="s">
        <v>10413</v>
      </c>
    </row>
    <row r="4016" ht="20.25" spans="1:19">
      <c r="A4016" s="2" t="s">
        <v>9259</v>
      </c>
      <c r="B4016" s="2" t="s">
        <v>10414</v>
      </c>
      <c r="C4016" s="2">
        <v>3436</v>
      </c>
      <c r="D4016" s="2"/>
      <c r="E4016" s="5" t="s">
        <v>9259</v>
      </c>
      <c r="F4016" s="5"/>
      <c r="G4016" s="5"/>
      <c r="H4016" s="3">
        <v>4015</v>
      </c>
      <c r="J4016" s="2" t="s">
        <v>9259</v>
      </c>
      <c r="K4016" s="5"/>
      <c r="M4016" s="3">
        <v>4015</v>
      </c>
      <c r="O4016" s="2" t="s">
        <v>9259</v>
      </c>
      <c r="Q4016" s="5"/>
      <c r="S4016" s="2" t="s">
        <v>10415</v>
      </c>
    </row>
    <row r="4017" ht="20.25" spans="1:19">
      <c r="A4017" s="2" t="s">
        <v>9256</v>
      </c>
      <c r="B4017" s="2" t="s">
        <v>10416</v>
      </c>
      <c r="C4017" s="2">
        <v>3435</v>
      </c>
      <c r="D4017" s="2"/>
      <c r="E4017" s="5" t="s">
        <v>9256</v>
      </c>
      <c r="F4017" s="5"/>
      <c r="G4017" s="5"/>
      <c r="H4017" s="3">
        <v>4016</v>
      </c>
      <c r="J4017" s="2" t="s">
        <v>9256</v>
      </c>
      <c r="K4017" s="5"/>
      <c r="M4017" s="3">
        <v>4016</v>
      </c>
      <c r="O4017" s="2" t="s">
        <v>9256</v>
      </c>
      <c r="Q4017" s="5"/>
      <c r="S4017" s="2" t="s">
        <v>10417</v>
      </c>
    </row>
    <row r="4018" ht="20.25" spans="1:19">
      <c r="A4018" s="2" t="s">
        <v>9261</v>
      </c>
      <c r="B4018" s="2" t="s">
        <v>2991</v>
      </c>
      <c r="C4018" s="2">
        <v>3437</v>
      </c>
      <c r="D4018" s="2"/>
      <c r="E4018" s="5" t="s">
        <v>9261</v>
      </c>
      <c r="F4018" s="5"/>
      <c r="G4018" s="5"/>
      <c r="H4018" s="3">
        <v>4017</v>
      </c>
      <c r="J4018" s="2" t="s">
        <v>9261</v>
      </c>
      <c r="K4018" s="5"/>
      <c r="M4018" s="3">
        <v>4017</v>
      </c>
      <c r="O4018" s="2" t="s">
        <v>9261</v>
      </c>
      <c r="Q4018" s="5"/>
      <c r="S4018" s="2" t="s">
        <v>10418</v>
      </c>
    </row>
    <row r="4019" ht="20.25" spans="1:19">
      <c r="A4019" s="2" t="s">
        <v>9247</v>
      </c>
      <c r="B4019" s="2" t="s">
        <v>4547</v>
      </c>
      <c r="C4019" s="2">
        <v>3432</v>
      </c>
      <c r="D4019" s="2"/>
      <c r="E4019" s="5" t="s">
        <v>9247</v>
      </c>
      <c r="F4019" s="5"/>
      <c r="G4019" s="5"/>
      <c r="H4019" s="3">
        <v>4018</v>
      </c>
      <c r="J4019" s="2" t="s">
        <v>9247</v>
      </c>
      <c r="K4019" s="5"/>
      <c r="M4019" s="3">
        <v>4018</v>
      </c>
      <c r="O4019" s="2" t="s">
        <v>9247</v>
      </c>
      <c r="Q4019" s="5"/>
      <c r="S4019" s="2" t="s">
        <v>10419</v>
      </c>
    </row>
    <row r="4020" ht="20.25" spans="1:19">
      <c r="A4020" s="2" t="s">
        <v>9267</v>
      </c>
      <c r="B4020" s="2" t="s">
        <v>5021</v>
      </c>
      <c r="C4020" s="2">
        <v>3439</v>
      </c>
      <c r="D4020" s="2"/>
      <c r="E4020" s="5" t="s">
        <v>9267</v>
      </c>
      <c r="F4020" s="5"/>
      <c r="G4020" s="5"/>
      <c r="H4020" s="3">
        <v>4019</v>
      </c>
      <c r="J4020" s="2" t="s">
        <v>9267</v>
      </c>
      <c r="K4020" s="5"/>
      <c r="M4020" s="3">
        <v>4019</v>
      </c>
      <c r="O4020" s="2" t="s">
        <v>9267</v>
      </c>
      <c r="Q4020" s="5"/>
      <c r="S4020" s="2" t="s">
        <v>10420</v>
      </c>
    </row>
    <row r="4021" ht="20.25" spans="1:19">
      <c r="A4021" s="2" t="s">
        <v>9253</v>
      </c>
      <c r="B4021" s="2" t="s">
        <v>7465</v>
      </c>
      <c r="C4021" s="2">
        <v>3434</v>
      </c>
      <c r="D4021" s="2"/>
      <c r="E4021" s="5" t="s">
        <v>9253</v>
      </c>
      <c r="F4021" s="5"/>
      <c r="G4021" s="5"/>
      <c r="H4021" s="3">
        <v>4020</v>
      </c>
      <c r="J4021" s="2" t="s">
        <v>9253</v>
      </c>
      <c r="K4021" s="5"/>
      <c r="M4021" s="3">
        <v>4020</v>
      </c>
      <c r="O4021" s="2" t="s">
        <v>9253</v>
      </c>
      <c r="Q4021" s="5"/>
      <c r="S4021" s="2" t="s">
        <v>10421</v>
      </c>
    </row>
    <row r="4022" ht="20.25" spans="1:19">
      <c r="A4022" s="2" t="s">
        <v>9244</v>
      </c>
      <c r="B4022" s="2" t="s">
        <v>10422</v>
      </c>
      <c r="C4022" s="2">
        <v>3431</v>
      </c>
      <c r="D4022" s="2"/>
      <c r="E4022" s="5" t="s">
        <v>9244</v>
      </c>
      <c r="F4022" s="5"/>
      <c r="G4022" s="5"/>
      <c r="H4022" s="3">
        <v>4021</v>
      </c>
      <c r="J4022" s="2" t="s">
        <v>9244</v>
      </c>
      <c r="K4022" s="5"/>
      <c r="M4022" s="3">
        <v>4021</v>
      </c>
      <c r="O4022" s="2" t="s">
        <v>9244</v>
      </c>
      <c r="Q4022" s="5"/>
      <c r="S4022" s="2" t="s">
        <v>10423</v>
      </c>
    </row>
    <row r="4023" ht="20.25" spans="1:19">
      <c r="A4023" s="2" t="s">
        <v>9250</v>
      </c>
      <c r="B4023" s="2" t="s">
        <v>1511</v>
      </c>
      <c r="C4023" s="2">
        <v>3433</v>
      </c>
      <c r="D4023" s="2"/>
      <c r="E4023" s="5" t="s">
        <v>9250</v>
      </c>
      <c r="F4023" s="5"/>
      <c r="G4023" s="5"/>
      <c r="H4023" s="3">
        <v>4022</v>
      </c>
      <c r="J4023" s="2" t="s">
        <v>9250</v>
      </c>
      <c r="K4023" s="5"/>
      <c r="M4023" s="3">
        <v>4022</v>
      </c>
      <c r="O4023" s="2" t="s">
        <v>9250</v>
      </c>
      <c r="Q4023" s="5"/>
      <c r="S4023" s="2" t="s">
        <v>10424</v>
      </c>
    </row>
    <row r="4024" ht="20.25" spans="1:19">
      <c r="A4024" s="2" t="s">
        <v>3174</v>
      </c>
      <c r="B4024" s="2" t="s">
        <v>7462</v>
      </c>
      <c r="C4024" s="2">
        <v>879</v>
      </c>
      <c r="D4024" s="2"/>
      <c r="E4024" s="5" t="s">
        <v>3174</v>
      </c>
      <c r="F4024" s="5"/>
      <c r="G4024" s="5"/>
      <c r="H4024" s="3">
        <v>4023</v>
      </c>
      <c r="J4024" s="2" t="s">
        <v>3174</v>
      </c>
      <c r="K4024" s="5"/>
      <c r="M4024" s="3">
        <v>4023</v>
      </c>
      <c r="O4024" s="2" t="s">
        <v>3174</v>
      </c>
      <c r="Q4024" s="5"/>
      <c r="S4024" s="2" t="s">
        <v>10425</v>
      </c>
    </row>
    <row r="4025" ht="20.25" spans="1:19">
      <c r="A4025" s="2" t="s">
        <v>10426</v>
      </c>
      <c r="B4025" s="2" t="s">
        <v>10427</v>
      </c>
      <c r="C4025" s="2">
        <v>7940</v>
      </c>
      <c r="D4025" s="2"/>
      <c r="E4025" s="5" t="s">
        <v>10426</v>
      </c>
      <c r="F4025" s="5"/>
      <c r="G4025" s="5"/>
      <c r="H4025" s="3">
        <v>4024</v>
      </c>
      <c r="J4025" s="2" t="s">
        <v>10426</v>
      </c>
      <c r="K4025" s="5"/>
      <c r="M4025" s="3">
        <v>4024</v>
      </c>
      <c r="O4025" s="2" t="s">
        <v>10426</v>
      </c>
      <c r="Q4025" s="5"/>
      <c r="S4025" s="2" t="s">
        <v>10428</v>
      </c>
    </row>
    <row r="4026" ht="20.25" spans="1:19">
      <c r="A4026" s="2" t="s">
        <v>10429</v>
      </c>
      <c r="B4026" s="2" t="s">
        <v>10430</v>
      </c>
      <c r="C4026" s="2">
        <v>6971</v>
      </c>
      <c r="D4026" s="2"/>
      <c r="E4026" s="5" t="s">
        <v>10429</v>
      </c>
      <c r="F4026" s="5"/>
      <c r="G4026" s="5"/>
      <c r="H4026" s="3">
        <v>4025</v>
      </c>
      <c r="J4026" s="2" t="s">
        <v>10429</v>
      </c>
      <c r="K4026" s="5"/>
      <c r="M4026" s="3">
        <v>4025</v>
      </c>
      <c r="O4026" s="2" t="s">
        <v>10429</v>
      </c>
      <c r="Q4026" s="5"/>
      <c r="S4026" s="2" t="s">
        <v>10431</v>
      </c>
    </row>
    <row r="4027" ht="20.25" spans="1:19">
      <c r="A4027" s="2" t="s">
        <v>10432</v>
      </c>
      <c r="B4027" s="2" t="s">
        <v>10433</v>
      </c>
      <c r="C4027" s="2">
        <v>6746</v>
      </c>
      <c r="D4027" s="2"/>
      <c r="E4027" s="5" t="s">
        <v>10432</v>
      </c>
      <c r="F4027" s="5"/>
      <c r="G4027" s="5"/>
      <c r="H4027" s="3">
        <v>4026</v>
      </c>
      <c r="J4027" s="2" t="s">
        <v>10432</v>
      </c>
      <c r="K4027" s="5"/>
      <c r="M4027" s="3">
        <v>4026</v>
      </c>
      <c r="O4027" s="2" t="s">
        <v>10432</v>
      </c>
      <c r="Q4027" s="5"/>
      <c r="S4027" s="2" t="s">
        <v>10434</v>
      </c>
    </row>
    <row r="4028" ht="20.25" spans="1:19">
      <c r="A4028" s="2" t="s">
        <v>10435</v>
      </c>
      <c r="B4028" s="2" t="s">
        <v>4209</v>
      </c>
      <c r="C4028" s="2">
        <v>8043</v>
      </c>
      <c r="D4028" s="2"/>
      <c r="E4028" s="5" t="s">
        <v>10435</v>
      </c>
      <c r="F4028" s="5"/>
      <c r="G4028" s="5"/>
      <c r="H4028" s="3">
        <v>4027</v>
      </c>
      <c r="J4028" s="2" t="s">
        <v>10435</v>
      </c>
      <c r="K4028" s="5"/>
      <c r="M4028" s="3">
        <v>4027</v>
      </c>
      <c r="O4028" s="2" t="s">
        <v>10435</v>
      </c>
      <c r="Q4028" s="5"/>
      <c r="S4028" s="2" t="s">
        <v>10436</v>
      </c>
    </row>
    <row r="4029" ht="20.25" spans="1:19">
      <c r="A4029" s="2" t="s">
        <v>3579</v>
      </c>
      <c r="B4029" s="2" t="s">
        <v>10437</v>
      </c>
      <c r="C4029" s="2">
        <v>1031</v>
      </c>
      <c r="D4029" s="2"/>
      <c r="E4029" s="5" t="s">
        <v>3579</v>
      </c>
      <c r="F4029" s="5"/>
      <c r="G4029" s="5"/>
      <c r="H4029" s="3">
        <v>4028</v>
      </c>
      <c r="J4029" s="2" t="s">
        <v>3579</v>
      </c>
      <c r="K4029" s="5"/>
      <c r="M4029" s="3">
        <v>4028</v>
      </c>
      <c r="O4029" s="2" t="s">
        <v>3579</v>
      </c>
      <c r="Q4029" s="5"/>
      <c r="S4029" s="2" t="s">
        <v>10438</v>
      </c>
    </row>
    <row r="4030" ht="20.25" spans="1:19">
      <c r="A4030" s="2" t="s">
        <v>10439</v>
      </c>
      <c r="B4030" s="2" t="s">
        <v>10086</v>
      </c>
      <c r="C4030" s="2">
        <v>7128</v>
      </c>
      <c r="D4030" s="2"/>
      <c r="E4030" s="5" t="s">
        <v>10439</v>
      </c>
      <c r="F4030" s="5"/>
      <c r="G4030" s="5"/>
      <c r="H4030" s="3">
        <v>4029</v>
      </c>
      <c r="J4030" s="2" t="s">
        <v>10439</v>
      </c>
      <c r="K4030" s="5"/>
      <c r="M4030" s="3">
        <v>4029</v>
      </c>
      <c r="O4030" s="2" t="s">
        <v>10439</v>
      </c>
      <c r="Q4030" s="5"/>
      <c r="S4030" s="2" t="s">
        <v>10440</v>
      </c>
    </row>
    <row r="4031" ht="20.25" spans="1:19">
      <c r="A4031" s="2" t="s">
        <v>3748</v>
      </c>
      <c r="B4031" s="2" t="s">
        <v>10441</v>
      </c>
      <c r="C4031" s="2">
        <v>1094</v>
      </c>
      <c r="D4031" s="2"/>
      <c r="E4031" s="5" t="s">
        <v>3748</v>
      </c>
      <c r="F4031" s="5"/>
      <c r="G4031" s="5"/>
      <c r="H4031" s="3">
        <v>4030</v>
      </c>
      <c r="J4031" s="2" t="s">
        <v>3748</v>
      </c>
      <c r="K4031" s="5"/>
      <c r="M4031" s="3">
        <v>4030</v>
      </c>
      <c r="O4031" s="2" t="s">
        <v>3748</v>
      </c>
      <c r="Q4031" s="5"/>
      <c r="S4031" s="2" t="s">
        <v>10442</v>
      </c>
    </row>
    <row r="4032" ht="20.25" spans="1:19">
      <c r="A4032" s="2" t="s">
        <v>10443</v>
      </c>
      <c r="B4032" s="2" t="s">
        <v>6093</v>
      </c>
      <c r="C4032" s="2">
        <v>7797</v>
      </c>
      <c r="D4032" s="2"/>
      <c r="E4032" s="5" t="s">
        <v>10443</v>
      </c>
      <c r="F4032" s="5"/>
      <c r="G4032" s="5"/>
      <c r="H4032" s="3">
        <v>4031</v>
      </c>
      <c r="J4032" s="2" t="s">
        <v>10443</v>
      </c>
      <c r="K4032" s="5"/>
      <c r="M4032" s="3">
        <v>4031</v>
      </c>
      <c r="O4032" s="2" t="s">
        <v>10443</v>
      </c>
      <c r="Q4032" s="5"/>
      <c r="S4032" s="2" t="s">
        <v>10444</v>
      </c>
    </row>
    <row r="4033" ht="20.25" spans="1:19">
      <c r="A4033" s="2" t="s">
        <v>3745</v>
      </c>
      <c r="B4033" s="2" t="s">
        <v>9924</v>
      </c>
      <c r="C4033" s="2">
        <v>1093</v>
      </c>
      <c r="D4033" s="2"/>
      <c r="E4033" s="5" t="s">
        <v>3745</v>
      </c>
      <c r="F4033" s="5"/>
      <c r="G4033" s="5"/>
      <c r="H4033" s="3">
        <v>4032</v>
      </c>
      <c r="J4033" s="2" t="s">
        <v>3745</v>
      </c>
      <c r="K4033" s="5"/>
      <c r="M4033" s="3">
        <v>4032</v>
      </c>
      <c r="O4033" s="2" t="s">
        <v>3745</v>
      </c>
      <c r="Q4033" s="5"/>
      <c r="S4033" s="2" t="s">
        <v>10445</v>
      </c>
    </row>
    <row r="4034" ht="20.25" spans="1:19">
      <c r="A4034" s="2" t="s">
        <v>10446</v>
      </c>
      <c r="B4034" s="2" t="s">
        <v>10447</v>
      </c>
      <c r="C4034" s="2">
        <v>6369</v>
      </c>
      <c r="D4034" s="2"/>
      <c r="E4034" s="5" t="s">
        <v>10446</v>
      </c>
      <c r="F4034" s="5"/>
      <c r="G4034" s="5"/>
      <c r="H4034" s="3">
        <v>4033</v>
      </c>
      <c r="J4034" s="2" t="s">
        <v>10446</v>
      </c>
      <c r="K4034" s="5"/>
      <c r="M4034" s="3">
        <v>4033</v>
      </c>
      <c r="O4034" s="2" t="s">
        <v>10446</v>
      </c>
      <c r="Q4034" s="5"/>
      <c r="S4034" s="2" t="s">
        <v>10448</v>
      </c>
    </row>
    <row r="4035" ht="20.25" spans="1:19">
      <c r="A4035" s="2" t="s">
        <v>10449</v>
      </c>
      <c r="B4035" s="2" t="s">
        <v>10450</v>
      </c>
      <c r="C4035" s="2">
        <v>6367</v>
      </c>
      <c r="D4035" s="2"/>
      <c r="E4035" s="5" t="s">
        <v>10449</v>
      </c>
      <c r="F4035" s="5"/>
      <c r="G4035" s="5"/>
      <c r="H4035" s="3">
        <v>4034</v>
      </c>
      <c r="J4035" s="2" t="s">
        <v>10449</v>
      </c>
      <c r="K4035" s="5"/>
      <c r="M4035" s="3">
        <v>4034</v>
      </c>
      <c r="O4035" s="2" t="s">
        <v>10449</v>
      </c>
      <c r="Q4035" s="5"/>
      <c r="S4035" s="2" t="s">
        <v>10451</v>
      </c>
    </row>
    <row r="4036" ht="20.25" spans="1:19">
      <c r="A4036" s="2" t="s">
        <v>10452</v>
      </c>
      <c r="B4036" s="2" t="s">
        <v>10453</v>
      </c>
      <c r="C4036" s="2">
        <v>6368</v>
      </c>
      <c r="D4036" s="2"/>
      <c r="E4036" s="5" t="s">
        <v>10452</v>
      </c>
      <c r="F4036" s="5"/>
      <c r="G4036" s="5"/>
      <c r="H4036" s="3">
        <v>4035</v>
      </c>
      <c r="J4036" s="2" t="s">
        <v>10452</v>
      </c>
      <c r="K4036" s="5"/>
      <c r="M4036" s="3">
        <v>4035</v>
      </c>
      <c r="O4036" s="2" t="s">
        <v>10452</v>
      </c>
      <c r="Q4036" s="5"/>
      <c r="S4036" s="2" t="s">
        <v>10454</v>
      </c>
    </row>
    <row r="4037" ht="20.25" spans="1:19">
      <c r="A4037" s="2" t="s">
        <v>10455</v>
      </c>
      <c r="B4037" s="2" t="s">
        <v>2112</v>
      </c>
      <c r="C4037" s="2">
        <v>6366</v>
      </c>
      <c r="D4037" s="2"/>
      <c r="E4037" s="5" t="s">
        <v>10455</v>
      </c>
      <c r="F4037" s="5"/>
      <c r="G4037" s="5"/>
      <c r="H4037" s="3">
        <v>4036</v>
      </c>
      <c r="J4037" s="2" t="s">
        <v>10455</v>
      </c>
      <c r="K4037" s="5"/>
      <c r="M4037" s="3">
        <v>4036</v>
      </c>
      <c r="O4037" s="2" t="s">
        <v>10455</v>
      </c>
      <c r="Q4037" s="5"/>
      <c r="S4037" s="2" t="s">
        <v>10456</v>
      </c>
    </row>
    <row r="4038" ht="20.25" spans="1:19">
      <c r="A4038" s="2" t="s">
        <v>10457</v>
      </c>
      <c r="B4038" s="2" t="s">
        <v>6059</v>
      </c>
      <c r="C4038" s="2">
        <v>6396</v>
      </c>
      <c r="D4038" s="2"/>
      <c r="E4038" s="5" t="s">
        <v>10457</v>
      </c>
      <c r="F4038" s="5"/>
      <c r="G4038" s="5"/>
      <c r="H4038" s="3">
        <v>4037</v>
      </c>
      <c r="J4038" s="2" t="s">
        <v>10457</v>
      </c>
      <c r="K4038" s="5"/>
      <c r="M4038" s="3">
        <v>4037</v>
      </c>
      <c r="O4038" s="2" t="s">
        <v>10457</v>
      </c>
      <c r="Q4038" s="5"/>
      <c r="S4038" s="2" t="s">
        <v>10458</v>
      </c>
    </row>
    <row r="4039" ht="20.25" spans="1:19">
      <c r="A4039" s="2" t="s">
        <v>10459</v>
      </c>
      <c r="B4039" s="2" t="s">
        <v>9428</v>
      </c>
      <c r="C4039" s="2">
        <v>6374</v>
      </c>
      <c r="D4039" s="2"/>
      <c r="E4039" s="5" t="s">
        <v>10459</v>
      </c>
      <c r="F4039" s="5"/>
      <c r="G4039" s="5"/>
      <c r="H4039" s="3">
        <v>4038</v>
      </c>
      <c r="J4039" s="2" t="s">
        <v>10459</v>
      </c>
      <c r="K4039" s="5"/>
      <c r="M4039" s="3">
        <v>4038</v>
      </c>
      <c r="O4039" s="2" t="s">
        <v>10459</v>
      </c>
      <c r="Q4039" s="5"/>
      <c r="S4039" s="2" t="s">
        <v>10460</v>
      </c>
    </row>
    <row r="4040" ht="20.25" spans="1:19">
      <c r="A4040" s="2" t="s">
        <v>549</v>
      </c>
      <c r="B4040" s="2" t="s">
        <v>7546</v>
      </c>
      <c r="C4040" s="2">
        <v>94</v>
      </c>
      <c r="D4040" s="2"/>
      <c r="E4040" s="5" t="s">
        <v>549</v>
      </c>
      <c r="F4040" s="5"/>
      <c r="G4040" s="5"/>
      <c r="H4040" s="3">
        <v>4039</v>
      </c>
      <c r="J4040" s="2" t="s">
        <v>549</v>
      </c>
      <c r="K4040" s="5"/>
      <c r="M4040" s="3">
        <v>4039</v>
      </c>
      <c r="O4040" s="2" t="s">
        <v>549</v>
      </c>
      <c r="Q4040" s="5"/>
      <c r="S4040" s="2" t="s">
        <v>10461</v>
      </c>
    </row>
    <row r="4041" ht="20.25" spans="1:19">
      <c r="A4041" s="2" t="s">
        <v>10430</v>
      </c>
      <c r="B4041" s="2" t="s">
        <v>4576</v>
      </c>
      <c r="C4041" s="2">
        <v>4024</v>
      </c>
      <c r="D4041" s="2"/>
      <c r="E4041" s="5" t="s">
        <v>10430</v>
      </c>
      <c r="F4041" s="5"/>
      <c r="G4041" s="5"/>
      <c r="H4041" s="3">
        <v>4040</v>
      </c>
      <c r="J4041" s="2" t="s">
        <v>10430</v>
      </c>
      <c r="K4041" s="5"/>
      <c r="M4041" s="3">
        <v>4040</v>
      </c>
      <c r="O4041" s="2" t="s">
        <v>10430</v>
      </c>
      <c r="Q4041" s="5"/>
      <c r="S4041" s="2" t="s">
        <v>10462</v>
      </c>
    </row>
    <row r="4042" ht="20.25" spans="1:19">
      <c r="A4042" s="2" t="s">
        <v>10463</v>
      </c>
      <c r="B4042" s="2" t="s">
        <v>1436</v>
      </c>
      <c r="C4042" s="2">
        <v>5758</v>
      </c>
      <c r="D4042" s="2"/>
      <c r="E4042" s="5" t="s">
        <v>10463</v>
      </c>
      <c r="F4042" s="5"/>
      <c r="G4042" s="5"/>
      <c r="H4042" s="3">
        <v>4041</v>
      </c>
      <c r="J4042" s="2" t="s">
        <v>10463</v>
      </c>
      <c r="K4042" s="5"/>
      <c r="M4042" s="3">
        <v>4041</v>
      </c>
      <c r="O4042" s="2" t="s">
        <v>10463</v>
      </c>
      <c r="Q4042" s="5"/>
      <c r="S4042" s="2" t="s">
        <v>10464</v>
      </c>
    </row>
    <row r="4043" ht="20.25" spans="1:19">
      <c r="A4043" s="2" t="s">
        <v>10465</v>
      </c>
      <c r="B4043" s="2" t="s">
        <v>10466</v>
      </c>
      <c r="C4043" s="2">
        <v>5759</v>
      </c>
      <c r="D4043" s="2"/>
      <c r="E4043" s="5" t="s">
        <v>10465</v>
      </c>
      <c r="F4043" s="5"/>
      <c r="G4043" s="5"/>
      <c r="H4043" s="3">
        <v>4042</v>
      </c>
      <c r="J4043" s="2" t="s">
        <v>10465</v>
      </c>
      <c r="K4043" s="5"/>
      <c r="M4043" s="3">
        <v>4042</v>
      </c>
      <c r="O4043" s="2" t="s">
        <v>10465</v>
      </c>
      <c r="Q4043" s="5"/>
      <c r="S4043" s="2" t="s">
        <v>10467</v>
      </c>
    </row>
    <row r="4044" ht="20.25" spans="1:19">
      <c r="A4044" s="2" t="s">
        <v>8790</v>
      </c>
      <c r="B4044" s="2" t="s">
        <v>10468</v>
      </c>
      <c r="C4044" s="2">
        <v>3223</v>
      </c>
      <c r="D4044" s="2"/>
      <c r="E4044" s="5" t="s">
        <v>8790</v>
      </c>
      <c r="F4044" s="5"/>
      <c r="G4044" s="5"/>
      <c r="H4044" s="3">
        <v>4043</v>
      </c>
      <c r="J4044" s="2" t="s">
        <v>8790</v>
      </c>
      <c r="K4044" s="5"/>
      <c r="M4044" s="3">
        <v>4043</v>
      </c>
      <c r="O4044" s="2" t="s">
        <v>8790</v>
      </c>
      <c r="Q4044" s="5"/>
      <c r="S4044" s="2" t="s">
        <v>10469</v>
      </c>
    </row>
    <row r="4045" ht="20.25" spans="1:19">
      <c r="A4045" s="2" t="s">
        <v>6336</v>
      </c>
      <c r="B4045" s="2" t="s">
        <v>10470</v>
      </c>
      <c r="C4045" s="2">
        <v>2129</v>
      </c>
      <c r="D4045" s="2"/>
      <c r="E4045" s="5" t="s">
        <v>6336</v>
      </c>
      <c r="F4045" s="5"/>
      <c r="G4045" s="5"/>
      <c r="H4045" s="3">
        <v>4044</v>
      </c>
      <c r="J4045" s="2" t="s">
        <v>6336</v>
      </c>
      <c r="K4045" s="5"/>
      <c r="M4045" s="3">
        <v>4044</v>
      </c>
      <c r="O4045" s="2" t="s">
        <v>6336</v>
      </c>
      <c r="Q4045" s="5"/>
      <c r="S4045" s="2" t="s">
        <v>10471</v>
      </c>
    </row>
    <row r="4046" ht="20.25" spans="1:19">
      <c r="A4046" s="2" t="s">
        <v>2601</v>
      </c>
      <c r="B4046" s="2" t="s">
        <v>10472</v>
      </c>
      <c r="C4046" s="2">
        <v>669</v>
      </c>
      <c r="D4046" s="2"/>
      <c r="E4046" s="5" t="s">
        <v>2601</v>
      </c>
      <c r="F4046" s="5"/>
      <c r="G4046" s="5"/>
      <c r="H4046" s="3">
        <v>4045</v>
      </c>
      <c r="J4046" s="2" t="s">
        <v>2601</v>
      </c>
      <c r="K4046" s="5"/>
      <c r="M4046" s="3">
        <v>4045</v>
      </c>
      <c r="O4046" s="2" t="s">
        <v>2601</v>
      </c>
      <c r="Q4046" s="5"/>
      <c r="S4046" s="2" t="s">
        <v>10473</v>
      </c>
    </row>
    <row r="4047" ht="20.25" spans="1:19">
      <c r="A4047" s="2" t="s">
        <v>2595</v>
      </c>
      <c r="B4047" s="2" t="s">
        <v>10474</v>
      </c>
      <c r="C4047" s="2">
        <v>667</v>
      </c>
      <c r="D4047" s="2"/>
      <c r="E4047" s="5" t="s">
        <v>2595</v>
      </c>
      <c r="F4047" s="5"/>
      <c r="G4047" s="5"/>
      <c r="H4047" s="3">
        <v>4046</v>
      </c>
      <c r="J4047" s="2" t="s">
        <v>2595</v>
      </c>
      <c r="K4047" s="5"/>
      <c r="M4047" s="3">
        <v>4046</v>
      </c>
      <c r="O4047" s="2" t="s">
        <v>2595</v>
      </c>
      <c r="Q4047" s="5"/>
      <c r="S4047" s="2" t="s">
        <v>10475</v>
      </c>
    </row>
    <row r="4048" ht="20.25" spans="1:19">
      <c r="A4048" s="2" t="s">
        <v>2598</v>
      </c>
      <c r="B4048" s="2" t="s">
        <v>1265</v>
      </c>
      <c r="C4048" s="2">
        <v>668</v>
      </c>
      <c r="D4048" s="2"/>
      <c r="E4048" s="5" t="s">
        <v>2598</v>
      </c>
      <c r="F4048" s="5"/>
      <c r="G4048" s="5"/>
      <c r="H4048" s="3">
        <v>4047</v>
      </c>
      <c r="J4048" s="2" t="s">
        <v>2598</v>
      </c>
      <c r="K4048" s="5"/>
      <c r="M4048" s="3">
        <v>4047</v>
      </c>
      <c r="O4048" s="2" t="s">
        <v>2598</v>
      </c>
      <c r="Q4048" s="5"/>
      <c r="S4048" s="2" t="s">
        <v>10476</v>
      </c>
    </row>
    <row r="4049" ht="20.25" spans="1:19">
      <c r="A4049" s="2" t="s">
        <v>2604</v>
      </c>
      <c r="B4049" s="2" t="s">
        <v>9134</v>
      </c>
      <c r="C4049" s="2">
        <v>670</v>
      </c>
      <c r="D4049" s="2"/>
      <c r="E4049" s="5" t="s">
        <v>2604</v>
      </c>
      <c r="F4049" s="5"/>
      <c r="G4049" s="5"/>
      <c r="H4049" s="3">
        <v>4048</v>
      </c>
      <c r="J4049" s="2" t="s">
        <v>2604</v>
      </c>
      <c r="K4049" s="5"/>
      <c r="M4049" s="3">
        <v>4048</v>
      </c>
      <c r="O4049" s="2" t="s">
        <v>2604</v>
      </c>
      <c r="Q4049" s="5"/>
      <c r="S4049" s="2" t="s">
        <v>10477</v>
      </c>
    </row>
    <row r="4050" ht="20.25" spans="1:19">
      <c r="A4050" s="2" t="s">
        <v>5135</v>
      </c>
      <c r="B4050" s="2" t="s">
        <v>9137</v>
      </c>
      <c r="C4050" s="2">
        <v>1625</v>
      </c>
      <c r="D4050" s="2"/>
      <c r="E4050" s="5" t="s">
        <v>5135</v>
      </c>
      <c r="F4050" s="5"/>
      <c r="G4050" s="5"/>
      <c r="H4050" s="3">
        <v>4049</v>
      </c>
      <c r="J4050" s="2" t="s">
        <v>5135</v>
      </c>
      <c r="K4050" s="5"/>
      <c r="M4050" s="3">
        <v>4049</v>
      </c>
      <c r="O4050" s="2" t="s">
        <v>5135</v>
      </c>
      <c r="Q4050" s="5"/>
      <c r="S4050" s="2" t="s">
        <v>10478</v>
      </c>
    </row>
    <row r="4051" ht="20.25" spans="1:19">
      <c r="A4051" s="2" t="s">
        <v>5132</v>
      </c>
      <c r="B4051" s="2" t="s">
        <v>9131</v>
      </c>
      <c r="C4051" s="2">
        <v>1624</v>
      </c>
      <c r="D4051" s="2"/>
      <c r="E4051" s="5" t="s">
        <v>5132</v>
      </c>
      <c r="F4051" s="5"/>
      <c r="G4051" s="5"/>
      <c r="H4051" s="3">
        <v>4050</v>
      </c>
      <c r="J4051" s="2" t="s">
        <v>5132</v>
      </c>
      <c r="K4051" s="5"/>
      <c r="M4051" s="3">
        <v>4050</v>
      </c>
      <c r="O4051" s="2" t="s">
        <v>5132</v>
      </c>
      <c r="Q4051" s="5"/>
      <c r="S4051" s="2" t="s">
        <v>10479</v>
      </c>
    </row>
    <row r="4052" ht="20.25" spans="1:19">
      <c r="A4052" s="2" t="s">
        <v>2995</v>
      </c>
      <c r="B4052" s="2" t="s">
        <v>9140</v>
      </c>
      <c r="C4052" s="2">
        <v>812</v>
      </c>
      <c r="D4052" s="2"/>
      <c r="E4052" s="5" t="s">
        <v>2995</v>
      </c>
      <c r="F4052" s="5"/>
      <c r="G4052" s="5"/>
      <c r="H4052" s="3">
        <v>4051</v>
      </c>
      <c r="J4052" s="2" t="s">
        <v>2995</v>
      </c>
      <c r="K4052" s="5"/>
      <c r="M4052" s="3">
        <v>4051</v>
      </c>
      <c r="O4052" s="2" t="s">
        <v>2995</v>
      </c>
      <c r="Q4052" s="5"/>
      <c r="S4052" s="2" t="s">
        <v>10480</v>
      </c>
    </row>
    <row r="4053" ht="20.25" spans="1:19">
      <c r="A4053" s="2" t="s">
        <v>10450</v>
      </c>
      <c r="B4053" s="2" t="s">
        <v>8890</v>
      </c>
      <c r="C4053" s="2">
        <v>4033</v>
      </c>
      <c r="D4053" s="2"/>
      <c r="E4053" s="5" t="s">
        <v>10450</v>
      </c>
      <c r="F4053" s="5"/>
      <c r="G4053" s="5"/>
      <c r="H4053" s="3">
        <v>4052</v>
      </c>
      <c r="J4053" s="2" t="s">
        <v>10450</v>
      </c>
      <c r="K4053" s="5"/>
      <c r="M4053" s="3">
        <v>4052</v>
      </c>
      <c r="O4053" s="2" t="s">
        <v>10450</v>
      </c>
      <c r="Q4053" s="5"/>
      <c r="S4053" s="2" t="s">
        <v>10481</v>
      </c>
    </row>
    <row r="4054" ht="20.25" spans="1:19">
      <c r="A4054" s="2" t="s">
        <v>10482</v>
      </c>
      <c r="B4054" s="2" t="s">
        <v>10483</v>
      </c>
      <c r="C4054" s="2">
        <v>6144</v>
      </c>
      <c r="D4054" s="2"/>
      <c r="E4054" s="5" t="s">
        <v>10482</v>
      </c>
      <c r="F4054" s="5"/>
      <c r="G4054" s="5"/>
      <c r="H4054" s="3">
        <v>4053</v>
      </c>
      <c r="J4054" s="2" t="s">
        <v>10482</v>
      </c>
      <c r="K4054" s="5"/>
      <c r="M4054" s="3">
        <v>4053</v>
      </c>
      <c r="O4054" s="2" t="s">
        <v>10482</v>
      </c>
      <c r="Q4054" s="5"/>
      <c r="S4054" s="2" t="s">
        <v>10484</v>
      </c>
    </row>
    <row r="4055" ht="20.25" spans="1:19">
      <c r="A4055" s="2" t="s">
        <v>10485</v>
      </c>
      <c r="B4055" s="2" t="s">
        <v>1969</v>
      </c>
      <c r="C4055" s="2">
        <v>6124</v>
      </c>
      <c r="D4055" s="2"/>
      <c r="E4055" s="5" t="s">
        <v>10485</v>
      </c>
      <c r="F4055" s="5"/>
      <c r="G4055" s="5"/>
      <c r="H4055" s="3">
        <v>4054</v>
      </c>
      <c r="J4055" s="2" t="s">
        <v>10485</v>
      </c>
      <c r="K4055" s="5"/>
      <c r="M4055" s="3">
        <v>4054</v>
      </c>
      <c r="O4055" s="2" t="s">
        <v>10485</v>
      </c>
      <c r="Q4055" s="5"/>
      <c r="S4055" s="2" t="s">
        <v>10486</v>
      </c>
    </row>
    <row r="4056" ht="20.25" spans="1:19">
      <c r="A4056" s="2" t="s">
        <v>9230</v>
      </c>
      <c r="B4056" s="2" t="s">
        <v>10487</v>
      </c>
      <c r="C4056" s="2">
        <v>3423</v>
      </c>
      <c r="D4056" s="2"/>
      <c r="E4056" s="5" t="s">
        <v>9230</v>
      </c>
      <c r="F4056" s="5"/>
      <c r="G4056" s="5"/>
      <c r="H4056" s="3">
        <v>4055</v>
      </c>
      <c r="J4056" s="2" t="s">
        <v>9230</v>
      </c>
      <c r="K4056" s="5"/>
      <c r="M4056" s="3">
        <v>4055</v>
      </c>
      <c r="O4056" s="2" t="s">
        <v>9230</v>
      </c>
      <c r="Q4056" s="5"/>
      <c r="S4056" s="2" t="s">
        <v>10488</v>
      </c>
    </row>
    <row r="4057" ht="20.25" spans="1:19">
      <c r="A4057" s="2" t="s">
        <v>1178</v>
      </c>
      <c r="B4057" s="2" t="s">
        <v>8721</v>
      </c>
      <c r="C4057" s="2">
        <v>6811</v>
      </c>
      <c r="D4057" s="2"/>
      <c r="E4057" s="6"/>
      <c r="F4057" s="6" t="s">
        <v>1178</v>
      </c>
      <c r="G4057" s="6"/>
      <c r="H4057" s="3">
        <v>4056</v>
      </c>
      <c r="I4057" s="1" t="s">
        <v>273</v>
      </c>
      <c r="J4057" s="2" t="s">
        <v>1178</v>
      </c>
      <c r="K4057" s="6" t="s">
        <v>1178</v>
      </c>
      <c r="M4057" s="3">
        <v>4056</v>
      </c>
      <c r="N4057" s="2"/>
      <c r="O4057" s="2" t="s">
        <v>1178</v>
      </c>
      <c r="P4057" s="1" t="s">
        <v>274</v>
      </c>
      <c r="Q4057" s="6" t="s">
        <v>1178</v>
      </c>
      <c r="R4057" s="1" t="s">
        <v>275</v>
      </c>
      <c r="S4057" s="2" t="s">
        <v>10489</v>
      </c>
    </row>
    <row r="4058" ht="20.25" spans="1:19">
      <c r="A4058" s="2" t="s">
        <v>4720</v>
      </c>
      <c r="B4058" s="2" t="s">
        <v>10490</v>
      </c>
      <c r="C4058" s="2">
        <v>1458</v>
      </c>
      <c r="D4058" s="2"/>
      <c r="E4058" s="5" t="s">
        <v>4720</v>
      </c>
      <c r="F4058" s="5"/>
      <c r="G4058" s="5"/>
      <c r="H4058" s="3">
        <v>4057</v>
      </c>
      <c r="J4058" s="2" t="s">
        <v>4720</v>
      </c>
      <c r="K4058" s="5"/>
      <c r="M4058" s="3">
        <v>4057</v>
      </c>
      <c r="O4058" s="2" t="s">
        <v>4720</v>
      </c>
      <c r="Q4058" s="5"/>
      <c r="S4058" s="2" t="s">
        <v>10491</v>
      </c>
    </row>
    <row r="4059" ht="20.25" spans="1:19">
      <c r="A4059" s="2" t="s">
        <v>10492</v>
      </c>
      <c r="B4059" s="2" t="s">
        <v>7467</v>
      </c>
      <c r="C4059" s="2">
        <v>6407</v>
      </c>
      <c r="D4059" s="2"/>
      <c r="E4059" s="5" t="s">
        <v>10492</v>
      </c>
      <c r="F4059" s="5"/>
      <c r="G4059" s="5"/>
      <c r="H4059" s="3">
        <v>4058</v>
      </c>
      <c r="J4059" s="2" t="s">
        <v>10492</v>
      </c>
      <c r="K4059" s="5"/>
      <c r="M4059" s="3">
        <v>4058</v>
      </c>
      <c r="O4059" s="2" t="s">
        <v>10492</v>
      </c>
      <c r="Q4059" s="5"/>
      <c r="S4059" s="2" t="s">
        <v>10493</v>
      </c>
    </row>
    <row r="4060" ht="20.25" spans="1:19">
      <c r="A4060" s="2" t="s">
        <v>10494</v>
      </c>
      <c r="B4060" s="2" t="s">
        <v>4860</v>
      </c>
      <c r="C4060" s="2">
        <v>6404</v>
      </c>
      <c r="D4060" s="2"/>
      <c r="E4060" s="5" t="s">
        <v>10494</v>
      </c>
      <c r="F4060" s="5"/>
      <c r="G4060" s="5"/>
      <c r="H4060" s="3">
        <v>4059</v>
      </c>
      <c r="J4060" s="2" t="s">
        <v>10494</v>
      </c>
      <c r="K4060" s="5"/>
      <c r="M4060" s="3">
        <v>4059</v>
      </c>
      <c r="O4060" s="2" t="s">
        <v>10494</v>
      </c>
      <c r="Q4060" s="5"/>
      <c r="S4060" s="2" t="s">
        <v>10495</v>
      </c>
    </row>
    <row r="4061" ht="20.25" spans="1:19">
      <c r="A4061" s="2" t="s">
        <v>10496</v>
      </c>
      <c r="B4061" s="2" t="s">
        <v>10497</v>
      </c>
      <c r="C4061" s="2">
        <v>6869</v>
      </c>
      <c r="D4061" s="2"/>
      <c r="E4061" s="5" t="s">
        <v>10496</v>
      </c>
      <c r="F4061" s="5"/>
      <c r="G4061" s="5"/>
      <c r="H4061" s="3">
        <v>4060</v>
      </c>
      <c r="J4061" s="2" t="s">
        <v>10496</v>
      </c>
      <c r="K4061" s="5"/>
      <c r="M4061" s="3">
        <v>4060</v>
      </c>
      <c r="O4061" s="2" t="s">
        <v>10496</v>
      </c>
      <c r="Q4061" s="5"/>
      <c r="S4061" s="2" t="s">
        <v>10498</v>
      </c>
    </row>
    <row r="4062" ht="20.25" spans="1:19">
      <c r="A4062" s="2" t="s">
        <v>6790</v>
      </c>
      <c r="B4062" s="2" t="s">
        <v>6736</v>
      </c>
      <c r="C4062" s="2">
        <v>2315</v>
      </c>
      <c r="D4062" s="2"/>
      <c r="E4062" s="5" t="s">
        <v>6790</v>
      </c>
      <c r="F4062" s="5"/>
      <c r="G4062" s="5"/>
      <c r="H4062" s="3">
        <v>4061</v>
      </c>
      <c r="J4062" s="2" t="s">
        <v>6790</v>
      </c>
      <c r="K4062" s="5"/>
      <c r="M4062" s="3">
        <v>4061</v>
      </c>
      <c r="O4062" s="2" t="s">
        <v>6790</v>
      </c>
      <c r="Q4062" s="5"/>
      <c r="S4062" s="2" t="s">
        <v>10499</v>
      </c>
    </row>
    <row r="4063" ht="20.25" spans="1:19">
      <c r="A4063" s="2" t="s">
        <v>6724</v>
      </c>
      <c r="B4063" s="2" t="s">
        <v>10500</v>
      </c>
      <c r="C4063" s="2">
        <v>2289</v>
      </c>
      <c r="D4063" s="2"/>
      <c r="E4063" s="5" t="s">
        <v>6724</v>
      </c>
      <c r="F4063" s="5"/>
      <c r="G4063" s="5"/>
      <c r="H4063" s="3">
        <v>4062</v>
      </c>
      <c r="J4063" s="2" t="s">
        <v>6724</v>
      </c>
      <c r="K4063" s="5"/>
      <c r="M4063" s="3">
        <v>4062</v>
      </c>
      <c r="O4063" s="2" t="s">
        <v>6724</v>
      </c>
      <c r="Q4063" s="5"/>
      <c r="S4063" s="2" t="s">
        <v>10501</v>
      </c>
    </row>
    <row r="4064" ht="20.25" spans="1:19">
      <c r="A4064" s="2" t="s">
        <v>6785</v>
      </c>
      <c r="B4064" s="2" t="s">
        <v>9297</v>
      </c>
      <c r="C4064" s="2">
        <v>2313</v>
      </c>
      <c r="D4064" s="2"/>
      <c r="E4064" s="5" t="s">
        <v>6785</v>
      </c>
      <c r="F4064" s="5"/>
      <c r="G4064" s="5"/>
      <c r="H4064" s="3">
        <v>4063</v>
      </c>
      <c r="J4064" s="2" t="s">
        <v>6785</v>
      </c>
      <c r="K4064" s="5"/>
      <c r="M4064" s="3">
        <v>4063</v>
      </c>
      <c r="O4064" s="2" t="s">
        <v>6785</v>
      </c>
      <c r="Q4064" s="5"/>
      <c r="S4064" s="2" t="s">
        <v>10502</v>
      </c>
    </row>
    <row r="4065" ht="20.25" spans="1:19">
      <c r="A4065" s="2" t="s">
        <v>6755</v>
      </c>
      <c r="B4065" s="2" t="s">
        <v>10503</v>
      </c>
      <c r="C4065" s="2">
        <v>2302</v>
      </c>
      <c r="D4065" s="2"/>
      <c r="E4065" s="5" t="s">
        <v>6755</v>
      </c>
      <c r="F4065" s="5"/>
      <c r="G4065" s="5"/>
      <c r="H4065" s="3">
        <v>4064</v>
      </c>
      <c r="J4065" s="2" t="s">
        <v>6755</v>
      </c>
      <c r="K4065" s="5"/>
      <c r="M4065" s="3">
        <v>4064</v>
      </c>
      <c r="O4065" s="2" t="s">
        <v>6755</v>
      </c>
      <c r="Q4065" s="5"/>
      <c r="S4065" s="2" t="s">
        <v>10504</v>
      </c>
    </row>
    <row r="4066" ht="20.25" spans="1:19">
      <c r="A4066" s="2" t="s">
        <v>6745</v>
      </c>
      <c r="B4066" s="2" t="s">
        <v>5445</v>
      </c>
      <c r="C4066" s="2">
        <v>2298</v>
      </c>
      <c r="D4066" s="2"/>
      <c r="E4066" s="5" t="s">
        <v>6745</v>
      </c>
      <c r="F4066" s="5"/>
      <c r="G4066" s="5"/>
      <c r="H4066" s="3">
        <v>4065</v>
      </c>
      <c r="J4066" s="2" t="s">
        <v>6745</v>
      </c>
      <c r="K4066" s="5"/>
      <c r="M4066" s="3">
        <v>4065</v>
      </c>
      <c r="O4066" s="2" t="s">
        <v>6745</v>
      </c>
      <c r="Q4066" s="5"/>
      <c r="S4066" s="2" t="s">
        <v>10505</v>
      </c>
    </row>
    <row r="4067" ht="20.25" spans="1:19">
      <c r="A4067" s="2" t="s">
        <v>6823</v>
      </c>
      <c r="B4067" s="2" t="s">
        <v>1509</v>
      </c>
      <c r="C4067" s="2">
        <v>2329</v>
      </c>
      <c r="D4067" s="2"/>
      <c r="E4067" s="5" t="s">
        <v>6823</v>
      </c>
      <c r="F4067" s="5"/>
      <c r="G4067" s="5"/>
      <c r="H4067" s="3">
        <v>4066</v>
      </c>
      <c r="J4067" s="2" t="s">
        <v>6823</v>
      </c>
      <c r="K4067" s="5"/>
      <c r="M4067" s="3">
        <v>4066</v>
      </c>
      <c r="O4067" s="2" t="s">
        <v>6823</v>
      </c>
      <c r="Q4067" s="5"/>
      <c r="S4067" s="2" t="s">
        <v>10506</v>
      </c>
    </row>
    <row r="4068" ht="20.25" spans="1:19">
      <c r="A4068" s="2" t="s">
        <v>3286</v>
      </c>
      <c r="B4068" s="2" t="s">
        <v>10507</v>
      </c>
      <c r="C4068" s="2">
        <v>922</v>
      </c>
      <c r="D4068" s="2"/>
      <c r="E4068" s="5" t="s">
        <v>3286</v>
      </c>
      <c r="F4068" s="5"/>
      <c r="G4068" s="5"/>
      <c r="H4068" s="3">
        <v>4067</v>
      </c>
      <c r="J4068" s="2" t="s">
        <v>3286</v>
      </c>
      <c r="K4068" s="5"/>
      <c r="M4068" s="3">
        <v>4067</v>
      </c>
      <c r="O4068" s="2" t="s">
        <v>3286</v>
      </c>
      <c r="Q4068" s="5"/>
      <c r="S4068" s="2" t="s">
        <v>10508</v>
      </c>
    </row>
    <row r="4069" ht="20.25" spans="1:19">
      <c r="A4069" s="2" t="s">
        <v>5985</v>
      </c>
      <c r="B4069" s="2" t="s">
        <v>10509</v>
      </c>
      <c r="C4069" s="2">
        <v>1983</v>
      </c>
      <c r="D4069" s="2"/>
      <c r="E4069" s="5" t="s">
        <v>5985</v>
      </c>
      <c r="F4069" s="5"/>
      <c r="G4069" s="5"/>
      <c r="H4069" s="3">
        <v>4068</v>
      </c>
      <c r="J4069" s="2" t="s">
        <v>5985</v>
      </c>
      <c r="K4069" s="5"/>
      <c r="M4069" s="3">
        <v>4068</v>
      </c>
      <c r="O4069" s="2" t="s">
        <v>5985</v>
      </c>
      <c r="Q4069" s="5"/>
      <c r="S4069" s="2" t="s">
        <v>10510</v>
      </c>
    </row>
    <row r="4070" ht="20.25" spans="1:19">
      <c r="A4070" s="2" t="s">
        <v>10511</v>
      </c>
      <c r="B4070" s="2" t="s">
        <v>9666</v>
      </c>
      <c r="C4070" s="2">
        <v>6674</v>
      </c>
      <c r="D4070" s="2"/>
      <c r="E4070" s="5" t="s">
        <v>10511</v>
      </c>
      <c r="F4070" s="5"/>
      <c r="G4070" s="5"/>
      <c r="H4070" s="3">
        <v>4069</v>
      </c>
      <c r="J4070" s="2" t="s">
        <v>10511</v>
      </c>
      <c r="K4070" s="5"/>
      <c r="M4070" s="3">
        <v>4069</v>
      </c>
      <c r="O4070" s="2" t="s">
        <v>10511</v>
      </c>
      <c r="Q4070" s="5"/>
      <c r="S4070" s="2" t="s">
        <v>10512</v>
      </c>
    </row>
    <row r="4071" ht="20.25" spans="1:19">
      <c r="A4071" s="2" t="s">
        <v>467</v>
      </c>
      <c r="B4071" s="2" t="s">
        <v>10513</v>
      </c>
      <c r="C4071" s="2">
        <v>67</v>
      </c>
      <c r="D4071" s="2"/>
      <c r="E4071" s="5" t="s">
        <v>467</v>
      </c>
      <c r="F4071" s="5"/>
      <c r="G4071" s="5"/>
      <c r="H4071" s="3">
        <v>4070</v>
      </c>
      <c r="J4071" s="2" t="s">
        <v>467</v>
      </c>
      <c r="K4071" s="5"/>
      <c r="M4071" s="3">
        <v>4070</v>
      </c>
      <c r="O4071" s="2" t="s">
        <v>467</v>
      </c>
      <c r="Q4071" s="5"/>
      <c r="S4071" s="2" t="s">
        <v>10514</v>
      </c>
    </row>
    <row r="4072" ht="20.25" spans="1:19">
      <c r="A4072" s="2" t="s">
        <v>10515</v>
      </c>
      <c r="B4072" s="2" t="s">
        <v>10516</v>
      </c>
      <c r="C4072" s="2">
        <v>4706</v>
      </c>
      <c r="D4072" s="2"/>
      <c r="E4072" s="5" t="s">
        <v>10515</v>
      </c>
      <c r="F4072" s="5"/>
      <c r="G4072" s="5"/>
      <c r="H4072" s="3">
        <v>4071</v>
      </c>
      <c r="J4072" s="2" t="s">
        <v>10515</v>
      </c>
      <c r="K4072" s="5"/>
      <c r="M4072" s="3">
        <v>4071</v>
      </c>
      <c r="O4072" s="2" t="s">
        <v>10515</v>
      </c>
      <c r="Q4072" s="5"/>
      <c r="S4072" s="2" t="s">
        <v>10517</v>
      </c>
    </row>
    <row r="4073" ht="20.25" spans="1:19">
      <c r="A4073" s="2" t="s">
        <v>6339</v>
      </c>
      <c r="B4073" s="2" t="s">
        <v>4329</v>
      </c>
      <c r="C4073" s="2">
        <v>2130</v>
      </c>
      <c r="D4073" s="2"/>
      <c r="E4073" s="5" t="s">
        <v>6339</v>
      </c>
      <c r="F4073" s="5"/>
      <c r="G4073" s="5"/>
      <c r="H4073" s="3">
        <v>4072</v>
      </c>
      <c r="J4073" s="2" t="s">
        <v>6339</v>
      </c>
      <c r="K4073" s="5"/>
      <c r="M4073" s="3">
        <v>4072</v>
      </c>
      <c r="O4073" s="2" t="s">
        <v>6339</v>
      </c>
      <c r="Q4073" s="5"/>
      <c r="S4073" s="2" t="s">
        <v>10518</v>
      </c>
    </row>
    <row r="4074" ht="20.25" spans="1:19">
      <c r="A4074" s="2" t="s">
        <v>10519</v>
      </c>
      <c r="B4074" s="2" t="s">
        <v>10520</v>
      </c>
      <c r="C4074" s="2">
        <v>6260</v>
      </c>
      <c r="D4074" s="2"/>
      <c r="E4074" s="5" t="s">
        <v>10519</v>
      </c>
      <c r="F4074" s="5"/>
      <c r="G4074" s="5"/>
      <c r="H4074" s="3">
        <v>4073</v>
      </c>
      <c r="J4074" s="2" t="s">
        <v>10519</v>
      </c>
      <c r="K4074" s="5"/>
      <c r="M4074" s="3">
        <v>4073</v>
      </c>
      <c r="O4074" s="2" t="s">
        <v>10519</v>
      </c>
      <c r="Q4074" s="5"/>
      <c r="S4074" s="2" t="s">
        <v>10521</v>
      </c>
    </row>
    <row r="4075" ht="20.25" spans="1:19">
      <c r="A4075" s="2" t="s">
        <v>10522</v>
      </c>
      <c r="B4075" s="2" t="s">
        <v>5441</v>
      </c>
      <c r="C4075" s="2">
        <v>6272</v>
      </c>
      <c r="D4075" s="2"/>
      <c r="E4075" s="5" t="s">
        <v>10522</v>
      </c>
      <c r="F4075" s="5"/>
      <c r="G4075" s="5"/>
      <c r="H4075" s="3">
        <v>4074</v>
      </c>
      <c r="J4075" s="2" t="s">
        <v>10522</v>
      </c>
      <c r="K4075" s="5"/>
      <c r="M4075" s="3">
        <v>4074</v>
      </c>
      <c r="O4075" s="2" t="s">
        <v>10522</v>
      </c>
      <c r="Q4075" s="5"/>
      <c r="S4075" s="2" t="s">
        <v>10523</v>
      </c>
    </row>
    <row r="4076" ht="20.25" spans="1:19">
      <c r="A4076" s="2" t="s">
        <v>10524</v>
      </c>
      <c r="B4076" s="2" t="s">
        <v>10525</v>
      </c>
      <c r="C4076" s="2">
        <v>5162</v>
      </c>
      <c r="D4076" s="2"/>
      <c r="E4076" s="5" t="s">
        <v>10524</v>
      </c>
      <c r="F4076" s="5"/>
      <c r="G4076" s="5"/>
      <c r="H4076" s="3">
        <v>4075</v>
      </c>
      <c r="J4076" s="2" t="s">
        <v>10524</v>
      </c>
      <c r="K4076" s="5"/>
      <c r="M4076" s="3">
        <v>4075</v>
      </c>
      <c r="O4076" s="2" t="s">
        <v>10524</v>
      </c>
      <c r="Q4076" s="5"/>
      <c r="S4076" s="2" t="s">
        <v>10526</v>
      </c>
    </row>
    <row r="4077" ht="20.25" spans="1:19">
      <c r="A4077" s="2" t="s">
        <v>1181</v>
      </c>
      <c r="B4077" s="2" t="s">
        <v>10527</v>
      </c>
      <c r="C4077" s="2">
        <v>6810</v>
      </c>
      <c r="D4077" s="2"/>
      <c r="E4077" s="6"/>
      <c r="F4077" s="6" t="s">
        <v>1181</v>
      </c>
      <c r="G4077" s="6"/>
      <c r="H4077" s="3">
        <v>4076</v>
      </c>
      <c r="I4077" s="1" t="s">
        <v>273</v>
      </c>
      <c r="J4077" s="2" t="s">
        <v>1181</v>
      </c>
      <c r="K4077" s="6" t="s">
        <v>1181</v>
      </c>
      <c r="M4077" s="3">
        <v>4076</v>
      </c>
      <c r="N4077" s="2"/>
      <c r="O4077" s="2" t="s">
        <v>1181</v>
      </c>
      <c r="P4077" s="1" t="s">
        <v>274</v>
      </c>
      <c r="Q4077" s="6" t="s">
        <v>1181</v>
      </c>
      <c r="R4077" s="1" t="s">
        <v>275</v>
      </c>
      <c r="S4077" s="2" t="s">
        <v>10528</v>
      </c>
    </row>
    <row r="4078" ht="20.25" spans="1:19">
      <c r="A4078" s="2" t="s">
        <v>10529</v>
      </c>
      <c r="B4078" s="2" t="s">
        <v>1450</v>
      </c>
      <c r="C4078" s="2">
        <v>5190</v>
      </c>
      <c r="D4078" s="2"/>
      <c r="E4078" s="5" t="s">
        <v>10529</v>
      </c>
      <c r="F4078" s="5"/>
      <c r="G4078" s="5"/>
      <c r="H4078" s="3">
        <v>4077</v>
      </c>
      <c r="J4078" s="2" t="s">
        <v>10529</v>
      </c>
      <c r="K4078" s="5"/>
      <c r="M4078" s="3">
        <v>4077</v>
      </c>
      <c r="O4078" s="2" t="s">
        <v>10529</v>
      </c>
      <c r="Q4078" s="5"/>
      <c r="S4078" s="2" t="s">
        <v>10530</v>
      </c>
    </row>
    <row r="4079" ht="20.25" spans="1:19">
      <c r="A4079" s="2" t="s">
        <v>10531</v>
      </c>
      <c r="B4079" s="2" t="s">
        <v>10532</v>
      </c>
      <c r="C4079" s="2">
        <v>4969</v>
      </c>
      <c r="D4079" s="2"/>
      <c r="E4079" s="5" t="s">
        <v>10531</v>
      </c>
      <c r="F4079" s="5"/>
      <c r="G4079" s="5"/>
      <c r="H4079" s="3">
        <v>4078</v>
      </c>
      <c r="J4079" s="2" t="s">
        <v>10531</v>
      </c>
      <c r="K4079" s="5"/>
      <c r="M4079" s="3">
        <v>4078</v>
      </c>
      <c r="O4079" s="2" t="s">
        <v>10531</v>
      </c>
      <c r="Q4079" s="5"/>
      <c r="S4079" s="2" t="s">
        <v>10533</v>
      </c>
    </row>
    <row r="4080" ht="20.25" spans="1:19">
      <c r="A4080" s="2" t="s">
        <v>10534</v>
      </c>
      <c r="B4080" s="2" t="s">
        <v>1485</v>
      </c>
      <c r="C4080" s="2">
        <v>4985</v>
      </c>
      <c r="D4080" s="2"/>
      <c r="E4080" s="5" t="s">
        <v>10534</v>
      </c>
      <c r="F4080" s="5"/>
      <c r="G4080" s="5"/>
      <c r="H4080" s="3">
        <v>4079</v>
      </c>
      <c r="J4080" s="2" t="s">
        <v>10534</v>
      </c>
      <c r="K4080" s="5"/>
      <c r="M4080" s="3">
        <v>4079</v>
      </c>
      <c r="O4080" s="2" t="s">
        <v>10534</v>
      </c>
      <c r="Q4080" s="5"/>
      <c r="S4080" s="2" t="s">
        <v>10535</v>
      </c>
    </row>
    <row r="4081" ht="20.25" spans="1:19">
      <c r="A4081" s="2" t="s">
        <v>6807</v>
      </c>
      <c r="B4081" s="2" t="s">
        <v>1446</v>
      </c>
      <c r="C4081" s="2">
        <v>2322</v>
      </c>
      <c r="D4081" s="2"/>
      <c r="E4081" s="5" t="s">
        <v>6807</v>
      </c>
      <c r="F4081" s="5"/>
      <c r="G4081" s="5"/>
      <c r="H4081" s="3">
        <v>4080</v>
      </c>
      <c r="J4081" s="2" t="s">
        <v>6807</v>
      </c>
      <c r="K4081" s="5"/>
      <c r="M4081" s="3">
        <v>4080</v>
      </c>
      <c r="O4081" s="2" t="s">
        <v>6807</v>
      </c>
      <c r="Q4081" s="5"/>
      <c r="S4081" s="2" t="s">
        <v>10536</v>
      </c>
    </row>
    <row r="4082" ht="20.25" spans="1:19">
      <c r="A4082" s="2" t="s">
        <v>6804</v>
      </c>
      <c r="B4082" s="2" t="s">
        <v>1473</v>
      </c>
      <c r="C4082" s="2">
        <v>2321</v>
      </c>
      <c r="D4082" s="2"/>
      <c r="E4082" s="5" t="s">
        <v>6804</v>
      </c>
      <c r="F4082" s="5"/>
      <c r="G4082" s="5"/>
      <c r="H4082" s="3">
        <v>4081</v>
      </c>
      <c r="J4082" s="2" t="s">
        <v>6804</v>
      </c>
      <c r="K4082" s="5"/>
      <c r="M4082" s="3">
        <v>4081</v>
      </c>
      <c r="O4082" s="2" t="s">
        <v>6804</v>
      </c>
      <c r="Q4082" s="5"/>
      <c r="S4082" s="2" t="s">
        <v>10537</v>
      </c>
    </row>
    <row r="4083" ht="20.25" spans="1:19">
      <c r="A4083" s="2" t="s">
        <v>3151</v>
      </c>
      <c r="B4083" s="2" t="s">
        <v>10538</v>
      </c>
      <c r="C4083" s="2">
        <v>871</v>
      </c>
      <c r="D4083" s="2"/>
      <c r="E4083" s="5" t="s">
        <v>3151</v>
      </c>
      <c r="F4083" s="5"/>
      <c r="G4083" s="5"/>
      <c r="H4083" s="3">
        <v>4082</v>
      </c>
      <c r="J4083" s="2" t="s">
        <v>3151</v>
      </c>
      <c r="K4083" s="5"/>
      <c r="M4083" s="3">
        <v>4082</v>
      </c>
      <c r="O4083" s="2" t="s">
        <v>3151</v>
      </c>
      <c r="Q4083" s="5"/>
      <c r="S4083" s="2" t="s">
        <v>10539</v>
      </c>
    </row>
    <row r="4084" ht="20.25" spans="1:19">
      <c r="A4084" s="2" t="s">
        <v>3338</v>
      </c>
      <c r="B4084" s="2" t="s">
        <v>1434</v>
      </c>
      <c r="C4084" s="2">
        <v>940</v>
      </c>
      <c r="D4084" s="2"/>
      <c r="E4084" s="5" t="s">
        <v>3338</v>
      </c>
      <c r="F4084" s="5"/>
      <c r="G4084" s="5"/>
      <c r="H4084" s="3">
        <v>4083</v>
      </c>
      <c r="J4084" s="2" t="s">
        <v>3338</v>
      </c>
      <c r="K4084" s="5"/>
      <c r="M4084" s="3">
        <v>4083</v>
      </c>
      <c r="O4084" s="2" t="s">
        <v>3338</v>
      </c>
      <c r="Q4084" s="5"/>
      <c r="S4084" s="2" t="s">
        <v>10540</v>
      </c>
    </row>
    <row r="4085" ht="20.25" spans="1:19">
      <c r="A4085" s="2" t="s">
        <v>2819</v>
      </c>
      <c r="B4085" s="2" t="s">
        <v>1310</v>
      </c>
      <c r="C4085" s="2">
        <v>747</v>
      </c>
      <c r="D4085" s="2"/>
      <c r="E4085" s="5" t="s">
        <v>2819</v>
      </c>
      <c r="F4085" s="5"/>
      <c r="G4085" s="5"/>
      <c r="H4085" s="3">
        <v>4084</v>
      </c>
      <c r="J4085" s="2" t="s">
        <v>2819</v>
      </c>
      <c r="K4085" s="5"/>
      <c r="M4085" s="3">
        <v>4084</v>
      </c>
      <c r="O4085" s="2" t="s">
        <v>2819</v>
      </c>
      <c r="Q4085" s="5"/>
      <c r="S4085" s="2" t="s">
        <v>10541</v>
      </c>
    </row>
    <row r="4086" ht="20.25" spans="1:19">
      <c r="A4086" s="2" t="s">
        <v>2825</v>
      </c>
      <c r="B4086" s="2" t="s">
        <v>10542</v>
      </c>
      <c r="C4086" s="2">
        <v>750</v>
      </c>
      <c r="D4086" s="2"/>
      <c r="E4086" s="5" t="s">
        <v>2825</v>
      </c>
      <c r="F4086" s="5"/>
      <c r="G4086" s="5"/>
      <c r="H4086" s="3">
        <v>4085</v>
      </c>
      <c r="J4086" s="2" t="s">
        <v>2825</v>
      </c>
      <c r="K4086" s="5"/>
      <c r="M4086" s="3">
        <v>4085</v>
      </c>
      <c r="O4086" s="2" t="s">
        <v>2825</v>
      </c>
      <c r="Q4086" s="5"/>
      <c r="S4086" s="2" t="s">
        <v>10543</v>
      </c>
    </row>
    <row r="4087" ht="20.25" spans="1:19">
      <c r="A4087" s="2" t="s">
        <v>6426</v>
      </c>
      <c r="B4087" s="2" t="s">
        <v>5435</v>
      </c>
      <c r="C4087" s="2">
        <v>2166</v>
      </c>
      <c r="D4087" s="2"/>
      <c r="E4087" s="5" t="s">
        <v>6426</v>
      </c>
      <c r="F4087" s="5"/>
      <c r="G4087" s="5"/>
      <c r="H4087" s="3">
        <v>4086</v>
      </c>
      <c r="J4087" s="2" t="s">
        <v>6426</v>
      </c>
      <c r="K4087" s="5"/>
      <c r="M4087" s="3">
        <v>4086</v>
      </c>
      <c r="O4087" s="2" t="s">
        <v>6426</v>
      </c>
      <c r="Q4087" s="5"/>
      <c r="S4087" s="2" t="s">
        <v>10544</v>
      </c>
    </row>
    <row r="4088" ht="20.25" spans="1:19">
      <c r="A4088" s="2" t="s">
        <v>10248</v>
      </c>
      <c r="B4088" s="2" t="s">
        <v>10545</v>
      </c>
      <c r="C4088" s="2">
        <v>3915</v>
      </c>
      <c r="D4088" s="2"/>
      <c r="E4088" s="5" t="s">
        <v>10248</v>
      </c>
      <c r="F4088" s="5"/>
      <c r="G4088" s="5"/>
      <c r="H4088" s="3">
        <v>4087</v>
      </c>
      <c r="J4088" s="2" t="s">
        <v>10248</v>
      </c>
      <c r="K4088" s="5"/>
      <c r="M4088" s="3">
        <v>4087</v>
      </c>
      <c r="O4088" s="2" t="s">
        <v>10248</v>
      </c>
      <c r="Q4088" s="5"/>
      <c r="S4088" s="2" t="s">
        <v>10546</v>
      </c>
    </row>
    <row r="4089" ht="20.25" spans="1:19">
      <c r="A4089" s="2" t="s">
        <v>10243</v>
      </c>
      <c r="B4089" s="2" t="s">
        <v>10547</v>
      </c>
      <c r="C4089" s="2">
        <v>3913</v>
      </c>
      <c r="D4089" s="2"/>
      <c r="E4089" s="5" t="s">
        <v>10243</v>
      </c>
      <c r="F4089" s="5"/>
      <c r="G4089" s="5"/>
      <c r="H4089" s="3">
        <v>4088</v>
      </c>
      <c r="J4089" s="2" t="s">
        <v>10243</v>
      </c>
      <c r="K4089" s="5"/>
      <c r="M4089" s="3">
        <v>4088</v>
      </c>
      <c r="O4089" s="2" t="s">
        <v>10243</v>
      </c>
      <c r="Q4089" s="5"/>
      <c r="S4089" s="2" t="s">
        <v>10548</v>
      </c>
    </row>
    <row r="4090" ht="20.25" spans="1:19">
      <c r="A4090" s="2" t="s">
        <v>10245</v>
      </c>
      <c r="B4090" s="2" t="s">
        <v>10549</v>
      </c>
      <c r="C4090" s="2">
        <v>3914</v>
      </c>
      <c r="D4090" s="2"/>
      <c r="E4090" s="5" t="s">
        <v>10245</v>
      </c>
      <c r="F4090" s="5"/>
      <c r="G4090" s="5"/>
      <c r="H4090" s="3">
        <v>4089</v>
      </c>
      <c r="J4090" s="2" t="s">
        <v>10245</v>
      </c>
      <c r="K4090" s="5"/>
      <c r="M4090" s="3">
        <v>4089</v>
      </c>
      <c r="O4090" s="2" t="s">
        <v>10245</v>
      </c>
      <c r="Q4090" s="5"/>
      <c r="S4090" s="2" t="s">
        <v>10550</v>
      </c>
    </row>
    <row r="4091" ht="20.25" spans="1:19">
      <c r="A4091" s="2" t="s">
        <v>10237</v>
      </c>
      <c r="B4091" s="2" t="s">
        <v>4331</v>
      </c>
      <c r="C4091" s="2">
        <v>3911</v>
      </c>
      <c r="D4091" s="2"/>
      <c r="E4091" s="5" t="s">
        <v>10237</v>
      </c>
      <c r="F4091" s="5"/>
      <c r="G4091" s="5"/>
      <c r="H4091" s="3">
        <v>4090</v>
      </c>
      <c r="J4091" s="2" t="s">
        <v>10237</v>
      </c>
      <c r="K4091" s="5"/>
      <c r="M4091" s="3">
        <v>4090</v>
      </c>
      <c r="O4091" s="2" t="s">
        <v>10237</v>
      </c>
      <c r="Q4091" s="5"/>
      <c r="S4091" s="2" t="s">
        <v>10551</v>
      </c>
    </row>
    <row r="4092" ht="20.25" spans="1:19">
      <c r="A4092" s="2" t="s">
        <v>10240</v>
      </c>
      <c r="B4092" s="2" t="s">
        <v>6482</v>
      </c>
      <c r="C4092" s="2">
        <v>3912</v>
      </c>
      <c r="D4092" s="2"/>
      <c r="E4092" s="5" t="s">
        <v>10240</v>
      </c>
      <c r="F4092" s="5"/>
      <c r="G4092" s="5"/>
      <c r="H4092" s="3">
        <v>4091</v>
      </c>
      <c r="J4092" s="2" t="s">
        <v>10240</v>
      </c>
      <c r="K4092" s="5"/>
      <c r="M4092" s="3">
        <v>4091</v>
      </c>
      <c r="O4092" s="2" t="s">
        <v>10240</v>
      </c>
      <c r="Q4092" s="5"/>
      <c r="S4092" s="2" t="s">
        <v>10552</v>
      </c>
    </row>
    <row r="4093" ht="20.25" spans="1:19">
      <c r="A4093" s="2" t="s">
        <v>7377</v>
      </c>
      <c r="B4093" s="2" t="s">
        <v>10553</v>
      </c>
      <c r="C4093" s="2">
        <v>2565</v>
      </c>
      <c r="D4093" s="2"/>
      <c r="E4093" s="5" t="s">
        <v>7377</v>
      </c>
      <c r="F4093" s="5"/>
      <c r="G4093" s="5"/>
      <c r="H4093" s="3">
        <v>4092</v>
      </c>
      <c r="J4093" s="2" t="s">
        <v>7377</v>
      </c>
      <c r="K4093" s="5"/>
      <c r="M4093" s="3">
        <v>4092</v>
      </c>
      <c r="O4093" s="2" t="s">
        <v>7377</v>
      </c>
      <c r="Q4093" s="5"/>
      <c r="S4093" s="2" t="s">
        <v>10554</v>
      </c>
    </row>
    <row r="4094" ht="20.25" spans="1:19">
      <c r="A4094" s="2" t="s">
        <v>10555</v>
      </c>
      <c r="B4094" s="2" t="s">
        <v>1442</v>
      </c>
      <c r="C4094" s="2">
        <v>6537</v>
      </c>
      <c r="D4094" s="2"/>
      <c r="E4094" s="5" t="s">
        <v>10555</v>
      </c>
      <c r="F4094" s="5"/>
      <c r="G4094" s="5"/>
      <c r="H4094" s="3">
        <v>4093</v>
      </c>
      <c r="J4094" s="2" t="s">
        <v>10555</v>
      </c>
      <c r="K4094" s="5"/>
      <c r="M4094" s="3">
        <v>4093</v>
      </c>
      <c r="O4094" s="2" t="s">
        <v>10555</v>
      </c>
      <c r="Q4094" s="5"/>
      <c r="S4094" s="2" t="s">
        <v>10556</v>
      </c>
    </row>
    <row r="4095" ht="20.25" spans="1:19">
      <c r="A4095" s="2" t="s">
        <v>10073</v>
      </c>
      <c r="B4095" s="2" t="s">
        <v>10557</v>
      </c>
      <c r="C4095" s="2">
        <v>3833</v>
      </c>
      <c r="D4095" s="2"/>
      <c r="E4095" s="5" t="s">
        <v>10073</v>
      </c>
      <c r="F4095" s="5"/>
      <c r="G4095" s="5"/>
      <c r="H4095" s="3">
        <v>4094</v>
      </c>
      <c r="J4095" s="2" t="s">
        <v>10073</v>
      </c>
      <c r="K4095" s="5"/>
      <c r="M4095" s="3">
        <v>4094</v>
      </c>
      <c r="O4095" s="2" t="s">
        <v>10073</v>
      </c>
      <c r="Q4095" s="5"/>
      <c r="S4095" s="2" t="s">
        <v>10558</v>
      </c>
    </row>
    <row r="4096" ht="20.25" spans="1:19">
      <c r="A4096" s="2" t="s">
        <v>10067</v>
      </c>
      <c r="B4096" s="2" t="s">
        <v>9302</v>
      </c>
      <c r="C4096" s="2">
        <v>3831</v>
      </c>
      <c r="D4096" s="2"/>
      <c r="E4096" s="5" t="s">
        <v>10067</v>
      </c>
      <c r="F4096" s="5"/>
      <c r="G4096" s="5"/>
      <c r="H4096" s="3">
        <v>4095</v>
      </c>
      <c r="J4096" s="2" t="s">
        <v>10067</v>
      </c>
      <c r="K4096" s="5"/>
      <c r="M4096" s="3">
        <v>4095</v>
      </c>
      <c r="O4096" s="2" t="s">
        <v>10067</v>
      </c>
      <c r="Q4096" s="5"/>
      <c r="S4096" s="2" t="s">
        <v>10559</v>
      </c>
    </row>
    <row r="4097" ht="20.25" spans="1:19">
      <c r="A4097" s="2" t="s">
        <v>6449</v>
      </c>
      <c r="B4097" s="2" t="s">
        <v>6738</v>
      </c>
      <c r="C4097" s="2">
        <v>2175</v>
      </c>
      <c r="D4097" s="2"/>
      <c r="E4097" s="5" t="s">
        <v>6449</v>
      </c>
      <c r="F4097" s="5"/>
      <c r="G4097" s="5"/>
      <c r="H4097" s="3">
        <v>4096</v>
      </c>
      <c r="J4097" s="2" t="s">
        <v>6449</v>
      </c>
      <c r="K4097" s="5"/>
      <c r="M4097" s="3">
        <v>4096</v>
      </c>
      <c r="O4097" s="2" t="s">
        <v>6449</v>
      </c>
      <c r="Q4097" s="5"/>
      <c r="S4097" s="2" t="s">
        <v>10560</v>
      </c>
    </row>
    <row r="4098" ht="20.25" spans="1:19">
      <c r="A4098" s="2" t="s">
        <v>6454</v>
      </c>
      <c r="B4098" s="2" t="s">
        <v>4334</v>
      </c>
      <c r="C4098" s="2">
        <v>2177</v>
      </c>
      <c r="D4098" s="2"/>
      <c r="E4098" s="5" t="s">
        <v>6454</v>
      </c>
      <c r="F4098" s="5"/>
      <c r="G4098" s="5"/>
      <c r="H4098" s="3">
        <v>4097</v>
      </c>
      <c r="J4098" s="2" t="s">
        <v>6454</v>
      </c>
      <c r="K4098" s="5"/>
      <c r="M4098" s="3">
        <v>4097</v>
      </c>
      <c r="O4098" s="2" t="s">
        <v>6454</v>
      </c>
      <c r="Q4098" s="5"/>
      <c r="S4098" s="2" t="s">
        <v>10561</v>
      </c>
    </row>
    <row r="4099" ht="20.25" spans="1:19">
      <c r="A4099" s="2" t="s">
        <v>6463</v>
      </c>
      <c r="B4099" s="2" t="s">
        <v>3845</v>
      </c>
      <c r="C4099" s="2">
        <v>2180</v>
      </c>
      <c r="D4099" s="2"/>
      <c r="E4099" s="5" t="s">
        <v>6463</v>
      </c>
      <c r="F4099" s="5"/>
      <c r="G4099" s="5"/>
      <c r="H4099" s="3">
        <v>4098</v>
      </c>
      <c r="J4099" s="2" t="s">
        <v>6463</v>
      </c>
      <c r="K4099" s="5"/>
      <c r="M4099" s="3">
        <v>4098</v>
      </c>
      <c r="O4099" s="2" t="s">
        <v>6463</v>
      </c>
      <c r="Q4099" s="5"/>
      <c r="S4099" s="2" t="s">
        <v>10562</v>
      </c>
    </row>
    <row r="4100" ht="20.25" spans="1:19">
      <c r="A4100" s="2" t="s">
        <v>6769</v>
      </c>
      <c r="B4100" s="2" t="s">
        <v>10563</v>
      </c>
      <c r="C4100" s="2">
        <v>2307</v>
      </c>
      <c r="D4100" s="2"/>
      <c r="E4100" s="5" t="s">
        <v>6769</v>
      </c>
      <c r="F4100" s="5"/>
      <c r="G4100" s="5"/>
      <c r="H4100" s="3">
        <v>4099</v>
      </c>
      <c r="J4100" s="2" t="s">
        <v>6769</v>
      </c>
      <c r="K4100" s="5"/>
      <c r="M4100" s="3">
        <v>4099</v>
      </c>
      <c r="O4100" s="2" t="s">
        <v>6769</v>
      </c>
      <c r="Q4100" s="5"/>
      <c r="S4100" s="2" t="s">
        <v>10564</v>
      </c>
    </row>
    <row r="4101" ht="20.25" spans="1:19">
      <c r="A4101" s="2" t="s">
        <v>10565</v>
      </c>
      <c r="B4101" s="2" t="s">
        <v>1468</v>
      </c>
      <c r="C4101" s="2">
        <v>6744</v>
      </c>
      <c r="D4101" s="2"/>
      <c r="E4101" s="5" t="s">
        <v>10565</v>
      </c>
      <c r="F4101" s="5"/>
      <c r="G4101" s="5"/>
      <c r="H4101" s="3">
        <v>4100</v>
      </c>
      <c r="J4101" s="2" t="s">
        <v>10565</v>
      </c>
      <c r="K4101" s="5"/>
      <c r="M4101" s="3">
        <v>4100</v>
      </c>
      <c r="O4101" s="2" t="s">
        <v>10565</v>
      </c>
      <c r="Q4101" s="5"/>
      <c r="S4101" s="2" t="s">
        <v>10566</v>
      </c>
    </row>
    <row r="4102" ht="20.25" spans="1:19">
      <c r="A4102" s="2" t="s">
        <v>10567</v>
      </c>
      <c r="B4102" s="2" t="s">
        <v>10568</v>
      </c>
      <c r="C4102" s="2">
        <v>6351</v>
      </c>
      <c r="D4102" s="2"/>
      <c r="E4102" s="5" t="s">
        <v>10567</v>
      </c>
      <c r="F4102" s="5"/>
      <c r="G4102" s="5"/>
      <c r="H4102" s="3">
        <v>4101</v>
      </c>
      <c r="J4102" s="2" t="s">
        <v>10567</v>
      </c>
      <c r="K4102" s="5"/>
      <c r="M4102" s="3">
        <v>4101</v>
      </c>
      <c r="O4102" s="2" t="s">
        <v>10567</v>
      </c>
      <c r="Q4102" s="5"/>
      <c r="S4102" s="2" t="s">
        <v>10569</v>
      </c>
    </row>
    <row r="4103" ht="20.25" spans="1:19">
      <c r="A4103" s="2" t="s">
        <v>10570</v>
      </c>
      <c r="B4103" s="2" t="s">
        <v>1506</v>
      </c>
      <c r="C4103" s="2">
        <v>6974</v>
      </c>
      <c r="D4103" s="2"/>
      <c r="E4103" s="5" t="s">
        <v>10570</v>
      </c>
      <c r="F4103" s="5"/>
      <c r="G4103" s="5"/>
      <c r="H4103" s="3">
        <v>4102</v>
      </c>
      <c r="J4103" s="2" t="s">
        <v>10570</v>
      </c>
      <c r="K4103" s="5"/>
      <c r="M4103" s="3">
        <v>4102</v>
      </c>
      <c r="O4103" s="2" t="s">
        <v>10570</v>
      </c>
      <c r="Q4103" s="5"/>
      <c r="S4103" s="2" t="s">
        <v>10571</v>
      </c>
    </row>
    <row r="4104" ht="20.25" spans="1:19">
      <c r="A4104" s="2" t="s">
        <v>10572</v>
      </c>
      <c r="B4104" s="2" t="s">
        <v>10573</v>
      </c>
      <c r="C4104" s="2">
        <v>6985</v>
      </c>
      <c r="D4104" s="2"/>
      <c r="E4104" s="5" t="s">
        <v>10572</v>
      </c>
      <c r="F4104" s="5"/>
      <c r="G4104" s="5"/>
      <c r="H4104" s="3">
        <v>4103</v>
      </c>
      <c r="J4104" s="2" t="s">
        <v>10572</v>
      </c>
      <c r="K4104" s="5"/>
      <c r="M4104" s="3">
        <v>4103</v>
      </c>
      <c r="O4104" s="2" t="s">
        <v>10572</v>
      </c>
      <c r="Q4104" s="5"/>
      <c r="S4104" s="2" t="s">
        <v>10574</v>
      </c>
    </row>
    <row r="4105" ht="20.25" spans="1:19">
      <c r="A4105" s="2" t="s">
        <v>10575</v>
      </c>
      <c r="B4105" s="2" t="s">
        <v>10576</v>
      </c>
      <c r="C4105" s="2">
        <v>6969</v>
      </c>
      <c r="D4105" s="2"/>
      <c r="E4105" s="5" t="s">
        <v>10575</v>
      </c>
      <c r="F4105" s="5"/>
      <c r="G4105" s="5"/>
      <c r="H4105" s="3">
        <v>4104</v>
      </c>
      <c r="J4105" s="2" t="s">
        <v>10575</v>
      </c>
      <c r="K4105" s="5"/>
      <c r="M4105" s="3">
        <v>4104</v>
      </c>
      <c r="O4105" s="2" t="s">
        <v>10575</v>
      </c>
      <c r="Q4105" s="5"/>
      <c r="S4105" s="2" t="s">
        <v>10577</v>
      </c>
    </row>
    <row r="4106" ht="20.25" spans="1:19">
      <c r="A4106" s="2" t="s">
        <v>10578</v>
      </c>
      <c r="B4106" s="2" t="s">
        <v>1477</v>
      </c>
      <c r="C4106" s="2">
        <v>6989</v>
      </c>
      <c r="D4106" s="2"/>
      <c r="E4106" s="5" t="s">
        <v>10578</v>
      </c>
      <c r="F4106" s="5"/>
      <c r="G4106" s="5"/>
      <c r="H4106" s="3">
        <v>4105</v>
      </c>
      <c r="J4106" s="2" t="s">
        <v>10578</v>
      </c>
      <c r="K4106" s="5"/>
      <c r="M4106" s="3">
        <v>4105</v>
      </c>
      <c r="O4106" s="2" t="s">
        <v>10578</v>
      </c>
      <c r="Q4106" s="5"/>
      <c r="S4106" s="2" t="s">
        <v>10579</v>
      </c>
    </row>
    <row r="4107" ht="20.25" spans="1:19">
      <c r="A4107" s="2" t="s">
        <v>10580</v>
      </c>
      <c r="B4107" s="2" t="s">
        <v>1459</v>
      </c>
      <c r="C4107" s="2">
        <v>6987</v>
      </c>
      <c r="D4107" s="2"/>
      <c r="E4107" s="5" t="s">
        <v>10580</v>
      </c>
      <c r="F4107" s="5"/>
      <c r="G4107" s="5"/>
      <c r="H4107" s="3">
        <v>4106</v>
      </c>
      <c r="J4107" s="2" t="s">
        <v>10580</v>
      </c>
      <c r="K4107" s="5"/>
      <c r="M4107" s="3">
        <v>4106</v>
      </c>
      <c r="O4107" s="2" t="s">
        <v>10580</v>
      </c>
      <c r="Q4107" s="5"/>
      <c r="S4107" s="2" t="s">
        <v>10581</v>
      </c>
    </row>
    <row r="4108" ht="20.25" spans="1:19">
      <c r="A4108" s="2" t="s">
        <v>10582</v>
      </c>
      <c r="B4108" s="2" t="s">
        <v>5443</v>
      </c>
      <c r="C4108" s="2">
        <v>6984</v>
      </c>
      <c r="D4108" s="2"/>
      <c r="E4108" s="5" t="s">
        <v>10582</v>
      </c>
      <c r="F4108" s="5"/>
      <c r="G4108" s="5"/>
      <c r="H4108" s="3">
        <v>4107</v>
      </c>
      <c r="J4108" s="2" t="s">
        <v>10582</v>
      </c>
      <c r="K4108" s="5"/>
      <c r="M4108" s="3">
        <v>4107</v>
      </c>
      <c r="O4108" s="2" t="s">
        <v>10582</v>
      </c>
      <c r="Q4108" s="5"/>
      <c r="S4108" s="2" t="s">
        <v>10583</v>
      </c>
    </row>
    <row r="4109" ht="20.25" spans="1:19">
      <c r="A4109" s="2" t="s">
        <v>10584</v>
      </c>
      <c r="B4109" s="2" t="s">
        <v>1513</v>
      </c>
      <c r="C4109" s="2">
        <v>6983</v>
      </c>
      <c r="D4109" s="2"/>
      <c r="E4109" s="5" t="s">
        <v>10584</v>
      </c>
      <c r="F4109" s="5"/>
      <c r="G4109" s="5"/>
      <c r="H4109" s="3">
        <v>4108</v>
      </c>
      <c r="J4109" s="2" t="s">
        <v>10584</v>
      </c>
      <c r="K4109" s="5"/>
      <c r="M4109" s="3">
        <v>4108</v>
      </c>
      <c r="O4109" s="2" t="s">
        <v>10584</v>
      </c>
      <c r="Q4109" s="5"/>
      <c r="S4109" s="2" t="s">
        <v>10585</v>
      </c>
    </row>
    <row r="4110" ht="20.25" spans="1:19">
      <c r="A4110" s="2" t="s">
        <v>10586</v>
      </c>
      <c r="B4110" s="2" t="s">
        <v>1481</v>
      </c>
      <c r="C4110" s="2">
        <v>6976</v>
      </c>
      <c r="D4110" s="2"/>
      <c r="E4110" s="5" t="s">
        <v>10586</v>
      </c>
      <c r="F4110" s="5"/>
      <c r="G4110" s="5"/>
      <c r="H4110" s="3">
        <v>4109</v>
      </c>
      <c r="J4110" s="2" t="s">
        <v>10586</v>
      </c>
      <c r="K4110" s="5"/>
      <c r="M4110" s="3">
        <v>4109</v>
      </c>
      <c r="O4110" s="2" t="s">
        <v>10586</v>
      </c>
      <c r="Q4110" s="5"/>
      <c r="S4110" s="2" t="s">
        <v>10587</v>
      </c>
    </row>
    <row r="4111" ht="20.25" spans="1:19">
      <c r="A4111" s="2" t="s">
        <v>1763</v>
      </c>
      <c r="B4111" s="2" t="s">
        <v>9295</v>
      </c>
      <c r="C4111" s="2">
        <v>416</v>
      </c>
      <c r="D4111" s="2"/>
      <c r="E4111" s="5" t="s">
        <v>1763</v>
      </c>
      <c r="F4111" s="5"/>
      <c r="G4111" s="5"/>
      <c r="H4111" s="3">
        <v>4110</v>
      </c>
      <c r="J4111" s="2" t="s">
        <v>1763</v>
      </c>
      <c r="K4111" s="5"/>
      <c r="M4111" s="3">
        <v>4110</v>
      </c>
      <c r="O4111" s="2" t="s">
        <v>1763</v>
      </c>
      <c r="Q4111" s="5"/>
      <c r="S4111" s="2" t="s">
        <v>10588</v>
      </c>
    </row>
    <row r="4112" ht="20.25" spans="1:19">
      <c r="A4112" s="2" t="s">
        <v>10589</v>
      </c>
      <c r="B4112" s="2" t="s">
        <v>3545</v>
      </c>
      <c r="C4112" s="2">
        <v>5185</v>
      </c>
      <c r="D4112" s="2"/>
      <c r="E4112" s="5" t="s">
        <v>10589</v>
      </c>
      <c r="F4112" s="5"/>
      <c r="G4112" s="5"/>
      <c r="H4112" s="3">
        <v>4111</v>
      </c>
      <c r="J4112" s="2" t="s">
        <v>10589</v>
      </c>
      <c r="K4112" s="5"/>
      <c r="M4112" s="3">
        <v>4111</v>
      </c>
      <c r="O4112" s="2" t="s">
        <v>10589</v>
      </c>
      <c r="Q4112" s="5"/>
      <c r="S4112" s="2" t="s">
        <v>10590</v>
      </c>
    </row>
    <row r="4113" ht="20.25" spans="1:19">
      <c r="A4113" s="2" t="s">
        <v>8983</v>
      </c>
      <c r="B4113" s="2" t="s">
        <v>1464</v>
      </c>
      <c r="C4113" s="2">
        <v>3306</v>
      </c>
      <c r="D4113" s="2"/>
      <c r="E4113" s="5" t="s">
        <v>8983</v>
      </c>
      <c r="F4113" s="5"/>
      <c r="G4113" s="5"/>
      <c r="H4113" s="3">
        <v>4112</v>
      </c>
      <c r="J4113" s="2" t="s">
        <v>8983</v>
      </c>
      <c r="K4113" s="5"/>
      <c r="M4113" s="3">
        <v>4112</v>
      </c>
      <c r="O4113" s="2" t="s">
        <v>8983</v>
      </c>
      <c r="Q4113" s="5"/>
      <c r="S4113" s="2" t="s">
        <v>10591</v>
      </c>
    </row>
    <row r="4114" ht="20.25" spans="1:19">
      <c r="A4114" s="2" t="s">
        <v>10592</v>
      </c>
      <c r="B4114" s="2" t="s">
        <v>1454</v>
      </c>
      <c r="C4114" s="2">
        <v>6292</v>
      </c>
      <c r="D4114" s="2"/>
      <c r="E4114" s="5" t="s">
        <v>10592</v>
      </c>
      <c r="F4114" s="5"/>
      <c r="G4114" s="5"/>
      <c r="H4114" s="3">
        <v>4113</v>
      </c>
      <c r="J4114" s="2" t="s">
        <v>10592</v>
      </c>
      <c r="K4114" s="5"/>
      <c r="M4114" s="3">
        <v>4113</v>
      </c>
      <c r="O4114" s="2" t="s">
        <v>10592</v>
      </c>
      <c r="Q4114" s="5"/>
      <c r="S4114" s="2" t="s">
        <v>10593</v>
      </c>
    </row>
    <row r="4115" ht="20.25" spans="1:19">
      <c r="A4115" s="2" t="s">
        <v>10594</v>
      </c>
      <c r="B4115" s="2" t="s">
        <v>10595</v>
      </c>
      <c r="C4115" s="2">
        <v>6379</v>
      </c>
      <c r="D4115" s="2"/>
      <c r="E4115" s="5" t="s">
        <v>10594</v>
      </c>
      <c r="F4115" s="5"/>
      <c r="G4115" s="5"/>
      <c r="H4115" s="3">
        <v>4114</v>
      </c>
      <c r="J4115" s="2" t="s">
        <v>10594</v>
      </c>
      <c r="K4115" s="5"/>
      <c r="M4115" s="3">
        <v>4114</v>
      </c>
      <c r="O4115" s="2" t="s">
        <v>10594</v>
      </c>
      <c r="Q4115" s="5"/>
      <c r="S4115" s="2" t="s">
        <v>10596</v>
      </c>
    </row>
    <row r="4116" ht="20.25" spans="1:19">
      <c r="A4116" s="2" t="s">
        <v>10597</v>
      </c>
      <c r="B4116" s="2" t="s">
        <v>6609</v>
      </c>
      <c r="C4116" s="2">
        <v>6381</v>
      </c>
      <c r="D4116" s="2"/>
      <c r="E4116" s="5" t="s">
        <v>10597</v>
      </c>
      <c r="F4116" s="5"/>
      <c r="G4116" s="5"/>
      <c r="H4116" s="3">
        <v>4115</v>
      </c>
      <c r="J4116" s="2" t="s">
        <v>10597</v>
      </c>
      <c r="K4116" s="5"/>
      <c r="M4116" s="3">
        <v>4115</v>
      </c>
      <c r="O4116" s="2" t="s">
        <v>10597</v>
      </c>
      <c r="Q4116" s="5"/>
      <c r="S4116" s="2" t="s">
        <v>10598</v>
      </c>
    </row>
    <row r="4117" ht="20.25" spans="1:19">
      <c r="A4117" s="2" t="s">
        <v>10599</v>
      </c>
      <c r="B4117" s="2" t="s">
        <v>9299</v>
      </c>
      <c r="C4117" s="2">
        <v>6382</v>
      </c>
      <c r="D4117" s="2"/>
      <c r="E4117" s="5" t="s">
        <v>10599</v>
      </c>
      <c r="F4117" s="5"/>
      <c r="G4117" s="5"/>
      <c r="H4117" s="3">
        <v>4116</v>
      </c>
      <c r="J4117" s="2" t="s">
        <v>10599</v>
      </c>
      <c r="K4117" s="5"/>
      <c r="M4117" s="3">
        <v>4116</v>
      </c>
      <c r="O4117" s="2" t="s">
        <v>10599</v>
      </c>
      <c r="Q4117" s="5"/>
      <c r="S4117" s="2" t="s">
        <v>10600</v>
      </c>
    </row>
    <row r="4118" ht="20.25" spans="1:19">
      <c r="A4118" s="2" t="s">
        <v>10601</v>
      </c>
      <c r="B4118" s="2" t="s">
        <v>10602</v>
      </c>
      <c r="C4118" s="2">
        <v>6310</v>
      </c>
      <c r="D4118" s="2"/>
      <c r="E4118" s="5" t="s">
        <v>10601</v>
      </c>
      <c r="F4118" s="5"/>
      <c r="G4118" s="5"/>
      <c r="H4118" s="3">
        <v>4117</v>
      </c>
      <c r="J4118" s="2" t="s">
        <v>10601</v>
      </c>
      <c r="K4118" s="5"/>
      <c r="M4118" s="3">
        <v>4117</v>
      </c>
      <c r="O4118" s="2" t="s">
        <v>10601</v>
      </c>
      <c r="Q4118" s="5"/>
      <c r="S4118" s="2" t="s">
        <v>10603</v>
      </c>
    </row>
    <row r="4119" ht="20.25" spans="1:19">
      <c r="A4119" s="2" t="s">
        <v>10604</v>
      </c>
      <c r="B4119" s="2" t="s">
        <v>10605</v>
      </c>
      <c r="C4119" s="2">
        <v>5650</v>
      </c>
      <c r="D4119" s="2"/>
      <c r="E4119" s="5" t="s">
        <v>10604</v>
      </c>
      <c r="F4119" s="5"/>
      <c r="G4119" s="5"/>
      <c r="H4119" s="3">
        <v>4118</v>
      </c>
      <c r="J4119" s="2" t="s">
        <v>10604</v>
      </c>
      <c r="K4119" s="5"/>
      <c r="M4119" s="3">
        <v>4118</v>
      </c>
      <c r="O4119" s="2" t="s">
        <v>10604</v>
      </c>
      <c r="Q4119" s="5"/>
      <c r="S4119" s="2" t="s">
        <v>10606</v>
      </c>
    </row>
    <row r="4120" ht="20.25" spans="1:19">
      <c r="A4120" s="2" t="s">
        <v>8623</v>
      </c>
      <c r="B4120" s="2" t="s">
        <v>4337</v>
      </c>
      <c r="C4120" s="2">
        <v>3151</v>
      </c>
      <c r="D4120" s="2"/>
      <c r="E4120" s="5" t="s">
        <v>8623</v>
      </c>
      <c r="F4120" s="5"/>
      <c r="G4120" s="5"/>
      <c r="H4120" s="3">
        <v>4119</v>
      </c>
      <c r="J4120" s="2" t="s">
        <v>8623</v>
      </c>
      <c r="K4120" s="5"/>
      <c r="M4120" s="3">
        <v>4119</v>
      </c>
      <c r="O4120" s="2" t="s">
        <v>8623</v>
      </c>
      <c r="Q4120" s="5"/>
      <c r="S4120" s="2" t="s">
        <v>10607</v>
      </c>
    </row>
    <row r="4121" ht="20.25" spans="1:19">
      <c r="A4121" s="2" t="s">
        <v>8542</v>
      </c>
      <c r="B4121" s="2" t="s">
        <v>10608</v>
      </c>
      <c r="C4121" s="2">
        <v>3115</v>
      </c>
      <c r="D4121" s="2"/>
      <c r="E4121" s="5" t="s">
        <v>8542</v>
      </c>
      <c r="F4121" s="5"/>
      <c r="G4121" s="5"/>
      <c r="H4121" s="3">
        <v>4120</v>
      </c>
      <c r="J4121" s="2" t="s">
        <v>8542</v>
      </c>
      <c r="K4121" s="5"/>
      <c r="M4121" s="3">
        <v>4120</v>
      </c>
      <c r="O4121" s="2" t="s">
        <v>8542</v>
      </c>
      <c r="Q4121" s="5"/>
      <c r="S4121" s="2" t="s">
        <v>10609</v>
      </c>
    </row>
    <row r="4122" ht="20.25" spans="1:19">
      <c r="A4122" s="2" t="s">
        <v>2232</v>
      </c>
      <c r="B4122" s="2" t="s">
        <v>10610</v>
      </c>
      <c r="C4122" s="2">
        <v>536</v>
      </c>
      <c r="D4122" s="2"/>
      <c r="E4122" s="5" t="s">
        <v>2232</v>
      </c>
      <c r="F4122" s="5"/>
      <c r="G4122" s="5"/>
      <c r="H4122" s="3">
        <v>4121</v>
      </c>
      <c r="J4122" s="2" t="s">
        <v>2232</v>
      </c>
      <c r="K4122" s="5"/>
      <c r="M4122" s="3">
        <v>4121</v>
      </c>
      <c r="O4122" s="2" t="s">
        <v>2232</v>
      </c>
      <c r="Q4122" s="5"/>
      <c r="S4122" s="2" t="s">
        <v>10611</v>
      </c>
    </row>
    <row r="4123" ht="20.25" spans="1:19">
      <c r="A4123" s="2" t="s">
        <v>7912</v>
      </c>
      <c r="B4123" s="2" t="s">
        <v>8707</v>
      </c>
      <c r="C4123" s="2">
        <v>2820</v>
      </c>
      <c r="D4123" s="2"/>
      <c r="E4123" s="5" t="s">
        <v>7912</v>
      </c>
      <c r="F4123" s="5"/>
      <c r="G4123" s="5"/>
      <c r="H4123" s="3">
        <v>4122</v>
      </c>
      <c r="J4123" s="2" t="s">
        <v>7912</v>
      </c>
      <c r="K4123" s="5"/>
      <c r="M4123" s="3">
        <v>4122</v>
      </c>
      <c r="O4123" s="2" t="s">
        <v>7912</v>
      </c>
      <c r="Q4123" s="5"/>
      <c r="S4123" s="2" t="s">
        <v>10612</v>
      </c>
    </row>
    <row r="4124" ht="20.25" spans="1:19">
      <c r="A4124" s="2" t="s">
        <v>10613</v>
      </c>
      <c r="B4124" s="2" t="s">
        <v>10614</v>
      </c>
      <c r="C4124" s="2">
        <v>5028</v>
      </c>
      <c r="D4124" s="2"/>
      <c r="E4124" s="5" t="s">
        <v>10613</v>
      </c>
      <c r="F4124" s="5"/>
      <c r="G4124" s="5"/>
      <c r="H4124" s="3">
        <v>4123</v>
      </c>
      <c r="J4124" s="2" t="s">
        <v>10613</v>
      </c>
      <c r="K4124" s="5"/>
      <c r="M4124" s="3">
        <v>4123</v>
      </c>
      <c r="O4124" s="2" t="s">
        <v>10613</v>
      </c>
      <c r="Q4124" s="5"/>
      <c r="S4124" s="2" t="s">
        <v>10615</v>
      </c>
    </row>
    <row r="4125" ht="20.25" spans="1:19">
      <c r="A4125" s="2" t="s">
        <v>10616</v>
      </c>
      <c r="B4125" s="2" t="s">
        <v>10617</v>
      </c>
      <c r="C4125" s="2">
        <v>6056</v>
      </c>
      <c r="D4125" s="2"/>
      <c r="E4125" s="5" t="s">
        <v>10616</v>
      </c>
      <c r="F4125" s="5"/>
      <c r="G4125" s="5"/>
      <c r="H4125" s="3">
        <v>4124</v>
      </c>
      <c r="J4125" s="2" t="s">
        <v>10616</v>
      </c>
      <c r="K4125" s="5"/>
      <c r="M4125" s="3">
        <v>4124</v>
      </c>
      <c r="O4125" s="2" t="s">
        <v>10616</v>
      </c>
      <c r="Q4125" s="5"/>
      <c r="S4125" s="2" t="s">
        <v>10618</v>
      </c>
    </row>
    <row r="4126" ht="20.25" spans="1:19">
      <c r="A4126" s="2" t="s">
        <v>10619</v>
      </c>
      <c r="B4126" s="2" t="s">
        <v>5438</v>
      </c>
      <c r="C4126" s="2">
        <v>6060</v>
      </c>
      <c r="D4126" s="2"/>
      <c r="E4126" s="5" t="s">
        <v>10619</v>
      </c>
      <c r="F4126" s="5"/>
      <c r="G4126" s="5"/>
      <c r="H4126" s="3">
        <v>4125</v>
      </c>
      <c r="J4126" s="2" t="s">
        <v>10619</v>
      </c>
      <c r="K4126" s="5"/>
      <c r="M4126" s="3">
        <v>4125</v>
      </c>
      <c r="O4126" s="2" t="s">
        <v>10619</v>
      </c>
      <c r="Q4126" s="5"/>
      <c r="S4126" s="2" t="s">
        <v>10620</v>
      </c>
    </row>
    <row r="4127" ht="20.25" spans="1:19">
      <c r="A4127" s="2" t="s">
        <v>10621</v>
      </c>
      <c r="B4127" s="2" t="s">
        <v>10622</v>
      </c>
      <c r="C4127" s="2">
        <v>6343</v>
      </c>
      <c r="D4127" s="2"/>
      <c r="E4127" s="5" t="s">
        <v>10621</v>
      </c>
      <c r="F4127" s="5"/>
      <c r="G4127" s="5"/>
      <c r="H4127" s="3">
        <v>4126</v>
      </c>
      <c r="J4127" s="2" t="s">
        <v>10621</v>
      </c>
      <c r="K4127" s="5"/>
      <c r="M4127" s="3">
        <v>4126</v>
      </c>
      <c r="O4127" s="2" t="s">
        <v>10621</v>
      </c>
      <c r="Q4127" s="5"/>
      <c r="S4127" s="2" t="s">
        <v>10623</v>
      </c>
    </row>
    <row r="4128" ht="20.25" spans="1:19">
      <c r="A4128" s="2" t="s">
        <v>10624</v>
      </c>
      <c r="B4128" s="2" t="s">
        <v>10625</v>
      </c>
      <c r="C4128" s="2">
        <v>6335</v>
      </c>
      <c r="D4128" s="2"/>
      <c r="E4128" s="5" t="s">
        <v>10624</v>
      </c>
      <c r="F4128" s="5"/>
      <c r="G4128" s="5"/>
      <c r="H4128" s="3">
        <v>4127</v>
      </c>
      <c r="J4128" s="2" t="s">
        <v>10624</v>
      </c>
      <c r="K4128" s="5"/>
      <c r="M4128" s="3">
        <v>4127</v>
      </c>
      <c r="O4128" s="2" t="s">
        <v>10624</v>
      </c>
      <c r="Q4128" s="5"/>
      <c r="S4128" s="2" t="s">
        <v>10626</v>
      </c>
    </row>
    <row r="4129" ht="20.25" spans="1:19">
      <c r="A4129" s="2" t="s">
        <v>8014</v>
      </c>
      <c r="B4129" s="2" t="s">
        <v>10627</v>
      </c>
      <c r="C4129" s="2">
        <v>2862</v>
      </c>
      <c r="D4129" s="2"/>
      <c r="E4129" s="5" t="s">
        <v>8014</v>
      </c>
      <c r="F4129" s="5"/>
      <c r="G4129" s="5"/>
      <c r="H4129" s="3">
        <v>4128</v>
      </c>
      <c r="J4129" s="2" t="s">
        <v>8014</v>
      </c>
      <c r="K4129" s="5"/>
      <c r="M4129" s="3">
        <v>4128</v>
      </c>
      <c r="O4129" s="2" t="s">
        <v>8014</v>
      </c>
      <c r="Q4129" s="5"/>
      <c r="S4129" s="2" t="s">
        <v>10628</v>
      </c>
    </row>
    <row r="4130" ht="20.25" spans="1:19">
      <c r="A4130" s="2" t="s">
        <v>8039</v>
      </c>
      <c r="B4130" s="2" t="s">
        <v>10629</v>
      </c>
      <c r="C4130" s="2">
        <v>2873</v>
      </c>
      <c r="D4130" s="2"/>
      <c r="E4130" s="5" t="s">
        <v>8039</v>
      </c>
      <c r="F4130" s="5"/>
      <c r="G4130" s="5"/>
      <c r="H4130" s="3">
        <v>4129</v>
      </c>
      <c r="J4130" s="2" t="s">
        <v>8039</v>
      </c>
      <c r="K4130" s="5"/>
      <c r="M4130" s="3">
        <v>4129</v>
      </c>
      <c r="O4130" s="2" t="s">
        <v>8039</v>
      </c>
      <c r="Q4130" s="5"/>
      <c r="S4130" s="2" t="s">
        <v>10630</v>
      </c>
    </row>
    <row r="4131" ht="20.25" spans="1:19">
      <c r="A4131" s="2" t="s">
        <v>8946</v>
      </c>
      <c r="B4131" s="2" t="s">
        <v>10631</v>
      </c>
      <c r="C4131" s="2">
        <v>3289</v>
      </c>
      <c r="D4131" s="2"/>
      <c r="E4131" s="5" t="s">
        <v>8946</v>
      </c>
      <c r="F4131" s="5"/>
      <c r="G4131" s="5"/>
      <c r="H4131" s="3">
        <v>4130</v>
      </c>
      <c r="J4131" s="2" t="s">
        <v>8946</v>
      </c>
      <c r="K4131" s="5"/>
      <c r="M4131" s="3">
        <v>4130</v>
      </c>
      <c r="O4131" s="2" t="s">
        <v>8946</v>
      </c>
      <c r="Q4131" s="5"/>
      <c r="S4131" s="2" t="s">
        <v>10632</v>
      </c>
    </row>
    <row r="4132" ht="20.25" spans="1:19">
      <c r="A4132" s="2" t="s">
        <v>10633</v>
      </c>
      <c r="B4132" s="2" t="s">
        <v>10634</v>
      </c>
      <c r="C4132" s="2">
        <v>6363</v>
      </c>
      <c r="D4132" s="2"/>
      <c r="E4132" s="5" t="s">
        <v>10633</v>
      </c>
      <c r="F4132" s="5"/>
      <c r="G4132" s="5"/>
      <c r="H4132" s="3">
        <v>4131</v>
      </c>
      <c r="J4132" s="2" t="s">
        <v>10633</v>
      </c>
      <c r="K4132" s="5"/>
      <c r="M4132" s="3">
        <v>4131</v>
      </c>
      <c r="O4132" s="2" t="s">
        <v>10633</v>
      </c>
      <c r="Q4132" s="5"/>
      <c r="S4132" s="2" t="s">
        <v>10635</v>
      </c>
    </row>
    <row r="4133" ht="20.25" spans="1:19">
      <c r="A4133" s="2" t="s">
        <v>10636</v>
      </c>
      <c r="B4133" s="2" t="s">
        <v>10637</v>
      </c>
      <c r="C4133" s="2">
        <v>6304</v>
      </c>
      <c r="D4133" s="2"/>
      <c r="E4133" s="5" t="s">
        <v>10636</v>
      </c>
      <c r="F4133" s="5"/>
      <c r="G4133" s="5"/>
      <c r="H4133" s="3">
        <v>4132</v>
      </c>
      <c r="J4133" s="2" t="s">
        <v>10636</v>
      </c>
      <c r="K4133" s="5"/>
      <c r="M4133" s="3">
        <v>4132</v>
      </c>
      <c r="O4133" s="2" t="s">
        <v>10636</v>
      </c>
      <c r="Q4133" s="5"/>
      <c r="S4133" s="2" t="s">
        <v>10638</v>
      </c>
    </row>
    <row r="4134" ht="20.25" spans="1:19">
      <c r="A4134" s="2" t="s">
        <v>10639</v>
      </c>
      <c r="B4134" s="2" t="s">
        <v>1438</v>
      </c>
      <c r="C4134" s="2">
        <v>6506</v>
      </c>
      <c r="D4134" s="2"/>
      <c r="E4134" s="5" t="s">
        <v>10639</v>
      </c>
      <c r="F4134" s="5"/>
      <c r="G4134" s="5"/>
      <c r="H4134" s="3">
        <v>4133</v>
      </c>
      <c r="J4134" s="2" t="s">
        <v>10639</v>
      </c>
      <c r="K4134" s="5"/>
      <c r="M4134" s="3">
        <v>4133</v>
      </c>
      <c r="O4134" s="2" t="s">
        <v>10639</v>
      </c>
      <c r="Q4134" s="5"/>
      <c r="S4134" s="2" t="s">
        <v>10640</v>
      </c>
    </row>
    <row r="4135" ht="20.25" spans="1:19">
      <c r="A4135" s="2" t="s">
        <v>1185</v>
      </c>
      <c r="B4135" s="2" t="s">
        <v>10641</v>
      </c>
      <c r="C4135" s="2">
        <v>2888</v>
      </c>
      <c r="D4135" s="2"/>
      <c r="E4135" s="6"/>
      <c r="F4135" s="6" t="s">
        <v>1185</v>
      </c>
      <c r="G4135" s="6"/>
      <c r="H4135" s="3">
        <v>4134</v>
      </c>
      <c r="I4135" s="1" t="s">
        <v>273</v>
      </c>
      <c r="J4135" s="2" t="s">
        <v>1185</v>
      </c>
      <c r="K4135" s="6" t="s">
        <v>1185</v>
      </c>
      <c r="M4135" s="3">
        <v>4134</v>
      </c>
      <c r="N4135" s="2"/>
      <c r="O4135" s="2" t="s">
        <v>1185</v>
      </c>
      <c r="P4135" s="1" t="s">
        <v>274</v>
      </c>
      <c r="Q4135" s="6" t="s">
        <v>1185</v>
      </c>
      <c r="R4135" s="1" t="s">
        <v>275</v>
      </c>
      <c r="S4135" s="2" t="s">
        <v>10642</v>
      </c>
    </row>
    <row r="4136" ht="20.25" spans="1:19">
      <c r="A4136" s="2" t="s">
        <v>9997</v>
      </c>
      <c r="B4136" s="2" t="s">
        <v>10643</v>
      </c>
      <c r="C4136" s="2">
        <v>3802</v>
      </c>
      <c r="D4136" s="2"/>
      <c r="E4136" s="5" t="s">
        <v>9997</v>
      </c>
      <c r="F4136" s="5"/>
      <c r="G4136" s="5"/>
      <c r="H4136" s="3">
        <v>4135</v>
      </c>
      <c r="J4136" s="2" t="s">
        <v>9997</v>
      </c>
      <c r="K4136" s="5"/>
      <c r="M4136" s="3">
        <v>4135</v>
      </c>
      <c r="O4136" s="2" t="s">
        <v>9997</v>
      </c>
      <c r="Q4136" s="5"/>
      <c r="S4136" s="2" t="s">
        <v>10644</v>
      </c>
    </row>
    <row r="4137" ht="20.25" spans="1:19">
      <c r="A4137" s="2" t="s">
        <v>8073</v>
      </c>
      <c r="B4137" s="2" t="s">
        <v>10645</v>
      </c>
      <c r="C4137" s="2">
        <v>2887</v>
      </c>
      <c r="D4137" s="2"/>
      <c r="E4137" s="5" t="s">
        <v>8073</v>
      </c>
      <c r="F4137" s="5"/>
      <c r="G4137" s="5"/>
      <c r="H4137" s="3">
        <v>4136</v>
      </c>
      <c r="J4137" s="2" t="s">
        <v>8073</v>
      </c>
      <c r="K4137" s="5"/>
      <c r="M4137" s="3">
        <v>4136</v>
      </c>
      <c r="O4137" s="2" t="s">
        <v>8073</v>
      </c>
      <c r="Q4137" s="5"/>
      <c r="S4137" s="2" t="s">
        <v>10646</v>
      </c>
    </row>
    <row r="4138" ht="20.25" spans="1:19">
      <c r="A4138" s="2" t="s">
        <v>8070</v>
      </c>
      <c r="B4138" s="2" t="s">
        <v>10647</v>
      </c>
      <c r="C4138" s="2">
        <v>2886</v>
      </c>
      <c r="D4138" s="2"/>
      <c r="E4138" s="5" t="s">
        <v>8070</v>
      </c>
      <c r="F4138" s="5"/>
      <c r="G4138" s="5"/>
      <c r="H4138" s="3">
        <v>4137</v>
      </c>
      <c r="J4138" s="2" t="s">
        <v>8070</v>
      </c>
      <c r="K4138" s="5"/>
      <c r="M4138" s="3">
        <v>4137</v>
      </c>
      <c r="O4138" s="2" t="s">
        <v>8070</v>
      </c>
      <c r="Q4138" s="5"/>
      <c r="S4138" s="2" t="s">
        <v>10648</v>
      </c>
    </row>
    <row r="4139" ht="20.25" spans="1:19">
      <c r="A4139" s="2" t="s">
        <v>8078</v>
      </c>
      <c r="B4139" s="2" t="s">
        <v>10649</v>
      </c>
      <c r="C4139" s="2">
        <v>2889</v>
      </c>
      <c r="D4139" s="2"/>
      <c r="E4139" s="5" t="s">
        <v>8078</v>
      </c>
      <c r="F4139" s="5"/>
      <c r="G4139" s="5"/>
      <c r="H4139" s="3">
        <v>4138</v>
      </c>
      <c r="J4139" s="2" t="s">
        <v>8078</v>
      </c>
      <c r="K4139" s="5"/>
      <c r="M4139" s="3">
        <v>4138</v>
      </c>
      <c r="O4139" s="2" t="s">
        <v>8078</v>
      </c>
      <c r="Q4139" s="5"/>
      <c r="S4139" s="2" t="s">
        <v>10650</v>
      </c>
    </row>
    <row r="4140" ht="20.25" spans="1:19">
      <c r="A4140" s="2" t="s">
        <v>6904</v>
      </c>
      <c r="B4140" s="2" t="s">
        <v>4326</v>
      </c>
      <c r="C4140" s="2">
        <v>2361</v>
      </c>
      <c r="D4140" s="2"/>
      <c r="E4140" s="5" t="s">
        <v>6904</v>
      </c>
      <c r="F4140" s="5"/>
      <c r="G4140" s="5"/>
      <c r="H4140" s="3">
        <v>4139</v>
      </c>
      <c r="J4140" s="2" t="s">
        <v>6904</v>
      </c>
      <c r="K4140" s="5"/>
      <c r="M4140" s="3">
        <v>4139</v>
      </c>
      <c r="O4140" s="2" t="s">
        <v>6904</v>
      </c>
      <c r="Q4140" s="5"/>
      <c r="S4140" s="2" t="s">
        <v>10651</v>
      </c>
    </row>
    <row r="4141" ht="20.25" spans="1:19">
      <c r="A4141" s="2" t="s">
        <v>6907</v>
      </c>
      <c r="B4141" s="2" t="s">
        <v>10652</v>
      </c>
      <c r="C4141" s="2">
        <v>2362</v>
      </c>
      <c r="D4141" s="2"/>
      <c r="E4141" s="5" t="s">
        <v>6907</v>
      </c>
      <c r="F4141" s="5"/>
      <c r="G4141" s="5"/>
      <c r="H4141" s="3">
        <v>4140</v>
      </c>
      <c r="J4141" s="2" t="s">
        <v>6907</v>
      </c>
      <c r="K4141" s="5"/>
      <c r="M4141" s="3">
        <v>4140</v>
      </c>
      <c r="O4141" s="2" t="s">
        <v>6907</v>
      </c>
      <c r="Q4141" s="5"/>
      <c r="S4141" s="2" t="s">
        <v>10653</v>
      </c>
    </row>
    <row r="4142" ht="20.25" spans="1:19">
      <c r="A4142" s="2" t="s">
        <v>1189</v>
      </c>
      <c r="B4142" s="2" t="s">
        <v>10654</v>
      </c>
      <c r="C4142" s="2">
        <v>7303</v>
      </c>
      <c r="D4142" s="2"/>
      <c r="E4142" s="6"/>
      <c r="F4142" s="6" t="s">
        <v>1189</v>
      </c>
      <c r="G4142" s="6"/>
      <c r="H4142" s="3">
        <v>4141</v>
      </c>
      <c r="I4142" s="1" t="s">
        <v>273</v>
      </c>
      <c r="J4142" s="2" t="s">
        <v>1189</v>
      </c>
      <c r="K4142" s="6" t="s">
        <v>1189</v>
      </c>
      <c r="M4142" s="3">
        <v>4141</v>
      </c>
      <c r="N4142" s="2"/>
      <c r="O4142" s="2" t="s">
        <v>1189</v>
      </c>
      <c r="P4142" s="1" t="s">
        <v>274</v>
      </c>
      <c r="Q4142" s="6" t="s">
        <v>1189</v>
      </c>
      <c r="R4142" s="1" t="s">
        <v>275</v>
      </c>
      <c r="S4142" s="2" t="s">
        <v>10655</v>
      </c>
    </row>
    <row r="4143" ht="20.25" spans="1:19">
      <c r="A4143" s="2" t="s">
        <v>10656</v>
      </c>
      <c r="B4143" s="2" t="s">
        <v>5662</v>
      </c>
      <c r="C4143" s="2">
        <v>4729</v>
      </c>
      <c r="D4143" s="2"/>
      <c r="E4143" s="5" t="s">
        <v>10656</v>
      </c>
      <c r="F4143" s="5"/>
      <c r="G4143" s="5"/>
      <c r="H4143" s="3">
        <v>4142</v>
      </c>
      <c r="J4143" s="2" t="s">
        <v>10656</v>
      </c>
      <c r="K4143" s="5"/>
      <c r="M4143" s="3">
        <v>4142</v>
      </c>
      <c r="O4143" s="2" t="s">
        <v>10656</v>
      </c>
      <c r="Q4143" s="5"/>
      <c r="S4143" s="2" t="s">
        <v>10657</v>
      </c>
    </row>
    <row r="4144" ht="20.25" spans="1:19">
      <c r="A4144" s="2" t="s">
        <v>10658</v>
      </c>
      <c r="B4144" s="2" t="s">
        <v>10659</v>
      </c>
      <c r="C4144" s="2">
        <v>4727</v>
      </c>
      <c r="D4144" s="2"/>
      <c r="E4144" s="5" t="s">
        <v>10658</v>
      </c>
      <c r="F4144" s="5"/>
      <c r="G4144" s="5"/>
      <c r="H4144" s="3">
        <v>4143</v>
      </c>
      <c r="J4144" s="2" t="s">
        <v>10658</v>
      </c>
      <c r="K4144" s="5"/>
      <c r="M4144" s="3">
        <v>4143</v>
      </c>
      <c r="O4144" s="2" t="s">
        <v>10658</v>
      </c>
      <c r="Q4144" s="5"/>
      <c r="S4144" s="2" t="s">
        <v>10660</v>
      </c>
    </row>
    <row r="4145" ht="20.25" spans="1:19">
      <c r="A4145" s="2" t="s">
        <v>10661</v>
      </c>
      <c r="B4145" s="2" t="s">
        <v>10662</v>
      </c>
      <c r="C4145" s="2">
        <v>4726</v>
      </c>
      <c r="D4145" s="2"/>
      <c r="E4145" s="5" t="s">
        <v>10661</v>
      </c>
      <c r="F4145" s="5"/>
      <c r="G4145" s="5"/>
      <c r="H4145" s="3">
        <v>4144</v>
      </c>
      <c r="J4145" s="2" t="s">
        <v>10661</v>
      </c>
      <c r="K4145" s="5"/>
      <c r="M4145" s="3">
        <v>4144</v>
      </c>
      <c r="O4145" s="2" t="s">
        <v>10661</v>
      </c>
      <c r="Q4145" s="5"/>
      <c r="S4145" s="2" t="s">
        <v>10663</v>
      </c>
    </row>
    <row r="4146" ht="20.25" spans="1:19">
      <c r="A4146" s="2" t="s">
        <v>10664</v>
      </c>
      <c r="B4146" s="2" t="s">
        <v>10665</v>
      </c>
      <c r="C4146" s="2">
        <v>4728</v>
      </c>
      <c r="D4146" s="2"/>
      <c r="E4146" s="5" t="s">
        <v>10664</v>
      </c>
      <c r="F4146" s="5"/>
      <c r="G4146" s="5"/>
      <c r="H4146" s="3">
        <v>4145</v>
      </c>
      <c r="J4146" s="2" t="s">
        <v>10664</v>
      </c>
      <c r="K4146" s="5"/>
      <c r="M4146" s="3">
        <v>4145</v>
      </c>
      <c r="O4146" s="2" t="s">
        <v>10664</v>
      </c>
      <c r="Q4146" s="5"/>
      <c r="S4146" s="2" t="s">
        <v>10666</v>
      </c>
    </row>
    <row r="4147" ht="20.25" spans="1:19">
      <c r="A4147" s="2" t="s">
        <v>10667</v>
      </c>
      <c r="B4147" s="2" t="s">
        <v>375</v>
      </c>
      <c r="C4147" s="2">
        <v>7696</v>
      </c>
      <c r="D4147" s="2"/>
      <c r="E4147" s="5" t="s">
        <v>10667</v>
      </c>
      <c r="F4147" s="5"/>
      <c r="G4147" s="5"/>
      <c r="H4147" s="3">
        <v>4146</v>
      </c>
      <c r="J4147" s="2" t="s">
        <v>10667</v>
      </c>
      <c r="K4147" s="5"/>
      <c r="M4147" s="3">
        <v>4146</v>
      </c>
      <c r="O4147" s="2" t="s">
        <v>10667</v>
      </c>
      <c r="Q4147" s="5"/>
      <c r="S4147" s="2" t="s">
        <v>10668</v>
      </c>
    </row>
    <row r="4148" ht="20.25" spans="1:19">
      <c r="A4148" s="2" t="s">
        <v>1193</v>
      </c>
      <c r="B4148" s="2" t="s">
        <v>10669</v>
      </c>
      <c r="C4148" s="2">
        <v>6668</v>
      </c>
      <c r="D4148" s="2"/>
      <c r="E4148" s="6"/>
      <c r="F4148" s="6" t="s">
        <v>1193</v>
      </c>
      <c r="G4148" s="6"/>
      <c r="H4148" s="3">
        <v>4147</v>
      </c>
      <c r="I4148" s="1" t="s">
        <v>273</v>
      </c>
      <c r="J4148" s="2" t="s">
        <v>1193</v>
      </c>
      <c r="K4148" s="6" t="s">
        <v>1193</v>
      </c>
      <c r="M4148" s="3">
        <v>4147</v>
      </c>
      <c r="N4148" s="2"/>
      <c r="O4148" s="2" t="s">
        <v>1193</v>
      </c>
      <c r="P4148" s="1" t="s">
        <v>274</v>
      </c>
      <c r="Q4148" s="6" t="s">
        <v>1193</v>
      </c>
      <c r="R4148" s="1" t="s">
        <v>275</v>
      </c>
      <c r="S4148" s="2" t="s">
        <v>10670</v>
      </c>
    </row>
    <row r="4149" ht="20.25" spans="1:19">
      <c r="A4149" s="2" t="s">
        <v>10671</v>
      </c>
      <c r="B4149" s="2" t="s">
        <v>10672</v>
      </c>
      <c r="C4149" s="2">
        <v>6675</v>
      </c>
      <c r="D4149" s="2"/>
      <c r="E4149" s="5" t="s">
        <v>10671</v>
      </c>
      <c r="F4149" s="5"/>
      <c r="G4149" s="5"/>
      <c r="H4149" s="3">
        <v>4148</v>
      </c>
      <c r="J4149" s="2" t="s">
        <v>10671</v>
      </c>
      <c r="K4149" s="5"/>
      <c r="M4149" s="3">
        <v>4148</v>
      </c>
      <c r="O4149" s="2" t="s">
        <v>10671</v>
      </c>
      <c r="Q4149" s="5"/>
      <c r="S4149" s="2" t="s">
        <v>10673</v>
      </c>
    </row>
    <row r="4150" ht="20.25" spans="1:19">
      <c r="A4150" s="2" t="s">
        <v>10674</v>
      </c>
      <c r="B4150" s="2" t="s">
        <v>10675</v>
      </c>
      <c r="C4150" s="2">
        <v>7615</v>
      </c>
      <c r="D4150" s="2"/>
      <c r="E4150" s="5" t="s">
        <v>10674</v>
      </c>
      <c r="F4150" s="5"/>
      <c r="G4150" s="5"/>
      <c r="H4150" s="3">
        <v>4149</v>
      </c>
      <c r="J4150" s="2" t="s">
        <v>10674</v>
      </c>
      <c r="K4150" s="5"/>
      <c r="M4150" s="3">
        <v>4149</v>
      </c>
      <c r="O4150" s="2" t="s">
        <v>10674</v>
      </c>
      <c r="Q4150" s="5"/>
      <c r="S4150" s="2" t="s">
        <v>10676</v>
      </c>
    </row>
    <row r="4151" ht="20.25" spans="1:19">
      <c r="A4151" s="2" t="s">
        <v>10677</v>
      </c>
      <c r="B4151" s="2" t="s">
        <v>10678</v>
      </c>
      <c r="C4151" s="2">
        <v>6673</v>
      </c>
      <c r="D4151" s="2"/>
      <c r="E4151" s="5" t="s">
        <v>10677</v>
      </c>
      <c r="F4151" s="5"/>
      <c r="G4151" s="5"/>
      <c r="H4151" s="3">
        <v>4150</v>
      </c>
      <c r="J4151" s="2" t="s">
        <v>10677</v>
      </c>
      <c r="K4151" s="5"/>
      <c r="M4151" s="3">
        <v>4150</v>
      </c>
      <c r="O4151" s="2" t="s">
        <v>10677</v>
      </c>
      <c r="Q4151" s="5"/>
      <c r="S4151" s="2" t="s">
        <v>10679</v>
      </c>
    </row>
    <row r="4152" ht="20.25" spans="1:19">
      <c r="A4152" s="2" t="s">
        <v>10680</v>
      </c>
      <c r="B4152" s="2" t="s">
        <v>10681</v>
      </c>
      <c r="C4152" s="2">
        <v>6206</v>
      </c>
      <c r="D4152" s="2"/>
      <c r="E4152" s="5" t="s">
        <v>10680</v>
      </c>
      <c r="F4152" s="5"/>
      <c r="G4152" s="5"/>
      <c r="H4152" s="3">
        <v>4151</v>
      </c>
      <c r="J4152" s="2" t="s">
        <v>10680</v>
      </c>
      <c r="K4152" s="5"/>
      <c r="M4152" s="3">
        <v>4151</v>
      </c>
      <c r="O4152" s="2" t="s">
        <v>10680</v>
      </c>
      <c r="Q4152" s="5"/>
      <c r="S4152" s="2" t="s">
        <v>10682</v>
      </c>
    </row>
    <row r="4153" ht="20.25" spans="1:19">
      <c r="A4153" s="2" t="s">
        <v>1197</v>
      </c>
      <c r="B4153" s="2" t="s">
        <v>10683</v>
      </c>
      <c r="C4153" s="2">
        <v>2087</v>
      </c>
      <c r="D4153" s="2"/>
      <c r="E4153" s="6"/>
      <c r="F4153" s="6" t="s">
        <v>1197</v>
      </c>
      <c r="G4153" s="6"/>
      <c r="H4153" s="3">
        <v>4152</v>
      </c>
      <c r="I4153" s="1" t="s">
        <v>273</v>
      </c>
      <c r="J4153" s="2" t="s">
        <v>1197</v>
      </c>
      <c r="K4153" s="6" t="s">
        <v>1197</v>
      </c>
      <c r="M4153" s="3">
        <v>4152</v>
      </c>
      <c r="N4153" s="2"/>
      <c r="O4153" s="2" t="s">
        <v>1197</v>
      </c>
      <c r="P4153" s="1" t="s">
        <v>274</v>
      </c>
      <c r="Q4153" s="6" t="s">
        <v>1197</v>
      </c>
      <c r="R4153" s="1" t="s">
        <v>275</v>
      </c>
      <c r="S4153" s="2" t="s">
        <v>10684</v>
      </c>
    </row>
    <row r="4154" ht="20.25" spans="1:19">
      <c r="A4154" s="2" t="s">
        <v>10685</v>
      </c>
      <c r="B4154" s="2" t="s">
        <v>10686</v>
      </c>
      <c r="C4154" s="2">
        <v>5396</v>
      </c>
      <c r="D4154" s="2"/>
      <c r="E4154" s="5" t="s">
        <v>10685</v>
      </c>
      <c r="F4154" s="5"/>
      <c r="G4154" s="5"/>
      <c r="H4154" s="3">
        <v>4153</v>
      </c>
      <c r="J4154" s="2" t="s">
        <v>10685</v>
      </c>
      <c r="K4154" s="5"/>
      <c r="M4154" s="3">
        <v>4153</v>
      </c>
      <c r="O4154" s="2" t="s">
        <v>10685</v>
      </c>
      <c r="Q4154" s="5"/>
      <c r="S4154" s="2" t="s">
        <v>10687</v>
      </c>
    </row>
    <row r="4155" ht="20.25" spans="1:19">
      <c r="A4155" s="2" t="s">
        <v>5949</v>
      </c>
      <c r="B4155" s="2" t="s">
        <v>6870</v>
      </c>
      <c r="C4155" s="2">
        <v>1969</v>
      </c>
      <c r="D4155" s="2"/>
      <c r="E4155" s="5" t="s">
        <v>5949</v>
      </c>
      <c r="F4155" s="5"/>
      <c r="G4155" s="5"/>
      <c r="H4155" s="3">
        <v>4154</v>
      </c>
      <c r="J4155" s="2" t="s">
        <v>5949</v>
      </c>
      <c r="K4155" s="5"/>
      <c r="M4155" s="3">
        <v>4154</v>
      </c>
      <c r="O4155" s="2" t="s">
        <v>5949</v>
      </c>
      <c r="Q4155" s="5"/>
      <c r="S4155" s="2" t="s">
        <v>10688</v>
      </c>
    </row>
    <row r="4156" ht="20.25" spans="1:19">
      <c r="A4156" s="2" t="s">
        <v>5364</v>
      </c>
      <c r="B4156" s="2" t="s">
        <v>10689</v>
      </c>
      <c r="C4156" s="2">
        <v>1718</v>
      </c>
      <c r="D4156" s="2"/>
      <c r="E4156" s="5" t="s">
        <v>5364</v>
      </c>
      <c r="F4156" s="5"/>
      <c r="G4156" s="5"/>
      <c r="H4156" s="3">
        <v>4155</v>
      </c>
      <c r="J4156" s="2" t="s">
        <v>5364</v>
      </c>
      <c r="K4156" s="5"/>
      <c r="M4156" s="3">
        <v>4155</v>
      </c>
      <c r="O4156" s="2" t="s">
        <v>5364</v>
      </c>
      <c r="Q4156" s="5"/>
      <c r="S4156" s="2" t="s">
        <v>10690</v>
      </c>
    </row>
    <row r="4157" ht="20.25" spans="1:19">
      <c r="A4157" s="2" t="s">
        <v>10303</v>
      </c>
      <c r="B4157" s="2" t="s">
        <v>10691</v>
      </c>
      <c r="C4157" s="2">
        <v>3946</v>
      </c>
      <c r="D4157" s="2"/>
      <c r="E4157" s="5" t="s">
        <v>10303</v>
      </c>
      <c r="F4157" s="5"/>
      <c r="G4157" s="5"/>
      <c r="H4157" s="3">
        <v>4156</v>
      </c>
      <c r="J4157" s="2" t="s">
        <v>10303</v>
      </c>
      <c r="K4157" s="5"/>
      <c r="M4157" s="3">
        <v>4156</v>
      </c>
      <c r="O4157" s="2" t="s">
        <v>10303</v>
      </c>
      <c r="Q4157" s="5"/>
      <c r="S4157" s="2" t="s">
        <v>10692</v>
      </c>
    </row>
    <row r="4158" ht="20.25" spans="1:19">
      <c r="A4158" s="2" t="s">
        <v>9572</v>
      </c>
      <c r="B4158" s="2" t="s">
        <v>10693</v>
      </c>
      <c r="C4158" s="2">
        <v>3583</v>
      </c>
      <c r="D4158" s="2"/>
      <c r="E4158" s="5" t="s">
        <v>9572</v>
      </c>
      <c r="F4158" s="5"/>
      <c r="G4158" s="5"/>
      <c r="H4158" s="3">
        <v>4157</v>
      </c>
      <c r="J4158" s="2" t="s">
        <v>9572</v>
      </c>
      <c r="K4158" s="5"/>
      <c r="M4158" s="3">
        <v>4157</v>
      </c>
      <c r="O4158" s="2" t="s">
        <v>9572</v>
      </c>
      <c r="Q4158" s="5"/>
      <c r="S4158" s="2" t="s">
        <v>10694</v>
      </c>
    </row>
    <row r="4159" ht="20.25" spans="1:19">
      <c r="A4159" s="2" t="s">
        <v>10695</v>
      </c>
      <c r="B4159" s="2" t="s">
        <v>10696</v>
      </c>
      <c r="C4159" s="2">
        <v>7621</v>
      </c>
      <c r="D4159" s="2"/>
      <c r="E4159" s="5" t="s">
        <v>10695</v>
      </c>
      <c r="F4159" s="5"/>
      <c r="G4159" s="5"/>
      <c r="H4159" s="3">
        <v>4158</v>
      </c>
      <c r="J4159" s="2" t="s">
        <v>10695</v>
      </c>
      <c r="K4159" s="5"/>
      <c r="M4159" s="3">
        <v>4158</v>
      </c>
      <c r="O4159" s="2" t="s">
        <v>10695</v>
      </c>
      <c r="Q4159" s="5"/>
      <c r="S4159" s="2" t="s">
        <v>10697</v>
      </c>
    </row>
    <row r="4160" ht="20.25" spans="1:19">
      <c r="A4160" s="2" t="s">
        <v>10698</v>
      </c>
      <c r="B4160" s="2" t="s">
        <v>10699</v>
      </c>
      <c r="C4160" s="2">
        <v>7624</v>
      </c>
      <c r="D4160" s="2"/>
      <c r="E4160" s="5" t="s">
        <v>10698</v>
      </c>
      <c r="F4160" s="5"/>
      <c r="G4160" s="5"/>
      <c r="H4160" s="3">
        <v>4159</v>
      </c>
      <c r="J4160" s="2" t="s">
        <v>10698</v>
      </c>
      <c r="K4160" s="5"/>
      <c r="M4160" s="3">
        <v>4159</v>
      </c>
      <c r="O4160" s="2" t="s">
        <v>10698</v>
      </c>
      <c r="Q4160" s="5"/>
      <c r="S4160" s="2" t="s">
        <v>10700</v>
      </c>
    </row>
    <row r="4161" ht="20.25" spans="1:19">
      <c r="A4161" s="2" t="s">
        <v>6228</v>
      </c>
      <c r="B4161" s="2" t="s">
        <v>10701</v>
      </c>
      <c r="C4161" s="2">
        <v>2082</v>
      </c>
      <c r="D4161" s="2"/>
      <c r="E4161" s="5" t="s">
        <v>6228</v>
      </c>
      <c r="F4161" s="5"/>
      <c r="G4161" s="5"/>
      <c r="H4161" s="3">
        <v>4160</v>
      </c>
      <c r="J4161" s="2" t="s">
        <v>6228</v>
      </c>
      <c r="K4161" s="5"/>
      <c r="M4161" s="3">
        <v>4160</v>
      </c>
      <c r="O4161" s="2" t="s">
        <v>6228</v>
      </c>
      <c r="Q4161" s="5"/>
      <c r="S4161" s="2" t="s">
        <v>10702</v>
      </c>
    </row>
    <row r="4162" ht="20.25" spans="1:19">
      <c r="A4162" s="2" t="s">
        <v>6237</v>
      </c>
      <c r="B4162" s="2" t="s">
        <v>10703</v>
      </c>
      <c r="C4162" s="2">
        <v>2085</v>
      </c>
      <c r="D4162" s="2"/>
      <c r="E4162" s="5" t="s">
        <v>6237</v>
      </c>
      <c r="F4162" s="5"/>
      <c r="G4162" s="5"/>
      <c r="H4162" s="3">
        <v>4161</v>
      </c>
      <c r="J4162" s="2" t="s">
        <v>6237</v>
      </c>
      <c r="K4162" s="5"/>
      <c r="M4162" s="3">
        <v>4161</v>
      </c>
      <c r="O4162" s="2" t="s">
        <v>6237</v>
      </c>
      <c r="Q4162" s="5"/>
      <c r="S4162" s="2" t="s">
        <v>10704</v>
      </c>
    </row>
    <row r="4163" ht="20.25" spans="1:19">
      <c r="A4163" s="2" t="s">
        <v>6240</v>
      </c>
      <c r="B4163" s="2" t="s">
        <v>6362</v>
      </c>
      <c r="C4163" s="2">
        <v>2086</v>
      </c>
      <c r="D4163" s="2"/>
      <c r="E4163" s="5" t="s">
        <v>6240</v>
      </c>
      <c r="F4163" s="5"/>
      <c r="G4163" s="5"/>
      <c r="H4163" s="3">
        <v>4162</v>
      </c>
      <c r="J4163" s="2" t="s">
        <v>6240</v>
      </c>
      <c r="K4163" s="5"/>
      <c r="M4163" s="3">
        <v>4162</v>
      </c>
      <c r="O4163" s="2" t="s">
        <v>6240</v>
      </c>
      <c r="Q4163" s="5"/>
      <c r="S4163" s="2" t="s">
        <v>10705</v>
      </c>
    </row>
    <row r="4164" ht="20.25" spans="1:19">
      <c r="A4164" s="2" t="s">
        <v>6234</v>
      </c>
      <c r="B4164" s="2" t="s">
        <v>10706</v>
      </c>
      <c r="C4164" s="2">
        <v>2084</v>
      </c>
      <c r="D4164" s="2"/>
      <c r="E4164" s="5" t="s">
        <v>6234</v>
      </c>
      <c r="F4164" s="5"/>
      <c r="G4164" s="5"/>
      <c r="H4164" s="3">
        <v>4163</v>
      </c>
      <c r="J4164" s="2" t="s">
        <v>6234</v>
      </c>
      <c r="K4164" s="5"/>
      <c r="M4164" s="3">
        <v>4163</v>
      </c>
      <c r="O4164" s="2" t="s">
        <v>6234</v>
      </c>
      <c r="Q4164" s="5"/>
      <c r="S4164" s="2" t="s">
        <v>10707</v>
      </c>
    </row>
    <row r="4165" ht="20.25" spans="1:19">
      <c r="A4165" s="2" t="s">
        <v>6245</v>
      </c>
      <c r="B4165" s="2" t="s">
        <v>10708</v>
      </c>
      <c r="C4165" s="2">
        <v>2088</v>
      </c>
      <c r="D4165" s="2"/>
      <c r="E4165" s="5" t="s">
        <v>6245</v>
      </c>
      <c r="F4165" s="5"/>
      <c r="G4165" s="5"/>
      <c r="H4165" s="3">
        <v>4164</v>
      </c>
      <c r="J4165" s="2" t="s">
        <v>6245</v>
      </c>
      <c r="K4165" s="5"/>
      <c r="M4165" s="3">
        <v>4164</v>
      </c>
      <c r="O4165" s="2" t="s">
        <v>6245</v>
      </c>
      <c r="Q4165" s="5"/>
      <c r="S4165" s="2" t="s">
        <v>10709</v>
      </c>
    </row>
    <row r="4166" ht="20.25" spans="1:19">
      <c r="A4166" s="2" t="s">
        <v>10710</v>
      </c>
      <c r="B4166" s="2" t="s">
        <v>10711</v>
      </c>
      <c r="C4166" s="2">
        <v>7585</v>
      </c>
      <c r="D4166" s="2"/>
      <c r="E4166" s="5" t="s">
        <v>10710</v>
      </c>
      <c r="F4166" s="5"/>
      <c r="G4166" s="5"/>
      <c r="H4166" s="3">
        <v>4165</v>
      </c>
      <c r="J4166" s="2" t="s">
        <v>10710</v>
      </c>
      <c r="K4166" s="5"/>
      <c r="M4166" s="3">
        <v>4165</v>
      </c>
      <c r="O4166" s="2" t="s">
        <v>10710</v>
      </c>
      <c r="Q4166" s="5"/>
      <c r="S4166" s="2" t="s">
        <v>10712</v>
      </c>
    </row>
    <row r="4167" ht="20.25" spans="1:19">
      <c r="A4167" s="2" t="s">
        <v>10713</v>
      </c>
      <c r="B4167" s="2" t="s">
        <v>10714</v>
      </c>
      <c r="C4167" s="2">
        <v>7587</v>
      </c>
      <c r="D4167" s="2"/>
      <c r="E4167" s="5" t="s">
        <v>10713</v>
      </c>
      <c r="F4167" s="5"/>
      <c r="G4167" s="5"/>
      <c r="H4167" s="3">
        <v>4166</v>
      </c>
      <c r="J4167" s="2" t="s">
        <v>10713</v>
      </c>
      <c r="K4167" s="5"/>
      <c r="M4167" s="3">
        <v>4166</v>
      </c>
      <c r="O4167" s="2" t="s">
        <v>10713</v>
      </c>
      <c r="Q4167" s="5"/>
      <c r="S4167" s="2" t="s">
        <v>10715</v>
      </c>
    </row>
    <row r="4168" ht="20.25" spans="1:19">
      <c r="A4168" s="2" t="s">
        <v>10716</v>
      </c>
      <c r="B4168" s="2" t="s">
        <v>10717</v>
      </c>
      <c r="C4168" s="2">
        <v>7301</v>
      </c>
      <c r="D4168" s="2"/>
      <c r="E4168" s="5" t="s">
        <v>10716</v>
      </c>
      <c r="F4168" s="5"/>
      <c r="G4168" s="5"/>
      <c r="H4168" s="3">
        <v>4167</v>
      </c>
      <c r="J4168" s="2" t="s">
        <v>10716</v>
      </c>
      <c r="K4168" s="5"/>
      <c r="M4168" s="3">
        <v>4167</v>
      </c>
      <c r="O4168" s="2" t="s">
        <v>10716</v>
      </c>
      <c r="Q4168" s="5"/>
      <c r="S4168" s="2" t="s">
        <v>10718</v>
      </c>
    </row>
    <row r="4169" ht="20.25" spans="1:19">
      <c r="A4169" s="2" t="s">
        <v>10719</v>
      </c>
      <c r="B4169" s="2" t="s">
        <v>10720</v>
      </c>
      <c r="C4169" s="2">
        <v>6127</v>
      </c>
      <c r="D4169" s="2"/>
      <c r="E4169" s="5" t="s">
        <v>10719</v>
      </c>
      <c r="F4169" s="5"/>
      <c r="G4169" s="5"/>
      <c r="H4169" s="3">
        <v>4168</v>
      </c>
      <c r="J4169" s="2" t="s">
        <v>10719</v>
      </c>
      <c r="K4169" s="5"/>
      <c r="M4169" s="3">
        <v>4168</v>
      </c>
      <c r="O4169" s="2" t="s">
        <v>10719</v>
      </c>
      <c r="Q4169" s="5"/>
      <c r="S4169" s="2" t="s">
        <v>10721</v>
      </c>
    </row>
    <row r="4170" ht="20.25" spans="1:19">
      <c r="A4170" s="2" t="s">
        <v>1201</v>
      </c>
      <c r="B4170" s="2" t="s">
        <v>10722</v>
      </c>
      <c r="C4170" s="2">
        <v>2172</v>
      </c>
      <c r="D4170" s="2"/>
      <c r="E4170" s="6"/>
      <c r="F4170" s="6" t="s">
        <v>1201</v>
      </c>
      <c r="G4170" s="6"/>
      <c r="H4170" s="3">
        <v>4169</v>
      </c>
      <c r="I4170" s="1" t="s">
        <v>273</v>
      </c>
      <c r="J4170" s="2" t="s">
        <v>1201</v>
      </c>
      <c r="K4170" s="6" t="s">
        <v>1201</v>
      </c>
      <c r="M4170" s="3">
        <v>4169</v>
      </c>
      <c r="N4170" s="2"/>
      <c r="O4170" s="2" t="s">
        <v>1201</v>
      </c>
      <c r="P4170" s="1" t="s">
        <v>274</v>
      </c>
      <c r="Q4170" s="6" t="s">
        <v>1201</v>
      </c>
      <c r="R4170" s="1" t="s">
        <v>275</v>
      </c>
      <c r="S4170" s="2" t="s">
        <v>10723</v>
      </c>
    </row>
    <row r="4171" ht="20.25" spans="1:19">
      <c r="A4171" s="2" t="s">
        <v>9551</v>
      </c>
      <c r="B4171" s="2" t="s">
        <v>10724</v>
      </c>
      <c r="C4171" s="2">
        <v>3570</v>
      </c>
      <c r="D4171" s="2"/>
      <c r="E4171" s="5" t="s">
        <v>9551</v>
      </c>
      <c r="F4171" s="5"/>
      <c r="G4171" s="5"/>
      <c r="H4171" s="3">
        <v>4170</v>
      </c>
      <c r="J4171" s="2" t="s">
        <v>9551</v>
      </c>
      <c r="K4171" s="5"/>
      <c r="M4171" s="3">
        <v>4170</v>
      </c>
      <c r="O4171" s="2" t="s">
        <v>9551</v>
      </c>
      <c r="Q4171" s="5"/>
      <c r="S4171" s="2" t="s">
        <v>10725</v>
      </c>
    </row>
    <row r="4172" ht="20.25" spans="1:19">
      <c r="A4172" s="2" t="s">
        <v>6432</v>
      </c>
      <c r="B4172" s="2" t="s">
        <v>10726</v>
      </c>
      <c r="C4172" s="2">
        <v>2169</v>
      </c>
      <c r="D4172" s="2"/>
      <c r="E4172" s="5" t="s">
        <v>6432</v>
      </c>
      <c r="F4172" s="5"/>
      <c r="G4172" s="5"/>
      <c r="H4172" s="3">
        <v>4171</v>
      </c>
      <c r="J4172" s="2" t="s">
        <v>6432</v>
      </c>
      <c r="K4172" s="5"/>
      <c r="M4172" s="3">
        <v>4171</v>
      </c>
      <c r="O4172" s="2" t="s">
        <v>6432</v>
      </c>
      <c r="Q4172" s="5"/>
      <c r="S4172" s="2" t="s">
        <v>10727</v>
      </c>
    </row>
    <row r="4173" ht="20.25" spans="1:19">
      <c r="A4173" s="2" t="s">
        <v>6435</v>
      </c>
      <c r="B4173" s="2" t="s">
        <v>10728</v>
      </c>
      <c r="C4173" s="2">
        <v>2170</v>
      </c>
      <c r="D4173" s="2"/>
      <c r="E4173" s="5" t="s">
        <v>6435</v>
      </c>
      <c r="F4173" s="5"/>
      <c r="G4173" s="5"/>
      <c r="H4173" s="3">
        <v>4172</v>
      </c>
      <c r="J4173" s="2" t="s">
        <v>6435</v>
      </c>
      <c r="K4173" s="5"/>
      <c r="M4173" s="3">
        <v>4172</v>
      </c>
      <c r="O4173" s="2" t="s">
        <v>6435</v>
      </c>
      <c r="Q4173" s="5"/>
      <c r="S4173" s="2" t="s">
        <v>10729</v>
      </c>
    </row>
    <row r="4174" ht="20.25" spans="1:19">
      <c r="A4174" s="2" t="s">
        <v>6438</v>
      </c>
      <c r="B4174" s="2" t="s">
        <v>10730</v>
      </c>
      <c r="C4174" s="2">
        <v>2171</v>
      </c>
      <c r="D4174" s="2"/>
      <c r="E4174" s="5" t="s">
        <v>6438</v>
      </c>
      <c r="F4174" s="5"/>
      <c r="G4174" s="5"/>
      <c r="H4174" s="3">
        <v>4173</v>
      </c>
      <c r="J4174" s="2" t="s">
        <v>6438</v>
      </c>
      <c r="K4174" s="5"/>
      <c r="M4174" s="3">
        <v>4173</v>
      </c>
      <c r="O4174" s="2" t="s">
        <v>6438</v>
      </c>
      <c r="Q4174" s="5"/>
      <c r="S4174" s="2" t="s">
        <v>10731</v>
      </c>
    </row>
    <row r="4175" ht="20.25" spans="1:19">
      <c r="A4175" s="2" t="s">
        <v>6446</v>
      </c>
      <c r="B4175" s="2" t="s">
        <v>10732</v>
      </c>
      <c r="C4175" s="2">
        <v>2174</v>
      </c>
      <c r="D4175" s="2"/>
      <c r="E4175" s="5" t="s">
        <v>6446</v>
      </c>
      <c r="F4175" s="5"/>
      <c r="G4175" s="5"/>
      <c r="H4175" s="3">
        <v>4174</v>
      </c>
      <c r="J4175" s="2" t="s">
        <v>6446</v>
      </c>
      <c r="K4175" s="5"/>
      <c r="M4175" s="3">
        <v>4174</v>
      </c>
      <c r="O4175" s="2" t="s">
        <v>6446</v>
      </c>
      <c r="Q4175" s="5"/>
      <c r="S4175" s="2" t="s">
        <v>10733</v>
      </c>
    </row>
    <row r="4176" ht="20.25" spans="1:19">
      <c r="A4176" s="2" t="s">
        <v>10734</v>
      </c>
      <c r="B4176" s="2" t="s">
        <v>10735</v>
      </c>
      <c r="C4176" s="2">
        <v>5626</v>
      </c>
      <c r="D4176" s="2"/>
      <c r="E4176" s="5" t="s">
        <v>10734</v>
      </c>
      <c r="F4176" s="5"/>
      <c r="G4176" s="5"/>
      <c r="H4176" s="3">
        <v>4175</v>
      </c>
      <c r="J4176" s="2" t="s">
        <v>10734</v>
      </c>
      <c r="K4176" s="5"/>
      <c r="M4176" s="3">
        <v>4175</v>
      </c>
      <c r="O4176" s="2" t="s">
        <v>10734</v>
      </c>
      <c r="Q4176" s="5"/>
      <c r="S4176" s="2" t="s">
        <v>10736</v>
      </c>
    </row>
    <row r="4177" ht="20.25" spans="1:19">
      <c r="A4177" s="2" t="s">
        <v>10737</v>
      </c>
      <c r="B4177" s="2" t="s">
        <v>10738</v>
      </c>
      <c r="C4177" s="2">
        <v>5629</v>
      </c>
      <c r="D4177" s="2"/>
      <c r="E4177" s="5" t="s">
        <v>10737</v>
      </c>
      <c r="F4177" s="5"/>
      <c r="G4177" s="5"/>
      <c r="H4177" s="3">
        <v>4176</v>
      </c>
      <c r="J4177" s="2" t="s">
        <v>10737</v>
      </c>
      <c r="K4177" s="5"/>
      <c r="M4177" s="3">
        <v>4176</v>
      </c>
      <c r="O4177" s="2" t="s">
        <v>10737</v>
      </c>
      <c r="Q4177" s="5"/>
      <c r="S4177" s="2" t="s">
        <v>10739</v>
      </c>
    </row>
    <row r="4178" ht="20.25" spans="1:19">
      <c r="A4178" s="2" t="s">
        <v>10740</v>
      </c>
      <c r="B4178" s="2" t="s">
        <v>10741</v>
      </c>
      <c r="C4178" s="2">
        <v>7416</v>
      </c>
      <c r="D4178" s="2"/>
      <c r="E4178" s="5" t="s">
        <v>10740</v>
      </c>
      <c r="F4178" s="5"/>
      <c r="G4178" s="5"/>
      <c r="H4178" s="3">
        <v>4177</v>
      </c>
      <c r="J4178" s="2" t="s">
        <v>10740</v>
      </c>
      <c r="K4178" s="5"/>
      <c r="M4178" s="3">
        <v>4177</v>
      </c>
      <c r="O4178" s="2" t="s">
        <v>10740</v>
      </c>
      <c r="Q4178" s="5"/>
      <c r="S4178" s="2" t="s">
        <v>10742</v>
      </c>
    </row>
    <row r="4179" ht="20.25" spans="1:19">
      <c r="A4179" s="2" t="s">
        <v>1206</v>
      </c>
      <c r="B4179" s="2" t="s">
        <v>10743</v>
      </c>
      <c r="C4179" s="2">
        <v>5551</v>
      </c>
      <c r="D4179" s="2"/>
      <c r="E4179" s="6"/>
      <c r="F4179" s="6" t="s">
        <v>1206</v>
      </c>
      <c r="G4179" s="6"/>
      <c r="H4179" s="3">
        <v>4178</v>
      </c>
      <c r="I4179" s="1" t="s">
        <v>273</v>
      </c>
      <c r="J4179" s="2" t="s">
        <v>1206</v>
      </c>
      <c r="K4179" s="6" t="s">
        <v>1206</v>
      </c>
      <c r="M4179" s="3">
        <v>4178</v>
      </c>
      <c r="N4179" s="2"/>
      <c r="O4179" s="2" t="s">
        <v>1206</v>
      </c>
      <c r="P4179" s="1" t="s">
        <v>274</v>
      </c>
      <c r="Q4179" s="6" t="s">
        <v>1206</v>
      </c>
      <c r="R4179" s="1" t="s">
        <v>275</v>
      </c>
      <c r="S4179" s="2" t="s">
        <v>10744</v>
      </c>
    </row>
    <row r="4180" ht="20.25" spans="1:19">
      <c r="A4180" s="2" t="s">
        <v>10745</v>
      </c>
      <c r="B4180" s="2" t="s">
        <v>10746</v>
      </c>
      <c r="C4180" s="2">
        <v>5547</v>
      </c>
      <c r="D4180" s="2"/>
      <c r="E4180" s="5" t="s">
        <v>10745</v>
      </c>
      <c r="F4180" s="5"/>
      <c r="G4180" s="5"/>
      <c r="H4180" s="3">
        <v>4179</v>
      </c>
      <c r="J4180" s="2" t="s">
        <v>10745</v>
      </c>
      <c r="K4180" s="5"/>
      <c r="M4180" s="3">
        <v>4179</v>
      </c>
      <c r="O4180" s="2" t="s">
        <v>10745</v>
      </c>
      <c r="Q4180" s="5"/>
      <c r="S4180" s="2" t="s">
        <v>10747</v>
      </c>
    </row>
    <row r="4181" ht="20.25" spans="1:19">
      <c r="A4181" s="2" t="s">
        <v>10748</v>
      </c>
      <c r="B4181" s="2" t="s">
        <v>10749</v>
      </c>
      <c r="C4181" s="2">
        <v>7245</v>
      </c>
      <c r="D4181" s="2"/>
      <c r="E4181" s="5" t="s">
        <v>10748</v>
      </c>
      <c r="F4181" s="5"/>
      <c r="G4181" s="5"/>
      <c r="H4181" s="3">
        <v>4180</v>
      </c>
      <c r="J4181" s="2" t="s">
        <v>10748</v>
      </c>
      <c r="K4181" s="5"/>
      <c r="M4181" s="3">
        <v>4180</v>
      </c>
      <c r="O4181" s="2" t="s">
        <v>10748</v>
      </c>
      <c r="Q4181" s="5"/>
      <c r="S4181" s="2" t="s">
        <v>10750</v>
      </c>
    </row>
    <row r="4182" ht="20.25" spans="1:19">
      <c r="A4182" s="2" t="s">
        <v>10751</v>
      </c>
      <c r="B4182" s="2" t="s">
        <v>10752</v>
      </c>
      <c r="C4182" s="2">
        <v>7244</v>
      </c>
      <c r="D4182" s="2"/>
      <c r="E4182" s="5" t="s">
        <v>10751</v>
      </c>
      <c r="F4182" s="5"/>
      <c r="G4182" s="5"/>
      <c r="H4182" s="3">
        <v>4181</v>
      </c>
      <c r="J4182" s="2" t="s">
        <v>10751</v>
      </c>
      <c r="K4182" s="5"/>
      <c r="M4182" s="3">
        <v>4181</v>
      </c>
      <c r="O4182" s="2" t="s">
        <v>10751</v>
      </c>
      <c r="Q4182" s="5"/>
      <c r="S4182" s="2" t="s">
        <v>10753</v>
      </c>
    </row>
    <row r="4183" ht="20.25" spans="1:19">
      <c r="A4183" s="2" t="s">
        <v>10754</v>
      </c>
      <c r="B4183" s="2" t="s">
        <v>10755</v>
      </c>
      <c r="C4183" s="2">
        <v>7246</v>
      </c>
      <c r="D4183" s="2"/>
      <c r="E4183" s="5" t="s">
        <v>10754</v>
      </c>
      <c r="F4183" s="5"/>
      <c r="G4183" s="5"/>
      <c r="H4183" s="3">
        <v>4182</v>
      </c>
      <c r="J4183" s="2" t="s">
        <v>10754</v>
      </c>
      <c r="K4183" s="5"/>
      <c r="M4183" s="3">
        <v>4182</v>
      </c>
      <c r="O4183" s="2" t="s">
        <v>10754</v>
      </c>
      <c r="Q4183" s="5"/>
      <c r="S4183" s="2" t="s">
        <v>10756</v>
      </c>
    </row>
    <row r="4184" ht="20.25" spans="1:19">
      <c r="A4184" s="2" t="s">
        <v>10757</v>
      </c>
      <c r="B4184" s="2" t="s">
        <v>10758</v>
      </c>
      <c r="C4184" s="2">
        <v>7240</v>
      </c>
      <c r="D4184" s="2"/>
      <c r="E4184" s="5" t="s">
        <v>10757</v>
      </c>
      <c r="F4184" s="5"/>
      <c r="G4184" s="5"/>
      <c r="H4184" s="3">
        <v>4183</v>
      </c>
      <c r="J4184" s="2" t="s">
        <v>10757</v>
      </c>
      <c r="K4184" s="5"/>
      <c r="M4184" s="3">
        <v>4183</v>
      </c>
      <c r="O4184" s="2" t="s">
        <v>10757</v>
      </c>
      <c r="Q4184" s="5"/>
      <c r="S4184" s="2" t="s">
        <v>10759</v>
      </c>
    </row>
    <row r="4185" ht="20.25" spans="1:19">
      <c r="A4185" s="2" t="s">
        <v>10760</v>
      </c>
      <c r="B4185" s="2" t="s">
        <v>10761</v>
      </c>
      <c r="C4185" s="2">
        <v>7243</v>
      </c>
      <c r="D4185" s="2"/>
      <c r="E4185" s="5" t="s">
        <v>10760</v>
      </c>
      <c r="F4185" s="5"/>
      <c r="G4185" s="5"/>
      <c r="H4185" s="3">
        <v>4184</v>
      </c>
      <c r="J4185" s="2" t="s">
        <v>10760</v>
      </c>
      <c r="K4185" s="5"/>
      <c r="M4185" s="3">
        <v>4184</v>
      </c>
      <c r="O4185" s="2" t="s">
        <v>10760</v>
      </c>
      <c r="Q4185" s="5"/>
      <c r="S4185" s="2" t="s">
        <v>10762</v>
      </c>
    </row>
    <row r="4186" ht="20.25" spans="1:19">
      <c r="A4186" s="2" t="s">
        <v>10763</v>
      </c>
      <c r="B4186" s="2" t="s">
        <v>10764</v>
      </c>
      <c r="C4186" s="2">
        <v>7236</v>
      </c>
      <c r="D4186" s="2"/>
      <c r="E4186" s="5" t="s">
        <v>10763</v>
      </c>
      <c r="F4186" s="5"/>
      <c r="G4186" s="5"/>
      <c r="H4186" s="3">
        <v>4185</v>
      </c>
      <c r="J4186" s="2" t="s">
        <v>10763</v>
      </c>
      <c r="K4186" s="5"/>
      <c r="M4186" s="3">
        <v>4185</v>
      </c>
      <c r="O4186" s="2" t="s">
        <v>10763</v>
      </c>
      <c r="Q4186" s="5"/>
      <c r="S4186" s="2" t="s">
        <v>10765</v>
      </c>
    </row>
    <row r="4187" ht="20.25" spans="1:19">
      <c r="A4187" s="2" t="s">
        <v>10766</v>
      </c>
      <c r="B4187" s="2" t="s">
        <v>10767</v>
      </c>
      <c r="C4187" s="2">
        <v>7237</v>
      </c>
      <c r="D4187" s="2"/>
      <c r="E4187" s="5" t="s">
        <v>10766</v>
      </c>
      <c r="F4187" s="5"/>
      <c r="G4187" s="5"/>
      <c r="H4187" s="3">
        <v>4186</v>
      </c>
      <c r="J4187" s="2" t="s">
        <v>10766</v>
      </c>
      <c r="K4187" s="5"/>
      <c r="M4187" s="3">
        <v>4186</v>
      </c>
      <c r="O4187" s="2" t="s">
        <v>10766</v>
      </c>
      <c r="Q4187" s="5"/>
      <c r="S4187" s="2" t="s">
        <v>10768</v>
      </c>
    </row>
    <row r="4188" ht="20.25" spans="1:19">
      <c r="A4188" s="2" t="s">
        <v>10769</v>
      </c>
      <c r="B4188" s="2" t="s">
        <v>10770</v>
      </c>
      <c r="C4188" s="2">
        <v>7247</v>
      </c>
      <c r="D4188" s="2"/>
      <c r="E4188" s="5" t="s">
        <v>10769</v>
      </c>
      <c r="F4188" s="5"/>
      <c r="G4188" s="5"/>
      <c r="H4188" s="3">
        <v>4187</v>
      </c>
      <c r="J4188" s="2" t="s">
        <v>10769</v>
      </c>
      <c r="K4188" s="5"/>
      <c r="M4188" s="3">
        <v>4187</v>
      </c>
      <c r="O4188" s="2" t="s">
        <v>10769</v>
      </c>
      <c r="Q4188" s="5"/>
      <c r="S4188" s="2" t="s">
        <v>10771</v>
      </c>
    </row>
    <row r="4189" ht="20.25" spans="1:19">
      <c r="A4189" s="2" t="s">
        <v>4942</v>
      </c>
      <c r="B4189" s="2" t="s">
        <v>2073</v>
      </c>
      <c r="C4189" s="2">
        <v>1551</v>
      </c>
      <c r="D4189" s="2"/>
      <c r="E4189" s="5" t="s">
        <v>4942</v>
      </c>
      <c r="F4189" s="5"/>
      <c r="G4189" s="5"/>
      <c r="H4189" s="3">
        <v>4188</v>
      </c>
      <c r="J4189" s="2" t="s">
        <v>4942</v>
      </c>
      <c r="K4189" s="5"/>
      <c r="M4189" s="3">
        <v>4188</v>
      </c>
      <c r="O4189" s="2" t="s">
        <v>4942</v>
      </c>
      <c r="Q4189" s="5"/>
      <c r="S4189" s="2" t="s">
        <v>10772</v>
      </c>
    </row>
    <row r="4190" ht="20.25" spans="1:19">
      <c r="A4190" s="2" t="s">
        <v>10773</v>
      </c>
      <c r="B4190" s="2" t="s">
        <v>10774</v>
      </c>
      <c r="C4190" s="2">
        <v>7364</v>
      </c>
      <c r="D4190" s="2"/>
      <c r="E4190" s="5" t="s">
        <v>10773</v>
      </c>
      <c r="F4190" s="5"/>
      <c r="G4190" s="5"/>
      <c r="H4190" s="3">
        <v>4189</v>
      </c>
      <c r="J4190" s="2" t="s">
        <v>10773</v>
      </c>
      <c r="K4190" s="5"/>
      <c r="M4190" s="3">
        <v>4189</v>
      </c>
      <c r="O4190" s="2" t="s">
        <v>10773</v>
      </c>
      <c r="Q4190" s="5"/>
      <c r="S4190" s="2" t="s">
        <v>10775</v>
      </c>
    </row>
    <row r="4191" ht="20.25" spans="1:19">
      <c r="A4191" s="2" t="s">
        <v>10776</v>
      </c>
      <c r="B4191" s="2" t="s">
        <v>10777</v>
      </c>
      <c r="C4191" s="2">
        <v>5522</v>
      </c>
      <c r="D4191" s="2"/>
      <c r="E4191" s="5" t="s">
        <v>10776</v>
      </c>
      <c r="F4191" s="5"/>
      <c r="G4191" s="5"/>
      <c r="H4191" s="3">
        <v>4190</v>
      </c>
      <c r="J4191" s="2" t="s">
        <v>10776</v>
      </c>
      <c r="K4191" s="5"/>
      <c r="M4191" s="3">
        <v>4190</v>
      </c>
      <c r="O4191" s="2" t="s">
        <v>10776</v>
      </c>
      <c r="Q4191" s="5"/>
      <c r="S4191" s="2" t="s">
        <v>10778</v>
      </c>
    </row>
    <row r="4192" ht="20.25" spans="1:19">
      <c r="A4192" s="2" t="s">
        <v>10779</v>
      </c>
      <c r="B4192" s="2" t="s">
        <v>10780</v>
      </c>
      <c r="C4192" s="2">
        <v>5550</v>
      </c>
      <c r="D4192" s="2"/>
      <c r="E4192" s="5" t="s">
        <v>10779</v>
      </c>
      <c r="F4192" s="5"/>
      <c r="G4192" s="5"/>
      <c r="H4192" s="3">
        <v>4191</v>
      </c>
      <c r="J4192" s="2" t="s">
        <v>10779</v>
      </c>
      <c r="K4192" s="5"/>
      <c r="M4192" s="3">
        <v>4191</v>
      </c>
      <c r="O4192" s="2" t="s">
        <v>10779</v>
      </c>
      <c r="Q4192" s="5"/>
      <c r="S4192" s="2" t="s">
        <v>10781</v>
      </c>
    </row>
    <row r="4193" ht="20.25" spans="1:19">
      <c r="A4193" s="2" t="s">
        <v>10782</v>
      </c>
      <c r="B4193" s="2" t="s">
        <v>7136</v>
      </c>
      <c r="C4193" s="2">
        <v>5549</v>
      </c>
      <c r="D4193" s="2"/>
      <c r="E4193" s="5" t="s">
        <v>10782</v>
      </c>
      <c r="F4193" s="5"/>
      <c r="G4193" s="5"/>
      <c r="H4193" s="3">
        <v>4192</v>
      </c>
      <c r="J4193" s="2" t="s">
        <v>10782</v>
      </c>
      <c r="K4193" s="5"/>
      <c r="M4193" s="3">
        <v>4192</v>
      </c>
      <c r="O4193" s="2" t="s">
        <v>10782</v>
      </c>
      <c r="Q4193" s="5"/>
      <c r="S4193" s="2" t="s">
        <v>10783</v>
      </c>
    </row>
    <row r="4194" ht="20.25" spans="1:19">
      <c r="A4194" s="2" t="s">
        <v>10784</v>
      </c>
      <c r="B4194" s="2" t="s">
        <v>10785</v>
      </c>
      <c r="C4194" s="2">
        <v>4479</v>
      </c>
      <c r="D4194" s="2"/>
      <c r="E4194" s="5" t="s">
        <v>10784</v>
      </c>
      <c r="F4194" s="5"/>
      <c r="G4194" s="5"/>
      <c r="H4194" s="3">
        <v>4193</v>
      </c>
      <c r="J4194" s="2" t="s">
        <v>10784</v>
      </c>
      <c r="K4194" s="5"/>
      <c r="M4194" s="3">
        <v>4193</v>
      </c>
      <c r="O4194" s="2" t="s">
        <v>10784</v>
      </c>
      <c r="Q4194" s="5"/>
      <c r="S4194" s="2" t="s">
        <v>10786</v>
      </c>
    </row>
    <row r="4195" ht="20.25" spans="1:19">
      <c r="A4195" s="2" t="s">
        <v>10787</v>
      </c>
      <c r="B4195" s="2" t="s">
        <v>8065</v>
      </c>
      <c r="C4195" s="2">
        <v>4476</v>
      </c>
      <c r="D4195" s="2"/>
      <c r="E4195" s="5" t="s">
        <v>10787</v>
      </c>
      <c r="F4195" s="5"/>
      <c r="G4195" s="5"/>
      <c r="H4195" s="3">
        <v>4194</v>
      </c>
      <c r="J4195" s="2" t="s">
        <v>10787</v>
      </c>
      <c r="K4195" s="5"/>
      <c r="M4195" s="3">
        <v>4194</v>
      </c>
      <c r="O4195" s="2" t="s">
        <v>10787</v>
      </c>
      <c r="Q4195" s="5"/>
      <c r="S4195" s="2" t="s">
        <v>10788</v>
      </c>
    </row>
    <row r="4196" ht="20.25" spans="1:19">
      <c r="A4196" s="2" t="s">
        <v>10789</v>
      </c>
      <c r="B4196" s="2" t="s">
        <v>10790</v>
      </c>
      <c r="C4196" s="2">
        <v>4475</v>
      </c>
      <c r="D4196" s="2"/>
      <c r="E4196" s="5" t="s">
        <v>10789</v>
      </c>
      <c r="F4196" s="5"/>
      <c r="G4196" s="5"/>
      <c r="H4196" s="3">
        <v>4195</v>
      </c>
      <c r="J4196" s="2" t="s">
        <v>10789</v>
      </c>
      <c r="K4196" s="5"/>
      <c r="M4196" s="3">
        <v>4195</v>
      </c>
      <c r="O4196" s="2" t="s">
        <v>10789</v>
      </c>
      <c r="Q4196" s="5"/>
      <c r="S4196" s="2" t="s">
        <v>10791</v>
      </c>
    </row>
    <row r="4197" ht="20.25" spans="1:19">
      <c r="A4197" s="2" t="s">
        <v>10792</v>
      </c>
      <c r="B4197" s="2" t="s">
        <v>8282</v>
      </c>
      <c r="C4197" s="2">
        <v>4471</v>
      </c>
      <c r="D4197" s="2"/>
      <c r="E4197" s="5" t="s">
        <v>10792</v>
      </c>
      <c r="F4197" s="5"/>
      <c r="G4197" s="5"/>
      <c r="H4197" s="3">
        <v>4196</v>
      </c>
      <c r="J4197" s="2" t="s">
        <v>10792</v>
      </c>
      <c r="K4197" s="5"/>
      <c r="M4197" s="3">
        <v>4196</v>
      </c>
      <c r="O4197" s="2" t="s">
        <v>10792</v>
      </c>
      <c r="Q4197" s="5"/>
      <c r="S4197" s="2" t="s">
        <v>10793</v>
      </c>
    </row>
    <row r="4198" ht="20.25" spans="1:19">
      <c r="A4198" s="2" t="s">
        <v>10794</v>
      </c>
      <c r="B4198" s="2" t="s">
        <v>122</v>
      </c>
      <c r="C4198" s="2">
        <v>4466</v>
      </c>
      <c r="D4198" s="2"/>
      <c r="E4198" s="5" t="s">
        <v>10794</v>
      </c>
      <c r="F4198" s="5"/>
      <c r="G4198" s="5"/>
      <c r="H4198" s="3">
        <v>4197</v>
      </c>
      <c r="J4198" s="2" t="s">
        <v>10794</v>
      </c>
      <c r="K4198" s="5"/>
      <c r="M4198" s="3">
        <v>4197</v>
      </c>
      <c r="O4198" s="2" t="s">
        <v>10794</v>
      </c>
      <c r="Q4198" s="5"/>
      <c r="S4198" s="2" t="s">
        <v>10795</v>
      </c>
    </row>
    <row r="4199" ht="20.25" spans="1:19">
      <c r="A4199" s="2" t="s">
        <v>10796</v>
      </c>
      <c r="B4199" s="2" t="s">
        <v>10797</v>
      </c>
      <c r="C4199" s="2">
        <v>4801</v>
      </c>
      <c r="D4199" s="2"/>
      <c r="E4199" s="5" t="s">
        <v>10796</v>
      </c>
      <c r="F4199" s="5"/>
      <c r="G4199" s="5"/>
      <c r="H4199" s="3">
        <v>4198</v>
      </c>
      <c r="J4199" s="2" t="s">
        <v>10796</v>
      </c>
      <c r="K4199" s="5"/>
      <c r="M4199" s="3">
        <v>4198</v>
      </c>
      <c r="O4199" s="2" t="s">
        <v>10796</v>
      </c>
      <c r="Q4199" s="5"/>
      <c r="S4199" s="2" t="s">
        <v>10798</v>
      </c>
    </row>
    <row r="4200" ht="20.25" spans="1:19">
      <c r="A4200" s="2" t="s">
        <v>3939</v>
      </c>
      <c r="B4200" s="2" t="s">
        <v>10799</v>
      </c>
      <c r="C4200" s="2">
        <v>1164</v>
      </c>
      <c r="D4200" s="2"/>
      <c r="E4200" s="5" t="s">
        <v>3939</v>
      </c>
      <c r="F4200" s="5"/>
      <c r="G4200" s="5"/>
      <c r="H4200" s="3">
        <v>4199</v>
      </c>
      <c r="J4200" s="2" t="s">
        <v>3939</v>
      </c>
      <c r="K4200" s="5"/>
      <c r="M4200" s="3">
        <v>4199</v>
      </c>
      <c r="O4200" s="2" t="s">
        <v>3939</v>
      </c>
      <c r="Q4200" s="5"/>
      <c r="S4200" s="2" t="s">
        <v>10800</v>
      </c>
    </row>
    <row r="4201" ht="20.25" spans="1:19">
      <c r="A4201" s="2" t="s">
        <v>3896</v>
      </c>
      <c r="B4201" s="2" t="s">
        <v>10801</v>
      </c>
      <c r="C4201" s="2">
        <v>1148</v>
      </c>
      <c r="D4201" s="2"/>
      <c r="E4201" s="5" t="s">
        <v>3896</v>
      </c>
      <c r="F4201" s="5"/>
      <c r="G4201" s="5"/>
      <c r="H4201" s="3">
        <v>4200</v>
      </c>
      <c r="J4201" s="2" t="s">
        <v>3896</v>
      </c>
      <c r="K4201" s="5"/>
      <c r="M4201" s="3">
        <v>4200</v>
      </c>
      <c r="O4201" s="2" t="s">
        <v>3896</v>
      </c>
      <c r="Q4201" s="5"/>
      <c r="S4201" s="2" t="s">
        <v>10802</v>
      </c>
    </row>
    <row r="4202" ht="20.25" spans="1:19">
      <c r="A4202" s="2" t="s">
        <v>3910</v>
      </c>
      <c r="B4202" s="2" t="s">
        <v>10803</v>
      </c>
      <c r="C4202" s="2">
        <v>1153</v>
      </c>
      <c r="D4202" s="2"/>
      <c r="E4202" s="5" t="s">
        <v>3910</v>
      </c>
      <c r="F4202" s="5"/>
      <c r="G4202" s="5"/>
      <c r="H4202" s="3">
        <v>4201</v>
      </c>
      <c r="J4202" s="2" t="s">
        <v>3910</v>
      </c>
      <c r="K4202" s="5"/>
      <c r="M4202" s="3">
        <v>4201</v>
      </c>
      <c r="O4202" s="2" t="s">
        <v>3910</v>
      </c>
      <c r="Q4202" s="5"/>
      <c r="S4202" s="2" t="s">
        <v>10804</v>
      </c>
    </row>
    <row r="4203" ht="20.25" spans="1:19">
      <c r="A4203" s="2" t="s">
        <v>3890</v>
      </c>
      <c r="B4203" s="2" t="s">
        <v>10805</v>
      </c>
      <c r="C4203" s="2">
        <v>1146</v>
      </c>
      <c r="D4203" s="2"/>
      <c r="E4203" s="5" t="s">
        <v>3890</v>
      </c>
      <c r="F4203" s="5"/>
      <c r="G4203" s="5"/>
      <c r="H4203" s="3">
        <v>4202</v>
      </c>
      <c r="J4203" s="2" t="s">
        <v>3890</v>
      </c>
      <c r="K4203" s="5"/>
      <c r="M4203" s="3">
        <v>4202</v>
      </c>
      <c r="O4203" s="2" t="s">
        <v>3890</v>
      </c>
      <c r="Q4203" s="5"/>
      <c r="S4203" s="2" t="s">
        <v>10806</v>
      </c>
    </row>
    <row r="4204" ht="20.25" spans="1:19">
      <c r="A4204" s="2" t="s">
        <v>10807</v>
      </c>
      <c r="B4204" s="2" t="s">
        <v>10808</v>
      </c>
      <c r="C4204" s="2">
        <v>5806</v>
      </c>
      <c r="D4204" s="2"/>
      <c r="E4204" s="5" t="s">
        <v>10807</v>
      </c>
      <c r="F4204" s="5"/>
      <c r="G4204" s="5"/>
      <c r="H4204" s="3">
        <v>4203</v>
      </c>
      <c r="J4204" s="2" t="s">
        <v>10807</v>
      </c>
      <c r="K4204" s="5"/>
      <c r="M4204" s="3">
        <v>4203</v>
      </c>
      <c r="O4204" s="2" t="s">
        <v>10807</v>
      </c>
      <c r="Q4204" s="5"/>
      <c r="S4204" s="2" t="s">
        <v>10809</v>
      </c>
    </row>
    <row r="4205" ht="20.25" spans="1:19">
      <c r="A4205" s="2" t="s">
        <v>9496</v>
      </c>
      <c r="B4205" s="2" t="s">
        <v>10810</v>
      </c>
      <c r="C4205" s="2">
        <v>3539</v>
      </c>
      <c r="D4205" s="2"/>
      <c r="E4205" s="5" t="s">
        <v>9496</v>
      </c>
      <c r="F4205" s="5"/>
      <c r="G4205" s="5"/>
      <c r="H4205" s="3">
        <v>4204</v>
      </c>
      <c r="J4205" s="2" t="s">
        <v>9496</v>
      </c>
      <c r="K4205" s="5"/>
      <c r="M4205" s="3">
        <v>4204</v>
      </c>
      <c r="O4205" s="2" t="s">
        <v>9496</v>
      </c>
      <c r="Q4205" s="5"/>
      <c r="S4205" s="2" t="s">
        <v>10811</v>
      </c>
    </row>
    <row r="4206" ht="20.25" spans="1:19">
      <c r="A4206" s="2" t="s">
        <v>1210</v>
      </c>
      <c r="B4206" s="2" t="s">
        <v>10812</v>
      </c>
      <c r="C4206" s="2">
        <v>2715</v>
      </c>
      <c r="D4206" s="2"/>
      <c r="E4206" s="6"/>
      <c r="F4206" s="6" t="s">
        <v>1210</v>
      </c>
      <c r="G4206" s="6"/>
      <c r="H4206" s="3">
        <v>4205</v>
      </c>
      <c r="I4206" s="1" t="s">
        <v>273</v>
      </c>
      <c r="J4206" s="2" t="s">
        <v>1210</v>
      </c>
      <c r="K4206" s="6" t="s">
        <v>1210</v>
      </c>
      <c r="M4206" s="3">
        <v>4205</v>
      </c>
      <c r="N4206" s="2"/>
      <c r="O4206" s="2" t="s">
        <v>1210</v>
      </c>
      <c r="P4206" s="1" t="s">
        <v>274</v>
      </c>
      <c r="Q4206" s="6" t="s">
        <v>1210</v>
      </c>
      <c r="R4206" s="1" t="s">
        <v>275</v>
      </c>
      <c r="S4206" s="2" t="s">
        <v>10813</v>
      </c>
    </row>
    <row r="4207" ht="20.25" spans="1:19">
      <c r="A4207" s="2" t="s">
        <v>10226</v>
      </c>
      <c r="B4207" s="2" t="s">
        <v>10814</v>
      </c>
      <c r="C4207" s="2">
        <v>3907</v>
      </c>
      <c r="D4207" s="2"/>
      <c r="E4207" s="5" t="s">
        <v>10226</v>
      </c>
      <c r="F4207" s="5"/>
      <c r="G4207" s="5"/>
      <c r="H4207" s="3">
        <v>4206</v>
      </c>
      <c r="J4207" s="2" t="s">
        <v>10226</v>
      </c>
      <c r="K4207" s="5"/>
      <c r="M4207" s="3">
        <v>4206</v>
      </c>
      <c r="O4207" s="2" t="s">
        <v>10226</v>
      </c>
      <c r="Q4207" s="5"/>
      <c r="S4207" s="2" t="s">
        <v>10815</v>
      </c>
    </row>
    <row r="4208" ht="20.25" spans="1:19">
      <c r="A4208" s="2" t="s">
        <v>10816</v>
      </c>
      <c r="B4208" s="2" t="s">
        <v>10817</v>
      </c>
      <c r="C4208" s="2">
        <v>7669</v>
      </c>
      <c r="D4208" s="2"/>
      <c r="E4208" s="5" t="s">
        <v>10816</v>
      </c>
      <c r="F4208" s="5"/>
      <c r="G4208" s="5"/>
      <c r="H4208" s="3">
        <v>4207</v>
      </c>
      <c r="J4208" s="2" t="s">
        <v>10816</v>
      </c>
      <c r="K4208" s="5"/>
      <c r="M4208" s="3">
        <v>4207</v>
      </c>
      <c r="O4208" s="2" t="s">
        <v>10816</v>
      </c>
      <c r="Q4208" s="5"/>
      <c r="S4208" s="2" t="s">
        <v>10818</v>
      </c>
    </row>
    <row r="4209" ht="20.25" spans="1:19">
      <c r="A4209" s="2" t="s">
        <v>7672</v>
      </c>
      <c r="B4209" s="2" t="s">
        <v>10819</v>
      </c>
      <c r="C4209" s="2">
        <v>2718</v>
      </c>
      <c r="D4209" s="2"/>
      <c r="E4209" s="5" t="s">
        <v>7672</v>
      </c>
      <c r="F4209" s="5"/>
      <c r="G4209" s="5"/>
      <c r="H4209" s="3">
        <v>4208</v>
      </c>
      <c r="J4209" s="2" t="s">
        <v>7672</v>
      </c>
      <c r="K4209" s="5"/>
      <c r="M4209" s="3">
        <v>4208</v>
      </c>
      <c r="O4209" s="2" t="s">
        <v>7672</v>
      </c>
      <c r="Q4209" s="5"/>
      <c r="S4209" s="2" t="s">
        <v>10820</v>
      </c>
    </row>
    <row r="4210" ht="20.25" spans="1:19">
      <c r="A4210" s="2" t="s">
        <v>7667</v>
      </c>
      <c r="B4210" s="2" t="s">
        <v>10821</v>
      </c>
      <c r="C4210" s="2">
        <v>2716</v>
      </c>
      <c r="D4210" s="2"/>
      <c r="E4210" s="5" t="s">
        <v>7667</v>
      </c>
      <c r="F4210" s="5"/>
      <c r="G4210" s="5"/>
      <c r="H4210" s="3">
        <v>4209</v>
      </c>
      <c r="J4210" s="2" t="s">
        <v>7667</v>
      </c>
      <c r="K4210" s="5"/>
      <c r="M4210" s="3">
        <v>4209</v>
      </c>
      <c r="O4210" s="2" t="s">
        <v>7667</v>
      </c>
      <c r="Q4210" s="5"/>
      <c r="S4210" s="2" t="s">
        <v>10822</v>
      </c>
    </row>
    <row r="4211" ht="20.25" spans="1:19">
      <c r="A4211" s="2" t="s">
        <v>8980</v>
      </c>
      <c r="B4211" s="2" t="s">
        <v>10823</v>
      </c>
      <c r="C4211" s="2">
        <v>3304</v>
      </c>
      <c r="D4211" s="2"/>
      <c r="E4211" s="5" t="s">
        <v>8980</v>
      </c>
      <c r="F4211" s="5"/>
      <c r="G4211" s="5"/>
      <c r="H4211" s="3">
        <v>4210</v>
      </c>
      <c r="J4211" s="2" t="s">
        <v>8980</v>
      </c>
      <c r="K4211" s="5"/>
      <c r="M4211" s="3">
        <v>4210</v>
      </c>
      <c r="O4211" s="2" t="s">
        <v>8980</v>
      </c>
      <c r="Q4211" s="5"/>
      <c r="S4211" s="2" t="s">
        <v>10824</v>
      </c>
    </row>
    <row r="4212" ht="20.25" spans="1:19">
      <c r="A4212" s="2" t="s">
        <v>10825</v>
      </c>
      <c r="B4212" s="2" t="s">
        <v>3212</v>
      </c>
      <c r="C4212" s="2">
        <v>8045</v>
      </c>
      <c r="D4212" s="2"/>
      <c r="E4212" s="5" t="s">
        <v>10825</v>
      </c>
      <c r="F4212" s="5"/>
      <c r="G4212" s="5"/>
      <c r="H4212" s="3">
        <v>4211</v>
      </c>
      <c r="J4212" s="2" t="s">
        <v>10825</v>
      </c>
      <c r="K4212" s="5"/>
      <c r="M4212" s="3">
        <v>4211</v>
      </c>
      <c r="O4212" s="2" t="s">
        <v>10825</v>
      </c>
      <c r="Q4212" s="5"/>
      <c r="S4212" s="2" t="s">
        <v>10826</v>
      </c>
    </row>
    <row r="4213" ht="20.25" spans="1:19">
      <c r="A4213" s="2" t="s">
        <v>10827</v>
      </c>
      <c r="B4213" s="2" t="s">
        <v>10828</v>
      </c>
      <c r="C4213" s="2">
        <v>8047</v>
      </c>
      <c r="D4213" s="2"/>
      <c r="E4213" s="5" t="s">
        <v>10827</v>
      </c>
      <c r="F4213" s="5"/>
      <c r="G4213" s="5"/>
      <c r="H4213" s="3">
        <v>4212</v>
      </c>
      <c r="J4213" s="2" t="s">
        <v>10827</v>
      </c>
      <c r="K4213" s="5"/>
      <c r="M4213" s="3">
        <v>4212</v>
      </c>
      <c r="O4213" s="2" t="s">
        <v>10827</v>
      </c>
      <c r="Q4213" s="5"/>
      <c r="S4213" s="2" t="s">
        <v>10829</v>
      </c>
    </row>
    <row r="4214" ht="20.25" spans="1:19">
      <c r="A4214" s="2" t="s">
        <v>3216</v>
      </c>
      <c r="B4214" s="2" t="s">
        <v>10830</v>
      </c>
      <c r="C4214" s="2">
        <v>897</v>
      </c>
      <c r="D4214" s="2"/>
      <c r="E4214" s="5" t="s">
        <v>3216</v>
      </c>
      <c r="F4214" s="5"/>
      <c r="G4214" s="5"/>
      <c r="H4214" s="3">
        <v>4213</v>
      </c>
      <c r="J4214" s="2" t="s">
        <v>3216</v>
      </c>
      <c r="K4214" s="5"/>
      <c r="M4214" s="3">
        <v>4213</v>
      </c>
      <c r="O4214" s="2" t="s">
        <v>3216</v>
      </c>
      <c r="Q4214" s="5"/>
      <c r="S4214" s="2" t="s">
        <v>10831</v>
      </c>
    </row>
    <row r="4215" ht="20.25" spans="1:19">
      <c r="A4215" s="2" t="s">
        <v>10832</v>
      </c>
      <c r="B4215" s="2" t="s">
        <v>10833</v>
      </c>
      <c r="C4215" s="2">
        <v>5395</v>
      </c>
      <c r="D4215" s="2"/>
      <c r="E4215" s="5" t="s">
        <v>10832</v>
      </c>
      <c r="F4215" s="5"/>
      <c r="G4215" s="5"/>
      <c r="H4215" s="3">
        <v>4214</v>
      </c>
      <c r="J4215" s="2" t="s">
        <v>10832</v>
      </c>
      <c r="K4215" s="5"/>
      <c r="M4215" s="3">
        <v>4214</v>
      </c>
      <c r="O4215" s="2" t="s">
        <v>10832</v>
      </c>
      <c r="Q4215" s="5"/>
      <c r="S4215" s="2" t="s">
        <v>10834</v>
      </c>
    </row>
    <row r="4216" ht="20.25" spans="1:19">
      <c r="A4216" s="2" t="s">
        <v>10835</v>
      </c>
      <c r="B4216" s="2" t="s">
        <v>10836</v>
      </c>
      <c r="C4216" s="2">
        <v>5882</v>
      </c>
      <c r="D4216" s="2"/>
      <c r="E4216" s="5" t="s">
        <v>10835</v>
      </c>
      <c r="F4216" s="5"/>
      <c r="G4216" s="5"/>
      <c r="H4216" s="3">
        <v>4215</v>
      </c>
      <c r="J4216" s="2" t="s">
        <v>10835</v>
      </c>
      <c r="K4216" s="5"/>
      <c r="M4216" s="3">
        <v>4215</v>
      </c>
      <c r="O4216" s="2" t="s">
        <v>10835</v>
      </c>
      <c r="Q4216" s="5"/>
      <c r="S4216" s="2" t="s">
        <v>10837</v>
      </c>
    </row>
    <row r="4217" ht="20.25" spans="1:19">
      <c r="A4217" s="2" t="s">
        <v>10838</v>
      </c>
      <c r="B4217" s="2" t="s">
        <v>3473</v>
      </c>
      <c r="C4217" s="2">
        <v>5873</v>
      </c>
      <c r="D4217" s="2"/>
      <c r="E4217" s="5" t="s">
        <v>10838</v>
      </c>
      <c r="F4217" s="5"/>
      <c r="G4217" s="5"/>
      <c r="H4217" s="3">
        <v>4216</v>
      </c>
      <c r="J4217" s="2" t="s">
        <v>10838</v>
      </c>
      <c r="K4217" s="5"/>
      <c r="M4217" s="3">
        <v>4216</v>
      </c>
      <c r="O4217" s="2" t="s">
        <v>10838</v>
      </c>
      <c r="Q4217" s="5"/>
      <c r="S4217" s="2" t="s">
        <v>10839</v>
      </c>
    </row>
    <row r="4218" ht="20.25" spans="1:19">
      <c r="A4218" s="2" t="s">
        <v>10840</v>
      </c>
      <c r="B4218" s="2" t="s">
        <v>10841</v>
      </c>
      <c r="C4218" s="2">
        <v>5877</v>
      </c>
      <c r="D4218" s="2"/>
      <c r="E4218" s="5" t="s">
        <v>10840</v>
      </c>
      <c r="F4218" s="5"/>
      <c r="G4218" s="5"/>
      <c r="H4218" s="3">
        <v>4217</v>
      </c>
      <c r="J4218" s="2" t="s">
        <v>10840</v>
      </c>
      <c r="K4218" s="5"/>
      <c r="M4218" s="3">
        <v>4217</v>
      </c>
      <c r="O4218" s="2" t="s">
        <v>10840</v>
      </c>
      <c r="Q4218" s="5"/>
      <c r="S4218" s="2" t="s">
        <v>10842</v>
      </c>
    </row>
    <row r="4219" ht="20.25" spans="1:19">
      <c r="A4219" s="2" t="s">
        <v>10843</v>
      </c>
      <c r="B4219" s="2" t="s">
        <v>9340</v>
      </c>
      <c r="C4219" s="2">
        <v>6111</v>
      </c>
      <c r="D4219" s="2"/>
      <c r="E4219" s="5" t="s">
        <v>10843</v>
      </c>
      <c r="F4219" s="5"/>
      <c r="G4219" s="5"/>
      <c r="H4219" s="3">
        <v>4218</v>
      </c>
      <c r="J4219" s="2" t="s">
        <v>10843</v>
      </c>
      <c r="K4219" s="5"/>
      <c r="M4219" s="3">
        <v>4218</v>
      </c>
      <c r="O4219" s="2" t="s">
        <v>10843</v>
      </c>
      <c r="Q4219" s="5"/>
      <c r="S4219" s="2" t="s">
        <v>10844</v>
      </c>
    </row>
    <row r="4220" ht="20.25" spans="1:19">
      <c r="A4220" s="2" t="s">
        <v>10845</v>
      </c>
      <c r="B4220" s="2" t="s">
        <v>10846</v>
      </c>
      <c r="C4220" s="2">
        <v>6106</v>
      </c>
      <c r="D4220" s="2"/>
      <c r="E4220" s="5" t="s">
        <v>10845</v>
      </c>
      <c r="F4220" s="5"/>
      <c r="G4220" s="5"/>
      <c r="H4220" s="3">
        <v>4219</v>
      </c>
      <c r="J4220" s="2" t="s">
        <v>10845</v>
      </c>
      <c r="K4220" s="5"/>
      <c r="M4220" s="3">
        <v>4219</v>
      </c>
      <c r="O4220" s="2" t="s">
        <v>10845</v>
      </c>
      <c r="Q4220" s="5"/>
      <c r="S4220" s="2" t="s">
        <v>10847</v>
      </c>
    </row>
    <row r="4221" ht="20.25" spans="1:19">
      <c r="A4221" s="2" t="s">
        <v>10848</v>
      </c>
      <c r="B4221" s="2" t="s">
        <v>7127</v>
      </c>
      <c r="C4221" s="2">
        <v>5982</v>
      </c>
      <c r="D4221" s="2"/>
      <c r="E4221" s="5" t="s">
        <v>10848</v>
      </c>
      <c r="F4221" s="5"/>
      <c r="G4221" s="5"/>
      <c r="H4221" s="3">
        <v>4220</v>
      </c>
      <c r="J4221" s="2" t="s">
        <v>10848</v>
      </c>
      <c r="K4221" s="5"/>
      <c r="M4221" s="3">
        <v>4220</v>
      </c>
      <c r="O4221" s="2" t="s">
        <v>10848</v>
      </c>
      <c r="Q4221" s="5"/>
      <c r="S4221" s="2" t="s">
        <v>10849</v>
      </c>
    </row>
    <row r="4222" ht="20.25" spans="1:19">
      <c r="A4222" s="2" t="s">
        <v>894</v>
      </c>
      <c r="B4222" s="2" t="s">
        <v>1024</v>
      </c>
      <c r="C4222" s="2">
        <v>194</v>
      </c>
      <c r="D4222" s="2"/>
      <c r="E4222" s="5" t="s">
        <v>894</v>
      </c>
      <c r="F4222" s="5"/>
      <c r="G4222" s="5"/>
      <c r="H4222" s="3">
        <v>4221</v>
      </c>
      <c r="J4222" s="2" t="s">
        <v>894</v>
      </c>
      <c r="K4222" s="5"/>
      <c r="M4222" s="3">
        <v>4221</v>
      </c>
      <c r="O4222" s="2" t="s">
        <v>894</v>
      </c>
      <c r="Q4222" s="5"/>
      <c r="S4222" s="2" t="s">
        <v>10850</v>
      </c>
    </row>
    <row r="4223" ht="20.25" spans="1:19">
      <c r="A4223" s="2" t="s">
        <v>10851</v>
      </c>
      <c r="B4223" s="2" t="s">
        <v>10852</v>
      </c>
      <c r="C4223" s="2">
        <v>5920</v>
      </c>
      <c r="D4223" s="2"/>
      <c r="E4223" s="5" t="s">
        <v>10851</v>
      </c>
      <c r="F4223" s="5"/>
      <c r="G4223" s="5"/>
      <c r="H4223" s="3">
        <v>4222</v>
      </c>
      <c r="J4223" s="2" t="s">
        <v>10851</v>
      </c>
      <c r="K4223" s="5"/>
      <c r="M4223" s="3">
        <v>4222</v>
      </c>
      <c r="O4223" s="2" t="s">
        <v>10851</v>
      </c>
      <c r="Q4223" s="5"/>
      <c r="S4223" s="2" t="s">
        <v>10853</v>
      </c>
    </row>
    <row r="4224" ht="20.25" spans="1:19">
      <c r="A4224" s="2" t="s">
        <v>10854</v>
      </c>
      <c r="B4224" s="2" t="s">
        <v>10855</v>
      </c>
      <c r="C4224" s="2">
        <v>5208</v>
      </c>
      <c r="D4224" s="2"/>
      <c r="E4224" s="5" t="s">
        <v>10854</v>
      </c>
      <c r="F4224" s="5"/>
      <c r="G4224" s="5"/>
      <c r="H4224" s="3">
        <v>4223</v>
      </c>
      <c r="J4224" s="2" t="s">
        <v>10854</v>
      </c>
      <c r="K4224" s="5"/>
      <c r="M4224" s="3">
        <v>4223</v>
      </c>
      <c r="O4224" s="2" t="s">
        <v>10854</v>
      </c>
      <c r="Q4224" s="5"/>
      <c r="S4224" s="2" t="s">
        <v>10856</v>
      </c>
    </row>
    <row r="4225" ht="20.25" spans="1:19">
      <c r="A4225" s="2" t="s">
        <v>10857</v>
      </c>
      <c r="B4225" s="2" t="s">
        <v>10858</v>
      </c>
      <c r="C4225" s="2">
        <v>5991</v>
      </c>
      <c r="D4225" s="2"/>
      <c r="E4225" s="5" t="s">
        <v>10857</v>
      </c>
      <c r="F4225" s="5"/>
      <c r="G4225" s="5"/>
      <c r="H4225" s="3">
        <v>4224</v>
      </c>
      <c r="J4225" s="2" t="s">
        <v>10857</v>
      </c>
      <c r="K4225" s="5"/>
      <c r="M4225" s="3">
        <v>4224</v>
      </c>
      <c r="O4225" s="2" t="s">
        <v>10857</v>
      </c>
      <c r="Q4225" s="5"/>
      <c r="S4225" s="2" t="s">
        <v>10859</v>
      </c>
    </row>
    <row r="4226" ht="20.25" spans="1:19">
      <c r="A4226" s="2" t="s">
        <v>10860</v>
      </c>
      <c r="B4226" s="2" t="s">
        <v>8299</v>
      </c>
      <c r="C4226" s="2">
        <v>5856</v>
      </c>
      <c r="D4226" s="2"/>
      <c r="E4226" s="5" t="s">
        <v>10860</v>
      </c>
      <c r="F4226" s="5"/>
      <c r="G4226" s="5"/>
      <c r="H4226" s="3">
        <v>4225</v>
      </c>
      <c r="J4226" s="2" t="s">
        <v>10860</v>
      </c>
      <c r="K4226" s="5"/>
      <c r="M4226" s="3">
        <v>4225</v>
      </c>
      <c r="O4226" s="2" t="s">
        <v>10860</v>
      </c>
      <c r="Q4226" s="5"/>
      <c r="S4226" s="2" t="s">
        <v>10861</v>
      </c>
    </row>
    <row r="4227" ht="20.25" spans="1:19">
      <c r="A4227" s="2" t="s">
        <v>1214</v>
      </c>
      <c r="B4227" s="2" t="s">
        <v>1356</v>
      </c>
      <c r="C4227" s="2">
        <v>5947</v>
      </c>
      <c r="D4227" s="2"/>
      <c r="E4227" s="6"/>
      <c r="F4227" s="6" t="s">
        <v>1214</v>
      </c>
      <c r="G4227" s="6"/>
      <c r="H4227" s="3">
        <v>4226</v>
      </c>
      <c r="I4227" s="1" t="s">
        <v>273</v>
      </c>
      <c r="J4227" s="2" t="s">
        <v>1214</v>
      </c>
      <c r="K4227" s="6" t="s">
        <v>1214</v>
      </c>
      <c r="M4227" s="3">
        <v>4226</v>
      </c>
      <c r="N4227" s="2"/>
      <c r="O4227" s="2" t="s">
        <v>1214</v>
      </c>
      <c r="P4227" s="1" t="s">
        <v>274</v>
      </c>
      <c r="Q4227" s="6" t="s">
        <v>1214</v>
      </c>
      <c r="R4227" s="1" t="s">
        <v>275</v>
      </c>
      <c r="S4227" s="2" t="s">
        <v>10862</v>
      </c>
    </row>
    <row r="4228" ht="20.25" spans="1:19">
      <c r="A4228" s="2" t="s">
        <v>10863</v>
      </c>
      <c r="B4228" s="2" t="s">
        <v>10864</v>
      </c>
      <c r="C4228" s="2">
        <v>6458</v>
      </c>
      <c r="D4228" s="2"/>
      <c r="E4228" s="5" t="s">
        <v>10863</v>
      </c>
      <c r="F4228" s="5"/>
      <c r="G4228" s="5"/>
      <c r="H4228" s="3">
        <v>4227</v>
      </c>
      <c r="J4228" s="2" t="s">
        <v>10863</v>
      </c>
      <c r="K4228" s="5"/>
      <c r="M4228" s="3">
        <v>4227</v>
      </c>
      <c r="O4228" s="2" t="s">
        <v>10863</v>
      </c>
      <c r="Q4228" s="5"/>
      <c r="S4228" s="2" t="s">
        <v>10865</v>
      </c>
    </row>
    <row r="4229" ht="20.25" spans="1:19">
      <c r="A4229" s="2" t="s">
        <v>9994</v>
      </c>
      <c r="B4229" s="2" t="s">
        <v>124</v>
      </c>
      <c r="C4229" s="2">
        <v>3801</v>
      </c>
      <c r="D4229" s="2"/>
      <c r="E4229" s="5" t="s">
        <v>9994</v>
      </c>
      <c r="F4229" s="5"/>
      <c r="G4229" s="5"/>
      <c r="H4229" s="3">
        <v>4228</v>
      </c>
      <c r="J4229" s="2" t="s">
        <v>9994</v>
      </c>
      <c r="K4229" s="5"/>
      <c r="M4229" s="3">
        <v>4228</v>
      </c>
      <c r="O4229" s="2" t="s">
        <v>9994</v>
      </c>
      <c r="Q4229" s="5"/>
      <c r="S4229" s="2" t="s">
        <v>10866</v>
      </c>
    </row>
    <row r="4230" ht="20.25" spans="1:19">
      <c r="A4230" s="2" t="s">
        <v>10867</v>
      </c>
      <c r="B4230" s="2" t="s">
        <v>126</v>
      </c>
      <c r="C4230" s="2">
        <v>5842</v>
      </c>
      <c r="D4230" s="2"/>
      <c r="E4230" s="5" t="s">
        <v>10867</v>
      </c>
      <c r="F4230" s="5"/>
      <c r="G4230" s="5"/>
      <c r="H4230" s="3">
        <v>4229</v>
      </c>
      <c r="J4230" s="2" t="s">
        <v>10867</v>
      </c>
      <c r="K4230" s="5"/>
      <c r="M4230" s="3">
        <v>4229</v>
      </c>
      <c r="O4230" s="2" t="s">
        <v>10867</v>
      </c>
      <c r="Q4230" s="5"/>
      <c r="S4230" s="2" t="s">
        <v>10868</v>
      </c>
    </row>
    <row r="4231" ht="20.25" spans="1:19">
      <c r="A4231" s="2" t="s">
        <v>2286</v>
      </c>
      <c r="B4231" s="2" t="s">
        <v>8302</v>
      </c>
      <c r="C4231" s="2">
        <v>555</v>
      </c>
      <c r="D4231" s="2"/>
      <c r="E4231" s="5" t="s">
        <v>2286</v>
      </c>
      <c r="F4231" s="5"/>
      <c r="G4231" s="5"/>
      <c r="H4231" s="3">
        <v>4230</v>
      </c>
      <c r="J4231" s="2" t="s">
        <v>2286</v>
      </c>
      <c r="K4231" s="5"/>
      <c r="M4231" s="3">
        <v>4230</v>
      </c>
      <c r="O4231" s="2" t="s">
        <v>2286</v>
      </c>
      <c r="Q4231" s="5"/>
      <c r="S4231" s="2" t="s">
        <v>10869</v>
      </c>
    </row>
    <row r="4232" ht="20.25" spans="1:19">
      <c r="A4232" s="2" t="s">
        <v>10870</v>
      </c>
      <c r="B4232" s="2" t="s">
        <v>10871</v>
      </c>
      <c r="C4232" s="2">
        <v>6924</v>
      </c>
      <c r="D4232" s="2"/>
      <c r="E4232" s="5" t="s">
        <v>10870</v>
      </c>
      <c r="F4232" s="5"/>
      <c r="G4232" s="5"/>
      <c r="H4232" s="3">
        <v>4231</v>
      </c>
      <c r="J4232" s="2" t="s">
        <v>10870</v>
      </c>
      <c r="K4232" s="5"/>
      <c r="M4232" s="3">
        <v>4231</v>
      </c>
      <c r="O4232" s="2" t="s">
        <v>10870</v>
      </c>
      <c r="Q4232" s="5"/>
      <c r="S4232" s="2" t="s">
        <v>10872</v>
      </c>
    </row>
    <row r="4233" ht="20.25" spans="1:19">
      <c r="A4233" s="2" t="s">
        <v>10873</v>
      </c>
      <c r="B4233" s="2" t="s">
        <v>10874</v>
      </c>
      <c r="C4233" s="2">
        <v>8042</v>
      </c>
      <c r="D4233" s="2"/>
      <c r="E4233" s="5" t="s">
        <v>10873</v>
      </c>
      <c r="F4233" s="5"/>
      <c r="G4233" s="5"/>
      <c r="H4233" s="3">
        <v>4232</v>
      </c>
      <c r="J4233" s="2" t="s">
        <v>10873</v>
      </c>
      <c r="K4233" s="5"/>
      <c r="M4233" s="3">
        <v>4232</v>
      </c>
      <c r="O4233" s="2" t="s">
        <v>10873</v>
      </c>
      <c r="Q4233" s="5"/>
      <c r="S4233" s="2" t="s">
        <v>10875</v>
      </c>
    </row>
    <row r="4234" ht="20.25" spans="1:19">
      <c r="A4234" s="2" t="s">
        <v>10876</v>
      </c>
      <c r="B4234" s="2" t="s">
        <v>1360</v>
      </c>
      <c r="C4234" s="2">
        <v>5712</v>
      </c>
      <c r="D4234" s="2"/>
      <c r="E4234" s="5" t="s">
        <v>10876</v>
      </c>
      <c r="F4234" s="5"/>
      <c r="G4234" s="5"/>
      <c r="H4234" s="3">
        <v>4233</v>
      </c>
      <c r="J4234" s="2" t="s">
        <v>10876</v>
      </c>
      <c r="K4234" s="5"/>
      <c r="M4234" s="3">
        <v>4233</v>
      </c>
      <c r="O4234" s="2" t="s">
        <v>10876</v>
      </c>
      <c r="Q4234" s="5"/>
      <c r="S4234" s="2" t="s">
        <v>10877</v>
      </c>
    </row>
    <row r="4235" ht="20.25" spans="1:19">
      <c r="A4235" s="2" t="s">
        <v>10878</v>
      </c>
      <c r="B4235" s="2" t="s">
        <v>644</v>
      </c>
      <c r="C4235" s="2">
        <v>5306</v>
      </c>
      <c r="D4235" s="2"/>
      <c r="E4235" s="5" t="s">
        <v>10878</v>
      </c>
      <c r="F4235" s="5"/>
      <c r="G4235" s="5"/>
      <c r="H4235" s="3">
        <v>4234</v>
      </c>
      <c r="J4235" s="2" t="s">
        <v>10878</v>
      </c>
      <c r="K4235" s="5"/>
      <c r="M4235" s="3">
        <v>4234</v>
      </c>
      <c r="O4235" s="2" t="s">
        <v>10878</v>
      </c>
      <c r="Q4235" s="5"/>
      <c r="S4235" s="2" t="s">
        <v>10879</v>
      </c>
    </row>
    <row r="4236" ht="20.25" spans="1:19">
      <c r="A4236" s="2" t="s">
        <v>10880</v>
      </c>
      <c r="B4236" s="2" t="s">
        <v>10881</v>
      </c>
      <c r="C4236" s="2">
        <v>6964</v>
      </c>
      <c r="D4236" s="2"/>
      <c r="E4236" s="5" t="s">
        <v>10880</v>
      </c>
      <c r="F4236" s="5"/>
      <c r="G4236" s="5"/>
      <c r="H4236" s="3">
        <v>4235</v>
      </c>
      <c r="J4236" s="2" t="s">
        <v>10880</v>
      </c>
      <c r="K4236" s="5"/>
      <c r="M4236" s="3">
        <v>4235</v>
      </c>
      <c r="O4236" s="2" t="s">
        <v>10880</v>
      </c>
      <c r="Q4236" s="5"/>
      <c r="S4236" s="2" t="s">
        <v>10882</v>
      </c>
    </row>
    <row r="4237" ht="20.25" spans="1:19">
      <c r="A4237" s="2" t="s">
        <v>10883</v>
      </c>
      <c r="B4237" s="2" t="s">
        <v>1888</v>
      </c>
      <c r="C4237" s="2">
        <v>8107</v>
      </c>
      <c r="D4237" s="2"/>
      <c r="E4237" s="5" t="s">
        <v>10883</v>
      </c>
      <c r="F4237" s="5"/>
      <c r="G4237" s="5"/>
      <c r="H4237" s="3">
        <v>4236</v>
      </c>
      <c r="J4237" s="2" t="s">
        <v>10883</v>
      </c>
      <c r="K4237" s="5"/>
      <c r="M4237" s="3">
        <v>4236</v>
      </c>
      <c r="O4237" s="2" t="s">
        <v>10883</v>
      </c>
      <c r="Q4237" s="5"/>
      <c r="S4237" s="2" t="s">
        <v>10884</v>
      </c>
    </row>
    <row r="4238" ht="20.25" spans="1:19">
      <c r="A4238" s="2" t="s">
        <v>10885</v>
      </c>
      <c r="B4238" s="2" t="s">
        <v>10886</v>
      </c>
      <c r="C4238" s="2">
        <v>7489</v>
      </c>
      <c r="D4238" s="2"/>
      <c r="E4238" s="5" t="s">
        <v>10885</v>
      </c>
      <c r="F4238" s="5"/>
      <c r="G4238" s="5"/>
      <c r="H4238" s="3">
        <v>4237</v>
      </c>
      <c r="J4238" s="2" t="s">
        <v>10885</v>
      </c>
      <c r="K4238" s="5"/>
      <c r="M4238" s="3">
        <v>4237</v>
      </c>
      <c r="O4238" s="2" t="s">
        <v>10885</v>
      </c>
      <c r="Q4238" s="5"/>
      <c r="S4238" s="2" t="s">
        <v>10887</v>
      </c>
    </row>
    <row r="4239" ht="20.25" spans="1:19">
      <c r="A4239" s="2" t="s">
        <v>10888</v>
      </c>
      <c r="B4239" s="2" t="s">
        <v>10889</v>
      </c>
      <c r="C4239" s="2">
        <v>7971</v>
      </c>
      <c r="D4239" s="2"/>
      <c r="E4239" s="5" t="s">
        <v>10888</v>
      </c>
      <c r="F4239" s="5"/>
      <c r="G4239" s="5"/>
      <c r="H4239" s="3">
        <v>4238</v>
      </c>
      <c r="J4239" s="2" t="s">
        <v>10888</v>
      </c>
      <c r="K4239" s="5"/>
      <c r="M4239" s="3">
        <v>4238</v>
      </c>
      <c r="O4239" s="2" t="s">
        <v>10888</v>
      </c>
      <c r="Q4239" s="5"/>
      <c r="S4239" s="2" t="s">
        <v>10890</v>
      </c>
    </row>
    <row r="4240" ht="20.25" spans="1:19">
      <c r="A4240" s="2" t="s">
        <v>9163</v>
      </c>
      <c r="B4240" s="2" t="s">
        <v>10891</v>
      </c>
      <c r="C4240" s="2">
        <v>3393</v>
      </c>
      <c r="D4240" s="2"/>
      <c r="E4240" s="5" t="s">
        <v>9163</v>
      </c>
      <c r="F4240" s="5"/>
      <c r="G4240" s="5"/>
      <c r="H4240" s="3">
        <v>4239</v>
      </c>
      <c r="J4240" s="2" t="s">
        <v>9163</v>
      </c>
      <c r="K4240" s="5"/>
      <c r="M4240" s="3">
        <v>4239</v>
      </c>
      <c r="O4240" s="2" t="s">
        <v>9163</v>
      </c>
      <c r="Q4240" s="5"/>
      <c r="S4240" s="2" t="s">
        <v>10892</v>
      </c>
    </row>
    <row r="4241" ht="20.25" spans="1:19">
      <c r="A4241" s="2" t="s">
        <v>10893</v>
      </c>
      <c r="B4241" s="2" t="s">
        <v>10894</v>
      </c>
      <c r="C4241" s="2">
        <v>6190</v>
      </c>
      <c r="D4241" s="2"/>
      <c r="E4241" s="5" t="s">
        <v>10893</v>
      </c>
      <c r="F4241" s="5"/>
      <c r="G4241" s="5"/>
      <c r="H4241" s="3">
        <v>4240</v>
      </c>
      <c r="J4241" s="2" t="s">
        <v>10893</v>
      </c>
      <c r="K4241" s="5"/>
      <c r="M4241" s="3">
        <v>4240</v>
      </c>
      <c r="O4241" s="2" t="s">
        <v>10893</v>
      </c>
      <c r="Q4241" s="5"/>
      <c r="S4241" s="2" t="s">
        <v>10895</v>
      </c>
    </row>
    <row r="4242" ht="20.25" spans="1:19">
      <c r="A4242" s="2" t="s">
        <v>10896</v>
      </c>
      <c r="B4242" s="2" t="s">
        <v>10897</v>
      </c>
      <c r="C4242" s="2">
        <v>4930</v>
      </c>
      <c r="D4242" s="2"/>
      <c r="E4242" s="5" t="s">
        <v>10896</v>
      </c>
      <c r="F4242" s="5"/>
      <c r="G4242" s="5"/>
      <c r="H4242" s="3">
        <v>4241</v>
      </c>
      <c r="J4242" s="2" t="s">
        <v>10896</v>
      </c>
      <c r="K4242" s="5"/>
      <c r="M4242" s="3">
        <v>4241</v>
      </c>
      <c r="O4242" s="2" t="s">
        <v>10896</v>
      </c>
      <c r="Q4242" s="5"/>
      <c r="S4242" s="2" t="s">
        <v>10898</v>
      </c>
    </row>
    <row r="4243" ht="20.25" spans="1:19">
      <c r="A4243" s="2" t="s">
        <v>10899</v>
      </c>
      <c r="B4243" s="2" t="s">
        <v>10900</v>
      </c>
      <c r="C4243" s="2">
        <v>7387</v>
      </c>
      <c r="D4243" s="2"/>
      <c r="E4243" s="5" t="s">
        <v>10899</v>
      </c>
      <c r="F4243" s="5"/>
      <c r="G4243" s="5"/>
      <c r="H4243" s="3">
        <v>4242</v>
      </c>
      <c r="J4243" s="2" t="s">
        <v>10899</v>
      </c>
      <c r="K4243" s="5"/>
      <c r="M4243" s="3">
        <v>4242</v>
      </c>
      <c r="O4243" s="2" t="s">
        <v>10899</v>
      </c>
      <c r="Q4243" s="5"/>
      <c r="S4243" s="2" t="s">
        <v>10901</v>
      </c>
    </row>
    <row r="4244" ht="20.25" spans="1:19">
      <c r="A4244" s="2" t="s">
        <v>10902</v>
      </c>
      <c r="B4244" s="2" t="s">
        <v>10903</v>
      </c>
      <c r="C4244" s="2">
        <v>5961</v>
      </c>
      <c r="D4244" s="2"/>
      <c r="E4244" s="5" t="s">
        <v>10902</v>
      </c>
      <c r="F4244" s="5"/>
      <c r="G4244" s="5"/>
      <c r="H4244" s="3">
        <v>4243</v>
      </c>
      <c r="J4244" s="2" t="s">
        <v>10902</v>
      </c>
      <c r="K4244" s="5"/>
      <c r="M4244" s="3">
        <v>4243</v>
      </c>
      <c r="O4244" s="2" t="s">
        <v>10902</v>
      </c>
      <c r="Q4244" s="5"/>
      <c r="S4244" s="2" t="s">
        <v>10904</v>
      </c>
    </row>
    <row r="4245" ht="20.25" spans="1:19">
      <c r="A4245" s="2" t="s">
        <v>10905</v>
      </c>
      <c r="B4245" s="2" t="s">
        <v>10906</v>
      </c>
      <c r="C4245" s="2">
        <v>6735</v>
      </c>
      <c r="D4245" s="2"/>
      <c r="E4245" s="5" t="s">
        <v>10905</v>
      </c>
      <c r="F4245" s="5"/>
      <c r="G4245" s="5"/>
      <c r="H4245" s="3">
        <v>4244</v>
      </c>
      <c r="J4245" s="2" t="s">
        <v>10905</v>
      </c>
      <c r="K4245" s="5"/>
      <c r="M4245" s="3">
        <v>4244</v>
      </c>
      <c r="O4245" s="2" t="s">
        <v>10905</v>
      </c>
      <c r="Q4245" s="5"/>
      <c r="S4245" s="2" t="s">
        <v>10907</v>
      </c>
    </row>
    <row r="4246" ht="20.25" spans="1:19">
      <c r="A4246" s="2" t="s">
        <v>1218</v>
      </c>
      <c r="B4246" s="2" t="s">
        <v>10908</v>
      </c>
      <c r="C4246" s="2">
        <v>5610</v>
      </c>
      <c r="D4246" s="2"/>
      <c r="E4246" s="6"/>
      <c r="F4246" s="6" t="s">
        <v>1218</v>
      </c>
      <c r="G4246" s="6"/>
      <c r="H4246" s="3">
        <v>4245</v>
      </c>
      <c r="I4246" s="1" t="s">
        <v>273</v>
      </c>
      <c r="J4246" s="2" t="s">
        <v>1218</v>
      </c>
      <c r="K4246" s="6" t="s">
        <v>1218</v>
      </c>
      <c r="M4246" s="3">
        <v>4245</v>
      </c>
      <c r="N4246" s="2"/>
      <c r="O4246" s="2" t="s">
        <v>1218</v>
      </c>
      <c r="P4246" s="1" t="s">
        <v>274</v>
      </c>
      <c r="Q4246" s="6" t="s">
        <v>1218</v>
      </c>
      <c r="R4246" s="1" t="s">
        <v>275</v>
      </c>
      <c r="S4246" s="2" t="s">
        <v>10909</v>
      </c>
    </row>
    <row r="4247" ht="20.25" spans="1:19">
      <c r="A4247" s="2" t="s">
        <v>10910</v>
      </c>
      <c r="B4247" s="2" t="s">
        <v>10006</v>
      </c>
      <c r="C4247" s="2">
        <v>7651</v>
      </c>
      <c r="D4247" s="2"/>
      <c r="E4247" s="5" t="s">
        <v>10910</v>
      </c>
      <c r="F4247" s="5"/>
      <c r="G4247" s="5"/>
      <c r="H4247" s="3">
        <v>4246</v>
      </c>
      <c r="J4247" s="2" t="s">
        <v>10910</v>
      </c>
      <c r="K4247" s="5"/>
      <c r="M4247" s="3">
        <v>4246</v>
      </c>
      <c r="O4247" s="2" t="s">
        <v>10910</v>
      </c>
      <c r="Q4247" s="5"/>
      <c r="S4247" s="2" t="s">
        <v>10911</v>
      </c>
    </row>
    <row r="4248" ht="20.25" spans="1:19">
      <c r="A4248" s="2" t="s">
        <v>5520</v>
      </c>
      <c r="B4248" s="2" t="s">
        <v>10912</v>
      </c>
      <c r="C4248" s="2">
        <v>1786</v>
      </c>
      <c r="D4248" s="2"/>
      <c r="E4248" s="5" t="s">
        <v>5520</v>
      </c>
      <c r="F4248" s="5"/>
      <c r="G4248" s="5"/>
      <c r="H4248" s="3">
        <v>4247</v>
      </c>
      <c r="J4248" s="2" t="s">
        <v>5520</v>
      </c>
      <c r="K4248" s="5"/>
      <c r="M4248" s="3">
        <v>4247</v>
      </c>
      <c r="O4248" s="2" t="s">
        <v>5520</v>
      </c>
      <c r="Q4248" s="5"/>
      <c r="S4248" s="2" t="s">
        <v>10913</v>
      </c>
    </row>
    <row r="4249" ht="20.25" spans="1:19">
      <c r="A4249" s="2" t="s">
        <v>10914</v>
      </c>
      <c r="B4249" s="2" t="s">
        <v>10915</v>
      </c>
      <c r="C4249" s="2">
        <v>5017</v>
      </c>
      <c r="D4249" s="2"/>
      <c r="E4249" s="5" t="s">
        <v>10914</v>
      </c>
      <c r="F4249" s="5"/>
      <c r="G4249" s="5"/>
      <c r="H4249" s="3">
        <v>4248</v>
      </c>
      <c r="J4249" s="2" t="s">
        <v>10914</v>
      </c>
      <c r="K4249" s="5"/>
      <c r="M4249" s="3">
        <v>4248</v>
      </c>
      <c r="O4249" s="2" t="s">
        <v>10914</v>
      </c>
      <c r="Q4249" s="5"/>
      <c r="S4249" s="2" t="s">
        <v>10916</v>
      </c>
    </row>
    <row r="4250" ht="20.25" spans="1:19">
      <c r="A4250" s="2" t="s">
        <v>9822</v>
      </c>
      <c r="B4250" s="2" t="s">
        <v>1654</v>
      </c>
      <c r="C4250" s="2">
        <v>3706</v>
      </c>
      <c r="D4250" s="2"/>
      <c r="E4250" s="5" t="s">
        <v>9822</v>
      </c>
      <c r="F4250" s="5"/>
      <c r="G4250" s="5"/>
      <c r="H4250" s="3">
        <v>4249</v>
      </c>
      <c r="J4250" s="2" t="s">
        <v>9822</v>
      </c>
      <c r="K4250" s="5"/>
      <c r="M4250" s="3">
        <v>4249</v>
      </c>
      <c r="O4250" s="2" t="s">
        <v>9822</v>
      </c>
      <c r="Q4250" s="5"/>
      <c r="S4250" s="2" t="s">
        <v>10917</v>
      </c>
    </row>
    <row r="4251" ht="20.25" spans="1:19">
      <c r="A4251" s="2" t="s">
        <v>2786</v>
      </c>
      <c r="B4251" s="2" t="s">
        <v>10918</v>
      </c>
      <c r="C4251" s="2">
        <v>735</v>
      </c>
      <c r="D4251" s="2"/>
      <c r="E4251" s="5" t="s">
        <v>2786</v>
      </c>
      <c r="F4251" s="5"/>
      <c r="G4251" s="5"/>
      <c r="H4251" s="3">
        <v>4250</v>
      </c>
      <c r="J4251" s="2" t="s">
        <v>2786</v>
      </c>
      <c r="K4251" s="5"/>
      <c r="M4251" s="3">
        <v>4250</v>
      </c>
      <c r="O4251" s="2" t="s">
        <v>2786</v>
      </c>
      <c r="Q4251" s="5"/>
      <c r="S4251" s="2" t="s">
        <v>10919</v>
      </c>
    </row>
    <row r="4252" ht="20.25" spans="1:19">
      <c r="A4252" s="2" t="s">
        <v>2803</v>
      </c>
      <c r="B4252" s="2" t="s">
        <v>10920</v>
      </c>
      <c r="C4252" s="2">
        <v>741</v>
      </c>
      <c r="D4252" s="2"/>
      <c r="E4252" s="5" t="s">
        <v>2803</v>
      </c>
      <c r="F4252" s="5"/>
      <c r="G4252" s="5"/>
      <c r="H4252" s="3">
        <v>4251</v>
      </c>
      <c r="J4252" s="2" t="s">
        <v>2803</v>
      </c>
      <c r="K4252" s="5"/>
      <c r="M4252" s="3">
        <v>4251</v>
      </c>
      <c r="O4252" s="2" t="s">
        <v>2803</v>
      </c>
      <c r="Q4252" s="5"/>
      <c r="S4252" s="2" t="s">
        <v>10921</v>
      </c>
    </row>
    <row r="4253" ht="20.25" spans="1:19">
      <c r="A4253" s="2" t="s">
        <v>2763</v>
      </c>
      <c r="B4253" s="2" t="s">
        <v>10922</v>
      </c>
      <c r="C4253" s="2">
        <v>727</v>
      </c>
      <c r="D4253" s="2"/>
      <c r="E4253" s="5" t="s">
        <v>2763</v>
      </c>
      <c r="F4253" s="5"/>
      <c r="G4253" s="5"/>
      <c r="H4253" s="3">
        <v>4252</v>
      </c>
      <c r="J4253" s="2" t="s">
        <v>2763</v>
      </c>
      <c r="K4253" s="5"/>
      <c r="M4253" s="3">
        <v>4252</v>
      </c>
      <c r="O4253" s="2" t="s">
        <v>2763</v>
      </c>
      <c r="Q4253" s="5"/>
      <c r="S4253" s="2" t="s">
        <v>10923</v>
      </c>
    </row>
    <row r="4254" ht="20.25" spans="1:19">
      <c r="A4254" s="2" t="s">
        <v>10924</v>
      </c>
      <c r="B4254" s="2" t="s">
        <v>10925</v>
      </c>
      <c r="C4254" s="2">
        <v>6851</v>
      </c>
      <c r="D4254" s="2"/>
      <c r="E4254" s="5" t="s">
        <v>10924</v>
      </c>
      <c r="F4254" s="5"/>
      <c r="G4254" s="5"/>
      <c r="H4254" s="3">
        <v>4253</v>
      </c>
      <c r="J4254" s="2" t="s">
        <v>10924</v>
      </c>
      <c r="K4254" s="5"/>
      <c r="M4254" s="3">
        <v>4253</v>
      </c>
      <c r="O4254" s="2" t="s">
        <v>10924</v>
      </c>
      <c r="Q4254" s="5"/>
      <c r="S4254" s="2" t="s">
        <v>10926</v>
      </c>
    </row>
    <row r="4255" ht="20.25" spans="1:19">
      <c r="A4255" s="2" t="s">
        <v>8820</v>
      </c>
      <c r="B4255" s="2" t="s">
        <v>10927</v>
      </c>
      <c r="C4255" s="2">
        <v>3235</v>
      </c>
      <c r="D4255" s="2"/>
      <c r="E4255" s="5" t="s">
        <v>8820</v>
      </c>
      <c r="F4255" s="5"/>
      <c r="G4255" s="5"/>
      <c r="H4255" s="3">
        <v>4254</v>
      </c>
      <c r="J4255" s="2" t="s">
        <v>8820</v>
      </c>
      <c r="K4255" s="5"/>
      <c r="M4255" s="3">
        <v>4254</v>
      </c>
      <c r="O4255" s="2" t="s">
        <v>8820</v>
      </c>
      <c r="Q4255" s="5"/>
      <c r="S4255" s="2" t="s">
        <v>10928</v>
      </c>
    </row>
    <row r="4256" ht="20.25" spans="1:19">
      <c r="A4256" s="2" t="s">
        <v>7491</v>
      </c>
      <c r="B4256" s="2" t="s">
        <v>9406</v>
      </c>
      <c r="C4256" s="2">
        <v>2626</v>
      </c>
      <c r="D4256" s="2"/>
      <c r="E4256" s="5" t="s">
        <v>7491</v>
      </c>
      <c r="F4256" s="5"/>
      <c r="G4256" s="5"/>
      <c r="H4256" s="3">
        <v>4255</v>
      </c>
      <c r="J4256" s="2" t="s">
        <v>7491</v>
      </c>
      <c r="K4256" s="5"/>
      <c r="M4256" s="3">
        <v>4255</v>
      </c>
      <c r="O4256" s="2" t="s">
        <v>7491</v>
      </c>
      <c r="Q4256" s="5"/>
      <c r="S4256" s="2" t="s">
        <v>10929</v>
      </c>
    </row>
    <row r="4257" ht="20.25" spans="1:19">
      <c r="A4257" s="2" t="s">
        <v>4424</v>
      </c>
      <c r="B4257" s="2" t="s">
        <v>10930</v>
      </c>
      <c r="C4257" s="2">
        <v>1347</v>
      </c>
      <c r="D4257" s="2"/>
      <c r="E4257" s="5" t="s">
        <v>4424</v>
      </c>
      <c r="F4257" s="5"/>
      <c r="G4257" s="5"/>
      <c r="H4257" s="3">
        <v>4256</v>
      </c>
      <c r="J4257" s="2" t="s">
        <v>4424</v>
      </c>
      <c r="K4257" s="5"/>
      <c r="M4257" s="3">
        <v>4256</v>
      </c>
      <c r="O4257" s="2" t="s">
        <v>4424</v>
      </c>
      <c r="Q4257" s="5"/>
      <c r="S4257" s="2" t="s">
        <v>10931</v>
      </c>
    </row>
    <row r="4258" ht="20.25" spans="1:19">
      <c r="A4258" s="2" t="s">
        <v>4433</v>
      </c>
      <c r="B4258" s="2" t="s">
        <v>10932</v>
      </c>
      <c r="C4258" s="2">
        <v>1350</v>
      </c>
      <c r="D4258" s="2"/>
      <c r="E4258" s="5" t="s">
        <v>4433</v>
      </c>
      <c r="F4258" s="5"/>
      <c r="G4258" s="5"/>
      <c r="H4258" s="3">
        <v>4257</v>
      </c>
      <c r="J4258" s="2" t="s">
        <v>4433</v>
      </c>
      <c r="K4258" s="5"/>
      <c r="M4258" s="3">
        <v>4257</v>
      </c>
      <c r="O4258" s="2" t="s">
        <v>4433</v>
      </c>
      <c r="Q4258" s="5"/>
      <c r="S4258" s="2" t="s">
        <v>10933</v>
      </c>
    </row>
    <row r="4259" ht="20.25" spans="1:19">
      <c r="A4259" s="2" t="s">
        <v>4446</v>
      </c>
      <c r="B4259" s="2" t="s">
        <v>10934</v>
      </c>
      <c r="C4259" s="2">
        <v>1355</v>
      </c>
      <c r="D4259" s="2"/>
      <c r="E4259" s="5" t="s">
        <v>4446</v>
      </c>
      <c r="F4259" s="5"/>
      <c r="G4259" s="5"/>
      <c r="H4259" s="3">
        <v>4258</v>
      </c>
      <c r="J4259" s="2" t="s">
        <v>4446</v>
      </c>
      <c r="K4259" s="5"/>
      <c r="M4259" s="3">
        <v>4258</v>
      </c>
      <c r="O4259" s="2" t="s">
        <v>4446</v>
      </c>
      <c r="Q4259" s="5"/>
      <c r="S4259" s="2" t="s">
        <v>10935</v>
      </c>
    </row>
    <row r="4260" ht="20.25" spans="1:19">
      <c r="A4260" s="2" t="s">
        <v>2682</v>
      </c>
      <c r="B4260" s="2" t="s">
        <v>10936</v>
      </c>
      <c r="C4260" s="2">
        <v>698</v>
      </c>
      <c r="D4260" s="2"/>
      <c r="E4260" s="5" t="s">
        <v>2682</v>
      </c>
      <c r="F4260" s="5"/>
      <c r="G4260" s="5"/>
      <c r="H4260" s="3">
        <v>4259</v>
      </c>
      <c r="J4260" s="2" t="s">
        <v>2682</v>
      </c>
      <c r="K4260" s="5"/>
      <c r="M4260" s="3">
        <v>4259</v>
      </c>
      <c r="O4260" s="2" t="s">
        <v>2682</v>
      </c>
      <c r="Q4260" s="5"/>
      <c r="S4260" s="2" t="s">
        <v>10937</v>
      </c>
    </row>
    <row r="4261" ht="20.25" spans="1:19">
      <c r="A4261" s="2" t="s">
        <v>10938</v>
      </c>
      <c r="B4261" s="2" t="s">
        <v>10939</v>
      </c>
      <c r="C4261" s="2">
        <v>7845</v>
      </c>
      <c r="D4261" s="2"/>
      <c r="E4261" s="5" t="s">
        <v>10938</v>
      </c>
      <c r="F4261" s="5"/>
      <c r="G4261" s="5"/>
      <c r="H4261" s="3">
        <v>4260</v>
      </c>
      <c r="J4261" s="2" t="s">
        <v>10938</v>
      </c>
      <c r="K4261" s="5"/>
      <c r="M4261" s="3">
        <v>4260</v>
      </c>
      <c r="O4261" s="2" t="s">
        <v>10938</v>
      </c>
      <c r="Q4261" s="5"/>
      <c r="S4261" s="2" t="s">
        <v>10940</v>
      </c>
    </row>
    <row r="4262" ht="20.25" spans="1:19">
      <c r="A4262" s="2" t="s">
        <v>10941</v>
      </c>
      <c r="B4262" s="2" t="s">
        <v>10942</v>
      </c>
      <c r="C4262" s="2">
        <v>7017</v>
      </c>
      <c r="D4262" s="2"/>
      <c r="E4262" s="5" t="s">
        <v>10941</v>
      </c>
      <c r="F4262" s="5"/>
      <c r="G4262" s="5"/>
      <c r="H4262" s="3">
        <v>4261</v>
      </c>
      <c r="J4262" s="2" t="s">
        <v>10941</v>
      </c>
      <c r="K4262" s="5"/>
      <c r="M4262" s="3">
        <v>4261</v>
      </c>
      <c r="O4262" s="2" t="s">
        <v>10941</v>
      </c>
      <c r="Q4262" s="5"/>
      <c r="S4262" s="2" t="s">
        <v>10943</v>
      </c>
    </row>
    <row r="4263" ht="20.25" spans="1:19">
      <c r="A4263" s="2" t="s">
        <v>862</v>
      </c>
      <c r="B4263" s="2" t="s">
        <v>10944</v>
      </c>
      <c r="C4263" s="2">
        <v>185</v>
      </c>
      <c r="D4263" s="2"/>
      <c r="E4263" s="5" t="s">
        <v>862</v>
      </c>
      <c r="F4263" s="5"/>
      <c r="G4263" s="5"/>
      <c r="H4263" s="3">
        <v>4262</v>
      </c>
      <c r="J4263" s="2" t="s">
        <v>862</v>
      </c>
      <c r="K4263" s="5"/>
      <c r="M4263" s="3">
        <v>4262</v>
      </c>
      <c r="O4263" s="2" t="s">
        <v>862</v>
      </c>
      <c r="Q4263" s="5"/>
      <c r="S4263" s="2" t="s">
        <v>10945</v>
      </c>
    </row>
    <row r="4264" ht="20.25" spans="1:19">
      <c r="A4264" s="2" t="s">
        <v>10370</v>
      </c>
      <c r="B4264" s="2" t="s">
        <v>9755</v>
      </c>
      <c r="C4264" s="2">
        <v>3987</v>
      </c>
      <c r="D4264" s="2"/>
      <c r="E4264" s="5" t="s">
        <v>10370</v>
      </c>
      <c r="F4264" s="5"/>
      <c r="G4264" s="5"/>
      <c r="H4264" s="3">
        <v>4263</v>
      </c>
      <c r="J4264" s="2" t="s">
        <v>10370</v>
      </c>
      <c r="K4264" s="5"/>
      <c r="M4264" s="3">
        <v>4263</v>
      </c>
      <c r="O4264" s="2" t="s">
        <v>10370</v>
      </c>
      <c r="Q4264" s="5"/>
      <c r="S4264" s="2" t="s">
        <v>10946</v>
      </c>
    </row>
    <row r="4265" ht="20.25" spans="1:19">
      <c r="A4265" s="2" t="s">
        <v>10367</v>
      </c>
      <c r="B4265" s="2" t="s">
        <v>9757</v>
      </c>
      <c r="C4265" s="2">
        <v>3985</v>
      </c>
      <c r="D4265" s="2"/>
      <c r="E4265" s="5" t="s">
        <v>10367</v>
      </c>
      <c r="F4265" s="5"/>
      <c r="G4265" s="5"/>
      <c r="H4265" s="3">
        <v>4264</v>
      </c>
      <c r="J4265" s="2" t="s">
        <v>10367</v>
      </c>
      <c r="K4265" s="5"/>
      <c r="M4265" s="3">
        <v>4264</v>
      </c>
      <c r="O4265" s="2" t="s">
        <v>10367</v>
      </c>
      <c r="Q4265" s="5"/>
      <c r="S4265" s="2" t="s">
        <v>10947</v>
      </c>
    </row>
    <row r="4266" ht="20.25" spans="1:19">
      <c r="A4266" s="2" t="s">
        <v>10364</v>
      </c>
      <c r="B4266" s="2" t="s">
        <v>10948</v>
      </c>
      <c r="C4266" s="2">
        <v>3983</v>
      </c>
      <c r="D4266" s="2"/>
      <c r="E4266" s="5" t="s">
        <v>10364</v>
      </c>
      <c r="F4266" s="5"/>
      <c r="G4266" s="5"/>
      <c r="H4266" s="3">
        <v>4265</v>
      </c>
      <c r="J4266" s="2" t="s">
        <v>10364</v>
      </c>
      <c r="K4266" s="5"/>
      <c r="M4266" s="3">
        <v>4265</v>
      </c>
      <c r="O4266" s="2" t="s">
        <v>10364</v>
      </c>
      <c r="Q4266" s="5"/>
      <c r="S4266" s="2" t="s">
        <v>10949</v>
      </c>
    </row>
    <row r="4267" ht="20.25" spans="1:19">
      <c r="A4267" s="2" t="s">
        <v>10376</v>
      </c>
      <c r="B4267" s="2" t="s">
        <v>10950</v>
      </c>
      <c r="C4267" s="2">
        <v>3992</v>
      </c>
      <c r="D4267" s="2"/>
      <c r="E4267" s="5" t="s">
        <v>10376</v>
      </c>
      <c r="F4267" s="5"/>
      <c r="G4267" s="5"/>
      <c r="H4267" s="3">
        <v>4266</v>
      </c>
      <c r="J4267" s="2" t="s">
        <v>10376</v>
      </c>
      <c r="K4267" s="5"/>
      <c r="M4267" s="3">
        <v>4266</v>
      </c>
      <c r="O4267" s="2" t="s">
        <v>10376</v>
      </c>
      <c r="Q4267" s="5"/>
      <c r="S4267" s="2" t="s">
        <v>10951</v>
      </c>
    </row>
    <row r="4268" ht="20.25" spans="1:19">
      <c r="A4268" s="2" t="s">
        <v>1222</v>
      </c>
      <c r="B4268" s="2" t="s">
        <v>10952</v>
      </c>
      <c r="C4268" s="2">
        <v>4534</v>
      </c>
      <c r="D4268" s="2"/>
      <c r="E4268" s="6"/>
      <c r="F4268" s="6" t="s">
        <v>1222</v>
      </c>
      <c r="G4268" s="6"/>
      <c r="H4268" s="3">
        <v>4267</v>
      </c>
      <c r="I4268" s="1" t="s">
        <v>273</v>
      </c>
      <c r="J4268" s="2" t="s">
        <v>1222</v>
      </c>
      <c r="K4268" s="6" t="s">
        <v>1222</v>
      </c>
      <c r="M4268" s="3">
        <v>4267</v>
      </c>
      <c r="N4268" s="2"/>
      <c r="O4268" s="2" t="s">
        <v>1222</v>
      </c>
      <c r="P4268" s="1" t="s">
        <v>274</v>
      </c>
      <c r="Q4268" s="6" t="s">
        <v>1222</v>
      </c>
      <c r="R4268" s="1" t="s">
        <v>275</v>
      </c>
      <c r="S4268" s="2" t="s">
        <v>10953</v>
      </c>
    </row>
    <row r="4269" ht="20.25" spans="1:19">
      <c r="A4269" s="2" t="s">
        <v>10954</v>
      </c>
      <c r="B4269" s="2" t="s">
        <v>5997</v>
      </c>
      <c r="C4269" s="2">
        <v>4533</v>
      </c>
      <c r="D4269" s="2"/>
      <c r="E4269" s="5" t="s">
        <v>10954</v>
      </c>
      <c r="F4269" s="5"/>
      <c r="G4269" s="5"/>
      <c r="H4269" s="3">
        <v>4268</v>
      </c>
      <c r="J4269" s="2" t="s">
        <v>10954</v>
      </c>
      <c r="K4269" s="5"/>
      <c r="M4269" s="3">
        <v>4268</v>
      </c>
      <c r="O4269" s="2" t="s">
        <v>10954</v>
      </c>
      <c r="Q4269" s="5"/>
      <c r="S4269" s="2" t="s">
        <v>10955</v>
      </c>
    </row>
    <row r="4270" ht="20.25" spans="1:19">
      <c r="A4270" s="2" t="s">
        <v>10956</v>
      </c>
      <c r="B4270" s="2" t="s">
        <v>1090</v>
      </c>
      <c r="C4270" s="2">
        <v>4530</v>
      </c>
      <c r="D4270" s="2"/>
      <c r="E4270" s="5" t="s">
        <v>10956</v>
      </c>
      <c r="F4270" s="5"/>
      <c r="G4270" s="5"/>
      <c r="H4270" s="3">
        <v>4269</v>
      </c>
      <c r="J4270" s="2" t="s">
        <v>10956</v>
      </c>
      <c r="K4270" s="5"/>
      <c r="M4270" s="3">
        <v>4269</v>
      </c>
      <c r="O4270" s="2" t="s">
        <v>10956</v>
      </c>
      <c r="Q4270" s="5"/>
      <c r="S4270" s="2" t="s">
        <v>10957</v>
      </c>
    </row>
    <row r="4271" ht="20.25" spans="1:19">
      <c r="A4271" s="2" t="s">
        <v>10958</v>
      </c>
      <c r="B4271" s="2" t="s">
        <v>9752</v>
      </c>
      <c r="C4271" s="2">
        <v>4527</v>
      </c>
      <c r="D4271" s="2"/>
      <c r="E4271" s="5" t="s">
        <v>10958</v>
      </c>
      <c r="F4271" s="5"/>
      <c r="G4271" s="5"/>
      <c r="H4271" s="3">
        <v>4270</v>
      </c>
      <c r="J4271" s="2" t="s">
        <v>10958</v>
      </c>
      <c r="K4271" s="5"/>
      <c r="M4271" s="3">
        <v>4270</v>
      </c>
      <c r="O4271" s="2" t="s">
        <v>10958</v>
      </c>
      <c r="Q4271" s="5"/>
      <c r="S4271" s="2" t="s">
        <v>10959</v>
      </c>
    </row>
    <row r="4272" ht="20.25" spans="1:19">
      <c r="A4272" s="2" t="s">
        <v>10960</v>
      </c>
      <c r="B4272" s="2" t="s">
        <v>10961</v>
      </c>
      <c r="C4272" s="2">
        <v>4529</v>
      </c>
      <c r="D4272" s="2"/>
      <c r="E4272" s="5" t="s">
        <v>10960</v>
      </c>
      <c r="F4272" s="5"/>
      <c r="G4272" s="5"/>
      <c r="H4272" s="3">
        <v>4271</v>
      </c>
      <c r="J4272" s="2" t="s">
        <v>10960</v>
      </c>
      <c r="K4272" s="5"/>
      <c r="M4272" s="3">
        <v>4271</v>
      </c>
      <c r="O4272" s="2" t="s">
        <v>10960</v>
      </c>
      <c r="Q4272" s="5"/>
      <c r="S4272" s="2" t="s">
        <v>10962</v>
      </c>
    </row>
    <row r="4273" ht="20.25" spans="1:19">
      <c r="A4273" s="2" t="s">
        <v>10963</v>
      </c>
      <c r="B4273" s="2" t="s">
        <v>10964</v>
      </c>
      <c r="C4273" s="2">
        <v>4528</v>
      </c>
      <c r="D4273" s="2"/>
      <c r="E4273" s="5" t="s">
        <v>10963</v>
      </c>
      <c r="F4273" s="5"/>
      <c r="G4273" s="5"/>
      <c r="H4273" s="3">
        <v>4272</v>
      </c>
      <c r="J4273" s="2" t="s">
        <v>10963</v>
      </c>
      <c r="K4273" s="5"/>
      <c r="M4273" s="3">
        <v>4272</v>
      </c>
      <c r="O4273" s="2" t="s">
        <v>10963</v>
      </c>
      <c r="Q4273" s="5"/>
      <c r="S4273" s="2" t="s">
        <v>10965</v>
      </c>
    </row>
    <row r="4274" ht="20.25" spans="1:19">
      <c r="A4274" s="2" t="s">
        <v>1227</v>
      </c>
      <c r="B4274" s="2" t="s">
        <v>9749</v>
      </c>
      <c r="C4274" s="2">
        <v>6545</v>
      </c>
      <c r="D4274" s="2"/>
      <c r="E4274" s="6"/>
      <c r="F4274" s="6" t="s">
        <v>1227</v>
      </c>
      <c r="G4274" s="6"/>
      <c r="H4274" s="3">
        <v>4273</v>
      </c>
      <c r="I4274" s="1" t="s">
        <v>273</v>
      </c>
      <c r="J4274" s="2" t="s">
        <v>1227</v>
      </c>
      <c r="K4274" s="6" t="s">
        <v>1227</v>
      </c>
      <c r="M4274" s="3">
        <v>4273</v>
      </c>
      <c r="N4274" s="2"/>
      <c r="O4274" s="2" t="s">
        <v>1227</v>
      </c>
      <c r="P4274" s="1" t="s">
        <v>274</v>
      </c>
      <c r="Q4274" s="6" t="s">
        <v>1227</v>
      </c>
      <c r="R4274" s="1" t="s">
        <v>275</v>
      </c>
      <c r="S4274" s="2" t="s">
        <v>10966</v>
      </c>
    </row>
    <row r="4275" ht="20.25" spans="1:19">
      <c r="A4275" s="2" t="s">
        <v>7477</v>
      </c>
      <c r="B4275" s="2" t="s">
        <v>9741</v>
      </c>
      <c r="C4275" s="2">
        <v>2615</v>
      </c>
      <c r="D4275" s="2"/>
      <c r="E4275" s="5" t="s">
        <v>7477</v>
      </c>
      <c r="F4275" s="5"/>
      <c r="G4275" s="5"/>
      <c r="H4275" s="3">
        <v>4274</v>
      </c>
      <c r="J4275" s="2" t="s">
        <v>7477</v>
      </c>
      <c r="K4275" s="5"/>
      <c r="M4275" s="3">
        <v>4274</v>
      </c>
      <c r="O4275" s="2" t="s">
        <v>7477</v>
      </c>
      <c r="Q4275" s="5"/>
      <c r="S4275" s="2" t="s">
        <v>10967</v>
      </c>
    </row>
    <row r="4276" ht="20.25" spans="1:19">
      <c r="A4276" s="2" t="s">
        <v>10968</v>
      </c>
      <c r="B4276" s="2" t="s">
        <v>9746</v>
      </c>
      <c r="C4276" s="2">
        <v>6061</v>
      </c>
      <c r="D4276" s="2"/>
      <c r="E4276" s="5" t="s">
        <v>10968</v>
      </c>
      <c r="F4276" s="5"/>
      <c r="G4276" s="5"/>
      <c r="H4276" s="3">
        <v>4275</v>
      </c>
      <c r="J4276" s="2" t="s">
        <v>10968</v>
      </c>
      <c r="K4276" s="5"/>
      <c r="M4276" s="3">
        <v>4275</v>
      </c>
      <c r="O4276" s="2" t="s">
        <v>10968</v>
      </c>
      <c r="Q4276" s="5"/>
      <c r="S4276" s="2" t="s">
        <v>10969</v>
      </c>
    </row>
    <row r="4277" ht="20.25" spans="1:19">
      <c r="A4277" s="2" t="s">
        <v>6535</v>
      </c>
      <c r="B4277" s="2" t="s">
        <v>9743</v>
      </c>
      <c r="C4277" s="2">
        <v>2209</v>
      </c>
      <c r="D4277" s="2"/>
      <c r="E4277" s="5" t="s">
        <v>6535</v>
      </c>
      <c r="F4277" s="5"/>
      <c r="G4277" s="5"/>
      <c r="H4277" s="3">
        <v>4276</v>
      </c>
      <c r="J4277" s="2" t="s">
        <v>6535</v>
      </c>
      <c r="K4277" s="5"/>
      <c r="M4277" s="3">
        <v>4276</v>
      </c>
      <c r="O4277" s="2" t="s">
        <v>6535</v>
      </c>
      <c r="Q4277" s="5"/>
      <c r="S4277" s="2" t="s">
        <v>10970</v>
      </c>
    </row>
    <row r="4278" ht="20.25" spans="1:19">
      <c r="A4278" s="2" t="s">
        <v>10971</v>
      </c>
      <c r="B4278" s="2" t="s">
        <v>10972</v>
      </c>
      <c r="C4278" s="2">
        <v>4992</v>
      </c>
      <c r="D4278" s="2"/>
      <c r="E4278" s="5" t="s">
        <v>10971</v>
      </c>
      <c r="F4278" s="5"/>
      <c r="G4278" s="5"/>
      <c r="H4278" s="3">
        <v>4277</v>
      </c>
      <c r="J4278" s="2" t="s">
        <v>10971</v>
      </c>
      <c r="K4278" s="5"/>
      <c r="M4278" s="3">
        <v>4277</v>
      </c>
      <c r="O4278" s="2" t="s">
        <v>10971</v>
      </c>
      <c r="Q4278" s="5"/>
      <c r="S4278" s="2" t="s">
        <v>10973</v>
      </c>
    </row>
    <row r="4279" ht="20.25" spans="1:19">
      <c r="A4279" s="2" t="s">
        <v>1231</v>
      </c>
      <c r="B4279" s="2" t="s">
        <v>9738</v>
      </c>
      <c r="C4279" s="2">
        <v>2702</v>
      </c>
      <c r="D4279" s="2"/>
      <c r="E4279" s="6"/>
      <c r="F4279" s="6" t="s">
        <v>1231</v>
      </c>
      <c r="G4279" s="6"/>
      <c r="H4279" s="3">
        <v>4278</v>
      </c>
      <c r="I4279" s="1" t="s">
        <v>273</v>
      </c>
      <c r="J4279" s="2" t="s">
        <v>1231</v>
      </c>
      <c r="K4279" s="6" t="s">
        <v>1231</v>
      </c>
      <c r="M4279" s="3">
        <v>4278</v>
      </c>
      <c r="N4279" s="2"/>
      <c r="O4279" s="2" t="s">
        <v>1231</v>
      </c>
      <c r="P4279" s="1" t="s">
        <v>274</v>
      </c>
      <c r="Q4279" s="6" t="s">
        <v>1231</v>
      </c>
      <c r="R4279" s="1" t="s">
        <v>275</v>
      </c>
      <c r="S4279" s="2" t="s">
        <v>10974</v>
      </c>
    </row>
    <row r="4280" ht="20.25" spans="1:19">
      <c r="A4280" s="2" t="s">
        <v>7647</v>
      </c>
      <c r="B4280" s="2" t="s">
        <v>10975</v>
      </c>
      <c r="C4280" s="2">
        <v>2703</v>
      </c>
      <c r="D4280" s="2"/>
      <c r="E4280" s="5" t="s">
        <v>7647</v>
      </c>
      <c r="F4280" s="5"/>
      <c r="G4280" s="5"/>
      <c r="H4280" s="3">
        <v>4279</v>
      </c>
      <c r="J4280" s="2" t="s">
        <v>7647</v>
      </c>
      <c r="K4280" s="5"/>
      <c r="M4280" s="3">
        <v>4279</v>
      </c>
      <c r="O4280" s="2" t="s">
        <v>7647</v>
      </c>
      <c r="Q4280" s="5"/>
      <c r="S4280" s="2" t="s">
        <v>10976</v>
      </c>
    </row>
    <row r="4281" ht="20.25" spans="1:19">
      <c r="A4281" s="2" t="s">
        <v>1234</v>
      </c>
      <c r="B4281" s="2" t="s">
        <v>10977</v>
      </c>
      <c r="C4281" s="2">
        <v>2695</v>
      </c>
      <c r="D4281" s="2"/>
      <c r="E4281" s="6"/>
      <c r="F4281" s="6" t="s">
        <v>1234</v>
      </c>
      <c r="G4281" s="6"/>
      <c r="H4281" s="3">
        <v>4280</v>
      </c>
      <c r="I4281" s="1" t="s">
        <v>273</v>
      </c>
      <c r="J4281" s="2" t="s">
        <v>1234</v>
      </c>
      <c r="K4281" s="6" t="s">
        <v>1234</v>
      </c>
      <c r="M4281" s="3">
        <v>4280</v>
      </c>
      <c r="N4281" s="2"/>
      <c r="O4281" s="2" t="s">
        <v>1234</v>
      </c>
      <c r="P4281" s="1" t="s">
        <v>274</v>
      </c>
      <c r="Q4281" s="6" t="s">
        <v>1234</v>
      </c>
      <c r="R4281" s="1" t="s">
        <v>275</v>
      </c>
      <c r="S4281" s="2" t="s">
        <v>10978</v>
      </c>
    </row>
    <row r="4282" ht="20.25" spans="1:19">
      <c r="A4282" s="2" t="s">
        <v>7718</v>
      </c>
      <c r="B4282" s="2" t="s">
        <v>10979</v>
      </c>
      <c r="C4282" s="2">
        <v>2738</v>
      </c>
      <c r="D4282" s="2"/>
      <c r="E4282" s="5" t="s">
        <v>7718</v>
      </c>
      <c r="F4282" s="5"/>
      <c r="G4282" s="5"/>
      <c r="H4282" s="3">
        <v>4281</v>
      </c>
      <c r="J4282" s="2" t="s">
        <v>7718</v>
      </c>
      <c r="K4282" s="5"/>
      <c r="M4282" s="3">
        <v>4281</v>
      </c>
      <c r="O4282" s="2" t="s">
        <v>7718</v>
      </c>
      <c r="Q4282" s="5"/>
      <c r="S4282" s="2" t="s">
        <v>10980</v>
      </c>
    </row>
    <row r="4283" ht="20.25" spans="1:19">
      <c r="A4283" s="2" t="s">
        <v>3109</v>
      </c>
      <c r="B4283" s="2" t="s">
        <v>10981</v>
      </c>
      <c r="C4283" s="2">
        <v>855</v>
      </c>
      <c r="D4283" s="2"/>
      <c r="E4283" s="5" t="s">
        <v>3109</v>
      </c>
      <c r="F4283" s="5"/>
      <c r="G4283" s="5"/>
      <c r="H4283" s="3">
        <v>4282</v>
      </c>
      <c r="J4283" s="2" t="s">
        <v>3109</v>
      </c>
      <c r="K4283" s="5"/>
      <c r="M4283" s="3">
        <v>4282</v>
      </c>
      <c r="O4283" s="2" t="s">
        <v>3109</v>
      </c>
      <c r="Q4283" s="5"/>
      <c r="S4283" s="2" t="s">
        <v>10982</v>
      </c>
    </row>
    <row r="4284" ht="20.25" spans="1:19">
      <c r="A4284" s="2" t="s">
        <v>7639</v>
      </c>
      <c r="B4284" s="2" t="s">
        <v>10983</v>
      </c>
      <c r="C4284" s="2">
        <v>2699</v>
      </c>
      <c r="D4284" s="2"/>
      <c r="E4284" s="5" t="s">
        <v>7639</v>
      </c>
      <c r="F4284" s="5"/>
      <c r="G4284" s="5"/>
      <c r="H4284" s="3">
        <v>4283</v>
      </c>
      <c r="J4284" s="2" t="s">
        <v>7639</v>
      </c>
      <c r="K4284" s="5"/>
      <c r="M4284" s="3">
        <v>4283</v>
      </c>
      <c r="O4284" s="2" t="s">
        <v>7639</v>
      </c>
      <c r="Q4284" s="5"/>
      <c r="S4284" s="2" t="s">
        <v>10984</v>
      </c>
    </row>
    <row r="4285" ht="20.25" spans="1:19">
      <c r="A4285" s="2" t="s">
        <v>7637</v>
      </c>
      <c r="B4285" s="2" t="s">
        <v>10985</v>
      </c>
      <c r="C4285" s="2">
        <v>2698</v>
      </c>
      <c r="D4285" s="2"/>
      <c r="E4285" s="5" t="s">
        <v>7637</v>
      </c>
      <c r="F4285" s="5"/>
      <c r="G4285" s="5"/>
      <c r="H4285" s="3">
        <v>4284</v>
      </c>
      <c r="J4285" s="2" t="s">
        <v>7637</v>
      </c>
      <c r="K4285" s="5"/>
      <c r="M4285" s="3">
        <v>4284</v>
      </c>
      <c r="O4285" s="2" t="s">
        <v>7637</v>
      </c>
      <c r="Q4285" s="5"/>
      <c r="S4285" s="2" t="s">
        <v>10986</v>
      </c>
    </row>
    <row r="4286" ht="20.25" spans="1:19">
      <c r="A4286" s="2" t="s">
        <v>7642</v>
      </c>
      <c r="B4286" s="2" t="s">
        <v>10987</v>
      </c>
      <c r="C4286" s="2">
        <v>2701</v>
      </c>
      <c r="D4286" s="2"/>
      <c r="E4286" s="5" t="s">
        <v>7642</v>
      </c>
      <c r="F4286" s="5"/>
      <c r="G4286" s="5"/>
      <c r="H4286" s="3">
        <v>4285</v>
      </c>
      <c r="J4286" s="2" t="s">
        <v>7642</v>
      </c>
      <c r="K4286" s="5"/>
      <c r="M4286" s="3">
        <v>4285</v>
      </c>
      <c r="O4286" s="2" t="s">
        <v>7642</v>
      </c>
      <c r="Q4286" s="5"/>
      <c r="S4286" s="2" t="s">
        <v>10988</v>
      </c>
    </row>
    <row r="4287" ht="20.25" spans="1:19">
      <c r="A4287" s="2" t="s">
        <v>7635</v>
      </c>
      <c r="B4287" s="2" t="s">
        <v>10989</v>
      </c>
      <c r="C4287" s="2">
        <v>2697</v>
      </c>
      <c r="D4287" s="2"/>
      <c r="E4287" s="5" t="s">
        <v>7635</v>
      </c>
      <c r="F4287" s="5"/>
      <c r="G4287" s="5"/>
      <c r="H4287" s="3">
        <v>4286</v>
      </c>
      <c r="J4287" s="2" t="s">
        <v>7635</v>
      </c>
      <c r="K4287" s="5"/>
      <c r="M4287" s="3">
        <v>4286</v>
      </c>
      <c r="O4287" s="2" t="s">
        <v>7635</v>
      </c>
      <c r="Q4287" s="5"/>
      <c r="S4287" s="2" t="s">
        <v>10990</v>
      </c>
    </row>
    <row r="4288" ht="20.25" spans="1:19">
      <c r="A4288" s="2" t="s">
        <v>7633</v>
      </c>
      <c r="B4288" s="2" t="s">
        <v>10991</v>
      </c>
      <c r="C4288" s="2">
        <v>2696</v>
      </c>
      <c r="D4288" s="2"/>
      <c r="E4288" s="5" t="s">
        <v>7633</v>
      </c>
      <c r="F4288" s="5"/>
      <c r="G4288" s="5"/>
      <c r="H4288" s="3">
        <v>4287</v>
      </c>
      <c r="J4288" s="2" t="s">
        <v>7633</v>
      </c>
      <c r="K4288" s="5"/>
      <c r="M4288" s="3">
        <v>4287</v>
      </c>
      <c r="O4288" s="2" t="s">
        <v>7633</v>
      </c>
      <c r="Q4288" s="5"/>
      <c r="S4288" s="2" t="s">
        <v>10992</v>
      </c>
    </row>
    <row r="4289" ht="20.25" spans="1:19">
      <c r="A4289" s="2" t="s">
        <v>4414</v>
      </c>
      <c r="B4289" s="2" t="s">
        <v>10993</v>
      </c>
      <c r="C4289" s="2">
        <v>1343</v>
      </c>
      <c r="D4289" s="2"/>
      <c r="E4289" s="5" t="s">
        <v>4414</v>
      </c>
      <c r="F4289" s="5"/>
      <c r="G4289" s="5"/>
      <c r="H4289" s="3">
        <v>4288</v>
      </c>
      <c r="J4289" s="2" t="s">
        <v>4414</v>
      </c>
      <c r="K4289" s="5"/>
      <c r="M4289" s="3">
        <v>4288</v>
      </c>
      <c r="O4289" s="2" t="s">
        <v>4414</v>
      </c>
      <c r="Q4289" s="5"/>
      <c r="S4289" s="2" t="s">
        <v>10994</v>
      </c>
    </row>
    <row r="4290" ht="20.25" spans="1:19">
      <c r="A4290" s="2" t="s">
        <v>7657</v>
      </c>
      <c r="B4290" s="2" t="s">
        <v>10995</v>
      </c>
      <c r="C4290" s="2">
        <v>2709</v>
      </c>
      <c r="D4290" s="2"/>
      <c r="E4290" s="5" t="s">
        <v>7657</v>
      </c>
      <c r="F4290" s="5"/>
      <c r="G4290" s="5"/>
      <c r="H4290" s="3">
        <v>4289</v>
      </c>
      <c r="J4290" s="2" t="s">
        <v>7657</v>
      </c>
      <c r="K4290" s="5"/>
      <c r="M4290" s="3">
        <v>4289</v>
      </c>
      <c r="O4290" s="2" t="s">
        <v>7657</v>
      </c>
      <c r="Q4290" s="5"/>
      <c r="S4290" s="2" t="s">
        <v>10996</v>
      </c>
    </row>
    <row r="4291" ht="20.25" spans="1:19">
      <c r="A4291" s="2" t="s">
        <v>7514</v>
      </c>
      <c r="B4291" s="2" t="s">
        <v>2566</v>
      </c>
      <c r="C4291" s="2">
        <v>2641</v>
      </c>
      <c r="D4291" s="2"/>
      <c r="E4291" s="5" t="s">
        <v>7514</v>
      </c>
      <c r="F4291" s="5"/>
      <c r="G4291" s="5"/>
      <c r="H4291" s="3">
        <v>4290</v>
      </c>
      <c r="J4291" s="2" t="s">
        <v>7514</v>
      </c>
      <c r="K4291" s="5"/>
      <c r="M4291" s="3">
        <v>4290</v>
      </c>
      <c r="O4291" s="2" t="s">
        <v>7514</v>
      </c>
      <c r="Q4291" s="5"/>
      <c r="S4291" s="2" t="s">
        <v>10997</v>
      </c>
    </row>
    <row r="4292" ht="20.25" spans="1:19">
      <c r="A4292" s="2" t="s">
        <v>7526</v>
      </c>
      <c r="B4292" s="2" t="s">
        <v>6759</v>
      </c>
      <c r="C4292" s="2">
        <v>2646</v>
      </c>
      <c r="D4292" s="2"/>
      <c r="E4292" s="5" t="s">
        <v>7526</v>
      </c>
      <c r="F4292" s="5"/>
      <c r="G4292" s="5"/>
      <c r="H4292" s="3">
        <v>4291</v>
      </c>
      <c r="J4292" s="2" t="s">
        <v>7526</v>
      </c>
      <c r="K4292" s="5"/>
      <c r="M4292" s="3">
        <v>4291</v>
      </c>
      <c r="O4292" s="2" t="s">
        <v>7526</v>
      </c>
      <c r="Q4292" s="5"/>
      <c r="S4292" s="2" t="s">
        <v>10998</v>
      </c>
    </row>
    <row r="4293" ht="20.25" spans="1:19">
      <c r="A4293" s="2" t="s">
        <v>7521</v>
      </c>
      <c r="B4293" s="2" t="s">
        <v>128</v>
      </c>
      <c r="C4293" s="2">
        <v>2644</v>
      </c>
      <c r="D4293" s="2"/>
      <c r="E4293" s="5" t="s">
        <v>7521</v>
      </c>
      <c r="F4293" s="5"/>
      <c r="G4293" s="5"/>
      <c r="H4293" s="3">
        <v>4292</v>
      </c>
      <c r="J4293" s="2" t="s">
        <v>7521</v>
      </c>
      <c r="K4293" s="5"/>
      <c r="M4293" s="3">
        <v>4292</v>
      </c>
      <c r="O4293" s="2" t="s">
        <v>7521</v>
      </c>
      <c r="Q4293" s="5"/>
      <c r="S4293" s="2" t="s">
        <v>10999</v>
      </c>
    </row>
    <row r="4294" ht="20.25" spans="1:19">
      <c r="A4294" s="2" t="s">
        <v>7516</v>
      </c>
      <c r="B4294" s="2" t="s">
        <v>11000</v>
      </c>
      <c r="C4294" s="2">
        <v>2642</v>
      </c>
      <c r="D4294" s="2"/>
      <c r="E4294" s="5" t="s">
        <v>7516</v>
      </c>
      <c r="F4294" s="5"/>
      <c r="G4294" s="5"/>
      <c r="H4294" s="3">
        <v>4293</v>
      </c>
      <c r="J4294" s="2" t="s">
        <v>7516</v>
      </c>
      <c r="K4294" s="5"/>
      <c r="M4294" s="3">
        <v>4293</v>
      </c>
      <c r="O4294" s="2" t="s">
        <v>7516</v>
      </c>
      <c r="Q4294" s="5"/>
      <c r="S4294" s="2" t="s">
        <v>11001</v>
      </c>
    </row>
    <row r="4295" ht="20.25" spans="1:19">
      <c r="A4295" s="2" t="s">
        <v>7512</v>
      </c>
      <c r="B4295" s="2" t="s">
        <v>11002</v>
      </c>
      <c r="C4295" s="2">
        <v>2640</v>
      </c>
      <c r="D4295" s="2"/>
      <c r="E4295" s="5" t="s">
        <v>7512</v>
      </c>
      <c r="F4295" s="5"/>
      <c r="G4295" s="5"/>
      <c r="H4295" s="3">
        <v>4294</v>
      </c>
      <c r="J4295" s="2" t="s">
        <v>7512</v>
      </c>
      <c r="K4295" s="5"/>
      <c r="M4295" s="3">
        <v>4294</v>
      </c>
      <c r="O4295" s="2" t="s">
        <v>7512</v>
      </c>
      <c r="Q4295" s="5"/>
      <c r="S4295" s="2" t="s">
        <v>11003</v>
      </c>
    </row>
    <row r="4296" ht="20.25" spans="1:19">
      <c r="A4296" s="2" t="s">
        <v>7463</v>
      </c>
      <c r="B4296" s="2" t="s">
        <v>11004</v>
      </c>
      <c r="C4296" s="2">
        <v>2609</v>
      </c>
      <c r="D4296" s="2"/>
      <c r="E4296" s="5" t="s">
        <v>7463</v>
      </c>
      <c r="F4296" s="5"/>
      <c r="G4296" s="5"/>
      <c r="H4296" s="3">
        <v>4295</v>
      </c>
      <c r="J4296" s="2" t="s">
        <v>7463</v>
      </c>
      <c r="K4296" s="5"/>
      <c r="M4296" s="3">
        <v>4295</v>
      </c>
      <c r="O4296" s="2" t="s">
        <v>7463</v>
      </c>
      <c r="Q4296" s="5"/>
      <c r="S4296" s="2" t="s">
        <v>11005</v>
      </c>
    </row>
    <row r="4297" ht="20.25" spans="1:19">
      <c r="A4297" s="2" t="s">
        <v>7118</v>
      </c>
      <c r="B4297" s="2" t="s">
        <v>11006</v>
      </c>
      <c r="C4297" s="2">
        <v>2455</v>
      </c>
      <c r="D4297" s="2"/>
      <c r="E4297" s="5" t="s">
        <v>7118</v>
      </c>
      <c r="F4297" s="5"/>
      <c r="G4297" s="5"/>
      <c r="H4297" s="3">
        <v>4296</v>
      </c>
      <c r="J4297" s="2" t="s">
        <v>7118</v>
      </c>
      <c r="K4297" s="5"/>
      <c r="M4297" s="3">
        <v>4296</v>
      </c>
      <c r="O4297" s="2" t="s">
        <v>7118</v>
      </c>
      <c r="Q4297" s="5"/>
      <c r="S4297" s="2" t="s">
        <v>11007</v>
      </c>
    </row>
    <row r="4298" ht="20.25" spans="1:19">
      <c r="A4298" s="2" t="s">
        <v>4358</v>
      </c>
      <c r="B4298" s="2" t="s">
        <v>6658</v>
      </c>
      <c r="C4298" s="2">
        <v>1321</v>
      </c>
      <c r="D4298" s="2"/>
      <c r="E4298" s="5" t="s">
        <v>4358</v>
      </c>
      <c r="F4298" s="5"/>
      <c r="G4298" s="5"/>
      <c r="H4298" s="3">
        <v>4297</v>
      </c>
      <c r="J4298" s="2" t="s">
        <v>4358</v>
      </c>
      <c r="K4298" s="5"/>
      <c r="M4298" s="3">
        <v>4297</v>
      </c>
      <c r="O4298" s="2" t="s">
        <v>4358</v>
      </c>
      <c r="Q4298" s="5"/>
      <c r="S4298" s="2" t="s">
        <v>11008</v>
      </c>
    </row>
    <row r="4299" ht="20.25" spans="1:19">
      <c r="A4299" s="2" t="s">
        <v>7544</v>
      </c>
      <c r="B4299" s="2" t="s">
        <v>130</v>
      </c>
      <c r="C4299" s="2">
        <v>2653</v>
      </c>
      <c r="D4299" s="2"/>
      <c r="E4299" s="5" t="s">
        <v>7544</v>
      </c>
      <c r="F4299" s="5"/>
      <c r="G4299" s="5"/>
      <c r="H4299" s="3">
        <v>4298</v>
      </c>
      <c r="J4299" s="2" t="s">
        <v>7544</v>
      </c>
      <c r="K4299" s="5"/>
      <c r="M4299" s="3">
        <v>4298</v>
      </c>
      <c r="O4299" s="2" t="s">
        <v>7544</v>
      </c>
      <c r="Q4299" s="5"/>
      <c r="S4299" s="2" t="s">
        <v>11009</v>
      </c>
    </row>
    <row r="4300" ht="20.25" spans="1:19">
      <c r="A4300" s="2" t="s">
        <v>7561</v>
      </c>
      <c r="B4300" s="2" t="s">
        <v>6652</v>
      </c>
      <c r="C4300" s="2">
        <v>2660</v>
      </c>
      <c r="D4300" s="2"/>
      <c r="E4300" s="5" t="s">
        <v>7561</v>
      </c>
      <c r="F4300" s="5"/>
      <c r="G4300" s="5"/>
      <c r="H4300" s="3">
        <v>4299</v>
      </c>
      <c r="J4300" s="2" t="s">
        <v>7561</v>
      </c>
      <c r="K4300" s="5"/>
      <c r="M4300" s="3">
        <v>4299</v>
      </c>
      <c r="O4300" s="2" t="s">
        <v>7561</v>
      </c>
      <c r="Q4300" s="5"/>
      <c r="S4300" s="2" t="s">
        <v>11010</v>
      </c>
    </row>
    <row r="4301" ht="20.25" spans="1:19">
      <c r="A4301" s="2" t="s">
        <v>7541</v>
      </c>
      <c r="B4301" s="2" t="s">
        <v>6660</v>
      </c>
      <c r="C4301" s="2">
        <v>2652</v>
      </c>
      <c r="D4301" s="2"/>
      <c r="E4301" s="5" t="s">
        <v>7541</v>
      </c>
      <c r="F4301" s="5"/>
      <c r="G4301" s="5"/>
      <c r="H4301" s="3">
        <v>4300</v>
      </c>
      <c r="J4301" s="2" t="s">
        <v>7541</v>
      </c>
      <c r="K4301" s="5"/>
      <c r="M4301" s="3">
        <v>4300</v>
      </c>
      <c r="O4301" s="2" t="s">
        <v>7541</v>
      </c>
      <c r="Q4301" s="5"/>
      <c r="S4301" s="2" t="s">
        <v>11011</v>
      </c>
    </row>
    <row r="4302" ht="20.25" spans="1:19">
      <c r="A4302" s="2" t="s">
        <v>7557</v>
      </c>
      <c r="B4302" s="2" t="s">
        <v>6765</v>
      </c>
      <c r="C4302" s="2">
        <v>2658</v>
      </c>
      <c r="D4302" s="2"/>
      <c r="E4302" s="5" t="s">
        <v>7557</v>
      </c>
      <c r="F4302" s="5"/>
      <c r="G4302" s="5"/>
      <c r="H4302" s="3">
        <v>4301</v>
      </c>
      <c r="J4302" s="2" t="s">
        <v>7557</v>
      </c>
      <c r="K4302" s="5"/>
      <c r="M4302" s="3">
        <v>4301</v>
      </c>
      <c r="O4302" s="2" t="s">
        <v>7557</v>
      </c>
      <c r="Q4302" s="5"/>
      <c r="S4302" s="2" t="s">
        <v>11012</v>
      </c>
    </row>
    <row r="4303" ht="20.25" spans="1:19">
      <c r="A4303" s="2" t="s">
        <v>1238</v>
      </c>
      <c r="B4303" s="2" t="s">
        <v>6655</v>
      </c>
      <c r="C4303" s="2">
        <v>2700</v>
      </c>
      <c r="D4303" s="2"/>
      <c r="E4303" s="6"/>
      <c r="F4303" s="6" t="s">
        <v>1238</v>
      </c>
      <c r="G4303" s="6"/>
      <c r="H4303" s="3">
        <v>4302</v>
      </c>
      <c r="I4303" s="1" t="s">
        <v>273</v>
      </c>
      <c r="J4303" s="2" t="s">
        <v>1238</v>
      </c>
      <c r="K4303" s="6" t="s">
        <v>1238</v>
      </c>
      <c r="M4303" s="3">
        <v>4302</v>
      </c>
      <c r="N4303" s="2"/>
      <c r="O4303" s="2" t="s">
        <v>1238</v>
      </c>
      <c r="P4303" s="1" t="s">
        <v>274</v>
      </c>
      <c r="Q4303" s="6" t="s">
        <v>1238</v>
      </c>
      <c r="R4303" s="1" t="s">
        <v>275</v>
      </c>
      <c r="S4303" s="2" t="s">
        <v>11013</v>
      </c>
    </row>
    <row r="4304" ht="20.25" spans="1:19">
      <c r="A4304" s="2" t="s">
        <v>7842</v>
      </c>
      <c r="B4304" s="2" t="s">
        <v>3589</v>
      </c>
      <c r="C4304" s="2">
        <v>2791</v>
      </c>
      <c r="D4304" s="2"/>
      <c r="E4304" s="5" t="s">
        <v>7842</v>
      </c>
      <c r="F4304" s="5"/>
      <c r="G4304" s="5"/>
      <c r="H4304" s="3">
        <v>4303</v>
      </c>
      <c r="J4304" s="2" t="s">
        <v>7842</v>
      </c>
      <c r="K4304" s="5"/>
      <c r="M4304" s="3">
        <v>4303</v>
      </c>
      <c r="O4304" s="2" t="s">
        <v>7842</v>
      </c>
      <c r="Q4304" s="5"/>
      <c r="S4304" s="2" t="s">
        <v>11014</v>
      </c>
    </row>
    <row r="4305" ht="20.25" spans="1:19">
      <c r="A4305" s="2" t="s">
        <v>7849</v>
      </c>
      <c r="B4305" s="2" t="s">
        <v>11015</v>
      </c>
      <c r="C4305" s="2">
        <v>2794</v>
      </c>
      <c r="D4305" s="2"/>
      <c r="E4305" s="5" t="s">
        <v>7849</v>
      </c>
      <c r="F4305" s="5"/>
      <c r="G4305" s="5"/>
      <c r="H4305" s="3">
        <v>4304</v>
      </c>
      <c r="J4305" s="2" t="s">
        <v>7849</v>
      </c>
      <c r="K4305" s="5"/>
      <c r="M4305" s="3">
        <v>4304</v>
      </c>
      <c r="O4305" s="2" t="s">
        <v>7849</v>
      </c>
      <c r="Q4305" s="5"/>
      <c r="S4305" s="2" t="s">
        <v>11016</v>
      </c>
    </row>
    <row r="4306" ht="20.25" spans="1:19">
      <c r="A4306" s="2" t="s">
        <v>7869</v>
      </c>
      <c r="B4306" s="2" t="s">
        <v>6762</v>
      </c>
      <c r="C4306" s="2">
        <v>2804</v>
      </c>
      <c r="D4306" s="2"/>
      <c r="E4306" s="5" t="s">
        <v>7869</v>
      </c>
      <c r="F4306" s="5"/>
      <c r="G4306" s="5"/>
      <c r="H4306" s="3">
        <v>4305</v>
      </c>
      <c r="J4306" s="2" t="s">
        <v>7869</v>
      </c>
      <c r="K4306" s="5"/>
      <c r="M4306" s="3">
        <v>4305</v>
      </c>
      <c r="O4306" s="2" t="s">
        <v>7869</v>
      </c>
      <c r="Q4306" s="5"/>
      <c r="S4306" s="2" t="s">
        <v>11017</v>
      </c>
    </row>
    <row r="4307" ht="20.25" spans="1:19">
      <c r="A4307" s="2" t="s">
        <v>7845</v>
      </c>
      <c r="B4307" s="2" t="s">
        <v>11018</v>
      </c>
      <c r="C4307" s="2">
        <v>2792</v>
      </c>
      <c r="D4307" s="2"/>
      <c r="E4307" s="5" t="s">
        <v>7845</v>
      </c>
      <c r="F4307" s="5"/>
      <c r="G4307" s="5"/>
      <c r="H4307" s="3">
        <v>4306</v>
      </c>
      <c r="J4307" s="2" t="s">
        <v>7845</v>
      </c>
      <c r="K4307" s="5"/>
      <c r="M4307" s="3">
        <v>4306</v>
      </c>
      <c r="O4307" s="2" t="s">
        <v>7845</v>
      </c>
      <c r="Q4307" s="5"/>
      <c r="S4307" s="2" t="s">
        <v>11019</v>
      </c>
    </row>
    <row r="4308" ht="20.25" spans="1:19">
      <c r="A4308" s="2" t="s">
        <v>11020</v>
      </c>
      <c r="B4308" s="2" t="s">
        <v>11021</v>
      </c>
      <c r="C4308" s="2">
        <v>6042</v>
      </c>
      <c r="D4308" s="2"/>
      <c r="E4308" s="5" t="s">
        <v>11020</v>
      </c>
      <c r="F4308" s="5"/>
      <c r="G4308" s="5"/>
      <c r="H4308" s="3">
        <v>4307</v>
      </c>
      <c r="J4308" s="2" t="s">
        <v>11020</v>
      </c>
      <c r="K4308" s="5"/>
      <c r="M4308" s="3">
        <v>4307</v>
      </c>
      <c r="O4308" s="2" t="s">
        <v>11020</v>
      </c>
      <c r="Q4308" s="5"/>
      <c r="S4308" s="2" t="s">
        <v>11022</v>
      </c>
    </row>
    <row r="4309" ht="20.25" spans="1:19">
      <c r="A4309" s="2" t="s">
        <v>11023</v>
      </c>
      <c r="B4309" s="2" t="s">
        <v>11024</v>
      </c>
      <c r="C4309" s="2">
        <v>6025</v>
      </c>
      <c r="D4309" s="2"/>
      <c r="E4309" s="5" t="s">
        <v>11023</v>
      </c>
      <c r="F4309" s="5"/>
      <c r="G4309" s="5"/>
      <c r="H4309" s="3">
        <v>4308</v>
      </c>
      <c r="J4309" s="2" t="s">
        <v>11023</v>
      </c>
      <c r="K4309" s="5"/>
      <c r="M4309" s="3">
        <v>4308</v>
      </c>
      <c r="O4309" s="2" t="s">
        <v>11023</v>
      </c>
      <c r="Q4309" s="5"/>
      <c r="S4309" s="2" t="s">
        <v>11025</v>
      </c>
    </row>
    <row r="4310" ht="20.25" spans="1:19">
      <c r="A4310" s="2" t="s">
        <v>11026</v>
      </c>
      <c r="B4310" s="2" t="s">
        <v>11027</v>
      </c>
      <c r="C4310" s="2">
        <v>6011</v>
      </c>
      <c r="D4310" s="2"/>
      <c r="E4310" s="5" t="s">
        <v>11026</v>
      </c>
      <c r="F4310" s="5"/>
      <c r="G4310" s="5"/>
      <c r="H4310" s="3">
        <v>4309</v>
      </c>
      <c r="J4310" s="2" t="s">
        <v>11026</v>
      </c>
      <c r="K4310" s="5"/>
      <c r="M4310" s="3">
        <v>4309</v>
      </c>
      <c r="O4310" s="2" t="s">
        <v>11026</v>
      </c>
      <c r="Q4310" s="5"/>
      <c r="S4310" s="2" t="s">
        <v>11028</v>
      </c>
    </row>
    <row r="4311" ht="20.25" spans="1:19">
      <c r="A4311" s="2" t="s">
        <v>8031</v>
      </c>
      <c r="B4311" s="2" t="s">
        <v>11029</v>
      </c>
      <c r="C4311" s="2">
        <v>2870</v>
      </c>
      <c r="D4311" s="2"/>
      <c r="E4311" s="5" t="s">
        <v>8031</v>
      </c>
      <c r="F4311" s="5"/>
      <c r="G4311" s="5"/>
      <c r="H4311" s="3">
        <v>4310</v>
      </c>
      <c r="J4311" s="2" t="s">
        <v>8031</v>
      </c>
      <c r="K4311" s="5"/>
      <c r="M4311" s="3">
        <v>4310</v>
      </c>
      <c r="O4311" s="2" t="s">
        <v>8031</v>
      </c>
      <c r="Q4311" s="5"/>
      <c r="S4311" s="2" t="s">
        <v>11030</v>
      </c>
    </row>
    <row r="4312" ht="20.25" spans="1:19">
      <c r="A4312" s="2" t="s">
        <v>8028</v>
      </c>
      <c r="B4312" s="2" t="s">
        <v>722</v>
      </c>
      <c r="C4312" s="2">
        <v>2869</v>
      </c>
      <c r="D4312" s="2"/>
      <c r="E4312" s="5" t="s">
        <v>8028</v>
      </c>
      <c r="F4312" s="5"/>
      <c r="G4312" s="5"/>
      <c r="H4312" s="3">
        <v>4311</v>
      </c>
      <c r="J4312" s="2" t="s">
        <v>8028</v>
      </c>
      <c r="K4312" s="5"/>
      <c r="M4312" s="3">
        <v>4311</v>
      </c>
      <c r="O4312" s="2" t="s">
        <v>8028</v>
      </c>
      <c r="Q4312" s="5"/>
      <c r="S4312" s="2" t="s">
        <v>11031</v>
      </c>
    </row>
    <row r="4313" ht="20.25" spans="1:19">
      <c r="A4313" s="2" t="s">
        <v>8057</v>
      </c>
      <c r="B4313" s="2" t="s">
        <v>3747</v>
      </c>
      <c r="C4313" s="2">
        <v>2880</v>
      </c>
      <c r="D4313" s="2"/>
      <c r="E4313" s="5" t="s">
        <v>8057</v>
      </c>
      <c r="F4313" s="5"/>
      <c r="G4313" s="5"/>
      <c r="H4313" s="3">
        <v>4312</v>
      </c>
      <c r="J4313" s="2" t="s">
        <v>8057</v>
      </c>
      <c r="K4313" s="5"/>
      <c r="M4313" s="3">
        <v>4312</v>
      </c>
      <c r="O4313" s="2" t="s">
        <v>8057</v>
      </c>
      <c r="Q4313" s="5"/>
      <c r="S4313" s="2" t="s">
        <v>11032</v>
      </c>
    </row>
    <row r="4314" ht="20.25" spans="1:19">
      <c r="A4314" s="2" t="s">
        <v>8036</v>
      </c>
      <c r="B4314" s="2" t="s">
        <v>11033</v>
      </c>
      <c r="C4314" s="2">
        <v>2872</v>
      </c>
      <c r="D4314" s="2"/>
      <c r="E4314" s="5" t="s">
        <v>8036</v>
      </c>
      <c r="F4314" s="5"/>
      <c r="G4314" s="5"/>
      <c r="H4314" s="3">
        <v>4313</v>
      </c>
      <c r="J4314" s="2" t="s">
        <v>8036</v>
      </c>
      <c r="K4314" s="5"/>
      <c r="M4314" s="3">
        <v>4313</v>
      </c>
      <c r="O4314" s="2" t="s">
        <v>8036</v>
      </c>
      <c r="Q4314" s="5"/>
      <c r="S4314" s="2" t="s">
        <v>11034</v>
      </c>
    </row>
    <row r="4315" ht="20.25" spans="1:19">
      <c r="A4315" s="2" t="s">
        <v>11035</v>
      </c>
      <c r="B4315" s="2" t="s">
        <v>2117</v>
      </c>
      <c r="C4315" s="2">
        <v>4610</v>
      </c>
      <c r="D4315" s="2"/>
      <c r="E4315" s="5" t="s">
        <v>11035</v>
      </c>
      <c r="F4315" s="5"/>
      <c r="G4315" s="5"/>
      <c r="H4315" s="3">
        <v>4314</v>
      </c>
      <c r="J4315" s="2" t="s">
        <v>11035</v>
      </c>
      <c r="K4315" s="5"/>
      <c r="M4315" s="3">
        <v>4314</v>
      </c>
      <c r="O4315" s="2" t="s">
        <v>11035</v>
      </c>
      <c r="Q4315" s="5"/>
      <c r="S4315" s="2" t="s">
        <v>11036</v>
      </c>
    </row>
    <row r="4316" ht="20.25" spans="1:19">
      <c r="A4316" s="2" t="s">
        <v>11037</v>
      </c>
      <c r="B4316" s="2" t="s">
        <v>11038</v>
      </c>
      <c r="C4316" s="2">
        <v>4615</v>
      </c>
      <c r="D4316" s="2"/>
      <c r="E4316" s="5" t="s">
        <v>11037</v>
      </c>
      <c r="F4316" s="5"/>
      <c r="G4316" s="5"/>
      <c r="H4316" s="3">
        <v>4315</v>
      </c>
      <c r="J4316" s="2" t="s">
        <v>11037</v>
      </c>
      <c r="K4316" s="5"/>
      <c r="M4316" s="3">
        <v>4315</v>
      </c>
      <c r="O4316" s="2" t="s">
        <v>11037</v>
      </c>
      <c r="Q4316" s="5"/>
      <c r="S4316" s="2" t="s">
        <v>11039</v>
      </c>
    </row>
    <row r="4317" ht="20.25" spans="1:19">
      <c r="A4317" s="2" t="s">
        <v>11040</v>
      </c>
      <c r="B4317" s="2" t="s">
        <v>3461</v>
      </c>
      <c r="C4317" s="2">
        <v>4622</v>
      </c>
      <c r="D4317" s="2"/>
      <c r="E4317" s="5" t="s">
        <v>11040</v>
      </c>
      <c r="F4317" s="5"/>
      <c r="G4317" s="5"/>
      <c r="H4317" s="3">
        <v>4316</v>
      </c>
      <c r="J4317" s="2" t="s">
        <v>11040</v>
      </c>
      <c r="K4317" s="5"/>
      <c r="M4317" s="3">
        <v>4316</v>
      </c>
      <c r="O4317" s="2" t="s">
        <v>11040</v>
      </c>
      <c r="Q4317" s="5"/>
      <c r="S4317" s="2" t="s">
        <v>11041</v>
      </c>
    </row>
    <row r="4318" ht="20.25" spans="1:19">
      <c r="A4318" s="2" t="s">
        <v>11042</v>
      </c>
      <c r="B4318" s="2" t="s">
        <v>3476</v>
      </c>
      <c r="C4318" s="2">
        <v>4605</v>
      </c>
      <c r="D4318" s="2"/>
      <c r="E4318" s="5" t="s">
        <v>11042</v>
      </c>
      <c r="F4318" s="5"/>
      <c r="G4318" s="5"/>
      <c r="H4318" s="3">
        <v>4317</v>
      </c>
      <c r="J4318" s="2" t="s">
        <v>11042</v>
      </c>
      <c r="K4318" s="5"/>
      <c r="M4318" s="3">
        <v>4317</v>
      </c>
      <c r="O4318" s="2" t="s">
        <v>11042</v>
      </c>
      <c r="Q4318" s="5"/>
      <c r="S4318" s="2" t="s">
        <v>11043</v>
      </c>
    </row>
    <row r="4319" ht="20.25" spans="1:19">
      <c r="A4319" s="2" t="s">
        <v>4234</v>
      </c>
      <c r="B4319" s="2" t="s">
        <v>11044</v>
      </c>
      <c r="C4319" s="2">
        <v>1274</v>
      </c>
      <c r="D4319" s="2"/>
      <c r="E4319" s="5" t="s">
        <v>4234</v>
      </c>
      <c r="F4319" s="5"/>
      <c r="G4319" s="5"/>
      <c r="H4319" s="3">
        <v>4318</v>
      </c>
      <c r="J4319" s="2" t="s">
        <v>4234</v>
      </c>
      <c r="K4319" s="5"/>
      <c r="M4319" s="3">
        <v>4318</v>
      </c>
      <c r="O4319" s="2" t="s">
        <v>4234</v>
      </c>
      <c r="Q4319" s="5"/>
      <c r="S4319" s="2" t="s">
        <v>11045</v>
      </c>
    </row>
    <row r="4320" ht="20.25" spans="1:19">
      <c r="A4320" s="2" t="s">
        <v>7552</v>
      </c>
      <c r="B4320" s="2" t="s">
        <v>3273</v>
      </c>
      <c r="C4320" s="2">
        <v>2656</v>
      </c>
      <c r="D4320" s="2"/>
      <c r="E4320" s="5" t="s">
        <v>7552</v>
      </c>
      <c r="F4320" s="5"/>
      <c r="G4320" s="5"/>
      <c r="H4320" s="3">
        <v>4319</v>
      </c>
      <c r="J4320" s="2" t="s">
        <v>7552</v>
      </c>
      <c r="K4320" s="5"/>
      <c r="M4320" s="3">
        <v>4319</v>
      </c>
      <c r="O4320" s="2" t="s">
        <v>7552</v>
      </c>
      <c r="Q4320" s="5"/>
      <c r="S4320" s="2" t="s">
        <v>11046</v>
      </c>
    </row>
    <row r="4321" ht="20.25" spans="1:19">
      <c r="A4321" s="2" t="s">
        <v>7547</v>
      </c>
      <c r="B4321" s="2" t="s">
        <v>3337</v>
      </c>
      <c r="C4321" s="2">
        <v>2654</v>
      </c>
      <c r="D4321" s="2"/>
      <c r="E4321" s="5" t="s">
        <v>7547</v>
      </c>
      <c r="F4321" s="5"/>
      <c r="G4321" s="5"/>
      <c r="H4321" s="3">
        <v>4320</v>
      </c>
      <c r="J4321" s="2" t="s">
        <v>7547</v>
      </c>
      <c r="K4321" s="5"/>
      <c r="M4321" s="3">
        <v>4320</v>
      </c>
      <c r="O4321" s="2" t="s">
        <v>7547</v>
      </c>
      <c r="Q4321" s="5"/>
      <c r="S4321" s="2" t="s">
        <v>11047</v>
      </c>
    </row>
    <row r="4322" ht="20.25" spans="1:19">
      <c r="A4322" s="2" t="s">
        <v>7566</v>
      </c>
      <c r="B4322" s="2" t="s">
        <v>11048</v>
      </c>
      <c r="C4322" s="2">
        <v>2663</v>
      </c>
      <c r="D4322" s="2"/>
      <c r="E4322" s="5" t="s">
        <v>7566</v>
      </c>
      <c r="F4322" s="5"/>
      <c r="G4322" s="5"/>
      <c r="H4322" s="3">
        <v>4321</v>
      </c>
      <c r="J4322" s="2" t="s">
        <v>7566</v>
      </c>
      <c r="K4322" s="5"/>
      <c r="M4322" s="3">
        <v>4321</v>
      </c>
      <c r="O4322" s="2" t="s">
        <v>7566</v>
      </c>
      <c r="Q4322" s="5"/>
      <c r="S4322" s="2" t="s">
        <v>11049</v>
      </c>
    </row>
    <row r="4323" ht="20.25" spans="1:19">
      <c r="A4323" s="2" t="s">
        <v>1242</v>
      </c>
      <c r="B4323" s="2" t="s">
        <v>11050</v>
      </c>
      <c r="C4323" s="2">
        <v>5302</v>
      </c>
      <c r="D4323" s="2"/>
      <c r="E4323" s="6"/>
      <c r="F4323" s="6" t="s">
        <v>1242</v>
      </c>
      <c r="G4323" s="6"/>
      <c r="H4323" s="3">
        <v>4322</v>
      </c>
      <c r="I4323" s="1" t="s">
        <v>273</v>
      </c>
      <c r="J4323" s="2" t="s">
        <v>1242</v>
      </c>
      <c r="K4323" s="6" t="s">
        <v>1242</v>
      </c>
      <c r="M4323" s="3">
        <v>4322</v>
      </c>
      <c r="N4323" s="2"/>
      <c r="O4323" s="2" t="s">
        <v>1242</v>
      </c>
      <c r="P4323" s="1" t="s">
        <v>274</v>
      </c>
      <c r="Q4323" s="6" t="s">
        <v>1242</v>
      </c>
      <c r="R4323" s="1" t="s">
        <v>275</v>
      </c>
      <c r="S4323" s="2" t="s">
        <v>11051</v>
      </c>
    </row>
    <row r="4324" ht="20.25" spans="1:19">
      <c r="A4324" s="2" t="s">
        <v>8115</v>
      </c>
      <c r="B4324" s="2" t="s">
        <v>11052</v>
      </c>
      <c r="C4324" s="2">
        <v>2906</v>
      </c>
      <c r="D4324" s="2"/>
      <c r="E4324" s="5" t="s">
        <v>8115</v>
      </c>
      <c r="F4324" s="5"/>
      <c r="G4324" s="5"/>
      <c r="H4324" s="3">
        <v>4323</v>
      </c>
      <c r="J4324" s="2" t="s">
        <v>8115</v>
      </c>
      <c r="K4324" s="5"/>
      <c r="M4324" s="3">
        <v>4323</v>
      </c>
      <c r="O4324" s="2" t="s">
        <v>8115</v>
      </c>
      <c r="Q4324" s="5"/>
      <c r="S4324" s="2" t="s">
        <v>11053</v>
      </c>
    </row>
    <row r="4325" ht="20.25" spans="1:19">
      <c r="A4325" s="2" t="s">
        <v>5558</v>
      </c>
      <c r="B4325" s="2" t="s">
        <v>11054</v>
      </c>
      <c r="C4325" s="2">
        <v>1807</v>
      </c>
      <c r="D4325" s="2"/>
      <c r="E4325" s="5" t="s">
        <v>5558</v>
      </c>
      <c r="F4325" s="5"/>
      <c r="G4325" s="5"/>
      <c r="H4325" s="3">
        <v>4324</v>
      </c>
      <c r="J4325" s="2" t="s">
        <v>5558</v>
      </c>
      <c r="K4325" s="5"/>
      <c r="M4325" s="3">
        <v>4324</v>
      </c>
      <c r="O4325" s="2" t="s">
        <v>5558</v>
      </c>
      <c r="Q4325" s="5"/>
      <c r="S4325" s="2" t="s">
        <v>11055</v>
      </c>
    </row>
    <row r="4326" ht="20.25" spans="1:19">
      <c r="A4326" s="2" t="s">
        <v>5561</v>
      </c>
      <c r="B4326" s="2" t="s">
        <v>3340</v>
      </c>
      <c r="C4326" s="2">
        <v>1808</v>
      </c>
      <c r="D4326" s="2"/>
      <c r="E4326" s="5" t="s">
        <v>5561</v>
      </c>
      <c r="F4326" s="5"/>
      <c r="G4326" s="5"/>
      <c r="H4326" s="3">
        <v>4325</v>
      </c>
      <c r="J4326" s="2" t="s">
        <v>5561</v>
      </c>
      <c r="K4326" s="5"/>
      <c r="M4326" s="3">
        <v>4325</v>
      </c>
      <c r="O4326" s="2" t="s">
        <v>5561</v>
      </c>
      <c r="Q4326" s="5"/>
      <c r="S4326" s="2" t="s">
        <v>11056</v>
      </c>
    </row>
    <row r="4327" ht="20.25" spans="1:19">
      <c r="A4327" s="2" t="s">
        <v>5564</v>
      </c>
      <c r="B4327" s="2" t="s">
        <v>3343</v>
      </c>
      <c r="C4327" s="2">
        <v>1809</v>
      </c>
      <c r="D4327" s="2"/>
      <c r="E4327" s="5" t="s">
        <v>5564</v>
      </c>
      <c r="F4327" s="5"/>
      <c r="G4327" s="5"/>
      <c r="H4327" s="3">
        <v>4326</v>
      </c>
      <c r="J4327" s="2" t="s">
        <v>5564</v>
      </c>
      <c r="K4327" s="5"/>
      <c r="M4327" s="3">
        <v>4326</v>
      </c>
      <c r="O4327" s="2" t="s">
        <v>5564</v>
      </c>
      <c r="Q4327" s="5"/>
      <c r="S4327" s="2" t="s">
        <v>11057</v>
      </c>
    </row>
    <row r="4328" ht="20.25" spans="1:19">
      <c r="A4328" s="2" t="s">
        <v>11058</v>
      </c>
      <c r="B4328" s="2" t="s">
        <v>4628</v>
      </c>
      <c r="C4328" s="2">
        <v>5441</v>
      </c>
      <c r="D4328" s="2"/>
      <c r="E4328" s="5" t="s">
        <v>11058</v>
      </c>
      <c r="F4328" s="5"/>
      <c r="G4328" s="5"/>
      <c r="H4328" s="3">
        <v>4327</v>
      </c>
      <c r="J4328" s="2" t="s">
        <v>11058</v>
      </c>
      <c r="K4328" s="5"/>
      <c r="M4328" s="3">
        <v>4327</v>
      </c>
      <c r="O4328" s="2" t="s">
        <v>11058</v>
      </c>
      <c r="Q4328" s="5"/>
      <c r="S4328" s="2" t="s">
        <v>11059</v>
      </c>
    </row>
    <row r="4329" ht="20.25" spans="1:19">
      <c r="A4329" s="2" t="s">
        <v>11060</v>
      </c>
      <c r="B4329" s="2" t="s">
        <v>11061</v>
      </c>
      <c r="C4329" s="2">
        <v>5440</v>
      </c>
      <c r="D4329" s="2"/>
      <c r="E4329" s="5" t="s">
        <v>11060</v>
      </c>
      <c r="F4329" s="5"/>
      <c r="G4329" s="5"/>
      <c r="H4329" s="3">
        <v>4328</v>
      </c>
      <c r="J4329" s="2" t="s">
        <v>11060</v>
      </c>
      <c r="K4329" s="5"/>
      <c r="M4329" s="3">
        <v>4328</v>
      </c>
      <c r="O4329" s="2" t="s">
        <v>11060</v>
      </c>
      <c r="Q4329" s="5"/>
      <c r="S4329" s="2" t="s">
        <v>11062</v>
      </c>
    </row>
    <row r="4330" ht="20.25" spans="1:19">
      <c r="A4330" s="2" t="s">
        <v>1246</v>
      </c>
      <c r="B4330" s="2" t="s">
        <v>11063</v>
      </c>
      <c r="C4330" s="2">
        <v>5301</v>
      </c>
      <c r="D4330" s="2"/>
      <c r="E4330" s="6"/>
      <c r="F4330" s="6" t="s">
        <v>1246</v>
      </c>
      <c r="G4330" s="6"/>
      <c r="H4330" s="3">
        <v>4329</v>
      </c>
      <c r="I4330" s="1" t="s">
        <v>273</v>
      </c>
      <c r="J4330" s="2" t="s">
        <v>1246</v>
      </c>
      <c r="K4330" s="6" t="s">
        <v>1246</v>
      </c>
      <c r="M4330" s="3">
        <v>4329</v>
      </c>
      <c r="N4330" s="2"/>
      <c r="O4330" s="2" t="s">
        <v>1246</v>
      </c>
      <c r="P4330" s="1" t="s">
        <v>274</v>
      </c>
      <c r="Q4330" s="6" t="s">
        <v>1246</v>
      </c>
      <c r="R4330" s="1" t="s">
        <v>275</v>
      </c>
      <c r="S4330" s="2" t="s">
        <v>11064</v>
      </c>
    </row>
    <row r="4331" ht="20.25" spans="1:19">
      <c r="A4331" s="2" t="s">
        <v>3520</v>
      </c>
      <c r="B4331" s="2" t="s">
        <v>746</v>
      </c>
      <c r="C4331" s="2">
        <v>1008</v>
      </c>
      <c r="D4331" s="2"/>
      <c r="E4331" s="5" t="s">
        <v>3520</v>
      </c>
      <c r="F4331" s="5"/>
      <c r="G4331" s="5"/>
      <c r="H4331" s="3">
        <v>4330</v>
      </c>
      <c r="J4331" s="2" t="s">
        <v>3520</v>
      </c>
      <c r="K4331" s="5"/>
      <c r="M4331" s="3">
        <v>4330</v>
      </c>
      <c r="O4331" s="2" t="s">
        <v>3520</v>
      </c>
      <c r="Q4331" s="5"/>
      <c r="S4331" s="2" t="s">
        <v>11065</v>
      </c>
    </row>
    <row r="4332" ht="20.25" spans="1:19">
      <c r="A4332" s="2" t="s">
        <v>11066</v>
      </c>
      <c r="B4332" s="2" t="s">
        <v>4975</v>
      </c>
      <c r="C4332" s="2">
        <v>7518</v>
      </c>
      <c r="D4332" s="2"/>
      <c r="E4332" s="5" t="s">
        <v>11066</v>
      </c>
      <c r="F4332" s="5"/>
      <c r="G4332" s="5"/>
      <c r="H4332" s="3">
        <v>4331</v>
      </c>
      <c r="J4332" s="2" t="s">
        <v>11066</v>
      </c>
      <c r="K4332" s="5"/>
      <c r="M4332" s="3">
        <v>4331</v>
      </c>
      <c r="O4332" s="2" t="s">
        <v>11066</v>
      </c>
      <c r="Q4332" s="5"/>
      <c r="S4332" s="2" t="s">
        <v>11067</v>
      </c>
    </row>
    <row r="4333" ht="20.25" spans="1:19">
      <c r="A4333" s="2" t="s">
        <v>11068</v>
      </c>
      <c r="B4333" s="2" t="s">
        <v>11069</v>
      </c>
      <c r="C4333" s="2">
        <v>4962</v>
      </c>
      <c r="D4333" s="2"/>
      <c r="E4333" s="5" t="s">
        <v>11068</v>
      </c>
      <c r="F4333" s="5"/>
      <c r="G4333" s="5"/>
      <c r="H4333" s="3">
        <v>4332</v>
      </c>
      <c r="J4333" s="2" t="s">
        <v>11068</v>
      </c>
      <c r="K4333" s="5"/>
      <c r="M4333" s="3">
        <v>4332</v>
      </c>
      <c r="O4333" s="2" t="s">
        <v>11068</v>
      </c>
      <c r="Q4333" s="5"/>
      <c r="S4333" s="2" t="s">
        <v>11070</v>
      </c>
    </row>
    <row r="4334" ht="20.25" spans="1:19">
      <c r="A4334" s="2" t="s">
        <v>11071</v>
      </c>
      <c r="B4334" s="2" t="s">
        <v>11072</v>
      </c>
      <c r="C4334" s="2">
        <v>4959</v>
      </c>
      <c r="D4334" s="2"/>
      <c r="E4334" s="5" t="s">
        <v>11071</v>
      </c>
      <c r="F4334" s="5"/>
      <c r="G4334" s="5"/>
      <c r="H4334" s="3">
        <v>4333</v>
      </c>
      <c r="J4334" s="2" t="s">
        <v>11071</v>
      </c>
      <c r="K4334" s="5"/>
      <c r="M4334" s="3">
        <v>4333</v>
      </c>
      <c r="O4334" s="2" t="s">
        <v>11071</v>
      </c>
      <c r="Q4334" s="5"/>
      <c r="S4334" s="2" t="s">
        <v>11073</v>
      </c>
    </row>
    <row r="4335" ht="20.25" spans="1:19">
      <c r="A4335" s="2" t="s">
        <v>11074</v>
      </c>
      <c r="B4335" s="2" t="s">
        <v>9577</v>
      </c>
      <c r="C4335" s="2">
        <v>6586</v>
      </c>
      <c r="D4335" s="2"/>
      <c r="E4335" s="5" t="s">
        <v>11074</v>
      </c>
      <c r="F4335" s="5"/>
      <c r="G4335" s="5"/>
      <c r="H4335" s="3">
        <v>4334</v>
      </c>
      <c r="J4335" s="2" t="s">
        <v>11074</v>
      </c>
      <c r="K4335" s="5"/>
      <c r="M4335" s="3">
        <v>4334</v>
      </c>
      <c r="O4335" s="2" t="s">
        <v>11074</v>
      </c>
      <c r="Q4335" s="5"/>
      <c r="S4335" s="2" t="s">
        <v>11075</v>
      </c>
    </row>
    <row r="4336" ht="20.25" spans="1:19">
      <c r="A4336" s="2" t="s">
        <v>11076</v>
      </c>
      <c r="B4336" s="2" t="s">
        <v>2261</v>
      </c>
      <c r="C4336" s="2">
        <v>6687</v>
      </c>
      <c r="D4336" s="2"/>
      <c r="E4336" s="5" t="s">
        <v>11076</v>
      </c>
      <c r="F4336" s="5"/>
      <c r="G4336" s="5"/>
      <c r="H4336" s="3">
        <v>4335</v>
      </c>
      <c r="J4336" s="2" t="s">
        <v>11076</v>
      </c>
      <c r="K4336" s="5"/>
      <c r="M4336" s="3">
        <v>4335</v>
      </c>
      <c r="O4336" s="2" t="s">
        <v>11076</v>
      </c>
      <c r="Q4336" s="5"/>
      <c r="S4336" s="2" t="s">
        <v>11077</v>
      </c>
    </row>
    <row r="4337" ht="20.25" spans="1:19">
      <c r="A4337" s="2" t="s">
        <v>11078</v>
      </c>
      <c r="B4337" s="2" t="s">
        <v>2046</v>
      </c>
      <c r="C4337" s="2">
        <v>5305</v>
      </c>
      <c r="D4337" s="2"/>
      <c r="E4337" s="5" t="s">
        <v>11078</v>
      </c>
      <c r="F4337" s="5"/>
      <c r="G4337" s="5"/>
      <c r="H4337" s="3">
        <v>4336</v>
      </c>
      <c r="J4337" s="2" t="s">
        <v>11078</v>
      </c>
      <c r="K4337" s="5"/>
      <c r="M4337" s="3">
        <v>4336</v>
      </c>
      <c r="O4337" s="2" t="s">
        <v>11078</v>
      </c>
      <c r="Q4337" s="5"/>
      <c r="S4337" s="2" t="s">
        <v>11079</v>
      </c>
    </row>
    <row r="4338" ht="20.25" spans="1:19">
      <c r="A4338" s="2" t="s">
        <v>6643</v>
      </c>
      <c r="B4338" s="2" t="s">
        <v>378</v>
      </c>
      <c r="C4338" s="2">
        <v>2258</v>
      </c>
      <c r="D4338" s="2"/>
      <c r="E4338" s="5" t="s">
        <v>6643</v>
      </c>
      <c r="F4338" s="5"/>
      <c r="G4338" s="5"/>
      <c r="H4338" s="3">
        <v>4337</v>
      </c>
      <c r="J4338" s="2" t="s">
        <v>6643</v>
      </c>
      <c r="K4338" s="5"/>
      <c r="M4338" s="3">
        <v>4337</v>
      </c>
      <c r="O4338" s="2" t="s">
        <v>6643</v>
      </c>
      <c r="Q4338" s="5"/>
      <c r="S4338" s="2" t="s">
        <v>11080</v>
      </c>
    </row>
    <row r="4339" ht="20.25" spans="1:19">
      <c r="A4339" s="2" t="s">
        <v>11081</v>
      </c>
      <c r="B4339" s="2" t="s">
        <v>2058</v>
      </c>
      <c r="C4339" s="2">
        <v>5090</v>
      </c>
      <c r="D4339" s="2"/>
      <c r="E4339" s="5" t="s">
        <v>11081</v>
      </c>
      <c r="F4339" s="5"/>
      <c r="G4339" s="5"/>
      <c r="H4339" s="3">
        <v>4338</v>
      </c>
      <c r="J4339" s="2" t="s">
        <v>11081</v>
      </c>
      <c r="K4339" s="5"/>
      <c r="M4339" s="3">
        <v>4338</v>
      </c>
      <c r="O4339" s="2" t="s">
        <v>11081</v>
      </c>
      <c r="Q4339" s="5"/>
      <c r="S4339" s="2" t="s">
        <v>11082</v>
      </c>
    </row>
    <row r="4340" ht="20.25" spans="1:19">
      <c r="A4340" s="2" t="s">
        <v>11083</v>
      </c>
      <c r="B4340" s="2" t="s">
        <v>2257</v>
      </c>
      <c r="C4340" s="2">
        <v>5604</v>
      </c>
      <c r="D4340" s="2"/>
      <c r="E4340" s="5" t="s">
        <v>11083</v>
      </c>
      <c r="F4340" s="5"/>
      <c r="G4340" s="5"/>
      <c r="H4340" s="3">
        <v>4339</v>
      </c>
      <c r="J4340" s="2" t="s">
        <v>11083</v>
      </c>
      <c r="K4340" s="5"/>
      <c r="M4340" s="3">
        <v>4339</v>
      </c>
      <c r="O4340" s="2" t="s">
        <v>11083</v>
      </c>
      <c r="Q4340" s="5"/>
      <c r="S4340" s="2" t="s">
        <v>11084</v>
      </c>
    </row>
    <row r="4341" ht="20.25" spans="1:19">
      <c r="A4341" s="2" t="s">
        <v>11085</v>
      </c>
      <c r="B4341" s="2" t="s">
        <v>2050</v>
      </c>
      <c r="C4341" s="2">
        <v>5020</v>
      </c>
      <c r="D4341" s="2"/>
      <c r="E4341" s="5" t="s">
        <v>11085</v>
      </c>
      <c r="F4341" s="5"/>
      <c r="G4341" s="5"/>
      <c r="H4341" s="3">
        <v>4340</v>
      </c>
      <c r="J4341" s="2" t="s">
        <v>11085</v>
      </c>
      <c r="K4341" s="5"/>
      <c r="M4341" s="3">
        <v>4340</v>
      </c>
      <c r="O4341" s="2" t="s">
        <v>11085</v>
      </c>
      <c r="Q4341" s="5"/>
      <c r="S4341" s="2" t="s">
        <v>11086</v>
      </c>
    </row>
    <row r="4342" ht="20.25" spans="1:19">
      <c r="A4342" s="2" t="s">
        <v>6413</v>
      </c>
      <c r="B4342" s="2" t="s">
        <v>2026</v>
      </c>
      <c r="C4342" s="2">
        <v>2161</v>
      </c>
      <c r="D4342" s="2"/>
      <c r="E4342" s="5" t="s">
        <v>6413</v>
      </c>
      <c r="F4342" s="5"/>
      <c r="G4342" s="5"/>
      <c r="H4342" s="3">
        <v>4341</v>
      </c>
      <c r="J4342" s="2" t="s">
        <v>6413</v>
      </c>
      <c r="K4342" s="5"/>
      <c r="M4342" s="3">
        <v>4341</v>
      </c>
      <c r="O4342" s="2" t="s">
        <v>6413</v>
      </c>
      <c r="Q4342" s="5"/>
      <c r="S4342" s="2" t="s">
        <v>11087</v>
      </c>
    </row>
    <row r="4343" ht="20.25" spans="1:19">
      <c r="A4343" s="2" t="s">
        <v>1249</v>
      </c>
      <c r="B4343" s="2" t="s">
        <v>2053</v>
      </c>
      <c r="C4343" s="2">
        <v>3362</v>
      </c>
      <c r="D4343" s="2"/>
      <c r="E4343" s="6"/>
      <c r="F4343" s="6" t="s">
        <v>1249</v>
      </c>
      <c r="G4343" s="6"/>
      <c r="H4343" s="3">
        <v>4342</v>
      </c>
      <c r="I4343" s="1" t="s">
        <v>273</v>
      </c>
      <c r="J4343" s="2" t="s">
        <v>1249</v>
      </c>
      <c r="K4343" s="6" t="s">
        <v>1249</v>
      </c>
      <c r="M4343" s="3">
        <v>4342</v>
      </c>
      <c r="N4343" s="2"/>
      <c r="O4343" s="2" t="s">
        <v>1249</v>
      </c>
      <c r="P4343" s="1" t="s">
        <v>274</v>
      </c>
      <c r="Q4343" s="6" t="s">
        <v>1249</v>
      </c>
      <c r="R4343" s="1" t="s">
        <v>275</v>
      </c>
      <c r="S4343" s="2" t="s">
        <v>11088</v>
      </c>
    </row>
    <row r="4344" ht="20.25" spans="1:19">
      <c r="A4344" s="2" t="s">
        <v>9104</v>
      </c>
      <c r="B4344" s="2" t="s">
        <v>2034</v>
      </c>
      <c r="C4344" s="2">
        <v>3363</v>
      </c>
      <c r="D4344" s="2"/>
      <c r="E4344" s="5" t="s">
        <v>9104</v>
      </c>
      <c r="F4344" s="5"/>
      <c r="G4344" s="5"/>
      <c r="H4344" s="3">
        <v>4343</v>
      </c>
      <c r="J4344" s="2" t="s">
        <v>9104</v>
      </c>
      <c r="K4344" s="5"/>
      <c r="M4344" s="3">
        <v>4343</v>
      </c>
      <c r="O4344" s="2" t="s">
        <v>9104</v>
      </c>
      <c r="Q4344" s="5"/>
      <c r="S4344" s="2" t="s">
        <v>11089</v>
      </c>
    </row>
    <row r="4345" ht="20.25" spans="1:19">
      <c r="A4345" s="2" t="s">
        <v>1947</v>
      </c>
      <c r="B4345" s="2" t="s">
        <v>2038</v>
      </c>
      <c r="C4345" s="2">
        <v>463</v>
      </c>
      <c r="D4345" s="2"/>
      <c r="E4345" s="5" t="s">
        <v>1947</v>
      </c>
      <c r="F4345" s="5"/>
      <c r="G4345" s="5"/>
      <c r="H4345" s="3">
        <v>4344</v>
      </c>
      <c r="J4345" s="2" t="s">
        <v>1947</v>
      </c>
      <c r="K4345" s="5"/>
      <c r="M4345" s="3">
        <v>4344</v>
      </c>
      <c r="O4345" s="2" t="s">
        <v>1947</v>
      </c>
      <c r="Q4345" s="5"/>
      <c r="S4345" s="2" t="s">
        <v>11090</v>
      </c>
    </row>
    <row r="4346" ht="20.25" spans="1:19">
      <c r="A4346" s="2" t="s">
        <v>1921</v>
      </c>
      <c r="B4346" s="2" t="s">
        <v>2062</v>
      </c>
      <c r="C4346" s="2">
        <v>456</v>
      </c>
      <c r="D4346" s="2"/>
      <c r="E4346" s="5" t="s">
        <v>1921</v>
      </c>
      <c r="F4346" s="5"/>
      <c r="G4346" s="5"/>
      <c r="H4346" s="3">
        <v>4345</v>
      </c>
      <c r="J4346" s="2" t="s">
        <v>1921</v>
      </c>
      <c r="K4346" s="5"/>
      <c r="M4346" s="3">
        <v>4345</v>
      </c>
      <c r="O4346" s="2" t="s">
        <v>1921</v>
      </c>
      <c r="Q4346" s="5"/>
      <c r="S4346" s="2" t="s">
        <v>11091</v>
      </c>
    </row>
    <row r="4347" ht="20.25" spans="1:19">
      <c r="A4347" s="2" t="s">
        <v>1944</v>
      </c>
      <c r="B4347" s="2" t="s">
        <v>2042</v>
      </c>
      <c r="C4347" s="2">
        <v>462</v>
      </c>
      <c r="D4347" s="2"/>
      <c r="E4347" s="5" t="s">
        <v>1944</v>
      </c>
      <c r="F4347" s="5"/>
      <c r="G4347" s="5"/>
      <c r="H4347" s="3">
        <v>4346</v>
      </c>
      <c r="J4347" s="2" t="s">
        <v>1944</v>
      </c>
      <c r="K4347" s="5"/>
      <c r="M4347" s="3">
        <v>4346</v>
      </c>
      <c r="O4347" s="2" t="s">
        <v>1944</v>
      </c>
      <c r="Q4347" s="5"/>
      <c r="S4347" s="2" t="s">
        <v>11092</v>
      </c>
    </row>
    <row r="4348" ht="20.25" spans="1:19">
      <c r="A4348" s="2" t="s">
        <v>1929</v>
      </c>
      <c r="B4348" s="2" t="s">
        <v>2030</v>
      </c>
      <c r="C4348" s="2">
        <v>458</v>
      </c>
      <c r="D4348" s="2"/>
      <c r="E4348" s="5" t="s">
        <v>1929</v>
      </c>
      <c r="F4348" s="5"/>
      <c r="G4348" s="5"/>
      <c r="H4348" s="3">
        <v>4347</v>
      </c>
      <c r="J4348" s="2" t="s">
        <v>1929</v>
      </c>
      <c r="K4348" s="5"/>
      <c r="M4348" s="3">
        <v>4347</v>
      </c>
      <c r="O4348" s="2" t="s">
        <v>1929</v>
      </c>
      <c r="Q4348" s="5"/>
      <c r="S4348" s="2" t="s">
        <v>11093</v>
      </c>
    </row>
    <row r="4349" ht="20.25" spans="1:19">
      <c r="A4349" s="2" t="s">
        <v>1933</v>
      </c>
      <c r="B4349" s="2" t="s">
        <v>369</v>
      </c>
      <c r="C4349" s="2">
        <v>459</v>
      </c>
      <c r="D4349" s="2"/>
      <c r="E4349" s="5" t="s">
        <v>1933</v>
      </c>
      <c r="F4349" s="5"/>
      <c r="G4349" s="5"/>
      <c r="H4349" s="3">
        <v>4348</v>
      </c>
      <c r="J4349" s="2" t="s">
        <v>1933</v>
      </c>
      <c r="K4349" s="5"/>
      <c r="M4349" s="3">
        <v>4348</v>
      </c>
      <c r="O4349" s="2" t="s">
        <v>1933</v>
      </c>
      <c r="Q4349" s="5"/>
      <c r="S4349" s="2" t="s">
        <v>11094</v>
      </c>
    </row>
    <row r="4350" ht="20.25" spans="1:19">
      <c r="A4350" s="2" t="s">
        <v>1955</v>
      </c>
      <c r="B4350" s="2" t="s">
        <v>7442</v>
      </c>
      <c r="C4350" s="2">
        <v>465</v>
      </c>
      <c r="D4350" s="2"/>
      <c r="E4350" s="5" t="s">
        <v>1955</v>
      </c>
      <c r="F4350" s="5"/>
      <c r="G4350" s="5"/>
      <c r="H4350" s="3">
        <v>4349</v>
      </c>
      <c r="J4350" s="2" t="s">
        <v>1955</v>
      </c>
      <c r="K4350" s="5"/>
      <c r="M4350" s="3">
        <v>4349</v>
      </c>
      <c r="O4350" s="2" t="s">
        <v>1955</v>
      </c>
      <c r="Q4350" s="5"/>
      <c r="S4350" s="2" t="s">
        <v>11095</v>
      </c>
    </row>
    <row r="4351" ht="20.25" spans="1:19">
      <c r="A4351" s="2" t="s">
        <v>1937</v>
      </c>
      <c r="B4351" s="2" t="s">
        <v>5693</v>
      </c>
      <c r="C4351" s="2">
        <v>460</v>
      </c>
      <c r="D4351" s="2"/>
      <c r="E4351" s="5" t="s">
        <v>1937</v>
      </c>
      <c r="F4351" s="5"/>
      <c r="G4351" s="5"/>
      <c r="H4351" s="3">
        <v>4350</v>
      </c>
      <c r="J4351" s="2" t="s">
        <v>1937</v>
      </c>
      <c r="K4351" s="5"/>
      <c r="M4351" s="3">
        <v>4350</v>
      </c>
      <c r="O4351" s="2" t="s">
        <v>1937</v>
      </c>
      <c r="Q4351" s="5"/>
      <c r="S4351" s="2" t="s">
        <v>11096</v>
      </c>
    </row>
    <row r="4352" ht="20.25" spans="1:19">
      <c r="A4352" s="2" t="s">
        <v>1917</v>
      </c>
      <c r="B4352" s="2" t="s">
        <v>11097</v>
      </c>
      <c r="C4352" s="2">
        <v>455</v>
      </c>
      <c r="D4352" s="2"/>
      <c r="E4352" s="5" t="s">
        <v>1917</v>
      </c>
      <c r="F4352" s="5"/>
      <c r="G4352" s="5"/>
      <c r="H4352" s="3">
        <v>4351</v>
      </c>
      <c r="J4352" s="2" t="s">
        <v>1917</v>
      </c>
      <c r="K4352" s="5"/>
      <c r="M4352" s="3">
        <v>4351</v>
      </c>
      <c r="O4352" s="2" t="s">
        <v>1917</v>
      </c>
      <c r="Q4352" s="5"/>
      <c r="S4352" s="2" t="s">
        <v>11098</v>
      </c>
    </row>
    <row r="4353" ht="20.25" spans="1:19">
      <c r="A4353" s="2" t="s">
        <v>1950</v>
      </c>
      <c r="B4353" s="2" t="s">
        <v>11099</v>
      </c>
      <c r="C4353" s="2">
        <v>464</v>
      </c>
      <c r="D4353" s="2"/>
      <c r="E4353" s="5" t="s">
        <v>1950</v>
      </c>
      <c r="F4353" s="5"/>
      <c r="G4353" s="5"/>
      <c r="H4353" s="3">
        <v>4352</v>
      </c>
      <c r="J4353" s="2" t="s">
        <v>1950</v>
      </c>
      <c r="K4353" s="5"/>
      <c r="M4353" s="3">
        <v>4352</v>
      </c>
      <c r="O4353" s="2" t="s">
        <v>1950</v>
      </c>
      <c r="Q4353" s="5"/>
      <c r="S4353" s="2" t="s">
        <v>11100</v>
      </c>
    </row>
    <row r="4354" ht="20.25" spans="1:19">
      <c r="A4354" s="2" t="s">
        <v>11101</v>
      </c>
      <c r="B4354" s="2" t="s">
        <v>11102</v>
      </c>
      <c r="C4354" s="2">
        <v>7893</v>
      </c>
      <c r="D4354" s="2"/>
      <c r="E4354" s="5" t="s">
        <v>11101</v>
      </c>
      <c r="F4354" s="5"/>
      <c r="G4354" s="5"/>
      <c r="H4354" s="3">
        <v>4353</v>
      </c>
      <c r="J4354" s="2" t="s">
        <v>11101</v>
      </c>
      <c r="K4354" s="5"/>
      <c r="M4354" s="3">
        <v>4353</v>
      </c>
      <c r="O4354" s="2" t="s">
        <v>11101</v>
      </c>
      <c r="Q4354" s="5"/>
      <c r="S4354" s="2" t="s">
        <v>11103</v>
      </c>
    </row>
    <row r="4355" ht="20.25" spans="1:19">
      <c r="A4355" s="2" t="s">
        <v>1253</v>
      </c>
      <c r="B4355" s="2" t="s">
        <v>2802</v>
      </c>
      <c r="C4355" s="2">
        <v>1897</v>
      </c>
      <c r="D4355" s="2"/>
      <c r="E4355" s="6"/>
      <c r="F4355" s="6" t="s">
        <v>1253</v>
      </c>
      <c r="G4355" s="6"/>
      <c r="H4355" s="3">
        <v>4354</v>
      </c>
      <c r="I4355" s="1" t="s">
        <v>273</v>
      </c>
      <c r="J4355" s="2" t="s">
        <v>1253</v>
      </c>
      <c r="K4355" s="6" t="s">
        <v>1253</v>
      </c>
      <c r="M4355" s="3">
        <v>4354</v>
      </c>
      <c r="N4355" s="2"/>
      <c r="O4355" s="2" t="s">
        <v>1253</v>
      </c>
      <c r="P4355" s="1" t="s">
        <v>274</v>
      </c>
      <c r="Q4355" s="6" t="s">
        <v>1253</v>
      </c>
      <c r="R4355" s="1" t="s">
        <v>275</v>
      </c>
      <c r="S4355" s="2" t="s">
        <v>11104</v>
      </c>
    </row>
    <row r="4356" ht="20.25" spans="1:19">
      <c r="A4356" s="2" t="s">
        <v>11105</v>
      </c>
      <c r="B4356" s="2" t="s">
        <v>11106</v>
      </c>
      <c r="C4356" s="2">
        <v>7345</v>
      </c>
      <c r="D4356" s="2"/>
      <c r="E4356" s="5" t="s">
        <v>11105</v>
      </c>
      <c r="F4356" s="5"/>
      <c r="G4356" s="5"/>
      <c r="H4356" s="3">
        <v>4355</v>
      </c>
      <c r="J4356" s="2" t="s">
        <v>11105</v>
      </c>
      <c r="K4356" s="5"/>
      <c r="M4356" s="3">
        <v>4355</v>
      </c>
      <c r="O4356" s="2" t="s">
        <v>11105</v>
      </c>
      <c r="Q4356" s="5"/>
      <c r="S4356" s="2" t="s">
        <v>11107</v>
      </c>
    </row>
    <row r="4357" ht="20.25" spans="1:19">
      <c r="A4357" s="2" t="s">
        <v>11108</v>
      </c>
      <c r="B4357" s="2" t="s">
        <v>11109</v>
      </c>
      <c r="C4357" s="2">
        <v>7343</v>
      </c>
      <c r="D4357" s="2"/>
      <c r="E4357" s="5" t="s">
        <v>11108</v>
      </c>
      <c r="F4357" s="5"/>
      <c r="G4357" s="5"/>
      <c r="H4357" s="3">
        <v>4356</v>
      </c>
      <c r="J4357" s="2" t="s">
        <v>11108</v>
      </c>
      <c r="K4357" s="5"/>
      <c r="M4357" s="3">
        <v>4356</v>
      </c>
      <c r="O4357" s="2" t="s">
        <v>11108</v>
      </c>
      <c r="Q4357" s="5"/>
      <c r="S4357" s="2" t="s">
        <v>11110</v>
      </c>
    </row>
    <row r="4358" ht="20.25" spans="1:19">
      <c r="A4358" s="2" t="s">
        <v>11111</v>
      </c>
      <c r="B4358" s="2" t="s">
        <v>11112</v>
      </c>
      <c r="C4358" s="2">
        <v>7341</v>
      </c>
      <c r="D4358" s="2"/>
      <c r="E4358" s="5" t="s">
        <v>11111</v>
      </c>
      <c r="F4358" s="5"/>
      <c r="G4358" s="5"/>
      <c r="H4358" s="3">
        <v>4357</v>
      </c>
      <c r="J4358" s="2" t="s">
        <v>11111</v>
      </c>
      <c r="K4358" s="5"/>
      <c r="M4358" s="3">
        <v>4357</v>
      </c>
      <c r="O4358" s="2" t="s">
        <v>11111</v>
      </c>
      <c r="Q4358" s="5"/>
      <c r="S4358" s="2" t="s">
        <v>11113</v>
      </c>
    </row>
    <row r="4359" ht="20.25" spans="1:19">
      <c r="A4359" s="2" t="s">
        <v>1369</v>
      </c>
      <c r="B4359" s="2" t="s">
        <v>7602</v>
      </c>
      <c r="C4359" s="2">
        <v>314</v>
      </c>
      <c r="D4359" s="2"/>
      <c r="E4359" s="5" t="s">
        <v>1369</v>
      </c>
      <c r="F4359" s="5"/>
      <c r="G4359" s="5"/>
      <c r="H4359" s="3">
        <v>4358</v>
      </c>
      <c r="J4359" s="2" t="s">
        <v>1369</v>
      </c>
      <c r="K4359" s="5"/>
      <c r="M4359" s="3">
        <v>4358</v>
      </c>
      <c r="O4359" s="2" t="s">
        <v>1369</v>
      </c>
      <c r="Q4359" s="5"/>
      <c r="S4359" s="2" t="s">
        <v>11114</v>
      </c>
    </row>
    <row r="4360" ht="20.25" spans="1:19">
      <c r="A4360" s="2" t="s">
        <v>1132</v>
      </c>
      <c r="B4360" s="2" t="s">
        <v>7716</v>
      </c>
      <c r="C4360" s="2">
        <v>254</v>
      </c>
      <c r="D4360" s="2"/>
      <c r="E4360" s="5" t="s">
        <v>1132</v>
      </c>
      <c r="F4360" s="5"/>
      <c r="G4360" s="5"/>
      <c r="H4360" s="3">
        <v>4359</v>
      </c>
      <c r="J4360" s="2" t="s">
        <v>1132</v>
      </c>
      <c r="K4360" s="5"/>
      <c r="M4360" s="3">
        <v>4359</v>
      </c>
      <c r="O4360" s="2" t="s">
        <v>1132</v>
      </c>
      <c r="Q4360" s="5"/>
      <c r="S4360" s="2" t="s">
        <v>11115</v>
      </c>
    </row>
    <row r="4361" ht="20.25" spans="1:19">
      <c r="A4361" s="2" t="s">
        <v>1353</v>
      </c>
      <c r="B4361" s="2" t="s">
        <v>11116</v>
      </c>
      <c r="C4361" s="2">
        <v>310</v>
      </c>
      <c r="D4361" s="2"/>
      <c r="E4361" s="5" t="s">
        <v>1353</v>
      </c>
      <c r="F4361" s="5"/>
      <c r="G4361" s="5"/>
      <c r="H4361" s="3">
        <v>4360</v>
      </c>
      <c r="J4361" s="2" t="s">
        <v>1353</v>
      </c>
      <c r="K4361" s="5"/>
      <c r="M4361" s="3">
        <v>4360</v>
      </c>
      <c r="O4361" s="2" t="s">
        <v>1353</v>
      </c>
      <c r="Q4361" s="5"/>
      <c r="S4361" s="2" t="s">
        <v>11117</v>
      </c>
    </row>
    <row r="4362" ht="20.25" spans="1:19">
      <c r="A4362" s="2" t="s">
        <v>11118</v>
      </c>
      <c r="B4362" s="2" t="s">
        <v>11119</v>
      </c>
      <c r="C4362" s="2">
        <v>5855</v>
      </c>
      <c r="D4362" s="2"/>
      <c r="E4362" s="5" t="s">
        <v>11118</v>
      </c>
      <c r="F4362" s="5"/>
      <c r="G4362" s="5"/>
      <c r="H4362" s="3">
        <v>4361</v>
      </c>
      <c r="J4362" s="2" t="s">
        <v>11118</v>
      </c>
      <c r="K4362" s="5"/>
      <c r="M4362" s="3">
        <v>4361</v>
      </c>
      <c r="O4362" s="2" t="s">
        <v>11118</v>
      </c>
      <c r="Q4362" s="5"/>
      <c r="S4362" s="2" t="s">
        <v>11120</v>
      </c>
    </row>
    <row r="4363" ht="20.25" spans="1:19">
      <c r="A4363" s="2" t="s">
        <v>5810</v>
      </c>
      <c r="B4363" s="2" t="s">
        <v>11121</v>
      </c>
      <c r="C4363" s="2">
        <v>1909</v>
      </c>
      <c r="D4363" s="2"/>
      <c r="E4363" s="5" t="s">
        <v>5810</v>
      </c>
      <c r="F4363" s="5"/>
      <c r="G4363" s="5"/>
      <c r="H4363" s="3">
        <v>4362</v>
      </c>
      <c r="J4363" s="2" t="s">
        <v>5810</v>
      </c>
      <c r="K4363" s="5"/>
      <c r="M4363" s="3">
        <v>4362</v>
      </c>
      <c r="O4363" s="2" t="s">
        <v>5810</v>
      </c>
      <c r="Q4363" s="5"/>
      <c r="S4363" s="2" t="s">
        <v>11122</v>
      </c>
    </row>
    <row r="4364" ht="20.25" spans="1:19">
      <c r="A4364" s="2" t="s">
        <v>5815</v>
      </c>
      <c r="B4364" s="2" t="s">
        <v>2808</v>
      </c>
      <c r="C4364" s="2">
        <v>1911</v>
      </c>
      <c r="D4364" s="2"/>
      <c r="E4364" s="5" t="s">
        <v>5815</v>
      </c>
      <c r="F4364" s="5"/>
      <c r="G4364" s="5"/>
      <c r="H4364" s="3">
        <v>4363</v>
      </c>
      <c r="J4364" s="2" t="s">
        <v>5815</v>
      </c>
      <c r="K4364" s="5"/>
      <c r="M4364" s="3">
        <v>4363</v>
      </c>
      <c r="O4364" s="2" t="s">
        <v>5815</v>
      </c>
      <c r="Q4364" s="5"/>
      <c r="S4364" s="2" t="s">
        <v>11123</v>
      </c>
    </row>
    <row r="4365" ht="20.25" spans="1:19">
      <c r="A4365" s="2" t="s">
        <v>5807</v>
      </c>
      <c r="B4365" s="2" t="s">
        <v>11124</v>
      </c>
      <c r="C4365" s="2">
        <v>1908</v>
      </c>
      <c r="D4365" s="2"/>
      <c r="E4365" s="5" t="s">
        <v>5807</v>
      </c>
      <c r="F4365" s="5"/>
      <c r="G4365" s="5"/>
      <c r="H4365" s="3">
        <v>4364</v>
      </c>
      <c r="J4365" s="2" t="s">
        <v>5807</v>
      </c>
      <c r="K4365" s="5"/>
      <c r="M4365" s="3">
        <v>4364</v>
      </c>
      <c r="O4365" s="2" t="s">
        <v>5807</v>
      </c>
      <c r="Q4365" s="5"/>
      <c r="S4365" s="2" t="s">
        <v>11125</v>
      </c>
    </row>
    <row r="4366" ht="20.25" spans="1:19">
      <c r="A4366" s="2" t="s">
        <v>5768</v>
      </c>
      <c r="B4366" s="2" t="s">
        <v>2811</v>
      </c>
      <c r="C4366" s="2">
        <v>1891</v>
      </c>
      <c r="D4366" s="2"/>
      <c r="E4366" s="5" t="s">
        <v>5768</v>
      </c>
      <c r="F4366" s="5"/>
      <c r="G4366" s="5"/>
      <c r="H4366" s="3">
        <v>4365</v>
      </c>
      <c r="J4366" s="2" t="s">
        <v>5768</v>
      </c>
      <c r="K4366" s="5"/>
      <c r="M4366" s="3">
        <v>4365</v>
      </c>
      <c r="O4366" s="2" t="s">
        <v>5768</v>
      </c>
      <c r="Q4366" s="5"/>
      <c r="S4366" s="2" t="s">
        <v>11126</v>
      </c>
    </row>
    <row r="4367" ht="20.25" spans="1:19">
      <c r="A4367" s="2" t="s">
        <v>5797</v>
      </c>
      <c r="B4367" s="2" t="s">
        <v>2796</v>
      </c>
      <c r="C4367" s="2">
        <v>1903</v>
      </c>
      <c r="D4367" s="2"/>
      <c r="E4367" s="5" t="s">
        <v>5797</v>
      </c>
      <c r="F4367" s="5"/>
      <c r="G4367" s="5"/>
      <c r="H4367" s="3">
        <v>4366</v>
      </c>
      <c r="J4367" s="2" t="s">
        <v>5797</v>
      </c>
      <c r="K4367" s="5"/>
      <c r="M4367" s="3">
        <v>4366</v>
      </c>
      <c r="O4367" s="2" t="s">
        <v>5797</v>
      </c>
      <c r="Q4367" s="5"/>
      <c r="S4367" s="2" t="s">
        <v>11127</v>
      </c>
    </row>
    <row r="4368" ht="20.25" spans="1:19">
      <c r="A4368" s="2" t="s">
        <v>5762</v>
      </c>
      <c r="B4368" s="2" t="s">
        <v>11128</v>
      </c>
      <c r="C4368" s="2">
        <v>1889</v>
      </c>
      <c r="D4368" s="2"/>
      <c r="E4368" s="5" t="s">
        <v>5762</v>
      </c>
      <c r="F4368" s="5"/>
      <c r="G4368" s="5"/>
      <c r="H4368" s="3">
        <v>4367</v>
      </c>
      <c r="J4368" s="2" t="s">
        <v>5762</v>
      </c>
      <c r="K4368" s="5"/>
      <c r="M4368" s="3">
        <v>4367</v>
      </c>
      <c r="O4368" s="2" t="s">
        <v>5762</v>
      </c>
      <c r="Q4368" s="5"/>
      <c r="S4368" s="2" t="s">
        <v>11129</v>
      </c>
    </row>
    <row r="4369" ht="20.25" spans="1:19">
      <c r="A4369" s="2" t="s">
        <v>5800</v>
      </c>
      <c r="B4369" s="2" t="s">
        <v>2814</v>
      </c>
      <c r="C4369" s="2">
        <v>1904</v>
      </c>
      <c r="D4369" s="2"/>
      <c r="E4369" s="5" t="s">
        <v>5800</v>
      </c>
      <c r="F4369" s="5"/>
      <c r="G4369" s="5"/>
      <c r="H4369" s="3">
        <v>4368</v>
      </c>
      <c r="J4369" s="2" t="s">
        <v>5800</v>
      </c>
      <c r="K4369" s="5"/>
      <c r="M4369" s="3">
        <v>4368</v>
      </c>
      <c r="O4369" s="2" t="s">
        <v>5800</v>
      </c>
      <c r="Q4369" s="5"/>
      <c r="S4369" s="2" t="s">
        <v>11130</v>
      </c>
    </row>
    <row r="4370" ht="20.25" spans="1:19">
      <c r="A4370" s="2" t="s">
        <v>5824</v>
      </c>
      <c r="B4370" s="2" t="s">
        <v>2805</v>
      </c>
      <c r="C4370" s="2">
        <v>1915</v>
      </c>
      <c r="D4370" s="2"/>
      <c r="E4370" s="5" t="s">
        <v>5824</v>
      </c>
      <c r="F4370" s="5"/>
      <c r="G4370" s="5"/>
      <c r="H4370" s="3">
        <v>4369</v>
      </c>
      <c r="J4370" s="2" t="s">
        <v>5824</v>
      </c>
      <c r="K4370" s="5"/>
      <c r="M4370" s="3">
        <v>4369</v>
      </c>
      <c r="O4370" s="2" t="s">
        <v>5824</v>
      </c>
      <c r="Q4370" s="5"/>
      <c r="S4370" s="2" t="s">
        <v>11131</v>
      </c>
    </row>
    <row r="4371" ht="20.25" spans="1:19">
      <c r="A4371" s="2" t="s">
        <v>5819</v>
      </c>
      <c r="B4371" s="2" t="s">
        <v>7608</v>
      </c>
      <c r="C4371" s="2">
        <v>1913</v>
      </c>
      <c r="D4371" s="2"/>
      <c r="E4371" s="5" t="s">
        <v>5819</v>
      </c>
      <c r="F4371" s="5"/>
      <c r="G4371" s="5"/>
      <c r="H4371" s="3">
        <v>4370</v>
      </c>
      <c r="J4371" s="2" t="s">
        <v>5819</v>
      </c>
      <c r="K4371" s="5"/>
      <c r="M4371" s="3">
        <v>4370</v>
      </c>
      <c r="O4371" s="2" t="s">
        <v>5819</v>
      </c>
      <c r="Q4371" s="5"/>
      <c r="S4371" s="2" t="s">
        <v>11132</v>
      </c>
    </row>
    <row r="4372" ht="20.25" spans="1:19">
      <c r="A4372" s="2" t="s">
        <v>5784</v>
      </c>
      <c r="B4372" s="2" t="s">
        <v>7605</v>
      </c>
      <c r="C4372" s="2">
        <v>1898</v>
      </c>
      <c r="D4372" s="2"/>
      <c r="E4372" s="5" t="s">
        <v>5784</v>
      </c>
      <c r="F4372" s="5"/>
      <c r="G4372" s="5"/>
      <c r="H4372" s="3">
        <v>4371</v>
      </c>
      <c r="J4372" s="2" t="s">
        <v>5784</v>
      </c>
      <c r="K4372" s="5"/>
      <c r="M4372" s="3">
        <v>4371</v>
      </c>
      <c r="O4372" s="2" t="s">
        <v>5784</v>
      </c>
      <c r="Q4372" s="5"/>
      <c r="S4372" s="2" t="s">
        <v>11133</v>
      </c>
    </row>
    <row r="4373" ht="20.25" spans="1:19">
      <c r="A4373" s="2" t="s">
        <v>5765</v>
      </c>
      <c r="B4373" s="2" t="s">
        <v>2799</v>
      </c>
      <c r="C4373" s="2">
        <v>1890</v>
      </c>
      <c r="D4373" s="2"/>
      <c r="E4373" s="5" t="s">
        <v>5765</v>
      </c>
      <c r="F4373" s="5"/>
      <c r="G4373" s="5"/>
      <c r="H4373" s="3">
        <v>4372</v>
      </c>
      <c r="J4373" s="2" t="s">
        <v>5765</v>
      </c>
      <c r="K4373" s="5"/>
      <c r="M4373" s="3">
        <v>4372</v>
      </c>
      <c r="O4373" s="2" t="s">
        <v>5765</v>
      </c>
      <c r="Q4373" s="5"/>
      <c r="S4373" s="2" t="s">
        <v>11134</v>
      </c>
    </row>
    <row r="4374" ht="20.25" spans="1:19">
      <c r="A4374" s="2" t="s">
        <v>5774</v>
      </c>
      <c r="B4374" s="2" t="s">
        <v>7610</v>
      </c>
      <c r="C4374" s="2">
        <v>1893</v>
      </c>
      <c r="D4374" s="2"/>
      <c r="E4374" s="5" t="s">
        <v>5774</v>
      </c>
      <c r="F4374" s="5"/>
      <c r="G4374" s="5"/>
      <c r="H4374" s="3">
        <v>4373</v>
      </c>
      <c r="J4374" s="2" t="s">
        <v>5774</v>
      </c>
      <c r="K4374" s="5"/>
      <c r="M4374" s="3">
        <v>4373</v>
      </c>
      <c r="O4374" s="2" t="s">
        <v>5774</v>
      </c>
      <c r="Q4374" s="5"/>
      <c r="S4374" s="2" t="s">
        <v>11135</v>
      </c>
    </row>
    <row r="4375" ht="20.25" spans="1:19">
      <c r="A4375" s="2" t="s">
        <v>5813</v>
      </c>
      <c r="B4375" s="2" t="s">
        <v>872</v>
      </c>
      <c r="C4375" s="2">
        <v>1910</v>
      </c>
      <c r="D4375" s="2"/>
      <c r="E4375" s="5" t="s">
        <v>5813</v>
      </c>
      <c r="F4375" s="5"/>
      <c r="G4375" s="5"/>
      <c r="H4375" s="3">
        <v>4374</v>
      </c>
      <c r="J4375" s="2" t="s">
        <v>5813</v>
      </c>
      <c r="K4375" s="5"/>
      <c r="M4375" s="3">
        <v>4374</v>
      </c>
      <c r="O4375" s="2" t="s">
        <v>5813</v>
      </c>
      <c r="Q4375" s="5"/>
      <c r="S4375" s="2" t="s">
        <v>11136</v>
      </c>
    </row>
    <row r="4376" ht="20.25" spans="1:19">
      <c r="A4376" s="2" t="s">
        <v>5752</v>
      </c>
      <c r="B4376" s="2" t="s">
        <v>11137</v>
      </c>
      <c r="C4376" s="2">
        <v>1885</v>
      </c>
      <c r="D4376" s="2"/>
      <c r="E4376" s="5" t="s">
        <v>5752</v>
      </c>
      <c r="F4376" s="5"/>
      <c r="G4376" s="5"/>
      <c r="H4376" s="3">
        <v>4375</v>
      </c>
      <c r="J4376" s="2" t="s">
        <v>5752</v>
      </c>
      <c r="K4376" s="5"/>
      <c r="M4376" s="3">
        <v>4375</v>
      </c>
      <c r="O4376" s="2" t="s">
        <v>5752</v>
      </c>
      <c r="Q4376" s="5"/>
      <c r="S4376" s="2" t="s">
        <v>11138</v>
      </c>
    </row>
    <row r="4377" ht="20.25" spans="1:19">
      <c r="A4377" s="2" t="s">
        <v>11139</v>
      </c>
      <c r="B4377" s="2" t="s">
        <v>8161</v>
      </c>
      <c r="C4377" s="2">
        <v>5913</v>
      </c>
      <c r="D4377" s="2"/>
      <c r="E4377" s="5" t="s">
        <v>11139</v>
      </c>
      <c r="F4377" s="5"/>
      <c r="G4377" s="5"/>
      <c r="H4377" s="3">
        <v>4376</v>
      </c>
      <c r="J4377" s="2" t="s">
        <v>11139</v>
      </c>
      <c r="K4377" s="5"/>
      <c r="M4377" s="3">
        <v>4376</v>
      </c>
      <c r="O4377" s="2" t="s">
        <v>11139</v>
      </c>
      <c r="Q4377" s="5"/>
      <c r="S4377" s="2" t="s">
        <v>11140</v>
      </c>
    </row>
    <row r="4378" ht="20.25" spans="1:19">
      <c r="A4378" s="2" t="s">
        <v>11141</v>
      </c>
      <c r="B4378" s="2" t="s">
        <v>11142</v>
      </c>
      <c r="C4378" s="2">
        <v>5868</v>
      </c>
      <c r="D4378" s="2"/>
      <c r="E4378" s="5" t="s">
        <v>11141</v>
      </c>
      <c r="F4378" s="5"/>
      <c r="G4378" s="5"/>
      <c r="H4378" s="3">
        <v>4377</v>
      </c>
      <c r="J4378" s="2" t="s">
        <v>11141</v>
      </c>
      <c r="K4378" s="5"/>
      <c r="M4378" s="3">
        <v>4377</v>
      </c>
      <c r="O4378" s="2" t="s">
        <v>11141</v>
      </c>
      <c r="Q4378" s="5"/>
      <c r="S4378" s="2" t="s">
        <v>11143</v>
      </c>
    </row>
    <row r="4379" ht="20.25" spans="1:19">
      <c r="A4379" s="2" t="s">
        <v>11144</v>
      </c>
      <c r="B4379" s="2" t="s">
        <v>11145</v>
      </c>
      <c r="C4379" s="2">
        <v>5865</v>
      </c>
      <c r="D4379" s="2"/>
      <c r="E4379" s="5" t="s">
        <v>11144</v>
      </c>
      <c r="F4379" s="5"/>
      <c r="G4379" s="5"/>
      <c r="H4379" s="3">
        <v>4378</v>
      </c>
      <c r="J4379" s="2" t="s">
        <v>11144</v>
      </c>
      <c r="K4379" s="5"/>
      <c r="M4379" s="3">
        <v>4378</v>
      </c>
      <c r="O4379" s="2" t="s">
        <v>11144</v>
      </c>
      <c r="Q4379" s="5"/>
      <c r="S4379" s="2" t="s">
        <v>11146</v>
      </c>
    </row>
    <row r="4380" ht="20.25" spans="1:19">
      <c r="A4380" s="2" t="s">
        <v>11147</v>
      </c>
      <c r="B4380" s="2" t="s">
        <v>357</v>
      </c>
      <c r="C4380" s="2">
        <v>5864</v>
      </c>
      <c r="D4380" s="2"/>
      <c r="E4380" s="5" t="s">
        <v>11147</v>
      </c>
      <c r="F4380" s="5"/>
      <c r="G4380" s="5"/>
      <c r="H4380" s="3">
        <v>4379</v>
      </c>
      <c r="J4380" s="2" t="s">
        <v>11147</v>
      </c>
      <c r="K4380" s="5"/>
      <c r="M4380" s="3">
        <v>4379</v>
      </c>
      <c r="O4380" s="2" t="s">
        <v>11147</v>
      </c>
      <c r="Q4380" s="5"/>
      <c r="S4380" s="2" t="s">
        <v>11148</v>
      </c>
    </row>
    <row r="4381" ht="20.25" spans="1:19">
      <c r="A4381" s="2" t="s">
        <v>11149</v>
      </c>
      <c r="B4381" s="2" t="s">
        <v>4295</v>
      </c>
      <c r="C4381" s="2">
        <v>5318</v>
      </c>
      <c r="D4381" s="2"/>
      <c r="E4381" s="5" t="s">
        <v>11149</v>
      </c>
      <c r="F4381" s="5"/>
      <c r="G4381" s="5"/>
      <c r="H4381" s="3">
        <v>4380</v>
      </c>
      <c r="J4381" s="2" t="s">
        <v>11149</v>
      </c>
      <c r="K4381" s="5"/>
      <c r="M4381" s="3">
        <v>4380</v>
      </c>
      <c r="O4381" s="2" t="s">
        <v>11149</v>
      </c>
      <c r="Q4381" s="5"/>
      <c r="S4381" s="2" t="s">
        <v>11150</v>
      </c>
    </row>
    <row r="4382" ht="20.25" spans="1:19">
      <c r="A4382" s="2" t="s">
        <v>11151</v>
      </c>
      <c r="B4382" s="2" t="s">
        <v>556</v>
      </c>
      <c r="C4382" s="2">
        <v>5314</v>
      </c>
      <c r="D4382" s="2"/>
      <c r="E4382" s="5" t="s">
        <v>11151</v>
      </c>
      <c r="F4382" s="5"/>
      <c r="G4382" s="5"/>
      <c r="H4382" s="3">
        <v>4381</v>
      </c>
      <c r="J4382" s="2" t="s">
        <v>11151</v>
      </c>
      <c r="K4382" s="5"/>
      <c r="M4382" s="3">
        <v>4381</v>
      </c>
      <c r="O4382" s="2" t="s">
        <v>11151</v>
      </c>
      <c r="Q4382" s="5"/>
      <c r="S4382" s="2" t="s">
        <v>11152</v>
      </c>
    </row>
    <row r="4383" ht="20.25" spans="1:19">
      <c r="A4383" s="2" t="s">
        <v>11153</v>
      </c>
      <c r="B4383" s="2" t="s">
        <v>4705</v>
      </c>
      <c r="C4383" s="2">
        <v>5315</v>
      </c>
      <c r="D4383" s="2"/>
      <c r="E4383" s="5" t="s">
        <v>11153</v>
      </c>
      <c r="F4383" s="5"/>
      <c r="G4383" s="5"/>
      <c r="H4383" s="3">
        <v>4382</v>
      </c>
      <c r="J4383" s="2" t="s">
        <v>11153</v>
      </c>
      <c r="K4383" s="5"/>
      <c r="M4383" s="3">
        <v>4382</v>
      </c>
      <c r="O4383" s="2" t="s">
        <v>11153</v>
      </c>
      <c r="Q4383" s="5"/>
      <c r="S4383" s="2" t="s">
        <v>11154</v>
      </c>
    </row>
    <row r="4384" ht="20.25" spans="1:19">
      <c r="A4384" s="2" t="s">
        <v>5771</v>
      </c>
      <c r="B4384" s="2" t="s">
        <v>4702</v>
      </c>
      <c r="C4384" s="2">
        <v>1892</v>
      </c>
      <c r="D4384" s="2"/>
      <c r="E4384" s="5" t="s">
        <v>5771</v>
      </c>
      <c r="F4384" s="5"/>
      <c r="G4384" s="5"/>
      <c r="H4384" s="3">
        <v>4383</v>
      </c>
      <c r="J4384" s="2" t="s">
        <v>5771</v>
      </c>
      <c r="K4384" s="5"/>
      <c r="M4384" s="3">
        <v>4383</v>
      </c>
      <c r="O4384" s="2" t="s">
        <v>5771</v>
      </c>
      <c r="Q4384" s="5"/>
      <c r="S4384" s="2" t="s">
        <v>11155</v>
      </c>
    </row>
    <row r="4385" ht="20.25" spans="1:19">
      <c r="A4385" s="2" t="s">
        <v>5803</v>
      </c>
      <c r="B4385" s="2" t="s">
        <v>4693</v>
      </c>
      <c r="C4385" s="2">
        <v>1906</v>
      </c>
      <c r="D4385" s="2"/>
      <c r="E4385" s="5" t="s">
        <v>5803</v>
      </c>
      <c r="F4385" s="5"/>
      <c r="G4385" s="5"/>
      <c r="H4385" s="3">
        <v>4384</v>
      </c>
      <c r="J4385" s="2" t="s">
        <v>5803</v>
      </c>
      <c r="K4385" s="5"/>
      <c r="M4385" s="3">
        <v>4384</v>
      </c>
      <c r="O4385" s="2" t="s">
        <v>5803</v>
      </c>
      <c r="Q4385" s="5"/>
      <c r="S4385" s="2" t="s">
        <v>11156</v>
      </c>
    </row>
    <row r="4386" ht="20.25" spans="1:19">
      <c r="A4386" s="2" t="s">
        <v>5805</v>
      </c>
      <c r="B4386" s="2" t="s">
        <v>4699</v>
      </c>
      <c r="C4386" s="2">
        <v>1907</v>
      </c>
      <c r="D4386" s="2"/>
      <c r="E4386" s="5" t="s">
        <v>5805</v>
      </c>
      <c r="F4386" s="5"/>
      <c r="G4386" s="5"/>
      <c r="H4386" s="3">
        <v>4385</v>
      </c>
      <c r="J4386" s="2" t="s">
        <v>5805</v>
      </c>
      <c r="K4386" s="5"/>
      <c r="M4386" s="3">
        <v>4385</v>
      </c>
      <c r="O4386" s="2" t="s">
        <v>5805</v>
      </c>
      <c r="Q4386" s="5"/>
      <c r="S4386" s="2" t="s">
        <v>11157</v>
      </c>
    </row>
    <row r="4387" ht="20.25" spans="1:19">
      <c r="A4387" s="2" t="s">
        <v>1257</v>
      </c>
      <c r="B4387" s="2" t="s">
        <v>4696</v>
      </c>
      <c r="C4387" s="2">
        <v>1419</v>
      </c>
      <c r="D4387" s="2"/>
      <c r="E4387" s="6"/>
      <c r="F4387" s="6" t="s">
        <v>1257</v>
      </c>
      <c r="G4387" s="6"/>
      <c r="H4387" s="3">
        <v>4386</v>
      </c>
      <c r="I4387" s="1" t="s">
        <v>273</v>
      </c>
      <c r="J4387" s="2" t="s">
        <v>1257</v>
      </c>
      <c r="K4387" s="6" t="s">
        <v>1257</v>
      </c>
      <c r="M4387" s="3">
        <v>4386</v>
      </c>
      <c r="N4387" s="2"/>
      <c r="O4387" s="2" t="s">
        <v>1257</v>
      </c>
      <c r="P4387" s="1" t="s">
        <v>274</v>
      </c>
      <c r="Q4387" s="6" t="s">
        <v>1257</v>
      </c>
      <c r="R4387" s="1" t="s">
        <v>275</v>
      </c>
      <c r="S4387" s="2" t="s">
        <v>11158</v>
      </c>
    </row>
    <row r="4388" ht="20.25" spans="1:19">
      <c r="A4388" s="2" t="s">
        <v>9057</v>
      </c>
      <c r="B4388" s="2" t="s">
        <v>4708</v>
      </c>
      <c r="C4388" s="2">
        <v>3337</v>
      </c>
      <c r="D4388" s="2"/>
      <c r="E4388" s="5" t="s">
        <v>9057</v>
      </c>
      <c r="F4388" s="5"/>
      <c r="G4388" s="5"/>
      <c r="H4388" s="3">
        <v>4387</v>
      </c>
      <c r="J4388" s="2" t="s">
        <v>9057</v>
      </c>
      <c r="K4388" s="5"/>
      <c r="M4388" s="3">
        <v>4387</v>
      </c>
      <c r="O4388" s="2" t="s">
        <v>9057</v>
      </c>
      <c r="Q4388" s="5"/>
      <c r="S4388" s="2" t="s">
        <v>11159</v>
      </c>
    </row>
    <row r="4389" ht="20.25" spans="1:19">
      <c r="A4389" s="2" t="s">
        <v>11160</v>
      </c>
      <c r="B4389" s="2" t="s">
        <v>3660</v>
      </c>
      <c r="C4389" s="2">
        <v>7633</v>
      </c>
      <c r="D4389" s="2"/>
      <c r="E4389" s="5" t="s">
        <v>11160</v>
      </c>
      <c r="F4389" s="5"/>
      <c r="G4389" s="5"/>
      <c r="H4389" s="3">
        <v>4388</v>
      </c>
      <c r="J4389" s="2" t="s">
        <v>11160</v>
      </c>
      <c r="K4389" s="5"/>
      <c r="M4389" s="3">
        <v>4388</v>
      </c>
      <c r="O4389" s="2" t="s">
        <v>11160</v>
      </c>
      <c r="Q4389" s="5"/>
      <c r="S4389" s="2" t="s">
        <v>11161</v>
      </c>
    </row>
    <row r="4390" ht="20.25" spans="1:19">
      <c r="A4390" s="2" t="s">
        <v>11162</v>
      </c>
      <c r="B4390" s="2" t="s">
        <v>6509</v>
      </c>
      <c r="C4390" s="2">
        <v>7634</v>
      </c>
      <c r="D4390" s="2"/>
      <c r="E4390" s="5" t="s">
        <v>11162</v>
      </c>
      <c r="F4390" s="5"/>
      <c r="G4390" s="5"/>
      <c r="H4390" s="3">
        <v>4389</v>
      </c>
      <c r="J4390" s="2" t="s">
        <v>11162</v>
      </c>
      <c r="K4390" s="5"/>
      <c r="M4390" s="3">
        <v>4389</v>
      </c>
      <c r="O4390" s="2" t="s">
        <v>11162</v>
      </c>
      <c r="Q4390" s="5"/>
      <c r="S4390" s="2" t="s">
        <v>11163</v>
      </c>
    </row>
    <row r="4391" ht="20.25" spans="1:19">
      <c r="A4391" s="2" t="s">
        <v>11164</v>
      </c>
      <c r="B4391" s="2" t="s">
        <v>6511</v>
      </c>
      <c r="C4391" s="2">
        <v>7562</v>
      </c>
      <c r="D4391" s="2"/>
      <c r="E4391" s="5" t="s">
        <v>11164</v>
      </c>
      <c r="F4391" s="5"/>
      <c r="G4391" s="5"/>
      <c r="H4391" s="3">
        <v>4390</v>
      </c>
      <c r="J4391" s="2" t="s">
        <v>11164</v>
      </c>
      <c r="K4391" s="5"/>
      <c r="M4391" s="3">
        <v>4390</v>
      </c>
      <c r="O4391" s="2" t="s">
        <v>11164</v>
      </c>
      <c r="Q4391" s="5"/>
      <c r="S4391" s="2" t="s">
        <v>11165</v>
      </c>
    </row>
    <row r="4392" ht="20.25" spans="1:19">
      <c r="A4392" s="2" t="s">
        <v>1818</v>
      </c>
      <c r="B4392" s="2" t="s">
        <v>6514</v>
      </c>
      <c r="C4392" s="2">
        <v>430</v>
      </c>
      <c r="D4392" s="2"/>
      <c r="E4392" s="5" t="s">
        <v>1818</v>
      </c>
      <c r="F4392" s="5"/>
      <c r="G4392" s="5"/>
      <c r="H4392" s="3">
        <v>4391</v>
      </c>
      <c r="J4392" s="2" t="s">
        <v>1818</v>
      </c>
      <c r="K4392" s="5"/>
      <c r="M4392" s="3">
        <v>4391</v>
      </c>
      <c r="O4392" s="2" t="s">
        <v>1818</v>
      </c>
      <c r="Q4392" s="5"/>
      <c r="S4392" s="2" t="s">
        <v>11166</v>
      </c>
    </row>
    <row r="4393" ht="20.25" spans="1:19">
      <c r="A4393" s="2" t="s">
        <v>11167</v>
      </c>
      <c r="B4393" s="2" t="s">
        <v>11168</v>
      </c>
      <c r="C4393" s="2">
        <v>7081</v>
      </c>
      <c r="D4393" s="2"/>
      <c r="E4393" s="5" t="s">
        <v>11167</v>
      </c>
      <c r="F4393" s="5"/>
      <c r="G4393" s="5"/>
      <c r="H4393" s="3">
        <v>4392</v>
      </c>
      <c r="J4393" s="2" t="s">
        <v>11167</v>
      </c>
      <c r="K4393" s="5"/>
      <c r="M4393" s="3">
        <v>4392</v>
      </c>
      <c r="O4393" s="2" t="s">
        <v>11167</v>
      </c>
      <c r="Q4393" s="5"/>
      <c r="S4393" s="2" t="s">
        <v>11169</v>
      </c>
    </row>
    <row r="4394" ht="20.25" spans="1:19">
      <c r="A4394" s="2" t="s">
        <v>11170</v>
      </c>
      <c r="B4394" s="2" t="s">
        <v>11171</v>
      </c>
      <c r="C4394" s="2">
        <v>7073</v>
      </c>
      <c r="D4394" s="2"/>
      <c r="E4394" s="5" t="s">
        <v>11170</v>
      </c>
      <c r="F4394" s="5"/>
      <c r="G4394" s="5"/>
      <c r="H4394" s="3">
        <v>4393</v>
      </c>
      <c r="J4394" s="2" t="s">
        <v>11170</v>
      </c>
      <c r="K4394" s="5"/>
      <c r="M4394" s="3">
        <v>4393</v>
      </c>
      <c r="O4394" s="2" t="s">
        <v>11170</v>
      </c>
      <c r="Q4394" s="5"/>
      <c r="S4394" s="2" t="s">
        <v>11172</v>
      </c>
    </row>
    <row r="4395" ht="20.25" spans="1:19">
      <c r="A4395" s="2" t="s">
        <v>4630</v>
      </c>
      <c r="B4395" s="2" t="s">
        <v>7342</v>
      </c>
      <c r="C4395" s="2">
        <v>1424</v>
      </c>
      <c r="D4395" s="2"/>
      <c r="E4395" s="5" t="s">
        <v>4630</v>
      </c>
      <c r="F4395" s="5"/>
      <c r="G4395" s="5"/>
      <c r="H4395" s="3">
        <v>4394</v>
      </c>
      <c r="J4395" s="2" t="s">
        <v>4630</v>
      </c>
      <c r="K4395" s="5"/>
      <c r="M4395" s="3">
        <v>4394</v>
      </c>
      <c r="O4395" s="2" t="s">
        <v>4630</v>
      </c>
      <c r="Q4395" s="5"/>
      <c r="S4395" s="2" t="s">
        <v>11173</v>
      </c>
    </row>
    <row r="4396" ht="20.25" spans="1:19">
      <c r="A4396" s="2" t="s">
        <v>4623</v>
      </c>
      <c r="B4396" s="2" t="s">
        <v>6612</v>
      </c>
      <c r="C4396" s="2">
        <v>1421</v>
      </c>
      <c r="D4396" s="2"/>
      <c r="E4396" s="5" t="s">
        <v>4623</v>
      </c>
      <c r="F4396" s="5"/>
      <c r="G4396" s="5"/>
      <c r="H4396" s="3">
        <v>4395</v>
      </c>
      <c r="J4396" s="2" t="s">
        <v>4623</v>
      </c>
      <c r="K4396" s="5"/>
      <c r="M4396" s="3">
        <v>4395</v>
      </c>
      <c r="O4396" s="2" t="s">
        <v>4623</v>
      </c>
      <c r="Q4396" s="5"/>
      <c r="S4396" s="2" t="s">
        <v>11174</v>
      </c>
    </row>
    <row r="4397" ht="20.25" spans="1:19">
      <c r="A4397" s="2" t="s">
        <v>11175</v>
      </c>
      <c r="B4397" s="2" t="s">
        <v>8347</v>
      </c>
      <c r="C4397" s="2">
        <v>4494</v>
      </c>
      <c r="D4397" s="2"/>
      <c r="E4397" s="5" t="s">
        <v>11175</v>
      </c>
      <c r="F4397" s="5"/>
      <c r="G4397" s="5"/>
      <c r="H4397" s="3">
        <v>4396</v>
      </c>
      <c r="J4397" s="2" t="s">
        <v>11175</v>
      </c>
      <c r="K4397" s="5"/>
      <c r="M4397" s="3">
        <v>4396</v>
      </c>
      <c r="O4397" s="2" t="s">
        <v>11175</v>
      </c>
      <c r="Q4397" s="5"/>
      <c r="S4397" s="2" t="s">
        <v>11176</v>
      </c>
    </row>
    <row r="4398" ht="20.25" spans="1:19">
      <c r="A4398" s="2" t="s">
        <v>11177</v>
      </c>
      <c r="B4398" s="2" t="s">
        <v>507</v>
      </c>
      <c r="C4398" s="2">
        <v>6873</v>
      </c>
      <c r="D4398" s="2"/>
      <c r="E4398" s="5" t="s">
        <v>11177</v>
      </c>
      <c r="F4398" s="5"/>
      <c r="G4398" s="5"/>
      <c r="H4398" s="3">
        <v>4397</v>
      </c>
      <c r="J4398" s="2" t="s">
        <v>11177</v>
      </c>
      <c r="K4398" s="5"/>
      <c r="M4398" s="3">
        <v>4397</v>
      </c>
      <c r="O4398" s="2" t="s">
        <v>11177</v>
      </c>
      <c r="Q4398" s="5"/>
      <c r="S4398" s="2" t="s">
        <v>11178</v>
      </c>
    </row>
    <row r="4399" ht="20.25" spans="1:19">
      <c r="A4399" s="2" t="s">
        <v>617</v>
      </c>
      <c r="B4399" s="2" t="s">
        <v>11179</v>
      </c>
      <c r="C4399" s="2">
        <v>116</v>
      </c>
      <c r="D4399" s="2"/>
      <c r="E4399" s="5" t="s">
        <v>617</v>
      </c>
      <c r="F4399" s="5"/>
      <c r="G4399" s="5"/>
      <c r="H4399" s="3">
        <v>4398</v>
      </c>
      <c r="J4399" s="2" t="s">
        <v>617</v>
      </c>
      <c r="K4399" s="5"/>
      <c r="M4399" s="3">
        <v>4398</v>
      </c>
      <c r="O4399" s="2" t="s">
        <v>617</v>
      </c>
      <c r="Q4399" s="5"/>
      <c r="S4399" s="2" t="s">
        <v>11180</v>
      </c>
    </row>
    <row r="4400" ht="20.25" spans="1:19">
      <c r="A4400" s="2" t="s">
        <v>11181</v>
      </c>
      <c r="B4400" s="2" t="s">
        <v>4099</v>
      </c>
      <c r="C4400" s="2">
        <v>7918</v>
      </c>
      <c r="D4400" s="2"/>
      <c r="E4400" s="5" t="s">
        <v>11181</v>
      </c>
      <c r="F4400" s="5"/>
      <c r="G4400" s="5"/>
      <c r="H4400" s="3">
        <v>4399</v>
      </c>
      <c r="J4400" s="2" t="s">
        <v>11181</v>
      </c>
      <c r="K4400" s="5"/>
      <c r="M4400" s="3">
        <v>4399</v>
      </c>
      <c r="O4400" s="2" t="s">
        <v>11181</v>
      </c>
      <c r="Q4400" s="5"/>
      <c r="S4400" s="2" t="s">
        <v>11182</v>
      </c>
    </row>
    <row r="4401" ht="20.25" spans="1:19">
      <c r="A4401" s="2" t="s">
        <v>11183</v>
      </c>
      <c r="B4401" s="2" t="s">
        <v>7016</v>
      </c>
      <c r="C4401" s="2">
        <v>6353</v>
      </c>
      <c r="D4401" s="2"/>
      <c r="E4401" s="5" t="s">
        <v>11183</v>
      </c>
      <c r="F4401" s="5"/>
      <c r="G4401" s="5"/>
      <c r="H4401" s="3">
        <v>4400</v>
      </c>
      <c r="J4401" s="2" t="s">
        <v>11183</v>
      </c>
      <c r="K4401" s="5"/>
      <c r="M4401" s="3">
        <v>4400</v>
      </c>
      <c r="O4401" s="2" t="s">
        <v>11183</v>
      </c>
      <c r="Q4401" s="5"/>
      <c r="S4401" s="2" t="s">
        <v>11184</v>
      </c>
    </row>
    <row r="4402" ht="20.25" spans="1:19">
      <c r="A4402" s="2" t="s">
        <v>11185</v>
      </c>
      <c r="B4402" s="2" t="s">
        <v>11186</v>
      </c>
      <c r="C4402" s="2">
        <v>6252</v>
      </c>
      <c r="D4402" s="2"/>
      <c r="E4402" s="5" t="s">
        <v>11185</v>
      </c>
      <c r="F4402" s="5"/>
      <c r="G4402" s="5"/>
      <c r="H4402" s="3">
        <v>4401</v>
      </c>
      <c r="J4402" s="2" t="s">
        <v>11185</v>
      </c>
      <c r="K4402" s="5"/>
      <c r="M4402" s="3">
        <v>4401</v>
      </c>
      <c r="O4402" s="2" t="s">
        <v>11185</v>
      </c>
      <c r="Q4402" s="5"/>
      <c r="S4402" s="2" t="s">
        <v>11187</v>
      </c>
    </row>
    <row r="4403" ht="20.25" spans="1:19">
      <c r="A4403" s="2" t="s">
        <v>990</v>
      </c>
      <c r="B4403" s="2" t="s">
        <v>4096</v>
      </c>
      <c r="C4403" s="2">
        <v>218</v>
      </c>
      <c r="D4403" s="2"/>
      <c r="E4403" s="5" t="s">
        <v>990</v>
      </c>
      <c r="F4403" s="5"/>
      <c r="G4403" s="5"/>
      <c r="H4403" s="3">
        <v>4402</v>
      </c>
      <c r="J4403" s="2" t="s">
        <v>990</v>
      </c>
      <c r="K4403" s="5"/>
      <c r="M4403" s="3">
        <v>4402</v>
      </c>
      <c r="O4403" s="2" t="s">
        <v>990</v>
      </c>
      <c r="Q4403" s="5"/>
      <c r="S4403" s="2" t="s">
        <v>11188</v>
      </c>
    </row>
    <row r="4404" ht="20.25" spans="1:19">
      <c r="A4404" s="2" t="s">
        <v>1097</v>
      </c>
      <c r="B4404" s="2" t="s">
        <v>8340</v>
      </c>
      <c r="C4404" s="2">
        <v>245</v>
      </c>
      <c r="D4404" s="2"/>
      <c r="E4404" s="5" t="s">
        <v>1097</v>
      </c>
      <c r="F4404" s="5"/>
      <c r="G4404" s="5"/>
      <c r="H4404" s="3">
        <v>4403</v>
      </c>
      <c r="J4404" s="2" t="s">
        <v>1097</v>
      </c>
      <c r="K4404" s="5"/>
      <c r="M4404" s="3">
        <v>4403</v>
      </c>
      <c r="O4404" s="2" t="s">
        <v>1097</v>
      </c>
      <c r="Q4404" s="5"/>
      <c r="S4404" s="2" t="s">
        <v>11189</v>
      </c>
    </row>
    <row r="4405" ht="20.25" spans="1:19">
      <c r="A4405" s="2" t="s">
        <v>1261</v>
      </c>
      <c r="B4405" s="2" t="s">
        <v>8496</v>
      </c>
      <c r="C4405" s="2">
        <v>1423</v>
      </c>
      <c r="D4405" s="2"/>
      <c r="E4405" s="6"/>
      <c r="F4405" s="6" t="s">
        <v>1261</v>
      </c>
      <c r="G4405" s="6"/>
      <c r="H4405" s="3">
        <v>4404</v>
      </c>
      <c r="I4405" s="1" t="s">
        <v>273</v>
      </c>
      <c r="J4405" s="2" t="s">
        <v>1261</v>
      </c>
      <c r="K4405" s="6" t="s">
        <v>1261</v>
      </c>
      <c r="M4405" s="3">
        <v>4404</v>
      </c>
      <c r="N4405" s="2"/>
      <c r="O4405" s="2" t="s">
        <v>1261</v>
      </c>
      <c r="P4405" s="1" t="s">
        <v>274</v>
      </c>
      <c r="Q4405" s="6" t="s">
        <v>1261</v>
      </c>
      <c r="R4405" s="1" t="s">
        <v>275</v>
      </c>
      <c r="S4405" s="2" t="s">
        <v>11190</v>
      </c>
    </row>
    <row r="4406" ht="20.25" spans="1:19">
      <c r="A4406" s="2" t="s">
        <v>2213</v>
      </c>
      <c r="B4406" s="2" t="s">
        <v>8498</v>
      </c>
      <c r="C4406" s="2">
        <v>531</v>
      </c>
      <c r="D4406" s="2"/>
      <c r="E4406" s="5" t="s">
        <v>2213</v>
      </c>
      <c r="F4406" s="5"/>
      <c r="G4406" s="5"/>
      <c r="H4406" s="3">
        <v>4405</v>
      </c>
      <c r="J4406" s="2" t="s">
        <v>2213</v>
      </c>
      <c r="K4406" s="5"/>
      <c r="M4406" s="3">
        <v>4405</v>
      </c>
      <c r="O4406" s="2" t="s">
        <v>2213</v>
      </c>
      <c r="Q4406" s="5"/>
      <c r="S4406" s="2" t="s">
        <v>11191</v>
      </c>
    </row>
    <row r="4407" ht="20.25" spans="1:19">
      <c r="A4407" s="2" t="s">
        <v>2209</v>
      </c>
      <c r="B4407" s="2" t="s">
        <v>11192</v>
      </c>
      <c r="C4407" s="2">
        <v>530</v>
      </c>
      <c r="D4407" s="2"/>
      <c r="E4407" s="5" t="s">
        <v>2209</v>
      </c>
      <c r="F4407" s="5"/>
      <c r="G4407" s="5"/>
      <c r="H4407" s="3">
        <v>4406</v>
      </c>
      <c r="J4407" s="2" t="s">
        <v>2209</v>
      </c>
      <c r="K4407" s="5"/>
      <c r="M4407" s="3">
        <v>4406</v>
      </c>
      <c r="O4407" s="2" t="s">
        <v>2209</v>
      </c>
      <c r="Q4407" s="5"/>
      <c r="S4407" s="2" t="s">
        <v>11193</v>
      </c>
    </row>
    <row r="4408" ht="20.25" spans="1:19">
      <c r="A4408" s="2" t="s">
        <v>11194</v>
      </c>
      <c r="B4408" s="2" t="s">
        <v>11195</v>
      </c>
      <c r="C4408" s="2">
        <v>6089</v>
      </c>
      <c r="D4408" s="2"/>
      <c r="E4408" s="5" t="s">
        <v>11194</v>
      </c>
      <c r="F4408" s="5"/>
      <c r="G4408" s="5"/>
      <c r="H4408" s="3">
        <v>4407</v>
      </c>
      <c r="J4408" s="2" t="s">
        <v>11194</v>
      </c>
      <c r="K4408" s="5"/>
      <c r="M4408" s="3">
        <v>4407</v>
      </c>
      <c r="O4408" s="2" t="s">
        <v>11194</v>
      </c>
      <c r="Q4408" s="5"/>
      <c r="S4408" s="2" t="s">
        <v>11196</v>
      </c>
    </row>
    <row r="4409" ht="20.25" spans="1:19">
      <c r="A4409" s="2" t="s">
        <v>1043</v>
      </c>
      <c r="B4409" s="2" t="s">
        <v>11197</v>
      </c>
      <c r="C4409" s="2">
        <v>231</v>
      </c>
      <c r="D4409" s="2"/>
      <c r="E4409" s="5" t="s">
        <v>1043</v>
      </c>
      <c r="F4409" s="5"/>
      <c r="G4409" s="5"/>
      <c r="H4409" s="3">
        <v>4408</v>
      </c>
      <c r="J4409" s="2" t="s">
        <v>1043</v>
      </c>
      <c r="K4409" s="5"/>
      <c r="M4409" s="3">
        <v>4408</v>
      </c>
      <c r="O4409" s="2" t="s">
        <v>1043</v>
      </c>
      <c r="Q4409" s="5"/>
      <c r="S4409" s="2" t="s">
        <v>11198</v>
      </c>
    </row>
    <row r="4410" ht="20.25" spans="1:19">
      <c r="A4410" s="2" t="s">
        <v>945</v>
      </c>
      <c r="B4410" s="2" t="s">
        <v>5888</v>
      </c>
      <c r="C4410" s="2">
        <v>207</v>
      </c>
      <c r="D4410" s="2"/>
      <c r="E4410" s="5" t="s">
        <v>945</v>
      </c>
      <c r="F4410" s="5"/>
      <c r="G4410" s="5"/>
      <c r="H4410" s="3">
        <v>4409</v>
      </c>
      <c r="J4410" s="2" t="s">
        <v>945</v>
      </c>
      <c r="K4410" s="5"/>
      <c r="M4410" s="3">
        <v>4409</v>
      </c>
      <c r="O4410" s="2" t="s">
        <v>945</v>
      </c>
      <c r="Q4410" s="5"/>
      <c r="S4410" s="2" t="s">
        <v>11199</v>
      </c>
    </row>
    <row r="4411" ht="20.25" spans="1:19">
      <c r="A4411" s="2" t="s">
        <v>1265</v>
      </c>
      <c r="B4411" s="2" t="s">
        <v>5885</v>
      </c>
      <c r="C4411" s="2">
        <v>4046</v>
      </c>
      <c r="D4411" s="2"/>
      <c r="E4411" s="6"/>
      <c r="F4411" s="6" t="s">
        <v>1265</v>
      </c>
      <c r="G4411" s="6"/>
      <c r="H4411" s="3">
        <v>4410</v>
      </c>
      <c r="I4411" s="1" t="s">
        <v>273</v>
      </c>
      <c r="J4411" s="2" t="s">
        <v>1265</v>
      </c>
      <c r="K4411" s="6" t="s">
        <v>1265</v>
      </c>
      <c r="M4411" s="3">
        <v>4410</v>
      </c>
      <c r="N4411" s="2"/>
      <c r="O4411" s="2" t="s">
        <v>1265</v>
      </c>
      <c r="P4411" s="1" t="s">
        <v>274</v>
      </c>
      <c r="Q4411" s="6" t="s">
        <v>1265</v>
      </c>
      <c r="R4411" s="1" t="s">
        <v>275</v>
      </c>
      <c r="S4411" s="2" t="s">
        <v>11200</v>
      </c>
    </row>
    <row r="4412" ht="20.25" spans="1:19">
      <c r="A4412" s="2" t="s">
        <v>11201</v>
      </c>
      <c r="B4412" s="2" t="s">
        <v>7301</v>
      </c>
      <c r="C4412" s="2">
        <v>5614</v>
      </c>
      <c r="D4412" s="2"/>
      <c r="E4412" s="5" t="s">
        <v>11201</v>
      </c>
      <c r="F4412" s="5"/>
      <c r="G4412" s="5"/>
      <c r="H4412" s="3">
        <v>4411</v>
      </c>
      <c r="J4412" s="2" t="s">
        <v>11201</v>
      </c>
      <c r="K4412" s="5"/>
      <c r="M4412" s="3">
        <v>4411</v>
      </c>
      <c r="O4412" s="2" t="s">
        <v>11201</v>
      </c>
      <c r="Q4412" s="5"/>
      <c r="S4412" s="2" t="s">
        <v>11202</v>
      </c>
    </row>
    <row r="4413" ht="20.25" spans="1:19">
      <c r="A4413" s="2" t="s">
        <v>11203</v>
      </c>
      <c r="B4413" s="2" t="s">
        <v>11204</v>
      </c>
      <c r="C4413" s="2">
        <v>5477</v>
      </c>
      <c r="D4413" s="2"/>
      <c r="E4413" s="5" t="s">
        <v>11203</v>
      </c>
      <c r="F4413" s="5"/>
      <c r="G4413" s="5"/>
      <c r="H4413" s="3">
        <v>4412</v>
      </c>
      <c r="J4413" s="2" t="s">
        <v>11203</v>
      </c>
      <c r="K4413" s="5"/>
      <c r="M4413" s="3">
        <v>4412</v>
      </c>
      <c r="O4413" s="2" t="s">
        <v>11203</v>
      </c>
      <c r="Q4413" s="5"/>
      <c r="S4413" s="2" t="s">
        <v>11205</v>
      </c>
    </row>
    <row r="4414" ht="20.25" spans="1:19">
      <c r="A4414" s="2" t="s">
        <v>9157</v>
      </c>
      <c r="B4414" s="2" t="s">
        <v>7293</v>
      </c>
      <c r="C4414" s="2">
        <v>3390</v>
      </c>
      <c r="D4414" s="2"/>
      <c r="E4414" s="5" t="s">
        <v>9157</v>
      </c>
      <c r="F4414" s="5"/>
      <c r="G4414" s="5"/>
      <c r="H4414" s="3">
        <v>4413</v>
      </c>
      <c r="J4414" s="2" t="s">
        <v>9157</v>
      </c>
      <c r="K4414" s="5"/>
      <c r="M4414" s="3">
        <v>4413</v>
      </c>
      <c r="O4414" s="2" t="s">
        <v>9157</v>
      </c>
      <c r="Q4414" s="5"/>
      <c r="S4414" s="2" t="s">
        <v>11206</v>
      </c>
    </row>
    <row r="4415" ht="20.25" spans="1:19">
      <c r="A4415" s="2" t="s">
        <v>9076</v>
      </c>
      <c r="B4415" s="2" t="s">
        <v>11207</v>
      </c>
      <c r="C4415" s="2">
        <v>3347</v>
      </c>
      <c r="D4415" s="2"/>
      <c r="E4415" s="5" t="s">
        <v>9076</v>
      </c>
      <c r="F4415" s="5"/>
      <c r="G4415" s="5"/>
      <c r="H4415" s="3">
        <v>4414</v>
      </c>
      <c r="J4415" s="2" t="s">
        <v>9076</v>
      </c>
      <c r="K4415" s="5"/>
      <c r="M4415" s="3">
        <v>4414</v>
      </c>
      <c r="O4415" s="2" t="s">
        <v>9076</v>
      </c>
      <c r="Q4415" s="5"/>
      <c r="S4415" s="2" t="s">
        <v>11208</v>
      </c>
    </row>
    <row r="4416" ht="20.25" spans="1:19">
      <c r="A4416" s="2" t="s">
        <v>9089</v>
      </c>
      <c r="B4416" s="2" t="s">
        <v>5882</v>
      </c>
      <c r="C4416" s="2">
        <v>3354</v>
      </c>
      <c r="D4416" s="2"/>
      <c r="E4416" s="5" t="s">
        <v>9089</v>
      </c>
      <c r="F4416" s="5"/>
      <c r="G4416" s="5"/>
      <c r="H4416" s="3">
        <v>4415</v>
      </c>
      <c r="J4416" s="2" t="s">
        <v>9089</v>
      </c>
      <c r="K4416" s="5"/>
      <c r="M4416" s="3">
        <v>4415</v>
      </c>
      <c r="O4416" s="2" t="s">
        <v>9089</v>
      </c>
      <c r="Q4416" s="5"/>
      <c r="S4416" s="2" t="s">
        <v>11209</v>
      </c>
    </row>
    <row r="4417" ht="20.25" spans="1:19">
      <c r="A4417" s="2" t="s">
        <v>11210</v>
      </c>
      <c r="B4417" s="2" t="s">
        <v>7295</v>
      </c>
      <c r="C4417" s="2">
        <v>4458</v>
      </c>
      <c r="D4417" s="2"/>
      <c r="E4417" s="5" t="s">
        <v>11210</v>
      </c>
      <c r="F4417" s="5"/>
      <c r="G4417" s="5"/>
      <c r="H4417" s="3">
        <v>4416</v>
      </c>
      <c r="J4417" s="2" t="s">
        <v>11210</v>
      </c>
      <c r="K4417" s="5"/>
      <c r="M4417" s="3">
        <v>4416</v>
      </c>
      <c r="O4417" s="2" t="s">
        <v>11210</v>
      </c>
      <c r="Q4417" s="5"/>
      <c r="S4417" s="2" t="s">
        <v>11211</v>
      </c>
    </row>
    <row r="4418" ht="20.25" spans="1:19">
      <c r="A4418" s="2" t="s">
        <v>11212</v>
      </c>
      <c r="B4418" s="2" t="s">
        <v>8354</v>
      </c>
      <c r="C4418" s="2">
        <v>4459</v>
      </c>
      <c r="D4418" s="2"/>
      <c r="E4418" s="5" t="s">
        <v>11212</v>
      </c>
      <c r="F4418" s="5"/>
      <c r="G4418" s="5"/>
      <c r="H4418" s="3">
        <v>4417</v>
      </c>
      <c r="J4418" s="2" t="s">
        <v>11212</v>
      </c>
      <c r="K4418" s="5"/>
      <c r="M4418" s="3">
        <v>4417</v>
      </c>
      <c r="O4418" s="2" t="s">
        <v>11212</v>
      </c>
      <c r="Q4418" s="5"/>
      <c r="S4418" s="2" t="s">
        <v>11213</v>
      </c>
    </row>
    <row r="4419" ht="20.25" spans="1:19">
      <c r="A4419" s="2" t="s">
        <v>4123</v>
      </c>
      <c r="B4419" s="2" t="s">
        <v>2491</v>
      </c>
      <c r="C4419" s="2">
        <v>1233</v>
      </c>
      <c r="D4419" s="2"/>
      <c r="E4419" s="5" t="s">
        <v>4123</v>
      </c>
      <c r="F4419" s="5"/>
      <c r="G4419" s="5"/>
      <c r="H4419" s="3">
        <v>4418</v>
      </c>
      <c r="J4419" s="2" t="s">
        <v>4123</v>
      </c>
      <c r="K4419" s="5"/>
      <c r="M4419" s="3">
        <v>4418</v>
      </c>
      <c r="O4419" s="2" t="s">
        <v>4123</v>
      </c>
      <c r="Q4419" s="5"/>
      <c r="S4419" s="2" t="s">
        <v>11214</v>
      </c>
    </row>
    <row r="4420" ht="20.25" spans="1:19">
      <c r="A4420" s="2" t="s">
        <v>1269</v>
      </c>
      <c r="B4420" s="2" t="s">
        <v>2488</v>
      </c>
      <c r="C4420" s="2">
        <v>4570</v>
      </c>
      <c r="D4420" s="2"/>
      <c r="E4420" s="6"/>
      <c r="F4420" s="6" t="s">
        <v>1269</v>
      </c>
      <c r="G4420" s="6"/>
      <c r="H4420" s="3">
        <v>4419</v>
      </c>
      <c r="I4420" s="1" t="s">
        <v>273</v>
      </c>
      <c r="J4420" s="2" t="s">
        <v>1269</v>
      </c>
      <c r="K4420" s="6" t="s">
        <v>1269</v>
      </c>
      <c r="M4420" s="3">
        <v>4419</v>
      </c>
      <c r="N4420" s="2"/>
      <c r="O4420" s="2" t="s">
        <v>1269</v>
      </c>
      <c r="P4420" s="1" t="s">
        <v>274</v>
      </c>
      <c r="Q4420" s="6" t="s">
        <v>1269</v>
      </c>
      <c r="R4420" s="1" t="s">
        <v>275</v>
      </c>
      <c r="S4420" s="2" t="s">
        <v>11215</v>
      </c>
    </row>
    <row r="4421" ht="20.25" spans="1:19">
      <c r="A4421" s="2" t="s">
        <v>11216</v>
      </c>
      <c r="B4421" s="2" t="s">
        <v>6906</v>
      </c>
      <c r="C4421" s="2">
        <v>4587</v>
      </c>
      <c r="D4421" s="2"/>
      <c r="E4421" s="5" t="s">
        <v>11216</v>
      </c>
      <c r="F4421" s="5"/>
      <c r="G4421" s="5"/>
      <c r="H4421" s="3">
        <v>4420</v>
      </c>
      <c r="J4421" s="2" t="s">
        <v>11216</v>
      </c>
      <c r="K4421" s="5"/>
      <c r="M4421" s="3">
        <v>4420</v>
      </c>
      <c r="O4421" s="2" t="s">
        <v>11216</v>
      </c>
      <c r="Q4421" s="5"/>
      <c r="S4421" s="2" t="s">
        <v>11217</v>
      </c>
    </row>
    <row r="4422" ht="20.25" spans="1:19">
      <c r="A4422" s="2" t="s">
        <v>11218</v>
      </c>
      <c r="B4422" s="2" t="s">
        <v>2485</v>
      </c>
      <c r="C4422" s="2">
        <v>4580</v>
      </c>
      <c r="D4422" s="2"/>
      <c r="E4422" s="5" t="s">
        <v>11218</v>
      </c>
      <c r="F4422" s="5"/>
      <c r="G4422" s="5"/>
      <c r="H4422" s="3">
        <v>4421</v>
      </c>
      <c r="J4422" s="2" t="s">
        <v>11218</v>
      </c>
      <c r="K4422" s="5"/>
      <c r="M4422" s="3">
        <v>4421</v>
      </c>
      <c r="O4422" s="2" t="s">
        <v>11218</v>
      </c>
      <c r="Q4422" s="5"/>
      <c r="S4422" s="2" t="s">
        <v>11219</v>
      </c>
    </row>
    <row r="4423" ht="20.25" spans="1:19">
      <c r="A4423" s="2" t="s">
        <v>11220</v>
      </c>
      <c r="B4423" s="2" t="s">
        <v>11221</v>
      </c>
      <c r="C4423" s="2">
        <v>4568</v>
      </c>
      <c r="D4423" s="2"/>
      <c r="E4423" s="5" t="s">
        <v>11220</v>
      </c>
      <c r="F4423" s="5"/>
      <c r="G4423" s="5"/>
      <c r="H4423" s="3">
        <v>4422</v>
      </c>
      <c r="J4423" s="2" t="s">
        <v>11220</v>
      </c>
      <c r="K4423" s="5"/>
      <c r="M4423" s="3">
        <v>4422</v>
      </c>
      <c r="O4423" s="2" t="s">
        <v>11220</v>
      </c>
      <c r="Q4423" s="5"/>
      <c r="S4423" s="2" t="s">
        <v>11222</v>
      </c>
    </row>
    <row r="4424" ht="20.25" spans="1:19">
      <c r="A4424" s="2" t="s">
        <v>11223</v>
      </c>
      <c r="B4424" s="2" t="s">
        <v>11224</v>
      </c>
      <c r="C4424" s="2">
        <v>4584</v>
      </c>
      <c r="D4424" s="2"/>
      <c r="E4424" s="5" t="s">
        <v>11223</v>
      </c>
      <c r="F4424" s="5"/>
      <c r="G4424" s="5"/>
      <c r="H4424" s="3">
        <v>4423</v>
      </c>
      <c r="J4424" s="2" t="s">
        <v>11223</v>
      </c>
      <c r="K4424" s="5"/>
      <c r="M4424" s="3">
        <v>4423</v>
      </c>
      <c r="O4424" s="2" t="s">
        <v>11223</v>
      </c>
      <c r="Q4424" s="5"/>
      <c r="S4424" s="2" t="s">
        <v>11225</v>
      </c>
    </row>
    <row r="4425" ht="20.25" spans="1:19">
      <c r="A4425" s="2" t="s">
        <v>11226</v>
      </c>
      <c r="B4425" s="2" t="s">
        <v>7297</v>
      </c>
      <c r="C4425" s="2">
        <v>4579</v>
      </c>
      <c r="D4425" s="2"/>
      <c r="E4425" s="5" t="s">
        <v>11226</v>
      </c>
      <c r="F4425" s="5"/>
      <c r="G4425" s="5"/>
      <c r="H4425" s="3">
        <v>4424</v>
      </c>
      <c r="J4425" s="2" t="s">
        <v>11226</v>
      </c>
      <c r="K4425" s="5"/>
      <c r="M4425" s="3">
        <v>4424</v>
      </c>
      <c r="O4425" s="2" t="s">
        <v>11226</v>
      </c>
      <c r="Q4425" s="5"/>
      <c r="S4425" s="2" t="s">
        <v>11227</v>
      </c>
    </row>
    <row r="4426" ht="20.25" spans="1:19">
      <c r="A4426" s="2" t="s">
        <v>684</v>
      </c>
      <c r="B4426" s="2" t="s">
        <v>513</v>
      </c>
      <c r="C4426" s="2">
        <v>139</v>
      </c>
      <c r="D4426" s="2"/>
      <c r="E4426" s="5" t="s">
        <v>684</v>
      </c>
      <c r="F4426" s="5"/>
      <c r="G4426" s="5"/>
      <c r="H4426" s="3">
        <v>4425</v>
      </c>
      <c r="J4426" s="2" t="s">
        <v>684</v>
      </c>
      <c r="K4426" s="5"/>
      <c r="M4426" s="3">
        <v>4425</v>
      </c>
      <c r="O4426" s="2" t="s">
        <v>684</v>
      </c>
      <c r="Q4426" s="5"/>
      <c r="S4426" s="2" t="s">
        <v>11228</v>
      </c>
    </row>
    <row r="4427" ht="20.25" spans="1:19">
      <c r="A4427" s="2" t="s">
        <v>1273</v>
      </c>
      <c r="B4427" s="2" t="s">
        <v>914</v>
      </c>
      <c r="C4427" s="2">
        <v>4599</v>
      </c>
      <c r="D4427" s="2"/>
      <c r="E4427" s="6"/>
      <c r="F4427" s="6" t="s">
        <v>1273</v>
      </c>
      <c r="G4427" s="6"/>
      <c r="H4427" s="3">
        <v>4426</v>
      </c>
      <c r="I4427" s="1" t="s">
        <v>273</v>
      </c>
      <c r="J4427" s="2" t="s">
        <v>1273</v>
      </c>
      <c r="K4427" s="6" t="s">
        <v>1273</v>
      </c>
      <c r="M4427" s="3">
        <v>4426</v>
      </c>
      <c r="N4427" s="2"/>
      <c r="O4427" s="2" t="s">
        <v>1273</v>
      </c>
      <c r="P4427" s="1" t="s">
        <v>274</v>
      </c>
      <c r="Q4427" s="6" t="s">
        <v>1273</v>
      </c>
      <c r="R4427" s="1" t="s">
        <v>275</v>
      </c>
      <c r="S4427" s="2" t="s">
        <v>11229</v>
      </c>
    </row>
    <row r="4428" ht="20.25" spans="1:19">
      <c r="A4428" s="2" t="s">
        <v>11230</v>
      </c>
      <c r="B4428" s="2" t="s">
        <v>504</v>
      </c>
      <c r="C4428" s="2">
        <v>6941</v>
      </c>
      <c r="D4428" s="2"/>
      <c r="E4428" s="5" t="s">
        <v>11230</v>
      </c>
      <c r="F4428" s="5"/>
      <c r="G4428" s="5"/>
      <c r="H4428" s="3">
        <v>4427</v>
      </c>
      <c r="J4428" s="2" t="s">
        <v>11230</v>
      </c>
      <c r="K4428" s="5"/>
      <c r="M4428" s="3">
        <v>4427</v>
      </c>
      <c r="O4428" s="2" t="s">
        <v>11230</v>
      </c>
      <c r="Q4428" s="5"/>
      <c r="S4428" s="2" t="s">
        <v>11231</v>
      </c>
    </row>
    <row r="4429" ht="20.25" spans="1:19">
      <c r="A4429" s="2" t="s">
        <v>11232</v>
      </c>
      <c r="B4429" s="2" t="s">
        <v>3903</v>
      </c>
      <c r="C4429" s="2">
        <v>4598</v>
      </c>
      <c r="D4429" s="2"/>
      <c r="E4429" s="5" t="s">
        <v>11232</v>
      </c>
      <c r="F4429" s="5"/>
      <c r="G4429" s="5"/>
      <c r="H4429" s="3">
        <v>4428</v>
      </c>
      <c r="J4429" s="2" t="s">
        <v>11232</v>
      </c>
      <c r="K4429" s="5"/>
      <c r="M4429" s="3">
        <v>4428</v>
      </c>
      <c r="O4429" s="2" t="s">
        <v>11232</v>
      </c>
      <c r="Q4429" s="5"/>
      <c r="S4429" s="2" t="s">
        <v>11233</v>
      </c>
    </row>
    <row r="4430" ht="20.25" spans="1:19">
      <c r="A4430" s="2" t="s">
        <v>11234</v>
      </c>
      <c r="B4430" s="2" t="s">
        <v>11235</v>
      </c>
      <c r="C4430" s="2">
        <v>4592</v>
      </c>
      <c r="D4430" s="2"/>
      <c r="E4430" s="5" t="s">
        <v>11234</v>
      </c>
      <c r="F4430" s="5"/>
      <c r="G4430" s="5"/>
      <c r="H4430" s="3">
        <v>4429</v>
      </c>
      <c r="J4430" s="2" t="s">
        <v>11234</v>
      </c>
      <c r="K4430" s="5"/>
      <c r="M4430" s="3">
        <v>4429</v>
      </c>
      <c r="O4430" s="2" t="s">
        <v>11234</v>
      </c>
      <c r="Q4430" s="5"/>
      <c r="S4430" s="2" t="s">
        <v>11236</v>
      </c>
    </row>
    <row r="4431" ht="20.25" spans="1:19">
      <c r="A4431" s="2" t="s">
        <v>11237</v>
      </c>
      <c r="B4431" s="2" t="s">
        <v>4051</v>
      </c>
      <c r="C4431" s="2">
        <v>4578</v>
      </c>
      <c r="D4431" s="2"/>
      <c r="E4431" s="5" t="s">
        <v>11237</v>
      </c>
      <c r="F4431" s="5"/>
      <c r="G4431" s="5"/>
      <c r="H4431" s="3">
        <v>4430</v>
      </c>
      <c r="J4431" s="2" t="s">
        <v>11237</v>
      </c>
      <c r="K4431" s="5"/>
      <c r="M4431" s="3">
        <v>4430</v>
      </c>
      <c r="O4431" s="2" t="s">
        <v>11237</v>
      </c>
      <c r="Q4431" s="5"/>
      <c r="S4431" s="2" t="s">
        <v>11238</v>
      </c>
    </row>
    <row r="4432" ht="20.25" spans="1:19">
      <c r="A4432" s="2" t="s">
        <v>11239</v>
      </c>
      <c r="B4432" s="2" t="s">
        <v>4048</v>
      </c>
      <c r="C4432" s="2">
        <v>4583</v>
      </c>
      <c r="D4432" s="2"/>
      <c r="E4432" s="5" t="s">
        <v>11239</v>
      </c>
      <c r="F4432" s="5"/>
      <c r="G4432" s="5"/>
      <c r="H4432" s="3">
        <v>4431</v>
      </c>
      <c r="J4432" s="2" t="s">
        <v>11239</v>
      </c>
      <c r="K4432" s="5"/>
      <c r="M4432" s="3">
        <v>4431</v>
      </c>
      <c r="O4432" s="2" t="s">
        <v>11239</v>
      </c>
      <c r="Q4432" s="5"/>
      <c r="S4432" s="2" t="s">
        <v>11240</v>
      </c>
    </row>
    <row r="4433" ht="20.25" spans="1:19">
      <c r="A4433" s="2" t="s">
        <v>11241</v>
      </c>
      <c r="B4433" s="2" t="s">
        <v>11242</v>
      </c>
      <c r="C4433" s="2">
        <v>4588</v>
      </c>
      <c r="D4433" s="2"/>
      <c r="E4433" s="5" t="s">
        <v>11241</v>
      </c>
      <c r="F4433" s="5"/>
      <c r="G4433" s="5"/>
      <c r="H4433" s="3">
        <v>4432</v>
      </c>
      <c r="J4433" s="2" t="s">
        <v>11241</v>
      </c>
      <c r="K4433" s="5"/>
      <c r="M4433" s="3">
        <v>4432</v>
      </c>
      <c r="O4433" s="2" t="s">
        <v>11241</v>
      </c>
      <c r="Q4433" s="5"/>
      <c r="S4433" s="2" t="s">
        <v>11243</v>
      </c>
    </row>
    <row r="4434" ht="20.25" spans="1:19">
      <c r="A4434" s="2" t="s">
        <v>11244</v>
      </c>
      <c r="B4434" s="2" t="s">
        <v>4119</v>
      </c>
      <c r="C4434" s="2">
        <v>4590</v>
      </c>
      <c r="D4434" s="2"/>
      <c r="E4434" s="5" t="s">
        <v>11244</v>
      </c>
      <c r="F4434" s="5"/>
      <c r="G4434" s="5"/>
      <c r="H4434" s="3">
        <v>4433</v>
      </c>
      <c r="J4434" s="2" t="s">
        <v>11244</v>
      </c>
      <c r="K4434" s="5"/>
      <c r="M4434" s="3">
        <v>4433</v>
      </c>
      <c r="O4434" s="2" t="s">
        <v>11244</v>
      </c>
      <c r="Q4434" s="5"/>
      <c r="S4434" s="2" t="s">
        <v>11245</v>
      </c>
    </row>
    <row r="4435" ht="20.25" spans="1:19">
      <c r="A4435" s="2" t="s">
        <v>11246</v>
      </c>
      <c r="B4435" s="2" t="s">
        <v>7299</v>
      </c>
      <c r="C4435" s="2">
        <v>4569</v>
      </c>
      <c r="D4435" s="2"/>
      <c r="E4435" s="5" t="s">
        <v>11246</v>
      </c>
      <c r="F4435" s="5"/>
      <c r="G4435" s="5"/>
      <c r="H4435" s="3">
        <v>4434</v>
      </c>
      <c r="J4435" s="2" t="s">
        <v>11246</v>
      </c>
      <c r="K4435" s="5"/>
      <c r="M4435" s="3">
        <v>4434</v>
      </c>
      <c r="O4435" s="2" t="s">
        <v>11246</v>
      </c>
      <c r="Q4435" s="5"/>
      <c r="S4435" s="2" t="s">
        <v>11247</v>
      </c>
    </row>
    <row r="4436" ht="20.25" spans="1:19">
      <c r="A4436" s="2" t="s">
        <v>11248</v>
      </c>
      <c r="B4436" s="2" t="s">
        <v>8345</v>
      </c>
      <c r="C4436" s="2">
        <v>4586</v>
      </c>
      <c r="D4436" s="2"/>
      <c r="E4436" s="5" t="s">
        <v>11248</v>
      </c>
      <c r="F4436" s="5"/>
      <c r="G4436" s="5"/>
      <c r="H4436" s="3">
        <v>4435</v>
      </c>
      <c r="J4436" s="2" t="s">
        <v>11248</v>
      </c>
      <c r="K4436" s="5"/>
      <c r="M4436" s="3">
        <v>4435</v>
      </c>
      <c r="O4436" s="2" t="s">
        <v>11248</v>
      </c>
      <c r="Q4436" s="5"/>
      <c r="S4436" s="2" t="s">
        <v>11249</v>
      </c>
    </row>
    <row r="4437" ht="20.25" spans="1:19">
      <c r="A4437" s="2" t="s">
        <v>11250</v>
      </c>
      <c r="B4437" s="2" t="s">
        <v>911</v>
      </c>
      <c r="C4437" s="2">
        <v>4582</v>
      </c>
      <c r="D4437" s="2"/>
      <c r="E4437" s="5" t="s">
        <v>11250</v>
      </c>
      <c r="F4437" s="5"/>
      <c r="G4437" s="5"/>
      <c r="H4437" s="3">
        <v>4436</v>
      </c>
      <c r="J4437" s="2" t="s">
        <v>11250</v>
      </c>
      <c r="K4437" s="5"/>
      <c r="M4437" s="3">
        <v>4436</v>
      </c>
      <c r="O4437" s="2" t="s">
        <v>11250</v>
      </c>
      <c r="Q4437" s="5"/>
      <c r="S4437" s="2" t="s">
        <v>11251</v>
      </c>
    </row>
    <row r="4438" ht="20.25" spans="1:19">
      <c r="A4438" s="2" t="s">
        <v>11252</v>
      </c>
      <c r="B4438" s="2" t="s">
        <v>7193</v>
      </c>
      <c r="C4438" s="2">
        <v>4593</v>
      </c>
      <c r="D4438" s="2"/>
      <c r="E4438" s="5" t="s">
        <v>11252</v>
      </c>
      <c r="F4438" s="5"/>
      <c r="G4438" s="5"/>
      <c r="H4438" s="3">
        <v>4437</v>
      </c>
      <c r="J4438" s="2" t="s">
        <v>11252</v>
      </c>
      <c r="K4438" s="5"/>
      <c r="M4438" s="3">
        <v>4437</v>
      </c>
      <c r="O4438" s="2" t="s">
        <v>11252</v>
      </c>
      <c r="Q4438" s="5"/>
      <c r="S4438" s="2" t="s">
        <v>11253</v>
      </c>
    </row>
    <row r="4439" ht="20.25" spans="1:19">
      <c r="A4439" s="2" t="s">
        <v>1277</v>
      </c>
      <c r="B4439" s="2" t="s">
        <v>4122</v>
      </c>
      <c r="C4439" s="2">
        <v>5944</v>
      </c>
      <c r="D4439" s="2"/>
      <c r="E4439" s="6"/>
      <c r="F4439" s="6" t="s">
        <v>1277</v>
      </c>
      <c r="G4439" s="6"/>
      <c r="H4439" s="3">
        <v>4438</v>
      </c>
      <c r="I4439" s="1" t="s">
        <v>273</v>
      </c>
      <c r="J4439" s="2" t="s">
        <v>1277</v>
      </c>
      <c r="K4439" s="6" t="s">
        <v>1277</v>
      </c>
      <c r="M4439" s="3">
        <v>4438</v>
      </c>
      <c r="N4439" s="2"/>
      <c r="O4439" s="2" t="s">
        <v>1277</v>
      </c>
      <c r="P4439" s="1" t="s">
        <v>274</v>
      </c>
      <c r="Q4439" s="6" t="s">
        <v>1277</v>
      </c>
      <c r="R4439" s="1" t="s">
        <v>275</v>
      </c>
      <c r="S4439" s="2" t="s">
        <v>11254</v>
      </c>
    </row>
    <row r="4440" ht="20.25" spans="1:19">
      <c r="A4440" s="2" t="s">
        <v>11255</v>
      </c>
      <c r="B4440" s="2" t="s">
        <v>9948</v>
      </c>
      <c r="C4440" s="2">
        <v>4914</v>
      </c>
      <c r="D4440" s="2"/>
      <c r="E4440" s="5" t="s">
        <v>11255</v>
      </c>
      <c r="F4440" s="5"/>
      <c r="G4440" s="5"/>
      <c r="H4440" s="3">
        <v>4439</v>
      </c>
      <c r="J4440" s="2" t="s">
        <v>11255</v>
      </c>
      <c r="K4440" s="5"/>
      <c r="M4440" s="3">
        <v>4439</v>
      </c>
      <c r="O4440" s="2" t="s">
        <v>11255</v>
      </c>
      <c r="Q4440" s="5"/>
      <c r="S4440" s="2" t="s">
        <v>11256</v>
      </c>
    </row>
    <row r="4441" ht="20.25" spans="1:19">
      <c r="A4441" s="2" t="s">
        <v>8274</v>
      </c>
      <c r="B4441" s="2" t="s">
        <v>4045</v>
      </c>
      <c r="C4441" s="2">
        <v>2982</v>
      </c>
      <c r="D4441" s="2"/>
      <c r="E4441" s="5" t="s">
        <v>8274</v>
      </c>
      <c r="F4441" s="5"/>
      <c r="G4441" s="5"/>
      <c r="H4441" s="3">
        <v>4440</v>
      </c>
      <c r="J4441" s="2" t="s">
        <v>8274</v>
      </c>
      <c r="K4441" s="5"/>
      <c r="M4441" s="3">
        <v>4440</v>
      </c>
      <c r="O4441" s="2" t="s">
        <v>8274</v>
      </c>
      <c r="Q4441" s="5"/>
      <c r="S4441" s="2" t="s">
        <v>11257</v>
      </c>
    </row>
    <row r="4442" ht="20.25" spans="1:19">
      <c r="A4442" s="2" t="s">
        <v>8249</v>
      </c>
      <c r="B4442" s="2" t="s">
        <v>8343</v>
      </c>
      <c r="C4442" s="2">
        <v>2971</v>
      </c>
      <c r="D4442" s="2"/>
      <c r="E4442" s="5" t="s">
        <v>8249</v>
      </c>
      <c r="F4442" s="5"/>
      <c r="G4442" s="5"/>
      <c r="H4442" s="3">
        <v>4441</v>
      </c>
      <c r="J4442" s="2" t="s">
        <v>8249</v>
      </c>
      <c r="K4442" s="5"/>
      <c r="M4442" s="3">
        <v>4441</v>
      </c>
      <c r="O4442" s="2" t="s">
        <v>8249</v>
      </c>
      <c r="Q4442" s="5"/>
      <c r="S4442" s="2" t="s">
        <v>11258</v>
      </c>
    </row>
    <row r="4443" ht="20.25" spans="1:19">
      <c r="A4443" s="2" t="s">
        <v>11259</v>
      </c>
      <c r="B4443" s="2" t="s">
        <v>8352</v>
      </c>
      <c r="C4443" s="2">
        <v>8093</v>
      </c>
      <c r="D4443" s="2"/>
      <c r="E4443" s="5" t="s">
        <v>11259</v>
      </c>
      <c r="F4443" s="5"/>
      <c r="G4443" s="5"/>
      <c r="H4443" s="3">
        <v>4442</v>
      </c>
      <c r="J4443" s="2" t="s">
        <v>11259</v>
      </c>
      <c r="K4443" s="5"/>
      <c r="M4443" s="3">
        <v>4442</v>
      </c>
      <c r="O4443" s="2" t="s">
        <v>11259</v>
      </c>
      <c r="Q4443" s="5"/>
      <c r="S4443" s="2" t="s">
        <v>11260</v>
      </c>
    </row>
    <row r="4444" ht="20.25" spans="1:19">
      <c r="A4444" s="2" t="s">
        <v>11261</v>
      </c>
      <c r="B4444" s="2" t="s">
        <v>8349</v>
      </c>
      <c r="C4444" s="2">
        <v>7452</v>
      </c>
      <c r="D4444" s="2"/>
      <c r="E4444" s="5" t="s">
        <v>11261</v>
      </c>
      <c r="F4444" s="5"/>
      <c r="G4444" s="5"/>
      <c r="H4444" s="3">
        <v>4443</v>
      </c>
      <c r="J4444" s="2" t="s">
        <v>11261</v>
      </c>
      <c r="K4444" s="5"/>
      <c r="M4444" s="3">
        <v>4443</v>
      </c>
      <c r="O4444" s="2" t="s">
        <v>11261</v>
      </c>
      <c r="Q4444" s="5"/>
      <c r="S4444" s="2" t="s">
        <v>11262</v>
      </c>
    </row>
    <row r="4445" ht="20.25" spans="1:19">
      <c r="A4445" s="2" t="s">
        <v>11263</v>
      </c>
      <c r="B4445" s="2" t="s">
        <v>11264</v>
      </c>
      <c r="C4445" s="2">
        <v>5955</v>
      </c>
      <c r="D4445" s="2"/>
      <c r="E4445" s="5" t="s">
        <v>11263</v>
      </c>
      <c r="F4445" s="5"/>
      <c r="G4445" s="5"/>
      <c r="H4445" s="3">
        <v>4444</v>
      </c>
      <c r="J4445" s="2" t="s">
        <v>11263</v>
      </c>
      <c r="K4445" s="5"/>
      <c r="M4445" s="3">
        <v>4444</v>
      </c>
      <c r="O4445" s="2" t="s">
        <v>11263</v>
      </c>
      <c r="Q4445" s="5"/>
      <c r="S4445" s="2" t="s">
        <v>11265</v>
      </c>
    </row>
    <row r="4446" ht="20.25" spans="1:19">
      <c r="A4446" s="2" t="s">
        <v>11266</v>
      </c>
      <c r="B4446" s="2" t="s">
        <v>5977</v>
      </c>
      <c r="C4446" s="2">
        <v>5612</v>
      </c>
      <c r="D4446" s="2"/>
      <c r="E4446" s="5" t="s">
        <v>11266</v>
      </c>
      <c r="F4446" s="5"/>
      <c r="G4446" s="5"/>
      <c r="H4446" s="3">
        <v>4445</v>
      </c>
      <c r="J4446" s="2" t="s">
        <v>11266</v>
      </c>
      <c r="K4446" s="5"/>
      <c r="M4446" s="3">
        <v>4445</v>
      </c>
      <c r="O4446" s="2" t="s">
        <v>11266</v>
      </c>
      <c r="Q4446" s="5"/>
      <c r="S4446" s="2" t="s">
        <v>11267</v>
      </c>
    </row>
    <row r="4447" ht="20.25" spans="1:19">
      <c r="A4447" s="2" t="s">
        <v>11268</v>
      </c>
      <c r="B4447" s="2" t="s">
        <v>5980</v>
      </c>
      <c r="C4447" s="2">
        <v>6055</v>
      </c>
      <c r="D4447" s="2"/>
      <c r="E4447" s="5" t="s">
        <v>11268</v>
      </c>
      <c r="F4447" s="5"/>
      <c r="G4447" s="5"/>
      <c r="H4447" s="3">
        <v>4446</v>
      </c>
      <c r="J4447" s="2" t="s">
        <v>11268</v>
      </c>
      <c r="K4447" s="5"/>
      <c r="M4447" s="3">
        <v>4446</v>
      </c>
      <c r="O4447" s="2" t="s">
        <v>11268</v>
      </c>
      <c r="Q4447" s="5"/>
      <c r="S4447" s="2" t="s">
        <v>11269</v>
      </c>
    </row>
    <row r="4448" ht="20.25" spans="1:19">
      <c r="A4448" s="2" t="s">
        <v>6343</v>
      </c>
      <c r="B4448" s="2" t="s">
        <v>11270</v>
      </c>
      <c r="C4448" s="2">
        <v>2132</v>
      </c>
      <c r="D4448" s="2"/>
      <c r="E4448" s="5" t="s">
        <v>6343</v>
      </c>
      <c r="F4448" s="5"/>
      <c r="G4448" s="5"/>
      <c r="H4448" s="3">
        <v>4447</v>
      </c>
      <c r="J4448" s="2" t="s">
        <v>6343</v>
      </c>
      <c r="K4448" s="5"/>
      <c r="M4448" s="3">
        <v>4447</v>
      </c>
      <c r="O4448" s="2" t="s">
        <v>6343</v>
      </c>
      <c r="Q4448" s="5"/>
      <c r="S4448" s="2" t="s">
        <v>11271</v>
      </c>
    </row>
    <row r="4449" ht="20.25" spans="1:19">
      <c r="A4449" s="2" t="s">
        <v>6421</v>
      </c>
      <c r="B4449" s="2" t="s">
        <v>11272</v>
      </c>
      <c r="C4449" s="2">
        <v>2164</v>
      </c>
      <c r="D4449" s="2"/>
      <c r="E4449" s="5" t="s">
        <v>6421</v>
      </c>
      <c r="F4449" s="5"/>
      <c r="G4449" s="5"/>
      <c r="H4449" s="3">
        <v>4448</v>
      </c>
      <c r="J4449" s="2" t="s">
        <v>6421</v>
      </c>
      <c r="K4449" s="5"/>
      <c r="M4449" s="3">
        <v>4448</v>
      </c>
      <c r="O4449" s="2" t="s">
        <v>6421</v>
      </c>
      <c r="Q4449" s="5"/>
      <c r="S4449" s="2" t="s">
        <v>11273</v>
      </c>
    </row>
    <row r="4450" ht="20.25" spans="1:19">
      <c r="A4450" s="2" t="s">
        <v>1281</v>
      </c>
      <c r="B4450" s="2" t="s">
        <v>7190</v>
      </c>
      <c r="C4450" s="2">
        <v>7396</v>
      </c>
      <c r="D4450" s="2"/>
      <c r="E4450" s="6"/>
      <c r="F4450" s="6" t="s">
        <v>1281</v>
      </c>
      <c r="G4450" s="6"/>
      <c r="H4450" s="3">
        <v>4449</v>
      </c>
      <c r="I4450" s="1" t="s">
        <v>273</v>
      </c>
      <c r="J4450" s="2" t="s">
        <v>1281</v>
      </c>
      <c r="K4450" s="6" t="s">
        <v>1281</v>
      </c>
      <c r="M4450" s="3">
        <v>4449</v>
      </c>
      <c r="N4450" s="2"/>
      <c r="O4450" s="2" t="s">
        <v>1281</v>
      </c>
      <c r="P4450" s="1" t="s">
        <v>274</v>
      </c>
      <c r="Q4450" s="6" t="s">
        <v>1281</v>
      </c>
      <c r="R4450" s="1" t="s">
        <v>275</v>
      </c>
      <c r="S4450" s="2" t="s">
        <v>11274</v>
      </c>
    </row>
    <row r="4451" ht="20.25" spans="1:19">
      <c r="A4451" s="2" t="s">
        <v>11275</v>
      </c>
      <c r="B4451" s="2" t="s">
        <v>11276</v>
      </c>
      <c r="C4451" s="2">
        <v>5341</v>
      </c>
      <c r="D4451" s="2"/>
      <c r="E4451" s="5" t="s">
        <v>11275</v>
      </c>
      <c r="F4451" s="5"/>
      <c r="G4451" s="5"/>
      <c r="H4451" s="3">
        <v>4450</v>
      </c>
      <c r="J4451" s="2" t="s">
        <v>11275</v>
      </c>
      <c r="K4451" s="5"/>
      <c r="M4451" s="3">
        <v>4450</v>
      </c>
      <c r="O4451" s="2" t="s">
        <v>11275</v>
      </c>
      <c r="Q4451" s="5"/>
      <c r="S4451" s="2" t="s">
        <v>11277</v>
      </c>
    </row>
    <row r="4452" ht="20.25" spans="1:19">
      <c r="A4452" s="2" t="s">
        <v>11278</v>
      </c>
      <c r="B4452" s="2" t="s">
        <v>11279</v>
      </c>
      <c r="C4452" s="2">
        <v>5346</v>
      </c>
      <c r="D4452" s="2"/>
      <c r="E4452" s="5" t="s">
        <v>11278</v>
      </c>
      <c r="F4452" s="5"/>
      <c r="G4452" s="5"/>
      <c r="H4452" s="3">
        <v>4451</v>
      </c>
      <c r="J4452" s="2" t="s">
        <v>11278</v>
      </c>
      <c r="K4452" s="5"/>
      <c r="M4452" s="3">
        <v>4451</v>
      </c>
      <c r="O4452" s="2" t="s">
        <v>11278</v>
      </c>
      <c r="Q4452" s="5"/>
      <c r="S4452" s="2" t="s">
        <v>11280</v>
      </c>
    </row>
    <row r="4453" ht="20.25" spans="1:19">
      <c r="A4453" s="2" t="s">
        <v>11281</v>
      </c>
      <c r="B4453" s="2" t="s">
        <v>11282</v>
      </c>
      <c r="C4453" s="2">
        <v>5343</v>
      </c>
      <c r="D4453" s="2"/>
      <c r="E4453" s="5" t="s">
        <v>11281</v>
      </c>
      <c r="F4453" s="5"/>
      <c r="G4453" s="5"/>
      <c r="H4453" s="3">
        <v>4452</v>
      </c>
      <c r="J4453" s="2" t="s">
        <v>11281</v>
      </c>
      <c r="K4453" s="5"/>
      <c r="M4453" s="3">
        <v>4452</v>
      </c>
      <c r="O4453" s="2" t="s">
        <v>11281</v>
      </c>
      <c r="Q4453" s="5"/>
      <c r="S4453" s="2" t="s">
        <v>11283</v>
      </c>
    </row>
    <row r="4454" ht="20.25" spans="1:19">
      <c r="A4454" s="2" t="s">
        <v>2992</v>
      </c>
      <c r="B4454" s="2" t="s">
        <v>6741</v>
      </c>
      <c r="C4454" s="2">
        <v>811</v>
      </c>
      <c r="D4454" s="2"/>
      <c r="E4454" s="5" t="s">
        <v>2992</v>
      </c>
      <c r="F4454" s="5"/>
      <c r="G4454" s="5"/>
      <c r="H4454" s="3">
        <v>4453</v>
      </c>
      <c r="J4454" s="2" t="s">
        <v>2992</v>
      </c>
      <c r="K4454" s="5"/>
      <c r="M4454" s="3">
        <v>4453</v>
      </c>
      <c r="O4454" s="2" t="s">
        <v>2992</v>
      </c>
      <c r="Q4454" s="5"/>
      <c r="S4454" s="2" t="s">
        <v>11284</v>
      </c>
    </row>
    <row r="4455" ht="20.25" spans="1:19">
      <c r="A4455" s="2" t="s">
        <v>2989</v>
      </c>
      <c r="B4455" s="2" t="s">
        <v>9441</v>
      </c>
      <c r="C4455" s="2">
        <v>810</v>
      </c>
      <c r="D4455" s="2"/>
      <c r="E4455" s="5" t="s">
        <v>2989</v>
      </c>
      <c r="F4455" s="5"/>
      <c r="G4455" s="5"/>
      <c r="H4455" s="3">
        <v>4454</v>
      </c>
      <c r="J4455" s="2" t="s">
        <v>2989</v>
      </c>
      <c r="K4455" s="5"/>
      <c r="M4455" s="3">
        <v>4454</v>
      </c>
      <c r="O4455" s="2" t="s">
        <v>2989</v>
      </c>
      <c r="Q4455" s="5"/>
      <c r="S4455" s="2" t="s">
        <v>11285</v>
      </c>
    </row>
    <row r="4456" ht="20.25" spans="1:19">
      <c r="A4456" s="2" t="s">
        <v>11286</v>
      </c>
      <c r="B4456" s="2" t="s">
        <v>9446</v>
      </c>
      <c r="C4456" s="2">
        <v>7395</v>
      </c>
      <c r="D4456" s="2"/>
      <c r="E4456" s="5" t="s">
        <v>11286</v>
      </c>
      <c r="F4456" s="5"/>
      <c r="G4456" s="5"/>
      <c r="H4456" s="3">
        <v>4455</v>
      </c>
      <c r="J4456" s="2" t="s">
        <v>11286</v>
      </c>
      <c r="K4456" s="5"/>
      <c r="M4456" s="3">
        <v>4455</v>
      </c>
      <c r="O4456" s="2" t="s">
        <v>11286</v>
      </c>
      <c r="Q4456" s="5"/>
      <c r="S4456" s="2" t="s">
        <v>11287</v>
      </c>
    </row>
    <row r="4457" ht="20.25" spans="1:19">
      <c r="A4457" s="2" t="s">
        <v>11288</v>
      </c>
      <c r="B4457" s="2" t="s">
        <v>2878</v>
      </c>
      <c r="C4457" s="2">
        <v>7397</v>
      </c>
      <c r="D4457" s="2"/>
      <c r="E4457" s="5" t="s">
        <v>11288</v>
      </c>
      <c r="F4457" s="5"/>
      <c r="G4457" s="5"/>
      <c r="H4457" s="3">
        <v>4456</v>
      </c>
      <c r="J4457" s="2" t="s">
        <v>11288</v>
      </c>
      <c r="K4457" s="5"/>
      <c r="M4457" s="3">
        <v>4456</v>
      </c>
      <c r="O4457" s="2" t="s">
        <v>11288</v>
      </c>
      <c r="Q4457" s="5"/>
      <c r="S4457" s="2" t="s">
        <v>11289</v>
      </c>
    </row>
    <row r="4458" ht="20.25" spans="1:19">
      <c r="A4458" s="2" t="s">
        <v>11290</v>
      </c>
      <c r="B4458" s="2" t="s">
        <v>9081</v>
      </c>
      <c r="C4458" s="2">
        <v>6607</v>
      </c>
      <c r="D4458" s="2"/>
      <c r="E4458" s="5" t="s">
        <v>11290</v>
      </c>
      <c r="F4458" s="5"/>
      <c r="G4458" s="5"/>
      <c r="H4458" s="3">
        <v>4457</v>
      </c>
      <c r="J4458" s="2" t="s">
        <v>11290</v>
      </c>
      <c r="K4458" s="5"/>
      <c r="M4458" s="3">
        <v>4457</v>
      </c>
      <c r="O4458" s="2" t="s">
        <v>11290</v>
      </c>
      <c r="Q4458" s="5"/>
      <c r="S4458" s="2" t="s">
        <v>11291</v>
      </c>
    </row>
    <row r="4459" ht="20.25" spans="1:19">
      <c r="A4459" s="2" t="s">
        <v>6691</v>
      </c>
      <c r="B4459" s="2" t="s">
        <v>6201</v>
      </c>
      <c r="C4459" s="2">
        <v>2277</v>
      </c>
      <c r="D4459" s="2"/>
      <c r="E4459" s="5" t="s">
        <v>6691</v>
      </c>
      <c r="F4459" s="5"/>
      <c r="G4459" s="5"/>
      <c r="H4459" s="3">
        <v>4458</v>
      </c>
      <c r="J4459" s="2" t="s">
        <v>6691</v>
      </c>
      <c r="K4459" s="5"/>
      <c r="M4459" s="3">
        <v>4458</v>
      </c>
      <c r="O4459" s="2" t="s">
        <v>6691</v>
      </c>
      <c r="Q4459" s="5"/>
      <c r="S4459" s="2" t="s">
        <v>11292</v>
      </c>
    </row>
    <row r="4460" ht="20.25" spans="1:19">
      <c r="A4460" s="2" t="s">
        <v>11293</v>
      </c>
      <c r="B4460" s="2" t="s">
        <v>11210</v>
      </c>
      <c r="C4460" s="2">
        <v>6419</v>
      </c>
      <c r="D4460" s="2"/>
      <c r="E4460" s="5" t="s">
        <v>11293</v>
      </c>
      <c r="F4460" s="5"/>
      <c r="G4460" s="5"/>
      <c r="H4460" s="3">
        <v>4459</v>
      </c>
      <c r="J4460" s="2" t="s">
        <v>11293</v>
      </c>
      <c r="K4460" s="5"/>
      <c r="M4460" s="3">
        <v>4459</v>
      </c>
      <c r="O4460" s="2" t="s">
        <v>11293</v>
      </c>
      <c r="Q4460" s="5"/>
      <c r="S4460" s="2" t="s">
        <v>11294</v>
      </c>
    </row>
    <row r="4461" ht="20.25" spans="1:19">
      <c r="A4461" s="2" t="s">
        <v>11295</v>
      </c>
      <c r="B4461" s="2" t="s">
        <v>11212</v>
      </c>
      <c r="C4461" s="2">
        <v>6418</v>
      </c>
      <c r="D4461" s="2"/>
      <c r="E4461" s="5" t="s">
        <v>11295</v>
      </c>
      <c r="F4461" s="5"/>
      <c r="G4461" s="5"/>
      <c r="H4461" s="3">
        <v>4460</v>
      </c>
      <c r="J4461" s="2" t="s">
        <v>11295</v>
      </c>
      <c r="K4461" s="5"/>
      <c r="M4461" s="3">
        <v>4460</v>
      </c>
      <c r="O4461" s="2" t="s">
        <v>11295</v>
      </c>
      <c r="Q4461" s="5"/>
      <c r="S4461" s="2" t="s">
        <v>11296</v>
      </c>
    </row>
    <row r="4462" ht="20.25" spans="1:19">
      <c r="A4462" s="2" t="s">
        <v>11297</v>
      </c>
      <c r="B4462" s="2" t="s">
        <v>5219</v>
      </c>
      <c r="C4462" s="2">
        <v>6416</v>
      </c>
      <c r="D4462" s="2"/>
      <c r="E4462" s="5" t="s">
        <v>11297</v>
      </c>
      <c r="F4462" s="5"/>
      <c r="G4462" s="5"/>
      <c r="H4462" s="3">
        <v>4461</v>
      </c>
      <c r="J4462" s="2" t="s">
        <v>11297</v>
      </c>
      <c r="K4462" s="5"/>
      <c r="M4462" s="3">
        <v>4461</v>
      </c>
      <c r="O4462" s="2" t="s">
        <v>11297</v>
      </c>
      <c r="Q4462" s="5"/>
      <c r="S4462" s="2" t="s">
        <v>11298</v>
      </c>
    </row>
    <row r="4463" ht="20.25" spans="1:19">
      <c r="A4463" s="2" t="s">
        <v>11299</v>
      </c>
      <c r="B4463" s="2" t="s">
        <v>9674</v>
      </c>
      <c r="C4463" s="2">
        <v>7521</v>
      </c>
      <c r="D4463" s="2"/>
      <c r="E4463" s="5" t="s">
        <v>11299</v>
      </c>
      <c r="F4463" s="5"/>
      <c r="G4463" s="5"/>
      <c r="H4463" s="3">
        <v>4462</v>
      </c>
      <c r="J4463" s="2" t="s">
        <v>11299</v>
      </c>
      <c r="K4463" s="5"/>
      <c r="M4463" s="3">
        <v>4462</v>
      </c>
      <c r="O4463" s="2" t="s">
        <v>11299</v>
      </c>
      <c r="Q4463" s="5"/>
      <c r="S4463" s="2" t="s">
        <v>11300</v>
      </c>
    </row>
    <row r="4464" ht="20.25" spans="1:19">
      <c r="A4464" s="2" t="s">
        <v>11301</v>
      </c>
      <c r="B4464" s="2" t="s">
        <v>11302</v>
      </c>
      <c r="C4464" s="2">
        <v>7520</v>
      </c>
      <c r="D4464" s="2"/>
      <c r="E4464" s="5" t="s">
        <v>11301</v>
      </c>
      <c r="F4464" s="5"/>
      <c r="G4464" s="5"/>
      <c r="H4464" s="3">
        <v>4463</v>
      </c>
      <c r="J4464" s="2" t="s">
        <v>11301</v>
      </c>
      <c r="K4464" s="5"/>
      <c r="M4464" s="3">
        <v>4463</v>
      </c>
      <c r="O4464" s="2" t="s">
        <v>11301</v>
      </c>
      <c r="Q4464" s="5"/>
      <c r="S4464" s="2" t="s">
        <v>11303</v>
      </c>
    </row>
    <row r="4465" ht="20.25" spans="1:19">
      <c r="A4465" s="2" t="s">
        <v>11304</v>
      </c>
      <c r="B4465" s="2" t="s">
        <v>9451</v>
      </c>
      <c r="C4465" s="2">
        <v>6943</v>
      </c>
      <c r="D4465" s="2"/>
      <c r="E4465" s="5" t="s">
        <v>11304</v>
      </c>
      <c r="F4465" s="5"/>
      <c r="G4465" s="5"/>
      <c r="H4465" s="3">
        <v>4464</v>
      </c>
      <c r="J4465" s="2" t="s">
        <v>11304</v>
      </c>
      <c r="K4465" s="5"/>
      <c r="M4465" s="3">
        <v>4464</v>
      </c>
      <c r="O4465" s="2" t="s">
        <v>11304</v>
      </c>
      <c r="Q4465" s="5"/>
      <c r="S4465" s="2" t="s">
        <v>11305</v>
      </c>
    </row>
    <row r="4466" ht="20.25" spans="1:19">
      <c r="A4466" s="2" t="s">
        <v>3073</v>
      </c>
      <c r="B4466" s="2" t="s">
        <v>9926</v>
      </c>
      <c r="C4466" s="2">
        <v>842</v>
      </c>
      <c r="D4466" s="2"/>
      <c r="E4466" s="5" t="s">
        <v>3073</v>
      </c>
      <c r="F4466" s="5"/>
      <c r="G4466" s="5"/>
      <c r="H4466" s="3">
        <v>4465</v>
      </c>
      <c r="J4466" s="2" t="s">
        <v>3073</v>
      </c>
      <c r="K4466" s="5"/>
      <c r="M4466" s="3">
        <v>4465</v>
      </c>
      <c r="O4466" s="2" t="s">
        <v>3073</v>
      </c>
      <c r="Q4466" s="5"/>
      <c r="S4466" s="2" t="s">
        <v>11306</v>
      </c>
    </row>
    <row r="4467" ht="20.25" spans="1:19">
      <c r="A4467" s="2" t="s">
        <v>1284</v>
      </c>
      <c r="B4467" s="2" t="s">
        <v>2875</v>
      </c>
      <c r="C4467" s="2">
        <v>3360</v>
      </c>
      <c r="D4467" s="2"/>
      <c r="E4467" s="6"/>
      <c r="F4467" s="6" t="s">
        <v>1284</v>
      </c>
      <c r="G4467" s="6"/>
      <c r="H4467" s="3">
        <v>4466</v>
      </c>
      <c r="I4467" s="1" t="s">
        <v>273</v>
      </c>
      <c r="J4467" s="2" t="s">
        <v>1284</v>
      </c>
      <c r="K4467" s="6" t="s">
        <v>1284</v>
      </c>
      <c r="M4467" s="3">
        <v>4466</v>
      </c>
      <c r="N4467" s="2"/>
      <c r="O4467" s="2" t="s">
        <v>1284</v>
      </c>
      <c r="P4467" s="1" t="s">
        <v>274</v>
      </c>
      <c r="Q4467" s="6" t="s">
        <v>1284</v>
      </c>
      <c r="R4467" s="1" t="s">
        <v>275</v>
      </c>
      <c r="S4467" s="2" t="s">
        <v>11307</v>
      </c>
    </row>
    <row r="4468" ht="20.25" spans="1:19">
      <c r="A4468" s="2" t="s">
        <v>11308</v>
      </c>
      <c r="B4468" s="2" t="s">
        <v>10794</v>
      </c>
      <c r="C4468" s="2">
        <v>6872</v>
      </c>
      <c r="D4468" s="2"/>
      <c r="E4468" s="5" t="s">
        <v>11308</v>
      </c>
      <c r="F4468" s="5"/>
      <c r="G4468" s="5"/>
      <c r="H4468" s="3">
        <v>4467</v>
      </c>
      <c r="J4468" s="2" t="s">
        <v>11308</v>
      </c>
      <c r="K4468" s="5"/>
      <c r="M4468" s="3">
        <v>4467</v>
      </c>
      <c r="O4468" s="2" t="s">
        <v>11308</v>
      </c>
      <c r="Q4468" s="5"/>
      <c r="S4468" s="2" t="s">
        <v>11309</v>
      </c>
    </row>
    <row r="4469" ht="20.25" spans="1:19">
      <c r="A4469" s="2" t="s">
        <v>11310</v>
      </c>
      <c r="B4469" s="2" t="s">
        <v>7713</v>
      </c>
      <c r="C4469" s="2">
        <v>6592</v>
      </c>
      <c r="D4469" s="2"/>
      <c r="E4469" s="5" t="s">
        <v>11310</v>
      </c>
      <c r="F4469" s="5"/>
      <c r="G4469" s="5"/>
      <c r="H4469" s="3">
        <v>4468</v>
      </c>
      <c r="J4469" s="2" t="s">
        <v>11310</v>
      </c>
      <c r="K4469" s="5"/>
      <c r="M4469" s="3">
        <v>4468</v>
      </c>
      <c r="O4469" s="2" t="s">
        <v>11310</v>
      </c>
      <c r="Q4469" s="5"/>
      <c r="S4469" s="2" t="s">
        <v>11311</v>
      </c>
    </row>
    <row r="4470" ht="20.25" spans="1:19">
      <c r="A4470" s="2" t="s">
        <v>9049</v>
      </c>
      <c r="B4470" s="2" t="s">
        <v>9085</v>
      </c>
      <c r="C4470" s="2">
        <v>3334</v>
      </c>
      <c r="D4470" s="2"/>
      <c r="E4470" s="5" t="s">
        <v>9049</v>
      </c>
      <c r="F4470" s="5"/>
      <c r="G4470" s="5"/>
      <c r="H4470" s="3">
        <v>4469</v>
      </c>
      <c r="J4470" s="2" t="s">
        <v>9049</v>
      </c>
      <c r="K4470" s="5"/>
      <c r="M4470" s="3">
        <v>4469</v>
      </c>
      <c r="O4470" s="2" t="s">
        <v>9049</v>
      </c>
      <c r="Q4470" s="5"/>
      <c r="S4470" s="2" t="s">
        <v>11312</v>
      </c>
    </row>
    <row r="4471" ht="20.25" spans="1:19">
      <c r="A4471" s="2" t="s">
        <v>11313</v>
      </c>
      <c r="B4471" s="2" t="s">
        <v>9083</v>
      </c>
      <c r="C4471" s="2">
        <v>6875</v>
      </c>
      <c r="D4471" s="2"/>
      <c r="E4471" s="5" t="s">
        <v>11313</v>
      </c>
      <c r="F4471" s="5"/>
      <c r="G4471" s="5"/>
      <c r="H4471" s="3">
        <v>4470</v>
      </c>
      <c r="J4471" s="2" t="s">
        <v>11313</v>
      </c>
      <c r="K4471" s="5"/>
      <c r="M4471" s="3">
        <v>4470</v>
      </c>
      <c r="O4471" s="2" t="s">
        <v>11313</v>
      </c>
      <c r="Q4471" s="5"/>
      <c r="S4471" s="2" t="s">
        <v>11314</v>
      </c>
    </row>
    <row r="4472" ht="20.25" spans="1:19">
      <c r="A4472" s="2" t="s">
        <v>5748</v>
      </c>
      <c r="B4472" s="2" t="s">
        <v>9928</v>
      </c>
      <c r="C4472" s="2">
        <v>1883</v>
      </c>
      <c r="D4472" s="2"/>
      <c r="E4472" s="5" t="s">
        <v>5748</v>
      </c>
      <c r="F4472" s="5"/>
      <c r="G4472" s="5"/>
      <c r="H4472" s="3">
        <v>4471</v>
      </c>
      <c r="J4472" s="2" t="s">
        <v>5748</v>
      </c>
      <c r="K4472" s="5"/>
      <c r="M4472" s="3">
        <v>4471</v>
      </c>
      <c r="O4472" s="2" t="s">
        <v>5748</v>
      </c>
      <c r="Q4472" s="5"/>
      <c r="S4472" s="2" t="s">
        <v>11315</v>
      </c>
    </row>
    <row r="4473" ht="20.25" spans="1:19">
      <c r="A4473" s="2" t="s">
        <v>1288</v>
      </c>
      <c r="B4473" s="2" t="s">
        <v>10792</v>
      </c>
      <c r="C4473" s="2">
        <v>3359</v>
      </c>
      <c r="D4473" s="2"/>
      <c r="E4473" s="6"/>
      <c r="F4473" s="6" t="s">
        <v>1288</v>
      </c>
      <c r="G4473" s="6"/>
      <c r="H4473" s="3">
        <v>4472</v>
      </c>
      <c r="I4473" s="1" t="s">
        <v>273</v>
      </c>
      <c r="J4473" s="2" t="s">
        <v>1288</v>
      </c>
      <c r="K4473" s="6" t="s">
        <v>1288</v>
      </c>
      <c r="M4473" s="3">
        <v>4472</v>
      </c>
      <c r="N4473" s="2"/>
      <c r="O4473" s="2" t="s">
        <v>1288</v>
      </c>
      <c r="P4473" s="1" t="s">
        <v>274</v>
      </c>
      <c r="Q4473" s="6" t="s">
        <v>1288</v>
      </c>
      <c r="R4473" s="1" t="s">
        <v>275</v>
      </c>
      <c r="S4473" s="2" t="s">
        <v>11316</v>
      </c>
    </row>
    <row r="4474" ht="20.25" spans="1:19">
      <c r="A4474" s="2" t="s">
        <v>11317</v>
      </c>
      <c r="B4474" s="2" t="s">
        <v>9443</v>
      </c>
      <c r="C4474" s="2">
        <v>4912</v>
      </c>
      <c r="D4474" s="2"/>
      <c r="E4474" s="5" t="s">
        <v>11317</v>
      </c>
      <c r="F4474" s="5"/>
      <c r="G4474" s="5"/>
      <c r="H4474" s="3">
        <v>4473</v>
      </c>
      <c r="J4474" s="2" t="s">
        <v>11317</v>
      </c>
      <c r="K4474" s="5"/>
      <c r="M4474" s="3">
        <v>4473</v>
      </c>
      <c r="O4474" s="2" t="s">
        <v>11317</v>
      </c>
      <c r="Q4474" s="5"/>
      <c r="S4474" s="2" t="s">
        <v>11318</v>
      </c>
    </row>
    <row r="4475" ht="20.25" spans="1:19">
      <c r="A4475" s="2" t="s">
        <v>9800</v>
      </c>
      <c r="B4475" s="2" t="s">
        <v>11319</v>
      </c>
      <c r="C4475" s="2">
        <v>3693</v>
      </c>
      <c r="D4475" s="2"/>
      <c r="E4475" s="5" t="s">
        <v>9800</v>
      </c>
      <c r="F4475" s="5"/>
      <c r="G4475" s="5"/>
      <c r="H4475" s="3">
        <v>4474</v>
      </c>
      <c r="J4475" s="2" t="s">
        <v>9800</v>
      </c>
      <c r="K4475" s="5"/>
      <c r="M4475" s="3">
        <v>4474</v>
      </c>
      <c r="O4475" s="2" t="s">
        <v>9800</v>
      </c>
      <c r="Q4475" s="5"/>
      <c r="S4475" s="2" t="s">
        <v>11320</v>
      </c>
    </row>
    <row r="4476" ht="20.25" spans="1:19">
      <c r="A4476" s="2" t="s">
        <v>9782</v>
      </c>
      <c r="B4476" s="2" t="s">
        <v>9087</v>
      </c>
      <c r="C4476" s="2">
        <v>3682</v>
      </c>
      <c r="D4476" s="2"/>
      <c r="E4476" s="5" t="s">
        <v>9782</v>
      </c>
      <c r="F4476" s="5"/>
      <c r="G4476" s="5"/>
      <c r="H4476" s="3">
        <v>4475</v>
      </c>
      <c r="J4476" s="2" t="s">
        <v>9782</v>
      </c>
      <c r="K4476" s="5"/>
      <c r="M4476" s="3">
        <v>4475</v>
      </c>
      <c r="O4476" s="2" t="s">
        <v>9782</v>
      </c>
      <c r="Q4476" s="5"/>
      <c r="S4476" s="2" t="s">
        <v>11321</v>
      </c>
    </row>
    <row r="4477" ht="20.25" spans="1:19">
      <c r="A4477" s="2" t="s">
        <v>9785</v>
      </c>
      <c r="B4477" s="2" t="s">
        <v>10789</v>
      </c>
      <c r="C4477" s="2">
        <v>3683</v>
      </c>
      <c r="D4477" s="2"/>
      <c r="E4477" s="5" t="s">
        <v>9785</v>
      </c>
      <c r="F4477" s="5"/>
      <c r="G4477" s="5"/>
      <c r="H4477" s="3">
        <v>4476</v>
      </c>
      <c r="J4477" s="2" t="s">
        <v>9785</v>
      </c>
      <c r="K4477" s="5"/>
      <c r="M4477" s="3">
        <v>4476</v>
      </c>
      <c r="O4477" s="2" t="s">
        <v>9785</v>
      </c>
      <c r="Q4477" s="5"/>
      <c r="S4477" s="2" t="s">
        <v>11322</v>
      </c>
    </row>
    <row r="4478" ht="20.25" spans="1:19">
      <c r="A4478" s="2" t="s">
        <v>9567</v>
      </c>
      <c r="B4478" s="2" t="s">
        <v>10787</v>
      </c>
      <c r="C4478" s="2">
        <v>3580</v>
      </c>
      <c r="D4478" s="2"/>
      <c r="E4478" s="5" t="s">
        <v>9567</v>
      </c>
      <c r="F4478" s="5"/>
      <c r="G4478" s="5"/>
      <c r="H4478" s="3">
        <v>4477</v>
      </c>
      <c r="J4478" s="2" t="s">
        <v>9567</v>
      </c>
      <c r="K4478" s="5"/>
      <c r="M4478" s="3">
        <v>4477</v>
      </c>
      <c r="O4478" s="2" t="s">
        <v>9567</v>
      </c>
      <c r="Q4478" s="5"/>
      <c r="S4478" s="2" t="s">
        <v>11323</v>
      </c>
    </row>
    <row r="4479" ht="20.25" spans="1:19">
      <c r="A4479" s="2" t="s">
        <v>3769</v>
      </c>
      <c r="B4479" s="2" t="s">
        <v>11324</v>
      </c>
      <c r="C4479" s="2">
        <v>1102</v>
      </c>
      <c r="D4479" s="2"/>
      <c r="E4479" s="5" t="s">
        <v>3769</v>
      </c>
      <c r="F4479" s="5"/>
      <c r="G4479" s="5"/>
      <c r="H4479" s="3">
        <v>4478</v>
      </c>
      <c r="J4479" s="2" t="s">
        <v>3769</v>
      </c>
      <c r="K4479" s="5"/>
      <c r="M4479" s="3">
        <v>4478</v>
      </c>
      <c r="O4479" s="2" t="s">
        <v>3769</v>
      </c>
      <c r="Q4479" s="5"/>
      <c r="S4479" s="2" t="s">
        <v>11325</v>
      </c>
    </row>
    <row r="4480" ht="20.25" spans="1:19">
      <c r="A4480" s="2" t="s">
        <v>3781</v>
      </c>
      <c r="B4480" s="2" t="s">
        <v>11326</v>
      </c>
      <c r="C4480" s="2">
        <v>1106</v>
      </c>
      <c r="D4480" s="2"/>
      <c r="E4480" s="5" t="s">
        <v>3781</v>
      </c>
      <c r="F4480" s="5"/>
      <c r="G4480" s="5"/>
      <c r="H4480" s="3">
        <v>4479</v>
      </c>
      <c r="J4480" s="2" t="s">
        <v>3781</v>
      </c>
      <c r="K4480" s="5"/>
      <c r="M4480" s="3">
        <v>4479</v>
      </c>
      <c r="O4480" s="2" t="s">
        <v>3781</v>
      </c>
      <c r="Q4480" s="5"/>
      <c r="S4480" s="2" t="s">
        <v>11327</v>
      </c>
    </row>
    <row r="4481" ht="20.25" spans="1:19">
      <c r="A4481" s="2" t="s">
        <v>3778</v>
      </c>
      <c r="B4481" s="2" t="s">
        <v>10784</v>
      </c>
      <c r="C4481" s="2">
        <v>1105</v>
      </c>
      <c r="D4481" s="2"/>
      <c r="E4481" s="5" t="s">
        <v>3778</v>
      </c>
      <c r="F4481" s="5"/>
      <c r="G4481" s="5"/>
      <c r="H4481" s="3">
        <v>4480</v>
      </c>
      <c r="J4481" s="2" t="s">
        <v>3778</v>
      </c>
      <c r="K4481" s="5"/>
      <c r="M4481" s="3">
        <v>4480</v>
      </c>
      <c r="O4481" s="2" t="s">
        <v>3778</v>
      </c>
      <c r="Q4481" s="5"/>
      <c r="S4481" s="2" t="s">
        <v>11328</v>
      </c>
    </row>
    <row r="4482" ht="20.25" spans="1:19">
      <c r="A4482" s="2" t="s">
        <v>3761</v>
      </c>
      <c r="B4482" s="2" t="s">
        <v>9448</v>
      </c>
      <c r="C4482" s="2">
        <v>1099</v>
      </c>
      <c r="D4482" s="2"/>
      <c r="E4482" s="5" t="s">
        <v>3761</v>
      </c>
      <c r="F4482" s="5"/>
      <c r="G4482" s="5"/>
      <c r="H4482" s="3">
        <v>4481</v>
      </c>
      <c r="J4482" s="2" t="s">
        <v>3761</v>
      </c>
      <c r="K4482" s="5"/>
      <c r="M4482" s="3">
        <v>4481</v>
      </c>
      <c r="O4482" s="2" t="s">
        <v>3761</v>
      </c>
      <c r="Q4482" s="5"/>
      <c r="S4482" s="2" t="s">
        <v>11329</v>
      </c>
    </row>
    <row r="4483" ht="20.25" spans="1:19">
      <c r="A4483" s="2" t="s">
        <v>3772</v>
      </c>
      <c r="B4483" s="2" t="s">
        <v>11330</v>
      </c>
      <c r="C4483" s="2">
        <v>1103</v>
      </c>
      <c r="D4483" s="2"/>
      <c r="E4483" s="5" t="s">
        <v>3772</v>
      </c>
      <c r="F4483" s="5"/>
      <c r="G4483" s="5"/>
      <c r="H4483" s="3">
        <v>4482</v>
      </c>
      <c r="J4483" s="2" t="s">
        <v>3772</v>
      </c>
      <c r="K4483" s="5"/>
      <c r="M4483" s="3">
        <v>4482</v>
      </c>
      <c r="O4483" s="2" t="s">
        <v>3772</v>
      </c>
      <c r="Q4483" s="5"/>
      <c r="S4483" s="2" t="s">
        <v>11331</v>
      </c>
    </row>
    <row r="4484" ht="20.25" spans="1:19">
      <c r="A4484" s="2" t="s">
        <v>3775</v>
      </c>
      <c r="B4484" s="2" t="s">
        <v>4717</v>
      </c>
      <c r="C4484" s="2">
        <v>1104</v>
      </c>
      <c r="D4484" s="2"/>
      <c r="E4484" s="5" t="s">
        <v>3775</v>
      </c>
      <c r="F4484" s="5"/>
      <c r="G4484" s="5"/>
      <c r="H4484" s="3">
        <v>4483</v>
      </c>
      <c r="J4484" s="2" t="s">
        <v>3775</v>
      </c>
      <c r="K4484" s="5"/>
      <c r="M4484" s="3">
        <v>4483</v>
      </c>
      <c r="O4484" s="2" t="s">
        <v>3775</v>
      </c>
      <c r="Q4484" s="5"/>
      <c r="S4484" s="2" t="s">
        <v>11332</v>
      </c>
    </row>
    <row r="4485" ht="20.25" spans="1:19">
      <c r="A4485" s="2" t="s">
        <v>3716</v>
      </c>
      <c r="B4485" s="2" t="s">
        <v>11333</v>
      </c>
      <c r="C4485" s="2">
        <v>1083</v>
      </c>
      <c r="D4485" s="2"/>
      <c r="E4485" s="5" t="s">
        <v>3716</v>
      </c>
      <c r="F4485" s="5"/>
      <c r="G4485" s="5"/>
      <c r="H4485" s="3">
        <v>4484</v>
      </c>
      <c r="J4485" s="2" t="s">
        <v>3716</v>
      </c>
      <c r="K4485" s="5"/>
      <c r="M4485" s="3">
        <v>4484</v>
      </c>
      <c r="O4485" s="2" t="s">
        <v>3716</v>
      </c>
      <c r="Q4485" s="5"/>
      <c r="S4485" s="2" t="s">
        <v>11334</v>
      </c>
    </row>
    <row r="4486" ht="20.25" spans="1:19">
      <c r="A4486" s="2" t="s">
        <v>3713</v>
      </c>
      <c r="B4486" s="2" t="s">
        <v>11335</v>
      </c>
      <c r="C4486" s="2">
        <v>1082</v>
      </c>
      <c r="D4486" s="2"/>
      <c r="E4486" s="5" t="s">
        <v>3713</v>
      </c>
      <c r="F4486" s="5"/>
      <c r="G4486" s="5"/>
      <c r="H4486" s="3">
        <v>4485</v>
      </c>
      <c r="J4486" s="2" t="s">
        <v>3713</v>
      </c>
      <c r="K4486" s="5"/>
      <c r="M4486" s="3">
        <v>4485</v>
      </c>
      <c r="O4486" s="2" t="s">
        <v>3713</v>
      </c>
      <c r="Q4486" s="5"/>
      <c r="S4486" s="2" t="s">
        <v>11336</v>
      </c>
    </row>
    <row r="4487" ht="20.25" spans="1:19">
      <c r="A4487" s="2" t="s">
        <v>3719</v>
      </c>
      <c r="B4487" s="2" t="s">
        <v>11337</v>
      </c>
      <c r="C4487" s="2">
        <v>1084</v>
      </c>
      <c r="D4487" s="2"/>
      <c r="E4487" s="5" t="s">
        <v>3719</v>
      </c>
      <c r="F4487" s="5"/>
      <c r="G4487" s="5"/>
      <c r="H4487" s="3">
        <v>4486</v>
      </c>
      <c r="J4487" s="2" t="s">
        <v>3719</v>
      </c>
      <c r="K4487" s="5"/>
      <c r="M4487" s="3">
        <v>4486</v>
      </c>
      <c r="O4487" s="2" t="s">
        <v>3719</v>
      </c>
      <c r="Q4487" s="5"/>
      <c r="S4487" s="2" t="s">
        <v>11338</v>
      </c>
    </row>
    <row r="4488" ht="20.25" spans="1:19">
      <c r="A4488" s="2" t="s">
        <v>3711</v>
      </c>
      <c r="B4488" s="2" t="s">
        <v>11339</v>
      </c>
      <c r="C4488" s="2">
        <v>1081</v>
      </c>
      <c r="D4488" s="2"/>
      <c r="E4488" s="5" t="s">
        <v>3711</v>
      </c>
      <c r="F4488" s="5"/>
      <c r="G4488" s="5"/>
      <c r="H4488" s="3">
        <v>4487</v>
      </c>
      <c r="J4488" s="2" t="s">
        <v>3711</v>
      </c>
      <c r="K4488" s="5"/>
      <c r="M4488" s="3">
        <v>4487</v>
      </c>
      <c r="O4488" s="2" t="s">
        <v>3711</v>
      </c>
      <c r="Q4488" s="5"/>
      <c r="S4488" s="2" t="s">
        <v>11340</v>
      </c>
    </row>
    <row r="4489" ht="20.25" spans="1:19">
      <c r="A4489" s="2" t="s">
        <v>2402</v>
      </c>
      <c r="B4489" s="2" t="s">
        <v>11341</v>
      </c>
      <c r="C4489" s="2">
        <v>593</v>
      </c>
      <c r="D4489" s="2"/>
      <c r="E4489" s="5" t="s">
        <v>2402</v>
      </c>
      <c r="F4489" s="5"/>
      <c r="G4489" s="5"/>
      <c r="H4489" s="3">
        <v>4488</v>
      </c>
      <c r="J4489" s="2" t="s">
        <v>2402</v>
      </c>
      <c r="K4489" s="5"/>
      <c r="M4489" s="3">
        <v>4488</v>
      </c>
      <c r="O4489" s="2" t="s">
        <v>2402</v>
      </c>
      <c r="Q4489" s="5"/>
      <c r="S4489" s="2" t="s">
        <v>11342</v>
      </c>
    </row>
    <row r="4490" ht="20.25" spans="1:19">
      <c r="A4490" s="2" t="s">
        <v>2416</v>
      </c>
      <c r="B4490" s="2" t="s">
        <v>2128</v>
      </c>
      <c r="C4490" s="2">
        <v>598</v>
      </c>
      <c r="D4490" s="2"/>
      <c r="E4490" s="5" t="s">
        <v>2416</v>
      </c>
      <c r="F4490" s="5"/>
      <c r="G4490" s="5"/>
      <c r="H4490" s="3">
        <v>4489</v>
      </c>
      <c r="J4490" s="2" t="s">
        <v>2416</v>
      </c>
      <c r="K4490" s="5"/>
      <c r="M4490" s="3">
        <v>4489</v>
      </c>
      <c r="O4490" s="2" t="s">
        <v>2416</v>
      </c>
      <c r="Q4490" s="5"/>
      <c r="S4490" s="2" t="s">
        <v>11343</v>
      </c>
    </row>
    <row r="4491" ht="20.25" spans="1:19">
      <c r="A4491" s="2" t="s">
        <v>9100</v>
      </c>
      <c r="B4491" s="2" t="s">
        <v>11344</v>
      </c>
      <c r="C4491" s="2">
        <v>3361</v>
      </c>
      <c r="D4491" s="2"/>
      <c r="E4491" s="5" t="s">
        <v>9100</v>
      </c>
      <c r="F4491" s="5"/>
      <c r="G4491" s="5"/>
      <c r="H4491" s="3">
        <v>4490</v>
      </c>
      <c r="J4491" s="2" t="s">
        <v>9100</v>
      </c>
      <c r="K4491" s="5"/>
      <c r="M4491" s="3">
        <v>4490</v>
      </c>
      <c r="O4491" s="2" t="s">
        <v>9100</v>
      </c>
      <c r="Q4491" s="5"/>
      <c r="S4491" s="2" t="s">
        <v>11345</v>
      </c>
    </row>
    <row r="4492" ht="20.25" spans="1:19">
      <c r="A4492" s="2" t="s">
        <v>11346</v>
      </c>
      <c r="B4492" s="2" t="s">
        <v>3989</v>
      </c>
      <c r="C4492" s="2">
        <v>4739</v>
      </c>
      <c r="D4492" s="2"/>
      <c r="E4492" s="5" t="s">
        <v>11346</v>
      </c>
      <c r="F4492" s="5"/>
      <c r="G4492" s="5"/>
      <c r="H4492" s="3">
        <v>4491</v>
      </c>
      <c r="J4492" s="2" t="s">
        <v>11346</v>
      </c>
      <c r="K4492" s="5"/>
      <c r="M4492" s="3">
        <v>4491</v>
      </c>
      <c r="O4492" s="2" t="s">
        <v>11346</v>
      </c>
      <c r="Q4492" s="5"/>
      <c r="S4492" s="2" t="s">
        <v>11347</v>
      </c>
    </row>
    <row r="4493" ht="20.25" spans="1:19">
      <c r="A4493" s="2" t="s">
        <v>11348</v>
      </c>
      <c r="B4493" s="2" t="s">
        <v>3991</v>
      </c>
      <c r="C4493" s="2">
        <v>4737</v>
      </c>
      <c r="D4493" s="2"/>
      <c r="E4493" s="5" t="s">
        <v>11348</v>
      </c>
      <c r="F4493" s="5"/>
      <c r="G4493" s="5"/>
      <c r="H4493" s="3">
        <v>4492</v>
      </c>
      <c r="J4493" s="2" t="s">
        <v>11348</v>
      </c>
      <c r="K4493" s="5"/>
      <c r="M4493" s="3">
        <v>4492</v>
      </c>
      <c r="O4493" s="2" t="s">
        <v>11348</v>
      </c>
      <c r="Q4493" s="5"/>
      <c r="S4493" s="2" t="s">
        <v>11349</v>
      </c>
    </row>
    <row r="4494" ht="20.25" spans="1:19">
      <c r="A4494" s="2" t="s">
        <v>11350</v>
      </c>
      <c r="B4494" s="2" t="s">
        <v>11351</v>
      </c>
      <c r="C4494" s="2">
        <v>4740</v>
      </c>
      <c r="D4494" s="2"/>
      <c r="E4494" s="5" t="s">
        <v>11350</v>
      </c>
      <c r="F4494" s="5"/>
      <c r="G4494" s="5"/>
      <c r="H4494" s="3">
        <v>4493</v>
      </c>
      <c r="J4494" s="2" t="s">
        <v>11350</v>
      </c>
      <c r="K4494" s="5"/>
      <c r="M4494" s="3">
        <v>4493</v>
      </c>
      <c r="O4494" s="2" t="s">
        <v>11350</v>
      </c>
      <c r="Q4494" s="5"/>
      <c r="S4494" s="2" t="s">
        <v>11352</v>
      </c>
    </row>
    <row r="4495" ht="20.25" spans="1:19">
      <c r="A4495" s="2" t="s">
        <v>11353</v>
      </c>
      <c r="B4495" s="2" t="s">
        <v>11354</v>
      </c>
      <c r="C4495" s="2">
        <v>4736</v>
      </c>
      <c r="D4495" s="2"/>
      <c r="E4495" s="5" t="s">
        <v>11353</v>
      </c>
      <c r="F4495" s="5"/>
      <c r="G4495" s="5"/>
      <c r="H4495" s="3">
        <v>4494</v>
      </c>
      <c r="J4495" s="2" t="s">
        <v>11353</v>
      </c>
      <c r="K4495" s="5"/>
      <c r="M4495" s="3">
        <v>4494</v>
      </c>
      <c r="O4495" s="2" t="s">
        <v>11353</v>
      </c>
      <c r="Q4495" s="5"/>
      <c r="S4495" s="2" t="s">
        <v>11355</v>
      </c>
    </row>
    <row r="4496" ht="20.25" spans="1:19">
      <c r="A4496" s="2" t="s">
        <v>3859</v>
      </c>
      <c r="B4496" s="2" t="s">
        <v>11175</v>
      </c>
      <c r="C4496" s="2">
        <v>1135</v>
      </c>
      <c r="D4496" s="2"/>
      <c r="E4496" s="5" t="s">
        <v>3859</v>
      </c>
      <c r="F4496" s="5"/>
      <c r="G4496" s="5"/>
      <c r="H4496" s="3">
        <v>4495</v>
      </c>
      <c r="J4496" s="2" t="s">
        <v>3859</v>
      </c>
      <c r="K4496" s="5"/>
      <c r="M4496" s="3">
        <v>4495</v>
      </c>
      <c r="O4496" s="2" t="s">
        <v>3859</v>
      </c>
      <c r="Q4496" s="5"/>
      <c r="S4496" s="2" t="s">
        <v>11356</v>
      </c>
    </row>
    <row r="4497" ht="20.25" spans="1:19">
      <c r="A4497" s="2" t="s">
        <v>3873</v>
      </c>
      <c r="B4497" s="2" t="s">
        <v>11357</v>
      </c>
      <c r="C4497" s="2">
        <v>1140</v>
      </c>
      <c r="D4497" s="2"/>
      <c r="E4497" s="5" t="s">
        <v>3873</v>
      </c>
      <c r="F4497" s="5"/>
      <c r="G4497" s="5"/>
      <c r="H4497" s="3">
        <v>4496</v>
      </c>
      <c r="J4497" s="2" t="s">
        <v>3873</v>
      </c>
      <c r="K4497" s="5"/>
      <c r="M4497" s="3">
        <v>4496</v>
      </c>
      <c r="O4497" s="2" t="s">
        <v>3873</v>
      </c>
      <c r="Q4497" s="5"/>
      <c r="S4497" s="2" t="s">
        <v>11358</v>
      </c>
    </row>
    <row r="4498" ht="20.25" spans="1:19">
      <c r="A4498" s="2" t="s">
        <v>3865</v>
      </c>
      <c r="B4498" s="2" t="s">
        <v>11359</v>
      </c>
      <c r="C4498" s="2">
        <v>1137</v>
      </c>
      <c r="D4498" s="2"/>
      <c r="E4498" s="5" t="s">
        <v>3865</v>
      </c>
      <c r="F4498" s="5"/>
      <c r="G4498" s="5"/>
      <c r="H4498" s="3">
        <v>4497</v>
      </c>
      <c r="J4498" s="2" t="s">
        <v>3865</v>
      </c>
      <c r="K4498" s="5"/>
      <c r="M4498" s="3">
        <v>4497</v>
      </c>
      <c r="O4498" s="2" t="s">
        <v>3865</v>
      </c>
      <c r="Q4498" s="5"/>
      <c r="S4498" s="2" t="s">
        <v>11360</v>
      </c>
    </row>
    <row r="4499" ht="20.25" spans="1:19">
      <c r="A4499" s="2" t="s">
        <v>3846</v>
      </c>
      <c r="B4499" s="2" t="s">
        <v>2401</v>
      </c>
      <c r="C4499" s="2">
        <v>1130</v>
      </c>
      <c r="D4499" s="2"/>
      <c r="E4499" s="5" t="s">
        <v>3846</v>
      </c>
      <c r="F4499" s="5"/>
      <c r="G4499" s="5"/>
      <c r="H4499" s="3">
        <v>4498</v>
      </c>
      <c r="J4499" s="2" t="s">
        <v>3846</v>
      </c>
      <c r="K4499" s="5"/>
      <c r="M4499" s="3">
        <v>4498</v>
      </c>
      <c r="O4499" s="2" t="s">
        <v>3846</v>
      </c>
      <c r="Q4499" s="5"/>
      <c r="S4499" s="2" t="s">
        <v>11361</v>
      </c>
    </row>
    <row r="4500" ht="20.25" spans="1:19">
      <c r="A4500" s="2" t="s">
        <v>3851</v>
      </c>
      <c r="B4500" s="2" t="s">
        <v>2404</v>
      </c>
      <c r="C4500" s="2">
        <v>1132</v>
      </c>
      <c r="D4500" s="2"/>
      <c r="E4500" s="5" t="s">
        <v>3851</v>
      </c>
      <c r="F4500" s="5"/>
      <c r="G4500" s="5"/>
      <c r="H4500" s="3">
        <v>4499</v>
      </c>
      <c r="J4500" s="2" t="s">
        <v>3851</v>
      </c>
      <c r="K4500" s="5"/>
      <c r="M4500" s="3">
        <v>4499</v>
      </c>
      <c r="O4500" s="2" t="s">
        <v>3851</v>
      </c>
      <c r="Q4500" s="5"/>
      <c r="S4500" s="2" t="s">
        <v>11362</v>
      </c>
    </row>
    <row r="4501" ht="20.25" spans="1:19">
      <c r="A4501" s="2" t="s">
        <v>3871</v>
      </c>
      <c r="B4501" s="2" t="s">
        <v>2353</v>
      </c>
      <c r="C4501" s="2">
        <v>1139</v>
      </c>
      <c r="D4501" s="2"/>
      <c r="E4501" s="5" t="s">
        <v>3871</v>
      </c>
      <c r="F4501" s="5"/>
      <c r="G4501" s="5"/>
      <c r="H4501" s="3">
        <v>4500</v>
      </c>
      <c r="J4501" s="2" t="s">
        <v>3871</v>
      </c>
      <c r="K4501" s="5"/>
      <c r="M4501" s="3">
        <v>4500</v>
      </c>
      <c r="O4501" s="2" t="s">
        <v>3871</v>
      </c>
      <c r="Q4501" s="5"/>
      <c r="S4501" s="2" t="s">
        <v>11363</v>
      </c>
    </row>
    <row r="4502" ht="20.25" spans="1:19">
      <c r="A4502" s="2" t="s">
        <v>3862</v>
      </c>
      <c r="B4502" s="2" t="s">
        <v>2415</v>
      </c>
      <c r="C4502" s="2">
        <v>1136</v>
      </c>
      <c r="D4502" s="2"/>
      <c r="E4502" s="5" t="s">
        <v>3862</v>
      </c>
      <c r="F4502" s="5"/>
      <c r="G4502" s="5"/>
      <c r="H4502" s="3">
        <v>4501</v>
      </c>
      <c r="J4502" s="2" t="s">
        <v>3862</v>
      </c>
      <c r="K4502" s="5"/>
      <c r="M4502" s="3">
        <v>4501</v>
      </c>
      <c r="O4502" s="2" t="s">
        <v>3862</v>
      </c>
      <c r="Q4502" s="5"/>
      <c r="S4502" s="2" t="s">
        <v>11364</v>
      </c>
    </row>
    <row r="4503" ht="20.25" spans="1:19">
      <c r="A4503" s="2" t="s">
        <v>9042</v>
      </c>
      <c r="B4503" s="2" t="s">
        <v>2384</v>
      </c>
      <c r="C4503" s="2">
        <v>3331</v>
      </c>
      <c r="D4503" s="2"/>
      <c r="E4503" s="5" t="s">
        <v>9042</v>
      </c>
      <c r="F4503" s="5"/>
      <c r="G4503" s="5"/>
      <c r="H4503" s="3">
        <v>4502</v>
      </c>
      <c r="J4503" s="2" t="s">
        <v>9042</v>
      </c>
      <c r="K4503" s="5"/>
      <c r="M4503" s="3">
        <v>4502</v>
      </c>
      <c r="O4503" s="2" t="s">
        <v>9042</v>
      </c>
      <c r="Q4503" s="5"/>
      <c r="S4503" s="2" t="s">
        <v>11365</v>
      </c>
    </row>
    <row r="4504" ht="20.25" spans="1:19">
      <c r="A4504" s="2" t="s">
        <v>9046</v>
      </c>
      <c r="B4504" s="2" t="s">
        <v>2395</v>
      </c>
      <c r="C4504" s="2">
        <v>3333</v>
      </c>
      <c r="D4504" s="2"/>
      <c r="E4504" s="5" t="s">
        <v>9046</v>
      </c>
      <c r="F4504" s="5"/>
      <c r="G4504" s="5"/>
      <c r="H4504" s="3">
        <v>4503</v>
      </c>
      <c r="J4504" s="2" t="s">
        <v>9046</v>
      </c>
      <c r="K4504" s="5"/>
      <c r="M4504" s="3">
        <v>4503</v>
      </c>
      <c r="O4504" s="2" t="s">
        <v>9046</v>
      </c>
      <c r="Q4504" s="5"/>
      <c r="S4504" s="2" t="s">
        <v>11366</v>
      </c>
    </row>
    <row r="4505" ht="20.25" spans="1:19">
      <c r="A4505" s="2" t="s">
        <v>11367</v>
      </c>
      <c r="B4505" s="2" t="s">
        <v>2410</v>
      </c>
      <c r="C4505" s="2">
        <v>6859</v>
      </c>
      <c r="D4505" s="2"/>
      <c r="E4505" s="5" t="s">
        <v>11367</v>
      </c>
      <c r="F4505" s="5"/>
      <c r="G4505" s="5"/>
      <c r="H4505" s="3">
        <v>4504</v>
      </c>
      <c r="J4505" s="2" t="s">
        <v>11367</v>
      </c>
      <c r="K4505" s="5"/>
      <c r="M4505" s="3">
        <v>4504</v>
      </c>
      <c r="O4505" s="2" t="s">
        <v>11367</v>
      </c>
      <c r="Q4505" s="5"/>
      <c r="S4505" s="2" t="s">
        <v>11368</v>
      </c>
    </row>
    <row r="4506" ht="20.25" spans="1:19">
      <c r="A4506" s="2" t="s">
        <v>1292</v>
      </c>
      <c r="B4506" s="2" t="s">
        <v>2378</v>
      </c>
      <c r="C4506" s="2">
        <v>3348</v>
      </c>
      <c r="D4506" s="2"/>
      <c r="E4506" s="6"/>
      <c r="F4506" s="6" t="s">
        <v>1292</v>
      </c>
      <c r="G4506" s="6"/>
      <c r="H4506" s="3">
        <v>4505</v>
      </c>
      <c r="I4506" s="1" t="s">
        <v>273</v>
      </c>
      <c r="J4506" s="2" t="s">
        <v>1292</v>
      </c>
      <c r="K4506" s="6" t="s">
        <v>1292</v>
      </c>
      <c r="M4506" s="3">
        <v>4505</v>
      </c>
      <c r="N4506" s="2"/>
      <c r="O4506" s="2" t="s">
        <v>1292</v>
      </c>
      <c r="P4506" s="1" t="s">
        <v>274</v>
      </c>
      <c r="Q4506" s="6" t="s">
        <v>1292</v>
      </c>
      <c r="R4506" s="1" t="s">
        <v>275</v>
      </c>
      <c r="S4506" s="2" t="s">
        <v>11369</v>
      </c>
    </row>
    <row r="4507" ht="20.25" spans="1:19">
      <c r="A4507" s="2" t="s">
        <v>11195</v>
      </c>
      <c r="B4507" s="2" t="s">
        <v>2407</v>
      </c>
      <c r="C4507" s="2">
        <v>4406</v>
      </c>
      <c r="D4507" s="2"/>
      <c r="E4507" s="5" t="s">
        <v>11195</v>
      </c>
      <c r="F4507" s="5"/>
      <c r="G4507" s="5"/>
      <c r="H4507" s="3">
        <v>4506</v>
      </c>
      <c r="J4507" s="2" t="s">
        <v>11195</v>
      </c>
      <c r="K4507" s="5"/>
      <c r="M4507" s="3">
        <v>4506</v>
      </c>
      <c r="O4507" s="2" t="s">
        <v>11195</v>
      </c>
      <c r="Q4507" s="5"/>
      <c r="S4507" s="2" t="s">
        <v>11370</v>
      </c>
    </row>
    <row r="4508" ht="20.25" spans="1:19">
      <c r="A4508" s="2" t="s">
        <v>4756</v>
      </c>
      <c r="B4508" s="2" t="s">
        <v>1107</v>
      </c>
      <c r="C4508" s="2">
        <v>1471</v>
      </c>
      <c r="D4508" s="2"/>
      <c r="E4508" s="5" t="s">
        <v>4756</v>
      </c>
      <c r="F4508" s="5"/>
      <c r="G4508" s="5"/>
      <c r="H4508" s="3">
        <v>4507</v>
      </c>
      <c r="J4508" s="2" t="s">
        <v>4756</v>
      </c>
      <c r="K4508" s="5"/>
      <c r="M4508" s="3">
        <v>4507</v>
      </c>
      <c r="O4508" s="2" t="s">
        <v>4756</v>
      </c>
      <c r="Q4508" s="5"/>
      <c r="S4508" s="2" t="s">
        <v>11371</v>
      </c>
    </row>
    <row r="4509" ht="20.25" spans="1:19">
      <c r="A4509" s="2" t="s">
        <v>11372</v>
      </c>
      <c r="B4509" s="2" t="s">
        <v>2386</v>
      </c>
      <c r="C4509" s="2">
        <v>7632</v>
      </c>
      <c r="D4509" s="2"/>
      <c r="E4509" s="5" t="s">
        <v>11372</v>
      </c>
      <c r="F4509" s="5"/>
      <c r="G4509" s="5"/>
      <c r="H4509" s="3">
        <v>4508</v>
      </c>
      <c r="J4509" s="2" t="s">
        <v>11372</v>
      </c>
      <c r="K4509" s="5"/>
      <c r="M4509" s="3">
        <v>4508</v>
      </c>
      <c r="O4509" s="2" t="s">
        <v>11372</v>
      </c>
      <c r="Q4509" s="5"/>
      <c r="S4509" s="2" t="s">
        <v>11373</v>
      </c>
    </row>
    <row r="4510" ht="20.25" spans="1:19">
      <c r="A4510" s="2" t="s">
        <v>2783</v>
      </c>
      <c r="B4510" s="2" t="s">
        <v>2381</v>
      </c>
      <c r="C4510" s="2">
        <v>734</v>
      </c>
      <c r="D4510" s="2"/>
      <c r="E4510" s="5" t="s">
        <v>2783</v>
      </c>
      <c r="F4510" s="5"/>
      <c r="G4510" s="5"/>
      <c r="H4510" s="3">
        <v>4509</v>
      </c>
      <c r="J4510" s="2" t="s">
        <v>2783</v>
      </c>
      <c r="K4510" s="5"/>
      <c r="M4510" s="3">
        <v>4509</v>
      </c>
      <c r="O4510" s="2" t="s">
        <v>2783</v>
      </c>
      <c r="Q4510" s="5"/>
      <c r="S4510" s="2" t="s">
        <v>11374</v>
      </c>
    </row>
    <row r="4511" ht="20.25" spans="1:19">
      <c r="A4511" s="2" t="s">
        <v>5697</v>
      </c>
      <c r="B4511" s="2" t="s">
        <v>11375</v>
      </c>
      <c r="C4511" s="2">
        <v>1861</v>
      </c>
      <c r="D4511" s="2"/>
      <c r="E4511" s="5" t="s">
        <v>5697</v>
      </c>
      <c r="F4511" s="5"/>
      <c r="G4511" s="5"/>
      <c r="H4511" s="3">
        <v>4510</v>
      </c>
      <c r="J4511" s="2" t="s">
        <v>5697</v>
      </c>
      <c r="K4511" s="5"/>
      <c r="M4511" s="3">
        <v>4510</v>
      </c>
      <c r="O4511" s="2" t="s">
        <v>5697</v>
      </c>
      <c r="Q4511" s="5"/>
      <c r="S4511" s="2" t="s">
        <v>11376</v>
      </c>
    </row>
    <row r="4512" ht="20.25" spans="1:19">
      <c r="A4512" s="2" t="s">
        <v>11377</v>
      </c>
      <c r="B4512" s="2" t="s">
        <v>2398</v>
      </c>
      <c r="C4512" s="2">
        <v>5004</v>
      </c>
      <c r="D4512" s="2"/>
      <c r="E4512" s="5" t="s">
        <v>11377</v>
      </c>
      <c r="F4512" s="5"/>
      <c r="G4512" s="5"/>
      <c r="H4512" s="3">
        <v>4511</v>
      </c>
      <c r="J4512" s="2" t="s">
        <v>11377</v>
      </c>
      <c r="K4512" s="5"/>
      <c r="M4512" s="3">
        <v>4511</v>
      </c>
      <c r="O4512" s="2" t="s">
        <v>11377</v>
      </c>
      <c r="Q4512" s="5"/>
      <c r="S4512" s="2" t="s">
        <v>11378</v>
      </c>
    </row>
    <row r="4513" ht="20.25" spans="1:19">
      <c r="A4513" s="2" t="s">
        <v>2738</v>
      </c>
      <c r="B4513" s="2" t="s">
        <v>2392</v>
      </c>
      <c r="C4513" s="2">
        <v>718</v>
      </c>
      <c r="D4513" s="2"/>
      <c r="E4513" s="5" t="s">
        <v>2738</v>
      </c>
      <c r="F4513" s="5"/>
      <c r="G4513" s="5"/>
      <c r="H4513" s="3">
        <v>4512</v>
      </c>
      <c r="J4513" s="2" t="s">
        <v>2738</v>
      </c>
      <c r="K4513" s="5"/>
      <c r="M4513" s="3">
        <v>4512</v>
      </c>
      <c r="O4513" s="2" t="s">
        <v>2738</v>
      </c>
      <c r="Q4513" s="5"/>
      <c r="S4513" s="2" t="s">
        <v>11379</v>
      </c>
    </row>
    <row r="4514" ht="20.25" spans="1:19">
      <c r="A4514" s="2" t="s">
        <v>4228</v>
      </c>
      <c r="B4514" s="2" t="s">
        <v>2389</v>
      </c>
      <c r="C4514" s="2">
        <v>1272</v>
      </c>
      <c r="D4514" s="2"/>
      <c r="E4514" s="5" t="s">
        <v>4228</v>
      </c>
      <c r="F4514" s="5"/>
      <c r="G4514" s="5"/>
      <c r="H4514" s="3">
        <v>4513</v>
      </c>
      <c r="J4514" s="2" t="s">
        <v>4228</v>
      </c>
      <c r="K4514" s="5"/>
      <c r="M4514" s="3">
        <v>4513</v>
      </c>
      <c r="O4514" s="2" t="s">
        <v>4228</v>
      </c>
      <c r="Q4514" s="5"/>
      <c r="S4514" s="2" t="s">
        <v>11380</v>
      </c>
    </row>
    <row r="4515" ht="20.25" spans="1:19">
      <c r="A4515" s="2" t="s">
        <v>1296</v>
      </c>
      <c r="B4515" s="2" t="s">
        <v>387</v>
      </c>
      <c r="C4515" s="2">
        <v>3352</v>
      </c>
      <c r="D4515" s="2"/>
      <c r="E4515" s="6"/>
      <c r="F4515" s="6" t="s">
        <v>1296</v>
      </c>
      <c r="G4515" s="6"/>
      <c r="H4515" s="3">
        <v>4514</v>
      </c>
      <c r="I4515" s="1" t="s">
        <v>273</v>
      </c>
      <c r="J4515" s="2" t="s">
        <v>1296</v>
      </c>
      <c r="K4515" s="6" t="s">
        <v>1296</v>
      </c>
      <c r="M4515" s="3">
        <v>4514</v>
      </c>
      <c r="N4515" s="2"/>
      <c r="O4515" s="2" t="s">
        <v>1296</v>
      </c>
      <c r="P4515" s="1" t="s">
        <v>274</v>
      </c>
      <c r="Q4515" s="6" t="s">
        <v>1296</v>
      </c>
      <c r="R4515" s="1" t="s">
        <v>275</v>
      </c>
      <c r="S4515" s="2" t="s">
        <v>11381</v>
      </c>
    </row>
    <row r="4516" ht="20.25" spans="1:19">
      <c r="A4516" s="2" t="s">
        <v>5722</v>
      </c>
      <c r="B4516" s="2" t="s">
        <v>7926</v>
      </c>
      <c r="C4516" s="2">
        <v>1871</v>
      </c>
      <c r="D4516" s="2"/>
      <c r="E4516" s="5" t="s">
        <v>5722</v>
      </c>
      <c r="F4516" s="5"/>
      <c r="G4516" s="5"/>
      <c r="H4516" s="3">
        <v>4515</v>
      </c>
      <c r="J4516" s="2" t="s">
        <v>5722</v>
      </c>
      <c r="K4516" s="5"/>
      <c r="M4516" s="3">
        <v>4515</v>
      </c>
      <c r="O4516" s="2" t="s">
        <v>5722</v>
      </c>
      <c r="Q4516" s="5"/>
      <c r="S4516" s="2" t="s">
        <v>11382</v>
      </c>
    </row>
    <row r="4517" ht="20.25" spans="1:19">
      <c r="A4517" s="2" t="s">
        <v>11137</v>
      </c>
      <c r="B4517" s="2" t="s">
        <v>2413</v>
      </c>
      <c r="C4517" s="2">
        <v>4374</v>
      </c>
      <c r="D4517" s="2"/>
      <c r="E4517" s="5" t="s">
        <v>11137</v>
      </c>
      <c r="F4517" s="5"/>
      <c r="G4517" s="5"/>
      <c r="H4517" s="3">
        <v>4516</v>
      </c>
      <c r="J4517" s="2" t="s">
        <v>11137</v>
      </c>
      <c r="K4517" s="5"/>
      <c r="M4517" s="3">
        <v>4516</v>
      </c>
      <c r="O4517" s="2" t="s">
        <v>11137</v>
      </c>
      <c r="Q4517" s="5"/>
      <c r="S4517" s="2" t="s">
        <v>11383</v>
      </c>
    </row>
    <row r="4518" ht="20.25" spans="1:19">
      <c r="A4518" s="2" t="s">
        <v>1503</v>
      </c>
      <c r="B4518" s="2" t="s">
        <v>9604</v>
      </c>
      <c r="C4518" s="2">
        <v>347</v>
      </c>
      <c r="D4518" s="2"/>
      <c r="E4518" s="5" t="s">
        <v>1503</v>
      </c>
      <c r="F4518" s="5"/>
      <c r="G4518" s="5"/>
      <c r="H4518" s="3">
        <v>4517</v>
      </c>
      <c r="J4518" s="2" t="s">
        <v>1503</v>
      </c>
      <c r="K4518" s="5"/>
      <c r="M4518" s="3">
        <v>4517</v>
      </c>
      <c r="O4518" s="2" t="s">
        <v>1503</v>
      </c>
      <c r="Q4518" s="5"/>
      <c r="S4518" s="2" t="s">
        <v>11384</v>
      </c>
    </row>
    <row r="4519" ht="20.25" spans="1:19">
      <c r="A4519" s="2" t="s">
        <v>11385</v>
      </c>
      <c r="B4519" s="2" t="s">
        <v>1153</v>
      </c>
      <c r="C4519" s="2">
        <v>5375</v>
      </c>
      <c r="D4519" s="2"/>
      <c r="E4519" s="5" t="s">
        <v>11385</v>
      </c>
      <c r="F4519" s="5"/>
      <c r="G4519" s="5"/>
      <c r="H4519" s="3">
        <v>4518</v>
      </c>
      <c r="J4519" s="2" t="s">
        <v>11385</v>
      </c>
      <c r="K4519" s="5"/>
      <c r="M4519" s="3">
        <v>4518</v>
      </c>
      <c r="O4519" s="2" t="s">
        <v>11385</v>
      </c>
      <c r="Q4519" s="5"/>
      <c r="S4519" s="2" t="s">
        <v>11386</v>
      </c>
    </row>
    <row r="4520" ht="20.25" spans="1:19">
      <c r="A4520" s="2" t="s">
        <v>11387</v>
      </c>
      <c r="B4520" s="2" t="s">
        <v>11388</v>
      </c>
      <c r="C4520" s="2">
        <v>5370</v>
      </c>
      <c r="D4520" s="2"/>
      <c r="E4520" s="5" t="s">
        <v>11387</v>
      </c>
      <c r="F4520" s="5"/>
      <c r="G4520" s="5"/>
      <c r="H4520" s="3">
        <v>4519</v>
      </c>
      <c r="J4520" s="2" t="s">
        <v>11387</v>
      </c>
      <c r="K4520" s="5"/>
      <c r="M4520" s="3">
        <v>4519</v>
      </c>
      <c r="O4520" s="2" t="s">
        <v>11387</v>
      </c>
      <c r="Q4520" s="5"/>
      <c r="S4520" s="2" t="s">
        <v>11389</v>
      </c>
    </row>
    <row r="4521" ht="20.25" spans="1:19">
      <c r="A4521" s="2" t="s">
        <v>3092</v>
      </c>
      <c r="B4521" s="2" t="s">
        <v>11390</v>
      </c>
      <c r="C4521" s="2">
        <v>849</v>
      </c>
      <c r="D4521" s="2"/>
      <c r="E4521" s="5" t="s">
        <v>3092</v>
      </c>
      <c r="F4521" s="5"/>
      <c r="G4521" s="5"/>
      <c r="H4521" s="3">
        <v>4520</v>
      </c>
      <c r="J4521" s="2" t="s">
        <v>3092</v>
      </c>
      <c r="K4521" s="5"/>
      <c r="M4521" s="3">
        <v>4520</v>
      </c>
      <c r="O4521" s="2" t="s">
        <v>3092</v>
      </c>
      <c r="Q4521" s="5"/>
      <c r="S4521" s="2" t="s">
        <v>11391</v>
      </c>
    </row>
    <row r="4522" ht="20.25" spans="1:19">
      <c r="A4522" s="2" t="s">
        <v>9264</v>
      </c>
      <c r="B4522" s="2" t="s">
        <v>11392</v>
      </c>
      <c r="C4522" s="2">
        <v>3438</v>
      </c>
      <c r="D4522" s="2"/>
      <c r="E4522" s="5" t="s">
        <v>9264</v>
      </c>
      <c r="F4522" s="5"/>
      <c r="G4522" s="5"/>
      <c r="H4522" s="3">
        <v>4521</v>
      </c>
      <c r="J4522" s="2" t="s">
        <v>9264</v>
      </c>
      <c r="K4522" s="5"/>
      <c r="M4522" s="3">
        <v>4521</v>
      </c>
      <c r="O4522" s="2" t="s">
        <v>9264</v>
      </c>
      <c r="Q4522" s="5"/>
      <c r="S4522" s="2" t="s">
        <v>11393</v>
      </c>
    </row>
    <row r="4523" ht="20.25" spans="1:19">
      <c r="A4523" s="2" t="s">
        <v>11394</v>
      </c>
      <c r="B4523" s="2" t="s">
        <v>11395</v>
      </c>
      <c r="C4523" s="2">
        <v>7449</v>
      </c>
      <c r="D4523" s="2"/>
      <c r="E4523" s="5" t="s">
        <v>11394</v>
      </c>
      <c r="F4523" s="5"/>
      <c r="G4523" s="5"/>
      <c r="H4523" s="3">
        <v>4522</v>
      </c>
      <c r="J4523" s="2" t="s">
        <v>11394</v>
      </c>
      <c r="K4523" s="5"/>
      <c r="M4523" s="3">
        <v>4522</v>
      </c>
      <c r="O4523" s="2" t="s">
        <v>11394</v>
      </c>
      <c r="Q4523" s="5"/>
      <c r="S4523" s="2" t="s">
        <v>11396</v>
      </c>
    </row>
    <row r="4524" ht="20.25" spans="1:19">
      <c r="A4524" s="2" t="s">
        <v>7367</v>
      </c>
      <c r="B4524" s="2" t="s">
        <v>6418</v>
      </c>
      <c r="C4524" s="2">
        <v>2561</v>
      </c>
      <c r="D4524" s="2"/>
      <c r="E4524" s="5" t="s">
        <v>7367</v>
      </c>
      <c r="F4524" s="5"/>
      <c r="G4524" s="5"/>
      <c r="H4524" s="3">
        <v>4523</v>
      </c>
      <c r="J4524" s="2" t="s">
        <v>7367</v>
      </c>
      <c r="K4524" s="5"/>
      <c r="M4524" s="3">
        <v>4523</v>
      </c>
      <c r="O4524" s="2" t="s">
        <v>7367</v>
      </c>
      <c r="Q4524" s="5"/>
      <c r="S4524" s="2" t="s">
        <v>11397</v>
      </c>
    </row>
    <row r="4525" ht="20.25" spans="1:19">
      <c r="A4525" s="2" t="s">
        <v>3950</v>
      </c>
      <c r="B4525" s="2" t="s">
        <v>11398</v>
      </c>
      <c r="C4525" s="2">
        <v>1170</v>
      </c>
      <c r="D4525" s="2"/>
      <c r="E4525" s="5" t="s">
        <v>3950</v>
      </c>
      <c r="F4525" s="5"/>
      <c r="G4525" s="5"/>
      <c r="H4525" s="3">
        <v>4524</v>
      </c>
      <c r="J4525" s="2" t="s">
        <v>3950</v>
      </c>
      <c r="K4525" s="5"/>
      <c r="M4525" s="3">
        <v>4524</v>
      </c>
      <c r="O4525" s="2" t="s">
        <v>3950</v>
      </c>
      <c r="Q4525" s="5"/>
      <c r="S4525" s="2" t="s">
        <v>11399</v>
      </c>
    </row>
    <row r="4526" ht="20.25" spans="1:19">
      <c r="A4526" s="2" t="s">
        <v>11400</v>
      </c>
      <c r="B4526" s="2" t="s">
        <v>11401</v>
      </c>
      <c r="C4526" s="2">
        <v>6186</v>
      </c>
      <c r="D4526" s="2"/>
      <c r="E4526" s="5" t="s">
        <v>11400</v>
      </c>
      <c r="F4526" s="5"/>
      <c r="G4526" s="5"/>
      <c r="H4526" s="3">
        <v>4525</v>
      </c>
      <c r="J4526" s="2" t="s">
        <v>11400</v>
      </c>
      <c r="K4526" s="5"/>
      <c r="M4526" s="3">
        <v>4525</v>
      </c>
      <c r="O4526" s="2" t="s">
        <v>11400</v>
      </c>
      <c r="Q4526" s="5"/>
      <c r="S4526" s="2" t="s">
        <v>11402</v>
      </c>
    </row>
    <row r="4527" ht="20.25" spans="1:19">
      <c r="A4527" s="2" t="s">
        <v>9284</v>
      </c>
      <c r="B4527" s="2" t="s">
        <v>4711</v>
      </c>
      <c r="C4527" s="2">
        <v>3447</v>
      </c>
      <c r="D4527" s="2"/>
      <c r="E4527" s="5" t="s">
        <v>9284</v>
      </c>
      <c r="F4527" s="5"/>
      <c r="G4527" s="5"/>
      <c r="H4527" s="3">
        <v>4526</v>
      </c>
      <c r="J4527" s="2" t="s">
        <v>9284</v>
      </c>
      <c r="K4527" s="5"/>
      <c r="M4527" s="3">
        <v>4526</v>
      </c>
      <c r="O4527" s="2" t="s">
        <v>9284</v>
      </c>
      <c r="Q4527" s="5"/>
      <c r="S4527" s="2" t="s">
        <v>11403</v>
      </c>
    </row>
    <row r="4528" ht="20.25" spans="1:19">
      <c r="A4528" s="2" t="s">
        <v>1300</v>
      </c>
      <c r="B4528" s="2" t="s">
        <v>6415</v>
      </c>
      <c r="C4528" s="2">
        <v>5087</v>
      </c>
      <c r="D4528" s="2"/>
      <c r="E4528" s="6"/>
      <c r="F4528" s="6" t="s">
        <v>1300</v>
      </c>
      <c r="G4528" s="6"/>
      <c r="H4528" s="3">
        <v>4527</v>
      </c>
      <c r="I4528" s="1" t="s">
        <v>273</v>
      </c>
      <c r="J4528" s="2" t="s">
        <v>1300</v>
      </c>
      <c r="K4528" s="6" t="s">
        <v>1300</v>
      </c>
      <c r="M4528" s="3">
        <v>4527</v>
      </c>
      <c r="N4528" s="2"/>
      <c r="O4528" s="2" t="s">
        <v>1300</v>
      </c>
      <c r="P4528" s="1" t="s">
        <v>274</v>
      </c>
      <c r="Q4528" s="6" t="s">
        <v>1300</v>
      </c>
      <c r="R4528" s="1" t="s">
        <v>275</v>
      </c>
      <c r="S4528" s="2" t="s">
        <v>11404</v>
      </c>
    </row>
    <row r="4529" ht="20.25" spans="1:19">
      <c r="A4529" s="2" t="s">
        <v>11405</v>
      </c>
      <c r="B4529" s="2" t="s">
        <v>10958</v>
      </c>
      <c r="C4529" s="2">
        <v>7998</v>
      </c>
      <c r="D4529" s="2"/>
      <c r="E4529" s="5" t="s">
        <v>11405</v>
      </c>
      <c r="F4529" s="5"/>
      <c r="G4529" s="5"/>
      <c r="H4529" s="3">
        <v>4528</v>
      </c>
      <c r="J4529" s="2" t="s">
        <v>11405</v>
      </c>
      <c r="K4529" s="5"/>
      <c r="M4529" s="3">
        <v>4528</v>
      </c>
      <c r="O4529" s="2" t="s">
        <v>11405</v>
      </c>
      <c r="Q4529" s="5"/>
      <c r="S4529" s="2" t="s">
        <v>11406</v>
      </c>
    </row>
    <row r="4530" ht="20.25" spans="1:19">
      <c r="A4530" s="2" t="s">
        <v>11407</v>
      </c>
      <c r="B4530" s="2" t="s">
        <v>10963</v>
      </c>
      <c r="C4530" s="2">
        <v>7999</v>
      </c>
      <c r="D4530" s="2"/>
      <c r="E4530" s="5" t="s">
        <v>11407</v>
      </c>
      <c r="F4530" s="5"/>
      <c r="G4530" s="5"/>
      <c r="H4530" s="3">
        <v>4529</v>
      </c>
      <c r="J4530" s="2" t="s">
        <v>11407</v>
      </c>
      <c r="K4530" s="5"/>
      <c r="M4530" s="3">
        <v>4529</v>
      </c>
      <c r="O4530" s="2" t="s">
        <v>11407</v>
      </c>
      <c r="Q4530" s="5"/>
      <c r="S4530" s="2" t="s">
        <v>11408</v>
      </c>
    </row>
    <row r="4531" ht="20.25" spans="1:19">
      <c r="A4531" s="2" t="s">
        <v>2433</v>
      </c>
      <c r="B4531" s="2" t="s">
        <v>10960</v>
      </c>
      <c r="C4531" s="2">
        <v>604</v>
      </c>
      <c r="D4531" s="2"/>
      <c r="E4531" s="5" t="s">
        <v>2433</v>
      </c>
      <c r="F4531" s="5"/>
      <c r="G4531" s="5"/>
      <c r="H4531" s="3">
        <v>4530</v>
      </c>
      <c r="J4531" s="2" t="s">
        <v>2433</v>
      </c>
      <c r="K4531" s="5"/>
      <c r="M4531" s="3">
        <v>4530</v>
      </c>
      <c r="O4531" s="2" t="s">
        <v>2433</v>
      </c>
      <c r="Q4531" s="5"/>
      <c r="S4531" s="2" t="s">
        <v>11409</v>
      </c>
    </row>
    <row r="4532" ht="20.25" spans="1:19">
      <c r="A4532" s="2" t="s">
        <v>11410</v>
      </c>
      <c r="B4532" s="2" t="s">
        <v>10956</v>
      </c>
      <c r="C4532" s="2">
        <v>6132</v>
      </c>
      <c r="D4532" s="2"/>
      <c r="E4532" s="5" t="s">
        <v>11410</v>
      </c>
      <c r="F4532" s="5"/>
      <c r="G4532" s="5"/>
      <c r="H4532" s="3">
        <v>4531</v>
      </c>
      <c r="J4532" s="2" t="s">
        <v>11410</v>
      </c>
      <c r="K4532" s="5"/>
      <c r="M4532" s="3">
        <v>4531</v>
      </c>
      <c r="O4532" s="2" t="s">
        <v>11410</v>
      </c>
      <c r="Q4532" s="5"/>
      <c r="S4532" s="2" t="s">
        <v>11411</v>
      </c>
    </row>
    <row r="4533" ht="20.25" spans="1:19">
      <c r="A4533" s="2" t="s">
        <v>1304</v>
      </c>
      <c r="B4533" s="2" t="s">
        <v>11412</v>
      </c>
      <c r="C4533" s="2">
        <v>5286</v>
      </c>
      <c r="D4533" s="2"/>
      <c r="E4533" s="6"/>
      <c r="F4533" s="6" t="s">
        <v>1304</v>
      </c>
      <c r="G4533" s="6"/>
      <c r="H4533" s="3">
        <v>4532</v>
      </c>
      <c r="I4533" s="1" t="s">
        <v>273</v>
      </c>
      <c r="J4533" s="2" t="s">
        <v>1304</v>
      </c>
      <c r="K4533" s="6" t="s">
        <v>1304</v>
      </c>
      <c r="M4533" s="3">
        <v>4532</v>
      </c>
      <c r="N4533" s="2"/>
      <c r="O4533" s="2" t="s">
        <v>1304</v>
      </c>
      <c r="P4533" s="1" t="s">
        <v>274</v>
      </c>
      <c r="Q4533" s="6" t="s">
        <v>1304</v>
      </c>
      <c r="R4533" s="1" t="s">
        <v>275</v>
      </c>
      <c r="S4533" s="2" t="s">
        <v>11413</v>
      </c>
    </row>
    <row r="4534" ht="20.25" spans="1:19">
      <c r="A4534" s="2" t="s">
        <v>2979</v>
      </c>
      <c r="B4534" s="2" t="s">
        <v>11414</v>
      </c>
      <c r="C4534" s="2">
        <v>806</v>
      </c>
      <c r="D4534" s="2"/>
      <c r="E4534" s="5" t="s">
        <v>2979</v>
      </c>
      <c r="F4534" s="5"/>
      <c r="G4534" s="5"/>
      <c r="H4534" s="3">
        <v>4533</v>
      </c>
      <c r="J4534" s="2" t="s">
        <v>2979</v>
      </c>
      <c r="K4534" s="5"/>
      <c r="M4534" s="3">
        <v>4533</v>
      </c>
      <c r="O4534" s="2" t="s">
        <v>2979</v>
      </c>
      <c r="Q4534" s="5"/>
      <c r="S4534" s="2" t="s">
        <v>11415</v>
      </c>
    </row>
    <row r="4535" ht="20.25" spans="1:19">
      <c r="A4535" s="2" t="s">
        <v>4055</v>
      </c>
      <c r="B4535" s="2" t="s">
        <v>10954</v>
      </c>
      <c r="C4535" s="2">
        <v>1208</v>
      </c>
      <c r="D4535" s="2"/>
      <c r="E4535" s="5" t="s">
        <v>4055</v>
      </c>
      <c r="F4535" s="5"/>
      <c r="G4535" s="5"/>
      <c r="H4535" s="3">
        <v>4534</v>
      </c>
      <c r="J4535" s="2" t="s">
        <v>4055</v>
      </c>
      <c r="K4535" s="5"/>
      <c r="M4535" s="3">
        <v>4534</v>
      </c>
      <c r="O4535" s="2" t="s">
        <v>4055</v>
      </c>
      <c r="Q4535" s="5"/>
      <c r="S4535" s="2" t="s">
        <v>11416</v>
      </c>
    </row>
    <row r="4536" ht="20.25" spans="1:19">
      <c r="A4536" s="2" t="s">
        <v>4061</v>
      </c>
      <c r="B4536" s="2" t="s">
        <v>1222</v>
      </c>
      <c r="C4536" s="2">
        <v>1210</v>
      </c>
      <c r="D4536" s="2"/>
      <c r="E4536" s="5" t="s">
        <v>4061</v>
      </c>
      <c r="F4536" s="5"/>
      <c r="G4536" s="5"/>
      <c r="H4536" s="3">
        <v>4535</v>
      </c>
      <c r="J4536" s="2" t="s">
        <v>4061</v>
      </c>
      <c r="K4536" s="5"/>
      <c r="M4536" s="3">
        <v>4535</v>
      </c>
      <c r="O4536" s="2" t="s">
        <v>4061</v>
      </c>
      <c r="Q4536" s="5"/>
      <c r="S4536" s="2" t="s">
        <v>11417</v>
      </c>
    </row>
    <row r="4537" ht="20.25" spans="1:19">
      <c r="A4537" s="2" t="s">
        <v>4072</v>
      </c>
      <c r="B4537" s="2" t="s">
        <v>8437</v>
      </c>
      <c r="C4537" s="2">
        <v>1214</v>
      </c>
      <c r="D4537" s="2"/>
      <c r="E4537" s="5" t="s">
        <v>4072</v>
      </c>
      <c r="F4537" s="5"/>
      <c r="G4537" s="5"/>
      <c r="H4537" s="3">
        <v>4536</v>
      </c>
      <c r="J4537" s="2" t="s">
        <v>4072</v>
      </c>
      <c r="K4537" s="5"/>
      <c r="M4537" s="3">
        <v>4536</v>
      </c>
      <c r="O4537" s="2" t="s">
        <v>4072</v>
      </c>
      <c r="Q4537" s="5"/>
      <c r="S4537" s="2" t="s">
        <v>11418</v>
      </c>
    </row>
    <row r="4538" ht="20.25" spans="1:19">
      <c r="A4538" s="2" t="s">
        <v>4058</v>
      </c>
      <c r="B4538" s="2" t="s">
        <v>11419</v>
      </c>
      <c r="C4538" s="2">
        <v>1209</v>
      </c>
      <c r="D4538" s="2"/>
      <c r="E4538" s="5" t="s">
        <v>4058</v>
      </c>
      <c r="F4538" s="5"/>
      <c r="G4538" s="5"/>
      <c r="H4538" s="3">
        <v>4537</v>
      </c>
      <c r="J4538" s="2" t="s">
        <v>4058</v>
      </c>
      <c r="K4538" s="5"/>
      <c r="M4538" s="3">
        <v>4537</v>
      </c>
      <c r="O4538" s="2" t="s">
        <v>4058</v>
      </c>
      <c r="Q4538" s="5"/>
      <c r="S4538" s="2" t="s">
        <v>11420</v>
      </c>
    </row>
    <row r="4539" ht="20.25" spans="1:19">
      <c r="A4539" s="2" t="s">
        <v>11421</v>
      </c>
      <c r="B4539" s="2" t="s">
        <v>11422</v>
      </c>
      <c r="C4539" s="2">
        <v>4957</v>
      </c>
      <c r="D4539" s="2"/>
      <c r="E4539" s="5" t="s">
        <v>11421</v>
      </c>
      <c r="F4539" s="5"/>
      <c r="G4539" s="5"/>
      <c r="H4539" s="3">
        <v>4538</v>
      </c>
      <c r="J4539" s="2" t="s">
        <v>11421</v>
      </c>
      <c r="K4539" s="5"/>
      <c r="M4539" s="3">
        <v>4538</v>
      </c>
      <c r="O4539" s="2" t="s">
        <v>11421</v>
      </c>
      <c r="Q4539" s="5"/>
      <c r="S4539" s="2" t="s">
        <v>11423</v>
      </c>
    </row>
    <row r="4540" ht="20.25" spans="1:19">
      <c r="A4540" s="2" t="s">
        <v>11424</v>
      </c>
      <c r="B4540" s="2" t="s">
        <v>8155</v>
      </c>
      <c r="C4540" s="2">
        <v>5095</v>
      </c>
      <c r="D4540" s="2"/>
      <c r="E4540" s="5" t="s">
        <v>11424</v>
      </c>
      <c r="F4540" s="5"/>
      <c r="G4540" s="5"/>
      <c r="H4540" s="3">
        <v>4539</v>
      </c>
      <c r="J4540" s="2" t="s">
        <v>11424</v>
      </c>
      <c r="K4540" s="5"/>
      <c r="M4540" s="3">
        <v>4539</v>
      </c>
      <c r="O4540" s="2" t="s">
        <v>11424</v>
      </c>
      <c r="Q4540" s="5"/>
      <c r="S4540" s="2" t="s">
        <v>11425</v>
      </c>
    </row>
    <row r="4541" ht="20.25" spans="1:19">
      <c r="A4541" s="2" t="s">
        <v>11426</v>
      </c>
      <c r="B4541" s="2" t="s">
        <v>718</v>
      </c>
      <c r="C4541" s="2">
        <v>5100</v>
      </c>
      <c r="D4541" s="2"/>
      <c r="E4541" s="5" t="s">
        <v>11426</v>
      </c>
      <c r="F4541" s="5"/>
      <c r="G4541" s="5"/>
      <c r="H4541" s="3">
        <v>4540</v>
      </c>
      <c r="J4541" s="2" t="s">
        <v>11426</v>
      </c>
      <c r="K4541" s="5"/>
      <c r="M4541" s="3">
        <v>4540</v>
      </c>
      <c r="O4541" s="2" t="s">
        <v>11426</v>
      </c>
      <c r="Q4541" s="5"/>
      <c r="S4541" s="2" t="s">
        <v>11427</v>
      </c>
    </row>
    <row r="4542" ht="20.25" spans="1:19">
      <c r="A4542" s="2" t="s">
        <v>11428</v>
      </c>
      <c r="B4542" s="2" t="s">
        <v>1648</v>
      </c>
      <c r="C4542" s="2">
        <v>5096</v>
      </c>
      <c r="D4542" s="2"/>
      <c r="E4542" s="5" t="s">
        <v>11428</v>
      </c>
      <c r="F4542" s="5"/>
      <c r="G4542" s="5"/>
      <c r="H4542" s="3">
        <v>4541</v>
      </c>
      <c r="J4542" s="2" t="s">
        <v>11428</v>
      </c>
      <c r="K4542" s="5"/>
      <c r="M4542" s="3">
        <v>4541</v>
      </c>
      <c r="O4542" s="2" t="s">
        <v>11428</v>
      </c>
      <c r="Q4542" s="5"/>
      <c r="S4542" s="2" t="s">
        <v>11429</v>
      </c>
    </row>
    <row r="4543" ht="20.25" spans="1:19">
      <c r="A4543" s="2" t="s">
        <v>6751</v>
      </c>
      <c r="B4543" s="2" t="s">
        <v>8450</v>
      </c>
      <c r="C4543" s="2">
        <v>2300</v>
      </c>
      <c r="D4543" s="2"/>
      <c r="E4543" s="5" t="s">
        <v>6751</v>
      </c>
      <c r="F4543" s="5"/>
      <c r="G4543" s="5"/>
      <c r="H4543" s="3">
        <v>4542</v>
      </c>
      <c r="J4543" s="2" t="s">
        <v>6751</v>
      </c>
      <c r="K4543" s="5"/>
      <c r="M4543" s="3">
        <v>4542</v>
      </c>
      <c r="O4543" s="2" t="s">
        <v>6751</v>
      </c>
      <c r="Q4543" s="5"/>
      <c r="S4543" s="2" t="s">
        <v>11430</v>
      </c>
    </row>
    <row r="4544" ht="20.25" spans="1:19">
      <c r="A4544" s="2" t="s">
        <v>6716</v>
      </c>
      <c r="B4544" s="2" t="s">
        <v>8447</v>
      </c>
      <c r="C4544" s="2">
        <v>2286</v>
      </c>
      <c r="D4544" s="2"/>
      <c r="E4544" s="5" t="s">
        <v>6716</v>
      </c>
      <c r="F4544" s="5"/>
      <c r="G4544" s="5"/>
      <c r="H4544" s="3">
        <v>4543</v>
      </c>
      <c r="J4544" s="2" t="s">
        <v>6716</v>
      </c>
      <c r="K4544" s="5"/>
      <c r="M4544" s="3">
        <v>4543</v>
      </c>
      <c r="O4544" s="2" t="s">
        <v>6716</v>
      </c>
      <c r="Q4544" s="5"/>
      <c r="S4544" s="2" t="s">
        <v>11431</v>
      </c>
    </row>
    <row r="4545" ht="20.25" spans="1:19">
      <c r="A4545" s="2" t="s">
        <v>2283</v>
      </c>
      <c r="B4545" s="2" t="s">
        <v>4439</v>
      </c>
      <c r="C4545" s="2">
        <v>554</v>
      </c>
      <c r="D4545" s="2"/>
      <c r="E4545" s="5" t="s">
        <v>2283</v>
      </c>
      <c r="F4545" s="5"/>
      <c r="G4545" s="5"/>
      <c r="H4545" s="3">
        <v>4544</v>
      </c>
      <c r="J4545" s="2" t="s">
        <v>2283</v>
      </c>
      <c r="K4545" s="5"/>
      <c r="M4545" s="3">
        <v>4544</v>
      </c>
      <c r="O4545" s="2" t="s">
        <v>2283</v>
      </c>
      <c r="Q4545" s="5"/>
      <c r="S4545" s="2" t="s">
        <v>11432</v>
      </c>
    </row>
    <row r="4546" ht="20.25" spans="1:19">
      <c r="A4546" s="2" t="s">
        <v>11433</v>
      </c>
      <c r="B4546" s="2" t="s">
        <v>11434</v>
      </c>
      <c r="C4546" s="2">
        <v>7253</v>
      </c>
      <c r="D4546" s="2"/>
      <c r="E4546" s="5" t="s">
        <v>11433</v>
      </c>
      <c r="F4546" s="5"/>
      <c r="G4546" s="5"/>
      <c r="H4546" s="3">
        <v>4545</v>
      </c>
      <c r="J4546" s="2" t="s">
        <v>11433</v>
      </c>
      <c r="K4546" s="5"/>
      <c r="M4546" s="3">
        <v>4545</v>
      </c>
      <c r="O4546" s="2" t="s">
        <v>11433</v>
      </c>
      <c r="Q4546" s="5"/>
      <c r="S4546" s="2" t="s">
        <v>11435</v>
      </c>
    </row>
    <row r="4547" ht="20.25" spans="1:19">
      <c r="A4547" s="2" t="s">
        <v>1453</v>
      </c>
      <c r="B4547" s="2" t="s">
        <v>4437</v>
      </c>
      <c r="C4547" s="2">
        <v>335</v>
      </c>
      <c r="D4547" s="2"/>
      <c r="E4547" s="5" t="s">
        <v>1453</v>
      </c>
      <c r="F4547" s="5"/>
      <c r="G4547" s="5"/>
      <c r="H4547" s="3">
        <v>4546</v>
      </c>
      <c r="J4547" s="2" t="s">
        <v>1453</v>
      </c>
      <c r="K4547" s="5"/>
      <c r="M4547" s="3">
        <v>4546</v>
      </c>
      <c r="O4547" s="2" t="s">
        <v>1453</v>
      </c>
      <c r="Q4547" s="5"/>
      <c r="S4547" s="2" t="s">
        <v>11436</v>
      </c>
    </row>
    <row r="4548" ht="20.25" spans="1:19">
      <c r="A4548" s="2" t="s">
        <v>1457</v>
      </c>
      <c r="B4548" s="2" t="s">
        <v>2954</v>
      </c>
      <c r="C4548" s="2">
        <v>336</v>
      </c>
      <c r="D4548" s="2"/>
      <c r="E4548" s="5" t="s">
        <v>1457</v>
      </c>
      <c r="F4548" s="5"/>
      <c r="G4548" s="5"/>
      <c r="H4548" s="3">
        <v>4547</v>
      </c>
      <c r="J4548" s="2" t="s">
        <v>1457</v>
      </c>
      <c r="K4548" s="5"/>
      <c r="M4548" s="3">
        <v>4547</v>
      </c>
      <c r="O4548" s="2" t="s">
        <v>1457</v>
      </c>
      <c r="Q4548" s="5"/>
      <c r="S4548" s="2" t="s">
        <v>11437</v>
      </c>
    </row>
    <row r="4549" ht="20.25" spans="1:19">
      <c r="A4549" s="2" t="s">
        <v>3268</v>
      </c>
      <c r="B4549" s="2" t="s">
        <v>11438</v>
      </c>
      <c r="C4549" s="2">
        <v>916</v>
      </c>
      <c r="D4549" s="2"/>
      <c r="E4549" s="5" t="s">
        <v>3268</v>
      </c>
      <c r="F4549" s="5"/>
      <c r="G4549" s="5"/>
      <c r="H4549" s="3">
        <v>4548</v>
      </c>
      <c r="J4549" s="2" t="s">
        <v>3268</v>
      </c>
      <c r="K4549" s="5"/>
      <c r="M4549" s="3">
        <v>4548</v>
      </c>
      <c r="O4549" s="2" t="s">
        <v>3268</v>
      </c>
      <c r="Q4549" s="5"/>
      <c r="S4549" s="2" t="s">
        <v>11439</v>
      </c>
    </row>
    <row r="4550" ht="20.25" spans="1:19">
      <c r="A4550" s="2" t="s">
        <v>3280</v>
      </c>
      <c r="B4550" s="2" t="s">
        <v>11440</v>
      </c>
      <c r="C4550" s="2">
        <v>920</v>
      </c>
      <c r="D4550" s="2"/>
      <c r="E4550" s="5" t="s">
        <v>3280</v>
      </c>
      <c r="F4550" s="5"/>
      <c r="G4550" s="5"/>
      <c r="H4550" s="3">
        <v>4549</v>
      </c>
      <c r="J4550" s="2" t="s">
        <v>3280</v>
      </c>
      <c r="K4550" s="5"/>
      <c r="M4550" s="3">
        <v>4549</v>
      </c>
      <c r="O4550" s="2" t="s">
        <v>3280</v>
      </c>
      <c r="Q4550" s="5"/>
      <c r="S4550" s="2" t="s">
        <v>11441</v>
      </c>
    </row>
    <row r="4551" ht="20.25" spans="1:19">
      <c r="A4551" s="2" t="s">
        <v>11442</v>
      </c>
      <c r="B4551" s="2" t="s">
        <v>11443</v>
      </c>
      <c r="C4551" s="2">
        <v>5576</v>
      </c>
      <c r="D4551" s="2"/>
      <c r="E4551" s="5" t="s">
        <v>11442</v>
      </c>
      <c r="F4551" s="5"/>
      <c r="G4551" s="5"/>
      <c r="H4551" s="3">
        <v>4550</v>
      </c>
      <c r="J4551" s="2" t="s">
        <v>11442</v>
      </c>
      <c r="K4551" s="5"/>
      <c r="M4551" s="3">
        <v>4550</v>
      </c>
      <c r="O4551" s="2" t="s">
        <v>11442</v>
      </c>
      <c r="Q4551" s="5"/>
      <c r="S4551" s="2" t="s">
        <v>11444</v>
      </c>
    </row>
    <row r="4552" ht="20.25" spans="1:19">
      <c r="A4552" s="2" t="s">
        <v>11445</v>
      </c>
      <c r="B4552" s="2" t="s">
        <v>3601</v>
      </c>
      <c r="C4552" s="2">
        <v>7071</v>
      </c>
      <c r="D4552" s="2"/>
      <c r="E4552" s="5" t="s">
        <v>11445</v>
      </c>
      <c r="F4552" s="5"/>
      <c r="G4552" s="5"/>
      <c r="H4552" s="3">
        <v>4551</v>
      </c>
      <c r="J4552" s="2" t="s">
        <v>11445</v>
      </c>
      <c r="K4552" s="5"/>
      <c r="M4552" s="3">
        <v>4551</v>
      </c>
      <c r="O4552" s="2" t="s">
        <v>11445</v>
      </c>
      <c r="Q4552" s="5"/>
      <c r="S4552" s="2" t="s">
        <v>11446</v>
      </c>
    </row>
    <row r="4553" ht="20.25" spans="1:19">
      <c r="A4553" s="2" t="s">
        <v>11447</v>
      </c>
      <c r="B4553" s="2" t="s">
        <v>7710</v>
      </c>
      <c r="C4553" s="2">
        <v>7072</v>
      </c>
      <c r="D4553" s="2"/>
      <c r="E4553" s="5" t="s">
        <v>11447</v>
      </c>
      <c r="F4553" s="5"/>
      <c r="G4553" s="5"/>
      <c r="H4553" s="3">
        <v>4552</v>
      </c>
      <c r="J4553" s="2" t="s">
        <v>11447</v>
      </c>
      <c r="K4553" s="5"/>
      <c r="M4553" s="3">
        <v>4552</v>
      </c>
      <c r="O4553" s="2" t="s">
        <v>11447</v>
      </c>
      <c r="Q4553" s="5"/>
      <c r="S4553" s="2" t="s">
        <v>11448</v>
      </c>
    </row>
    <row r="4554" ht="20.25" spans="1:19">
      <c r="A4554" s="2" t="s">
        <v>11449</v>
      </c>
      <c r="B4554" s="2" t="s">
        <v>11450</v>
      </c>
      <c r="C4554" s="2">
        <v>6906</v>
      </c>
      <c r="D4554" s="2"/>
      <c r="E4554" s="5" t="s">
        <v>11449</v>
      </c>
      <c r="F4554" s="5"/>
      <c r="G4554" s="5"/>
      <c r="H4554" s="3">
        <v>4553</v>
      </c>
      <c r="J4554" s="2" t="s">
        <v>11449</v>
      </c>
      <c r="K4554" s="5"/>
      <c r="M4554" s="3">
        <v>4553</v>
      </c>
      <c r="O4554" s="2" t="s">
        <v>11449</v>
      </c>
      <c r="Q4554" s="5"/>
      <c r="S4554" s="2" t="s">
        <v>11451</v>
      </c>
    </row>
    <row r="4555" ht="20.25" spans="1:19">
      <c r="A4555" s="2" t="s">
        <v>11452</v>
      </c>
      <c r="B4555" s="2" t="s">
        <v>11453</v>
      </c>
      <c r="C4555" s="2">
        <v>7818</v>
      </c>
      <c r="D4555" s="2"/>
      <c r="E4555" s="5" t="s">
        <v>11452</v>
      </c>
      <c r="F4555" s="5"/>
      <c r="G4555" s="5"/>
      <c r="H4555" s="3">
        <v>4554</v>
      </c>
      <c r="J4555" s="2" t="s">
        <v>11452</v>
      </c>
      <c r="K4555" s="5"/>
      <c r="M4555" s="3">
        <v>4554</v>
      </c>
      <c r="O4555" s="2" t="s">
        <v>11452</v>
      </c>
      <c r="Q4555" s="5"/>
      <c r="S4555" s="2" t="s">
        <v>11454</v>
      </c>
    </row>
    <row r="4556" ht="20.25" spans="1:19">
      <c r="A4556" s="2" t="s">
        <v>9013</v>
      </c>
      <c r="B4556" s="2" t="s">
        <v>11455</v>
      </c>
      <c r="C4556" s="2">
        <v>3320</v>
      </c>
      <c r="D4556" s="2"/>
      <c r="E4556" s="5" t="s">
        <v>9013</v>
      </c>
      <c r="F4556" s="5"/>
      <c r="G4556" s="5"/>
      <c r="H4556" s="3">
        <v>4555</v>
      </c>
      <c r="J4556" s="2" t="s">
        <v>9013</v>
      </c>
      <c r="K4556" s="5"/>
      <c r="M4556" s="3">
        <v>4555</v>
      </c>
      <c r="O4556" s="2" t="s">
        <v>9013</v>
      </c>
      <c r="Q4556" s="5"/>
      <c r="S4556" s="2" t="s">
        <v>11456</v>
      </c>
    </row>
    <row r="4557" ht="20.25" spans="1:19">
      <c r="A4557" s="2" t="s">
        <v>380</v>
      </c>
      <c r="B4557" s="2" t="s">
        <v>11457</v>
      </c>
      <c r="C4557" s="2">
        <v>39</v>
      </c>
      <c r="D4557" s="2"/>
      <c r="E4557" s="5" t="s">
        <v>380</v>
      </c>
      <c r="F4557" s="5"/>
      <c r="G4557" s="5"/>
      <c r="H4557" s="3">
        <v>4556</v>
      </c>
      <c r="J4557" s="2" t="s">
        <v>380</v>
      </c>
      <c r="K4557" s="5"/>
      <c r="M4557" s="3">
        <v>4556</v>
      </c>
      <c r="O4557" s="2" t="s">
        <v>380</v>
      </c>
      <c r="Q4557" s="5"/>
      <c r="S4557" s="2" t="s">
        <v>11458</v>
      </c>
    </row>
    <row r="4558" ht="20.25" spans="1:19">
      <c r="A4558" s="2" t="s">
        <v>5481</v>
      </c>
      <c r="B4558" s="2" t="s">
        <v>11459</v>
      </c>
      <c r="C4558" s="2">
        <v>1769</v>
      </c>
      <c r="D4558" s="2"/>
      <c r="E4558" s="5" t="s">
        <v>5481</v>
      </c>
      <c r="F4558" s="5"/>
      <c r="G4558" s="5"/>
      <c r="H4558" s="3">
        <v>4557</v>
      </c>
      <c r="J4558" s="2" t="s">
        <v>5481</v>
      </c>
      <c r="K4558" s="5"/>
      <c r="M4558" s="3">
        <v>4557</v>
      </c>
      <c r="O4558" s="2" t="s">
        <v>5481</v>
      </c>
      <c r="Q4558" s="5"/>
      <c r="S4558" s="2" t="s">
        <v>11460</v>
      </c>
    </row>
    <row r="4559" ht="20.25" spans="1:19">
      <c r="A4559" s="2" t="s">
        <v>5483</v>
      </c>
      <c r="B4559" s="2" t="s">
        <v>3408</v>
      </c>
      <c r="C4559" s="2">
        <v>1770</v>
      </c>
      <c r="D4559" s="2"/>
      <c r="E4559" s="5" t="s">
        <v>5483</v>
      </c>
      <c r="F4559" s="5"/>
      <c r="G4559" s="5"/>
      <c r="H4559" s="3">
        <v>4558</v>
      </c>
      <c r="J4559" s="2" t="s">
        <v>5483</v>
      </c>
      <c r="K4559" s="5"/>
      <c r="M4559" s="3">
        <v>4558</v>
      </c>
      <c r="O4559" s="2" t="s">
        <v>5483</v>
      </c>
      <c r="Q4559" s="5"/>
      <c r="S4559" s="2" t="s">
        <v>11461</v>
      </c>
    </row>
    <row r="4560" ht="20.25" spans="1:19">
      <c r="A4560" s="2" t="s">
        <v>11462</v>
      </c>
      <c r="B4560" s="2" t="s">
        <v>11463</v>
      </c>
      <c r="C4560" s="2">
        <v>6530</v>
      </c>
      <c r="D4560" s="2"/>
      <c r="E4560" s="5" t="s">
        <v>11462</v>
      </c>
      <c r="F4560" s="5"/>
      <c r="G4560" s="5"/>
      <c r="H4560" s="3">
        <v>4559</v>
      </c>
      <c r="J4560" s="2" t="s">
        <v>11462</v>
      </c>
      <c r="K4560" s="5"/>
      <c r="M4560" s="3">
        <v>4559</v>
      </c>
      <c r="O4560" s="2" t="s">
        <v>11462</v>
      </c>
      <c r="Q4560" s="5"/>
      <c r="S4560" s="2" t="s">
        <v>11464</v>
      </c>
    </row>
    <row r="4561" ht="20.25" spans="1:19">
      <c r="A4561" s="2" t="s">
        <v>11465</v>
      </c>
      <c r="B4561" s="2" t="s">
        <v>11466</v>
      </c>
      <c r="C4561" s="2">
        <v>6699</v>
      </c>
      <c r="D4561" s="2"/>
      <c r="E4561" s="5" t="s">
        <v>11465</v>
      </c>
      <c r="F4561" s="5"/>
      <c r="G4561" s="5"/>
      <c r="H4561" s="3">
        <v>4560</v>
      </c>
      <c r="J4561" s="2" t="s">
        <v>11465</v>
      </c>
      <c r="K4561" s="5"/>
      <c r="M4561" s="3">
        <v>4560</v>
      </c>
      <c r="O4561" s="2" t="s">
        <v>11465</v>
      </c>
      <c r="Q4561" s="5"/>
      <c r="S4561" s="2" t="s">
        <v>11467</v>
      </c>
    </row>
    <row r="4562" ht="20.25" spans="1:19">
      <c r="A4562" s="2" t="s">
        <v>11468</v>
      </c>
      <c r="B4562" s="2" t="s">
        <v>11469</v>
      </c>
      <c r="C4562" s="2">
        <v>6700</v>
      </c>
      <c r="D4562" s="2"/>
      <c r="E4562" s="5" t="s">
        <v>11468</v>
      </c>
      <c r="F4562" s="5"/>
      <c r="G4562" s="5"/>
      <c r="H4562" s="3">
        <v>4561</v>
      </c>
      <c r="J4562" s="2" t="s">
        <v>11468</v>
      </c>
      <c r="K4562" s="5"/>
      <c r="M4562" s="3">
        <v>4561</v>
      </c>
      <c r="O4562" s="2" t="s">
        <v>11468</v>
      </c>
      <c r="Q4562" s="5"/>
      <c r="S4562" s="2" t="s">
        <v>11470</v>
      </c>
    </row>
    <row r="4563" ht="20.25" spans="1:19">
      <c r="A4563" s="2" t="s">
        <v>11471</v>
      </c>
      <c r="B4563" s="2" t="s">
        <v>3411</v>
      </c>
      <c r="C4563" s="2">
        <v>6427</v>
      </c>
      <c r="D4563" s="2"/>
      <c r="E4563" s="5" t="s">
        <v>11471</v>
      </c>
      <c r="F4563" s="5"/>
      <c r="G4563" s="5"/>
      <c r="H4563" s="3">
        <v>4562</v>
      </c>
      <c r="J4563" s="2" t="s">
        <v>11471</v>
      </c>
      <c r="K4563" s="5"/>
      <c r="M4563" s="3">
        <v>4562</v>
      </c>
      <c r="O4563" s="2" t="s">
        <v>11471</v>
      </c>
      <c r="Q4563" s="5"/>
      <c r="S4563" s="2" t="s">
        <v>11472</v>
      </c>
    </row>
    <row r="4564" ht="20.25" spans="1:19">
      <c r="A4564" s="2" t="s">
        <v>5961</v>
      </c>
      <c r="B4564" s="2" t="s">
        <v>3598</v>
      </c>
      <c r="C4564" s="2">
        <v>1973</v>
      </c>
      <c r="D4564" s="2"/>
      <c r="E4564" s="5" t="s">
        <v>5961</v>
      </c>
      <c r="F4564" s="5"/>
      <c r="G4564" s="5"/>
      <c r="H4564" s="3">
        <v>4563</v>
      </c>
      <c r="J4564" s="2" t="s">
        <v>5961</v>
      </c>
      <c r="K4564" s="5"/>
      <c r="M4564" s="3">
        <v>4563</v>
      </c>
      <c r="O4564" s="2" t="s">
        <v>5961</v>
      </c>
      <c r="Q4564" s="5"/>
      <c r="S4564" s="2" t="s">
        <v>11473</v>
      </c>
    </row>
    <row r="4565" ht="20.25" spans="1:19">
      <c r="A4565" s="2" t="s">
        <v>5964</v>
      </c>
      <c r="B4565" s="2" t="s">
        <v>3414</v>
      </c>
      <c r="C4565" s="2">
        <v>1974</v>
      </c>
      <c r="D4565" s="2"/>
      <c r="E4565" s="5" t="s">
        <v>5964</v>
      </c>
      <c r="F4565" s="5"/>
      <c r="G4565" s="5"/>
      <c r="H4565" s="3">
        <v>4564</v>
      </c>
      <c r="J4565" s="2" t="s">
        <v>5964</v>
      </c>
      <c r="K4565" s="5"/>
      <c r="M4565" s="3">
        <v>4564</v>
      </c>
      <c r="O4565" s="2" t="s">
        <v>5964</v>
      </c>
      <c r="Q4565" s="5"/>
      <c r="S4565" s="2" t="s">
        <v>11474</v>
      </c>
    </row>
    <row r="4566" ht="20.25" spans="1:19">
      <c r="A4566" s="2" t="s">
        <v>5952</v>
      </c>
      <c r="B4566" s="2" t="s">
        <v>3595</v>
      </c>
      <c r="C4566" s="2">
        <v>1970</v>
      </c>
      <c r="D4566" s="2"/>
      <c r="E4566" s="5" t="s">
        <v>5952</v>
      </c>
      <c r="F4566" s="5"/>
      <c r="G4566" s="5"/>
      <c r="H4566" s="3">
        <v>4565</v>
      </c>
      <c r="J4566" s="2" t="s">
        <v>5952</v>
      </c>
      <c r="K4566" s="5"/>
      <c r="M4566" s="3">
        <v>4565</v>
      </c>
      <c r="O4566" s="2" t="s">
        <v>5952</v>
      </c>
      <c r="Q4566" s="5"/>
      <c r="S4566" s="2" t="s">
        <v>11475</v>
      </c>
    </row>
    <row r="4567" ht="20.25" spans="1:19">
      <c r="A4567" s="2" t="s">
        <v>11476</v>
      </c>
      <c r="B4567" s="2" t="s">
        <v>11477</v>
      </c>
      <c r="C4567" s="2">
        <v>6497</v>
      </c>
      <c r="D4567" s="2"/>
      <c r="E4567" s="5" t="s">
        <v>11476</v>
      </c>
      <c r="F4567" s="5"/>
      <c r="G4567" s="5"/>
      <c r="H4567" s="3">
        <v>4566</v>
      </c>
      <c r="J4567" s="2" t="s">
        <v>11476</v>
      </c>
      <c r="K4567" s="5"/>
      <c r="M4567" s="3">
        <v>4566</v>
      </c>
      <c r="O4567" s="2" t="s">
        <v>11476</v>
      </c>
      <c r="Q4567" s="5"/>
      <c r="S4567" s="2" t="s">
        <v>11478</v>
      </c>
    </row>
    <row r="4568" ht="20.25" spans="1:19">
      <c r="A4568" s="2" t="s">
        <v>11479</v>
      </c>
      <c r="B4568" s="2" t="s">
        <v>11480</v>
      </c>
      <c r="C4568" s="2">
        <v>6528</v>
      </c>
      <c r="D4568" s="2"/>
      <c r="E4568" s="5" t="s">
        <v>11479</v>
      </c>
      <c r="F4568" s="5"/>
      <c r="G4568" s="5"/>
      <c r="H4568" s="3">
        <v>4567</v>
      </c>
      <c r="J4568" s="2" t="s">
        <v>11479</v>
      </c>
      <c r="K4568" s="5"/>
      <c r="M4568" s="3">
        <v>4567</v>
      </c>
      <c r="O4568" s="2" t="s">
        <v>11479</v>
      </c>
      <c r="Q4568" s="5"/>
      <c r="S4568" s="2" t="s">
        <v>11481</v>
      </c>
    </row>
    <row r="4569" ht="20.25" spans="1:19">
      <c r="A4569" s="2" t="s">
        <v>11482</v>
      </c>
      <c r="B4569" s="2" t="s">
        <v>11483</v>
      </c>
      <c r="C4569" s="2">
        <v>6527</v>
      </c>
      <c r="D4569" s="2"/>
      <c r="E4569" s="5" t="s">
        <v>11482</v>
      </c>
      <c r="F4569" s="5"/>
      <c r="G4569" s="5"/>
      <c r="H4569" s="3">
        <v>4568</v>
      </c>
      <c r="J4569" s="2" t="s">
        <v>11482</v>
      </c>
      <c r="K4569" s="5"/>
      <c r="M4569" s="3">
        <v>4568</v>
      </c>
      <c r="O4569" s="2" t="s">
        <v>11482</v>
      </c>
      <c r="Q4569" s="5"/>
      <c r="S4569" s="2" t="s">
        <v>11484</v>
      </c>
    </row>
    <row r="4570" ht="20.25" spans="1:19">
      <c r="A4570" s="2" t="s">
        <v>11485</v>
      </c>
      <c r="B4570" s="2" t="s">
        <v>11220</v>
      </c>
      <c r="C4570" s="2">
        <v>6529</v>
      </c>
      <c r="D4570" s="2"/>
      <c r="E4570" s="5" t="s">
        <v>11485</v>
      </c>
      <c r="F4570" s="5"/>
      <c r="G4570" s="5"/>
      <c r="H4570" s="3">
        <v>4569</v>
      </c>
      <c r="J4570" s="2" t="s">
        <v>11485</v>
      </c>
      <c r="K4570" s="5"/>
      <c r="M4570" s="3">
        <v>4569</v>
      </c>
      <c r="O4570" s="2" t="s">
        <v>11485</v>
      </c>
      <c r="Q4570" s="5"/>
      <c r="S4570" s="2" t="s">
        <v>11486</v>
      </c>
    </row>
    <row r="4571" ht="20.25" spans="1:19">
      <c r="A4571" s="2" t="s">
        <v>7471</v>
      </c>
      <c r="B4571" s="2" t="s">
        <v>11246</v>
      </c>
      <c r="C4571" s="2">
        <v>2612</v>
      </c>
      <c r="D4571" s="2"/>
      <c r="E4571" s="5" t="s">
        <v>7471</v>
      </c>
      <c r="F4571" s="5"/>
      <c r="G4571" s="5"/>
      <c r="H4571" s="3">
        <v>4570</v>
      </c>
      <c r="J4571" s="2" t="s">
        <v>7471</v>
      </c>
      <c r="K4571" s="5"/>
      <c r="M4571" s="3">
        <v>4570</v>
      </c>
      <c r="O4571" s="2" t="s">
        <v>7471</v>
      </c>
      <c r="Q4571" s="5"/>
      <c r="S4571" s="2" t="s">
        <v>11487</v>
      </c>
    </row>
    <row r="4572" ht="20.25" spans="1:19">
      <c r="A4572" s="2" t="s">
        <v>10487</v>
      </c>
      <c r="B4572" s="2" t="s">
        <v>1269</v>
      </c>
      <c r="C4572" s="2">
        <v>4054</v>
      </c>
      <c r="D4572" s="2"/>
      <c r="E4572" s="5" t="s">
        <v>10487</v>
      </c>
      <c r="F4572" s="5"/>
      <c r="G4572" s="5"/>
      <c r="H4572" s="3">
        <v>4571</v>
      </c>
      <c r="J4572" s="2" t="s">
        <v>10487</v>
      </c>
      <c r="K4572" s="5"/>
      <c r="M4572" s="3">
        <v>4571</v>
      </c>
      <c r="O4572" s="2" t="s">
        <v>10487</v>
      </c>
      <c r="Q4572" s="5"/>
      <c r="S4572" s="2" t="s">
        <v>11488</v>
      </c>
    </row>
    <row r="4573" ht="20.25" spans="1:19">
      <c r="A4573" s="2" t="s">
        <v>11489</v>
      </c>
      <c r="B4573" s="2" t="s">
        <v>11490</v>
      </c>
      <c r="C4573" s="2">
        <v>6432</v>
      </c>
      <c r="D4573" s="2"/>
      <c r="E4573" s="5" t="s">
        <v>11489</v>
      </c>
      <c r="F4573" s="5"/>
      <c r="G4573" s="5"/>
      <c r="H4573" s="3">
        <v>4572</v>
      </c>
      <c r="J4573" s="2" t="s">
        <v>11489</v>
      </c>
      <c r="K4573" s="5"/>
      <c r="M4573" s="3">
        <v>4572</v>
      </c>
      <c r="O4573" s="2" t="s">
        <v>11489</v>
      </c>
      <c r="Q4573" s="5"/>
      <c r="S4573" s="2" t="s">
        <v>11491</v>
      </c>
    </row>
    <row r="4574" ht="20.25" spans="1:19">
      <c r="A4574" s="2" t="s">
        <v>10629</v>
      </c>
      <c r="B4574" s="2" t="s">
        <v>11492</v>
      </c>
      <c r="C4574" s="2">
        <v>4128</v>
      </c>
      <c r="D4574" s="2"/>
      <c r="E4574" s="5" t="s">
        <v>10629</v>
      </c>
      <c r="F4574" s="5"/>
      <c r="G4574" s="5"/>
      <c r="H4574" s="3">
        <v>4573</v>
      </c>
      <c r="J4574" s="2" t="s">
        <v>10629</v>
      </c>
      <c r="K4574" s="5"/>
      <c r="M4574" s="3">
        <v>4573</v>
      </c>
      <c r="O4574" s="2" t="s">
        <v>10629</v>
      </c>
      <c r="Q4574" s="5"/>
      <c r="S4574" s="2" t="s">
        <v>11493</v>
      </c>
    </row>
    <row r="4575" ht="20.25" spans="1:19">
      <c r="A4575" s="2" t="s">
        <v>11494</v>
      </c>
      <c r="B4575" s="2" t="s">
        <v>2897</v>
      </c>
      <c r="C4575" s="2">
        <v>7179</v>
      </c>
      <c r="D4575" s="2"/>
      <c r="E4575" s="5" t="s">
        <v>11494</v>
      </c>
      <c r="F4575" s="5"/>
      <c r="G4575" s="5"/>
      <c r="H4575" s="3">
        <v>4574</v>
      </c>
      <c r="J4575" s="2" t="s">
        <v>11494</v>
      </c>
      <c r="K4575" s="5"/>
      <c r="M4575" s="3">
        <v>4574</v>
      </c>
      <c r="O4575" s="2" t="s">
        <v>11494</v>
      </c>
      <c r="Q4575" s="5"/>
      <c r="S4575" s="2" t="s">
        <v>11495</v>
      </c>
    </row>
    <row r="4576" ht="20.25" spans="1:19">
      <c r="A4576" s="2" t="s">
        <v>11496</v>
      </c>
      <c r="B4576" s="2" t="s">
        <v>11497</v>
      </c>
      <c r="C4576" s="2">
        <v>4861</v>
      </c>
      <c r="D4576" s="2"/>
      <c r="E4576" s="5" t="s">
        <v>11496</v>
      </c>
      <c r="F4576" s="5"/>
      <c r="G4576" s="5"/>
      <c r="H4576" s="3">
        <v>4575</v>
      </c>
      <c r="J4576" s="2" t="s">
        <v>11496</v>
      </c>
      <c r="K4576" s="5"/>
      <c r="M4576" s="3">
        <v>4575</v>
      </c>
      <c r="O4576" s="2" t="s">
        <v>11496</v>
      </c>
      <c r="Q4576" s="5"/>
      <c r="S4576" s="2" t="s">
        <v>11498</v>
      </c>
    </row>
    <row r="4577" ht="20.25" spans="1:19">
      <c r="A4577" s="2" t="s">
        <v>11499</v>
      </c>
      <c r="B4577" s="2" t="s">
        <v>9390</v>
      </c>
      <c r="C4577" s="2">
        <v>6153</v>
      </c>
      <c r="D4577" s="2"/>
      <c r="E4577" s="5" t="s">
        <v>11499</v>
      </c>
      <c r="F4577" s="5"/>
      <c r="G4577" s="5"/>
      <c r="H4577" s="3">
        <v>4576</v>
      </c>
      <c r="J4577" s="2" t="s">
        <v>11499</v>
      </c>
      <c r="K4577" s="5"/>
      <c r="M4577" s="3">
        <v>4576</v>
      </c>
      <c r="O4577" s="2" t="s">
        <v>11499</v>
      </c>
      <c r="Q4577" s="5"/>
      <c r="S4577" s="2" t="s">
        <v>11500</v>
      </c>
    </row>
    <row r="4578" ht="20.25" spans="1:19">
      <c r="A4578" s="2" t="s">
        <v>1308</v>
      </c>
      <c r="B4578" s="2" t="s">
        <v>4423</v>
      </c>
      <c r="C4578" s="2">
        <v>2200</v>
      </c>
      <c r="D4578" s="2"/>
      <c r="E4578" s="6"/>
      <c r="F4578" s="6" t="s">
        <v>1308</v>
      </c>
      <c r="G4578" s="6"/>
      <c r="H4578" s="3">
        <v>4577</v>
      </c>
      <c r="I4578" s="1" t="s">
        <v>273</v>
      </c>
      <c r="J4578" s="2" t="s">
        <v>1308</v>
      </c>
      <c r="K4578" s="6" t="s">
        <v>1308</v>
      </c>
      <c r="M4578" s="3">
        <v>4577</v>
      </c>
      <c r="N4578" s="2"/>
      <c r="O4578" s="2" t="s">
        <v>1308</v>
      </c>
      <c r="P4578" s="1" t="s">
        <v>274</v>
      </c>
      <c r="Q4578" s="6" t="s">
        <v>1308</v>
      </c>
      <c r="R4578" s="1" t="s">
        <v>275</v>
      </c>
      <c r="S4578" s="2" t="s">
        <v>11501</v>
      </c>
    </row>
    <row r="4579" ht="20.25" spans="1:19">
      <c r="A4579" s="2" t="s">
        <v>6498</v>
      </c>
      <c r="B4579" s="2" t="s">
        <v>11502</v>
      </c>
      <c r="C4579" s="2">
        <v>2195</v>
      </c>
      <c r="D4579" s="2"/>
      <c r="E4579" s="5" t="s">
        <v>6498</v>
      </c>
      <c r="F4579" s="5"/>
      <c r="G4579" s="5"/>
      <c r="H4579" s="3">
        <v>4578</v>
      </c>
      <c r="J4579" s="2" t="s">
        <v>6498</v>
      </c>
      <c r="K4579" s="5"/>
      <c r="M4579" s="3">
        <v>4578</v>
      </c>
      <c r="O4579" s="2" t="s">
        <v>6498</v>
      </c>
      <c r="Q4579" s="5"/>
      <c r="S4579" s="2" t="s">
        <v>11503</v>
      </c>
    </row>
    <row r="4580" ht="20.25" spans="1:19">
      <c r="A4580" s="2" t="s">
        <v>6521</v>
      </c>
      <c r="B4580" s="2" t="s">
        <v>11237</v>
      </c>
      <c r="C4580" s="2">
        <v>2204</v>
      </c>
      <c r="D4580" s="2"/>
      <c r="E4580" s="5" t="s">
        <v>6521</v>
      </c>
      <c r="F4580" s="5"/>
      <c r="G4580" s="5"/>
      <c r="H4580" s="3">
        <v>4579</v>
      </c>
      <c r="J4580" s="2" t="s">
        <v>6521</v>
      </c>
      <c r="K4580" s="5"/>
      <c r="M4580" s="3">
        <v>4579</v>
      </c>
      <c r="O4580" s="2" t="s">
        <v>6521</v>
      </c>
      <c r="Q4580" s="5"/>
      <c r="S4580" s="2" t="s">
        <v>11504</v>
      </c>
    </row>
    <row r="4581" ht="20.25" spans="1:19">
      <c r="A4581" s="2" t="s">
        <v>6515</v>
      </c>
      <c r="B4581" s="2" t="s">
        <v>11226</v>
      </c>
      <c r="C4581" s="2">
        <v>2202</v>
      </c>
      <c r="D4581" s="2"/>
      <c r="E4581" s="5" t="s">
        <v>6515</v>
      </c>
      <c r="F4581" s="5"/>
      <c r="G4581" s="5"/>
      <c r="H4581" s="3">
        <v>4580</v>
      </c>
      <c r="J4581" s="2" t="s">
        <v>6515</v>
      </c>
      <c r="K4581" s="5"/>
      <c r="M4581" s="3">
        <v>4580</v>
      </c>
      <c r="O4581" s="2" t="s">
        <v>6515</v>
      </c>
      <c r="Q4581" s="5"/>
      <c r="S4581" s="2" t="s">
        <v>11505</v>
      </c>
    </row>
    <row r="4582" ht="20.25" spans="1:19">
      <c r="A4582" s="2" t="s">
        <v>6507</v>
      </c>
      <c r="B4582" s="2" t="s">
        <v>11218</v>
      </c>
      <c r="C4582" s="2">
        <v>2199</v>
      </c>
      <c r="D4582" s="2"/>
      <c r="E4582" s="5" t="s">
        <v>6507</v>
      </c>
      <c r="F4582" s="5"/>
      <c r="G4582" s="5"/>
      <c r="H4582" s="3">
        <v>4581</v>
      </c>
      <c r="J4582" s="2" t="s">
        <v>6507</v>
      </c>
      <c r="K4582" s="5"/>
      <c r="M4582" s="3">
        <v>4581</v>
      </c>
      <c r="O4582" s="2" t="s">
        <v>6507</v>
      </c>
      <c r="Q4582" s="5"/>
      <c r="S4582" s="2" t="s">
        <v>11506</v>
      </c>
    </row>
    <row r="4583" ht="20.25" spans="1:19">
      <c r="A4583" s="2" t="s">
        <v>6518</v>
      </c>
      <c r="B4583" s="2" t="s">
        <v>11507</v>
      </c>
      <c r="C4583" s="2">
        <v>2203</v>
      </c>
      <c r="D4583" s="2"/>
      <c r="E4583" s="5" t="s">
        <v>6518</v>
      </c>
      <c r="F4583" s="5"/>
      <c r="G4583" s="5"/>
      <c r="H4583" s="3">
        <v>4582</v>
      </c>
      <c r="J4583" s="2" t="s">
        <v>6518</v>
      </c>
      <c r="K4583" s="5"/>
      <c r="M4583" s="3">
        <v>4582</v>
      </c>
      <c r="O4583" s="2" t="s">
        <v>6518</v>
      </c>
      <c r="Q4583" s="5"/>
      <c r="S4583" s="2" t="s">
        <v>11508</v>
      </c>
    </row>
    <row r="4584" ht="20.25" spans="1:19">
      <c r="A4584" s="2" t="s">
        <v>2390</v>
      </c>
      <c r="B4584" s="2" t="s">
        <v>11250</v>
      </c>
      <c r="C4584" s="2">
        <v>589</v>
      </c>
      <c r="D4584" s="2"/>
      <c r="E4584" s="5" t="s">
        <v>2390</v>
      </c>
      <c r="F4584" s="5"/>
      <c r="G4584" s="5"/>
      <c r="H4584" s="3">
        <v>4583</v>
      </c>
      <c r="J4584" s="2" t="s">
        <v>2390</v>
      </c>
      <c r="K4584" s="5"/>
      <c r="M4584" s="3">
        <v>4583</v>
      </c>
      <c r="O4584" s="2" t="s">
        <v>2390</v>
      </c>
      <c r="Q4584" s="5"/>
      <c r="S4584" s="2" t="s">
        <v>11509</v>
      </c>
    </row>
    <row r="4585" ht="20.25" spans="1:19">
      <c r="A4585" s="2" t="s">
        <v>2445</v>
      </c>
      <c r="B4585" s="2" t="s">
        <v>11239</v>
      </c>
      <c r="C4585" s="2">
        <v>608</v>
      </c>
      <c r="D4585" s="2"/>
      <c r="E4585" s="5" t="s">
        <v>2445</v>
      </c>
      <c r="F4585" s="5"/>
      <c r="G4585" s="5"/>
      <c r="H4585" s="3">
        <v>4584</v>
      </c>
      <c r="J4585" s="2" t="s">
        <v>2445</v>
      </c>
      <c r="K4585" s="5"/>
      <c r="M4585" s="3">
        <v>4584</v>
      </c>
      <c r="O4585" s="2" t="s">
        <v>2445</v>
      </c>
      <c r="Q4585" s="5"/>
      <c r="S4585" s="2" t="s">
        <v>11510</v>
      </c>
    </row>
    <row r="4586" ht="20.25" spans="1:19">
      <c r="A4586" s="2" t="s">
        <v>11511</v>
      </c>
      <c r="B4586" s="2" t="s">
        <v>11223</v>
      </c>
      <c r="C4586" s="2">
        <v>4995</v>
      </c>
      <c r="D4586" s="2"/>
      <c r="E4586" s="5" t="s">
        <v>11511</v>
      </c>
      <c r="F4586" s="5"/>
      <c r="G4586" s="5"/>
      <c r="H4586" s="3">
        <v>4585</v>
      </c>
      <c r="J4586" s="2" t="s">
        <v>11511</v>
      </c>
      <c r="K4586" s="5"/>
      <c r="M4586" s="3">
        <v>4585</v>
      </c>
      <c r="O4586" s="2" t="s">
        <v>11511</v>
      </c>
      <c r="Q4586" s="5"/>
      <c r="S4586" s="2" t="s">
        <v>11512</v>
      </c>
    </row>
    <row r="4587" ht="20.25" spans="1:19">
      <c r="A4587" s="2" t="s">
        <v>11513</v>
      </c>
      <c r="B4587" s="2" t="s">
        <v>11514</v>
      </c>
      <c r="C4587" s="2">
        <v>4996</v>
      </c>
      <c r="D4587" s="2"/>
      <c r="E4587" s="5" t="s">
        <v>11513</v>
      </c>
      <c r="F4587" s="5"/>
      <c r="G4587" s="5"/>
      <c r="H4587" s="3">
        <v>4586</v>
      </c>
      <c r="J4587" s="2" t="s">
        <v>11513</v>
      </c>
      <c r="K4587" s="5"/>
      <c r="M4587" s="3">
        <v>4586</v>
      </c>
      <c r="O4587" s="2" t="s">
        <v>11513</v>
      </c>
      <c r="Q4587" s="5"/>
      <c r="S4587" s="2" t="s">
        <v>11515</v>
      </c>
    </row>
    <row r="4588" ht="20.25" spans="1:19">
      <c r="A4588" s="2" t="s">
        <v>1312</v>
      </c>
      <c r="B4588" s="2" t="s">
        <v>11248</v>
      </c>
      <c r="C4588" s="2">
        <v>6999</v>
      </c>
      <c r="D4588" s="2"/>
      <c r="E4588" s="6"/>
      <c r="F4588" s="6" t="s">
        <v>1312</v>
      </c>
      <c r="G4588" s="6"/>
      <c r="H4588" s="3">
        <v>4587</v>
      </c>
      <c r="I4588" s="1" t="s">
        <v>273</v>
      </c>
      <c r="J4588" s="2" t="s">
        <v>1312</v>
      </c>
      <c r="K4588" s="6" t="s">
        <v>1312</v>
      </c>
      <c r="M4588" s="3">
        <v>4587</v>
      </c>
      <c r="N4588" s="2"/>
      <c r="O4588" s="2" t="s">
        <v>1312</v>
      </c>
      <c r="P4588" s="1" t="s">
        <v>274</v>
      </c>
      <c r="Q4588" s="6" t="s">
        <v>1312</v>
      </c>
      <c r="R4588" s="1" t="s">
        <v>275</v>
      </c>
      <c r="S4588" s="2" t="s">
        <v>11516</v>
      </c>
    </row>
    <row r="4589" ht="20.25" spans="1:19">
      <c r="A4589" s="2" t="s">
        <v>3024</v>
      </c>
      <c r="B4589" s="2" t="s">
        <v>11216</v>
      </c>
      <c r="C4589" s="2">
        <v>824</v>
      </c>
      <c r="D4589" s="2"/>
      <c r="E4589" s="5" t="s">
        <v>3024</v>
      </c>
      <c r="F4589" s="5"/>
      <c r="G4589" s="5"/>
      <c r="H4589" s="3">
        <v>4588</v>
      </c>
      <c r="J4589" s="2" t="s">
        <v>3024</v>
      </c>
      <c r="K4589" s="5"/>
      <c r="M4589" s="3">
        <v>4588</v>
      </c>
      <c r="O4589" s="2" t="s">
        <v>3024</v>
      </c>
      <c r="Q4589" s="5"/>
      <c r="S4589" s="2" t="s">
        <v>11517</v>
      </c>
    </row>
    <row r="4590" ht="20.25" spans="1:19">
      <c r="A4590" s="2" t="s">
        <v>476</v>
      </c>
      <c r="B4590" s="2" t="s">
        <v>11241</v>
      </c>
      <c r="C4590" s="2">
        <v>70</v>
      </c>
      <c r="D4590" s="2"/>
      <c r="E4590" s="5" t="s">
        <v>476</v>
      </c>
      <c r="F4590" s="5"/>
      <c r="G4590" s="5"/>
      <c r="H4590" s="3">
        <v>4589</v>
      </c>
      <c r="J4590" s="2" t="s">
        <v>476</v>
      </c>
      <c r="K4590" s="5"/>
      <c r="M4590" s="3">
        <v>4589</v>
      </c>
      <c r="O4590" s="2" t="s">
        <v>476</v>
      </c>
      <c r="Q4590" s="5"/>
      <c r="S4590" s="2" t="s">
        <v>11518</v>
      </c>
    </row>
    <row r="4591" ht="20.25" spans="1:19">
      <c r="A4591" s="2" t="s">
        <v>719</v>
      </c>
      <c r="B4591" s="2" t="s">
        <v>9384</v>
      </c>
      <c r="C4591" s="2">
        <v>148</v>
      </c>
      <c r="D4591" s="2"/>
      <c r="E4591" s="5" t="s">
        <v>719</v>
      </c>
      <c r="F4591" s="5"/>
      <c r="G4591" s="5"/>
      <c r="H4591" s="3">
        <v>4590</v>
      </c>
      <c r="J4591" s="2" t="s">
        <v>719</v>
      </c>
      <c r="K4591" s="5"/>
      <c r="M4591" s="3">
        <v>4590</v>
      </c>
      <c r="O4591" s="2" t="s">
        <v>719</v>
      </c>
      <c r="Q4591" s="5"/>
      <c r="S4591" s="2" t="s">
        <v>11519</v>
      </c>
    </row>
    <row r="4592" ht="20.25" spans="1:19">
      <c r="A4592" s="2" t="s">
        <v>11520</v>
      </c>
      <c r="B4592" s="2" t="s">
        <v>11244</v>
      </c>
      <c r="C4592" s="2">
        <v>5837</v>
      </c>
      <c r="D4592" s="2"/>
      <c r="E4592" s="5" t="s">
        <v>11520</v>
      </c>
      <c r="F4592" s="5"/>
      <c r="G4592" s="5"/>
      <c r="H4592" s="3">
        <v>4591</v>
      </c>
      <c r="J4592" s="2" t="s">
        <v>11520</v>
      </c>
      <c r="K4592" s="5"/>
      <c r="M4592" s="3">
        <v>4591</v>
      </c>
      <c r="O4592" s="2" t="s">
        <v>11520</v>
      </c>
      <c r="Q4592" s="5"/>
      <c r="S4592" s="2" t="s">
        <v>11521</v>
      </c>
    </row>
    <row r="4593" ht="20.25" spans="1:19">
      <c r="A4593" s="2" t="s">
        <v>11145</v>
      </c>
      <c r="B4593" s="2" t="s">
        <v>9376</v>
      </c>
      <c r="C4593" s="2">
        <v>4377</v>
      </c>
      <c r="D4593" s="2"/>
      <c r="E4593" s="5" t="s">
        <v>11145</v>
      </c>
      <c r="F4593" s="5"/>
      <c r="G4593" s="5"/>
      <c r="H4593" s="3">
        <v>4592</v>
      </c>
      <c r="J4593" s="2" t="s">
        <v>11145</v>
      </c>
      <c r="K4593" s="5"/>
      <c r="M4593" s="3">
        <v>4592</v>
      </c>
      <c r="O4593" s="2" t="s">
        <v>11145</v>
      </c>
      <c r="Q4593" s="5"/>
      <c r="S4593" s="2" t="s">
        <v>11522</v>
      </c>
    </row>
    <row r="4594" ht="20.25" spans="1:19">
      <c r="A4594" s="2" t="s">
        <v>11142</v>
      </c>
      <c r="B4594" s="2" t="s">
        <v>11234</v>
      </c>
      <c r="C4594" s="2">
        <v>4376</v>
      </c>
      <c r="D4594" s="2"/>
      <c r="E4594" s="5" t="s">
        <v>11142</v>
      </c>
      <c r="F4594" s="5"/>
      <c r="G4594" s="5"/>
      <c r="H4594" s="3">
        <v>4593</v>
      </c>
      <c r="J4594" s="2" t="s">
        <v>11142</v>
      </c>
      <c r="K4594" s="5"/>
      <c r="M4594" s="3">
        <v>4593</v>
      </c>
      <c r="O4594" s="2" t="s">
        <v>11142</v>
      </c>
      <c r="Q4594" s="5"/>
      <c r="S4594" s="2" t="s">
        <v>11523</v>
      </c>
    </row>
    <row r="4595" ht="20.25" spans="1:19">
      <c r="A4595" s="2" t="s">
        <v>7373</v>
      </c>
      <c r="B4595" s="2" t="s">
        <v>11252</v>
      </c>
      <c r="C4595" s="2">
        <v>2563</v>
      </c>
      <c r="D4595" s="2"/>
      <c r="E4595" s="5" t="s">
        <v>7373</v>
      </c>
      <c r="F4595" s="5"/>
      <c r="G4595" s="5"/>
      <c r="H4595" s="3">
        <v>4594</v>
      </c>
      <c r="J4595" s="2" t="s">
        <v>7373</v>
      </c>
      <c r="K4595" s="5"/>
      <c r="M4595" s="3">
        <v>4594</v>
      </c>
      <c r="O4595" s="2" t="s">
        <v>7373</v>
      </c>
      <c r="Q4595" s="5"/>
      <c r="S4595" s="2" t="s">
        <v>11524</v>
      </c>
    </row>
    <row r="4596" ht="20.25" spans="1:19">
      <c r="A4596" s="2" t="s">
        <v>11525</v>
      </c>
      <c r="B4596" s="2" t="s">
        <v>9387</v>
      </c>
      <c r="C4596" s="2">
        <v>7889</v>
      </c>
      <c r="D4596" s="2"/>
      <c r="E4596" s="5" t="s">
        <v>11525</v>
      </c>
      <c r="F4596" s="5"/>
      <c r="G4596" s="5"/>
      <c r="H4596" s="3">
        <v>4595</v>
      </c>
      <c r="J4596" s="2" t="s">
        <v>11525</v>
      </c>
      <c r="K4596" s="5"/>
      <c r="M4596" s="3">
        <v>4595</v>
      </c>
      <c r="O4596" s="2" t="s">
        <v>11525</v>
      </c>
      <c r="Q4596" s="5"/>
      <c r="S4596" s="2" t="s">
        <v>11526</v>
      </c>
    </row>
    <row r="4597" ht="20.25" spans="1:19">
      <c r="A4597" s="2" t="s">
        <v>10557</v>
      </c>
      <c r="B4597" s="2" t="s">
        <v>9381</v>
      </c>
      <c r="C4597" s="2">
        <v>4093</v>
      </c>
      <c r="D4597" s="2"/>
      <c r="E4597" s="5" t="s">
        <v>10557</v>
      </c>
      <c r="F4597" s="5"/>
      <c r="G4597" s="5"/>
      <c r="H4597" s="3">
        <v>4596</v>
      </c>
      <c r="J4597" s="2" t="s">
        <v>10557</v>
      </c>
      <c r="K4597" s="5"/>
      <c r="M4597" s="3">
        <v>4596</v>
      </c>
      <c r="O4597" s="2" t="s">
        <v>10557</v>
      </c>
      <c r="Q4597" s="5"/>
      <c r="S4597" s="2" t="s">
        <v>11527</v>
      </c>
    </row>
    <row r="4598" ht="20.25" spans="1:19">
      <c r="A4598" s="2" t="s">
        <v>11528</v>
      </c>
      <c r="B4598" s="2" t="s">
        <v>7176</v>
      </c>
      <c r="C4598" s="2">
        <v>5646</v>
      </c>
      <c r="D4598" s="2"/>
      <c r="E4598" s="5" t="s">
        <v>11528</v>
      </c>
      <c r="F4598" s="5"/>
      <c r="G4598" s="5"/>
      <c r="H4598" s="3">
        <v>4597</v>
      </c>
      <c r="J4598" s="2" t="s">
        <v>11528</v>
      </c>
      <c r="K4598" s="5"/>
      <c r="M4598" s="3">
        <v>4597</v>
      </c>
      <c r="O4598" s="2" t="s">
        <v>11528</v>
      </c>
      <c r="Q4598" s="5"/>
      <c r="S4598" s="2" t="s">
        <v>11529</v>
      </c>
    </row>
    <row r="4599" ht="20.25" spans="1:19">
      <c r="A4599" s="2" t="s">
        <v>8684</v>
      </c>
      <c r="B4599" s="2" t="s">
        <v>9378</v>
      </c>
      <c r="C4599" s="2">
        <v>3176</v>
      </c>
      <c r="D4599" s="2"/>
      <c r="E4599" s="5" t="s">
        <v>8684</v>
      </c>
      <c r="F4599" s="5"/>
      <c r="G4599" s="5"/>
      <c r="H4599" s="3">
        <v>4598</v>
      </c>
      <c r="J4599" s="2" t="s">
        <v>8684</v>
      </c>
      <c r="K4599" s="5"/>
      <c r="M4599" s="3">
        <v>4598</v>
      </c>
      <c r="O4599" s="2" t="s">
        <v>8684</v>
      </c>
      <c r="Q4599" s="5"/>
      <c r="S4599" s="2" t="s">
        <v>11530</v>
      </c>
    </row>
    <row r="4600" ht="20.25" spans="1:19">
      <c r="A4600" s="2" t="s">
        <v>11531</v>
      </c>
      <c r="B4600" s="2" t="s">
        <v>11232</v>
      </c>
      <c r="C4600" s="2">
        <v>5023</v>
      </c>
      <c r="D4600" s="2"/>
      <c r="E4600" s="5" t="s">
        <v>11531</v>
      </c>
      <c r="F4600" s="5"/>
      <c r="G4600" s="5"/>
      <c r="H4600" s="3">
        <v>4599</v>
      </c>
      <c r="J4600" s="2" t="s">
        <v>11531</v>
      </c>
      <c r="K4600" s="5"/>
      <c r="M4600" s="3">
        <v>4599</v>
      </c>
      <c r="O4600" s="2" t="s">
        <v>11531</v>
      </c>
      <c r="Q4600" s="5"/>
      <c r="S4600" s="2" t="s">
        <v>11532</v>
      </c>
    </row>
    <row r="4601" ht="20.25" spans="1:19">
      <c r="A4601" s="2" t="s">
        <v>11533</v>
      </c>
      <c r="B4601" s="2" t="s">
        <v>1273</v>
      </c>
      <c r="C4601" s="2">
        <v>5027</v>
      </c>
      <c r="D4601" s="2"/>
      <c r="E4601" s="5" t="s">
        <v>11533</v>
      </c>
      <c r="F4601" s="5"/>
      <c r="G4601" s="5"/>
      <c r="H4601" s="3">
        <v>4600</v>
      </c>
      <c r="J4601" s="2" t="s">
        <v>11533</v>
      </c>
      <c r="K4601" s="5"/>
      <c r="M4601" s="3">
        <v>4600</v>
      </c>
      <c r="O4601" s="2" t="s">
        <v>11533</v>
      </c>
      <c r="Q4601" s="5"/>
      <c r="S4601" s="2" t="s">
        <v>11534</v>
      </c>
    </row>
    <row r="4602" ht="20.25" spans="1:19">
      <c r="A4602" s="2" t="s">
        <v>11535</v>
      </c>
      <c r="B4602" s="2" t="s">
        <v>11536</v>
      </c>
      <c r="C4602" s="2">
        <v>5025</v>
      </c>
      <c r="D4602" s="2"/>
      <c r="E4602" s="5" t="s">
        <v>11535</v>
      </c>
      <c r="F4602" s="5"/>
      <c r="G4602" s="5"/>
      <c r="H4602" s="3">
        <v>4601</v>
      </c>
      <c r="J4602" s="2" t="s">
        <v>11535</v>
      </c>
      <c r="K4602" s="5"/>
      <c r="M4602" s="3">
        <v>4601</v>
      </c>
      <c r="O4602" s="2" t="s">
        <v>11535</v>
      </c>
      <c r="Q4602" s="5"/>
      <c r="S4602" s="2" t="s">
        <v>11537</v>
      </c>
    </row>
    <row r="4603" ht="20.25" spans="1:19">
      <c r="A4603" s="2" t="s">
        <v>11538</v>
      </c>
      <c r="B4603" s="2" t="s">
        <v>11539</v>
      </c>
      <c r="C4603" s="2">
        <v>5026</v>
      </c>
      <c r="D4603" s="2"/>
      <c r="E4603" s="5" t="s">
        <v>11538</v>
      </c>
      <c r="F4603" s="5"/>
      <c r="G4603" s="5"/>
      <c r="H4603" s="3">
        <v>4602</v>
      </c>
      <c r="J4603" s="2" t="s">
        <v>11538</v>
      </c>
      <c r="K4603" s="5"/>
      <c r="M4603" s="3">
        <v>4602</v>
      </c>
      <c r="O4603" s="2" t="s">
        <v>11538</v>
      </c>
      <c r="Q4603" s="5"/>
      <c r="S4603" s="2" t="s">
        <v>11540</v>
      </c>
    </row>
    <row r="4604" ht="20.25" spans="1:19">
      <c r="A4604" s="2" t="s">
        <v>11541</v>
      </c>
      <c r="B4604" s="2" t="s">
        <v>2032</v>
      </c>
      <c r="C4604" s="2">
        <v>5024</v>
      </c>
      <c r="D4604" s="2"/>
      <c r="E4604" s="5" t="s">
        <v>11541</v>
      </c>
      <c r="F4604" s="5"/>
      <c r="G4604" s="5"/>
      <c r="H4604" s="3">
        <v>4603</v>
      </c>
      <c r="J4604" s="2" t="s">
        <v>11541</v>
      </c>
      <c r="K4604" s="5"/>
      <c r="M4604" s="3">
        <v>4603</v>
      </c>
      <c r="O4604" s="2" t="s">
        <v>11541</v>
      </c>
      <c r="Q4604" s="5"/>
      <c r="S4604" s="2" t="s">
        <v>11542</v>
      </c>
    </row>
    <row r="4605" ht="20.25" spans="1:19">
      <c r="A4605" s="2" t="s">
        <v>11543</v>
      </c>
      <c r="B4605" s="2" t="s">
        <v>11544</v>
      </c>
      <c r="C4605" s="2">
        <v>6043</v>
      </c>
      <c r="D4605" s="2"/>
      <c r="E4605" s="5" t="s">
        <v>11543</v>
      </c>
      <c r="F4605" s="5"/>
      <c r="G4605" s="5"/>
      <c r="H4605" s="3">
        <v>4604</v>
      </c>
      <c r="J4605" s="2" t="s">
        <v>11543</v>
      </c>
      <c r="K4605" s="5"/>
      <c r="M4605" s="3">
        <v>4604</v>
      </c>
      <c r="O4605" s="2" t="s">
        <v>11543</v>
      </c>
      <c r="Q4605" s="5"/>
      <c r="S4605" s="2" t="s">
        <v>11545</v>
      </c>
    </row>
    <row r="4606" ht="20.25" spans="1:19">
      <c r="A4606" s="2" t="s">
        <v>11546</v>
      </c>
      <c r="B4606" s="2" t="s">
        <v>11547</v>
      </c>
      <c r="C4606" s="2">
        <v>5022</v>
      </c>
      <c r="D4606" s="2"/>
      <c r="E4606" s="5" t="s">
        <v>11546</v>
      </c>
      <c r="F4606" s="5"/>
      <c r="G4606" s="5"/>
      <c r="H4606" s="3">
        <v>4605</v>
      </c>
      <c r="J4606" s="2" t="s">
        <v>11546</v>
      </c>
      <c r="K4606" s="5"/>
      <c r="M4606" s="3">
        <v>4605</v>
      </c>
      <c r="O4606" s="2" t="s">
        <v>11546</v>
      </c>
      <c r="Q4606" s="5"/>
      <c r="S4606" s="2" t="s">
        <v>11548</v>
      </c>
    </row>
    <row r="4607" ht="20.25" spans="1:19">
      <c r="A4607" s="2" t="s">
        <v>1316</v>
      </c>
      <c r="B4607" s="2" t="s">
        <v>11042</v>
      </c>
      <c r="C4607" s="2">
        <v>3385</v>
      </c>
      <c r="D4607" s="2"/>
      <c r="E4607" s="6"/>
      <c r="F4607" s="6" t="s">
        <v>1316</v>
      </c>
      <c r="G4607" s="6"/>
      <c r="H4607" s="3">
        <v>4606</v>
      </c>
      <c r="I4607" s="1" t="s">
        <v>273</v>
      </c>
      <c r="J4607" s="2" t="s">
        <v>1316</v>
      </c>
      <c r="K4607" s="6" t="s">
        <v>1316</v>
      </c>
      <c r="M4607" s="3">
        <v>4606</v>
      </c>
      <c r="N4607" s="2"/>
      <c r="O4607" s="2" t="s">
        <v>1316</v>
      </c>
      <c r="P4607" s="1" t="s">
        <v>274</v>
      </c>
      <c r="Q4607" s="6" t="s">
        <v>1316</v>
      </c>
      <c r="R4607" s="1" t="s">
        <v>275</v>
      </c>
      <c r="S4607" s="2" t="s">
        <v>11549</v>
      </c>
    </row>
    <row r="4608" ht="20.25" spans="1:19">
      <c r="A4608" s="2" t="s">
        <v>8912</v>
      </c>
      <c r="B4608" s="2" t="s">
        <v>11550</v>
      </c>
      <c r="C4608" s="2">
        <v>3275</v>
      </c>
      <c r="D4608" s="2"/>
      <c r="E4608" s="5" t="s">
        <v>8912</v>
      </c>
      <c r="F4608" s="5"/>
      <c r="G4608" s="5"/>
      <c r="H4608" s="3">
        <v>4607</v>
      </c>
      <c r="J4608" s="2" t="s">
        <v>8912</v>
      </c>
      <c r="K4608" s="5"/>
      <c r="M4608" s="3">
        <v>4607</v>
      </c>
      <c r="O4608" s="2" t="s">
        <v>8912</v>
      </c>
      <c r="Q4608" s="5"/>
      <c r="S4608" s="2" t="s">
        <v>11551</v>
      </c>
    </row>
    <row r="4609" ht="20.25" spans="1:19">
      <c r="A4609" s="2" t="s">
        <v>8904</v>
      </c>
      <c r="B4609" s="2" t="s">
        <v>8108</v>
      </c>
      <c r="C4609" s="2">
        <v>3272</v>
      </c>
      <c r="D4609" s="2"/>
      <c r="E4609" s="5" t="s">
        <v>8904</v>
      </c>
      <c r="F4609" s="5"/>
      <c r="G4609" s="5"/>
      <c r="H4609" s="3">
        <v>4608</v>
      </c>
      <c r="J4609" s="2" t="s">
        <v>8904</v>
      </c>
      <c r="K4609" s="5"/>
      <c r="M4609" s="3">
        <v>4608</v>
      </c>
      <c r="O4609" s="2" t="s">
        <v>8904</v>
      </c>
      <c r="Q4609" s="5"/>
      <c r="S4609" s="2" t="s">
        <v>11552</v>
      </c>
    </row>
    <row r="4610" ht="20.25" spans="1:19">
      <c r="A4610" s="2" t="s">
        <v>10095</v>
      </c>
      <c r="B4610" s="2" t="s">
        <v>8105</v>
      </c>
      <c r="C4610" s="2">
        <v>3841</v>
      </c>
      <c r="D4610" s="2"/>
      <c r="E4610" s="5" t="s">
        <v>10095</v>
      </c>
      <c r="F4610" s="5"/>
      <c r="G4610" s="5"/>
      <c r="H4610" s="3">
        <v>4609</v>
      </c>
      <c r="J4610" s="2" t="s">
        <v>10095</v>
      </c>
      <c r="K4610" s="5"/>
      <c r="M4610" s="3">
        <v>4609</v>
      </c>
      <c r="O4610" s="2" t="s">
        <v>10095</v>
      </c>
      <c r="Q4610" s="5"/>
      <c r="S4610" s="2" t="s">
        <v>11553</v>
      </c>
    </row>
    <row r="4611" ht="20.25" spans="1:19">
      <c r="A4611" s="2" t="s">
        <v>11554</v>
      </c>
      <c r="B4611" s="2" t="s">
        <v>11555</v>
      </c>
      <c r="C4611" s="2">
        <v>5795</v>
      </c>
      <c r="D4611" s="2"/>
      <c r="E4611" s="5" t="s">
        <v>11554</v>
      </c>
      <c r="F4611" s="5"/>
      <c r="G4611" s="5"/>
      <c r="H4611" s="3">
        <v>4610</v>
      </c>
      <c r="J4611" s="2" t="s">
        <v>11554</v>
      </c>
      <c r="K4611" s="5"/>
      <c r="M4611" s="3">
        <v>4610</v>
      </c>
      <c r="O4611" s="2" t="s">
        <v>11554</v>
      </c>
      <c r="Q4611" s="5"/>
      <c r="S4611" s="2" t="s">
        <v>11556</v>
      </c>
    </row>
    <row r="4612" ht="20.25" spans="1:19">
      <c r="A4612" s="2" t="s">
        <v>9804</v>
      </c>
      <c r="B4612" s="2" t="s">
        <v>11035</v>
      </c>
      <c r="C4612" s="2">
        <v>3695</v>
      </c>
      <c r="D4612" s="2"/>
      <c r="E4612" s="5" t="s">
        <v>9804</v>
      </c>
      <c r="F4612" s="5"/>
      <c r="G4612" s="5"/>
      <c r="H4612" s="3">
        <v>4611</v>
      </c>
      <c r="J4612" s="2" t="s">
        <v>9804</v>
      </c>
      <c r="K4612" s="5"/>
      <c r="M4612" s="3">
        <v>4611</v>
      </c>
      <c r="O4612" s="2" t="s">
        <v>9804</v>
      </c>
      <c r="Q4612" s="5"/>
      <c r="S4612" s="2" t="s">
        <v>11557</v>
      </c>
    </row>
    <row r="4613" ht="20.25" spans="1:19">
      <c r="A4613" s="2" t="s">
        <v>9802</v>
      </c>
      <c r="B4613" s="2" t="s">
        <v>11558</v>
      </c>
      <c r="C4613" s="2">
        <v>3694</v>
      </c>
      <c r="D4613" s="2"/>
      <c r="E4613" s="5" t="s">
        <v>9802</v>
      </c>
      <c r="F4613" s="5"/>
      <c r="G4613" s="5"/>
      <c r="H4613" s="3">
        <v>4612</v>
      </c>
      <c r="J4613" s="2" t="s">
        <v>9802</v>
      </c>
      <c r="K4613" s="5"/>
      <c r="M4613" s="3">
        <v>4612</v>
      </c>
      <c r="O4613" s="2" t="s">
        <v>9802</v>
      </c>
      <c r="Q4613" s="5"/>
      <c r="S4613" s="2" t="s">
        <v>11559</v>
      </c>
    </row>
    <row r="4614" ht="20.25" spans="1:19">
      <c r="A4614" s="2" t="s">
        <v>11560</v>
      </c>
      <c r="B4614" s="2" t="s">
        <v>4898</v>
      </c>
      <c r="C4614" s="2">
        <v>6975</v>
      </c>
      <c r="D4614" s="2"/>
      <c r="E4614" s="5" t="s">
        <v>11560</v>
      </c>
      <c r="F4614" s="5"/>
      <c r="G4614" s="5"/>
      <c r="H4614" s="3">
        <v>4613</v>
      </c>
      <c r="J4614" s="2" t="s">
        <v>11560</v>
      </c>
      <c r="K4614" s="5"/>
      <c r="M4614" s="3">
        <v>4613</v>
      </c>
      <c r="O4614" s="2" t="s">
        <v>11560</v>
      </c>
      <c r="Q4614" s="5"/>
      <c r="S4614" s="2" t="s">
        <v>11561</v>
      </c>
    </row>
    <row r="4615" ht="20.25" spans="1:19">
      <c r="A4615" s="2" t="s">
        <v>11562</v>
      </c>
      <c r="B4615" s="2" t="s">
        <v>4901</v>
      </c>
      <c r="C4615" s="2">
        <v>6972</v>
      </c>
      <c r="D4615" s="2"/>
      <c r="E4615" s="5" t="s">
        <v>11562</v>
      </c>
      <c r="F4615" s="5"/>
      <c r="G4615" s="5"/>
      <c r="H4615" s="3">
        <v>4614</v>
      </c>
      <c r="J4615" s="2" t="s">
        <v>11562</v>
      </c>
      <c r="K4615" s="5"/>
      <c r="M4615" s="3">
        <v>4614</v>
      </c>
      <c r="O4615" s="2" t="s">
        <v>11562</v>
      </c>
      <c r="Q4615" s="5"/>
      <c r="S4615" s="2" t="s">
        <v>11563</v>
      </c>
    </row>
    <row r="4616" ht="20.25" spans="1:19">
      <c r="A4616" s="2" t="s">
        <v>11564</v>
      </c>
      <c r="B4616" s="2" t="s">
        <v>11565</v>
      </c>
      <c r="C4616" s="2">
        <v>6970</v>
      </c>
      <c r="D4616" s="2"/>
      <c r="E4616" s="5" t="s">
        <v>11564</v>
      </c>
      <c r="F4616" s="5"/>
      <c r="G4616" s="5"/>
      <c r="H4616" s="3">
        <v>4615</v>
      </c>
      <c r="J4616" s="2" t="s">
        <v>11564</v>
      </c>
      <c r="K4616" s="5"/>
      <c r="M4616" s="3">
        <v>4615</v>
      </c>
      <c r="O4616" s="2" t="s">
        <v>11564</v>
      </c>
      <c r="Q4616" s="5"/>
      <c r="S4616" s="2" t="s">
        <v>11566</v>
      </c>
    </row>
    <row r="4617" ht="20.25" spans="1:19">
      <c r="A4617" s="2" t="s">
        <v>11567</v>
      </c>
      <c r="B4617" s="2" t="s">
        <v>11037</v>
      </c>
      <c r="C4617" s="2">
        <v>6973</v>
      </c>
      <c r="D4617" s="2"/>
      <c r="E4617" s="5" t="s">
        <v>11567</v>
      </c>
      <c r="F4617" s="5"/>
      <c r="G4617" s="5"/>
      <c r="H4617" s="3">
        <v>4616</v>
      </c>
      <c r="J4617" s="2" t="s">
        <v>11567</v>
      </c>
      <c r="K4617" s="5"/>
      <c r="M4617" s="3">
        <v>4616</v>
      </c>
      <c r="O4617" s="2" t="s">
        <v>11567</v>
      </c>
      <c r="Q4617" s="5"/>
      <c r="S4617" s="2" t="s">
        <v>11568</v>
      </c>
    </row>
    <row r="4618" ht="20.25" spans="1:19">
      <c r="A4618" s="2" t="s">
        <v>2769</v>
      </c>
      <c r="B4618" s="2" t="s">
        <v>11569</v>
      </c>
      <c r="C4618" s="2">
        <v>729</v>
      </c>
      <c r="D4618" s="2"/>
      <c r="E4618" s="5" t="s">
        <v>2769</v>
      </c>
      <c r="F4618" s="5"/>
      <c r="G4618" s="5"/>
      <c r="H4618" s="3">
        <v>4617</v>
      </c>
      <c r="J4618" s="2" t="s">
        <v>2769</v>
      </c>
      <c r="K4618" s="5"/>
      <c r="M4618" s="3">
        <v>4617</v>
      </c>
      <c r="O4618" s="2" t="s">
        <v>2769</v>
      </c>
      <c r="Q4618" s="5"/>
      <c r="S4618" s="2" t="s">
        <v>11570</v>
      </c>
    </row>
    <row r="4619" ht="20.25" spans="1:19">
      <c r="A4619" s="2" t="s">
        <v>2772</v>
      </c>
      <c r="B4619" s="2" t="s">
        <v>11571</v>
      </c>
      <c r="C4619" s="2">
        <v>730</v>
      </c>
      <c r="D4619" s="2"/>
      <c r="E4619" s="5" t="s">
        <v>2772</v>
      </c>
      <c r="F4619" s="5"/>
      <c r="G4619" s="5"/>
      <c r="H4619" s="3">
        <v>4618</v>
      </c>
      <c r="J4619" s="2" t="s">
        <v>2772</v>
      </c>
      <c r="K4619" s="5"/>
      <c r="M4619" s="3">
        <v>4618</v>
      </c>
      <c r="O4619" s="2" t="s">
        <v>2772</v>
      </c>
      <c r="Q4619" s="5"/>
      <c r="S4619" s="2" t="s">
        <v>11572</v>
      </c>
    </row>
    <row r="4620" ht="20.25" spans="1:19">
      <c r="A4620" s="2" t="s">
        <v>2792</v>
      </c>
      <c r="B4620" s="2" t="s">
        <v>11573</v>
      </c>
      <c r="C4620" s="2">
        <v>737</v>
      </c>
      <c r="D4620" s="2"/>
      <c r="E4620" s="5" t="s">
        <v>2792</v>
      </c>
      <c r="F4620" s="5"/>
      <c r="G4620" s="5"/>
      <c r="H4620" s="3">
        <v>4619</v>
      </c>
      <c r="J4620" s="2" t="s">
        <v>2792</v>
      </c>
      <c r="K4620" s="5"/>
      <c r="M4620" s="3">
        <v>4619</v>
      </c>
      <c r="O4620" s="2" t="s">
        <v>2792</v>
      </c>
      <c r="Q4620" s="5"/>
      <c r="S4620" s="2" t="s">
        <v>11574</v>
      </c>
    </row>
    <row r="4621" ht="20.25" spans="1:19">
      <c r="A4621" s="2" t="s">
        <v>2800</v>
      </c>
      <c r="B4621" s="2" t="s">
        <v>4903</v>
      </c>
      <c r="C4621" s="2">
        <v>740</v>
      </c>
      <c r="D4621" s="2"/>
      <c r="E4621" s="5" t="s">
        <v>2800</v>
      </c>
      <c r="F4621" s="5"/>
      <c r="G4621" s="5"/>
      <c r="H4621" s="3">
        <v>4620</v>
      </c>
      <c r="J4621" s="2" t="s">
        <v>2800</v>
      </c>
      <c r="K4621" s="5"/>
      <c r="M4621" s="3">
        <v>4620</v>
      </c>
      <c r="O4621" s="2" t="s">
        <v>2800</v>
      </c>
      <c r="Q4621" s="5"/>
      <c r="S4621" s="2" t="s">
        <v>11575</v>
      </c>
    </row>
    <row r="4622" ht="20.25" spans="1:19">
      <c r="A4622" s="2" t="s">
        <v>4606</v>
      </c>
      <c r="B4622" s="2" t="s">
        <v>11576</v>
      </c>
      <c r="C4622" s="2">
        <v>1415</v>
      </c>
      <c r="D4622" s="2"/>
      <c r="E4622" s="5" t="s">
        <v>4606</v>
      </c>
      <c r="F4622" s="5"/>
      <c r="G4622" s="5"/>
      <c r="H4622" s="3">
        <v>4621</v>
      </c>
      <c r="J4622" s="2" t="s">
        <v>4606</v>
      </c>
      <c r="K4622" s="5"/>
      <c r="M4622" s="3">
        <v>4621</v>
      </c>
      <c r="O4622" s="2" t="s">
        <v>4606</v>
      </c>
      <c r="Q4622" s="5"/>
      <c r="S4622" s="2" t="s">
        <v>11577</v>
      </c>
    </row>
    <row r="4623" ht="20.25" spans="1:19">
      <c r="A4623" s="2" t="s">
        <v>4659</v>
      </c>
      <c r="B4623" s="2" t="s">
        <v>9255</v>
      </c>
      <c r="C4623" s="2">
        <v>1436</v>
      </c>
      <c r="D4623" s="2"/>
      <c r="E4623" s="5" t="s">
        <v>4659</v>
      </c>
      <c r="F4623" s="5"/>
      <c r="G4623" s="5"/>
      <c r="H4623" s="3">
        <v>4622</v>
      </c>
      <c r="J4623" s="2" t="s">
        <v>4659</v>
      </c>
      <c r="K4623" s="5"/>
      <c r="M4623" s="3">
        <v>4622</v>
      </c>
      <c r="O4623" s="2" t="s">
        <v>4659</v>
      </c>
      <c r="Q4623" s="5"/>
      <c r="S4623" s="2" t="s">
        <v>11578</v>
      </c>
    </row>
    <row r="4624" ht="20.25" spans="1:19">
      <c r="A4624" s="2" t="s">
        <v>4600</v>
      </c>
      <c r="B4624" s="2" t="s">
        <v>11040</v>
      </c>
      <c r="C4624" s="2">
        <v>1413</v>
      </c>
      <c r="D4624" s="2"/>
      <c r="E4624" s="5" t="s">
        <v>4600</v>
      </c>
      <c r="F4624" s="5"/>
      <c r="G4624" s="5"/>
      <c r="H4624" s="3">
        <v>4623</v>
      </c>
      <c r="J4624" s="2" t="s">
        <v>4600</v>
      </c>
      <c r="K4624" s="5"/>
      <c r="M4624" s="3">
        <v>4623</v>
      </c>
      <c r="O4624" s="2" t="s">
        <v>4600</v>
      </c>
      <c r="Q4624" s="5"/>
      <c r="S4624" s="2" t="s">
        <v>11579</v>
      </c>
    </row>
    <row r="4625" ht="20.25" spans="1:19">
      <c r="A4625" s="2" t="s">
        <v>4588</v>
      </c>
      <c r="B4625" s="2" t="s">
        <v>4894</v>
      </c>
      <c r="C4625" s="2">
        <v>1409</v>
      </c>
      <c r="D4625" s="2"/>
      <c r="E4625" s="5" t="s">
        <v>4588</v>
      </c>
      <c r="F4625" s="5"/>
      <c r="G4625" s="5"/>
      <c r="H4625" s="3">
        <v>4624</v>
      </c>
      <c r="J4625" s="2" t="s">
        <v>4588</v>
      </c>
      <c r="K4625" s="5"/>
      <c r="M4625" s="3">
        <v>4624</v>
      </c>
      <c r="O4625" s="2" t="s">
        <v>4588</v>
      </c>
      <c r="Q4625" s="5"/>
      <c r="S4625" s="2" t="s">
        <v>11580</v>
      </c>
    </row>
    <row r="4626" ht="20.25" spans="1:19">
      <c r="A4626" s="2" t="s">
        <v>4609</v>
      </c>
      <c r="B4626" s="2" t="s">
        <v>11581</v>
      </c>
      <c r="C4626" s="2">
        <v>1416</v>
      </c>
      <c r="D4626" s="2"/>
      <c r="E4626" s="5" t="s">
        <v>4609</v>
      </c>
      <c r="F4626" s="5"/>
      <c r="G4626" s="5"/>
      <c r="H4626" s="3">
        <v>4625</v>
      </c>
      <c r="J4626" s="2" t="s">
        <v>4609</v>
      </c>
      <c r="K4626" s="5"/>
      <c r="M4626" s="3">
        <v>4625</v>
      </c>
      <c r="O4626" s="2" t="s">
        <v>4609</v>
      </c>
      <c r="Q4626" s="5"/>
      <c r="S4626" s="2" t="s">
        <v>11582</v>
      </c>
    </row>
    <row r="4627" ht="20.25" spans="1:19">
      <c r="A4627" s="2" t="s">
        <v>4594</v>
      </c>
      <c r="B4627" s="2" t="s">
        <v>1079</v>
      </c>
      <c r="C4627" s="2">
        <v>1411</v>
      </c>
      <c r="D4627" s="2"/>
      <c r="E4627" s="5" t="s">
        <v>4594</v>
      </c>
      <c r="F4627" s="5"/>
      <c r="G4627" s="5"/>
      <c r="H4627" s="3">
        <v>4626</v>
      </c>
      <c r="J4627" s="2" t="s">
        <v>4594</v>
      </c>
      <c r="K4627" s="5"/>
      <c r="M4627" s="3">
        <v>4626</v>
      </c>
      <c r="O4627" s="2" t="s">
        <v>4594</v>
      </c>
      <c r="Q4627" s="5"/>
      <c r="S4627" s="2" t="s">
        <v>11583</v>
      </c>
    </row>
    <row r="4628" ht="20.25" spans="1:19">
      <c r="A4628" s="2" t="s">
        <v>9189</v>
      </c>
      <c r="B4628" s="2" t="s">
        <v>11584</v>
      </c>
      <c r="C4628" s="2">
        <v>3404</v>
      </c>
      <c r="D4628" s="2"/>
      <c r="E4628" s="5" t="s">
        <v>9189</v>
      </c>
      <c r="F4628" s="5"/>
      <c r="G4628" s="5"/>
      <c r="H4628" s="3">
        <v>4627</v>
      </c>
      <c r="J4628" s="2" t="s">
        <v>9189</v>
      </c>
      <c r="K4628" s="5"/>
      <c r="M4628" s="3">
        <v>4627</v>
      </c>
      <c r="O4628" s="2" t="s">
        <v>9189</v>
      </c>
      <c r="Q4628" s="5"/>
      <c r="S4628" s="2" t="s">
        <v>11585</v>
      </c>
    </row>
    <row r="4629" ht="20.25" spans="1:19">
      <c r="A4629" s="2" t="s">
        <v>9149</v>
      </c>
      <c r="B4629" s="2" t="s">
        <v>11586</v>
      </c>
      <c r="C4629" s="2">
        <v>3386</v>
      </c>
      <c r="D4629" s="2"/>
      <c r="E4629" s="5" t="s">
        <v>9149</v>
      </c>
      <c r="F4629" s="5"/>
      <c r="G4629" s="5"/>
      <c r="H4629" s="3">
        <v>4628</v>
      </c>
      <c r="J4629" s="2" t="s">
        <v>9149</v>
      </c>
      <c r="K4629" s="5"/>
      <c r="M4629" s="3">
        <v>4628</v>
      </c>
      <c r="O4629" s="2" t="s">
        <v>9149</v>
      </c>
      <c r="Q4629" s="5"/>
      <c r="S4629" s="2" t="s">
        <v>11587</v>
      </c>
    </row>
    <row r="4630" ht="20.25" spans="1:19">
      <c r="A4630" s="2" t="s">
        <v>10509</v>
      </c>
      <c r="B4630" s="2" t="s">
        <v>11588</v>
      </c>
      <c r="C4630" s="2">
        <v>4067</v>
      </c>
      <c r="D4630" s="2"/>
      <c r="E4630" s="5" t="s">
        <v>10509</v>
      </c>
      <c r="F4630" s="5"/>
      <c r="G4630" s="5"/>
      <c r="H4630" s="3">
        <v>4629</v>
      </c>
      <c r="J4630" s="2" t="s">
        <v>10509</v>
      </c>
      <c r="K4630" s="5"/>
      <c r="M4630" s="3">
        <v>4629</v>
      </c>
      <c r="O4630" s="2" t="s">
        <v>10509</v>
      </c>
      <c r="Q4630" s="5"/>
      <c r="S4630" s="2" t="s">
        <v>11589</v>
      </c>
    </row>
    <row r="4631" ht="20.25" spans="1:19">
      <c r="A4631" s="2" t="s">
        <v>9616</v>
      </c>
      <c r="B4631" s="2" t="s">
        <v>11590</v>
      </c>
      <c r="C4631" s="2">
        <v>3603</v>
      </c>
      <c r="D4631" s="2"/>
      <c r="E4631" s="5" t="s">
        <v>9616</v>
      </c>
      <c r="F4631" s="5"/>
      <c r="G4631" s="5"/>
      <c r="H4631" s="3">
        <v>4630</v>
      </c>
      <c r="J4631" s="2" t="s">
        <v>9616</v>
      </c>
      <c r="K4631" s="5"/>
      <c r="M4631" s="3">
        <v>4630</v>
      </c>
      <c r="O4631" s="2" t="s">
        <v>9616</v>
      </c>
      <c r="Q4631" s="5"/>
      <c r="S4631" s="2" t="s">
        <v>11591</v>
      </c>
    </row>
    <row r="4632" ht="20.25" spans="1:19">
      <c r="A4632" s="2" t="s">
        <v>9600</v>
      </c>
      <c r="B4632" s="2" t="s">
        <v>11592</v>
      </c>
      <c r="C4632" s="2">
        <v>3595</v>
      </c>
      <c r="D4632" s="2"/>
      <c r="E4632" s="5" t="s">
        <v>9600</v>
      </c>
      <c r="F4632" s="5"/>
      <c r="G4632" s="5"/>
      <c r="H4632" s="3">
        <v>4631</v>
      </c>
      <c r="J4632" s="2" t="s">
        <v>9600</v>
      </c>
      <c r="K4632" s="5"/>
      <c r="M4632" s="3">
        <v>4631</v>
      </c>
      <c r="O4632" s="2" t="s">
        <v>9600</v>
      </c>
      <c r="Q4632" s="5"/>
      <c r="S4632" s="2" t="s">
        <v>11593</v>
      </c>
    </row>
    <row r="4633" ht="20.25" spans="1:19">
      <c r="A4633" s="2" t="s">
        <v>11594</v>
      </c>
      <c r="B4633" s="2" t="s">
        <v>6244</v>
      </c>
      <c r="C4633" s="2">
        <v>6739</v>
      </c>
      <c r="D4633" s="2"/>
      <c r="E4633" s="5" t="s">
        <v>11594</v>
      </c>
      <c r="F4633" s="5"/>
      <c r="G4633" s="5"/>
      <c r="H4633" s="3">
        <v>4632</v>
      </c>
      <c r="J4633" s="2" t="s">
        <v>11594</v>
      </c>
      <c r="K4633" s="5"/>
      <c r="M4633" s="3">
        <v>4632</v>
      </c>
      <c r="O4633" s="2" t="s">
        <v>11594</v>
      </c>
      <c r="Q4633" s="5"/>
      <c r="S4633" s="2" t="s">
        <v>11595</v>
      </c>
    </row>
    <row r="4634" ht="20.25" spans="1:19">
      <c r="A4634" s="2" t="s">
        <v>11596</v>
      </c>
      <c r="B4634" s="2" t="s">
        <v>11597</v>
      </c>
      <c r="C4634" s="2">
        <v>7336</v>
      </c>
      <c r="D4634" s="2"/>
      <c r="E4634" s="5" t="s">
        <v>11596</v>
      </c>
      <c r="F4634" s="5"/>
      <c r="G4634" s="5"/>
      <c r="H4634" s="3">
        <v>4633</v>
      </c>
      <c r="J4634" s="2" t="s">
        <v>11596</v>
      </c>
      <c r="K4634" s="5"/>
      <c r="M4634" s="3">
        <v>4633</v>
      </c>
      <c r="O4634" s="2" t="s">
        <v>11596</v>
      </c>
      <c r="Q4634" s="5"/>
      <c r="S4634" s="2" t="s">
        <v>11598</v>
      </c>
    </row>
    <row r="4635" ht="20.25" spans="1:19">
      <c r="A4635" s="2" t="s">
        <v>10390</v>
      </c>
      <c r="B4635" s="2" t="s">
        <v>11599</v>
      </c>
      <c r="C4635" s="2">
        <v>4001</v>
      </c>
      <c r="D4635" s="2"/>
      <c r="E4635" s="5" t="s">
        <v>10390</v>
      </c>
      <c r="F4635" s="5"/>
      <c r="G4635" s="5"/>
      <c r="H4635" s="3">
        <v>4634</v>
      </c>
      <c r="J4635" s="2" t="s">
        <v>10390</v>
      </c>
      <c r="K4635" s="5"/>
      <c r="M4635" s="3">
        <v>4634</v>
      </c>
      <c r="O4635" s="2" t="s">
        <v>10390</v>
      </c>
      <c r="Q4635" s="5"/>
      <c r="S4635" s="2" t="s">
        <v>11600</v>
      </c>
    </row>
    <row r="4636" ht="20.25" spans="1:19">
      <c r="A4636" s="2" t="s">
        <v>890</v>
      </c>
      <c r="B4636" s="2" t="s">
        <v>11601</v>
      </c>
      <c r="C4636" s="2">
        <v>193</v>
      </c>
      <c r="D4636" s="2"/>
      <c r="E4636" s="5" t="s">
        <v>890</v>
      </c>
      <c r="F4636" s="5"/>
      <c r="G4636" s="5"/>
      <c r="H4636" s="3">
        <v>4635</v>
      </c>
      <c r="J4636" s="2" t="s">
        <v>890</v>
      </c>
      <c r="K4636" s="5"/>
      <c r="M4636" s="3">
        <v>4635</v>
      </c>
      <c r="O4636" s="2" t="s">
        <v>890</v>
      </c>
      <c r="Q4636" s="5"/>
      <c r="S4636" s="2" t="s">
        <v>11602</v>
      </c>
    </row>
    <row r="4637" ht="20.25" spans="1:19">
      <c r="A4637" s="2" t="s">
        <v>820</v>
      </c>
      <c r="B4637" s="2" t="s">
        <v>4896</v>
      </c>
      <c r="C4637" s="2">
        <v>174</v>
      </c>
      <c r="D4637" s="2"/>
      <c r="E4637" s="5" t="s">
        <v>820</v>
      </c>
      <c r="F4637" s="5"/>
      <c r="G4637" s="5"/>
      <c r="H4637" s="3">
        <v>4636</v>
      </c>
      <c r="J4637" s="2" t="s">
        <v>820</v>
      </c>
      <c r="K4637" s="5"/>
      <c r="M4637" s="3">
        <v>4636</v>
      </c>
      <c r="O4637" s="2" t="s">
        <v>820</v>
      </c>
      <c r="Q4637" s="5"/>
      <c r="S4637" s="2" t="s">
        <v>11603</v>
      </c>
    </row>
    <row r="4638" ht="20.25" spans="1:19">
      <c r="A4638" s="2" t="s">
        <v>804</v>
      </c>
      <c r="B4638" s="2" t="s">
        <v>11604</v>
      </c>
      <c r="C4638" s="2">
        <v>170</v>
      </c>
      <c r="D4638" s="2"/>
      <c r="E4638" s="5" t="s">
        <v>804</v>
      </c>
      <c r="F4638" s="5"/>
      <c r="G4638" s="5"/>
      <c r="H4638" s="3">
        <v>4637</v>
      </c>
      <c r="J4638" s="2" t="s">
        <v>804</v>
      </c>
      <c r="K4638" s="5"/>
      <c r="M4638" s="3">
        <v>4637</v>
      </c>
      <c r="O4638" s="2" t="s">
        <v>804</v>
      </c>
      <c r="Q4638" s="5"/>
      <c r="S4638" s="2" t="s">
        <v>11605</v>
      </c>
    </row>
    <row r="4639" ht="20.25" spans="1:19">
      <c r="A4639" s="2" t="s">
        <v>927</v>
      </c>
      <c r="B4639" s="2" t="s">
        <v>10326</v>
      </c>
      <c r="C4639" s="2">
        <v>203</v>
      </c>
      <c r="D4639" s="2"/>
      <c r="E4639" s="5" t="s">
        <v>927</v>
      </c>
      <c r="F4639" s="5"/>
      <c r="G4639" s="5"/>
      <c r="H4639" s="3">
        <v>4638</v>
      </c>
      <c r="J4639" s="2" t="s">
        <v>927</v>
      </c>
      <c r="K4639" s="5"/>
      <c r="M4639" s="3">
        <v>4638</v>
      </c>
      <c r="O4639" s="2" t="s">
        <v>927</v>
      </c>
      <c r="Q4639" s="5"/>
      <c r="S4639" s="2" t="s">
        <v>11606</v>
      </c>
    </row>
    <row r="4640" ht="20.25" spans="1:19">
      <c r="A4640" s="2" t="s">
        <v>931</v>
      </c>
      <c r="B4640" s="2" t="s">
        <v>9258</v>
      </c>
      <c r="C4640" s="2">
        <v>204</v>
      </c>
      <c r="D4640" s="2"/>
      <c r="E4640" s="5" t="s">
        <v>931</v>
      </c>
      <c r="F4640" s="5"/>
      <c r="G4640" s="5"/>
      <c r="H4640" s="3">
        <v>4639</v>
      </c>
      <c r="J4640" s="2" t="s">
        <v>931</v>
      </c>
      <c r="K4640" s="5"/>
      <c r="M4640" s="3">
        <v>4639</v>
      </c>
      <c r="O4640" s="2" t="s">
        <v>931</v>
      </c>
      <c r="Q4640" s="5"/>
      <c r="S4640" s="2" t="s">
        <v>11607</v>
      </c>
    </row>
    <row r="4641" ht="20.25" spans="1:19">
      <c r="A4641" s="2" t="s">
        <v>11608</v>
      </c>
      <c r="B4641" s="2" t="s">
        <v>11609</v>
      </c>
      <c r="C4641" s="2">
        <v>5083</v>
      </c>
      <c r="D4641" s="2"/>
      <c r="E4641" s="5" t="s">
        <v>11608</v>
      </c>
      <c r="F4641" s="5"/>
      <c r="G4641" s="5"/>
      <c r="H4641" s="3">
        <v>4640</v>
      </c>
      <c r="J4641" s="2" t="s">
        <v>11608</v>
      </c>
      <c r="K4641" s="5"/>
      <c r="M4641" s="3">
        <v>4640</v>
      </c>
      <c r="O4641" s="2" t="s">
        <v>11608</v>
      </c>
      <c r="Q4641" s="5"/>
      <c r="S4641" s="2" t="s">
        <v>11610</v>
      </c>
    </row>
    <row r="4642" ht="20.25" spans="1:19">
      <c r="A4642" s="2" t="s">
        <v>10379</v>
      </c>
      <c r="B4642" s="2" t="s">
        <v>11611</v>
      </c>
      <c r="C4642" s="2">
        <v>3994</v>
      </c>
      <c r="D4642" s="2"/>
      <c r="E4642" s="5" t="s">
        <v>10379</v>
      </c>
      <c r="F4642" s="5"/>
      <c r="G4642" s="5"/>
      <c r="H4642" s="3">
        <v>4641</v>
      </c>
      <c r="J4642" s="2" t="s">
        <v>10379</v>
      </c>
      <c r="K4642" s="5"/>
      <c r="M4642" s="3">
        <v>4641</v>
      </c>
      <c r="O4642" s="2" t="s">
        <v>10379</v>
      </c>
      <c r="Q4642" s="5"/>
      <c r="S4642" s="2" t="s">
        <v>11612</v>
      </c>
    </row>
    <row r="4643" ht="20.25" spans="1:19">
      <c r="A4643" s="2" t="s">
        <v>10381</v>
      </c>
      <c r="B4643" s="2" t="s">
        <v>1071</v>
      </c>
      <c r="C4643" s="2">
        <v>3995</v>
      </c>
      <c r="D4643" s="2"/>
      <c r="E4643" s="5" t="s">
        <v>10381</v>
      </c>
      <c r="F4643" s="5"/>
      <c r="G4643" s="5"/>
      <c r="H4643" s="3">
        <v>4642</v>
      </c>
      <c r="J4643" s="2" t="s">
        <v>10381</v>
      </c>
      <c r="K4643" s="5"/>
      <c r="M4643" s="3">
        <v>4642</v>
      </c>
      <c r="O4643" s="2" t="s">
        <v>10381</v>
      </c>
      <c r="Q4643" s="5"/>
      <c r="S4643" s="2" t="s">
        <v>11613</v>
      </c>
    </row>
    <row r="4644" ht="20.25" spans="1:19">
      <c r="A4644" s="2" t="s">
        <v>1320</v>
      </c>
      <c r="B4644" s="2" t="s">
        <v>11614</v>
      </c>
      <c r="C4644" s="2">
        <v>5485</v>
      </c>
      <c r="D4644" s="2"/>
      <c r="E4644" s="6"/>
      <c r="F4644" s="6" t="s">
        <v>1320</v>
      </c>
      <c r="G4644" s="6"/>
      <c r="H4644" s="3">
        <v>4643</v>
      </c>
      <c r="I4644" s="1" t="s">
        <v>273</v>
      </c>
      <c r="J4644" s="2" t="s">
        <v>1320</v>
      </c>
      <c r="K4644" s="6" t="s">
        <v>1320</v>
      </c>
      <c r="M4644" s="3">
        <v>4643</v>
      </c>
      <c r="N4644" s="2"/>
      <c r="O4644" s="2" t="s">
        <v>1320</v>
      </c>
      <c r="P4644" s="1" t="s">
        <v>274</v>
      </c>
      <c r="Q4644" s="6" t="s">
        <v>1320</v>
      </c>
      <c r="R4644" s="1" t="s">
        <v>275</v>
      </c>
      <c r="S4644" s="2" t="s">
        <v>11615</v>
      </c>
    </row>
    <row r="4645" ht="20.25" spans="1:19">
      <c r="A4645" s="2" t="s">
        <v>5831</v>
      </c>
      <c r="B4645" s="2" t="s">
        <v>11616</v>
      </c>
      <c r="C4645" s="2">
        <v>1919</v>
      </c>
      <c r="D4645" s="2"/>
      <c r="E4645" s="5" t="s">
        <v>5831</v>
      </c>
      <c r="F4645" s="5"/>
      <c r="G4645" s="5"/>
      <c r="H4645" s="3">
        <v>4644</v>
      </c>
      <c r="J4645" s="2" t="s">
        <v>5831</v>
      </c>
      <c r="K4645" s="5"/>
      <c r="M4645" s="3">
        <v>4644</v>
      </c>
      <c r="O4645" s="2" t="s">
        <v>5831</v>
      </c>
      <c r="Q4645" s="5"/>
      <c r="S4645" s="2" t="s">
        <v>11617</v>
      </c>
    </row>
    <row r="4646" ht="20.25" spans="1:19">
      <c r="A4646" s="2" t="s">
        <v>3665</v>
      </c>
      <c r="B4646" s="2" t="s">
        <v>1075</v>
      </c>
      <c r="C4646" s="2">
        <v>1064</v>
      </c>
      <c r="D4646" s="2"/>
      <c r="E4646" s="5" t="s">
        <v>3665</v>
      </c>
      <c r="F4646" s="5"/>
      <c r="G4646" s="5"/>
      <c r="H4646" s="3">
        <v>4645</v>
      </c>
      <c r="J4646" s="2" t="s">
        <v>3665</v>
      </c>
      <c r="K4646" s="5"/>
      <c r="M4646" s="3">
        <v>4645</v>
      </c>
      <c r="O4646" s="2" t="s">
        <v>3665</v>
      </c>
      <c r="Q4646" s="5"/>
      <c r="S4646" s="2" t="s">
        <v>11618</v>
      </c>
    </row>
    <row r="4647" ht="20.25" spans="1:19">
      <c r="A4647" s="2" t="s">
        <v>11619</v>
      </c>
      <c r="B4647" s="2" t="s">
        <v>11620</v>
      </c>
      <c r="C4647" s="2">
        <v>5119</v>
      </c>
      <c r="D4647" s="2"/>
      <c r="E4647" s="5" t="s">
        <v>11619</v>
      </c>
      <c r="F4647" s="5"/>
      <c r="G4647" s="5"/>
      <c r="H4647" s="3">
        <v>4646</v>
      </c>
      <c r="J4647" s="2" t="s">
        <v>11619</v>
      </c>
      <c r="K4647" s="5"/>
      <c r="M4647" s="3">
        <v>4646</v>
      </c>
      <c r="O4647" s="2" t="s">
        <v>11619</v>
      </c>
      <c r="Q4647" s="5"/>
      <c r="S4647" s="2" t="s">
        <v>11621</v>
      </c>
    </row>
    <row r="4648" ht="20.25" spans="1:19">
      <c r="A4648" s="2" t="s">
        <v>11622</v>
      </c>
      <c r="B4648" s="2" t="s">
        <v>11623</v>
      </c>
      <c r="C4648" s="2">
        <v>5307</v>
      </c>
      <c r="D4648" s="2"/>
      <c r="E4648" s="5" t="s">
        <v>11622</v>
      </c>
      <c r="F4648" s="5"/>
      <c r="G4648" s="5"/>
      <c r="H4648" s="3">
        <v>4647</v>
      </c>
      <c r="J4648" s="2" t="s">
        <v>11622</v>
      </c>
      <c r="K4648" s="5"/>
      <c r="M4648" s="3">
        <v>4647</v>
      </c>
      <c r="O4648" s="2" t="s">
        <v>11622</v>
      </c>
      <c r="Q4648" s="5"/>
      <c r="S4648" s="2" t="s">
        <v>11624</v>
      </c>
    </row>
    <row r="4649" ht="20.25" spans="1:19">
      <c r="A4649" s="2" t="s">
        <v>11625</v>
      </c>
      <c r="B4649" s="2" t="s">
        <v>11626</v>
      </c>
      <c r="C4649" s="2">
        <v>5483</v>
      </c>
      <c r="D4649" s="2"/>
      <c r="E4649" s="5" t="s">
        <v>11625</v>
      </c>
      <c r="F4649" s="5"/>
      <c r="G4649" s="5"/>
      <c r="H4649" s="3">
        <v>4648</v>
      </c>
      <c r="J4649" s="2" t="s">
        <v>11625</v>
      </c>
      <c r="K4649" s="5"/>
      <c r="M4649" s="3">
        <v>4648</v>
      </c>
      <c r="O4649" s="2" t="s">
        <v>11625</v>
      </c>
      <c r="Q4649" s="5"/>
      <c r="S4649" s="2" t="s">
        <v>11627</v>
      </c>
    </row>
    <row r="4650" ht="20.25" spans="1:19">
      <c r="A4650" s="2" t="s">
        <v>11628</v>
      </c>
      <c r="B4650" s="2" t="s">
        <v>11629</v>
      </c>
      <c r="C4650" s="2">
        <v>5484</v>
      </c>
      <c r="D4650" s="2"/>
      <c r="E4650" s="5" t="s">
        <v>11628</v>
      </c>
      <c r="F4650" s="5"/>
      <c r="G4650" s="5"/>
      <c r="H4650" s="3">
        <v>4649</v>
      </c>
      <c r="J4650" s="2" t="s">
        <v>11628</v>
      </c>
      <c r="K4650" s="5"/>
      <c r="M4650" s="3">
        <v>4649</v>
      </c>
      <c r="O4650" s="2" t="s">
        <v>11628</v>
      </c>
      <c r="Q4650" s="5"/>
      <c r="S4650" s="2" t="s">
        <v>11630</v>
      </c>
    </row>
    <row r="4651" ht="20.25" spans="1:19">
      <c r="A4651" s="2" t="s">
        <v>11631</v>
      </c>
      <c r="B4651" s="2" t="s">
        <v>11632</v>
      </c>
      <c r="C4651" s="2">
        <v>5103</v>
      </c>
      <c r="D4651" s="2"/>
      <c r="E4651" s="5" t="s">
        <v>11631</v>
      </c>
      <c r="F4651" s="5"/>
      <c r="G4651" s="5"/>
      <c r="H4651" s="3">
        <v>4650</v>
      </c>
      <c r="J4651" s="2" t="s">
        <v>11631</v>
      </c>
      <c r="K4651" s="5"/>
      <c r="M4651" s="3">
        <v>4650</v>
      </c>
      <c r="O4651" s="2" t="s">
        <v>11631</v>
      </c>
      <c r="Q4651" s="5"/>
      <c r="S4651" s="2" t="s">
        <v>11633</v>
      </c>
    </row>
    <row r="4652" ht="20.25" spans="1:19">
      <c r="A4652" s="2" t="s">
        <v>11634</v>
      </c>
      <c r="B4652" s="2" t="s">
        <v>2864</v>
      </c>
      <c r="C4652" s="2">
        <v>5523</v>
      </c>
      <c r="D4652" s="2"/>
      <c r="E4652" s="5" t="s">
        <v>11634</v>
      </c>
      <c r="F4652" s="5"/>
      <c r="G4652" s="5"/>
      <c r="H4652" s="3">
        <v>4651</v>
      </c>
      <c r="J4652" s="2" t="s">
        <v>11634</v>
      </c>
      <c r="K4652" s="5"/>
      <c r="M4652" s="3">
        <v>4651</v>
      </c>
      <c r="O4652" s="2" t="s">
        <v>11634</v>
      </c>
      <c r="Q4652" s="5"/>
      <c r="S4652" s="2" t="s">
        <v>11635</v>
      </c>
    </row>
    <row r="4653" ht="20.25" spans="1:19">
      <c r="A4653" s="2" t="s">
        <v>11636</v>
      </c>
      <c r="B4653" s="2" t="s">
        <v>2867</v>
      </c>
      <c r="C4653" s="2">
        <v>5524</v>
      </c>
      <c r="D4653" s="2"/>
      <c r="E4653" s="5" t="s">
        <v>11636</v>
      </c>
      <c r="F4653" s="5"/>
      <c r="G4653" s="5"/>
      <c r="H4653" s="3">
        <v>4652</v>
      </c>
      <c r="J4653" s="2" t="s">
        <v>11636</v>
      </c>
      <c r="K4653" s="5"/>
      <c r="M4653" s="3">
        <v>4652</v>
      </c>
      <c r="O4653" s="2" t="s">
        <v>11636</v>
      </c>
      <c r="Q4653" s="5"/>
      <c r="S4653" s="2" t="s">
        <v>11637</v>
      </c>
    </row>
    <row r="4654" ht="20.25" spans="1:19">
      <c r="A4654" s="2" t="s">
        <v>11638</v>
      </c>
      <c r="B4654" s="2" t="s">
        <v>2873</v>
      </c>
      <c r="C4654" s="2">
        <v>6695</v>
      </c>
      <c r="D4654" s="2"/>
      <c r="E4654" s="5" t="s">
        <v>11638</v>
      </c>
      <c r="F4654" s="5"/>
      <c r="G4654" s="5"/>
      <c r="H4654" s="3">
        <v>4653</v>
      </c>
      <c r="J4654" s="2" t="s">
        <v>11638</v>
      </c>
      <c r="K4654" s="5"/>
      <c r="M4654" s="3">
        <v>4653</v>
      </c>
      <c r="O4654" s="2" t="s">
        <v>11638</v>
      </c>
      <c r="Q4654" s="5"/>
      <c r="S4654" s="2" t="s">
        <v>11639</v>
      </c>
    </row>
    <row r="4655" ht="20.25" spans="1:19">
      <c r="A4655" s="2" t="s">
        <v>11640</v>
      </c>
      <c r="B4655" s="2" t="s">
        <v>2870</v>
      </c>
      <c r="C4655" s="2">
        <v>4794</v>
      </c>
      <c r="D4655" s="2"/>
      <c r="E4655" s="5" t="s">
        <v>11640</v>
      </c>
      <c r="F4655" s="5"/>
      <c r="G4655" s="5"/>
      <c r="H4655" s="3">
        <v>4654</v>
      </c>
      <c r="J4655" s="2" t="s">
        <v>11640</v>
      </c>
      <c r="K4655" s="5"/>
      <c r="M4655" s="3">
        <v>4654</v>
      </c>
      <c r="O4655" s="2" t="s">
        <v>11640</v>
      </c>
      <c r="Q4655" s="5"/>
      <c r="S4655" s="2" t="s">
        <v>11641</v>
      </c>
    </row>
    <row r="4656" ht="20.25" spans="1:19">
      <c r="A4656" s="2" t="s">
        <v>11642</v>
      </c>
      <c r="B4656" s="2" t="s">
        <v>2844</v>
      </c>
      <c r="C4656" s="2">
        <v>4795</v>
      </c>
      <c r="D4656" s="2"/>
      <c r="E4656" s="5" t="s">
        <v>11642</v>
      </c>
      <c r="F4656" s="5"/>
      <c r="G4656" s="5"/>
      <c r="H4656" s="3">
        <v>4655</v>
      </c>
      <c r="J4656" s="2" t="s">
        <v>11642</v>
      </c>
      <c r="K4656" s="5"/>
      <c r="M4656" s="3">
        <v>4655</v>
      </c>
      <c r="O4656" s="2" t="s">
        <v>11642</v>
      </c>
      <c r="Q4656" s="5"/>
      <c r="S4656" s="2" t="s">
        <v>11643</v>
      </c>
    </row>
    <row r="4657" ht="20.25" spans="1:19">
      <c r="A4657" s="2" t="s">
        <v>11644</v>
      </c>
      <c r="B4657" s="2" t="s">
        <v>2841</v>
      </c>
      <c r="C4657" s="2">
        <v>4797</v>
      </c>
      <c r="D4657" s="2"/>
      <c r="E4657" s="5" t="s">
        <v>11644</v>
      </c>
      <c r="F4657" s="5"/>
      <c r="G4657" s="5"/>
      <c r="H4657" s="3">
        <v>4656</v>
      </c>
      <c r="J4657" s="2" t="s">
        <v>11644</v>
      </c>
      <c r="K4657" s="5"/>
      <c r="M4657" s="3">
        <v>4656</v>
      </c>
      <c r="O4657" s="2" t="s">
        <v>11644</v>
      </c>
      <c r="Q4657" s="5"/>
      <c r="S4657" s="2" t="s">
        <v>11645</v>
      </c>
    </row>
    <row r="4658" ht="20.25" spans="1:19">
      <c r="A4658" s="2" t="s">
        <v>11646</v>
      </c>
      <c r="B4658" s="2" t="s">
        <v>5602</v>
      </c>
      <c r="C4658" s="2">
        <v>6152</v>
      </c>
      <c r="D4658" s="2"/>
      <c r="E4658" s="5" t="s">
        <v>11646</v>
      </c>
      <c r="F4658" s="5"/>
      <c r="G4658" s="5"/>
      <c r="H4658" s="3">
        <v>4657</v>
      </c>
      <c r="J4658" s="2" t="s">
        <v>11646</v>
      </c>
      <c r="K4658" s="5"/>
      <c r="M4658" s="3">
        <v>4657</v>
      </c>
      <c r="O4658" s="2" t="s">
        <v>11646</v>
      </c>
      <c r="Q4658" s="5"/>
      <c r="S4658" s="2" t="s">
        <v>11647</v>
      </c>
    </row>
    <row r="4659" ht="20.25" spans="1:19">
      <c r="A4659" s="2" t="s">
        <v>1324</v>
      </c>
      <c r="B4659" s="2" t="s">
        <v>9864</v>
      </c>
      <c r="C4659" s="2">
        <v>5625</v>
      </c>
      <c r="D4659" s="2"/>
      <c r="E4659" s="6"/>
      <c r="F4659" s="6" t="s">
        <v>1324</v>
      </c>
      <c r="G4659" s="6"/>
      <c r="H4659" s="3">
        <v>4658</v>
      </c>
      <c r="I4659" s="1" t="s">
        <v>273</v>
      </c>
      <c r="J4659" s="2" t="s">
        <v>1324</v>
      </c>
      <c r="K4659" s="6" t="s">
        <v>1324</v>
      </c>
      <c r="M4659" s="3">
        <v>4658</v>
      </c>
      <c r="N4659" s="2"/>
      <c r="O4659" s="2" t="s">
        <v>1324</v>
      </c>
      <c r="P4659" s="1" t="s">
        <v>274</v>
      </c>
      <c r="Q4659" s="6" t="s">
        <v>1324</v>
      </c>
      <c r="R4659" s="1" t="s">
        <v>275</v>
      </c>
      <c r="S4659" s="2" t="s">
        <v>11648</v>
      </c>
    </row>
    <row r="4660" ht="20.25" spans="1:19">
      <c r="A4660" s="2" t="s">
        <v>11649</v>
      </c>
      <c r="B4660" s="2" t="s">
        <v>9862</v>
      </c>
      <c r="C4660" s="2">
        <v>4960</v>
      </c>
      <c r="D4660" s="2"/>
      <c r="E4660" s="5" t="s">
        <v>11649</v>
      </c>
      <c r="F4660" s="5"/>
      <c r="G4660" s="5"/>
      <c r="H4660" s="3">
        <v>4659</v>
      </c>
      <c r="J4660" s="2" t="s">
        <v>11649</v>
      </c>
      <c r="K4660" s="5"/>
      <c r="M4660" s="3">
        <v>4659</v>
      </c>
      <c r="O4660" s="2" t="s">
        <v>11649</v>
      </c>
      <c r="Q4660" s="5"/>
      <c r="S4660" s="2" t="s">
        <v>11650</v>
      </c>
    </row>
    <row r="4661" ht="20.25" spans="1:19">
      <c r="A4661" s="2" t="s">
        <v>11651</v>
      </c>
      <c r="B4661" s="2" t="s">
        <v>9869</v>
      </c>
      <c r="C4661" s="2">
        <v>4958</v>
      </c>
      <c r="D4661" s="2"/>
      <c r="E4661" s="5" t="s">
        <v>11651</v>
      </c>
      <c r="F4661" s="5"/>
      <c r="G4661" s="5"/>
      <c r="H4661" s="3">
        <v>4660</v>
      </c>
      <c r="J4661" s="2" t="s">
        <v>11651</v>
      </c>
      <c r="K4661" s="5"/>
      <c r="M4661" s="3">
        <v>4660</v>
      </c>
      <c r="O4661" s="2" t="s">
        <v>11651</v>
      </c>
      <c r="Q4661" s="5"/>
      <c r="S4661" s="2" t="s">
        <v>11652</v>
      </c>
    </row>
    <row r="4662" ht="20.25" spans="1:19">
      <c r="A4662" s="2" t="s">
        <v>9449</v>
      </c>
      <c r="B4662" s="2" t="s">
        <v>9867</v>
      </c>
      <c r="C4662" s="2">
        <v>3517</v>
      </c>
      <c r="D4662" s="2"/>
      <c r="E4662" s="5" t="s">
        <v>9449</v>
      </c>
      <c r="F4662" s="5"/>
      <c r="G4662" s="5"/>
      <c r="H4662" s="3">
        <v>4661</v>
      </c>
      <c r="J4662" s="2" t="s">
        <v>9449</v>
      </c>
      <c r="K4662" s="5"/>
      <c r="M4662" s="3">
        <v>4661</v>
      </c>
      <c r="O4662" s="2" t="s">
        <v>9449</v>
      </c>
      <c r="Q4662" s="5"/>
      <c r="S4662" s="2" t="s">
        <v>11653</v>
      </c>
    </row>
    <row r="4663" ht="20.25" spans="1:19">
      <c r="A4663" s="2" t="s">
        <v>9452</v>
      </c>
      <c r="B4663" s="2" t="s">
        <v>11654</v>
      </c>
      <c r="C4663" s="2">
        <v>3518</v>
      </c>
      <c r="D4663" s="2"/>
      <c r="E4663" s="5" t="s">
        <v>9452</v>
      </c>
      <c r="F4663" s="5"/>
      <c r="G4663" s="5"/>
      <c r="H4663" s="3">
        <v>4662</v>
      </c>
      <c r="J4663" s="2" t="s">
        <v>9452</v>
      </c>
      <c r="K4663" s="5"/>
      <c r="M4663" s="3">
        <v>4662</v>
      </c>
      <c r="O4663" s="2" t="s">
        <v>9452</v>
      </c>
      <c r="Q4663" s="5"/>
      <c r="S4663" s="2" t="s">
        <v>11655</v>
      </c>
    </row>
    <row r="4664" ht="20.25" spans="1:19">
      <c r="A4664" s="2" t="s">
        <v>11656</v>
      </c>
      <c r="B4664" s="2" t="s">
        <v>7591</v>
      </c>
      <c r="C4664" s="2">
        <v>7261</v>
      </c>
      <c r="D4664" s="2"/>
      <c r="E4664" s="5" t="s">
        <v>11656</v>
      </c>
      <c r="F4664" s="5"/>
      <c r="G4664" s="5"/>
      <c r="H4664" s="3">
        <v>4663</v>
      </c>
      <c r="J4664" s="2" t="s">
        <v>11656</v>
      </c>
      <c r="K4664" s="5"/>
      <c r="M4664" s="3">
        <v>4663</v>
      </c>
      <c r="O4664" s="2" t="s">
        <v>11656</v>
      </c>
      <c r="Q4664" s="5"/>
      <c r="S4664" s="2" t="s">
        <v>11657</v>
      </c>
    </row>
    <row r="4665" ht="20.25" spans="1:19">
      <c r="A4665" s="2" t="s">
        <v>11658</v>
      </c>
      <c r="B4665" s="2" t="s">
        <v>11659</v>
      </c>
      <c r="C4665" s="2">
        <v>5627</v>
      </c>
      <c r="D4665" s="2"/>
      <c r="E4665" s="5" t="s">
        <v>11658</v>
      </c>
      <c r="F4665" s="5"/>
      <c r="G4665" s="5"/>
      <c r="H4665" s="3">
        <v>4664</v>
      </c>
      <c r="J4665" s="2" t="s">
        <v>11658</v>
      </c>
      <c r="K4665" s="5"/>
      <c r="M4665" s="3">
        <v>4664</v>
      </c>
      <c r="O4665" s="2" t="s">
        <v>11658</v>
      </c>
      <c r="Q4665" s="5"/>
      <c r="S4665" s="2" t="s">
        <v>11660</v>
      </c>
    </row>
    <row r="4666" ht="20.25" spans="1:19">
      <c r="A4666" s="2" t="s">
        <v>11661</v>
      </c>
      <c r="B4666" s="2" t="s">
        <v>6502</v>
      </c>
      <c r="C4666" s="2">
        <v>5630</v>
      </c>
      <c r="D4666" s="2"/>
      <c r="E4666" s="5" t="s">
        <v>11661</v>
      </c>
      <c r="F4666" s="5"/>
      <c r="G4666" s="5"/>
      <c r="H4666" s="3">
        <v>4665</v>
      </c>
      <c r="J4666" s="2" t="s">
        <v>11661</v>
      </c>
      <c r="K4666" s="5"/>
      <c r="M4666" s="3">
        <v>4665</v>
      </c>
      <c r="O4666" s="2" t="s">
        <v>11661</v>
      </c>
      <c r="Q4666" s="5"/>
      <c r="S4666" s="2" t="s">
        <v>11662</v>
      </c>
    </row>
    <row r="4667" ht="20.25" spans="1:19">
      <c r="A4667" s="2" t="s">
        <v>11663</v>
      </c>
      <c r="B4667" s="2" t="s">
        <v>6156</v>
      </c>
      <c r="C4667" s="2">
        <v>5631</v>
      </c>
      <c r="D4667" s="2"/>
      <c r="E4667" s="5" t="s">
        <v>11663</v>
      </c>
      <c r="F4667" s="5"/>
      <c r="G4667" s="5"/>
      <c r="H4667" s="3">
        <v>4666</v>
      </c>
      <c r="J4667" s="2" t="s">
        <v>11663</v>
      </c>
      <c r="K4667" s="5"/>
      <c r="M4667" s="3">
        <v>4666</v>
      </c>
      <c r="O4667" s="2" t="s">
        <v>11663</v>
      </c>
      <c r="Q4667" s="5"/>
      <c r="S4667" s="2" t="s">
        <v>11664</v>
      </c>
    </row>
    <row r="4668" ht="20.25" spans="1:19">
      <c r="A4668" s="2" t="s">
        <v>11665</v>
      </c>
      <c r="B4668" s="2" t="s">
        <v>5619</v>
      </c>
      <c r="C4668" s="2">
        <v>5624</v>
      </c>
      <c r="D4668" s="2"/>
      <c r="E4668" s="5" t="s">
        <v>11665</v>
      </c>
      <c r="F4668" s="5"/>
      <c r="G4668" s="5"/>
      <c r="H4668" s="3">
        <v>4667</v>
      </c>
      <c r="J4668" s="2" t="s">
        <v>11665</v>
      </c>
      <c r="K4668" s="5"/>
      <c r="M4668" s="3">
        <v>4667</v>
      </c>
      <c r="O4668" s="2" t="s">
        <v>11665</v>
      </c>
      <c r="Q4668" s="5"/>
      <c r="S4668" s="2" t="s">
        <v>11666</v>
      </c>
    </row>
    <row r="4669" ht="20.25" spans="1:19">
      <c r="A4669" s="2" t="s">
        <v>3613</v>
      </c>
      <c r="B4669" s="2" t="s">
        <v>6504</v>
      </c>
      <c r="C4669" s="2">
        <v>1043</v>
      </c>
      <c r="D4669" s="2"/>
      <c r="E4669" s="5" t="s">
        <v>3613</v>
      </c>
      <c r="F4669" s="5"/>
      <c r="G4669" s="5"/>
      <c r="H4669" s="3">
        <v>4668</v>
      </c>
      <c r="J4669" s="2" t="s">
        <v>3613</v>
      </c>
      <c r="K4669" s="5"/>
      <c r="M4669" s="3">
        <v>4668</v>
      </c>
      <c r="O4669" s="2" t="s">
        <v>3613</v>
      </c>
      <c r="Q4669" s="5"/>
      <c r="S4669" s="2" t="s">
        <v>11667</v>
      </c>
    </row>
    <row r="4670" ht="20.25" spans="1:19">
      <c r="A4670" s="2" t="s">
        <v>3626</v>
      </c>
      <c r="B4670" s="2" t="s">
        <v>6153</v>
      </c>
      <c r="C4670" s="2">
        <v>1048</v>
      </c>
      <c r="D4670" s="2"/>
      <c r="E4670" s="5" t="s">
        <v>3626</v>
      </c>
      <c r="F4670" s="5"/>
      <c r="G4670" s="5"/>
      <c r="H4670" s="3">
        <v>4669</v>
      </c>
      <c r="J4670" s="2" t="s">
        <v>3626</v>
      </c>
      <c r="K4670" s="5"/>
      <c r="M4670" s="3">
        <v>4669</v>
      </c>
      <c r="O4670" s="2" t="s">
        <v>3626</v>
      </c>
      <c r="Q4670" s="5"/>
      <c r="S4670" s="2" t="s">
        <v>11668</v>
      </c>
    </row>
    <row r="4671" ht="20.25" spans="1:19">
      <c r="A4671" s="2" t="s">
        <v>9424</v>
      </c>
      <c r="B4671" s="2" t="s">
        <v>6145</v>
      </c>
      <c r="C4671" s="2">
        <v>3505</v>
      </c>
      <c r="D4671" s="2"/>
      <c r="E4671" s="5" t="s">
        <v>9424</v>
      </c>
      <c r="F4671" s="5"/>
      <c r="G4671" s="5"/>
      <c r="H4671" s="3">
        <v>4670</v>
      </c>
      <c r="J4671" s="2" t="s">
        <v>9424</v>
      </c>
      <c r="K4671" s="5"/>
      <c r="M4671" s="3">
        <v>4670</v>
      </c>
      <c r="O4671" s="2" t="s">
        <v>9424</v>
      </c>
      <c r="Q4671" s="5"/>
      <c r="S4671" s="2" t="s">
        <v>11669</v>
      </c>
    </row>
    <row r="4672" ht="20.25" spans="1:19">
      <c r="A4672" s="2" t="s">
        <v>1327</v>
      </c>
      <c r="B4672" s="2" t="s">
        <v>629</v>
      </c>
      <c r="C4672" s="2">
        <v>1846</v>
      </c>
      <c r="D4672" s="2"/>
      <c r="E4672" s="6"/>
      <c r="F4672" s="6" t="s">
        <v>1327</v>
      </c>
      <c r="G4672" s="6"/>
      <c r="H4672" s="3">
        <v>4671</v>
      </c>
      <c r="I4672" s="1" t="s">
        <v>273</v>
      </c>
      <c r="J4672" s="2" t="s">
        <v>1327</v>
      </c>
      <c r="K4672" s="6" t="s">
        <v>1327</v>
      </c>
      <c r="M4672" s="3">
        <v>4671</v>
      </c>
      <c r="N4672" s="2"/>
      <c r="O4672" s="2" t="s">
        <v>1327</v>
      </c>
      <c r="P4672" s="1" t="s">
        <v>274</v>
      </c>
      <c r="Q4672" s="6" t="s">
        <v>1327</v>
      </c>
      <c r="R4672" s="1" t="s">
        <v>275</v>
      </c>
      <c r="S4672" s="2" t="s">
        <v>11670</v>
      </c>
    </row>
    <row r="4673" ht="20.25" spans="1:19">
      <c r="A4673" s="2" t="s">
        <v>5666</v>
      </c>
      <c r="B4673" s="2" t="s">
        <v>6150</v>
      </c>
      <c r="C4673" s="2">
        <v>1850</v>
      </c>
      <c r="D4673" s="2"/>
      <c r="E4673" s="5" t="s">
        <v>5666</v>
      </c>
      <c r="F4673" s="5"/>
      <c r="G4673" s="5"/>
      <c r="H4673" s="3">
        <v>4672</v>
      </c>
      <c r="J4673" s="2" t="s">
        <v>5666</v>
      </c>
      <c r="K4673" s="5"/>
      <c r="M4673" s="3">
        <v>4672</v>
      </c>
      <c r="O4673" s="2" t="s">
        <v>5666</v>
      </c>
      <c r="Q4673" s="5"/>
      <c r="S4673" s="2" t="s">
        <v>11671</v>
      </c>
    </row>
    <row r="4674" ht="20.25" spans="1:19">
      <c r="A4674" s="2" t="s">
        <v>5650</v>
      </c>
      <c r="B4674" s="2" t="s">
        <v>5616</v>
      </c>
      <c r="C4674" s="2">
        <v>1844</v>
      </c>
      <c r="D4674" s="2"/>
      <c r="E4674" s="5" t="s">
        <v>5650</v>
      </c>
      <c r="F4674" s="5"/>
      <c r="G4674" s="5"/>
      <c r="H4674" s="3">
        <v>4673</v>
      </c>
      <c r="J4674" s="2" t="s">
        <v>5650</v>
      </c>
      <c r="K4674" s="5"/>
      <c r="M4674" s="3">
        <v>4673</v>
      </c>
      <c r="O4674" s="2" t="s">
        <v>5650</v>
      </c>
      <c r="Q4674" s="5"/>
      <c r="S4674" s="2" t="s">
        <v>11672</v>
      </c>
    </row>
    <row r="4675" ht="20.25" spans="1:19">
      <c r="A4675" s="2" t="s">
        <v>5702</v>
      </c>
      <c r="B4675" s="2" t="s">
        <v>5622</v>
      </c>
      <c r="C4675" s="2">
        <v>1863</v>
      </c>
      <c r="D4675" s="2"/>
      <c r="E4675" s="5" t="s">
        <v>5702</v>
      </c>
      <c r="F4675" s="5"/>
      <c r="G4675" s="5"/>
      <c r="H4675" s="3">
        <v>4674</v>
      </c>
      <c r="J4675" s="2" t="s">
        <v>5702</v>
      </c>
      <c r="K4675" s="5"/>
      <c r="M4675" s="3">
        <v>4674</v>
      </c>
      <c r="O4675" s="2" t="s">
        <v>5702</v>
      </c>
      <c r="Q4675" s="5"/>
      <c r="S4675" s="2" t="s">
        <v>11673</v>
      </c>
    </row>
    <row r="4676" ht="20.25" spans="1:19">
      <c r="A4676" s="2" t="s">
        <v>5675</v>
      </c>
      <c r="B4676" s="2" t="s">
        <v>6148</v>
      </c>
      <c r="C4676" s="2">
        <v>1853</v>
      </c>
      <c r="D4676" s="2"/>
      <c r="E4676" s="5" t="s">
        <v>5675</v>
      </c>
      <c r="F4676" s="5"/>
      <c r="G4676" s="5"/>
      <c r="H4676" s="3">
        <v>4675</v>
      </c>
      <c r="J4676" s="2" t="s">
        <v>5675</v>
      </c>
      <c r="K4676" s="5"/>
      <c r="M4676" s="3">
        <v>4675</v>
      </c>
      <c r="O4676" s="2" t="s">
        <v>5675</v>
      </c>
      <c r="Q4676" s="5"/>
      <c r="S4676" s="2" t="s">
        <v>11674</v>
      </c>
    </row>
    <row r="4677" ht="20.25" spans="1:19">
      <c r="A4677" s="2" t="s">
        <v>5700</v>
      </c>
      <c r="B4677" s="2" t="s">
        <v>11675</v>
      </c>
      <c r="C4677" s="2">
        <v>1862</v>
      </c>
      <c r="D4677" s="2"/>
      <c r="E4677" s="5" t="s">
        <v>5700</v>
      </c>
      <c r="F4677" s="5"/>
      <c r="G4677" s="5"/>
      <c r="H4677" s="3">
        <v>4676</v>
      </c>
      <c r="J4677" s="2" t="s">
        <v>5700</v>
      </c>
      <c r="K4677" s="5"/>
      <c r="M4677" s="3">
        <v>4676</v>
      </c>
      <c r="O4677" s="2" t="s">
        <v>5700</v>
      </c>
      <c r="Q4677" s="5"/>
      <c r="S4677" s="2" t="s">
        <v>11676</v>
      </c>
    </row>
    <row r="4678" ht="20.25" spans="1:19">
      <c r="A4678" s="2" t="s">
        <v>5672</v>
      </c>
      <c r="B4678" s="2" t="s">
        <v>11677</v>
      </c>
      <c r="C4678" s="2">
        <v>1852</v>
      </c>
      <c r="D4678" s="2"/>
      <c r="E4678" s="5" t="s">
        <v>5672</v>
      </c>
      <c r="F4678" s="5"/>
      <c r="G4678" s="5"/>
      <c r="H4678" s="3">
        <v>4677</v>
      </c>
      <c r="J4678" s="2" t="s">
        <v>5672</v>
      </c>
      <c r="K4678" s="5"/>
      <c r="M4678" s="3">
        <v>4677</v>
      </c>
      <c r="O4678" s="2" t="s">
        <v>5672</v>
      </c>
      <c r="Q4678" s="5"/>
      <c r="S4678" s="2" t="s">
        <v>11678</v>
      </c>
    </row>
    <row r="4679" ht="20.25" spans="1:19">
      <c r="A4679" s="2" t="s">
        <v>5669</v>
      </c>
      <c r="B4679" s="2" t="s">
        <v>11679</v>
      </c>
      <c r="C4679" s="2">
        <v>1851</v>
      </c>
      <c r="D4679" s="2"/>
      <c r="E4679" s="5" t="s">
        <v>5669</v>
      </c>
      <c r="F4679" s="5"/>
      <c r="G4679" s="5"/>
      <c r="H4679" s="3">
        <v>4678</v>
      </c>
      <c r="J4679" s="2" t="s">
        <v>5669</v>
      </c>
      <c r="K4679" s="5"/>
      <c r="M4679" s="3">
        <v>4678</v>
      </c>
      <c r="O4679" s="2" t="s">
        <v>5669</v>
      </c>
      <c r="Q4679" s="5"/>
      <c r="S4679" s="2" t="s">
        <v>11680</v>
      </c>
    </row>
    <row r="4680" ht="20.25" spans="1:19">
      <c r="A4680" s="2" t="s">
        <v>5681</v>
      </c>
      <c r="B4680" s="2" t="s">
        <v>11681</v>
      </c>
      <c r="C4680" s="2">
        <v>1855</v>
      </c>
      <c r="D4680" s="2"/>
      <c r="E4680" s="5" t="s">
        <v>5681</v>
      </c>
      <c r="F4680" s="5"/>
      <c r="G4680" s="5"/>
      <c r="H4680" s="3">
        <v>4679</v>
      </c>
      <c r="J4680" s="2" t="s">
        <v>5681</v>
      </c>
      <c r="K4680" s="5"/>
      <c r="M4680" s="3">
        <v>4679</v>
      </c>
      <c r="O4680" s="2" t="s">
        <v>5681</v>
      </c>
      <c r="Q4680" s="5"/>
      <c r="S4680" s="2" t="s">
        <v>11682</v>
      </c>
    </row>
    <row r="4681" ht="20.25" spans="1:19">
      <c r="A4681" s="2" t="s">
        <v>5684</v>
      </c>
      <c r="B4681" s="2" t="s">
        <v>11683</v>
      </c>
      <c r="C4681" s="2">
        <v>1856</v>
      </c>
      <c r="D4681" s="2"/>
      <c r="E4681" s="5" t="s">
        <v>5684</v>
      </c>
      <c r="F4681" s="5"/>
      <c r="G4681" s="5"/>
      <c r="H4681" s="3">
        <v>4680</v>
      </c>
      <c r="J4681" s="2" t="s">
        <v>5684</v>
      </c>
      <c r="K4681" s="5"/>
      <c r="M4681" s="3">
        <v>4680</v>
      </c>
      <c r="O4681" s="2" t="s">
        <v>5684</v>
      </c>
      <c r="Q4681" s="5"/>
      <c r="S4681" s="2" t="s">
        <v>11684</v>
      </c>
    </row>
    <row r="4682" ht="20.25" spans="1:19">
      <c r="A4682" s="2" t="s">
        <v>1331</v>
      </c>
      <c r="B4682" s="2" t="s">
        <v>11685</v>
      </c>
      <c r="C4682" s="2">
        <v>7593</v>
      </c>
      <c r="D4682" s="2"/>
      <c r="E4682" s="6"/>
      <c r="F4682" s="6" t="s">
        <v>1331</v>
      </c>
      <c r="G4682" s="6"/>
      <c r="H4682" s="3">
        <v>4681</v>
      </c>
      <c r="I4682" s="1" t="s">
        <v>273</v>
      </c>
      <c r="J4682" s="2" t="s">
        <v>1331</v>
      </c>
      <c r="K4682" s="6" t="s">
        <v>1331</v>
      </c>
      <c r="M4682" s="3">
        <v>4681</v>
      </c>
      <c r="N4682" s="2"/>
      <c r="O4682" s="2" t="s">
        <v>1331</v>
      </c>
      <c r="P4682" s="1" t="s">
        <v>274</v>
      </c>
      <c r="Q4682" s="6" t="s">
        <v>1331</v>
      </c>
      <c r="R4682" s="1" t="s">
        <v>275</v>
      </c>
      <c r="S4682" s="2" t="s">
        <v>11686</v>
      </c>
    </row>
    <row r="4683" ht="20.25" spans="1:19">
      <c r="A4683" s="2" t="s">
        <v>11687</v>
      </c>
      <c r="B4683" s="2" t="s">
        <v>11688</v>
      </c>
      <c r="C4683" s="2">
        <v>7648</v>
      </c>
      <c r="D4683" s="2"/>
      <c r="E4683" s="5" t="s">
        <v>11687</v>
      </c>
      <c r="F4683" s="5"/>
      <c r="G4683" s="5"/>
      <c r="H4683" s="3">
        <v>4682</v>
      </c>
      <c r="J4683" s="2" t="s">
        <v>11687</v>
      </c>
      <c r="K4683" s="5"/>
      <c r="M4683" s="3">
        <v>4682</v>
      </c>
      <c r="O4683" s="2" t="s">
        <v>11687</v>
      </c>
      <c r="Q4683" s="5"/>
      <c r="S4683" s="2" t="s">
        <v>11689</v>
      </c>
    </row>
    <row r="4684" ht="20.25" spans="1:19">
      <c r="A4684" s="2" t="s">
        <v>11690</v>
      </c>
      <c r="B4684" s="2" t="s">
        <v>4599</v>
      </c>
      <c r="C4684" s="2">
        <v>5121</v>
      </c>
      <c r="D4684" s="2"/>
      <c r="E4684" s="5" t="s">
        <v>11690</v>
      </c>
      <c r="F4684" s="5"/>
      <c r="G4684" s="5"/>
      <c r="H4684" s="3">
        <v>4683</v>
      </c>
      <c r="J4684" s="2" t="s">
        <v>11690</v>
      </c>
      <c r="K4684" s="5"/>
      <c r="M4684" s="3">
        <v>4683</v>
      </c>
      <c r="O4684" s="2" t="s">
        <v>11690</v>
      </c>
      <c r="Q4684" s="5"/>
      <c r="S4684" s="2" t="s">
        <v>11691</v>
      </c>
    </row>
    <row r="4685" ht="20.25" spans="1:19">
      <c r="A4685" s="2" t="s">
        <v>5242</v>
      </c>
      <c r="B4685" s="2" t="s">
        <v>4596</v>
      </c>
      <c r="C4685" s="2">
        <v>1669</v>
      </c>
      <c r="D4685" s="2"/>
      <c r="E4685" s="5" t="s">
        <v>5242</v>
      </c>
      <c r="F4685" s="5"/>
      <c r="G4685" s="5"/>
      <c r="H4685" s="3">
        <v>4684</v>
      </c>
      <c r="J4685" s="2" t="s">
        <v>5242</v>
      </c>
      <c r="K4685" s="5"/>
      <c r="M4685" s="3">
        <v>4684</v>
      </c>
      <c r="O4685" s="2" t="s">
        <v>5242</v>
      </c>
      <c r="Q4685" s="5"/>
      <c r="S4685" s="2" t="s">
        <v>11692</v>
      </c>
    </row>
    <row r="4686" ht="20.25" spans="1:19">
      <c r="A4686" s="2" t="s">
        <v>9300</v>
      </c>
      <c r="B4686" s="2" t="s">
        <v>4593</v>
      </c>
      <c r="C4686" s="2">
        <v>3454</v>
      </c>
      <c r="D4686" s="2"/>
      <c r="E4686" s="5" t="s">
        <v>9300</v>
      </c>
      <c r="F4686" s="5"/>
      <c r="G4686" s="5"/>
      <c r="H4686" s="3">
        <v>4685</v>
      </c>
      <c r="J4686" s="2" t="s">
        <v>9300</v>
      </c>
      <c r="K4686" s="5"/>
      <c r="M4686" s="3">
        <v>4685</v>
      </c>
      <c r="O4686" s="2" t="s">
        <v>9300</v>
      </c>
      <c r="Q4686" s="5"/>
      <c r="S4686" s="2" t="s">
        <v>11693</v>
      </c>
    </row>
    <row r="4687" ht="20.25" spans="1:19">
      <c r="A4687" s="2" t="s">
        <v>11694</v>
      </c>
      <c r="B4687" s="2" t="s">
        <v>1440</v>
      </c>
      <c r="C4687" s="2">
        <v>7816</v>
      </c>
      <c r="D4687" s="2"/>
      <c r="E4687" s="5" t="s">
        <v>11694</v>
      </c>
      <c r="F4687" s="5"/>
      <c r="G4687" s="5"/>
      <c r="H4687" s="3">
        <v>4686</v>
      </c>
      <c r="J4687" s="2" t="s">
        <v>11694</v>
      </c>
      <c r="K4687" s="5"/>
      <c r="M4687" s="3">
        <v>4686</v>
      </c>
      <c r="O4687" s="2" t="s">
        <v>11694</v>
      </c>
      <c r="Q4687" s="5"/>
      <c r="S4687" s="2" t="s">
        <v>11695</v>
      </c>
    </row>
    <row r="4688" ht="20.25" spans="1:19">
      <c r="A4688" s="2" t="s">
        <v>11696</v>
      </c>
      <c r="B4688" s="2" t="s">
        <v>9549</v>
      </c>
      <c r="C4688" s="2">
        <v>7796</v>
      </c>
      <c r="D4688" s="2"/>
      <c r="E4688" s="5" t="s">
        <v>11696</v>
      </c>
      <c r="F4688" s="5"/>
      <c r="G4688" s="5"/>
      <c r="H4688" s="3">
        <v>4687</v>
      </c>
      <c r="J4688" s="2" t="s">
        <v>11696</v>
      </c>
      <c r="K4688" s="5"/>
      <c r="M4688" s="3">
        <v>4687</v>
      </c>
      <c r="O4688" s="2" t="s">
        <v>11696</v>
      </c>
      <c r="Q4688" s="5"/>
      <c r="S4688" s="2" t="s">
        <v>11697</v>
      </c>
    </row>
    <row r="4689" ht="20.25" spans="1:19">
      <c r="A4689" s="2" t="s">
        <v>11698</v>
      </c>
      <c r="B4689" s="2" t="s">
        <v>3621</v>
      </c>
      <c r="C4689" s="2">
        <v>7809</v>
      </c>
      <c r="D4689" s="2"/>
      <c r="E4689" s="5" t="s">
        <v>11698</v>
      </c>
      <c r="F4689" s="5"/>
      <c r="G4689" s="5"/>
      <c r="H4689" s="3">
        <v>4688</v>
      </c>
      <c r="J4689" s="2" t="s">
        <v>11698</v>
      </c>
      <c r="K4689" s="5"/>
      <c r="M4689" s="3">
        <v>4688</v>
      </c>
      <c r="O4689" s="2" t="s">
        <v>11698</v>
      </c>
      <c r="Q4689" s="5"/>
      <c r="S4689" s="2" t="s">
        <v>11699</v>
      </c>
    </row>
    <row r="4690" ht="20.25" spans="1:19">
      <c r="A4690" s="2" t="s">
        <v>11700</v>
      </c>
      <c r="B4690" s="2" t="s">
        <v>11701</v>
      </c>
      <c r="C4690" s="2">
        <v>5689</v>
      </c>
      <c r="D4690" s="2"/>
      <c r="E4690" s="5" t="s">
        <v>11700</v>
      </c>
      <c r="F4690" s="5"/>
      <c r="G4690" s="5"/>
      <c r="H4690" s="3">
        <v>4689</v>
      </c>
      <c r="J4690" s="2" t="s">
        <v>11700</v>
      </c>
      <c r="K4690" s="5"/>
      <c r="M4690" s="3">
        <v>4689</v>
      </c>
      <c r="O4690" s="2" t="s">
        <v>11700</v>
      </c>
      <c r="Q4690" s="5"/>
      <c r="S4690" s="2" t="s">
        <v>11702</v>
      </c>
    </row>
    <row r="4691" ht="20.25" spans="1:19">
      <c r="A4691" s="2" t="s">
        <v>4171</v>
      </c>
      <c r="B4691" s="2" t="s">
        <v>4792</v>
      </c>
      <c r="C4691" s="2">
        <v>1250</v>
      </c>
      <c r="D4691" s="2"/>
      <c r="E4691" s="5" t="s">
        <v>4171</v>
      </c>
      <c r="F4691" s="5"/>
      <c r="G4691" s="5"/>
      <c r="H4691" s="3">
        <v>4690</v>
      </c>
      <c r="J4691" s="2" t="s">
        <v>4171</v>
      </c>
      <c r="K4691" s="5"/>
      <c r="M4691" s="3">
        <v>4690</v>
      </c>
      <c r="O4691" s="2" t="s">
        <v>4171</v>
      </c>
      <c r="Q4691" s="5"/>
      <c r="S4691" s="2" t="s">
        <v>11703</v>
      </c>
    </row>
    <row r="4692" ht="20.25" spans="1:19">
      <c r="A4692" s="2" t="s">
        <v>7237</v>
      </c>
      <c r="B4692" s="2" t="s">
        <v>2557</v>
      </c>
      <c r="C4692" s="2">
        <v>2504</v>
      </c>
      <c r="D4692" s="2"/>
      <c r="E4692" s="5" t="s">
        <v>7237</v>
      </c>
      <c r="F4692" s="5"/>
      <c r="G4692" s="5"/>
      <c r="H4692" s="3">
        <v>4691</v>
      </c>
      <c r="J4692" s="2" t="s">
        <v>7237</v>
      </c>
      <c r="K4692" s="5"/>
      <c r="M4692" s="3">
        <v>4691</v>
      </c>
      <c r="O4692" s="2" t="s">
        <v>7237</v>
      </c>
      <c r="Q4692" s="5"/>
      <c r="S4692" s="2" t="s">
        <v>11704</v>
      </c>
    </row>
    <row r="4693" ht="20.25" spans="1:19">
      <c r="A4693" s="2" t="s">
        <v>1335</v>
      </c>
      <c r="B4693" s="2" t="s">
        <v>11705</v>
      </c>
      <c r="C4693" s="2">
        <v>1734</v>
      </c>
      <c r="D4693" s="2"/>
      <c r="E4693" s="6"/>
      <c r="F4693" s="6" t="s">
        <v>1335</v>
      </c>
      <c r="G4693" s="6"/>
      <c r="H4693" s="3">
        <v>4692</v>
      </c>
      <c r="I4693" s="1" t="s">
        <v>273</v>
      </c>
      <c r="J4693" s="2" t="s">
        <v>1335</v>
      </c>
      <c r="K4693" s="6" t="s">
        <v>1335</v>
      </c>
      <c r="M4693" s="3">
        <v>4692</v>
      </c>
      <c r="N4693" s="2"/>
      <c r="O4693" s="2" t="s">
        <v>1335</v>
      </c>
      <c r="P4693" s="1" t="s">
        <v>274</v>
      </c>
      <c r="Q4693" s="6" t="s">
        <v>1335</v>
      </c>
      <c r="R4693" s="1" t="s">
        <v>275</v>
      </c>
      <c r="S4693" s="2" t="s">
        <v>11706</v>
      </c>
    </row>
    <row r="4694" ht="20.25" spans="1:19">
      <c r="A4694" s="2" t="s">
        <v>11707</v>
      </c>
      <c r="B4694" s="2" t="s">
        <v>11708</v>
      </c>
      <c r="C4694" s="2">
        <v>4791</v>
      </c>
      <c r="D4694" s="2"/>
      <c r="E4694" s="5" t="s">
        <v>11707</v>
      </c>
      <c r="F4694" s="5"/>
      <c r="G4694" s="5"/>
      <c r="H4694" s="3">
        <v>4693</v>
      </c>
      <c r="J4694" s="2" t="s">
        <v>11707</v>
      </c>
      <c r="K4694" s="5"/>
      <c r="M4694" s="3">
        <v>4693</v>
      </c>
      <c r="O4694" s="2" t="s">
        <v>11707</v>
      </c>
      <c r="Q4694" s="5"/>
      <c r="S4694" s="2" t="s">
        <v>11709</v>
      </c>
    </row>
    <row r="4695" ht="20.25" spans="1:19">
      <c r="A4695" s="2" t="s">
        <v>11710</v>
      </c>
      <c r="B4695" s="2" t="s">
        <v>11711</v>
      </c>
      <c r="C4695" s="2">
        <v>4792</v>
      </c>
      <c r="D4695" s="2"/>
      <c r="E4695" s="5" t="s">
        <v>11710</v>
      </c>
      <c r="F4695" s="5"/>
      <c r="G4695" s="5"/>
      <c r="H4695" s="3">
        <v>4694</v>
      </c>
      <c r="J4695" s="2" t="s">
        <v>11710</v>
      </c>
      <c r="K4695" s="5"/>
      <c r="M4695" s="3">
        <v>4694</v>
      </c>
      <c r="O4695" s="2" t="s">
        <v>11710</v>
      </c>
      <c r="Q4695" s="5"/>
      <c r="S4695" s="2" t="s">
        <v>11712</v>
      </c>
    </row>
    <row r="4696" ht="20.25" spans="1:19">
      <c r="A4696" s="2" t="s">
        <v>11713</v>
      </c>
      <c r="B4696" s="2" t="s">
        <v>5668</v>
      </c>
      <c r="C4696" s="2">
        <v>4793</v>
      </c>
      <c r="D4696" s="2"/>
      <c r="E4696" s="5" t="s">
        <v>11713</v>
      </c>
      <c r="F4696" s="5"/>
      <c r="G4696" s="5"/>
      <c r="H4696" s="3">
        <v>4695</v>
      </c>
      <c r="J4696" s="2" t="s">
        <v>11713</v>
      </c>
      <c r="K4696" s="5"/>
      <c r="M4696" s="3">
        <v>4695</v>
      </c>
      <c r="O4696" s="2" t="s">
        <v>11713</v>
      </c>
      <c r="Q4696" s="5"/>
      <c r="S4696" s="2" t="s">
        <v>11714</v>
      </c>
    </row>
    <row r="4697" ht="20.25" spans="1:19">
      <c r="A4697" s="2" t="s">
        <v>11632</v>
      </c>
      <c r="B4697" s="2" t="s">
        <v>2560</v>
      </c>
      <c r="C4697" s="2">
        <v>4649</v>
      </c>
      <c r="D4697" s="2"/>
      <c r="E4697" s="5" t="s">
        <v>11632</v>
      </c>
      <c r="F4697" s="5"/>
      <c r="G4697" s="5"/>
      <c r="H4697" s="3">
        <v>4696</v>
      </c>
      <c r="J4697" s="2" t="s">
        <v>11632</v>
      </c>
      <c r="K4697" s="5"/>
      <c r="M4697" s="3">
        <v>4696</v>
      </c>
      <c r="O4697" s="2" t="s">
        <v>11632</v>
      </c>
      <c r="Q4697" s="5"/>
      <c r="S4697" s="2" t="s">
        <v>11715</v>
      </c>
    </row>
    <row r="4698" ht="20.25" spans="1:19">
      <c r="A4698" s="2" t="s">
        <v>11629</v>
      </c>
      <c r="B4698" s="2" t="s">
        <v>1728</v>
      </c>
      <c r="C4698" s="2">
        <v>4648</v>
      </c>
      <c r="D4698" s="2"/>
      <c r="E4698" s="5" t="s">
        <v>11629</v>
      </c>
      <c r="F4698" s="5"/>
      <c r="G4698" s="5"/>
      <c r="H4698" s="3">
        <v>4697</v>
      </c>
      <c r="J4698" s="2" t="s">
        <v>11629</v>
      </c>
      <c r="K4698" s="5"/>
      <c r="M4698" s="3">
        <v>4697</v>
      </c>
      <c r="O4698" s="2" t="s">
        <v>11629</v>
      </c>
      <c r="Q4698" s="5"/>
      <c r="S4698" s="2" t="s">
        <v>11716</v>
      </c>
    </row>
    <row r="4699" ht="20.25" spans="1:19">
      <c r="A4699" s="2" t="s">
        <v>11717</v>
      </c>
      <c r="B4699" s="2" t="s">
        <v>11718</v>
      </c>
      <c r="C4699" s="2">
        <v>6765</v>
      </c>
      <c r="D4699" s="2"/>
      <c r="E4699" s="5" t="s">
        <v>11717</v>
      </c>
      <c r="F4699" s="5"/>
      <c r="G4699" s="5"/>
      <c r="H4699" s="3">
        <v>4698</v>
      </c>
      <c r="J4699" s="2" t="s">
        <v>11717</v>
      </c>
      <c r="K4699" s="5"/>
      <c r="M4699" s="3">
        <v>4698</v>
      </c>
      <c r="O4699" s="2" t="s">
        <v>11717</v>
      </c>
      <c r="Q4699" s="5"/>
      <c r="S4699" s="2" t="s">
        <v>11719</v>
      </c>
    </row>
    <row r="4700" ht="20.25" spans="1:19">
      <c r="A4700" s="2" t="s">
        <v>1339</v>
      </c>
      <c r="B4700" s="2" t="s">
        <v>11720</v>
      </c>
      <c r="C4700" s="2">
        <v>1728</v>
      </c>
      <c r="D4700" s="2"/>
      <c r="E4700" s="6"/>
      <c r="F4700" s="6" t="s">
        <v>1339</v>
      </c>
      <c r="G4700" s="6"/>
      <c r="H4700" s="3">
        <v>4699</v>
      </c>
      <c r="I4700" s="1" t="s">
        <v>273</v>
      </c>
      <c r="J4700" s="2" t="s">
        <v>1339</v>
      </c>
      <c r="K4700" s="6" t="s">
        <v>1339</v>
      </c>
      <c r="M4700" s="3">
        <v>4699</v>
      </c>
      <c r="N4700" s="2"/>
      <c r="O4700" s="2" t="s">
        <v>1339</v>
      </c>
      <c r="P4700" s="1" t="s">
        <v>274</v>
      </c>
      <c r="Q4700" s="6" t="s">
        <v>1339</v>
      </c>
      <c r="R4700" s="1" t="s">
        <v>275</v>
      </c>
      <c r="S4700" s="2" t="s">
        <v>11721</v>
      </c>
    </row>
    <row r="4701" ht="20.25" spans="1:19">
      <c r="A4701" s="2" t="s">
        <v>5389</v>
      </c>
      <c r="B4701" s="2" t="s">
        <v>132</v>
      </c>
      <c r="C4701" s="2">
        <v>1729</v>
      </c>
      <c r="D4701" s="2"/>
      <c r="E4701" s="5" t="s">
        <v>5389</v>
      </c>
      <c r="F4701" s="5"/>
      <c r="G4701" s="5"/>
      <c r="H4701" s="3">
        <v>4700</v>
      </c>
      <c r="J4701" s="2" t="s">
        <v>5389</v>
      </c>
      <c r="K4701" s="5"/>
      <c r="M4701" s="3">
        <v>4700</v>
      </c>
      <c r="O4701" s="2" t="s">
        <v>5389</v>
      </c>
      <c r="Q4701" s="5"/>
      <c r="S4701" s="2" t="s">
        <v>11722</v>
      </c>
    </row>
    <row r="4702" ht="20.25" spans="1:19">
      <c r="A4702" s="2" t="s">
        <v>5391</v>
      </c>
      <c r="B4702" s="2" t="s">
        <v>11723</v>
      </c>
      <c r="C4702" s="2">
        <v>1730</v>
      </c>
      <c r="D4702" s="2"/>
      <c r="E4702" s="5" t="s">
        <v>5391</v>
      </c>
      <c r="F4702" s="5"/>
      <c r="G4702" s="5"/>
      <c r="H4702" s="3">
        <v>4701</v>
      </c>
      <c r="J4702" s="2" t="s">
        <v>5391</v>
      </c>
      <c r="K4702" s="5"/>
      <c r="M4702" s="3">
        <v>4701</v>
      </c>
      <c r="O4702" s="2" t="s">
        <v>5391</v>
      </c>
      <c r="Q4702" s="5"/>
      <c r="S4702" s="2" t="s">
        <v>11724</v>
      </c>
    </row>
    <row r="4703" ht="20.25" spans="1:19">
      <c r="A4703" s="2" t="s">
        <v>5394</v>
      </c>
      <c r="B4703" s="2" t="s">
        <v>11725</v>
      </c>
      <c r="C4703" s="2">
        <v>1731</v>
      </c>
      <c r="D4703" s="2"/>
      <c r="E4703" s="5" t="s">
        <v>5394</v>
      </c>
      <c r="F4703" s="5"/>
      <c r="G4703" s="5"/>
      <c r="H4703" s="3">
        <v>4702</v>
      </c>
      <c r="J4703" s="2" t="s">
        <v>5394</v>
      </c>
      <c r="K4703" s="5"/>
      <c r="M4703" s="3">
        <v>4702</v>
      </c>
      <c r="O4703" s="2" t="s">
        <v>5394</v>
      </c>
      <c r="Q4703" s="5"/>
      <c r="S4703" s="2" t="s">
        <v>11726</v>
      </c>
    </row>
    <row r="4704" ht="20.25" spans="1:19">
      <c r="A4704" s="2" t="s">
        <v>4440</v>
      </c>
      <c r="B4704" s="2" t="s">
        <v>7470</v>
      </c>
      <c r="C4704" s="2">
        <v>1353</v>
      </c>
      <c r="D4704" s="2"/>
      <c r="E4704" s="5" t="s">
        <v>4440</v>
      </c>
      <c r="F4704" s="5"/>
      <c r="G4704" s="5"/>
      <c r="H4704" s="3">
        <v>4703</v>
      </c>
      <c r="J4704" s="2" t="s">
        <v>4440</v>
      </c>
      <c r="K4704" s="5"/>
      <c r="M4704" s="3">
        <v>4703</v>
      </c>
      <c r="O4704" s="2" t="s">
        <v>4440</v>
      </c>
      <c r="Q4704" s="5"/>
      <c r="S4704" s="2" t="s">
        <v>11727</v>
      </c>
    </row>
    <row r="4705" ht="20.25" spans="1:19">
      <c r="A4705" s="2" t="s">
        <v>11728</v>
      </c>
      <c r="B4705" s="2" t="s">
        <v>11729</v>
      </c>
      <c r="C4705" s="2">
        <v>6071</v>
      </c>
      <c r="D4705" s="2"/>
      <c r="E4705" s="5" t="s">
        <v>11728</v>
      </c>
      <c r="F4705" s="5"/>
      <c r="G4705" s="5"/>
      <c r="H4705" s="3">
        <v>4704</v>
      </c>
      <c r="J4705" s="2" t="s">
        <v>11728</v>
      </c>
      <c r="K4705" s="5"/>
      <c r="M4705" s="3">
        <v>4704</v>
      </c>
      <c r="O4705" s="2" t="s">
        <v>11728</v>
      </c>
      <c r="Q4705" s="5"/>
      <c r="S4705" s="2" t="s">
        <v>11730</v>
      </c>
    </row>
    <row r="4706" ht="20.25" spans="1:19">
      <c r="A4706" s="2" t="s">
        <v>1343</v>
      </c>
      <c r="B4706" s="2" t="s">
        <v>134</v>
      </c>
      <c r="C4706" s="2">
        <v>5937</v>
      </c>
      <c r="D4706" s="2"/>
      <c r="E4706" s="6"/>
      <c r="F4706" s="6" t="s">
        <v>1343</v>
      </c>
      <c r="G4706" s="6"/>
      <c r="H4706" s="3">
        <v>4705</v>
      </c>
      <c r="I4706" s="1" t="s">
        <v>273</v>
      </c>
      <c r="J4706" s="2" t="s">
        <v>1343</v>
      </c>
      <c r="K4706" s="6" t="s">
        <v>1343</v>
      </c>
      <c r="M4706" s="3">
        <v>4705</v>
      </c>
      <c r="N4706" s="2"/>
      <c r="O4706" s="2" t="s">
        <v>1343</v>
      </c>
      <c r="P4706" s="1" t="s">
        <v>274</v>
      </c>
      <c r="Q4706" s="6" t="s">
        <v>1343</v>
      </c>
      <c r="R4706" s="1" t="s">
        <v>275</v>
      </c>
      <c r="S4706" s="2" t="s">
        <v>11731</v>
      </c>
    </row>
    <row r="4707" ht="20.25" spans="1:19">
      <c r="A4707" s="2" t="s">
        <v>7510</v>
      </c>
      <c r="B4707" s="2" t="s">
        <v>11732</v>
      </c>
      <c r="C4707" s="2">
        <v>2639</v>
      </c>
      <c r="D4707" s="2"/>
      <c r="E4707" s="5" t="s">
        <v>7510</v>
      </c>
      <c r="F4707" s="5"/>
      <c r="G4707" s="5"/>
      <c r="H4707" s="3">
        <v>4706</v>
      </c>
      <c r="J4707" s="2" t="s">
        <v>7510</v>
      </c>
      <c r="K4707" s="5"/>
      <c r="M4707" s="3">
        <v>4706</v>
      </c>
      <c r="O4707" s="2" t="s">
        <v>7510</v>
      </c>
      <c r="Q4707" s="5"/>
      <c r="S4707" s="2" t="s">
        <v>11733</v>
      </c>
    </row>
    <row r="4708" ht="20.25" spans="1:19">
      <c r="A4708" s="2" t="s">
        <v>7507</v>
      </c>
      <c r="B4708" s="2" t="s">
        <v>10515</v>
      </c>
      <c r="C4708" s="2">
        <v>2637</v>
      </c>
      <c r="D4708" s="2"/>
      <c r="E4708" s="5" t="s">
        <v>7507</v>
      </c>
      <c r="F4708" s="5"/>
      <c r="G4708" s="5"/>
      <c r="H4708" s="3">
        <v>4707</v>
      </c>
      <c r="J4708" s="2" t="s">
        <v>7507</v>
      </c>
      <c r="K4708" s="5"/>
      <c r="M4708" s="3">
        <v>4707</v>
      </c>
      <c r="O4708" s="2" t="s">
        <v>7507</v>
      </c>
      <c r="Q4708" s="5"/>
      <c r="S4708" s="2" t="s">
        <v>11734</v>
      </c>
    </row>
    <row r="4709" ht="20.25" spans="1:19">
      <c r="A4709" s="2" t="s">
        <v>7397</v>
      </c>
      <c r="B4709" s="2" t="s">
        <v>136</v>
      </c>
      <c r="C4709" s="2">
        <v>2573</v>
      </c>
      <c r="D4709" s="2"/>
      <c r="E4709" s="5" t="s">
        <v>7397</v>
      </c>
      <c r="F4709" s="5"/>
      <c r="G4709" s="5"/>
      <c r="H4709" s="3">
        <v>4708</v>
      </c>
      <c r="J4709" s="2" t="s">
        <v>7397</v>
      </c>
      <c r="K4709" s="5"/>
      <c r="M4709" s="3">
        <v>4708</v>
      </c>
      <c r="O4709" s="2" t="s">
        <v>7397</v>
      </c>
      <c r="Q4709" s="5"/>
      <c r="S4709" s="2" t="s">
        <v>11735</v>
      </c>
    </row>
    <row r="4710" ht="20.25" spans="1:19">
      <c r="A4710" s="2" t="s">
        <v>7399</v>
      </c>
      <c r="B4710" s="2" t="s">
        <v>11736</v>
      </c>
      <c r="C4710" s="2">
        <v>2574</v>
      </c>
      <c r="D4710" s="2"/>
      <c r="E4710" s="5" t="s">
        <v>7399</v>
      </c>
      <c r="F4710" s="5"/>
      <c r="G4710" s="5"/>
      <c r="H4710" s="3">
        <v>4709</v>
      </c>
      <c r="J4710" s="2" t="s">
        <v>7399</v>
      </c>
      <c r="K4710" s="5"/>
      <c r="M4710" s="3">
        <v>4709</v>
      </c>
      <c r="O4710" s="2" t="s">
        <v>7399</v>
      </c>
      <c r="Q4710" s="5"/>
      <c r="S4710" s="2" t="s">
        <v>11737</v>
      </c>
    </row>
    <row r="4711" ht="20.25" spans="1:19">
      <c r="A4711" s="2" t="s">
        <v>1346</v>
      </c>
      <c r="B4711" s="2" t="s">
        <v>138</v>
      </c>
      <c r="C4711" s="2">
        <v>5553</v>
      </c>
      <c r="D4711" s="2"/>
      <c r="E4711" s="6"/>
      <c r="F4711" s="6" t="s">
        <v>1346</v>
      </c>
      <c r="G4711" s="6"/>
      <c r="H4711" s="3">
        <v>4710</v>
      </c>
      <c r="I4711" s="1" t="s">
        <v>273</v>
      </c>
      <c r="J4711" s="2" t="s">
        <v>1346</v>
      </c>
      <c r="K4711" s="6" t="s">
        <v>1346</v>
      </c>
      <c r="M4711" s="3">
        <v>4710</v>
      </c>
      <c r="N4711" s="2"/>
      <c r="O4711" s="2" t="s">
        <v>1346</v>
      </c>
      <c r="P4711" s="1" t="s">
        <v>274</v>
      </c>
      <c r="Q4711" s="6" t="s">
        <v>1346</v>
      </c>
      <c r="R4711" s="1" t="s">
        <v>275</v>
      </c>
      <c r="S4711" s="2" t="s">
        <v>11738</v>
      </c>
    </row>
    <row r="4712" ht="20.25" spans="1:19">
      <c r="A4712" s="2" t="s">
        <v>11006</v>
      </c>
      <c r="B4712" s="2" t="s">
        <v>9831</v>
      </c>
      <c r="C4712" s="2">
        <v>4295</v>
      </c>
      <c r="D4712" s="2"/>
      <c r="E4712" s="5" t="s">
        <v>11006</v>
      </c>
      <c r="F4712" s="5"/>
      <c r="G4712" s="5"/>
      <c r="H4712" s="3">
        <v>4711</v>
      </c>
      <c r="J4712" s="2" t="s">
        <v>11006</v>
      </c>
      <c r="K4712" s="5"/>
      <c r="M4712" s="3">
        <v>4711</v>
      </c>
      <c r="O4712" s="2" t="s">
        <v>11006</v>
      </c>
      <c r="Q4712" s="5"/>
      <c r="S4712" s="2" t="s">
        <v>11739</v>
      </c>
    </row>
    <row r="4713" ht="20.25" spans="1:19">
      <c r="A4713" s="2" t="s">
        <v>11740</v>
      </c>
      <c r="B4713" s="2" t="s">
        <v>11741</v>
      </c>
      <c r="C4713" s="2">
        <v>5556</v>
      </c>
      <c r="D4713" s="2"/>
      <c r="E4713" s="5" t="s">
        <v>11740</v>
      </c>
      <c r="F4713" s="5"/>
      <c r="G4713" s="5"/>
      <c r="H4713" s="3">
        <v>4712</v>
      </c>
      <c r="J4713" s="2" t="s">
        <v>11740</v>
      </c>
      <c r="K4713" s="5"/>
      <c r="M4713" s="3">
        <v>4712</v>
      </c>
      <c r="O4713" s="2" t="s">
        <v>11740</v>
      </c>
      <c r="Q4713" s="5"/>
      <c r="S4713" s="2" t="s">
        <v>11742</v>
      </c>
    </row>
    <row r="4714" ht="20.25" spans="1:19">
      <c r="A4714" s="2" t="s">
        <v>11743</v>
      </c>
      <c r="B4714" s="2" t="s">
        <v>3405</v>
      </c>
      <c r="C4714" s="2">
        <v>7096</v>
      </c>
      <c r="D4714" s="2"/>
      <c r="E4714" s="5" t="s">
        <v>11743</v>
      </c>
      <c r="F4714" s="5"/>
      <c r="G4714" s="5"/>
      <c r="H4714" s="3">
        <v>4713</v>
      </c>
      <c r="J4714" s="2" t="s">
        <v>11743</v>
      </c>
      <c r="K4714" s="5"/>
      <c r="M4714" s="3">
        <v>4713</v>
      </c>
      <c r="O4714" s="2" t="s">
        <v>11743</v>
      </c>
      <c r="Q4714" s="5"/>
      <c r="S4714" s="2" t="s">
        <v>11744</v>
      </c>
    </row>
    <row r="4715" ht="20.25" spans="1:19">
      <c r="A4715" s="2" t="s">
        <v>11745</v>
      </c>
      <c r="B4715" s="2" t="s">
        <v>3402</v>
      </c>
      <c r="C4715" s="2">
        <v>5714</v>
      </c>
      <c r="D4715" s="2"/>
      <c r="E4715" s="5" t="s">
        <v>11745</v>
      </c>
      <c r="F4715" s="5"/>
      <c r="G4715" s="5"/>
      <c r="H4715" s="3">
        <v>4714</v>
      </c>
      <c r="J4715" s="2" t="s">
        <v>11745</v>
      </c>
      <c r="K4715" s="5"/>
      <c r="M4715" s="3">
        <v>4714</v>
      </c>
      <c r="O4715" s="2" t="s">
        <v>11745</v>
      </c>
      <c r="Q4715" s="5"/>
      <c r="S4715" s="2" t="s">
        <v>11746</v>
      </c>
    </row>
    <row r="4716" ht="20.25" spans="1:19">
      <c r="A4716" s="2" t="s">
        <v>11747</v>
      </c>
      <c r="B4716" s="2" t="s">
        <v>3399</v>
      </c>
      <c r="C4716" s="2">
        <v>6533</v>
      </c>
      <c r="D4716" s="2"/>
      <c r="E4716" s="5" t="s">
        <v>11747</v>
      </c>
      <c r="F4716" s="5"/>
      <c r="G4716" s="5"/>
      <c r="H4716" s="3">
        <v>4715</v>
      </c>
      <c r="J4716" s="2" t="s">
        <v>11747</v>
      </c>
      <c r="K4716" s="5"/>
      <c r="M4716" s="3">
        <v>4715</v>
      </c>
      <c r="O4716" s="2" t="s">
        <v>11747</v>
      </c>
      <c r="Q4716" s="5"/>
      <c r="S4716" s="2" t="s">
        <v>11748</v>
      </c>
    </row>
    <row r="4717" ht="20.25" spans="1:19">
      <c r="A4717" s="2" t="s">
        <v>3440</v>
      </c>
      <c r="B4717" s="2" t="s">
        <v>7360</v>
      </c>
      <c r="C4717" s="2">
        <v>978</v>
      </c>
      <c r="D4717" s="2"/>
      <c r="E4717" s="5" t="s">
        <v>3440</v>
      </c>
      <c r="F4717" s="5"/>
      <c r="G4717" s="5"/>
      <c r="H4717" s="3">
        <v>4716</v>
      </c>
      <c r="J4717" s="2" t="s">
        <v>3440</v>
      </c>
      <c r="K4717" s="5"/>
      <c r="M4717" s="3">
        <v>4716</v>
      </c>
      <c r="O4717" s="2" t="s">
        <v>3440</v>
      </c>
      <c r="Q4717" s="5"/>
      <c r="S4717" s="2" t="s">
        <v>11749</v>
      </c>
    </row>
    <row r="4718" ht="20.25" spans="1:19">
      <c r="A4718" s="2" t="s">
        <v>11750</v>
      </c>
      <c r="B4718" s="2" t="s">
        <v>5855</v>
      </c>
      <c r="C4718" s="2">
        <v>6169</v>
      </c>
      <c r="D4718" s="2"/>
      <c r="E4718" s="5" t="s">
        <v>11750</v>
      </c>
      <c r="F4718" s="5"/>
      <c r="G4718" s="5"/>
      <c r="H4718" s="3">
        <v>4717</v>
      </c>
      <c r="J4718" s="2" t="s">
        <v>11750</v>
      </c>
      <c r="K4718" s="5"/>
      <c r="M4718" s="3">
        <v>4717</v>
      </c>
      <c r="O4718" s="2" t="s">
        <v>11750</v>
      </c>
      <c r="Q4718" s="5"/>
      <c r="S4718" s="2" t="s">
        <v>11751</v>
      </c>
    </row>
    <row r="4719" ht="20.25" spans="1:19">
      <c r="A4719" s="2" t="s">
        <v>1350</v>
      </c>
      <c r="B4719" s="2" t="s">
        <v>7358</v>
      </c>
      <c r="C4719" s="2">
        <v>6961</v>
      </c>
      <c r="D4719" s="2"/>
      <c r="E4719" s="6"/>
      <c r="F4719" s="6" t="s">
        <v>1350</v>
      </c>
      <c r="G4719" s="6"/>
      <c r="H4719" s="3">
        <v>4718</v>
      </c>
      <c r="I4719" s="1" t="s">
        <v>273</v>
      </c>
      <c r="J4719" s="2" t="s">
        <v>1350</v>
      </c>
      <c r="K4719" s="6" t="s">
        <v>1350</v>
      </c>
      <c r="M4719" s="3">
        <v>4718</v>
      </c>
      <c r="N4719" s="2"/>
      <c r="O4719" s="2" t="s">
        <v>1350</v>
      </c>
      <c r="P4719" s="1" t="s">
        <v>274</v>
      </c>
      <c r="Q4719" s="6" t="s">
        <v>1350</v>
      </c>
      <c r="R4719" s="1" t="s">
        <v>275</v>
      </c>
      <c r="S4719" s="2" t="s">
        <v>11752</v>
      </c>
    </row>
    <row r="4720" ht="20.25" spans="1:19">
      <c r="A4720" s="2" t="s">
        <v>10852</v>
      </c>
      <c r="B4720" s="2" t="s">
        <v>2024</v>
      </c>
      <c r="C4720" s="2">
        <v>4221</v>
      </c>
      <c r="D4720" s="2"/>
      <c r="E4720" s="5" t="s">
        <v>10852</v>
      </c>
      <c r="F4720" s="5"/>
      <c r="G4720" s="5"/>
      <c r="H4720" s="3">
        <v>4719</v>
      </c>
      <c r="J4720" s="2" t="s">
        <v>10852</v>
      </c>
      <c r="K4720" s="5"/>
      <c r="M4720" s="3">
        <v>4719</v>
      </c>
      <c r="O4720" s="2" t="s">
        <v>10852</v>
      </c>
      <c r="Q4720" s="5"/>
      <c r="S4720" s="2" t="s">
        <v>11753</v>
      </c>
    </row>
    <row r="4721" ht="20.25" spans="1:19">
      <c r="A4721" s="2" t="s">
        <v>11754</v>
      </c>
      <c r="B4721" s="2" t="s">
        <v>5852</v>
      </c>
      <c r="C4721" s="2">
        <v>5172</v>
      </c>
      <c r="D4721" s="2"/>
      <c r="E4721" s="5" t="s">
        <v>11754</v>
      </c>
      <c r="F4721" s="5"/>
      <c r="G4721" s="5"/>
      <c r="H4721" s="3">
        <v>4720</v>
      </c>
      <c r="J4721" s="2" t="s">
        <v>11754</v>
      </c>
      <c r="K4721" s="5"/>
      <c r="M4721" s="3">
        <v>4720</v>
      </c>
      <c r="O4721" s="2" t="s">
        <v>11754</v>
      </c>
      <c r="Q4721" s="5"/>
      <c r="S4721" s="2" t="s">
        <v>11755</v>
      </c>
    </row>
    <row r="4722" ht="20.25" spans="1:19">
      <c r="A4722" s="2" t="s">
        <v>11756</v>
      </c>
      <c r="B4722" s="2" t="s">
        <v>9564</v>
      </c>
      <c r="C4722" s="2">
        <v>7021</v>
      </c>
      <c r="D4722" s="2"/>
      <c r="E4722" s="5" t="s">
        <v>11756</v>
      </c>
      <c r="F4722" s="5"/>
      <c r="G4722" s="5"/>
      <c r="H4722" s="3">
        <v>4721</v>
      </c>
      <c r="J4722" s="2" t="s">
        <v>11756</v>
      </c>
      <c r="K4722" s="5"/>
      <c r="M4722" s="3">
        <v>4721</v>
      </c>
      <c r="O4722" s="2" t="s">
        <v>11756</v>
      </c>
      <c r="Q4722" s="5"/>
      <c r="S4722" s="2" t="s">
        <v>11757</v>
      </c>
    </row>
    <row r="4723" ht="20.25" spans="1:19">
      <c r="A4723" s="2" t="s">
        <v>2981</v>
      </c>
      <c r="B4723" s="2" t="s">
        <v>1977</v>
      </c>
      <c r="C4723" s="2">
        <v>807</v>
      </c>
      <c r="D4723" s="2"/>
      <c r="E4723" s="5" t="s">
        <v>2981</v>
      </c>
      <c r="F4723" s="5"/>
      <c r="G4723" s="5"/>
      <c r="H4723" s="3">
        <v>4722</v>
      </c>
      <c r="J4723" s="2" t="s">
        <v>2981</v>
      </c>
      <c r="K4723" s="5"/>
      <c r="M4723" s="3">
        <v>4722</v>
      </c>
      <c r="O4723" s="2" t="s">
        <v>2981</v>
      </c>
      <c r="Q4723" s="5"/>
      <c r="S4723" s="2" t="s">
        <v>11758</v>
      </c>
    </row>
    <row r="4724" ht="20.25" spans="1:19">
      <c r="A4724" s="2" t="s">
        <v>1959</v>
      </c>
      <c r="B4724" s="2" t="s">
        <v>366</v>
      </c>
      <c r="C4724" s="2">
        <v>466</v>
      </c>
      <c r="D4724" s="2"/>
      <c r="E4724" s="5" t="s">
        <v>1959</v>
      </c>
      <c r="F4724" s="5"/>
      <c r="G4724" s="5"/>
      <c r="H4724" s="3">
        <v>4723</v>
      </c>
      <c r="J4724" s="2" t="s">
        <v>1959</v>
      </c>
      <c r="K4724" s="5"/>
      <c r="M4724" s="3">
        <v>4723</v>
      </c>
      <c r="O4724" s="2" t="s">
        <v>1959</v>
      </c>
      <c r="Q4724" s="5"/>
      <c r="S4724" s="2" t="s">
        <v>11759</v>
      </c>
    </row>
    <row r="4725" ht="20.25" spans="1:19">
      <c r="A4725" s="2" t="s">
        <v>1354</v>
      </c>
      <c r="B4725" s="2" t="s">
        <v>1973</v>
      </c>
      <c r="C4725" s="2">
        <v>6301</v>
      </c>
      <c r="D4725" s="2"/>
      <c r="E4725" s="6"/>
      <c r="F4725" s="6" t="s">
        <v>1354</v>
      </c>
      <c r="G4725" s="6"/>
      <c r="H4725" s="3">
        <v>4724</v>
      </c>
      <c r="I4725" s="1" t="s">
        <v>273</v>
      </c>
      <c r="J4725" s="2" t="s">
        <v>1354</v>
      </c>
      <c r="K4725" s="6" t="s">
        <v>1354</v>
      </c>
      <c r="M4725" s="3">
        <v>4724</v>
      </c>
      <c r="N4725" s="2"/>
      <c r="O4725" s="2" t="s">
        <v>1354</v>
      </c>
      <c r="P4725" s="1" t="s">
        <v>274</v>
      </c>
      <c r="Q4725" s="6" t="s">
        <v>1354</v>
      </c>
      <c r="R4725" s="1" t="s">
        <v>275</v>
      </c>
      <c r="S4725" s="2" t="s">
        <v>11760</v>
      </c>
    </row>
    <row r="4726" ht="20.25" spans="1:19">
      <c r="A4726" s="2" t="s">
        <v>9477</v>
      </c>
      <c r="B4726" s="2" t="s">
        <v>11761</v>
      </c>
      <c r="C4726" s="2">
        <v>3530</v>
      </c>
      <c r="D4726" s="2"/>
      <c r="E4726" s="5" t="s">
        <v>9477</v>
      </c>
      <c r="F4726" s="5"/>
      <c r="G4726" s="5"/>
      <c r="H4726" s="3">
        <v>4725</v>
      </c>
      <c r="J4726" s="2" t="s">
        <v>9477</v>
      </c>
      <c r="K4726" s="5"/>
      <c r="M4726" s="3">
        <v>4725</v>
      </c>
      <c r="O4726" s="2" t="s">
        <v>9477</v>
      </c>
      <c r="Q4726" s="5"/>
      <c r="S4726" s="2" t="s">
        <v>11762</v>
      </c>
    </row>
    <row r="4727" ht="20.25" spans="1:19">
      <c r="A4727" s="2" t="s">
        <v>11763</v>
      </c>
      <c r="B4727" s="2" t="s">
        <v>2511</v>
      </c>
      <c r="C4727" s="2">
        <v>5531</v>
      </c>
      <c r="D4727" s="2"/>
      <c r="E4727" s="5" t="s">
        <v>11763</v>
      </c>
      <c r="F4727" s="5"/>
      <c r="G4727" s="5"/>
      <c r="H4727" s="3">
        <v>4726</v>
      </c>
      <c r="J4727" s="2" t="s">
        <v>11763</v>
      </c>
      <c r="K4727" s="5"/>
      <c r="M4727" s="3">
        <v>4726</v>
      </c>
      <c r="O4727" s="2" t="s">
        <v>11763</v>
      </c>
      <c r="Q4727" s="5"/>
      <c r="S4727" s="2" t="s">
        <v>11764</v>
      </c>
    </row>
    <row r="4728" ht="20.25" spans="1:19">
      <c r="A4728" s="2" t="s">
        <v>6021</v>
      </c>
      <c r="B4728" s="2" t="s">
        <v>10661</v>
      </c>
      <c r="C4728" s="2">
        <v>1998</v>
      </c>
      <c r="D4728" s="2"/>
      <c r="E4728" s="5" t="s">
        <v>6021</v>
      </c>
      <c r="F4728" s="5"/>
      <c r="G4728" s="5"/>
      <c r="H4728" s="3">
        <v>4727</v>
      </c>
      <c r="J4728" s="2" t="s">
        <v>6021</v>
      </c>
      <c r="K4728" s="5"/>
      <c r="M4728" s="3">
        <v>4727</v>
      </c>
      <c r="O4728" s="2" t="s">
        <v>6021</v>
      </c>
      <c r="Q4728" s="5"/>
      <c r="S4728" s="2" t="s">
        <v>11765</v>
      </c>
    </row>
    <row r="4729" ht="20.25" spans="1:19">
      <c r="A4729" s="2" t="s">
        <v>11766</v>
      </c>
      <c r="B4729" s="2" t="s">
        <v>10658</v>
      </c>
      <c r="C4729" s="2">
        <v>7092</v>
      </c>
      <c r="D4729" s="2"/>
      <c r="E4729" s="5" t="s">
        <v>11766</v>
      </c>
      <c r="F4729" s="5"/>
      <c r="G4729" s="5"/>
      <c r="H4729" s="3">
        <v>4728</v>
      </c>
      <c r="J4729" s="2" t="s">
        <v>11766</v>
      </c>
      <c r="K4729" s="5"/>
      <c r="M4729" s="3">
        <v>4728</v>
      </c>
      <c r="O4729" s="2" t="s">
        <v>11766</v>
      </c>
      <c r="Q4729" s="5"/>
      <c r="S4729" s="2" t="s">
        <v>11767</v>
      </c>
    </row>
    <row r="4730" ht="20.25" spans="1:19">
      <c r="A4730" s="2" t="s">
        <v>11768</v>
      </c>
      <c r="B4730" s="2" t="s">
        <v>10664</v>
      </c>
      <c r="C4730" s="2">
        <v>5897</v>
      </c>
      <c r="D4730" s="2"/>
      <c r="E4730" s="5" t="s">
        <v>11768</v>
      </c>
      <c r="F4730" s="5"/>
      <c r="G4730" s="5"/>
      <c r="H4730" s="3">
        <v>4729</v>
      </c>
      <c r="J4730" s="2" t="s">
        <v>11768</v>
      </c>
      <c r="K4730" s="5"/>
      <c r="M4730" s="3">
        <v>4729</v>
      </c>
      <c r="O4730" s="2" t="s">
        <v>11768</v>
      </c>
      <c r="Q4730" s="5"/>
      <c r="S4730" s="2" t="s">
        <v>11769</v>
      </c>
    </row>
    <row r="4731" ht="20.25" spans="1:19">
      <c r="A4731" s="2" t="s">
        <v>11770</v>
      </c>
      <c r="B4731" s="2" t="s">
        <v>10656</v>
      </c>
      <c r="C4731" s="2">
        <v>5896</v>
      </c>
      <c r="D4731" s="2"/>
      <c r="E4731" s="5" t="s">
        <v>11770</v>
      </c>
      <c r="F4731" s="5"/>
      <c r="G4731" s="5"/>
      <c r="H4731" s="3">
        <v>4730</v>
      </c>
      <c r="J4731" s="2" t="s">
        <v>11770</v>
      </c>
      <c r="K4731" s="5"/>
      <c r="M4731" s="3">
        <v>4730</v>
      </c>
      <c r="O4731" s="2" t="s">
        <v>11770</v>
      </c>
      <c r="Q4731" s="5"/>
      <c r="S4731" s="2" t="s">
        <v>11771</v>
      </c>
    </row>
    <row r="4732" ht="20.25" spans="1:19">
      <c r="A4732" s="2" t="s">
        <v>308</v>
      </c>
      <c r="B4732" s="2" t="s">
        <v>2832</v>
      </c>
      <c r="C4732" s="2">
        <v>16</v>
      </c>
      <c r="D4732" s="2"/>
      <c r="E4732" s="5" t="s">
        <v>308</v>
      </c>
      <c r="F4732" s="5"/>
      <c r="G4732" s="5"/>
      <c r="H4732" s="3">
        <v>4731</v>
      </c>
      <c r="J4732" s="2" t="s">
        <v>308</v>
      </c>
      <c r="K4732" s="5"/>
      <c r="M4732" s="3">
        <v>4731</v>
      </c>
      <c r="O4732" s="2" t="s">
        <v>308</v>
      </c>
      <c r="Q4732" s="5"/>
      <c r="S4732" s="2" t="s">
        <v>11772</v>
      </c>
    </row>
    <row r="4733" ht="20.25" spans="1:19">
      <c r="A4733" s="2" t="s">
        <v>297</v>
      </c>
      <c r="B4733" s="2" t="s">
        <v>2858</v>
      </c>
      <c r="C4733" s="2">
        <v>13</v>
      </c>
      <c r="D4733" s="2"/>
      <c r="E4733" s="5" t="s">
        <v>297</v>
      </c>
      <c r="F4733" s="5"/>
      <c r="G4733" s="5"/>
      <c r="H4733" s="3">
        <v>4732</v>
      </c>
      <c r="J4733" s="2" t="s">
        <v>297</v>
      </c>
      <c r="K4733" s="5"/>
      <c r="M4733" s="3">
        <v>4732</v>
      </c>
      <c r="O4733" s="2" t="s">
        <v>297</v>
      </c>
      <c r="Q4733" s="5"/>
      <c r="S4733" s="2" t="s">
        <v>11773</v>
      </c>
    </row>
    <row r="4734" ht="20.25" spans="1:19">
      <c r="A4734" s="2" t="s">
        <v>352</v>
      </c>
      <c r="B4734" s="2" t="s">
        <v>2861</v>
      </c>
      <c r="C4734" s="2">
        <v>30</v>
      </c>
      <c r="D4734" s="2"/>
      <c r="E4734" s="5" t="s">
        <v>352</v>
      </c>
      <c r="F4734" s="5"/>
      <c r="G4734" s="5"/>
      <c r="H4734" s="3">
        <v>4733</v>
      </c>
      <c r="J4734" s="2" t="s">
        <v>352</v>
      </c>
      <c r="K4734" s="5"/>
      <c r="M4734" s="3">
        <v>4733</v>
      </c>
      <c r="O4734" s="2" t="s">
        <v>352</v>
      </c>
      <c r="Q4734" s="5"/>
      <c r="S4734" s="2" t="s">
        <v>11774</v>
      </c>
    </row>
    <row r="4735" ht="20.25" spans="1:19">
      <c r="A4735" s="2" t="s">
        <v>5861</v>
      </c>
      <c r="B4735" s="2" t="s">
        <v>431</v>
      </c>
      <c r="C4735" s="2">
        <v>1933</v>
      </c>
      <c r="D4735" s="2"/>
      <c r="E4735" s="5" t="s">
        <v>5861</v>
      </c>
      <c r="F4735" s="5"/>
      <c r="G4735" s="5"/>
      <c r="H4735" s="3">
        <v>4734</v>
      </c>
      <c r="J4735" s="2" t="s">
        <v>5861</v>
      </c>
      <c r="K4735" s="5"/>
      <c r="M4735" s="3">
        <v>4734</v>
      </c>
      <c r="O4735" s="2" t="s">
        <v>5861</v>
      </c>
      <c r="Q4735" s="5"/>
      <c r="S4735" s="2" t="s">
        <v>11775</v>
      </c>
    </row>
    <row r="4736" ht="20.25" spans="1:19">
      <c r="A4736" s="2" t="s">
        <v>5856</v>
      </c>
      <c r="B4736" s="2" t="s">
        <v>428</v>
      </c>
      <c r="C4736" s="2">
        <v>1931</v>
      </c>
      <c r="D4736" s="2"/>
      <c r="E4736" s="5" t="s">
        <v>5856</v>
      </c>
      <c r="F4736" s="5"/>
      <c r="G4736" s="5"/>
      <c r="H4736" s="3">
        <v>4735</v>
      </c>
      <c r="J4736" s="2" t="s">
        <v>5856</v>
      </c>
      <c r="K4736" s="5"/>
      <c r="M4736" s="3">
        <v>4735</v>
      </c>
      <c r="O4736" s="2" t="s">
        <v>5856</v>
      </c>
      <c r="Q4736" s="5"/>
      <c r="S4736" s="2" t="s">
        <v>11776</v>
      </c>
    </row>
    <row r="4737" ht="20.25" spans="1:19">
      <c r="A4737" s="2" t="s">
        <v>11777</v>
      </c>
      <c r="B4737" s="2" t="s">
        <v>8244</v>
      </c>
      <c r="C4737" s="2">
        <v>6194</v>
      </c>
      <c r="D4737" s="2"/>
      <c r="E4737" s="5" t="s">
        <v>11777</v>
      </c>
      <c r="F4737" s="5"/>
      <c r="G4737" s="5"/>
      <c r="H4737" s="3">
        <v>4736</v>
      </c>
      <c r="J4737" s="2" t="s">
        <v>11777</v>
      </c>
      <c r="K4737" s="5"/>
      <c r="M4737" s="3">
        <v>4736</v>
      </c>
      <c r="O4737" s="2" t="s">
        <v>11777</v>
      </c>
      <c r="Q4737" s="5"/>
      <c r="S4737" s="2" t="s">
        <v>11778</v>
      </c>
    </row>
    <row r="4738" ht="20.25" spans="1:19">
      <c r="A4738" s="2" t="s">
        <v>11779</v>
      </c>
      <c r="B4738" s="2" t="s">
        <v>11353</v>
      </c>
      <c r="C4738" s="2">
        <v>6162</v>
      </c>
      <c r="D4738" s="2"/>
      <c r="E4738" s="5" t="s">
        <v>11779</v>
      </c>
      <c r="F4738" s="5"/>
      <c r="G4738" s="5"/>
      <c r="H4738" s="3">
        <v>4737</v>
      </c>
      <c r="J4738" s="2" t="s">
        <v>11779</v>
      </c>
      <c r="K4738" s="5"/>
      <c r="M4738" s="3">
        <v>4737</v>
      </c>
      <c r="O4738" s="2" t="s">
        <v>11779</v>
      </c>
      <c r="Q4738" s="5"/>
      <c r="S4738" s="2" t="s">
        <v>11780</v>
      </c>
    </row>
    <row r="4739" ht="20.25" spans="1:19">
      <c r="A4739" s="2" t="s">
        <v>1358</v>
      </c>
      <c r="B4739" s="2" t="s">
        <v>11348</v>
      </c>
      <c r="C4739" s="2">
        <v>5772</v>
      </c>
      <c r="D4739" s="2"/>
      <c r="E4739" s="6"/>
      <c r="F4739" s="6" t="s">
        <v>1358</v>
      </c>
      <c r="G4739" s="6"/>
      <c r="H4739" s="3">
        <v>4738</v>
      </c>
      <c r="I4739" s="1" t="s">
        <v>273</v>
      </c>
      <c r="J4739" s="2" t="s">
        <v>1358</v>
      </c>
      <c r="K4739" s="6" t="s">
        <v>1358</v>
      </c>
      <c r="M4739" s="3">
        <v>4738</v>
      </c>
      <c r="N4739" s="2"/>
      <c r="O4739" s="2" t="s">
        <v>1358</v>
      </c>
      <c r="P4739" s="1" t="s">
        <v>274</v>
      </c>
      <c r="Q4739" s="6" t="s">
        <v>1358</v>
      </c>
      <c r="R4739" s="1" t="s">
        <v>275</v>
      </c>
      <c r="S4739" s="2" t="s">
        <v>11781</v>
      </c>
    </row>
    <row r="4740" ht="20.25" spans="1:19">
      <c r="A4740" s="2" t="s">
        <v>5311</v>
      </c>
      <c r="B4740" s="2" t="s">
        <v>2276</v>
      </c>
      <c r="C4740" s="2">
        <v>1696</v>
      </c>
      <c r="D4740" s="2"/>
      <c r="E4740" s="5" t="s">
        <v>5311</v>
      </c>
      <c r="F4740" s="5"/>
      <c r="G4740" s="5"/>
      <c r="H4740" s="3">
        <v>4739</v>
      </c>
      <c r="J4740" s="2" t="s">
        <v>5311</v>
      </c>
      <c r="K4740" s="5"/>
      <c r="M4740" s="3">
        <v>4739</v>
      </c>
      <c r="O4740" s="2" t="s">
        <v>5311</v>
      </c>
      <c r="Q4740" s="5"/>
      <c r="S4740" s="2" t="s">
        <v>11782</v>
      </c>
    </row>
    <row r="4741" ht="20.25" spans="1:19">
      <c r="A4741" s="2" t="s">
        <v>8230</v>
      </c>
      <c r="B4741" s="2" t="s">
        <v>11346</v>
      </c>
      <c r="C4741" s="2">
        <v>2963</v>
      </c>
      <c r="D4741" s="2"/>
      <c r="E4741" s="5" t="s">
        <v>8230</v>
      </c>
      <c r="F4741" s="5"/>
      <c r="G4741" s="5"/>
      <c r="H4741" s="3">
        <v>4740</v>
      </c>
      <c r="J4741" s="2" t="s">
        <v>8230</v>
      </c>
      <c r="K4741" s="5"/>
      <c r="M4741" s="3">
        <v>4740</v>
      </c>
      <c r="O4741" s="2" t="s">
        <v>8230</v>
      </c>
      <c r="Q4741" s="5"/>
      <c r="S4741" s="2" t="s">
        <v>11783</v>
      </c>
    </row>
    <row r="4742" ht="20.25" spans="1:19">
      <c r="A4742" s="2" t="s">
        <v>5281</v>
      </c>
      <c r="B4742" s="2" t="s">
        <v>11350</v>
      </c>
      <c r="C4742" s="2">
        <v>1685</v>
      </c>
      <c r="D4742" s="2"/>
      <c r="E4742" s="5" t="s">
        <v>5281</v>
      </c>
      <c r="F4742" s="5"/>
      <c r="G4742" s="5"/>
      <c r="H4742" s="3">
        <v>4741</v>
      </c>
      <c r="J4742" s="2" t="s">
        <v>5281</v>
      </c>
      <c r="K4742" s="5"/>
      <c r="M4742" s="3">
        <v>4741</v>
      </c>
      <c r="O4742" s="2" t="s">
        <v>5281</v>
      </c>
      <c r="Q4742" s="5"/>
      <c r="S4742" s="2" t="s">
        <v>11784</v>
      </c>
    </row>
    <row r="4743" ht="20.25" spans="1:19">
      <c r="A4743" s="2" t="s">
        <v>11785</v>
      </c>
      <c r="B4743" s="2" t="s">
        <v>1575</v>
      </c>
      <c r="C4743" s="2">
        <v>5082</v>
      </c>
      <c r="D4743" s="2"/>
      <c r="E4743" s="5" t="s">
        <v>11785</v>
      </c>
      <c r="F4743" s="5"/>
      <c r="G4743" s="5"/>
      <c r="H4743" s="3">
        <v>4742</v>
      </c>
      <c r="J4743" s="2" t="s">
        <v>11785</v>
      </c>
      <c r="K4743" s="5"/>
      <c r="M4743" s="3">
        <v>4742</v>
      </c>
      <c r="O4743" s="2" t="s">
        <v>11785</v>
      </c>
      <c r="Q4743" s="5"/>
      <c r="S4743" s="2" t="s">
        <v>11786</v>
      </c>
    </row>
    <row r="4744" ht="20.25" spans="1:19">
      <c r="A4744" s="2" t="s">
        <v>10036</v>
      </c>
      <c r="B4744" s="2" t="s">
        <v>2519</v>
      </c>
      <c r="C4744" s="2">
        <v>3818</v>
      </c>
      <c r="D4744" s="2"/>
      <c r="E4744" s="5" t="s">
        <v>10036</v>
      </c>
      <c r="F4744" s="5"/>
      <c r="G4744" s="5"/>
      <c r="H4744" s="3">
        <v>4743</v>
      </c>
      <c r="J4744" s="2" t="s">
        <v>10036</v>
      </c>
      <c r="K4744" s="5"/>
      <c r="M4744" s="3">
        <v>4743</v>
      </c>
      <c r="O4744" s="2" t="s">
        <v>10036</v>
      </c>
      <c r="Q4744" s="5"/>
      <c r="S4744" s="2" t="s">
        <v>11787</v>
      </c>
    </row>
    <row r="4745" ht="20.25" spans="1:19">
      <c r="A4745" s="2" t="s">
        <v>11788</v>
      </c>
      <c r="B4745" s="2" t="s">
        <v>5414</v>
      </c>
      <c r="C4745" s="2">
        <v>5207</v>
      </c>
      <c r="D4745" s="2"/>
      <c r="E4745" s="5" t="s">
        <v>11788</v>
      </c>
      <c r="F4745" s="5"/>
      <c r="G4745" s="5"/>
      <c r="H4745" s="3">
        <v>4744</v>
      </c>
      <c r="J4745" s="2" t="s">
        <v>11788</v>
      </c>
      <c r="K4745" s="5"/>
      <c r="M4745" s="3">
        <v>4744</v>
      </c>
      <c r="O4745" s="2" t="s">
        <v>11788</v>
      </c>
      <c r="Q4745" s="5"/>
      <c r="S4745" s="2" t="s">
        <v>11789</v>
      </c>
    </row>
    <row r="4746" ht="20.25" spans="1:19">
      <c r="A4746" s="2" t="s">
        <v>11790</v>
      </c>
      <c r="B4746" s="2" t="s">
        <v>2525</v>
      </c>
      <c r="C4746" s="2">
        <v>5206</v>
      </c>
      <c r="D4746" s="2"/>
      <c r="E4746" s="5" t="s">
        <v>11790</v>
      </c>
      <c r="F4746" s="5"/>
      <c r="G4746" s="5"/>
      <c r="H4746" s="3">
        <v>4745</v>
      </c>
      <c r="J4746" s="2" t="s">
        <v>11790</v>
      </c>
      <c r="K4746" s="5"/>
      <c r="M4746" s="3">
        <v>4745</v>
      </c>
      <c r="O4746" s="2" t="s">
        <v>11790</v>
      </c>
      <c r="Q4746" s="5"/>
      <c r="S4746" s="2" t="s">
        <v>11791</v>
      </c>
    </row>
    <row r="4747" ht="20.25" spans="1:19">
      <c r="A4747" s="2" t="s">
        <v>11792</v>
      </c>
      <c r="B4747" s="2" t="s">
        <v>2522</v>
      </c>
      <c r="C4747" s="2">
        <v>5203</v>
      </c>
      <c r="D4747" s="2"/>
      <c r="E4747" s="5" t="s">
        <v>11792</v>
      </c>
      <c r="F4747" s="5"/>
      <c r="G4747" s="5"/>
      <c r="H4747" s="3">
        <v>4746</v>
      </c>
      <c r="J4747" s="2" t="s">
        <v>11792</v>
      </c>
      <c r="K4747" s="5"/>
      <c r="M4747" s="3">
        <v>4746</v>
      </c>
      <c r="O4747" s="2" t="s">
        <v>11792</v>
      </c>
      <c r="Q4747" s="5"/>
      <c r="S4747" s="2" t="s">
        <v>11793</v>
      </c>
    </row>
    <row r="4748" ht="20.25" spans="1:19">
      <c r="A4748" s="2" t="s">
        <v>11794</v>
      </c>
      <c r="B4748" s="2" t="s">
        <v>2516</v>
      </c>
      <c r="C4748" s="2">
        <v>5954</v>
      </c>
      <c r="D4748" s="2"/>
      <c r="E4748" s="5" t="s">
        <v>11794</v>
      </c>
      <c r="F4748" s="5"/>
      <c r="G4748" s="5"/>
      <c r="H4748" s="3">
        <v>4747</v>
      </c>
      <c r="J4748" s="2" t="s">
        <v>11794</v>
      </c>
      <c r="K4748" s="5"/>
      <c r="M4748" s="3">
        <v>4747</v>
      </c>
      <c r="O4748" s="2" t="s">
        <v>11794</v>
      </c>
      <c r="Q4748" s="5"/>
      <c r="S4748" s="2" t="s">
        <v>11795</v>
      </c>
    </row>
    <row r="4749" ht="20.25" spans="1:19">
      <c r="A4749" s="2" t="s">
        <v>11796</v>
      </c>
      <c r="B4749" s="2" t="s">
        <v>1579</v>
      </c>
      <c r="C4749" s="2">
        <v>8082</v>
      </c>
      <c r="D4749" s="2"/>
      <c r="E4749" s="5" t="s">
        <v>11796</v>
      </c>
      <c r="F4749" s="5"/>
      <c r="G4749" s="5"/>
      <c r="H4749" s="3">
        <v>4748</v>
      </c>
      <c r="J4749" s="2" t="s">
        <v>11796</v>
      </c>
      <c r="K4749" s="5"/>
      <c r="M4749" s="3">
        <v>4748</v>
      </c>
      <c r="O4749" s="2" t="s">
        <v>11796</v>
      </c>
      <c r="Q4749" s="5"/>
      <c r="S4749" s="2" t="s">
        <v>11797</v>
      </c>
    </row>
    <row r="4750" ht="20.25" spans="1:19">
      <c r="A4750" s="2" t="s">
        <v>5166</v>
      </c>
      <c r="B4750" s="2" t="s">
        <v>2513</v>
      </c>
      <c r="C4750" s="2">
        <v>1637</v>
      </c>
      <c r="D4750" s="2"/>
      <c r="E4750" s="5" t="s">
        <v>5166</v>
      </c>
      <c r="F4750" s="5"/>
      <c r="G4750" s="5"/>
      <c r="H4750" s="3">
        <v>4749</v>
      </c>
      <c r="J4750" s="2" t="s">
        <v>5166</v>
      </c>
      <c r="K4750" s="5"/>
      <c r="M4750" s="3">
        <v>4749</v>
      </c>
      <c r="O4750" s="2" t="s">
        <v>5166</v>
      </c>
      <c r="Q4750" s="5"/>
      <c r="S4750" s="2" t="s">
        <v>11798</v>
      </c>
    </row>
    <row r="4751" ht="20.25" spans="1:19">
      <c r="A4751" s="2" t="s">
        <v>5164</v>
      </c>
      <c r="B4751" s="2" t="s">
        <v>11799</v>
      </c>
      <c r="C4751" s="2">
        <v>1636</v>
      </c>
      <c r="D4751" s="2"/>
      <c r="E4751" s="5" t="s">
        <v>5164</v>
      </c>
      <c r="F4751" s="5"/>
      <c r="G4751" s="5"/>
      <c r="H4751" s="3">
        <v>4750</v>
      </c>
      <c r="J4751" s="2" t="s">
        <v>5164</v>
      </c>
      <c r="K4751" s="5"/>
      <c r="M4751" s="3">
        <v>4750</v>
      </c>
      <c r="O4751" s="2" t="s">
        <v>5164</v>
      </c>
      <c r="Q4751" s="5"/>
      <c r="S4751" s="2" t="s">
        <v>11800</v>
      </c>
    </row>
    <row r="4752" ht="20.25" spans="1:19">
      <c r="A4752" s="2" t="s">
        <v>5168</v>
      </c>
      <c r="B4752" s="2" t="s">
        <v>11801</v>
      </c>
      <c r="C4752" s="2">
        <v>1638</v>
      </c>
      <c r="D4752" s="2"/>
      <c r="E4752" s="5" t="s">
        <v>5168</v>
      </c>
      <c r="F4752" s="5"/>
      <c r="G4752" s="5"/>
      <c r="H4752" s="3">
        <v>4751</v>
      </c>
      <c r="J4752" s="2" t="s">
        <v>5168</v>
      </c>
      <c r="K4752" s="5"/>
      <c r="M4752" s="3">
        <v>4751</v>
      </c>
      <c r="O4752" s="2" t="s">
        <v>5168</v>
      </c>
      <c r="Q4752" s="5"/>
      <c r="S4752" s="2" t="s">
        <v>11802</v>
      </c>
    </row>
    <row r="4753" ht="20.25" spans="1:19">
      <c r="A4753" s="2" t="s">
        <v>11803</v>
      </c>
      <c r="B4753" s="2" t="s">
        <v>11804</v>
      </c>
      <c r="C4753" s="2">
        <v>5216</v>
      </c>
      <c r="D4753" s="2"/>
      <c r="E4753" s="5" t="s">
        <v>11803</v>
      </c>
      <c r="F4753" s="5"/>
      <c r="G4753" s="5"/>
      <c r="H4753" s="3">
        <v>4752</v>
      </c>
      <c r="J4753" s="2" t="s">
        <v>11803</v>
      </c>
      <c r="K4753" s="5"/>
      <c r="M4753" s="3">
        <v>4752</v>
      </c>
      <c r="O4753" s="2" t="s">
        <v>11803</v>
      </c>
      <c r="Q4753" s="5"/>
      <c r="S4753" s="2" t="s">
        <v>11805</v>
      </c>
    </row>
    <row r="4754" ht="20.25" spans="1:19">
      <c r="A4754" s="2" t="s">
        <v>11806</v>
      </c>
      <c r="B4754" s="2" t="s">
        <v>11807</v>
      </c>
      <c r="C4754" s="2">
        <v>5217</v>
      </c>
      <c r="D4754" s="2"/>
      <c r="E4754" s="5" t="s">
        <v>11806</v>
      </c>
      <c r="F4754" s="5"/>
      <c r="G4754" s="5"/>
      <c r="H4754" s="3">
        <v>4753</v>
      </c>
      <c r="J4754" s="2" t="s">
        <v>11806</v>
      </c>
      <c r="K4754" s="5"/>
      <c r="M4754" s="3">
        <v>4753</v>
      </c>
      <c r="O4754" s="2" t="s">
        <v>11806</v>
      </c>
      <c r="Q4754" s="5"/>
      <c r="S4754" s="2" t="s">
        <v>11808</v>
      </c>
    </row>
    <row r="4755" ht="20.25" spans="1:19">
      <c r="A4755" s="2" t="s">
        <v>11809</v>
      </c>
      <c r="B4755" s="2" t="s">
        <v>11810</v>
      </c>
      <c r="C4755" s="2">
        <v>5193</v>
      </c>
      <c r="D4755" s="2"/>
      <c r="E4755" s="5" t="s">
        <v>11809</v>
      </c>
      <c r="F4755" s="5"/>
      <c r="G4755" s="5"/>
      <c r="H4755" s="3">
        <v>4754</v>
      </c>
      <c r="J4755" s="2" t="s">
        <v>11809</v>
      </c>
      <c r="K4755" s="5"/>
      <c r="M4755" s="3">
        <v>4754</v>
      </c>
      <c r="O4755" s="2" t="s">
        <v>11809</v>
      </c>
      <c r="Q4755" s="5"/>
      <c r="S4755" s="2" t="s">
        <v>11811</v>
      </c>
    </row>
    <row r="4756" ht="20.25" spans="1:19">
      <c r="A4756" s="2" t="s">
        <v>11812</v>
      </c>
      <c r="B4756" s="2" t="s">
        <v>11813</v>
      </c>
      <c r="C4756" s="2">
        <v>5198</v>
      </c>
      <c r="D4756" s="2"/>
      <c r="E4756" s="5" t="s">
        <v>11812</v>
      </c>
      <c r="F4756" s="5"/>
      <c r="G4756" s="5"/>
      <c r="H4756" s="3">
        <v>4755</v>
      </c>
      <c r="J4756" s="2" t="s">
        <v>11812</v>
      </c>
      <c r="K4756" s="5"/>
      <c r="M4756" s="3">
        <v>4755</v>
      </c>
      <c r="O4756" s="2" t="s">
        <v>11812</v>
      </c>
      <c r="Q4756" s="5"/>
      <c r="S4756" s="2" t="s">
        <v>11814</v>
      </c>
    </row>
    <row r="4757" ht="20.25" spans="1:19">
      <c r="A4757" s="2" t="s">
        <v>11815</v>
      </c>
      <c r="B4757" s="2" t="s">
        <v>11816</v>
      </c>
      <c r="C4757" s="2">
        <v>5196</v>
      </c>
      <c r="D4757" s="2"/>
      <c r="E4757" s="5" t="s">
        <v>11815</v>
      </c>
      <c r="F4757" s="5"/>
      <c r="G4757" s="5"/>
      <c r="H4757" s="3">
        <v>4756</v>
      </c>
      <c r="J4757" s="2" t="s">
        <v>11815</v>
      </c>
      <c r="K4757" s="5"/>
      <c r="M4757" s="3">
        <v>4756</v>
      </c>
      <c r="O4757" s="2" t="s">
        <v>11815</v>
      </c>
      <c r="Q4757" s="5"/>
      <c r="S4757" s="2" t="s">
        <v>11817</v>
      </c>
    </row>
    <row r="4758" ht="20.25" spans="1:19">
      <c r="A4758" s="2" t="s">
        <v>11450</v>
      </c>
      <c r="B4758" s="2" t="s">
        <v>5416</v>
      </c>
      <c r="C4758" s="2">
        <v>4552</v>
      </c>
      <c r="D4758" s="2"/>
      <c r="E4758" s="5" t="s">
        <v>11450</v>
      </c>
      <c r="F4758" s="5"/>
      <c r="G4758" s="5"/>
      <c r="H4758" s="3">
        <v>4757</v>
      </c>
      <c r="J4758" s="2" t="s">
        <v>11450</v>
      </c>
      <c r="K4758" s="5"/>
      <c r="M4758" s="3">
        <v>4757</v>
      </c>
      <c r="O4758" s="2" t="s">
        <v>11450</v>
      </c>
      <c r="Q4758" s="5"/>
      <c r="S4758" s="2" t="s">
        <v>11818</v>
      </c>
    </row>
    <row r="4759" ht="20.25" spans="1:19">
      <c r="A4759" s="2" t="s">
        <v>11455</v>
      </c>
      <c r="B4759" s="2" t="s">
        <v>8077</v>
      </c>
      <c r="C4759" s="2">
        <v>4554</v>
      </c>
      <c r="D4759" s="2"/>
      <c r="E4759" s="5" t="s">
        <v>11455</v>
      </c>
      <c r="F4759" s="5"/>
      <c r="G4759" s="5"/>
      <c r="H4759" s="3">
        <v>4758</v>
      </c>
      <c r="J4759" s="2" t="s">
        <v>11455</v>
      </c>
      <c r="K4759" s="5"/>
      <c r="M4759" s="3">
        <v>4758</v>
      </c>
      <c r="O4759" s="2" t="s">
        <v>11455</v>
      </c>
      <c r="Q4759" s="5"/>
      <c r="S4759" s="2" t="s">
        <v>11819</v>
      </c>
    </row>
    <row r="4760" ht="20.25" spans="1:19">
      <c r="A4760" s="2" t="s">
        <v>11459</v>
      </c>
      <c r="B4760" s="2" t="s">
        <v>11820</v>
      </c>
      <c r="C4760" s="2">
        <v>4556</v>
      </c>
      <c r="D4760" s="2"/>
      <c r="E4760" s="5" t="s">
        <v>11459</v>
      </c>
      <c r="F4760" s="5"/>
      <c r="G4760" s="5"/>
      <c r="H4760" s="3">
        <v>4759</v>
      </c>
      <c r="J4760" s="2" t="s">
        <v>11459</v>
      </c>
      <c r="K4760" s="5"/>
      <c r="M4760" s="3">
        <v>4759</v>
      </c>
      <c r="O4760" s="2" t="s">
        <v>11459</v>
      </c>
      <c r="Q4760" s="5"/>
      <c r="S4760" s="2" t="s">
        <v>11821</v>
      </c>
    </row>
    <row r="4761" ht="20.25" spans="1:19">
      <c r="A4761" s="2" t="s">
        <v>11453</v>
      </c>
      <c r="B4761" s="2" t="s">
        <v>11822</v>
      </c>
      <c r="C4761" s="2">
        <v>4553</v>
      </c>
      <c r="D4761" s="2"/>
      <c r="E4761" s="5" t="s">
        <v>11453</v>
      </c>
      <c r="F4761" s="5"/>
      <c r="G4761" s="5"/>
      <c r="H4761" s="3">
        <v>4760</v>
      </c>
      <c r="J4761" s="2" t="s">
        <v>11453</v>
      </c>
      <c r="K4761" s="5"/>
      <c r="M4761" s="3">
        <v>4760</v>
      </c>
      <c r="O4761" s="2" t="s">
        <v>11453</v>
      </c>
      <c r="Q4761" s="5"/>
      <c r="S4761" s="2" t="s">
        <v>11823</v>
      </c>
    </row>
    <row r="4762" ht="20.25" spans="1:19">
      <c r="A4762" s="2" t="s">
        <v>11824</v>
      </c>
      <c r="B4762" s="2" t="s">
        <v>6351</v>
      </c>
      <c r="C4762" s="2">
        <v>6538</v>
      </c>
      <c r="D4762" s="2"/>
      <c r="E4762" s="5" t="s">
        <v>11824</v>
      </c>
      <c r="F4762" s="5"/>
      <c r="G4762" s="5"/>
      <c r="H4762" s="3">
        <v>4761</v>
      </c>
      <c r="J4762" s="2" t="s">
        <v>11824</v>
      </c>
      <c r="K4762" s="5"/>
      <c r="M4762" s="3">
        <v>4761</v>
      </c>
      <c r="O4762" s="2" t="s">
        <v>11824</v>
      </c>
      <c r="Q4762" s="5"/>
      <c r="S4762" s="2" t="s">
        <v>11825</v>
      </c>
    </row>
    <row r="4763" ht="20.25" spans="1:19">
      <c r="A4763" s="2" t="s">
        <v>3233</v>
      </c>
      <c r="B4763" s="2" t="s">
        <v>11826</v>
      </c>
      <c r="C4763" s="2">
        <v>904</v>
      </c>
      <c r="D4763" s="2"/>
      <c r="E4763" s="5" t="s">
        <v>3233</v>
      </c>
      <c r="F4763" s="5"/>
      <c r="G4763" s="5"/>
      <c r="H4763" s="3">
        <v>4762</v>
      </c>
      <c r="J4763" s="2" t="s">
        <v>3233</v>
      </c>
      <c r="K4763" s="5"/>
      <c r="M4763" s="3">
        <v>4762</v>
      </c>
      <c r="O4763" s="2" t="s">
        <v>3233</v>
      </c>
      <c r="Q4763" s="5"/>
      <c r="S4763" s="2" t="s">
        <v>11827</v>
      </c>
    </row>
    <row r="4764" ht="20.25" spans="1:19">
      <c r="A4764" s="2" t="s">
        <v>3236</v>
      </c>
      <c r="B4764" s="2" t="s">
        <v>11828</v>
      </c>
      <c r="C4764" s="2">
        <v>905</v>
      </c>
      <c r="D4764" s="2"/>
      <c r="E4764" s="5" t="s">
        <v>3236</v>
      </c>
      <c r="F4764" s="5"/>
      <c r="G4764" s="5"/>
      <c r="H4764" s="3">
        <v>4763</v>
      </c>
      <c r="J4764" s="2" t="s">
        <v>3236</v>
      </c>
      <c r="K4764" s="5"/>
      <c r="M4764" s="3">
        <v>4763</v>
      </c>
      <c r="O4764" s="2" t="s">
        <v>3236</v>
      </c>
      <c r="Q4764" s="5"/>
      <c r="S4764" s="2" t="s">
        <v>11829</v>
      </c>
    </row>
    <row r="4765" ht="20.25" spans="1:19">
      <c r="A4765" s="2" t="s">
        <v>3228</v>
      </c>
      <c r="B4765" s="2" t="s">
        <v>3381</v>
      </c>
      <c r="C4765" s="2">
        <v>902</v>
      </c>
      <c r="D4765" s="2"/>
      <c r="E4765" s="5" t="s">
        <v>3228</v>
      </c>
      <c r="F4765" s="5"/>
      <c r="G4765" s="5"/>
      <c r="H4765" s="3">
        <v>4764</v>
      </c>
      <c r="J4765" s="2" t="s">
        <v>3228</v>
      </c>
      <c r="K4765" s="5"/>
      <c r="M4765" s="3">
        <v>4764</v>
      </c>
      <c r="O4765" s="2" t="s">
        <v>3228</v>
      </c>
      <c r="Q4765" s="5"/>
      <c r="S4765" s="2" t="s">
        <v>11830</v>
      </c>
    </row>
    <row r="4766" ht="20.25" spans="1:19">
      <c r="A4766" s="2" t="s">
        <v>3225</v>
      </c>
      <c r="B4766" s="2" t="s">
        <v>5032</v>
      </c>
      <c r="C4766" s="2">
        <v>901</v>
      </c>
      <c r="D4766" s="2"/>
      <c r="E4766" s="5" t="s">
        <v>3225</v>
      </c>
      <c r="F4766" s="5"/>
      <c r="G4766" s="5"/>
      <c r="H4766" s="3">
        <v>4765</v>
      </c>
      <c r="J4766" s="2" t="s">
        <v>3225</v>
      </c>
      <c r="K4766" s="5"/>
      <c r="M4766" s="3">
        <v>4765</v>
      </c>
      <c r="O4766" s="2" t="s">
        <v>3225</v>
      </c>
      <c r="Q4766" s="5"/>
      <c r="S4766" s="2" t="s">
        <v>11831</v>
      </c>
    </row>
    <row r="4767" ht="20.25" spans="1:19">
      <c r="A4767" s="2" t="s">
        <v>11832</v>
      </c>
      <c r="B4767" s="2" t="s">
        <v>3378</v>
      </c>
      <c r="C4767" s="2">
        <v>5770</v>
      </c>
      <c r="D4767" s="2"/>
      <c r="E4767" s="5" t="s">
        <v>11832</v>
      </c>
      <c r="F4767" s="5"/>
      <c r="G4767" s="5"/>
      <c r="H4767" s="3">
        <v>4766</v>
      </c>
      <c r="J4767" s="2" t="s">
        <v>11832</v>
      </c>
      <c r="K4767" s="5"/>
      <c r="M4767" s="3">
        <v>4766</v>
      </c>
      <c r="O4767" s="2" t="s">
        <v>11832</v>
      </c>
      <c r="Q4767" s="5"/>
      <c r="S4767" s="2" t="s">
        <v>11833</v>
      </c>
    </row>
    <row r="4768" ht="20.25" spans="1:19">
      <c r="A4768" s="2" t="s">
        <v>11834</v>
      </c>
      <c r="B4768" s="2" t="s">
        <v>9544</v>
      </c>
      <c r="C4768" s="2">
        <v>5774</v>
      </c>
      <c r="D4768" s="2"/>
      <c r="E4768" s="5" t="s">
        <v>11834</v>
      </c>
      <c r="F4768" s="5"/>
      <c r="G4768" s="5"/>
      <c r="H4768" s="3">
        <v>4767</v>
      </c>
      <c r="J4768" s="2" t="s">
        <v>11834</v>
      </c>
      <c r="K4768" s="5"/>
      <c r="M4768" s="3">
        <v>4767</v>
      </c>
      <c r="O4768" s="2" t="s">
        <v>11834</v>
      </c>
      <c r="Q4768" s="5"/>
      <c r="S4768" s="2" t="s">
        <v>11835</v>
      </c>
    </row>
    <row r="4769" ht="20.25" spans="1:19">
      <c r="A4769" s="2" t="s">
        <v>11836</v>
      </c>
      <c r="B4769" s="2" t="s">
        <v>9547</v>
      </c>
      <c r="C4769" s="2">
        <v>5932</v>
      </c>
      <c r="D4769" s="2"/>
      <c r="E4769" s="5" t="s">
        <v>11836</v>
      </c>
      <c r="F4769" s="5"/>
      <c r="G4769" s="5"/>
      <c r="H4769" s="3">
        <v>4768</v>
      </c>
      <c r="J4769" s="2" t="s">
        <v>11836</v>
      </c>
      <c r="K4769" s="5"/>
      <c r="M4769" s="3">
        <v>4768</v>
      </c>
      <c r="O4769" s="2" t="s">
        <v>11836</v>
      </c>
      <c r="Q4769" s="5"/>
      <c r="S4769" s="2" t="s">
        <v>11837</v>
      </c>
    </row>
    <row r="4770" ht="20.25" spans="1:19">
      <c r="A4770" s="2" t="s">
        <v>11838</v>
      </c>
      <c r="B4770" s="2" t="s">
        <v>4762</v>
      </c>
      <c r="C4770" s="2">
        <v>5933</v>
      </c>
      <c r="D4770" s="2"/>
      <c r="E4770" s="5" t="s">
        <v>11838</v>
      </c>
      <c r="F4770" s="5"/>
      <c r="G4770" s="5"/>
      <c r="H4770" s="3">
        <v>4769</v>
      </c>
      <c r="J4770" s="2" t="s">
        <v>11838</v>
      </c>
      <c r="K4770" s="5"/>
      <c r="M4770" s="3">
        <v>4769</v>
      </c>
      <c r="O4770" s="2" t="s">
        <v>11838</v>
      </c>
      <c r="Q4770" s="5"/>
      <c r="S4770" s="2" t="s">
        <v>11839</v>
      </c>
    </row>
    <row r="4771" ht="20.25" spans="1:19">
      <c r="A4771" s="2" t="s">
        <v>6269</v>
      </c>
      <c r="B4771" s="2" t="s">
        <v>4760</v>
      </c>
      <c r="C4771" s="2">
        <v>2101</v>
      </c>
      <c r="D4771" s="2"/>
      <c r="E4771" s="5" t="s">
        <v>6269</v>
      </c>
      <c r="F4771" s="5"/>
      <c r="G4771" s="5"/>
      <c r="H4771" s="3">
        <v>4770</v>
      </c>
      <c r="J4771" s="2" t="s">
        <v>6269</v>
      </c>
      <c r="K4771" s="5"/>
      <c r="M4771" s="3">
        <v>4770</v>
      </c>
      <c r="O4771" s="2" t="s">
        <v>6269</v>
      </c>
      <c r="Q4771" s="5"/>
      <c r="S4771" s="2" t="s">
        <v>11840</v>
      </c>
    </row>
    <row r="4772" ht="20.25" spans="1:19">
      <c r="A4772" s="2" t="s">
        <v>6263</v>
      </c>
      <c r="B4772" s="2" t="s">
        <v>4755</v>
      </c>
      <c r="C4772" s="2">
        <v>2098</v>
      </c>
      <c r="D4772" s="2"/>
      <c r="E4772" s="5" t="s">
        <v>6263</v>
      </c>
      <c r="F4772" s="5"/>
      <c r="G4772" s="5"/>
      <c r="H4772" s="3">
        <v>4771</v>
      </c>
      <c r="J4772" s="2" t="s">
        <v>6263</v>
      </c>
      <c r="K4772" s="5"/>
      <c r="M4772" s="3">
        <v>4771</v>
      </c>
      <c r="O4772" s="2" t="s">
        <v>6263</v>
      </c>
      <c r="Q4772" s="5"/>
      <c r="S4772" s="2" t="s">
        <v>11841</v>
      </c>
    </row>
    <row r="4773" ht="20.25" spans="1:19">
      <c r="A4773" s="2" t="s">
        <v>5944</v>
      </c>
      <c r="B4773" s="2" t="s">
        <v>1109</v>
      </c>
      <c r="C4773" s="2">
        <v>1967</v>
      </c>
      <c r="D4773" s="2"/>
      <c r="E4773" s="5" t="s">
        <v>5944</v>
      </c>
      <c r="F4773" s="5"/>
      <c r="G4773" s="5"/>
      <c r="H4773" s="3">
        <v>4772</v>
      </c>
      <c r="J4773" s="2" t="s">
        <v>5944</v>
      </c>
      <c r="K4773" s="5"/>
      <c r="M4773" s="3">
        <v>4772</v>
      </c>
      <c r="O4773" s="2" t="s">
        <v>5944</v>
      </c>
      <c r="Q4773" s="5"/>
      <c r="S4773" s="2" t="s">
        <v>11842</v>
      </c>
    </row>
    <row r="4774" ht="20.25" spans="1:19">
      <c r="A4774" s="2" t="s">
        <v>11843</v>
      </c>
      <c r="B4774" s="2" t="s">
        <v>4758</v>
      </c>
      <c r="C4774" s="2">
        <v>7339</v>
      </c>
      <c r="D4774" s="2"/>
      <c r="E4774" s="5" t="s">
        <v>11843</v>
      </c>
      <c r="F4774" s="5"/>
      <c r="G4774" s="5"/>
      <c r="H4774" s="3">
        <v>4773</v>
      </c>
      <c r="J4774" s="2" t="s">
        <v>11843</v>
      </c>
      <c r="K4774" s="5"/>
      <c r="M4774" s="3">
        <v>4773</v>
      </c>
      <c r="O4774" s="2" t="s">
        <v>11843</v>
      </c>
      <c r="Q4774" s="5"/>
      <c r="S4774" s="2" t="s">
        <v>11844</v>
      </c>
    </row>
    <row r="4775" ht="20.25" spans="1:19">
      <c r="A4775" s="2" t="s">
        <v>11845</v>
      </c>
      <c r="B4775" s="2" t="s">
        <v>4752</v>
      </c>
      <c r="C4775" s="2">
        <v>7430</v>
      </c>
      <c r="D4775" s="2"/>
      <c r="E4775" s="5" t="s">
        <v>11845</v>
      </c>
      <c r="F4775" s="5"/>
      <c r="G4775" s="5"/>
      <c r="H4775" s="3">
        <v>4774</v>
      </c>
      <c r="J4775" s="2" t="s">
        <v>11845</v>
      </c>
      <c r="K4775" s="5"/>
      <c r="M4775" s="3">
        <v>4774</v>
      </c>
      <c r="O4775" s="2" t="s">
        <v>11845</v>
      </c>
      <c r="Q4775" s="5"/>
      <c r="S4775" s="2" t="s">
        <v>11846</v>
      </c>
    </row>
    <row r="4776" ht="20.25" spans="1:19">
      <c r="A4776" s="2" t="s">
        <v>11847</v>
      </c>
      <c r="B4776" s="2" t="s">
        <v>2279</v>
      </c>
      <c r="C4776" s="2">
        <v>7431</v>
      </c>
      <c r="D4776" s="2"/>
      <c r="E4776" s="5" t="s">
        <v>11847</v>
      </c>
      <c r="F4776" s="5"/>
      <c r="G4776" s="5"/>
      <c r="H4776" s="3">
        <v>4775</v>
      </c>
      <c r="J4776" s="2" t="s">
        <v>11847</v>
      </c>
      <c r="K4776" s="5"/>
      <c r="M4776" s="3">
        <v>4775</v>
      </c>
      <c r="O4776" s="2" t="s">
        <v>11847</v>
      </c>
      <c r="Q4776" s="5"/>
      <c r="S4776" s="2" t="s">
        <v>11848</v>
      </c>
    </row>
    <row r="4777" ht="20.25" spans="1:19">
      <c r="A4777" s="2" t="s">
        <v>11849</v>
      </c>
      <c r="B4777" s="2" t="s">
        <v>831</v>
      </c>
      <c r="C4777" s="2">
        <v>6994</v>
      </c>
      <c r="D4777" s="2"/>
      <c r="E4777" s="5" t="s">
        <v>11849</v>
      </c>
      <c r="F4777" s="5"/>
      <c r="G4777" s="5"/>
      <c r="H4777" s="3">
        <v>4776</v>
      </c>
      <c r="J4777" s="2" t="s">
        <v>11849</v>
      </c>
      <c r="K4777" s="5"/>
      <c r="M4777" s="3">
        <v>4776</v>
      </c>
      <c r="O4777" s="2" t="s">
        <v>11849</v>
      </c>
      <c r="Q4777" s="5"/>
      <c r="S4777" s="2" t="s">
        <v>11850</v>
      </c>
    </row>
    <row r="4778" ht="20.25" spans="1:19">
      <c r="A4778" s="2" t="s">
        <v>11851</v>
      </c>
      <c r="B4778" s="2" t="s">
        <v>6944</v>
      </c>
      <c r="C4778" s="2">
        <v>5655</v>
      </c>
      <c r="D4778" s="2"/>
      <c r="E4778" s="5" t="s">
        <v>11851</v>
      </c>
      <c r="F4778" s="5"/>
      <c r="G4778" s="5"/>
      <c r="H4778" s="3">
        <v>4777</v>
      </c>
      <c r="J4778" s="2" t="s">
        <v>11851</v>
      </c>
      <c r="K4778" s="5"/>
      <c r="M4778" s="3">
        <v>4777</v>
      </c>
      <c r="O4778" s="2" t="s">
        <v>11851</v>
      </c>
      <c r="Q4778" s="5"/>
      <c r="S4778" s="2" t="s">
        <v>11852</v>
      </c>
    </row>
    <row r="4779" ht="20.25" spans="1:19">
      <c r="A4779" s="2" t="s">
        <v>11853</v>
      </c>
      <c r="B4779" s="2" t="s">
        <v>9062</v>
      </c>
      <c r="C4779" s="2">
        <v>5651</v>
      </c>
      <c r="D4779" s="2"/>
      <c r="E4779" s="5" t="s">
        <v>11853</v>
      </c>
      <c r="F4779" s="5"/>
      <c r="G4779" s="5"/>
      <c r="H4779" s="3">
        <v>4778</v>
      </c>
      <c r="J4779" s="2" t="s">
        <v>11853</v>
      </c>
      <c r="K4779" s="5"/>
      <c r="M4779" s="3">
        <v>4778</v>
      </c>
      <c r="O4779" s="2" t="s">
        <v>11853</v>
      </c>
      <c r="Q4779" s="5"/>
      <c r="S4779" s="2" t="s">
        <v>11854</v>
      </c>
    </row>
    <row r="4780" ht="20.25" spans="1:19">
      <c r="A4780" s="2" t="s">
        <v>11855</v>
      </c>
      <c r="B4780" s="2" t="s">
        <v>2554</v>
      </c>
      <c r="C4780" s="2">
        <v>6949</v>
      </c>
      <c r="D4780" s="2"/>
      <c r="E4780" s="5" t="s">
        <v>11855</v>
      </c>
      <c r="F4780" s="5"/>
      <c r="G4780" s="5"/>
      <c r="H4780" s="3">
        <v>4779</v>
      </c>
      <c r="J4780" s="2" t="s">
        <v>11855</v>
      </c>
      <c r="K4780" s="5"/>
      <c r="M4780" s="3">
        <v>4779</v>
      </c>
      <c r="O4780" s="2" t="s">
        <v>11855</v>
      </c>
      <c r="Q4780" s="5"/>
      <c r="S4780" s="2" t="s">
        <v>11856</v>
      </c>
    </row>
    <row r="4781" ht="20.25" spans="1:19">
      <c r="A4781" s="2" t="s">
        <v>11857</v>
      </c>
      <c r="B4781" s="2" t="s">
        <v>11858</v>
      </c>
      <c r="C4781" s="2">
        <v>6947</v>
      </c>
      <c r="D4781" s="2"/>
      <c r="E4781" s="5" t="s">
        <v>11857</v>
      </c>
      <c r="F4781" s="5"/>
      <c r="G4781" s="5"/>
      <c r="H4781" s="3">
        <v>4780</v>
      </c>
      <c r="J4781" s="2" t="s">
        <v>11857</v>
      </c>
      <c r="K4781" s="5"/>
      <c r="M4781" s="3">
        <v>4780</v>
      </c>
      <c r="O4781" s="2" t="s">
        <v>11857</v>
      </c>
      <c r="Q4781" s="5"/>
      <c r="S4781" s="2" t="s">
        <v>11859</v>
      </c>
    </row>
    <row r="4782" ht="20.25" spans="1:19">
      <c r="A4782" s="2" t="s">
        <v>11860</v>
      </c>
      <c r="B4782" s="2" t="s">
        <v>11861</v>
      </c>
      <c r="C4782" s="2">
        <v>6948</v>
      </c>
      <c r="D4782" s="2"/>
      <c r="E4782" s="5" t="s">
        <v>11860</v>
      </c>
      <c r="F4782" s="5"/>
      <c r="G4782" s="5"/>
      <c r="H4782" s="3">
        <v>4781</v>
      </c>
      <c r="J4782" s="2" t="s">
        <v>11860</v>
      </c>
      <c r="K4782" s="5"/>
      <c r="M4782" s="3">
        <v>4781</v>
      </c>
      <c r="O4782" s="2" t="s">
        <v>11860</v>
      </c>
      <c r="Q4782" s="5"/>
      <c r="S4782" s="2" t="s">
        <v>11862</v>
      </c>
    </row>
    <row r="4783" ht="20.25" spans="1:19">
      <c r="A4783" s="2" t="s">
        <v>7256</v>
      </c>
      <c r="B4783" s="2" t="s">
        <v>11863</v>
      </c>
      <c r="C4783" s="2">
        <v>2511</v>
      </c>
      <c r="D4783" s="2"/>
      <c r="E4783" s="5" t="s">
        <v>7256</v>
      </c>
      <c r="F4783" s="5"/>
      <c r="G4783" s="5"/>
      <c r="H4783" s="3">
        <v>4782</v>
      </c>
      <c r="J4783" s="2" t="s">
        <v>7256</v>
      </c>
      <c r="K4783" s="5"/>
      <c r="M4783" s="3">
        <v>4782</v>
      </c>
      <c r="O4783" s="2" t="s">
        <v>7256</v>
      </c>
      <c r="Q4783" s="5"/>
      <c r="S4783" s="2" t="s">
        <v>11864</v>
      </c>
    </row>
    <row r="4784" ht="20.25" spans="1:19">
      <c r="A4784" s="2" t="s">
        <v>11865</v>
      </c>
      <c r="B4784" s="2" t="s">
        <v>11866</v>
      </c>
      <c r="C4784" s="2">
        <v>7126</v>
      </c>
      <c r="D4784" s="2"/>
      <c r="E4784" s="5" t="s">
        <v>11865</v>
      </c>
      <c r="F4784" s="5"/>
      <c r="G4784" s="5"/>
      <c r="H4784" s="3">
        <v>4783</v>
      </c>
      <c r="J4784" s="2" t="s">
        <v>11865</v>
      </c>
      <c r="K4784" s="5"/>
      <c r="M4784" s="3">
        <v>4783</v>
      </c>
      <c r="O4784" s="2" t="s">
        <v>11865</v>
      </c>
      <c r="Q4784" s="5"/>
      <c r="S4784" s="2" t="s">
        <v>11867</v>
      </c>
    </row>
    <row r="4785" ht="20.25" spans="1:19">
      <c r="A4785" s="2" t="s">
        <v>11868</v>
      </c>
      <c r="B4785" s="2" t="s">
        <v>11869</v>
      </c>
      <c r="C4785" s="2">
        <v>5832</v>
      </c>
      <c r="D4785" s="2"/>
      <c r="E4785" s="5" t="s">
        <v>11868</v>
      </c>
      <c r="F4785" s="5"/>
      <c r="G4785" s="5"/>
      <c r="H4785" s="3">
        <v>4784</v>
      </c>
      <c r="J4785" s="2" t="s">
        <v>11868</v>
      </c>
      <c r="K4785" s="5"/>
      <c r="M4785" s="3">
        <v>4784</v>
      </c>
      <c r="O4785" s="2" t="s">
        <v>11868</v>
      </c>
      <c r="Q4785" s="5"/>
      <c r="S4785" s="2" t="s">
        <v>11870</v>
      </c>
    </row>
    <row r="4786" ht="20.25" spans="1:19">
      <c r="A4786" s="2" t="s">
        <v>11871</v>
      </c>
      <c r="B4786" s="2" t="s">
        <v>11872</v>
      </c>
      <c r="C4786" s="2">
        <v>6731</v>
      </c>
      <c r="D4786" s="2"/>
      <c r="E4786" s="5" t="s">
        <v>11871</v>
      </c>
      <c r="F4786" s="5"/>
      <c r="G4786" s="5"/>
      <c r="H4786" s="3">
        <v>4785</v>
      </c>
      <c r="J4786" s="2" t="s">
        <v>11871</v>
      </c>
      <c r="K4786" s="5"/>
      <c r="M4786" s="3">
        <v>4785</v>
      </c>
      <c r="O4786" s="2" t="s">
        <v>11871</v>
      </c>
      <c r="Q4786" s="5"/>
      <c r="S4786" s="2" t="s">
        <v>11873</v>
      </c>
    </row>
    <row r="4787" ht="20.25" spans="1:19">
      <c r="A4787" s="2" t="s">
        <v>1362</v>
      </c>
      <c r="B4787" s="2" t="s">
        <v>11874</v>
      </c>
      <c r="C4787" s="2">
        <v>5006</v>
      </c>
      <c r="D4787" s="2"/>
      <c r="E4787" s="6"/>
      <c r="F4787" s="6" t="s">
        <v>1362</v>
      </c>
      <c r="G4787" s="6"/>
      <c r="H4787" s="3">
        <v>4786</v>
      </c>
      <c r="I4787" s="1" t="s">
        <v>273</v>
      </c>
      <c r="J4787" s="2" t="s">
        <v>1362</v>
      </c>
      <c r="K4787" s="6" t="s">
        <v>1362</v>
      </c>
      <c r="M4787" s="3">
        <v>4786</v>
      </c>
      <c r="N4787" s="2"/>
      <c r="O4787" s="2" t="s">
        <v>1362</v>
      </c>
      <c r="P4787" s="1" t="s">
        <v>274</v>
      </c>
      <c r="Q4787" s="6" t="s">
        <v>1362</v>
      </c>
      <c r="R4787" s="1" t="s">
        <v>275</v>
      </c>
      <c r="S4787" s="2" t="s">
        <v>11875</v>
      </c>
    </row>
    <row r="4788" ht="20.25" spans="1:19">
      <c r="A4788" s="2" t="s">
        <v>7624</v>
      </c>
      <c r="B4788" s="2" t="s">
        <v>2142</v>
      </c>
      <c r="C4788" s="2">
        <v>2688</v>
      </c>
      <c r="D4788" s="2"/>
      <c r="E4788" s="5" t="s">
        <v>7624</v>
      </c>
      <c r="F4788" s="5"/>
      <c r="G4788" s="5"/>
      <c r="H4788" s="3">
        <v>4787</v>
      </c>
      <c r="J4788" s="2" t="s">
        <v>7624</v>
      </c>
      <c r="K4788" s="5"/>
      <c r="M4788" s="3">
        <v>4787</v>
      </c>
      <c r="O4788" s="2" t="s">
        <v>7624</v>
      </c>
      <c r="Q4788" s="5"/>
      <c r="S4788" s="2" t="s">
        <v>11876</v>
      </c>
    </row>
    <row r="4789" ht="20.25" spans="1:19">
      <c r="A4789" s="2" t="s">
        <v>2135</v>
      </c>
      <c r="B4789" s="2" t="s">
        <v>2138</v>
      </c>
      <c r="C4789" s="2">
        <v>511</v>
      </c>
      <c r="D4789" s="2"/>
      <c r="E4789" s="5" t="s">
        <v>2135</v>
      </c>
      <c r="F4789" s="5"/>
      <c r="G4789" s="5"/>
      <c r="H4789" s="3">
        <v>4788</v>
      </c>
      <c r="J4789" s="2" t="s">
        <v>2135</v>
      </c>
      <c r="K4789" s="5"/>
      <c r="M4789" s="3">
        <v>4788</v>
      </c>
      <c r="O4789" s="2" t="s">
        <v>2135</v>
      </c>
      <c r="Q4789" s="5"/>
      <c r="S4789" s="2" t="s">
        <v>11877</v>
      </c>
    </row>
    <row r="4790" ht="20.25" spans="1:19">
      <c r="A4790" s="2" t="s">
        <v>2139</v>
      </c>
      <c r="B4790" s="2" t="s">
        <v>10200</v>
      </c>
      <c r="C4790" s="2">
        <v>512</v>
      </c>
      <c r="D4790" s="2"/>
      <c r="E4790" s="5" t="s">
        <v>2139</v>
      </c>
      <c r="F4790" s="5"/>
      <c r="G4790" s="5"/>
      <c r="H4790" s="3">
        <v>4789</v>
      </c>
      <c r="J4790" s="2" t="s">
        <v>2139</v>
      </c>
      <c r="K4790" s="5"/>
      <c r="M4790" s="3">
        <v>4789</v>
      </c>
      <c r="O4790" s="2" t="s">
        <v>2139</v>
      </c>
      <c r="Q4790" s="5"/>
      <c r="S4790" s="2" t="s">
        <v>11878</v>
      </c>
    </row>
    <row r="4791" ht="20.25" spans="1:19">
      <c r="A4791" s="2" t="s">
        <v>2143</v>
      </c>
      <c r="B4791" s="2" t="s">
        <v>11879</v>
      </c>
      <c r="C4791" s="2">
        <v>513</v>
      </c>
      <c r="D4791" s="2"/>
      <c r="E4791" s="5" t="s">
        <v>2143</v>
      </c>
      <c r="F4791" s="5"/>
      <c r="G4791" s="5"/>
      <c r="H4791" s="3">
        <v>4790</v>
      </c>
      <c r="J4791" s="2" t="s">
        <v>2143</v>
      </c>
      <c r="K4791" s="5"/>
      <c r="M4791" s="3">
        <v>4790</v>
      </c>
      <c r="O4791" s="2" t="s">
        <v>2143</v>
      </c>
      <c r="Q4791" s="5"/>
      <c r="S4791" s="2" t="s">
        <v>11880</v>
      </c>
    </row>
    <row r="4792" ht="20.25" spans="1:19">
      <c r="A4792" s="2" t="s">
        <v>2127</v>
      </c>
      <c r="B4792" s="2" t="s">
        <v>10188</v>
      </c>
      <c r="C4792" s="2">
        <v>509</v>
      </c>
      <c r="D4792" s="2"/>
      <c r="E4792" s="5" t="s">
        <v>2127</v>
      </c>
      <c r="F4792" s="5"/>
      <c r="G4792" s="5"/>
      <c r="H4792" s="3">
        <v>4791</v>
      </c>
      <c r="J4792" s="2" t="s">
        <v>2127</v>
      </c>
      <c r="K4792" s="5"/>
      <c r="M4792" s="3">
        <v>4791</v>
      </c>
      <c r="O4792" s="2" t="s">
        <v>2127</v>
      </c>
      <c r="Q4792" s="5"/>
      <c r="S4792" s="2" t="s">
        <v>11881</v>
      </c>
    </row>
    <row r="4793" ht="20.25" spans="1:19">
      <c r="A4793" s="2" t="s">
        <v>2124</v>
      </c>
      <c r="B4793" s="2" t="s">
        <v>11707</v>
      </c>
      <c r="C4793" s="2">
        <v>508</v>
      </c>
      <c r="D4793" s="2"/>
      <c r="E4793" s="5" t="s">
        <v>2124</v>
      </c>
      <c r="F4793" s="5"/>
      <c r="G4793" s="5"/>
      <c r="H4793" s="3">
        <v>4792</v>
      </c>
      <c r="J4793" s="2" t="s">
        <v>2124</v>
      </c>
      <c r="K4793" s="5"/>
      <c r="M4793" s="3">
        <v>4792</v>
      </c>
      <c r="O4793" s="2" t="s">
        <v>2124</v>
      </c>
      <c r="Q4793" s="5"/>
      <c r="S4793" s="2" t="s">
        <v>11882</v>
      </c>
    </row>
    <row r="4794" ht="20.25" spans="1:19">
      <c r="A4794" s="2" t="s">
        <v>11883</v>
      </c>
      <c r="B4794" s="2" t="s">
        <v>11710</v>
      </c>
      <c r="C4794" s="2">
        <v>4820</v>
      </c>
      <c r="D4794" s="2"/>
      <c r="E4794" s="5" t="s">
        <v>11883</v>
      </c>
      <c r="F4794" s="5"/>
      <c r="G4794" s="5"/>
      <c r="H4794" s="3">
        <v>4793</v>
      </c>
      <c r="J4794" s="2" t="s">
        <v>11883</v>
      </c>
      <c r="K4794" s="5"/>
      <c r="M4794" s="3">
        <v>4793</v>
      </c>
      <c r="O4794" s="2" t="s">
        <v>11883</v>
      </c>
      <c r="Q4794" s="5"/>
      <c r="S4794" s="2" t="s">
        <v>11884</v>
      </c>
    </row>
    <row r="4795" ht="20.25" spans="1:19">
      <c r="A4795" s="2" t="s">
        <v>11885</v>
      </c>
      <c r="B4795" s="2" t="s">
        <v>11713</v>
      </c>
      <c r="C4795" s="2">
        <v>4830</v>
      </c>
      <c r="D4795" s="2"/>
      <c r="E4795" s="5" t="s">
        <v>11885</v>
      </c>
      <c r="F4795" s="5"/>
      <c r="G4795" s="5"/>
      <c r="H4795" s="3">
        <v>4794</v>
      </c>
      <c r="J4795" s="2" t="s">
        <v>11885</v>
      </c>
      <c r="K4795" s="5"/>
      <c r="M4795" s="3">
        <v>4794</v>
      </c>
      <c r="O4795" s="2" t="s">
        <v>11885</v>
      </c>
      <c r="Q4795" s="5"/>
      <c r="S4795" s="2" t="s">
        <v>11886</v>
      </c>
    </row>
    <row r="4796" ht="20.25" spans="1:19">
      <c r="A4796" s="2" t="s">
        <v>1366</v>
      </c>
      <c r="B4796" s="2" t="s">
        <v>11640</v>
      </c>
      <c r="C4796" s="2">
        <v>6593</v>
      </c>
      <c r="D4796" s="2"/>
      <c r="E4796" s="6"/>
      <c r="F4796" s="6" t="s">
        <v>1366</v>
      </c>
      <c r="G4796" s="6"/>
      <c r="H4796" s="3">
        <v>4795</v>
      </c>
      <c r="I4796" s="1" t="s">
        <v>273</v>
      </c>
      <c r="J4796" s="2" t="s">
        <v>1366</v>
      </c>
      <c r="K4796" s="6" t="s">
        <v>1366</v>
      </c>
      <c r="M4796" s="3">
        <v>4795</v>
      </c>
      <c r="N4796" s="2"/>
      <c r="O4796" s="2" t="s">
        <v>1366</v>
      </c>
      <c r="P4796" s="1" t="s">
        <v>274</v>
      </c>
      <c r="Q4796" s="6" t="s">
        <v>1366</v>
      </c>
      <c r="R4796" s="1" t="s">
        <v>275</v>
      </c>
      <c r="S4796" s="2" t="s">
        <v>11887</v>
      </c>
    </row>
    <row r="4797" ht="20.25" spans="1:19">
      <c r="A4797" s="2" t="s">
        <v>11888</v>
      </c>
      <c r="B4797" s="2" t="s">
        <v>11642</v>
      </c>
      <c r="C4797" s="2">
        <v>6453</v>
      </c>
      <c r="D4797" s="2"/>
      <c r="E4797" s="5" t="s">
        <v>11888</v>
      </c>
      <c r="F4797" s="5"/>
      <c r="G4797" s="5"/>
      <c r="H4797" s="3">
        <v>4796</v>
      </c>
      <c r="J4797" s="2" t="s">
        <v>11888</v>
      </c>
      <c r="K4797" s="5"/>
      <c r="M4797" s="3">
        <v>4796</v>
      </c>
      <c r="O4797" s="2" t="s">
        <v>11888</v>
      </c>
      <c r="Q4797" s="5"/>
      <c r="S4797" s="2" t="s">
        <v>11889</v>
      </c>
    </row>
    <row r="4798" ht="20.25" spans="1:19">
      <c r="A4798" s="2" t="s">
        <v>11890</v>
      </c>
      <c r="B4798" s="2" t="s">
        <v>11891</v>
      </c>
      <c r="C4798" s="2">
        <v>7955</v>
      </c>
      <c r="D4798" s="2"/>
      <c r="E4798" s="5" t="s">
        <v>11890</v>
      </c>
      <c r="F4798" s="5"/>
      <c r="G4798" s="5"/>
      <c r="H4798" s="3">
        <v>4797</v>
      </c>
      <c r="J4798" s="2" t="s">
        <v>11890</v>
      </c>
      <c r="K4798" s="5"/>
      <c r="M4798" s="3">
        <v>4797</v>
      </c>
      <c r="O4798" s="2" t="s">
        <v>11890</v>
      </c>
      <c r="Q4798" s="5"/>
      <c r="S4798" s="2" t="s">
        <v>11892</v>
      </c>
    </row>
    <row r="4799" ht="20.25" spans="1:19">
      <c r="A4799" s="2" t="s">
        <v>11893</v>
      </c>
      <c r="B4799" s="2" t="s">
        <v>11644</v>
      </c>
      <c r="C4799" s="2">
        <v>7949</v>
      </c>
      <c r="D4799" s="2"/>
      <c r="E4799" s="5" t="s">
        <v>11893</v>
      </c>
      <c r="F4799" s="5"/>
      <c r="G4799" s="5"/>
      <c r="H4799" s="3">
        <v>4798</v>
      </c>
      <c r="J4799" s="2" t="s">
        <v>11893</v>
      </c>
      <c r="K4799" s="5"/>
      <c r="M4799" s="3">
        <v>4798</v>
      </c>
      <c r="O4799" s="2" t="s">
        <v>11893</v>
      </c>
      <c r="Q4799" s="5"/>
      <c r="S4799" s="2" t="s">
        <v>11894</v>
      </c>
    </row>
    <row r="4800" ht="20.25" spans="1:19">
      <c r="A4800" s="2" t="s">
        <v>11895</v>
      </c>
      <c r="B4800" s="2" t="s">
        <v>4638</v>
      </c>
      <c r="C4800" s="2">
        <v>5411</v>
      </c>
      <c r="D4800" s="2"/>
      <c r="E4800" s="5" t="s">
        <v>11895</v>
      </c>
      <c r="F4800" s="5"/>
      <c r="G4800" s="5"/>
      <c r="H4800" s="3">
        <v>4799</v>
      </c>
      <c r="J4800" s="2" t="s">
        <v>11895</v>
      </c>
      <c r="K4800" s="5"/>
      <c r="M4800" s="3">
        <v>4799</v>
      </c>
      <c r="O4800" s="2" t="s">
        <v>11895</v>
      </c>
      <c r="Q4800" s="5"/>
      <c r="S4800" s="2" t="s">
        <v>11896</v>
      </c>
    </row>
    <row r="4801" ht="20.25" spans="1:19">
      <c r="A4801" s="2" t="s">
        <v>5472</v>
      </c>
      <c r="B4801" s="2" t="s">
        <v>9002</v>
      </c>
      <c r="C4801" s="2">
        <v>1765</v>
      </c>
      <c r="D4801" s="2"/>
      <c r="E4801" s="5" t="s">
        <v>5472</v>
      </c>
      <c r="F4801" s="5"/>
      <c r="G4801" s="5"/>
      <c r="H4801" s="3">
        <v>4800</v>
      </c>
      <c r="J4801" s="2" t="s">
        <v>5472</v>
      </c>
      <c r="K4801" s="5"/>
      <c r="M4801" s="3">
        <v>4800</v>
      </c>
      <c r="O4801" s="2" t="s">
        <v>5472</v>
      </c>
      <c r="Q4801" s="5"/>
      <c r="S4801" s="2" t="s">
        <v>11897</v>
      </c>
    </row>
    <row r="4802" ht="20.25" spans="1:19">
      <c r="A4802" s="2" t="s">
        <v>11898</v>
      </c>
      <c r="B4802" s="2" t="s">
        <v>4635</v>
      </c>
      <c r="C4802" s="2">
        <v>7525</v>
      </c>
      <c r="D4802" s="2"/>
      <c r="E4802" s="5" t="s">
        <v>11898</v>
      </c>
      <c r="F4802" s="5"/>
      <c r="G4802" s="5"/>
      <c r="H4802" s="3">
        <v>4801</v>
      </c>
      <c r="J4802" s="2" t="s">
        <v>11898</v>
      </c>
      <c r="K4802" s="5"/>
      <c r="M4802" s="3">
        <v>4801</v>
      </c>
      <c r="O4802" s="2" t="s">
        <v>11898</v>
      </c>
      <c r="Q4802" s="5"/>
      <c r="S4802" s="2" t="s">
        <v>11899</v>
      </c>
    </row>
    <row r="4803" ht="20.25" spans="1:19">
      <c r="A4803" s="2" t="s">
        <v>11900</v>
      </c>
      <c r="B4803" s="2" t="s">
        <v>10796</v>
      </c>
      <c r="C4803" s="2">
        <v>7545</v>
      </c>
      <c r="D4803" s="2"/>
      <c r="E4803" s="5" t="s">
        <v>11900</v>
      </c>
      <c r="F4803" s="5"/>
      <c r="G4803" s="5"/>
      <c r="H4803" s="3">
        <v>4802</v>
      </c>
      <c r="J4803" s="2" t="s">
        <v>11900</v>
      </c>
      <c r="K4803" s="5"/>
      <c r="M4803" s="3">
        <v>4802</v>
      </c>
      <c r="O4803" s="2" t="s">
        <v>11900</v>
      </c>
      <c r="Q4803" s="5"/>
      <c r="S4803" s="2" t="s">
        <v>11901</v>
      </c>
    </row>
    <row r="4804" ht="20.25" spans="1:19">
      <c r="A4804" s="2" t="s">
        <v>11902</v>
      </c>
      <c r="B4804" s="2" t="s">
        <v>11903</v>
      </c>
      <c r="C4804" s="2">
        <v>7527</v>
      </c>
      <c r="D4804" s="2"/>
      <c r="E4804" s="5" t="s">
        <v>11902</v>
      </c>
      <c r="F4804" s="5"/>
      <c r="G4804" s="5"/>
      <c r="H4804" s="3">
        <v>4803</v>
      </c>
      <c r="J4804" s="2" t="s">
        <v>11902</v>
      </c>
      <c r="K4804" s="5"/>
      <c r="M4804" s="3">
        <v>4803</v>
      </c>
      <c r="O4804" s="2" t="s">
        <v>11902</v>
      </c>
      <c r="Q4804" s="5"/>
      <c r="S4804" s="2" t="s">
        <v>11904</v>
      </c>
    </row>
    <row r="4805" ht="20.25" spans="1:19">
      <c r="A4805" s="2" t="s">
        <v>1550</v>
      </c>
      <c r="B4805" s="2" t="s">
        <v>11905</v>
      </c>
      <c r="C4805" s="2">
        <v>359</v>
      </c>
      <c r="D4805" s="2"/>
      <c r="E4805" s="5" t="s">
        <v>1550</v>
      </c>
      <c r="F4805" s="5"/>
      <c r="G4805" s="5"/>
      <c r="H4805" s="3">
        <v>4804</v>
      </c>
      <c r="J4805" s="2" t="s">
        <v>1550</v>
      </c>
      <c r="K4805" s="5"/>
      <c r="M4805" s="3">
        <v>4804</v>
      </c>
      <c r="O4805" s="2" t="s">
        <v>1550</v>
      </c>
      <c r="Q4805" s="5"/>
      <c r="S4805" s="2" t="s">
        <v>11906</v>
      </c>
    </row>
    <row r="4806" ht="20.25" spans="1:19">
      <c r="A4806" s="2" t="s">
        <v>1618</v>
      </c>
      <c r="B4806" s="2" t="s">
        <v>11907</v>
      </c>
      <c r="C4806" s="2">
        <v>378</v>
      </c>
      <c r="D4806" s="2"/>
      <c r="E4806" s="5" t="s">
        <v>1618</v>
      </c>
      <c r="F4806" s="5"/>
      <c r="G4806" s="5"/>
      <c r="H4806" s="3">
        <v>4805</v>
      </c>
      <c r="J4806" s="2" t="s">
        <v>1618</v>
      </c>
      <c r="K4806" s="5"/>
      <c r="M4806" s="3">
        <v>4805</v>
      </c>
      <c r="O4806" s="2" t="s">
        <v>1618</v>
      </c>
      <c r="Q4806" s="5"/>
      <c r="S4806" s="2" t="s">
        <v>11908</v>
      </c>
    </row>
    <row r="4807" ht="20.25" spans="1:19">
      <c r="A4807" s="2" t="s">
        <v>1703</v>
      </c>
      <c r="B4807" s="2" t="s">
        <v>11909</v>
      </c>
      <c r="C4807" s="2">
        <v>400</v>
      </c>
      <c r="D4807" s="2"/>
      <c r="E4807" s="5" t="s">
        <v>1703</v>
      </c>
      <c r="F4807" s="5"/>
      <c r="G4807" s="5"/>
      <c r="H4807" s="3">
        <v>4806</v>
      </c>
      <c r="J4807" s="2" t="s">
        <v>1703</v>
      </c>
      <c r="K4807" s="5"/>
      <c r="M4807" s="3">
        <v>4806</v>
      </c>
      <c r="O4807" s="2" t="s">
        <v>1703</v>
      </c>
      <c r="Q4807" s="5"/>
      <c r="S4807" s="2" t="s">
        <v>11910</v>
      </c>
    </row>
    <row r="4808" ht="20.25" spans="1:19">
      <c r="A4808" s="2" t="s">
        <v>5181</v>
      </c>
      <c r="B4808" s="2" t="s">
        <v>498</v>
      </c>
      <c r="C4808" s="2">
        <v>1644</v>
      </c>
      <c r="D4808" s="2"/>
      <c r="E4808" s="5" t="s">
        <v>5181</v>
      </c>
      <c r="F4808" s="5"/>
      <c r="G4808" s="5"/>
      <c r="H4808" s="3">
        <v>4807</v>
      </c>
      <c r="J4808" s="2" t="s">
        <v>5181</v>
      </c>
      <c r="K4808" s="5"/>
      <c r="M4808" s="3">
        <v>4807</v>
      </c>
      <c r="O4808" s="2" t="s">
        <v>5181</v>
      </c>
      <c r="Q4808" s="5"/>
      <c r="S4808" s="2" t="s">
        <v>11911</v>
      </c>
    </row>
    <row r="4809" ht="20.25" spans="1:19">
      <c r="A4809" s="2" t="s">
        <v>11912</v>
      </c>
      <c r="B4809" s="2" t="s">
        <v>11913</v>
      </c>
      <c r="C4809" s="2">
        <v>5167</v>
      </c>
      <c r="D4809" s="2"/>
      <c r="E4809" s="5" t="s">
        <v>11912</v>
      </c>
      <c r="F4809" s="5"/>
      <c r="G4809" s="5"/>
      <c r="H4809" s="3">
        <v>4808</v>
      </c>
      <c r="J4809" s="2" t="s">
        <v>11912</v>
      </c>
      <c r="K4809" s="5"/>
      <c r="M4809" s="3">
        <v>4808</v>
      </c>
      <c r="O4809" s="2" t="s">
        <v>11912</v>
      </c>
      <c r="Q4809" s="5"/>
      <c r="S4809" s="2" t="s">
        <v>11914</v>
      </c>
    </row>
    <row r="4810" ht="20.25" spans="1:19">
      <c r="A4810" s="2" t="s">
        <v>11915</v>
      </c>
      <c r="B4810" s="2" t="s">
        <v>11916</v>
      </c>
      <c r="C4810" s="2">
        <v>5168</v>
      </c>
      <c r="D4810" s="2"/>
      <c r="E4810" s="5" t="s">
        <v>11915</v>
      </c>
      <c r="F4810" s="5"/>
      <c r="G4810" s="5"/>
      <c r="H4810" s="3">
        <v>4809</v>
      </c>
      <c r="J4810" s="2" t="s">
        <v>11915</v>
      </c>
      <c r="K4810" s="5"/>
      <c r="M4810" s="3">
        <v>4809</v>
      </c>
      <c r="O4810" s="2" t="s">
        <v>11915</v>
      </c>
      <c r="Q4810" s="5"/>
      <c r="S4810" s="2" t="s">
        <v>11917</v>
      </c>
    </row>
    <row r="4811" ht="20.25" spans="1:19">
      <c r="A4811" s="2" t="s">
        <v>11918</v>
      </c>
      <c r="B4811" s="2" t="s">
        <v>10123</v>
      </c>
      <c r="C4811" s="2">
        <v>6624</v>
      </c>
      <c r="D4811" s="2"/>
      <c r="E4811" s="5" t="s">
        <v>11918</v>
      </c>
      <c r="F4811" s="5"/>
      <c r="G4811" s="5"/>
      <c r="H4811" s="3">
        <v>4810</v>
      </c>
      <c r="J4811" s="2" t="s">
        <v>11918</v>
      </c>
      <c r="K4811" s="5"/>
      <c r="M4811" s="3">
        <v>4810</v>
      </c>
      <c r="O4811" s="2" t="s">
        <v>11918</v>
      </c>
      <c r="Q4811" s="5"/>
      <c r="S4811" s="2" t="s">
        <v>11919</v>
      </c>
    </row>
    <row r="4812" ht="20.25" spans="1:19">
      <c r="A4812" s="2" t="s">
        <v>11920</v>
      </c>
      <c r="B4812" s="2" t="s">
        <v>10119</v>
      </c>
      <c r="C4812" s="2">
        <v>6601</v>
      </c>
      <c r="D4812" s="2"/>
      <c r="E4812" s="5" t="s">
        <v>11920</v>
      </c>
      <c r="F4812" s="5"/>
      <c r="G4812" s="5"/>
      <c r="H4812" s="3">
        <v>4811</v>
      </c>
      <c r="J4812" s="2" t="s">
        <v>11920</v>
      </c>
      <c r="K4812" s="5"/>
      <c r="M4812" s="3">
        <v>4811</v>
      </c>
      <c r="O4812" s="2" t="s">
        <v>11920</v>
      </c>
      <c r="Q4812" s="5"/>
      <c r="S4812" s="2" t="s">
        <v>11921</v>
      </c>
    </row>
    <row r="4813" ht="20.25" spans="1:19">
      <c r="A4813" s="2" t="s">
        <v>11922</v>
      </c>
      <c r="B4813" s="2" t="s">
        <v>10121</v>
      </c>
      <c r="C4813" s="2">
        <v>6595</v>
      </c>
      <c r="D4813" s="2"/>
      <c r="E4813" s="5" t="s">
        <v>11922</v>
      </c>
      <c r="F4813" s="5"/>
      <c r="G4813" s="5"/>
      <c r="H4813" s="3">
        <v>4812</v>
      </c>
      <c r="J4813" s="2" t="s">
        <v>11922</v>
      </c>
      <c r="K4813" s="5"/>
      <c r="M4813" s="3">
        <v>4812</v>
      </c>
      <c r="O4813" s="2" t="s">
        <v>11922</v>
      </c>
      <c r="Q4813" s="5"/>
      <c r="S4813" s="2" t="s">
        <v>11923</v>
      </c>
    </row>
    <row r="4814" ht="20.25" spans="1:19">
      <c r="A4814" s="2" t="s">
        <v>6601</v>
      </c>
      <c r="B4814" s="2" t="s">
        <v>11924</v>
      </c>
      <c r="C4814" s="2">
        <v>2242</v>
      </c>
      <c r="D4814" s="2"/>
      <c r="E4814" s="5" t="s">
        <v>6601</v>
      </c>
      <c r="F4814" s="5"/>
      <c r="G4814" s="5"/>
      <c r="H4814" s="3">
        <v>4813</v>
      </c>
      <c r="J4814" s="2" t="s">
        <v>6601</v>
      </c>
      <c r="K4814" s="5"/>
      <c r="M4814" s="3">
        <v>4813</v>
      </c>
      <c r="O4814" s="2" t="s">
        <v>6601</v>
      </c>
      <c r="Q4814" s="5"/>
      <c r="S4814" s="2" t="s">
        <v>11925</v>
      </c>
    </row>
    <row r="4815" ht="20.25" spans="1:19">
      <c r="A4815" s="2" t="s">
        <v>6596</v>
      </c>
      <c r="B4815" s="2" t="s">
        <v>7331</v>
      </c>
      <c r="C4815" s="2">
        <v>2240</v>
      </c>
      <c r="D4815" s="2"/>
      <c r="E4815" s="5" t="s">
        <v>6596</v>
      </c>
      <c r="F4815" s="5"/>
      <c r="G4815" s="5"/>
      <c r="H4815" s="3">
        <v>4814</v>
      </c>
      <c r="J4815" s="2" t="s">
        <v>6596</v>
      </c>
      <c r="K4815" s="5"/>
      <c r="M4815" s="3">
        <v>4814</v>
      </c>
      <c r="O4815" s="2" t="s">
        <v>6596</v>
      </c>
      <c r="Q4815" s="5"/>
      <c r="S4815" s="2" t="s">
        <v>11926</v>
      </c>
    </row>
    <row r="4816" ht="20.25" spans="1:19">
      <c r="A4816" s="2" t="s">
        <v>6604</v>
      </c>
      <c r="B4816" s="2" t="s">
        <v>7328</v>
      </c>
      <c r="C4816" s="2">
        <v>2243</v>
      </c>
      <c r="D4816" s="2"/>
      <c r="E4816" s="5" t="s">
        <v>6604</v>
      </c>
      <c r="F4816" s="5"/>
      <c r="G4816" s="5"/>
      <c r="H4816" s="3">
        <v>4815</v>
      </c>
      <c r="J4816" s="2" t="s">
        <v>6604</v>
      </c>
      <c r="K4816" s="5"/>
      <c r="M4816" s="3">
        <v>4815</v>
      </c>
      <c r="O4816" s="2" t="s">
        <v>6604</v>
      </c>
      <c r="Q4816" s="5"/>
      <c r="S4816" s="2" t="s">
        <v>11927</v>
      </c>
    </row>
    <row r="4817" ht="20.25" spans="1:19">
      <c r="A4817" s="2" t="s">
        <v>6590</v>
      </c>
      <c r="B4817" s="2" t="s">
        <v>829</v>
      </c>
      <c r="C4817" s="2">
        <v>2237</v>
      </c>
      <c r="D4817" s="2"/>
      <c r="E4817" s="5" t="s">
        <v>6590</v>
      </c>
      <c r="F4817" s="5"/>
      <c r="G4817" s="5"/>
      <c r="H4817" s="3">
        <v>4816</v>
      </c>
      <c r="J4817" s="2" t="s">
        <v>6590</v>
      </c>
      <c r="K4817" s="5"/>
      <c r="M4817" s="3">
        <v>4816</v>
      </c>
      <c r="O4817" s="2" t="s">
        <v>6590</v>
      </c>
      <c r="Q4817" s="5"/>
      <c r="S4817" s="2" t="s">
        <v>11928</v>
      </c>
    </row>
    <row r="4818" ht="20.25" spans="1:19">
      <c r="A4818" s="2" t="s">
        <v>11929</v>
      </c>
      <c r="B4818" s="2" t="s">
        <v>7334</v>
      </c>
      <c r="C4818" s="2">
        <v>5092</v>
      </c>
      <c r="D4818" s="2"/>
      <c r="E4818" s="5" t="s">
        <v>11929</v>
      </c>
      <c r="F4818" s="5"/>
      <c r="G4818" s="5"/>
      <c r="H4818" s="3">
        <v>4817</v>
      </c>
      <c r="J4818" s="2" t="s">
        <v>11929</v>
      </c>
      <c r="K4818" s="5"/>
      <c r="M4818" s="3">
        <v>4817</v>
      </c>
      <c r="O4818" s="2" t="s">
        <v>11929</v>
      </c>
      <c r="Q4818" s="5"/>
      <c r="S4818" s="2" t="s">
        <v>11930</v>
      </c>
    </row>
    <row r="4819" ht="20.25" spans="1:19">
      <c r="A4819" s="2" t="s">
        <v>11931</v>
      </c>
      <c r="B4819" s="2" t="s">
        <v>2430</v>
      </c>
      <c r="C4819" s="2">
        <v>5934</v>
      </c>
      <c r="D4819" s="2"/>
      <c r="E4819" s="5" t="s">
        <v>11931</v>
      </c>
      <c r="F4819" s="5"/>
      <c r="G4819" s="5"/>
      <c r="H4819" s="3">
        <v>4818</v>
      </c>
      <c r="J4819" s="2" t="s">
        <v>11931</v>
      </c>
      <c r="K4819" s="5"/>
      <c r="M4819" s="3">
        <v>4818</v>
      </c>
      <c r="O4819" s="2" t="s">
        <v>11931</v>
      </c>
      <c r="Q4819" s="5"/>
      <c r="S4819" s="2" t="s">
        <v>11932</v>
      </c>
    </row>
    <row r="4820" ht="20.25" spans="1:19">
      <c r="A4820" s="2" t="s">
        <v>11933</v>
      </c>
      <c r="B4820" s="2" t="s">
        <v>2424</v>
      </c>
      <c r="C4820" s="2">
        <v>7761</v>
      </c>
      <c r="D4820" s="2"/>
      <c r="E4820" s="5" t="s">
        <v>11933</v>
      </c>
      <c r="F4820" s="5"/>
      <c r="G4820" s="5"/>
      <c r="H4820" s="3">
        <v>4819</v>
      </c>
      <c r="J4820" s="2" t="s">
        <v>11933</v>
      </c>
      <c r="K4820" s="5"/>
      <c r="M4820" s="3">
        <v>4819</v>
      </c>
      <c r="O4820" s="2" t="s">
        <v>11933</v>
      </c>
      <c r="Q4820" s="5"/>
      <c r="S4820" s="2" t="s">
        <v>11934</v>
      </c>
    </row>
    <row r="4821" ht="20.25" spans="1:19">
      <c r="A4821" s="2" t="s">
        <v>11935</v>
      </c>
      <c r="B4821" s="2" t="s">
        <v>2427</v>
      </c>
      <c r="C4821" s="2">
        <v>6701</v>
      </c>
      <c r="D4821" s="2"/>
      <c r="E4821" s="5" t="s">
        <v>11935</v>
      </c>
      <c r="F4821" s="5"/>
      <c r="G4821" s="5"/>
      <c r="H4821" s="3">
        <v>4820</v>
      </c>
      <c r="J4821" s="2" t="s">
        <v>11935</v>
      </c>
      <c r="K4821" s="5"/>
      <c r="M4821" s="3">
        <v>4820</v>
      </c>
      <c r="O4821" s="2" t="s">
        <v>11935</v>
      </c>
      <c r="Q4821" s="5"/>
      <c r="S4821" s="2" t="s">
        <v>11936</v>
      </c>
    </row>
    <row r="4822" ht="20.25" spans="1:19">
      <c r="A4822" s="2" t="s">
        <v>11937</v>
      </c>
      <c r="B4822" s="2" t="s">
        <v>11883</v>
      </c>
      <c r="C4822" s="2">
        <v>7279</v>
      </c>
      <c r="D4822" s="2"/>
      <c r="E4822" s="5" t="s">
        <v>11937</v>
      </c>
      <c r="F4822" s="5"/>
      <c r="G4822" s="5"/>
      <c r="H4822" s="3">
        <v>4821</v>
      </c>
      <c r="J4822" s="2" t="s">
        <v>11937</v>
      </c>
      <c r="K4822" s="5"/>
      <c r="M4822" s="3">
        <v>4821</v>
      </c>
      <c r="O4822" s="2" t="s">
        <v>11937</v>
      </c>
      <c r="Q4822" s="5"/>
      <c r="S4822" s="2" t="s">
        <v>11938</v>
      </c>
    </row>
    <row r="4823" ht="20.25" spans="1:19">
      <c r="A4823" s="2" t="s">
        <v>11939</v>
      </c>
      <c r="B4823" s="2" t="s">
        <v>11940</v>
      </c>
      <c r="C4823" s="2">
        <v>7278</v>
      </c>
      <c r="D4823" s="2"/>
      <c r="E4823" s="5" t="s">
        <v>11939</v>
      </c>
      <c r="F4823" s="5"/>
      <c r="G4823" s="5"/>
      <c r="H4823" s="3">
        <v>4822</v>
      </c>
      <c r="J4823" s="2" t="s">
        <v>11939</v>
      </c>
      <c r="K4823" s="5"/>
      <c r="M4823" s="3">
        <v>4822</v>
      </c>
      <c r="O4823" s="2" t="s">
        <v>11939</v>
      </c>
      <c r="Q4823" s="5"/>
      <c r="S4823" s="2" t="s">
        <v>11941</v>
      </c>
    </row>
    <row r="4824" ht="20.25" spans="1:19">
      <c r="A4824" s="2" t="s">
        <v>11942</v>
      </c>
      <c r="B4824" s="2" t="s">
        <v>11943</v>
      </c>
      <c r="C4824" s="2">
        <v>6074</v>
      </c>
      <c r="D4824" s="2"/>
      <c r="E4824" s="5" t="s">
        <v>11942</v>
      </c>
      <c r="F4824" s="5"/>
      <c r="G4824" s="5"/>
      <c r="H4824" s="3">
        <v>4823</v>
      </c>
      <c r="J4824" s="2" t="s">
        <v>11942</v>
      </c>
      <c r="K4824" s="5"/>
      <c r="M4824" s="3">
        <v>4823</v>
      </c>
      <c r="O4824" s="2" t="s">
        <v>11942</v>
      </c>
      <c r="Q4824" s="5"/>
      <c r="S4824" s="2" t="s">
        <v>11944</v>
      </c>
    </row>
    <row r="4825" ht="20.25" spans="1:19">
      <c r="A4825" s="2" t="s">
        <v>2833</v>
      </c>
      <c r="B4825" s="2" t="s">
        <v>11945</v>
      </c>
      <c r="C4825" s="2">
        <v>753</v>
      </c>
      <c r="D4825" s="2"/>
      <c r="E4825" s="5" t="s">
        <v>2833</v>
      </c>
      <c r="F4825" s="5"/>
      <c r="G4825" s="5"/>
      <c r="H4825" s="3">
        <v>4824</v>
      </c>
      <c r="J4825" s="2" t="s">
        <v>2833</v>
      </c>
      <c r="K4825" s="5"/>
      <c r="M4825" s="3">
        <v>4824</v>
      </c>
      <c r="O4825" s="2" t="s">
        <v>2833</v>
      </c>
      <c r="Q4825" s="5"/>
      <c r="S4825" s="2" t="s">
        <v>11946</v>
      </c>
    </row>
    <row r="4826" ht="20.25" spans="1:19">
      <c r="A4826" s="2" t="s">
        <v>1370</v>
      </c>
      <c r="B4826" s="2" t="s">
        <v>8296</v>
      </c>
      <c r="C4826" s="2">
        <v>7101</v>
      </c>
      <c r="D4826" s="2"/>
      <c r="E4826" s="6"/>
      <c r="F4826" s="6" t="s">
        <v>1370</v>
      </c>
      <c r="G4826" s="6"/>
      <c r="H4826" s="3">
        <v>4825</v>
      </c>
      <c r="I4826" s="1" t="s">
        <v>273</v>
      </c>
      <c r="J4826" s="2" t="s">
        <v>1370</v>
      </c>
      <c r="K4826" s="6" t="s">
        <v>1370</v>
      </c>
      <c r="M4826" s="3">
        <v>4825</v>
      </c>
      <c r="N4826" s="2"/>
      <c r="O4826" s="2" t="s">
        <v>1370</v>
      </c>
      <c r="P4826" s="1" t="s">
        <v>274</v>
      </c>
      <c r="Q4826" s="6" t="s">
        <v>1370</v>
      </c>
      <c r="R4826" s="1" t="s">
        <v>275</v>
      </c>
      <c r="S4826" s="2" t="s">
        <v>11947</v>
      </c>
    </row>
    <row r="4827" ht="20.25" spans="1:19">
      <c r="A4827" s="2" t="s">
        <v>7323</v>
      </c>
      <c r="B4827" s="2" t="s">
        <v>11948</v>
      </c>
      <c r="C4827" s="2">
        <v>2541</v>
      </c>
      <c r="D4827" s="2"/>
      <c r="E4827" s="5" t="s">
        <v>7323</v>
      </c>
      <c r="F4827" s="5"/>
      <c r="G4827" s="5"/>
      <c r="H4827" s="3">
        <v>4826</v>
      </c>
      <c r="J4827" s="2" t="s">
        <v>7323</v>
      </c>
      <c r="K4827" s="5"/>
      <c r="M4827" s="3">
        <v>4826</v>
      </c>
      <c r="O4827" s="2" t="s">
        <v>7323</v>
      </c>
      <c r="Q4827" s="5"/>
      <c r="S4827" s="2" t="s">
        <v>11949</v>
      </c>
    </row>
    <row r="4828" ht="20.25" spans="1:19">
      <c r="A4828" s="2" t="s">
        <v>7313</v>
      </c>
      <c r="B4828" s="2" t="s">
        <v>11950</v>
      </c>
      <c r="C4828" s="2">
        <v>2537</v>
      </c>
      <c r="D4828" s="2"/>
      <c r="E4828" s="5" t="s">
        <v>7313</v>
      </c>
      <c r="F4828" s="5"/>
      <c r="G4828" s="5"/>
      <c r="H4828" s="3">
        <v>4827</v>
      </c>
      <c r="J4828" s="2" t="s">
        <v>7313</v>
      </c>
      <c r="K4828" s="5"/>
      <c r="M4828" s="3">
        <v>4827</v>
      </c>
      <c r="O4828" s="2" t="s">
        <v>7313</v>
      </c>
      <c r="Q4828" s="5"/>
      <c r="S4828" s="2" t="s">
        <v>11951</v>
      </c>
    </row>
    <row r="4829" ht="20.25" spans="1:19">
      <c r="A4829" s="2" t="s">
        <v>11952</v>
      </c>
      <c r="B4829" s="2" t="s">
        <v>11953</v>
      </c>
      <c r="C4829" s="2">
        <v>5580</v>
      </c>
      <c r="D4829" s="2"/>
      <c r="E4829" s="5" t="s">
        <v>11952</v>
      </c>
      <c r="F4829" s="5"/>
      <c r="G4829" s="5"/>
      <c r="H4829" s="3">
        <v>4828</v>
      </c>
      <c r="J4829" s="2" t="s">
        <v>11952</v>
      </c>
      <c r="K4829" s="5"/>
      <c r="M4829" s="3">
        <v>4828</v>
      </c>
      <c r="O4829" s="2" t="s">
        <v>11952</v>
      </c>
      <c r="Q4829" s="5"/>
      <c r="S4829" s="2" t="s">
        <v>11954</v>
      </c>
    </row>
    <row r="4830" ht="20.25" spans="1:19">
      <c r="A4830" s="2" t="s">
        <v>10098</v>
      </c>
      <c r="B4830" s="2" t="s">
        <v>11955</v>
      </c>
      <c r="C4830" s="2">
        <v>3842</v>
      </c>
      <c r="D4830" s="2"/>
      <c r="E4830" s="5" t="s">
        <v>10098</v>
      </c>
      <c r="F4830" s="5"/>
      <c r="G4830" s="5"/>
      <c r="H4830" s="3">
        <v>4829</v>
      </c>
      <c r="J4830" s="2" t="s">
        <v>10098</v>
      </c>
      <c r="K4830" s="5"/>
      <c r="M4830" s="3">
        <v>4829</v>
      </c>
      <c r="O4830" s="2" t="s">
        <v>10098</v>
      </c>
      <c r="Q4830" s="5"/>
      <c r="S4830" s="2" t="s">
        <v>11956</v>
      </c>
    </row>
    <row r="4831" ht="20.25" spans="1:19">
      <c r="A4831" s="2" t="s">
        <v>7263</v>
      </c>
      <c r="B4831" s="2" t="s">
        <v>11957</v>
      </c>
      <c r="C4831" s="2">
        <v>2514</v>
      </c>
      <c r="D4831" s="2"/>
      <c r="E4831" s="5" t="s">
        <v>7263</v>
      </c>
      <c r="F4831" s="5"/>
      <c r="G4831" s="5"/>
      <c r="H4831" s="3">
        <v>4830</v>
      </c>
      <c r="J4831" s="2" t="s">
        <v>7263</v>
      </c>
      <c r="K4831" s="5"/>
      <c r="M4831" s="3">
        <v>4830</v>
      </c>
      <c r="O4831" s="2" t="s">
        <v>7263</v>
      </c>
      <c r="Q4831" s="5"/>
      <c r="S4831" s="2" t="s">
        <v>11958</v>
      </c>
    </row>
    <row r="4832" ht="20.25" spans="1:19">
      <c r="A4832" s="2" t="s">
        <v>11959</v>
      </c>
      <c r="B4832" s="2" t="s">
        <v>11885</v>
      </c>
      <c r="C4832" s="2">
        <v>7185</v>
      </c>
      <c r="D4832" s="2"/>
      <c r="E4832" s="5" t="s">
        <v>11959</v>
      </c>
      <c r="F4832" s="5"/>
      <c r="G4832" s="5"/>
      <c r="H4832" s="3">
        <v>4831</v>
      </c>
      <c r="J4832" s="2" t="s">
        <v>11959</v>
      </c>
      <c r="K4832" s="5"/>
      <c r="M4832" s="3">
        <v>4831</v>
      </c>
      <c r="O4832" s="2" t="s">
        <v>11959</v>
      </c>
      <c r="Q4832" s="5"/>
      <c r="S4832" s="2" t="s">
        <v>11960</v>
      </c>
    </row>
    <row r="4833" ht="20.25" spans="1:19">
      <c r="A4833" s="2" t="s">
        <v>1374</v>
      </c>
      <c r="B4833" s="2" t="s">
        <v>11961</v>
      </c>
      <c r="C4833" s="2">
        <v>2367</v>
      </c>
      <c r="D4833" s="2"/>
      <c r="E4833" s="6"/>
      <c r="F4833" s="6" t="s">
        <v>1374</v>
      </c>
      <c r="G4833" s="6"/>
      <c r="H4833" s="3">
        <v>4832</v>
      </c>
      <c r="I4833" s="1" t="s">
        <v>273</v>
      </c>
      <c r="J4833" s="2" t="s">
        <v>1374</v>
      </c>
      <c r="K4833" s="6" t="s">
        <v>1374</v>
      </c>
      <c r="M4833" s="3">
        <v>4832</v>
      </c>
      <c r="N4833" s="2"/>
      <c r="O4833" s="2" t="s">
        <v>1374</v>
      </c>
      <c r="P4833" s="1" t="s">
        <v>274</v>
      </c>
      <c r="Q4833" s="6" t="s">
        <v>1374</v>
      </c>
      <c r="R4833" s="1" t="s">
        <v>275</v>
      </c>
      <c r="S4833" s="2" t="s">
        <v>11962</v>
      </c>
    </row>
    <row r="4834" ht="20.25" spans="1:19">
      <c r="A4834" s="2" t="s">
        <v>1334</v>
      </c>
      <c r="B4834" s="2" t="s">
        <v>11963</v>
      </c>
      <c r="C4834" s="2">
        <v>305</v>
      </c>
      <c r="D4834" s="2"/>
      <c r="E4834" s="5" t="s">
        <v>1334</v>
      </c>
      <c r="F4834" s="5"/>
      <c r="G4834" s="5"/>
      <c r="H4834" s="3">
        <v>4833</v>
      </c>
      <c r="J4834" s="2" t="s">
        <v>1334</v>
      </c>
      <c r="K4834" s="5"/>
      <c r="M4834" s="3">
        <v>4833</v>
      </c>
      <c r="O4834" s="2" t="s">
        <v>1334</v>
      </c>
      <c r="Q4834" s="5"/>
      <c r="S4834" s="2" t="s">
        <v>11964</v>
      </c>
    </row>
    <row r="4835" ht="20.25" spans="1:19">
      <c r="A4835" s="2" t="s">
        <v>5754</v>
      </c>
      <c r="B4835" s="2" t="s">
        <v>11965</v>
      </c>
      <c r="C4835" s="2">
        <v>1886</v>
      </c>
      <c r="D4835" s="2"/>
      <c r="E4835" s="5" t="s">
        <v>5754</v>
      </c>
      <c r="F4835" s="5"/>
      <c r="G4835" s="5"/>
      <c r="H4835" s="3">
        <v>4834</v>
      </c>
      <c r="J4835" s="2" t="s">
        <v>5754</v>
      </c>
      <c r="K4835" s="5"/>
      <c r="M4835" s="3">
        <v>4834</v>
      </c>
      <c r="O4835" s="2" t="s">
        <v>5754</v>
      </c>
      <c r="Q4835" s="5"/>
      <c r="S4835" s="2" t="s">
        <v>11966</v>
      </c>
    </row>
    <row r="4836" ht="20.25" spans="1:19">
      <c r="A4836" s="2" t="s">
        <v>5756</v>
      </c>
      <c r="B4836" s="2" t="s">
        <v>11967</v>
      </c>
      <c r="C4836" s="2">
        <v>1887</v>
      </c>
      <c r="D4836" s="2"/>
      <c r="E4836" s="5" t="s">
        <v>5756</v>
      </c>
      <c r="F4836" s="5"/>
      <c r="G4836" s="5"/>
      <c r="H4836" s="3">
        <v>4835</v>
      </c>
      <c r="J4836" s="2" t="s">
        <v>5756</v>
      </c>
      <c r="K4836" s="5"/>
      <c r="M4836" s="3">
        <v>4835</v>
      </c>
      <c r="O4836" s="2" t="s">
        <v>5756</v>
      </c>
      <c r="Q4836" s="5"/>
      <c r="S4836" s="2" t="s">
        <v>11968</v>
      </c>
    </row>
    <row r="4837" ht="20.25" spans="1:19">
      <c r="A4837" s="2" t="s">
        <v>6910</v>
      </c>
      <c r="B4837" s="2" t="s">
        <v>11969</v>
      </c>
      <c r="C4837" s="2">
        <v>2363</v>
      </c>
      <c r="D4837" s="2"/>
      <c r="E4837" s="5" t="s">
        <v>6910</v>
      </c>
      <c r="F4837" s="5"/>
      <c r="G4837" s="5"/>
      <c r="H4837" s="3">
        <v>4836</v>
      </c>
      <c r="J4837" s="2" t="s">
        <v>6910</v>
      </c>
      <c r="K4837" s="5"/>
      <c r="M4837" s="3">
        <v>4836</v>
      </c>
      <c r="O4837" s="2" t="s">
        <v>6910</v>
      </c>
      <c r="Q4837" s="5"/>
      <c r="S4837" s="2" t="s">
        <v>11970</v>
      </c>
    </row>
    <row r="4838" ht="20.25" spans="1:19">
      <c r="A4838" s="2" t="s">
        <v>6915</v>
      </c>
      <c r="B4838" s="2" t="s">
        <v>11971</v>
      </c>
      <c r="C4838" s="2">
        <v>2365</v>
      </c>
      <c r="D4838" s="2"/>
      <c r="E4838" s="5" t="s">
        <v>6915</v>
      </c>
      <c r="F4838" s="5"/>
      <c r="G4838" s="5"/>
      <c r="H4838" s="3">
        <v>4837</v>
      </c>
      <c r="J4838" s="2" t="s">
        <v>6915</v>
      </c>
      <c r="K4838" s="5"/>
      <c r="M4838" s="3">
        <v>4837</v>
      </c>
      <c r="O4838" s="2" t="s">
        <v>6915</v>
      </c>
      <c r="Q4838" s="5"/>
      <c r="S4838" s="2" t="s">
        <v>11972</v>
      </c>
    </row>
    <row r="4839" ht="20.25" spans="1:19">
      <c r="A4839" s="2" t="s">
        <v>11973</v>
      </c>
      <c r="B4839" s="2" t="s">
        <v>1908</v>
      </c>
      <c r="C4839" s="2">
        <v>4910</v>
      </c>
      <c r="D4839" s="2"/>
      <c r="E4839" s="5" t="s">
        <v>11973</v>
      </c>
      <c r="F4839" s="5"/>
      <c r="G4839" s="5"/>
      <c r="H4839" s="3">
        <v>4838</v>
      </c>
      <c r="J4839" s="2" t="s">
        <v>11973</v>
      </c>
      <c r="K4839" s="5"/>
      <c r="M4839" s="3">
        <v>4838</v>
      </c>
      <c r="O4839" s="2" t="s">
        <v>11973</v>
      </c>
      <c r="Q4839" s="5"/>
      <c r="S4839" s="2" t="s">
        <v>11974</v>
      </c>
    </row>
    <row r="4840" ht="20.25" spans="1:19">
      <c r="A4840" s="2" t="s">
        <v>11975</v>
      </c>
      <c r="B4840" s="2" t="s">
        <v>11976</v>
      </c>
      <c r="C4840" s="2">
        <v>6686</v>
      </c>
      <c r="D4840" s="2"/>
      <c r="E4840" s="5" t="s">
        <v>11975</v>
      </c>
      <c r="F4840" s="5"/>
      <c r="G4840" s="5"/>
      <c r="H4840" s="3">
        <v>4839</v>
      </c>
      <c r="J4840" s="2" t="s">
        <v>11975</v>
      </c>
      <c r="K4840" s="5"/>
      <c r="M4840" s="3">
        <v>4839</v>
      </c>
      <c r="O4840" s="2" t="s">
        <v>11975</v>
      </c>
      <c r="Q4840" s="5"/>
      <c r="S4840" s="2" t="s">
        <v>11977</v>
      </c>
    </row>
    <row r="4841" ht="20.25" spans="1:19">
      <c r="A4841" s="2" t="s">
        <v>1377</v>
      </c>
      <c r="B4841" s="2" t="s">
        <v>11978</v>
      </c>
      <c r="C4841" s="2">
        <v>7360</v>
      </c>
      <c r="D4841" s="2"/>
      <c r="E4841" s="6"/>
      <c r="F4841" s="6" t="s">
        <v>1377</v>
      </c>
      <c r="G4841" s="6"/>
      <c r="H4841" s="3">
        <v>4840</v>
      </c>
      <c r="I4841" s="1" t="s">
        <v>273</v>
      </c>
      <c r="J4841" s="2" t="s">
        <v>1377</v>
      </c>
      <c r="K4841" s="6" t="s">
        <v>1377</v>
      </c>
      <c r="M4841" s="3">
        <v>4840</v>
      </c>
      <c r="N4841" s="2"/>
      <c r="O4841" s="2" t="s">
        <v>1377</v>
      </c>
      <c r="P4841" s="1" t="s">
        <v>274</v>
      </c>
      <c r="Q4841" s="6" t="s">
        <v>1377</v>
      </c>
      <c r="R4841" s="1" t="s">
        <v>275</v>
      </c>
      <c r="S4841" s="2" t="s">
        <v>11979</v>
      </c>
    </row>
    <row r="4842" ht="20.25" spans="1:19">
      <c r="A4842" s="2" t="s">
        <v>11980</v>
      </c>
      <c r="B4842" s="2" t="s">
        <v>11981</v>
      </c>
      <c r="C4842" s="2">
        <v>7946</v>
      </c>
      <c r="D4842" s="2"/>
      <c r="E4842" s="5" t="s">
        <v>11980</v>
      </c>
      <c r="F4842" s="5"/>
      <c r="G4842" s="5"/>
      <c r="H4842" s="3">
        <v>4841</v>
      </c>
      <c r="J4842" s="2" t="s">
        <v>11980</v>
      </c>
      <c r="K4842" s="5"/>
      <c r="M4842" s="3">
        <v>4841</v>
      </c>
      <c r="O4842" s="2" t="s">
        <v>11980</v>
      </c>
      <c r="Q4842" s="5"/>
      <c r="S4842" s="2" t="s">
        <v>11982</v>
      </c>
    </row>
    <row r="4843" ht="20.25" spans="1:19">
      <c r="A4843" s="2" t="s">
        <v>9540</v>
      </c>
      <c r="B4843" s="2" t="s">
        <v>11983</v>
      </c>
      <c r="C4843" s="2">
        <v>3564</v>
      </c>
      <c r="D4843" s="2"/>
      <c r="E4843" s="5" t="s">
        <v>9540</v>
      </c>
      <c r="F4843" s="5"/>
      <c r="G4843" s="5"/>
      <c r="H4843" s="3">
        <v>4842</v>
      </c>
      <c r="J4843" s="2" t="s">
        <v>9540</v>
      </c>
      <c r="K4843" s="5"/>
      <c r="M4843" s="3">
        <v>4842</v>
      </c>
      <c r="O4843" s="2" t="s">
        <v>9540</v>
      </c>
      <c r="Q4843" s="5"/>
      <c r="S4843" s="2" t="s">
        <v>11984</v>
      </c>
    </row>
    <row r="4844" ht="20.25" spans="1:19">
      <c r="A4844" s="2" t="s">
        <v>6832</v>
      </c>
      <c r="B4844" s="2" t="s">
        <v>11985</v>
      </c>
      <c r="C4844" s="2">
        <v>2333</v>
      </c>
      <c r="D4844" s="2"/>
      <c r="E4844" s="5" t="s">
        <v>6832</v>
      </c>
      <c r="F4844" s="5"/>
      <c r="G4844" s="5"/>
      <c r="H4844" s="3">
        <v>4843</v>
      </c>
      <c r="J4844" s="2" t="s">
        <v>6832</v>
      </c>
      <c r="K4844" s="5"/>
      <c r="M4844" s="3">
        <v>4843</v>
      </c>
      <c r="O4844" s="2" t="s">
        <v>6832</v>
      </c>
      <c r="Q4844" s="5"/>
      <c r="S4844" s="2" t="s">
        <v>11986</v>
      </c>
    </row>
    <row r="4845" ht="20.25" spans="1:19">
      <c r="A4845" s="2" t="s">
        <v>11987</v>
      </c>
      <c r="B4845" s="2" t="s">
        <v>11988</v>
      </c>
      <c r="C4845" s="2">
        <v>7359</v>
      </c>
      <c r="D4845" s="2"/>
      <c r="E4845" s="5" t="s">
        <v>11987</v>
      </c>
      <c r="F4845" s="5"/>
      <c r="G4845" s="5"/>
      <c r="H4845" s="3">
        <v>4844</v>
      </c>
      <c r="J4845" s="2" t="s">
        <v>11987</v>
      </c>
      <c r="K4845" s="5"/>
      <c r="M4845" s="3">
        <v>4844</v>
      </c>
      <c r="O4845" s="2" t="s">
        <v>11987</v>
      </c>
      <c r="Q4845" s="5"/>
      <c r="S4845" s="2" t="s">
        <v>11989</v>
      </c>
    </row>
    <row r="4846" ht="20.25" spans="1:19">
      <c r="A4846" s="2" t="s">
        <v>11990</v>
      </c>
      <c r="B4846" s="2" t="s">
        <v>11991</v>
      </c>
      <c r="C4846" s="2">
        <v>7947</v>
      </c>
      <c r="D4846" s="2"/>
      <c r="E4846" s="5" t="s">
        <v>11990</v>
      </c>
      <c r="F4846" s="5"/>
      <c r="G4846" s="5"/>
      <c r="H4846" s="3">
        <v>4845</v>
      </c>
      <c r="J4846" s="2" t="s">
        <v>11990</v>
      </c>
      <c r="K4846" s="5"/>
      <c r="M4846" s="3">
        <v>4845</v>
      </c>
      <c r="O4846" s="2" t="s">
        <v>11990</v>
      </c>
      <c r="Q4846" s="5"/>
      <c r="S4846" s="2" t="s">
        <v>11992</v>
      </c>
    </row>
    <row r="4847" ht="20.25" spans="1:19">
      <c r="A4847" s="2" t="s">
        <v>11950</v>
      </c>
      <c r="B4847" s="2" t="s">
        <v>2563</v>
      </c>
      <c r="C4847" s="2">
        <v>4826</v>
      </c>
      <c r="D4847" s="2"/>
      <c r="E4847" s="5" t="s">
        <v>11950</v>
      </c>
      <c r="F4847" s="5"/>
      <c r="G4847" s="5"/>
      <c r="H4847" s="3">
        <v>4846</v>
      </c>
      <c r="J4847" s="2" t="s">
        <v>11950</v>
      </c>
      <c r="K4847" s="5"/>
      <c r="M4847" s="3">
        <v>4846</v>
      </c>
      <c r="O4847" s="2" t="s">
        <v>11950</v>
      </c>
      <c r="Q4847" s="5"/>
      <c r="S4847" s="2" t="s">
        <v>11993</v>
      </c>
    </row>
    <row r="4848" ht="20.25" spans="1:19">
      <c r="A4848" s="2" t="s">
        <v>11985</v>
      </c>
      <c r="B4848" s="2" t="s">
        <v>5934</v>
      </c>
      <c r="C4848" s="2">
        <v>4842</v>
      </c>
      <c r="D4848" s="2"/>
      <c r="E4848" s="5" t="s">
        <v>11985</v>
      </c>
      <c r="F4848" s="5"/>
      <c r="G4848" s="5"/>
      <c r="H4848" s="3">
        <v>4847</v>
      </c>
      <c r="J4848" s="2" t="s">
        <v>11985</v>
      </c>
      <c r="K4848" s="5"/>
      <c r="M4848" s="3">
        <v>4847</v>
      </c>
      <c r="O4848" s="2" t="s">
        <v>11985</v>
      </c>
      <c r="Q4848" s="5"/>
      <c r="S4848" s="2" t="s">
        <v>11994</v>
      </c>
    </row>
    <row r="4849" ht="20.25" spans="1:19">
      <c r="A4849" s="2" t="s">
        <v>11965</v>
      </c>
      <c r="B4849" s="2" t="s">
        <v>11995</v>
      </c>
      <c r="C4849" s="2">
        <v>4833</v>
      </c>
      <c r="D4849" s="2"/>
      <c r="E4849" s="5" t="s">
        <v>11965</v>
      </c>
      <c r="F4849" s="5"/>
      <c r="G4849" s="5"/>
      <c r="H4849" s="3">
        <v>4848</v>
      </c>
      <c r="J4849" s="2" t="s">
        <v>11965</v>
      </c>
      <c r="K4849" s="5"/>
      <c r="M4849" s="3">
        <v>4848</v>
      </c>
      <c r="O4849" s="2" t="s">
        <v>11965</v>
      </c>
      <c r="Q4849" s="5"/>
      <c r="S4849" s="2" t="s">
        <v>11996</v>
      </c>
    </row>
    <row r="4850" ht="20.25" spans="1:19">
      <c r="A4850" s="2" t="s">
        <v>11991</v>
      </c>
      <c r="B4850" s="2" t="s">
        <v>11997</v>
      </c>
      <c r="C4850" s="2">
        <v>4844</v>
      </c>
      <c r="D4850" s="2"/>
      <c r="E4850" s="5" t="s">
        <v>11991</v>
      </c>
      <c r="F4850" s="5"/>
      <c r="G4850" s="5"/>
      <c r="H4850" s="3">
        <v>4849</v>
      </c>
      <c r="J4850" s="2" t="s">
        <v>11991</v>
      </c>
      <c r="K4850" s="5"/>
      <c r="M4850" s="3">
        <v>4849</v>
      </c>
      <c r="O4850" s="2" t="s">
        <v>11991</v>
      </c>
      <c r="Q4850" s="5"/>
      <c r="S4850" s="2" t="s">
        <v>11998</v>
      </c>
    </row>
    <row r="4851" ht="20.25" spans="1:19">
      <c r="A4851" s="2" t="s">
        <v>11945</v>
      </c>
      <c r="B4851" s="2" t="s">
        <v>11999</v>
      </c>
      <c r="C4851" s="2">
        <v>4823</v>
      </c>
      <c r="D4851" s="2"/>
      <c r="E4851" s="5" t="s">
        <v>11945</v>
      </c>
      <c r="F4851" s="5"/>
      <c r="G4851" s="5"/>
      <c r="H4851" s="3">
        <v>4850</v>
      </c>
      <c r="J4851" s="2" t="s">
        <v>11945</v>
      </c>
      <c r="K4851" s="5"/>
      <c r="M4851" s="3">
        <v>4850</v>
      </c>
      <c r="O4851" s="2" t="s">
        <v>11945</v>
      </c>
      <c r="Q4851" s="5"/>
      <c r="S4851" s="2" t="s">
        <v>12000</v>
      </c>
    </row>
    <row r="4852" ht="20.25" spans="1:19">
      <c r="A4852" s="2" t="s">
        <v>11983</v>
      </c>
      <c r="B4852" s="2" t="s">
        <v>12001</v>
      </c>
      <c r="C4852" s="2">
        <v>4841</v>
      </c>
      <c r="D4852" s="2"/>
      <c r="E4852" s="5" t="s">
        <v>11983</v>
      </c>
      <c r="F4852" s="5"/>
      <c r="G4852" s="5"/>
      <c r="H4852" s="3">
        <v>4851</v>
      </c>
      <c r="J4852" s="2" t="s">
        <v>11983</v>
      </c>
      <c r="K4852" s="5"/>
      <c r="M4852" s="3">
        <v>4851</v>
      </c>
      <c r="O4852" s="2" t="s">
        <v>11983</v>
      </c>
      <c r="Q4852" s="5"/>
      <c r="S4852" s="2" t="s">
        <v>12002</v>
      </c>
    </row>
    <row r="4853" ht="20.25" spans="1:19">
      <c r="A4853" s="2" t="s">
        <v>11988</v>
      </c>
      <c r="B4853" s="2" t="s">
        <v>6894</v>
      </c>
      <c r="C4853" s="2">
        <v>4843</v>
      </c>
      <c r="D4853" s="2"/>
      <c r="E4853" s="5" t="s">
        <v>11988</v>
      </c>
      <c r="F4853" s="5"/>
      <c r="G4853" s="5"/>
      <c r="H4853" s="3">
        <v>4852</v>
      </c>
      <c r="J4853" s="2" t="s">
        <v>11988</v>
      </c>
      <c r="K4853" s="5"/>
      <c r="M4853" s="3">
        <v>4852</v>
      </c>
      <c r="O4853" s="2" t="s">
        <v>11988</v>
      </c>
      <c r="Q4853" s="5"/>
      <c r="S4853" s="2" t="s">
        <v>12003</v>
      </c>
    </row>
    <row r="4854" ht="20.25" spans="1:19">
      <c r="A4854" s="2" t="s">
        <v>11976</v>
      </c>
      <c r="B4854" s="2" t="s">
        <v>12004</v>
      </c>
      <c r="C4854" s="2">
        <v>4838</v>
      </c>
      <c r="D4854" s="2"/>
      <c r="E4854" s="5" t="s">
        <v>11976</v>
      </c>
      <c r="F4854" s="5"/>
      <c r="G4854" s="5"/>
      <c r="H4854" s="3">
        <v>4853</v>
      </c>
      <c r="J4854" s="2" t="s">
        <v>11976</v>
      </c>
      <c r="K4854" s="5"/>
      <c r="M4854" s="3">
        <v>4853</v>
      </c>
      <c r="O4854" s="2" t="s">
        <v>11976</v>
      </c>
      <c r="Q4854" s="5"/>
      <c r="S4854" s="2" t="s">
        <v>12005</v>
      </c>
    </row>
    <row r="4855" ht="20.25" spans="1:19">
      <c r="A4855" s="2" t="s">
        <v>12006</v>
      </c>
      <c r="B4855" s="2" t="s">
        <v>6897</v>
      </c>
      <c r="C4855" s="2">
        <v>7466</v>
      </c>
      <c r="D4855" s="2"/>
      <c r="E4855" s="5" t="s">
        <v>12006</v>
      </c>
      <c r="F4855" s="5"/>
      <c r="G4855" s="5"/>
      <c r="H4855" s="3">
        <v>4854</v>
      </c>
      <c r="J4855" s="2" t="s">
        <v>12006</v>
      </c>
      <c r="K4855" s="5"/>
      <c r="M4855" s="3">
        <v>4854</v>
      </c>
      <c r="O4855" s="2" t="s">
        <v>12006</v>
      </c>
      <c r="Q4855" s="5"/>
      <c r="S4855" s="2" t="s">
        <v>12007</v>
      </c>
    </row>
    <row r="4856" ht="20.25" spans="1:19">
      <c r="A4856" s="2" t="s">
        <v>12008</v>
      </c>
      <c r="B4856" s="2" t="s">
        <v>7623</v>
      </c>
      <c r="C4856" s="2">
        <v>5508</v>
      </c>
      <c r="D4856" s="2"/>
      <c r="E4856" s="5" t="s">
        <v>12008</v>
      </c>
      <c r="F4856" s="5"/>
      <c r="G4856" s="5"/>
      <c r="H4856" s="3">
        <v>4855</v>
      </c>
      <c r="J4856" s="2" t="s">
        <v>12008</v>
      </c>
      <c r="K4856" s="5"/>
      <c r="M4856" s="3">
        <v>4855</v>
      </c>
      <c r="O4856" s="2" t="s">
        <v>12008</v>
      </c>
      <c r="Q4856" s="5"/>
      <c r="S4856" s="2" t="s">
        <v>12009</v>
      </c>
    </row>
    <row r="4857" ht="20.25" spans="1:19">
      <c r="A4857" s="2" t="s">
        <v>12010</v>
      </c>
      <c r="B4857" s="2" t="s">
        <v>5159</v>
      </c>
      <c r="C4857" s="2">
        <v>5504</v>
      </c>
      <c r="D4857" s="2"/>
      <c r="E4857" s="5" t="s">
        <v>12010</v>
      </c>
      <c r="F4857" s="5"/>
      <c r="G4857" s="5"/>
      <c r="H4857" s="3">
        <v>4856</v>
      </c>
      <c r="J4857" s="2" t="s">
        <v>12010</v>
      </c>
      <c r="K4857" s="5"/>
      <c r="M4857" s="3">
        <v>4856</v>
      </c>
      <c r="O4857" s="2" t="s">
        <v>12010</v>
      </c>
      <c r="Q4857" s="5"/>
      <c r="S4857" s="2" t="s">
        <v>12011</v>
      </c>
    </row>
    <row r="4858" ht="20.25" spans="1:19">
      <c r="A4858" s="2" t="s">
        <v>12012</v>
      </c>
      <c r="B4858" s="2" t="s">
        <v>2907</v>
      </c>
      <c r="C4858" s="2">
        <v>5511</v>
      </c>
      <c r="D4858" s="2"/>
      <c r="E4858" s="5" t="s">
        <v>12012</v>
      </c>
      <c r="F4858" s="5"/>
      <c r="G4858" s="5"/>
      <c r="H4858" s="3">
        <v>4857</v>
      </c>
      <c r="J4858" s="2" t="s">
        <v>12012</v>
      </c>
      <c r="K4858" s="5"/>
      <c r="M4858" s="3">
        <v>4857</v>
      </c>
      <c r="O4858" s="2" t="s">
        <v>12012</v>
      </c>
      <c r="Q4858" s="5"/>
      <c r="S4858" s="2" t="s">
        <v>12013</v>
      </c>
    </row>
    <row r="4859" ht="20.25" spans="1:19">
      <c r="A4859" s="2" t="s">
        <v>12014</v>
      </c>
      <c r="B4859" s="2" t="s">
        <v>9278</v>
      </c>
      <c r="C4859" s="2">
        <v>5505</v>
      </c>
      <c r="D4859" s="2"/>
      <c r="E4859" s="5" t="s">
        <v>12014</v>
      </c>
      <c r="F4859" s="5"/>
      <c r="G4859" s="5"/>
      <c r="H4859" s="3">
        <v>4858</v>
      </c>
      <c r="J4859" s="2" t="s">
        <v>12014</v>
      </c>
      <c r="K4859" s="5"/>
      <c r="M4859" s="3">
        <v>4858</v>
      </c>
      <c r="O4859" s="2" t="s">
        <v>12014</v>
      </c>
      <c r="Q4859" s="5"/>
      <c r="S4859" s="2" t="s">
        <v>12015</v>
      </c>
    </row>
    <row r="4860" ht="20.25" spans="1:19">
      <c r="A4860" s="2" t="s">
        <v>12016</v>
      </c>
      <c r="B4860" s="2" t="s">
        <v>4448</v>
      </c>
      <c r="C4860" s="2">
        <v>5507</v>
      </c>
      <c r="D4860" s="2"/>
      <c r="E4860" s="5" t="s">
        <v>12016</v>
      </c>
      <c r="F4860" s="5"/>
      <c r="G4860" s="5"/>
      <c r="H4860" s="3">
        <v>4859</v>
      </c>
      <c r="J4860" s="2" t="s">
        <v>12016</v>
      </c>
      <c r="K4860" s="5"/>
      <c r="M4860" s="3">
        <v>4859</v>
      </c>
      <c r="O4860" s="2" t="s">
        <v>12016</v>
      </c>
      <c r="Q4860" s="5"/>
      <c r="S4860" s="2" t="s">
        <v>12017</v>
      </c>
    </row>
    <row r="4861" ht="20.25" spans="1:19">
      <c r="A4861" s="2" t="s">
        <v>12018</v>
      </c>
      <c r="B4861" s="2" t="s">
        <v>12019</v>
      </c>
      <c r="C4861" s="2">
        <v>5510</v>
      </c>
      <c r="D4861" s="2"/>
      <c r="E4861" s="5" t="s">
        <v>12018</v>
      </c>
      <c r="F4861" s="5"/>
      <c r="G4861" s="5"/>
      <c r="H4861" s="3">
        <v>4860</v>
      </c>
      <c r="J4861" s="2" t="s">
        <v>12018</v>
      </c>
      <c r="K4861" s="5"/>
      <c r="M4861" s="3">
        <v>4860</v>
      </c>
      <c r="O4861" s="2" t="s">
        <v>12018</v>
      </c>
      <c r="Q4861" s="5"/>
      <c r="S4861" s="2" t="s">
        <v>12020</v>
      </c>
    </row>
    <row r="4862" ht="20.25" spans="1:19">
      <c r="A4862" s="2" t="s">
        <v>12021</v>
      </c>
      <c r="B4862" s="2" t="s">
        <v>12022</v>
      </c>
      <c r="C4862" s="2">
        <v>5506</v>
      </c>
      <c r="D4862" s="2"/>
      <c r="E4862" s="5" t="s">
        <v>12021</v>
      </c>
      <c r="F4862" s="5"/>
      <c r="G4862" s="5"/>
      <c r="H4862" s="3">
        <v>4861</v>
      </c>
      <c r="J4862" s="2" t="s">
        <v>12021</v>
      </c>
      <c r="K4862" s="5"/>
      <c r="M4862" s="3">
        <v>4861</v>
      </c>
      <c r="O4862" s="2" t="s">
        <v>12021</v>
      </c>
      <c r="Q4862" s="5"/>
      <c r="S4862" s="2" t="s">
        <v>12023</v>
      </c>
    </row>
    <row r="4863" ht="20.25" spans="1:19">
      <c r="A4863" s="2" t="s">
        <v>12024</v>
      </c>
      <c r="B4863" s="2" t="s">
        <v>11496</v>
      </c>
      <c r="C4863" s="2">
        <v>5509</v>
      </c>
      <c r="D4863" s="2"/>
      <c r="E4863" s="5" t="s">
        <v>12024</v>
      </c>
      <c r="F4863" s="5"/>
      <c r="G4863" s="5"/>
      <c r="H4863" s="3">
        <v>4862</v>
      </c>
      <c r="J4863" s="2" t="s">
        <v>12024</v>
      </c>
      <c r="K4863" s="5"/>
      <c r="M4863" s="3">
        <v>4862</v>
      </c>
      <c r="O4863" s="2" t="s">
        <v>12024</v>
      </c>
      <c r="Q4863" s="5"/>
      <c r="S4863" s="2" t="s">
        <v>12025</v>
      </c>
    </row>
    <row r="4864" ht="20.25" spans="1:19">
      <c r="A4864" s="2" t="s">
        <v>10483</v>
      </c>
      <c r="B4864" s="2" t="s">
        <v>12026</v>
      </c>
      <c r="C4864" s="2">
        <v>4052</v>
      </c>
      <c r="D4864" s="2"/>
      <c r="E4864" s="5" t="s">
        <v>10483</v>
      </c>
      <c r="F4864" s="5"/>
      <c r="G4864" s="5"/>
      <c r="H4864" s="3">
        <v>4863</v>
      </c>
      <c r="J4864" s="2" t="s">
        <v>10483</v>
      </c>
      <c r="K4864" s="5"/>
      <c r="M4864" s="3">
        <v>4863</v>
      </c>
      <c r="O4864" s="2" t="s">
        <v>10483</v>
      </c>
      <c r="Q4864" s="5"/>
      <c r="S4864" s="2" t="s">
        <v>12027</v>
      </c>
    </row>
    <row r="4865" ht="20.25" spans="1:19">
      <c r="A4865" s="2" t="s">
        <v>406</v>
      </c>
      <c r="B4865" s="2" t="s">
        <v>9784</v>
      </c>
      <c r="C4865" s="2">
        <v>47</v>
      </c>
      <c r="D4865" s="2"/>
      <c r="E4865" s="5" t="s">
        <v>406</v>
      </c>
      <c r="F4865" s="5"/>
      <c r="G4865" s="5"/>
      <c r="H4865" s="3">
        <v>4864</v>
      </c>
      <c r="J4865" s="2" t="s">
        <v>406</v>
      </c>
      <c r="K4865" s="5"/>
      <c r="M4865" s="3">
        <v>4864</v>
      </c>
      <c r="O4865" s="2" t="s">
        <v>406</v>
      </c>
      <c r="Q4865" s="5"/>
      <c r="S4865" s="2" t="s">
        <v>12028</v>
      </c>
    </row>
    <row r="4866" ht="20.25" spans="1:19">
      <c r="A4866" s="2" t="s">
        <v>12029</v>
      </c>
      <c r="B4866" s="2" t="s">
        <v>12030</v>
      </c>
      <c r="C4866" s="2">
        <v>5800</v>
      </c>
      <c r="D4866" s="2"/>
      <c r="E4866" s="5" t="s">
        <v>12029</v>
      </c>
      <c r="F4866" s="5"/>
      <c r="G4866" s="5"/>
      <c r="H4866" s="3">
        <v>4865</v>
      </c>
      <c r="J4866" s="2" t="s">
        <v>12029</v>
      </c>
      <c r="K4866" s="5"/>
      <c r="M4866" s="3">
        <v>4865</v>
      </c>
      <c r="O4866" s="2" t="s">
        <v>12029</v>
      </c>
      <c r="Q4866" s="5"/>
      <c r="S4866" s="2" t="s">
        <v>12031</v>
      </c>
    </row>
    <row r="4867" ht="20.25" spans="1:19">
      <c r="A4867" s="2" t="s">
        <v>1381</v>
      </c>
      <c r="B4867" s="2" t="s">
        <v>6117</v>
      </c>
      <c r="C4867" s="2">
        <v>5567</v>
      </c>
      <c r="D4867" s="2"/>
      <c r="E4867" s="6"/>
      <c r="F4867" s="6" t="s">
        <v>1381</v>
      </c>
      <c r="G4867" s="6"/>
      <c r="H4867" s="3">
        <v>4866</v>
      </c>
      <c r="I4867" s="1" t="s">
        <v>273</v>
      </c>
      <c r="J4867" s="2" t="s">
        <v>1381</v>
      </c>
      <c r="K4867" s="6" t="s">
        <v>1381</v>
      </c>
      <c r="M4867" s="3">
        <v>4866</v>
      </c>
      <c r="N4867" s="2"/>
      <c r="O4867" s="2" t="s">
        <v>1381</v>
      </c>
      <c r="P4867" s="1" t="s">
        <v>274</v>
      </c>
      <c r="Q4867" s="6" t="s">
        <v>1381</v>
      </c>
      <c r="R4867" s="1" t="s">
        <v>275</v>
      </c>
      <c r="S4867" s="2" t="s">
        <v>12032</v>
      </c>
    </row>
    <row r="4868" ht="20.25" spans="1:19">
      <c r="A4868" s="2" t="s">
        <v>8238</v>
      </c>
      <c r="B4868" s="2" t="s">
        <v>12033</v>
      </c>
      <c r="C4868" s="2">
        <v>2966</v>
      </c>
      <c r="D4868" s="2"/>
      <c r="E4868" s="5" t="s">
        <v>8238</v>
      </c>
      <c r="F4868" s="5"/>
      <c r="G4868" s="5"/>
      <c r="H4868" s="3">
        <v>4867</v>
      </c>
      <c r="J4868" s="2" t="s">
        <v>8238</v>
      </c>
      <c r="K4868" s="5"/>
      <c r="M4868" s="3">
        <v>4867</v>
      </c>
      <c r="O4868" s="2" t="s">
        <v>8238</v>
      </c>
      <c r="Q4868" s="5"/>
      <c r="S4868" s="2" t="s">
        <v>12034</v>
      </c>
    </row>
    <row r="4869" ht="20.25" spans="1:19">
      <c r="A4869" s="2" t="s">
        <v>8235</v>
      </c>
      <c r="B4869" s="2" t="s">
        <v>12035</v>
      </c>
      <c r="C4869" s="2">
        <v>2965</v>
      </c>
      <c r="D4869" s="2"/>
      <c r="E4869" s="5" t="s">
        <v>8235</v>
      </c>
      <c r="F4869" s="5"/>
      <c r="G4869" s="5"/>
      <c r="H4869" s="3">
        <v>4868</v>
      </c>
      <c r="J4869" s="2" t="s">
        <v>8235</v>
      </c>
      <c r="K4869" s="5"/>
      <c r="M4869" s="3">
        <v>4868</v>
      </c>
      <c r="O4869" s="2" t="s">
        <v>8235</v>
      </c>
      <c r="Q4869" s="5"/>
      <c r="S4869" s="2" t="s">
        <v>12036</v>
      </c>
    </row>
    <row r="4870" ht="20.25" spans="1:19">
      <c r="A4870" s="2" t="s">
        <v>7099</v>
      </c>
      <c r="B4870" s="2" t="s">
        <v>2687</v>
      </c>
      <c r="C4870" s="2">
        <v>2447</v>
      </c>
      <c r="D4870" s="2"/>
      <c r="E4870" s="5" t="s">
        <v>7099</v>
      </c>
      <c r="F4870" s="5"/>
      <c r="G4870" s="5"/>
      <c r="H4870" s="3">
        <v>4869</v>
      </c>
      <c r="J4870" s="2" t="s">
        <v>7099</v>
      </c>
      <c r="K4870" s="5"/>
      <c r="M4870" s="3">
        <v>4869</v>
      </c>
      <c r="O4870" s="2" t="s">
        <v>7099</v>
      </c>
      <c r="Q4870" s="5"/>
      <c r="S4870" s="2" t="s">
        <v>12037</v>
      </c>
    </row>
    <row r="4871" ht="20.25" spans="1:19">
      <c r="A4871" s="2" t="s">
        <v>7085</v>
      </c>
      <c r="B4871" s="2" t="s">
        <v>12038</v>
      </c>
      <c r="C4871" s="2">
        <v>2440</v>
      </c>
      <c r="D4871" s="2"/>
      <c r="E4871" s="5" t="s">
        <v>7085</v>
      </c>
      <c r="F4871" s="5"/>
      <c r="G4871" s="5"/>
      <c r="H4871" s="3">
        <v>4870</v>
      </c>
      <c r="J4871" s="2" t="s">
        <v>7085</v>
      </c>
      <c r="K4871" s="5"/>
      <c r="M4871" s="3">
        <v>4870</v>
      </c>
      <c r="O4871" s="2" t="s">
        <v>7085</v>
      </c>
      <c r="Q4871" s="5"/>
      <c r="S4871" s="2" t="s">
        <v>12039</v>
      </c>
    </row>
    <row r="4872" ht="20.25" spans="1:19">
      <c r="A4872" s="2" t="s">
        <v>7074</v>
      </c>
      <c r="B4872" s="2" t="s">
        <v>9913</v>
      </c>
      <c r="C4872" s="2">
        <v>2434</v>
      </c>
      <c r="D4872" s="2"/>
      <c r="E4872" s="5" t="s">
        <v>7074</v>
      </c>
      <c r="F4872" s="5"/>
      <c r="G4872" s="5"/>
      <c r="H4872" s="3">
        <v>4871</v>
      </c>
      <c r="J4872" s="2" t="s">
        <v>7074</v>
      </c>
      <c r="K4872" s="5"/>
      <c r="M4872" s="3">
        <v>4871</v>
      </c>
      <c r="O4872" s="2" t="s">
        <v>7074</v>
      </c>
      <c r="Q4872" s="5"/>
      <c r="S4872" s="2" t="s">
        <v>12040</v>
      </c>
    </row>
    <row r="4873" ht="20.25" spans="1:19">
      <c r="A4873" s="2" t="s">
        <v>7092</v>
      </c>
      <c r="B4873" s="2" t="s">
        <v>6275</v>
      </c>
      <c r="C4873" s="2">
        <v>2443</v>
      </c>
      <c r="D4873" s="2"/>
      <c r="E4873" s="5" t="s">
        <v>7092</v>
      </c>
      <c r="F4873" s="5"/>
      <c r="G4873" s="5"/>
      <c r="H4873" s="3">
        <v>4872</v>
      </c>
      <c r="J4873" s="2" t="s">
        <v>7092</v>
      </c>
      <c r="K4873" s="5"/>
      <c r="M4873" s="3">
        <v>4872</v>
      </c>
      <c r="O4873" s="2" t="s">
        <v>7092</v>
      </c>
      <c r="Q4873" s="5"/>
      <c r="S4873" s="2" t="s">
        <v>12041</v>
      </c>
    </row>
    <row r="4874" ht="20.25" spans="1:19">
      <c r="A4874" s="2" t="s">
        <v>12042</v>
      </c>
      <c r="B4874" s="2" t="s">
        <v>6277</v>
      </c>
      <c r="C4874" s="2">
        <v>5555</v>
      </c>
      <c r="D4874" s="2"/>
      <c r="E4874" s="5" t="s">
        <v>12042</v>
      </c>
      <c r="F4874" s="5"/>
      <c r="G4874" s="5"/>
      <c r="H4874" s="3">
        <v>4873</v>
      </c>
      <c r="J4874" s="2" t="s">
        <v>12042</v>
      </c>
      <c r="K4874" s="5"/>
      <c r="M4874" s="3">
        <v>4873</v>
      </c>
      <c r="O4874" s="2" t="s">
        <v>12042</v>
      </c>
      <c r="Q4874" s="5"/>
      <c r="S4874" s="2" t="s">
        <v>12043</v>
      </c>
    </row>
    <row r="4875" ht="20.25" spans="1:19">
      <c r="A4875" s="2" t="s">
        <v>12044</v>
      </c>
      <c r="B4875" s="2" t="s">
        <v>8440</v>
      </c>
      <c r="C4875" s="2">
        <v>5569</v>
      </c>
      <c r="D4875" s="2"/>
      <c r="E4875" s="5" t="s">
        <v>12044</v>
      </c>
      <c r="F4875" s="5"/>
      <c r="G4875" s="5"/>
      <c r="H4875" s="3">
        <v>4874</v>
      </c>
      <c r="J4875" s="2" t="s">
        <v>12044</v>
      </c>
      <c r="K4875" s="5"/>
      <c r="M4875" s="3">
        <v>4874</v>
      </c>
      <c r="O4875" s="2" t="s">
        <v>12044</v>
      </c>
      <c r="Q4875" s="5"/>
      <c r="S4875" s="2" t="s">
        <v>12045</v>
      </c>
    </row>
    <row r="4876" ht="20.25" spans="1:19">
      <c r="A4876" s="2" t="s">
        <v>12046</v>
      </c>
      <c r="B4876" s="2" t="s">
        <v>12047</v>
      </c>
      <c r="C4876" s="2">
        <v>5572</v>
      </c>
      <c r="D4876" s="2"/>
      <c r="E4876" s="5" t="s">
        <v>12046</v>
      </c>
      <c r="F4876" s="5"/>
      <c r="G4876" s="5"/>
      <c r="H4876" s="3">
        <v>4875</v>
      </c>
      <c r="J4876" s="2" t="s">
        <v>12046</v>
      </c>
      <c r="K4876" s="5"/>
      <c r="M4876" s="3">
        <v>4875</v>
      </c>
      <c r="O4876" s="2" t="s">
        <v>12046</v>
      </c>
      <c r="Q4876" s="5"/>
      <c r="S4876" s="2" t="s">
        <v>12048</v>
      </c>
    </row>
    <row r="4877" ht="20.25" spans="1:19">
      <c r="A4877" s="2" t="s">
        <v>2422</v>
      </c>
      <c r="B4877" s="2" t="s">
        <v>12049</v>
      </c>
      <c r="C4877" s="2">
        <v>600</v>
      </c>
      <c r="D4877" s="2"/>
      <c r="E4877" s="5" t="s">
        <v>2422</v>
      </c>
      <c r="F4877" s="5"/>
      <c r="G4877" s="5"/>
      <c r="H4877" s="3">
        <v>4876</v>
      </c>
      <c r="J4877" s="2" t="s">
        <v>2422</v>
      </c>
      <c r="K4877" s="5"/>
      <c r="M4877" s="3">
        <v>4876</v>
      </c>
      <c r="O4877" s="2" t="s">
        <v>2422</v>
      </c>
      <c r="Q4877" s="5"/>
      <c r="S4877" s="2" t="s">
        <v>12050</v>
      </c>
    </row>
    <row r="4878" ht="20.25" spans="1:19">
      <c r="A4878" s="2" t="s">
        <v>2131</v>
      </c>
      <c r="B4878" s="2" t="s">
        <v>12051</v>
      </c>
      <c r="C4878" s="2">
        <v>510</v>
      </c>
      <c r="D4878" s="2"/>
      <c r="E4878" s="5" t="s">
        <v>2131</v>
      </c>
      <c r="F4878" s="5"/>
      <c r="G4878" s="5"/>
      <c r="H4878" s="3">
        <v>4877</v>
      </c>
      <c r="J4878" s="2" t="s">
        <v>2131</v>
      </c>
      <c r="K4878" s="5"/>
      <c r="M4878" s="3">
        <v>4877</v>
      </c>
      <c r="O4878" s="2" t="s">
        <v>2131</v>
      </c>
      <c r="Q4878" s="5"/>
      <c r="S4878" s="2" t="s">
        <v>12052</v>
      </c>
    </row>
    <row r="4879" ht="20.25" spans="1:19">
      <c r="A4879" s="2" t="s">
        <v>2147</v>
      </c>
      <c r="B4879" s="2" t="s">
        <v>9233</v>
      </c>
      <c r="C4879" s="2">
        <v>514</v>
      </c>
      <c r="D4879" s="2"/>
      <c r="E4879" s="5" t="s">
        <v>2147</v>
      </c>
      <c r="F4879" s="5"/>
      <c r="G4879" s="5"/>
      <c r="H4879" s="3">
        <v>4878</v>
      </c>
      <c r="J4879" s="2" t="s">
        <v>2147</v>
      </c>
      <c r="K4879" s="5"/>
      <c r="M4879" s="3">
        <v>4878</v>
      </c>
      <c r="O4879" s="2" t="s">
        <v>2147</v>
      </c>
      <c r="Q4879" s="5"/>
      <c r="S4879" s="2" t="s">
        <v>12053</v>
      </c>
    </row>
    <row r="4880" ht="20.25" spans="1:19">
      <c r="A4880" s="2" t="s">
        <v>8557</v>
      </c>
      <c r="B4880" s="2" t="s">
        <v>4678</v>
      </c>
      <c r="C4880" s="2">
        <v>3121</v>
      </c>
      <c r="D4880" s="2"/>
      <c r="E4880" s="5" t="s">
        <v>8557</v>
      </c>
      <c r="F4880" s="5"/>
      <c r="G4880" s="5"/>
      <c r="H4880" s="3">
        <v>4879</v>
      </c>
      <c r="J4880" s="2" t="s">
        <v>8557</v>
      </c>
      <c r="K4880" s="5"/>
      <c r="M4880" s="3">
        <v>4879</v>
      </c>
      <c r="O4880" s="2" t="s">
        <v>8557</v>
      </c>
      <c r="Q4880" s="5"/>
      <c r="S4880" s="2" t="s">
        <v>12054</v>
      </c>
    </row>
    <row r="4881" ht="20.25" spans="1:19">
      <c r="A4881" s="2" t="s">
        <v>8704</v>
      </c>
      <c r="B4881" s="2" t="s">
        <v>4675</v>
      </c>
      <c r="C4881" s="2">
        <v>3183</v>
      </c>
      <c r="D4881" s="2"/>
      <c r="E4881" s="5" t="s">
        <v>8704</v>
      </c>
      <c r="F4881" s="5"/>
      <c r="G4881" s="5"/>
      <c r="H4881" s="3">
        <v>4880</v>
      </c>
      <c r="J4881" s="2" t="s">
        <v>8704</v>
      </c>
      <c r="K4881" s="5"/>
      <c r="M4881" s="3">
        <v>4880</v>
      </c>
      <c r="O4881" s="2" t="s">
        <v>8704</v>
      </c>
      <c r="Q4881" s="5"/>
      <c r="S4881" s="2" t="s">
        <v>12055</v>
      </c>
    </row>
    <row r="4882" ht="20.25" spans="1:19">
      <c r="A4882" s="2" t="s">
        <v>9724</v>
      </c>
      <c r="B4882" s="2" t="s">
        <v>5411</v>
      </c>
      <c r="C4882" s="2">
        <v>3657</v>
      </c>
      <c r="D4882" s="2"/>
      <c r="E4882" s="5" t="s">
        <v>9724</v>
      </c>
      <c r="F4882" s="5"/>
      <c r="G4882" s="5"/>
      <c r="H4882" s="3">
        <v>4881</v>
      </c>
      <c r="J4882" s="2" t="s">
        <v>9724</v>
      </c>
      <c r="K4882" s="5"/>
      <c r="M4882" s="3">
        <v>4881</v>
      </c>
      <c r="O4882" s="2" t="s">
        <v>9724</v>
      </c>
      <c r="Q4882" s="5"/>
      <c r="S4882" s="2" t="s">
        <v>12056</v>
      </c>
    </row>
    <row r="4883" ht="20.25" spans="1:19">
      <c r="A4883" s="2" t="s">
        <v>1385</v>
      </c>
      <c r="B4883" s="2" t="s">
        <v>791</v>
      </c>
      <c r="C4883" s="2">
        <v>5690</v>
      </c>
      <c r="D4883" s="2"/>
      <c r="E4883" s="6"/>
      <c r="F4883" s="6" t="s">
        <v>1385</v>
      </c>
      <c r="G4883" s="6"/>
      <c r="H4883" s="3">
        <v>4882</v>
      </c>
      <c r="I4883" s="1" t="s">
        <v>273</v>
      </c>
      <c r="J4883" s="2" t="s">
        <v>1385</v>
      </c>
      <c r="K4883" s="6" t="s">
        <v>1385</v>
      </c>
      <c r="M4883" s="3">
        <v>4882</v>
      </c>
      <c r="N4883" s="2"/>
      <c r="O4883" s="2" t="s">
        <v>1385</v>
      </c>
      <c r="P4883" s="1" t="s">
        <v>274</v>
      </c>
      <c r="Q4883" s="6" t="s">
        <v>1385</v>
      </c>
      <c r="R4883" s="1" t="s">
        <v>275</v>
      </c>
      <c r="S4883" s="2" t="s">
        <v>12057</v>
      </c>
    </row>
    <row r="4884" ht="20.25" spans="1:19">
      <c r="A4884" s="2" t="s">
        <v>2889</v>
      </c>
      <c r="B4884" s="2" t="s">
        <v>7061</v>
      </c>
      <c r="C4884" s="2">
        <v>773</v>
      </c>
      <c r="D4884" s="2"/>
      <c r="E4884" s="5" t="s">
        <v>2889</v>
      </c>
      <c r="F4884" s="5"/>
      <c r="G4884" s="5"/>
      <c r="H4884" s="3">
        <v>4883</v>
      </c>
      <c r="J4884" s="2" t="s">
        <v>2889</v>
      </c>
      <c r="K4884" s="5"/>
      <c r="M4884" s="3">
        <v>4883</v>
      </c>
      <c r="O4884" s="2" t="s">
        <v>2889</v>
      </c>
      <c r="Q4884" s="5"/>
      <c r="S4884" s="2" t="s">
        <v>12058</v>
      </c>
    </row>
    <row r="4885" ht="20.25" spans="1:19">
      <c r="A4885" s="2" t="s">
        <v>12059</v>
      </c>
      <c r="B4885" s="2" t="s">
        <v>4105</v>
      </c>
      <c r="C4885" s="2">
        <v>6405</v>
      </c>
      <c r="D4885" s="2"/>
      <c r="E4885" s="5" t="s">
        <v>12059</v>
      </c>
      <c r="F4885" s="5"/>
      <c r="G4885" s="5"/>
      <c r="H4885" s="3">
        <v>4884</v>
      </c>
      <c r="J4885" s="2" t="s">
        <v>12059</v>
      </c>
      <c r="K4885" s="5"/>
      <c r="M4885" s="3">
        <v>4884</v>
      </c>
      <c r="O4885" s="2" t="s">
        <v>12059</v>
      </c>
      <c r="Q4885" s="5"/>
      <c r="S4885" s="2" t="s">
        <v>12060</v>
      </c>
    </row>
    <row r="4886" ht="20.25" spans="1:19">
      <c r="A4886" s="2" t="s">
        <v>10011</v>
      </c>
      <c r="B4886" s="2" t="s">
        <v>7068</v>
      </c>
      <c r="C4886" s="2">
        <v>3808</v>
      </c>
      <c r="D4886" s="2"/>
      <c r="E4886" s="5" t="s">
        <v>10011</v>
      </c>
      <c r="F4886" s="5"/>
      <c r="G4886" s="5"/>
      <c r="H4886" s="3">
        <v>4885</v>
      </c>
      <c r="J4886" s="2" t="s">
        <v>10011</v>
      </c>
      <c r="K4886" s="5"/>
      <c r="M4886" s="3">
        <v>4885</v>
      </c>
      <c r="O4886" s="2" t="s">
        <v>10011</v>
      </c>
      <c r="Q4886" s="5"/>
      <c r="S4886" s="2" t="s">
        <v>12061</v>
      </c>
    </row>
    <row r="4887" ht="20.25" spans="1:19">
      <c r="A4887" s="2" t="s">
        <v>6821</v>
      </c>
      <c r="B4887" s="2" t="s">
        <v>2667</v>
      </c>
      <c r="C4887" s="2">
        <v>2328</v>
      </c>
      <c r="D4887" s="2"/>
      <c r="E4887" s="5" t="s">
        <v>6821</v>
      </c>
      <c r="F4887" s="5"/>
      <c r="G4887" s="5"/>
      <c r="H4887" s="3">
        <v>4886</v>
      </c>
      <c r="J4887" s="2" t="s">
        <v>6821</v>
      </c>
      <c r="K4887" s="5"/>
      <c r="M4887" s="3">
        <v>4886</v>
      </c>
      <c r="O4887" s="2" t="s">
        <v>6821</v>
      </c>
      <c r="Q4887" s="5"/>
      <c r="S4887" s="2" t="s">
        <v>12062</v>
      </c>
    </row>
    <row r="4888" ht="20.25" spans="1:19">
      <c r="A4888" s="2" t="s">
        <v>12063</v>
      </c>
      <c r="B4888" s="2" t="s">
        <v>2444</v>
      </c>
      <c r="C4888" s="2">
        <v>6375</v>
      </c>
      <c r="D4888" s="2"/>
      <c r="E4888" s="5" t="s">
        <v>12063</v>
      </c>
      <c r="F4888" s="5"/>
      <c r="G4888" s="5"/>
      <c r="H4888" s="3">
        <v>4887</v>
      </c>
      <c r="J4888" s="2" t="s">
        <v>12063</v>
      </c>
      <c r="K4888" s="5"/>
      <c r="M4888" s="3">
        <v>4887</v>
      </c>
      <c r="O4888" s="2" t="s">
        <v>12063</v>
      </c>
      <c r="Q4888" s="5"/>
      <c r="S4888" s="2" t="s">
        <v>12064</v>
      </c>
    </row>
    <row r="4889" ht="20.25" spans="1:19">
      <c r="A4889" s="2" t="s">
        <v>10553</v>
      </c>
      <c r="B4889" s="2" t="s">
        <v>6019</v>
      </c>
      <c r="C4889" s="2">
        <v>4091</v>
      </c>
      <c r="D4889" s="2"/>
      <c r="E4889" s="5" t="s">
        <v>10553</v>
      </c>
      <c r="F4889" s="5"/>
      <c r="G4889" s="5"/>
      <c r="H4889" s="3">
        <v>4888</v>
      </c>
      <c r="J4889" s="2" t="s">
        <v>10553</v>
      </c>
      <c r="K4889" s="5"/>
      <c r="M4889" s="3">
        <v>4888</v>
      </c>
      <c r="O4889" s="2" t="s">
        <v>10553</v>
      </c>
      <c r="Q4889" s="5"/>
      <c r="S4889" s="2" t="s">
        <v>12065</v>
      </c>
    </row>
    <row r="4890" ht="20.25" spans="1:19">
      <c r="A4890" s="2" t="s">
        <v>12066</v>
      </c>
      <c r="B4890" s="2" t="s">
        <v>7450</v>
      </c>
      <c r="C4890" s="2">
        <v>5674</v>
      </c>
      <c r="D4890" s="2"/>
      <c r="E4890" s="5" t="s">
        <v>12066</v>
      </c>
      <c r="F4890" s="5"/>
      <c r="G4890" s="5"/>
      <c r="H4890" s="3">
        <v>4889</v>
      </c>
      <c r="J4890" s="2" t="s">
        <v>12066</v>
      </c>
      <c r="K4890" s="5"/>
      <c r="M4890" s="3">
        <v>4889</v>
      </c>
      <c r="O4890" s="2" t="s">
        <v>12066</v>
      </c>
      <c r="Q4890" s="5"/>
      <c r="S4890" s="2" t="s">
        <v>12067</v>
      </c>
    </row>
    <row r="4891" ht="20.25" spans="1:19">
      <c r="A4891" s="2" t="s">
        <v>12068</v>
      </c>
      <c r="B4891" s="2" t="s">
        <v>7063</v>
      </c>
      <c r="C4891" s="2">
        <v>6122</v>
      </c>
      <c r="D4891" s="2"/>
      <c r="E4891" s="5" t="s">
        <v>12068</v>
      </c>
      <c r="F4891" s="5"/>
      <c r="G4891" s="5"/>
      <c r="H4891" s="3">
        <v>4890</v>
      </c>
      <c r="J4891" s="2" t="s">
        <v>12068</v>
      </c>
      <c r="K4891" s="5"/>
      <c r="M4891" s="3">
        <v>4890</v>
      </c>
      <c r="O4891" s="2" t="s">
        <v>12068</v>
      </c>
      <c r="Q4891" s="5"/>
      <c r="S4891" s="2" t="s">
        <v>12069</v>
      </c>
    </row>
    <row r="4892" ht="20.25" spans="1:19">
      <c r="A4892" s="2" t="s">
        <v>1389</v>
      </c>
      <c r="B4892" s="2" t="s">
        <v>9223</v>
      </c>
      <c r="C4892" s="2">
        <v>610</v>
      </c>
      <c r="D4892" s="2"/>
      <c r="E4892" s="6"/>
      <c r="F4892" s="6" t="s">
        <v>1389</v>
      </c>
      <c r="G4892" s="6"/>
      <c r="H4892" s="3">
        <v>4891</v>
      </c>
      <c r="I4892" s="1" t="s">
        <v>273</v>
      </c>
      <c r="J4892" s="2" t="s">
        <v>1389</v>
      </c>
      <c r="K4892" s="6" t="s">
        <v>1389</v>
      </c>
      <c r="M4892" s="3">
        <v>4891</v>
      </c>
      <c r="N4892" s="2"/>
      <c r="O4892" s="2" t="s">
        <v>1389</v>
      </c>
      <c r="P4892" s="1" t="s">
        <v>274</v>
      </c>
      <c r="Q4892" s="6" t="s">
        <v>1389</v>
      </c>
      <c r="R4892" s="1" t="s">
        <v>275</v>
      </c>
      <c r="S4892" s="2" t="s">
        <v>12070</v>
      </c>
    </row>
    <row r="4893" ht="20.25" spans="1:19">
      <c r="A4893" s="2" t="s">
        <v>7402</v>
      </c>
      <c r="B4893" s="2" t="s">
        <v>12071</v>
      </c>
      <c r="C4893" s="2">
        <v>2575</v>
      </c>
      <c r="D4893" s="2"/>
      <c r="E4893" s="5" t="s">
        <v>7402</v>
      </c>
      <c r="F4893" s="5"/>
      <c r="G4893" s="5"/>
      <c r="H4893" s="3">
        <v>4892</v>
      </c>
      <c r="J4893" s="2" t="s">
        <v>7402</v>
      </c>
      <c r="K4893" s="5"/>
      <c r="M4893" s="3">
        <v>4892</v>
      </c>
      <c r="O4893" s="2" t="s">
        <v>7402</v>
      </c>
      <c r="Q4893" s="5"/>
      <c r="S4893" s="2" t="s">
        <v>12072</v>
      </c>
    </row>
    <row r="4894" ht="20.25" spans="1:19">
      <c r="A4894" s="2" t="s">
        <v>7405</v>
      </c>
      <c r="B4894" s="2" t="s">
        <v>7071</v>
      </c>
      <c r="C4894" s="2">
        <v>2576</v>
      </c>
      <c r="D4894" s="2"/>
      <c r="E4894" s="5" t="s">
        <v>7405</v>
      </c>
      <c r="F4894" s="5"/>
      <c r="G4894" s="5"/>
      <c r="H4894" s="3">
        <v>4893</v>
      </c>
      <c r="J4894" s="2" t="s">
        <v>7405</v>
      </c>
      <c r="K4894" s="5"/>
      <c r="M4894" s="3">
        <v>4893</v>
      </c>
      <c r="O4894" s="2" t="s">
        <v>7405</v>
      </c>
      <c r="Q4894" s="5"/>
      <c r="S4894" s="2" t="s">
        <v>12073</v>
      </c>
    </row>
    <row r="4895" ht="20.25" spans="1:19">
      <c r="A4895" s="2" t="s">
        <v>7578</v>
      </c>
      <c r="B4895" s="2" t="s">
        <v>7076</v>
      </c>
      <c r="C4895" s="2">
        <v>2668</v>
      </c>
      <c r="D4895" s="2"/>
      <c r="E4895" s="5" t="s">
        <v>7578</v>
      </c>
      <c r="F4895" s="5"/>
      <c r="G4895" s="5"/>
      <c r="H4895" s="3">
        <v>4894</v>
      </c>
      <c r="J4895" s="2" t="s">
        <v>7578</v>
      </c>
      <c r="K4895" s="5"/>
      <c r="M4895" s="3">
        <v>4894</v>
      </c>
      <c r="O4895" s="2" t="s">
        <v>7578</v>
      </c>
      <c r="Q4895" s="5"/>
      <c r="S4895" s="2" t="s">
        <v>12074</v>
      </c>
    </row>
    <row r="4896" ht="20.25" spans="1:19">
      <c r="A4896" s="2" t="s">
        <v>7603</v>
      </c>
      <c r="B4896" s="2" t="s">
        <v>7073</v>
      </c>
      <c r="C4896" s="2">
        <v>2680</v>
      </c>
      <c r="D4896" s="2"/>
      <c r="E4896" s="5" t="s">
        <v>7603</v>
      </c>
      <c r="F4896" s="5"/>
      <c r="G4896" s="5"/>
      <c r="H4896" s="3">
        <v>4895</v>
      </c>
      <c r="J4896" s="2" t="s">
        <v>7603</v>
      </c>
      <c r="K4896" s="5"/>
      <c r="M4896" s="3">
        <v>4895</v>
      </c>
      <c r="O4896" s="2" t="s">
        <v>7603</v>
      </c>
      <c r="Q4896" s="5"/>
      <c r="S4896" s="2" t="s">
        <v>12075</v>
      </c>
    </row>
    <row r="4897" ht="20.25" spans="1:19">
      <c r="A4897" s="2" t="s">
        <v>7595</v>
      </c>
      <c r="B4897" s="2" t="s">
        <v>7066</v>
      </c>
      <c r="C4897" s="2">
        <v>2676</v>
      </c>
      <c r="D4897" s="2"/>
      <c r="E4897" s="5" t="s">
        <v>7595</v>
      </c>
      <c r="F4897" s="5"/>
      <c r="G4897" s="5"/>
      <c r="H4897" s="3">
        <v>4896</v>
      </c>
      <c r="J4897" s="2" t="s">
        <v>7595</v>
      </c>
      <c r="K4897" s="5"/>
      <c r="M4897" s="3">
        <v>4896</v>
      </c>
      <c r="O4897" s="2" t="s">
        <v>7595</v>
      </c>
      <c r="Q4897" s="5"/>
      <c r="S4897" s="2" t="s">
        <v>12076</v>
      </c>
    </row>
    <row r="4898" ht="20.25" spans="1:19">
      <c r="A4898" s="2" t="s">
        <v>7620</v>
      </c>
      <c r="B4898" s="2" t="s">
        <v>12077</v>
      </c>
      <c r="C4898" s="2">
        <v>2686</v>
      </c>
      <c r="D4898" s="2"/>
      <c r="E4898" s="5" t="s">
        <v>7620</v>
      </c>
      <c r="F4898" s="5"/>
      <c r="G4898" s="5"/>
      <c r="H4898" s="3">
        <v>4897</v>
      </c>
      <c r="J4898" s="2" t="s">
        <v>7620</v>
      </c>
      <c r="K4898" s="5"/>
      <c r="M4898" s="3">
        <v>4897</v>
      </c>
      <c r="O4898" s="2" t="s">
        <v>7620</v>
      </c>
      <c r="Q4898" s="5"/>
      <c r="S4898" s="2" t="s">
        <v>12078</v>
      </c>
    </row>
    <row r="4899" ht="20.25" spans="1:19">
      <c r="A4899" s="2" t="s">
        <v>7583</v>
      </c>
      <c r="B4899" s="2" t="s">
        <v>3592</v>
      </c>
      <c r="C4899" s="2">
        <v>2670</v>
      </c>
      <c r="D4899" s="2"/>
      <c r="E4899" s="5" t="s">
        <v>7583</v>
      </c>
      <c r="F4899" s="5"/>
      <c r="G4899" s="5"/>
      <c r="H4899" s="3">
        <v>4898</v>
      </c>
      <c r="J4899" s="2" t="s">
        <v>7583</v>
      </c>
      <c r="K4899" s="5"/>
      <c r="M4899" s="3">
        <v>4898</v>
      </c>
      <c r="O4899" s="2" t="s">
        <v>7583</v>
      </c>
      <c r="Q4899" s="5"/>
      <c r="S4899" s="2" t="s">
        <v>12079</v>
      </c>
    </row>
    <row r="4900" ht="20.25" spans="1:19">
      <c r="A4900" s="2" t="s">
        <v>7571</v>
      </c>
      <c r="B4900" s="2" t="s">
        <v>12080</v>
      </c>
      <c r="C4900" s="2">
        <v>2665</v>
      </c>
      <c r="D4900" s="2"/>
      <c r="E4900" s="5" t="s">
        <v>7571</v>
      </c>
      <c r="F4900" s="5"/>
      <c r="G4900" s="5"/>
      <c r="H4900" s="3">
        <v>4899</v>
      </c>
      <c r="J4900" s="2" t="s">
        <v>7571</v>
      </c>
      <c r="K4900" s="5"/>
      <c r="M4900" s="3">
        <v>4899</v>
      </c>
      <c r="O4900" s="2" t="s">
        <v>7571</v>
      </c>
      <c r="Q4900" s="5"/>
      <c r="S4900" s="2" t="s">
        <v>12081</v>
      </c>
    </row>
    <row r="4901" ht="20.25" spans="1:19">
      <c r="A4901" s="2" t="s">
        <v>7598</v>
      </c>
      <c r="B4901" s="2" t="s">
        <v>12082</v>
      </c>
      <c r="C4901" s="2">
        <v>2677</v>
      </c>
      <c r="D4901" s="2"/>
      <c r="E4901" s="5" t="s">
        <v>7598</v>
      </c>
      <c r="F4901" s="5"/>
      <c r="G4901" s="5"/>
      <c r="H4901" s="3">
        <v>4900</v>
      </c>
      <c r="J4901" s="2" t="s">
        <v>7598</v>
      </c>
      <c r="K4901" s="5"/>
      <c r="M4901" s="3">
        <v>4900</v>
      </c>
      <c r="O4901" s="2" t="s">
        <v>7598</v>
      </c>
      <c r="Q4901" s="5"/>
      <c r="S4901" s="2" t="s">
        <v>12083</v>
      </c>
    </row>
    <row r="4902" ht="20.25" spans="1:19">
      <c r="A4902" s="2" t="s">
        <v>7574</v>
      </c>
      <c r="B4902" s="2" t="s">
        <v>12084</v>
      </c>
      <c r="C4902" s="2">
        <v>2666</v>
      </c>
      <c r="D4902" s="2"/>
      <c r="E4902" s="5" t="s">
        <v>7574</v>
      </c>
      <c r="F4902" s="5"/>
      <c r="G4902" s="5"/>
      <c r="H4902" s="3">
        <v>4901</v>
      </c>
      <c r="J4902" s="2" t="s">
        <v>7574</v>
      </c>
      <c r="K4902" s="5"/>
      <c r="M4902" s="3">
        <v>4901</v>
      </c>
      <c r="O4902" s="2" t="s">
        <v>7574</v>
      </c>
      <c r="Q4902" s="5"/>
      <c r="S4902" s="2" t="s">
        <v>12085</v>
      </c>
    </row>
    <row r="4903" ht="20.25" spans="1:19">
      <c r="A4903" s="2" t="s">
        <v>7585</v>
      </c>
      <c r="B4903" s="2" t="s">
        <v>12086</v>
      </c>
      <c r="C4903" s="2">
        <v>2671</v>
      </c>
      <c r="D4903" s="2"/>
      <c r="E4903" s="5" t="s">
        <v>7585</v>
      </c>
      <c r="F4903" s="5"/>
      <c r="G4903" s="5"/>
      <c r="H4903" s="3">
        <v>4902</v>
      </c>
      <c r="J4903" s="2" t="s">
        <v>7585</v>
      </c>
      <c r="K4903" s="5"/>
      <c r="M4903" s="3">
        <v>4902</v>
      </c>
      <c r="O4903" s="2" t="s">
        <v>7585</v>
      </c>
      <c r="Q4903" s="5"/>
      <c r="S4903" s="2" t="s">
        <v>12087</v>
      </c>
    </row>
    <row r="4904" ht="20.25" spans="1:19">
      <c r="A4904" s="2" t="s">
        <v>7611</v>
      </c>
      <c r="B4904" s="2" t="s">
        <v>12088</v>
      </c>
      <c r="C4904" s="2">
        <v>2683</v>
      </c>
      <c r="D4904" s="2"/>
      <c r="E4904" s="5" t="s">
        <v>7611</v>
      </c>
      <c r="F4904" s="5"/>
      <c r="G4904" s="5"/>
      <c r="H4904" s="3">
        <v>4903</v>
      </c>
      <c r="J4904" s="2" t="s">
        <v>7611</v>
      </c>
      <c r="K4904" s="5"/>
      <c r="M4904" s="3">
        <v>4903</v>
      </c>
      <c r="O4904" s="2" t="s">
        <v>7611</v>
      </c>
      <c r="Q4904" s="5"/>
      <c r="S4904" s="2" t="s">
        <v>12089</v>
      </c>
    </row>
    <row r="4905" ht="20.25" spans="1:19">
      <c r="A4905" s="2" t="s">
        <v>7589</v>
      </c>
      <c r="B4905" s="2" t="s">
        <v>12090</v>
      </c>
      <c r="C4905" s="2">
        <v>2674</v>
      </c>
      <c r="D4905" s="2"/>
      <c r="E4905" s="5" t="s">
        <v>7589</v>
      </c>
      <c r="F4905" s="5"/>
      <c r="G4905" s="5"/>
      <c r="H4905" s="3">
        <v>4904</v>
      </c>
      <c r="J4905" s="2" t="s">
        <v>7589</v>
      </c>
      <c r="K4905" s="5"/>
      <c r="M4905" s="3">
        <v>4904</v>
      </c>
      <c r="O4905" s="2" t="s">
        <v>7589</v>
      </c>
      <c r="Q4905" s="5"/>
      <c r="S4905" s="2" t="s">
        <v>12091</v>
      </c>
    </row>
    <row r="4906" ht="20.25" spans="1:19">
      <c r="A4906" s="2" t="s">
        <v>7606</v>
      </c>
      <c r="B4906" s="2" t="s">
        <v>12092</v>
      </c>
      <c r="C4906" s="2">
        <v>2681</v>
      </c>
      <c r="D4906" s="2"/>
      <c r="E4906" s="5" t="s">
        <v>7606</v>
      </c>
      <c r="F4906" s="5"/>
      <c r="G4906" s="5"/>
      <c r="H4906" s="3">
        <v>4905</v>
      </c>
      <c r="J4906" s="2" t="s">
        <v>7606</v>
      </c>
      <c r="K4906" s="5"/>
      <c r="M4906" s="3">
        <v>4905</v>
      </c>
      <c r="O4906" s="2" t="s">
        <v>7606</v>
      </c>
      <c r="Q4906" s="5"/>
      <c r="S4906" s="2" t="s">
        <v>12093</v>
      </c>
    </row>
    <row r="4907" ht="20.25" spans="1:19">
      <c r="A4907" s="2" t="s">
        <v>5190</v>
      </c>
      <c r="B4907" s="2" t="s">
        <v>12094</v>
      </c>
      <c r="C4907" s="2">
        <v>1648</v>
      </c>
      <c r="D4907" s="2"/>
      <c r="E4907" s="5" t="s">
        <v>5190</v>
      </c>
      <c r="F4907" s="5"/>
      <c r="G4907" s="5"/>
      <c r="H4907" s="3">
        <v>4906</v>
      </c>
      <c r="J4907" s="2" t="s">
        <v>5190</v>
      </c>
      <c r="K4907" s="5"/>
      <c r="M4907" s="3">
        <v>4906</v>
      </c>
      <c r="O4907" s="2" t="s">
        <v>5190</v>
      </c>
      <c r="Q4907" s="5"/>
      <c r="S4907" s="2" t="s">
        <v>12095</v>
      </c>
    </row>
    <row r="4908" ht="20.25" spans="1:19">
      <c r="A4908" s="2" t="s">
        <v>5192</v>
      </c>
      <c r="B4908" s="2" t="s">
        <v>140</v>
      </c>
      <c r="C4908" s="2">
        <v>1649</v>
      </c>
      <c r="D4908" s="2"/>
      <c r="E4908" s="5" t="s">
        <v>5192</v>
      </c>
      <c r="F4908" s="5"/>
      <c r="G4908" s="5"/>
      <c r="H4908" s="3">
        <v>4907</v>
      </c>
      <c r="J4908" s="2" t="s">
        <v>5192</v>
      </c>
      <c r="K4908" s="5"/>
      <c r="M4908" s="3">
        <v>4907</v>
      </c>
      <c r="O4908" s="2" t="s">
        <v>5192</v>
      </c>
      <c r="Q4908" s="5"/>
      <c r="S4908" s="2" t="s">
        <v>12096</v>
      </c>
    </row>
    <row r="4909" ht="20.25" spans="1:19">
      <c r="A4909" s="2" t="s">
        <v>10189</v>
      </c>
      <c r="B4909" s="2" t="s">
        <v>12097</v>
      </c>
      <c r="C4909" s="2">
        <v>3884</v>
      </c>
      <c r="D4909" s="2"/>
      <c r="E4909" s="5" t="s">
        <v>10189</v>
      </c>
      <c r="F4909" s="5"/>
      <c r="G4909" s="5"/>
      <c r="H4909" s="3">
        <v>4908</v>
      </c>
      <c r="J4909" s="2" t="s">
        <v>10189</v>
      </c>
      <c r="K4909" s="5"/>
      <c r="M4909" s="3">
        <v>4908</v>
      </c>
      <c r="O4909" s="2" t="s">
        <v>10189</v>
      </c>
      <c r="Q4909" s="5"/>
      <c r="S4909" s="2" t="s">
        <v>12098</v>
      </c>
    </row>
    <row r="4910" ht="20.25" spans="1:19">
      <c r="A4910" s="2" t="s">
        <v>5463</v>
      </c>
      <c r="B4910" s="2" t="s">
        <v>9903</v>
      </c>
      <c r="C4910" s="2">
        <v>1761</v>
      </c>
      <c r="D4910" s="2"/>
      <c r="E4910" s="5" t="s">
        <v>5463</v>
      </c>
      <c r="F4910" s="5"/>
      <c r="G4910" s="5"/>
      <c r="H4910" s="3">
        <v>4909</v>
      </c>
      <c r="J4910" s="2" t="s">
        <v>5463</v>
      </c>
      <c r="K4910" s="5"/>
      <c r="M4910" s="3">
        <v>4909</v>
      </c>
      <c r="O4910" s="2" t="s">
        <v>5463</v>
      </c>
      <c r="Q4910" s="5"/>
      <c r="S4910" s="2" t="s">
        <v>12099</v>
      </c>
    </row>
    <row r="4911" ht="20.25" spans="1:19">
      <c r="A4911" s="2" t="s">
        <v>5603</v>
      </c>
      <c r="B4911" s="2" t="s">
        <v>12100</v>
      </c>
      <c r="C4911" s="2">
        <v>1826</v>
      </c>
      <c r="D4911" s="2"/>
      <c r="E4911" s="5" t="s">
        <v>5603</v>
      </c>
      <c r="F4911" s="5"/>
      <c r="G4911" s="5"/>
      <c r="H4911" s="3">
        <v>4910</v>
      </c>
      <c r="J4911" s="2" t="s">
        <v>5603</v>
      </c>
      <c r="K4911" s="5"/>
      <c r="M4911" s="3">
        <v>4910</v>
      </c>
      <c r="O4911" s="2" t="s">
        <v>5603</v>
      </c>
      <c r="Q4911" s="5"/>
      <c r="S4911" s="2" t="s">
        <v>12101</v>
      </c>
    </row>
    <row r="4912" ht="20.25" spans="1:19">
      <c r="A4912" s="2" t="s">
        <v>2371</v>
      </c>
      <c r="B4912" s="2" t="s">
        <v>11973</v>
      </c>
      <c r="C4912" s="2">
        <v>582</v>
      </c>
      <c r="D4912" s="2"/>
      <c r="E4912" s="5" t="s">
        <v>2371</v>
      </c>
      <c r="F4912" s="5"/>
      <c r="G4912" s="5"/>
      <c r="H4912" s="3">
        <v>4911</v>
      </c>
      <c r="J4912" s="2" t="s">
        <v>2371</v>
      </c>
      <c r="K4912" s="5"/>
      <c r="M4912" s="3">
        <v>4911</v>
      </c>
      <c r="O4912" s="2" t="s">
        <v>2371</v>
      </c>
      <c r="Q4912" s="5"/>
      <c r="S4912" s="2" t="s">
        <v>12102</v>
      </c>
    </row>
    <row r="4913" ht="20.25" spans="1:19">
      <c r="A4913" s="2" t="s">
        <v>2411</v>
      </c>
      <c r="B4913" s="2" t="s">
        <v>12103</v>
      </c>
      <c r="C4913" s="2">
        <v>596</v>
      </c>
      <c r="D4913" s="2"/>
      <c r="E4913" s="5" t="s">
        <v>2411</v>
      </c>
      <c r="F4913" s="5"/>
      <c r="G4913" s="5"/>
      <c r="H4913" s="3">
        <v>4912</v>
      </c>
      <c r="J4913" s="2" t="s">
        <v>2411</v>
      </c>
      <c r="K4913" s="5"/>
      <c r="M4913" s="3">
        <v>4912</v>
      </c>
      <c r="O4913" s="2" t="s">
        <v>2411</v>
      </c>
      <c r="Q4913" s="5"/>
      <c r="S4913" s="2" t="s">
        <v>12104</v>
      </c>
    </row>
    <row r="4914" ht="20.25" spans="1:19">
      <c r="A4914" s="2" t="s">
        <v>2408</v>
      </c>
      <c r="B4914" s="2" t="s">
        <v>11317</v>
      </c>
      <c r="C4914" s="2">
        <v>595</v>
      </c>
      <c r="D4914" s="2"/>
      <c r="E4914" s="5" t="s">
        <v>2408</v>
      </c>
      <c r="F4914" s="5"/>
      <c r="G4914" s="5"/>
      <c r="H4914" s="3">
        <v>4913</v>
      </c>
      <c r="J4914" s="2" t="s">
        <v>2408</v>
      </c>
      <c r="K4914" s="5"/>
      <c r="M4914" s="3">
        <v>4913</v>
      </c>
      <c r="O4914" s="2" t="s">
        <v>2408</v>
      </c>
      <c r="Q4914" s="5"/>
      <c r="S4914" s="2" t="s">
        <v>12105</v>
      </c>
    </row>
    <row r="4915" ht="20.25" spans="1:19">
      <c r="A4915" s="2" t="s">
        <v>2396</v>
      </c>
      <c r="B4915" s="2" t="s">
        <v>12106</v>
      </c>
      <c r="C4915" s="2">
        <v>591</v>
      </c>
      <c r="D4915" s="2"/>
      <c r="E4915" s="5" t="s">
        <v>2396</v>
      </c>
      <c r="F4915" s="5"/>
      <c r="G4915" s="5"/>
      <c r="H4915" s="3">
        <v>4914</v>
      </c>
      <c r="J4915" s="2" t="s">
        <v>2396</v>
      </c>
      <c r="K4915" s="5"/>
      <c r="M4915" s="3">
        <v>4914</v>
      </c>
      <c r="O4915" s="2" t="s">
        <v>2396</v>
      </c>
      <c r="Q4915" s="5"/>
      <c r="S4915" s="2" t="s">
        <v>12107</v>
      </c>
    </row>
    <row r="4916" ht="20.25" spans="1:19">
      <c r="A4916" s="2" t="s">
        <v>2382</v>
      </c>
      <c r="B4916" s="2" t="s">
        <v>11255</v>
      </c>
      <c r="C4916" s="2">
        <v>586</v>
      </c>
      <c r="D4916" s="2"/>
      <c r="E4916" s="5" t="s">
        <v>2382</v>
      </c>
      <c r="F4916" s="5"/>
      <c r="G4916" s="5"/>
      <c r="H4916" s="3">
        <v>4915</v>
      </c>
      <c r="J4916" s="2" t="s">
        <v>2382</v>
      </c>
      <c r="K4916" s="5"/>
      <c r="M4916" s="3">
        <v>4915</v>
      </c>
      <c r="O4916" s="2" t="s">
        <v>2382</v>
      </c>
      <c r="Q4916" s="5"/>
      <c r="S4916" s="2" t="s">
        <v>12108</v>
      </c>
    </row>
    <row r="4917" ht="20.25" spans="1:19">
      <c r="A4917" s="2" t="s">
        <v>2365</v>
      </c>
      <c r="B4917" s="2" t="s">
        <v>12109</v>
      </c>
      <c r="C4917" s="2">
        <v>580</v>
      </c>
      <c r="D4917" s="2"/>
      <c r="E4917" s="5" t="s">
        <v>2365</v>
      </c>
      <c r="F4917" s="5"/>
      <c r="G4917" s="5"/>
      <c r="H4917" s="3">
        <v>4916</v>
      </c>
      <c r="J4917" s="2" t="s">
        <v>2365</v>
      </c>
      <c r="K4917" s="5"/>
      <c r="M4917" s="3">
        <v>4916</v>
      </c>
      <c r="O4917" s="2" t="s">
        <v>2365</v>
      </c>
      <c r="Q4917" s="5"/>
      <c r="S4917" s="2" t="s">
        <v>12110</v>
      </c>
    </row>
    <row r="4918" ht="20.25" spans="1:19">
      <c r="A4918" s="2" t="s">
        <v>2405</v>
      </c>
      <c r="B4918" s="2" t="s">
        <v>2647</v>
      </c>
      <c r="C4918" s="2">
        <v>594</v>
      </c>
      <c r="D4918" s="2"/>
      <c r="E4918" s="5" t="s">
        <v>2405</v>
      </c>
      <c r="F4918" s="5"/>
      <c r="G4918" s="5"/>
      <c r="H4918" s="3">
        <v>4917</v>
      </c>
      <c r="J4918" s="2" t="s">
        <v>2405</v>
      </c>
      <c r="K4918" s="5"/>
      <c r="M4918" s="3">
        <v>4917</v>
      </c>
      <c r="O4918" s="2" t="s">
        <v>2405</v>
      </c>
      <c r="Q4918" s="5"/>
      <c r="S4918" s="2" t="s">
        <v>12111</v>
      </c>
    </row>
    <row r="4919" ht="20.25" spans="1:19">
      <c r="A4919" s="2" t="s">
        <v>3370</v>
      </c>
      <c r="B4919" s="2" t="s">
        <v>9523</v>
      </c>
      <c r="C4919" s="2">
        <v>951</v>
      </c>
      <c r="D4919" s="2"/>
      <c r="E4919" s="5" t="s">
        <v>3370</v>
      </c>
      <c r="F4919" s="5"/>
      <c r="G4919" s="5"/>
      <c r="H4919" s="3">
        <v>4918</v>
      </c>
      <c r="J4919" s="2" t="s">
        <v>3370</v>
      </c>
      <c r="K4919" s="5"/>
      <c r="M4919" s="3">
        <v>4918</v>
      </c>
      <c r="O4919" s="2" t="s">
        <v>3370</v>
      </c>
      <c r="Q4919" s="5"/>
      <c r="S4919" s="2" t="s">
        <v>12112</v>
      </c>
    </row>
    <row r="4920" ht="20.25" spans="1:19">
      <c r="A4920" s="2" t="s">
        <v>3359</v>
      </c>
      <c r="B4920" s="2" t="s">
        <v>2644</v>
      </c>
      <c r="C4920" s="2">
        <v>947</v>
      </c>
      <c r="D4920" s="2"/>
      <c r="E4920" s="5" t="s">
        <v>3359</v>
      </c>
      <c r="F4920" s="5"/>
      <c r="G4920" s="5"/>
      <c r="H4920" s="3">
        <v>4919</v>
      </c>
      <c r="J4920" s="2" t="s">
        <v>3359</v>
      </c>
      <c r="K4920" s="5"/>
      <c r="M4920" s="3">
        <v>4919</v>
      </c>
      <c r="O4920" s="2" t="s">
        <v>3359</v>
      </c>
      <c r="Q4920" s="5"/>
      <c r="S4920" s="2" t="s">
        <v>12113</v>
      </c>
    </row>
    <row r="4921" ht="20.25" spans="1:19">
      <c r="A4921" s="2" t="s">
        <v>3373</v>
      </c>
      <c r="B4921" s="2" t="s">
        <v>10030</v>
      </c>
      <c r="C4921" s="2">
        <v>952</v>
      </c>
      <c r="D4921" s="2"/>
      <c r="E4921" s="5" t="s">
        <v>3373</v>
      </c>
      <c r="F4921" s="5"/>
      <c r="G4921" s="5"/>
      <c r="H4921" s="3">
        <v>4920</v>
      </c>
      <c r="J4921" s="2" t="s">
        <v>3373</v>
      </c>
      <c r="K4921" s="5"/>
      <c r="M4921" s="3">
        <v>4920</v>
      </c>
      <c r="O4921" s="2" t="s">
        <v>3373</v>
      </c>
      <c r="Q4921" s="5"/>
      <c r="S4921" s="2" t="s">
        <v>12114</v>
      </c>
    </row>
    <row r="4922" ht="20.25" spans="1:19">
      <c r="A4922" s="2" t="s">
        <v>3365</v>
      </c>
      <c r="B4922" s="2" t="s">
        <v>12115</v>
      </c>
      <c r="C4922" s="2">
        <v>949</v>
      </c>
      <c r="D4922" s="2"/>
      <c r="E4922" s="5" t="s">
        <v>3365</v>
      </c>
      <c r="F4922" s="5"/>
      <c r="G4922" s="5"/>
      <c r="H4922" s="3">
        <v>4921</v>
      </c>
      <c r="J4922" s="2" t="s">
        <v>3365</v>
      </c>
      <c r="K4922" s="5"/>
      <c r="M4922" s="3">
        <v>4921</v>
      </c>
      <c r="O4922" s="2" t="s">
        <v>3365</v>
      </c>
      <c r="Q4922" s="5"/>
      <c r="S4922" s="2" t="s">
        <v>12116</v>
      </c>
    </row>
    <row r="4923" ht="20.25" spans="1:19">
      <c r="A4923" s="2" t="s">
        <v>3376</v>
      </c>
      <c r="B4923" s="2" t="s">
        <v>2641</v>
      </c>
      <c r="C4923" s="2">
        <v>953</v>
      </c>
      <c r="D4923" s="2"/>
      <c r="E4923" s="5" t="s">
        <v>3376</v>
      </c>
      <c r="F4923" s="5"/>
      <c r="G4923" s="5"/>
      <c r="H4923" s="3">
        <v>4922</v>
      </c>
      <c r="J4923" s="2" t="s">
        <v>3376</v>
      </c>
      <c r="K4923" s="5"/>
      <c r="M4923" s="3">
        <v>4922</v>
      </c>
      <c r="O4923" s="2" t="s">
        <v>3376</v>
      </c>
      <c r="Q4923" s="5"/>
      <c r="S4923" s="2" t="s">
        <v>12117</v>
      </c>
    </row>
    <row r="4924" ht="20.25" spans="1:19">
      <c r="A4924" s="2" t="s">
        <v>3367</v>
      </c>
      <c r="B4924" s="2" t="s">
        <v>6520</v>
      </c>
      <c r="C4924" s="2">
        <v>950</v>
      </c>
      <c r="D4924" s="2"/>
      <c r="E4924" s="5" t="s">
        <v>3367</v>
      </c>
      <c r="F4924" s="5"/>
      <c r="G4924" s="5"/>
      <c r="H4924" s="3">
        <v>4923</v>
      </c>
      <c r="J4924" s="2" t="s">
        <v>3367</v>
      </c>
      <c r="K4924" s="5"/>
      <c r="M4924" s="3">
        <v>4923</v>
      </c>
      <c r="O4924" s="2" t="s">
        <v>3367</v>
      </c>
      <c r="Q4924" s="5"/>
      <c r="S4924" s="2" t="s">
        <v>12118</v>
      </c>
    </row>
    <row r="4925" ht="20.25" spans="1:19">
      <c r="A4925" s="2" t="s">
        <v>3356</v>
      </c>
      <c r="B4925" s="2" t="s">
        <v>9068</v>
      </c>
      <c r="C4925" s="2">
        <v>946</v>
      </c>
      <c r="D4925" s="2"/>
      <c r="E4925" s="5" t="s">
        <v>3356</v>
      </c>
      <c r="F4925" s="5"/>
      <c r="G4925" s="5"/>
      <c r="H4925" s="3">
        <v>4924</v>
      </c>
      <c r="J4925" s="2" t="s">
        <v>3356</v>
      </c>
      <c r="K4925" s="5"/>
      <c r="M4925" s="3">
        <v>4924</v>
      </c>
      <c r="O4925" s="2" t="s">
        <v>3356</v>
      </c>
      <c r="Q4925" s="5"/>
      <c r="S4925" s="2" t="s">
        <v>12119</v>
      </c>
    </row>
    <row r="4926" ht="20.25" spans="1:19">
      <c r="A4926" s="2" t="s">
        <v>635</v>
      </c>
      <c r="B4926" s="2" t="s">
        <v>5946</v>
      </c>
      <c r="C4926" s="2">
        <v>122</v>
      </c>
      <c r="D4926" s="2"/>
      <c r="E4926" s="5" t="s">
        <v>635</v>
      </c>
      <c r="F4926" s="5"/>
      <c r="G4926" s="5"/>
      <c r="H4926" s="3">
        <v>4925</v>
      </c>
      <c r="J4926" s="2" t="s">
        <v>635</v>
      </c>
      <c r="K4926" s="5"/>
      <c r="M4926" s="3">
        <v>4925</v>
      </c>
      <c r="O4926" s="2" t="s">
        <v>635</v>
      </c>
      <c r="Q4926" s="5"/>
      <c r="S4926" s="2" t="s">
        <v>12120</v>
      </c>
    </row>
    <row r="4927" ht="20.25" spans="1:19">
      <c r="A4927" s="2" t="s">
        <v>6895</v>
      </c>
      <c r="B4927" s="2" t="s">
        <v>12121</v>
      </c>
      <c r="C4927" s="2">
        <v>2358</v>
      </c>
      <c r="D4927" s="2"/>
      <c r="E4927" s="5" t="s">
        <v>6895</v>
      </c>
      <c r="F4927" s="5"/>
      <c r="G4927" s="5"/>
      <c r="H4927" s="3">
        <v>4926</v>
      </c>
      <c r="J4927" s="2" t="s">
        <v>6895</v>
      </c>
      <c r="K4927" s="5"/>
      <c r="M4927" s="3">
        <v>4926</v>
      </c>
      <c r="O4927" s="2" t="s">
        <v>6895</v>
      </c>
      <c r="Q4927" s="5"/>
      <c r="S4927" s="2" t="s">
        <v>12122</v>
      </c>
    </row>
    <row r="4928" ht="20.25" spans="1:19">
      <c r="A4928" s="2" t="s">
        <v>6898</v>
      </c>
      <c r="B4928" s="2" t="s">
        <v>2650</v>
      </c>
      <c r="C4928" s="2">
        <v>2359</v>
      </c>
      <c r="D4928" s="2"/>
      <c r="E4928" s="5" t="s">
        <v>6898</v>
      </c>
      <c r="F4928" s="5"/>
      <c r="G4928" s="5"/>
      <c r="H4928" s="3">
        <v>4927</v>
      </c>
      <c r="J4928" s="2" t="s">
        <v>6898</v>
      </c>
      <c r="K4928" s="5"/>
      <c r="M4928" s="3">
        <v>4927</v>
      </c>
      <c r="O4928" s="2" t="s">
        <v>6898</v>
      </c>
      <c r="Q4928" s="5"/>
      <c r="S4928" s="2" t="s">
        <v>12123</v>
      </c>
    </row>
    <row r="4929" ht="20.25" spans="1:19">
      <c r="A4929" s="2" t="s">
        <v>6892</v>
      </c>
      <c r="B4929" s="2" t="s">
        <v>2224</v>
      </c>
      <c r="C4929" s="2">
        <v>2357</v>
      </c>
      <c r="D4929" s="2"/>
      <c r="E4929" s="5" t="s">
        <v>6892</v>
      </c>
      <c r="F4929" s="5"/>
      <c r="G4929" s="5"/>
      <c r="H4929" s="3">
        <v>4928</v>
      </c>
      <c r="J4929" s="2" t="s">
        <v>6892</v>
      </c>
      <c r="K4929" s="5"/>
      <c r="M4929" s="3">
        <v>4928</v>
      </c>
      <c r="O4929" s="2" t="s">
        <v>6892</v>
      </c>
      <c r="Q4929" s="5"/>
      <c r="S4929" s="2" t="s">
        <v>12124</v>
      </c>
    </row>
    <row r="4930" ht="20.25" spans="1:19">
      <c r="A4930" s="2" t="s">
        <v>1393</v>
      </c>
      <c r="B4930" s="2" t="s">
        <v>12125</v>
      </c>
      <c r="C4930" s="2">
        <v>612</v>
      </c>
      <c r="D4930" s="2"/>
      <c r="E4930" s="6"/>
      <c r="F4930" s="6" t="s">
        <v>1393</v>
      </c>
      <c r="G4930" s="6"/>
      <c r="H4930" s="3">
        <v>4929</v>
      </c>
      <c r="I4930" s="1" t="s">
        <v>273</v>
      </c>
      <c r="J4930" s="2" t="s">
        <v>1393</v>
      </c>
      <c r="K4930" s="6" t="s">
        <v>1393</v>
      </c>
      <c r="M4930" s="3">
        <v>4929</v>
      </c>
      <c r="N4930" s="2"/>
      <c r="O4930" s="2" t="s">
        <v>1393</v>
      </c>
      <c r="P4930" s="1" t="s">
        <v>274</v>
      </c>
      <c r="Q4930" s="6" t="s">
        <v>1393</v>
      </c>
      <c r="R4930" s="1" t="s">
        <v>275</v>
      </c>
      <c r="S4930" s="2" t="s">
        <v>12126</v>
      </c>
    </row>
    <row r="4931" ht="20.25" spans="1:19">
      <c r="A4931" s="2" t="s">
        <v>6328</v>
      </c>
      <c r="B4931" s="2" t="s">
        <v>7309</v>
      </c>
      <c r="C4931" s="2">
        <v>2126</v>
      </c>
      <c r="D4931" s="2"/>
      <c r="E4931" s="5" t="s">
        <v>6328</v>
      </c>
      <c r="F4931" s="5"/>
      <c r="G4931" s="5"/>
      <c r="H4931" s="3">
        <v>4930</v>
      </c>
      <c r="J4931" s="2" t="s">
        <v>6328</v>
      </c>
      <c r="K4931" s="5"/>
      <c r="M4931" s="3">
        <v>4930</v>
      </c>
      <c r="O4931" s="2" t="s">
        <v>6328</v>
      </c>
      <c r="Q4931" s="5"/>
      <c r="S4931" s="2" t="s">
        <v>12127</v>
      </c>
    </row>
    <row r="4932" ht="20.25" spans="1:19">
      <c r="A4932" s="2" t="s">
        <v>6323</v>
      </c>
      <c r="B4932" s="2" t="s">
        <v>10896</v>
      </c>
      <c r="C4932" s="2">
        <v>2124</v>
      </c>
      <c r="D4932" s="2"/>
      <c r="E4932" s="5" t="s">
        <v>6323</v>
      </c>
      <c r="F4932" s="5"/>
      <c r="G4932" s="5"/>
      <c r="H4932" s="3">
        <v>4931</v>
      </c>
      <c r="J4932" s="2" t="s">
        <v>6323</v>
      </c>
      <c r="K4932" s="5"/>
      <c r="M4932" s="3">
        <v>4931</v>
      </c>
      <c r="O4932" s="2" t="s">
        <v>6323</v>
      </c>
      <c r="Q4932" s="5"/>
      <c r="S4932" s="2" t="s">
        <v>12128</v>
      </c>
    </row>
    <row r="4933" ht="20.25" spans="1:19">
      <c r="A4933" s="2" t="s">
        <v>6319</v>
      </c>
      <c r="B4933" s="2" t="s">
        <v>9974</v>
      </c>
      <c r="C4933" s="2">
        <v>2122</v>
      </c>
      <c r="D4933" s="2"/>
      <c r="E4933" s="5" t="s">
        <v>6319</v>
      </c>
      <c r="F4933" s="5"/>
      <c r="G4933" s="5"/>
      <c r="H4933" s="3">
        <v>4932</v>
      </c>
      <c r="J4933" s="2" t="s">
        <v>6319</v>
      </c>
      <c r="K4933" s="5"/>
      <c r="M4933" s="3">
        <v>4932</v>
      </c>
      <c r="O4933" s="2" t="s">
        <v>6319</v>
      </c>
      <c r="Q4933" s="5"/>
      <c r="S4933" s="2" t="s">
        <v>12129</v>
      </c>
    </row>
    <row r="4934" ht="20.25" spans="1:19">
      <c r="A4934" s="2" t="s">
        <v>12130</v>
      </c>
      <c r="B4934" s="2" t="s">
        <v>9983</v>
      </c>
      <c r="C4934" s="2">
        <v>5558</v>
      </c>
      <c r="D4934" s="2"/>
      <c r="E4934" s="5" t="s">
        <v>12130</v>
      </c>
      <c r="F4934" s="5"/>
      <c r="G4934" s="5"/>
      <c r="H4934" s="3">
        <v>4933</v>
      </c>
      <c r="J4934" s="2" t="s">
        <v>12130</v>
      </c>
      <c r="K4934" s="5"/>
      <c r="M4934" s="3">
        <v>4933</v>
      </c>
      <c r="O4934" s="2" t="s">
        <v>12130</v>
      </c>
      <c r="Q4934" s="5"/>
      <c r="S4934" s="2" t="s">
        <v>12131</v>
      </c>
    </row>
    <row r="4935" ht="20.25" spans="1:19">
      <c r="A4935" s="2" t="s">
        <v>2374</v>
      </c>
      <c r="B4935" s="2" t="s">
        <v>9979</v>
      </c>
      <c r="C4935" s="2">
        <v>583</v>
      </c>
      <c r="D4935" s="2"/>
      <c r="E4935" s="5" t="s">
        <v>2374</v>
      </c>
      <c r="F4935" s="5"/>
      <c r="G4935" s="5"/>
      <c r="H4935" s="3">
        <v>4934</v>
      </c>
      <c r="J4935" s="2" t="s">
        <v>2374</v>
      </c>
      <c r="K4935" s="5"/>
      <c r="M4935" s="3">
        <v>4934</v>
      </c>
      <c r="O4935" s="2" t="s">
        <v>2374</v>
      </c>
      <c r="Q4935" s="5"/>
      <c r="S4935" s="2" t="s">
        <v>12132</v>
      </c>
    </row>
    <row r="4936" ht="20.25" spans="1:19">
      <c r="A4936" s="2" t="s">
        <v>7184</v>
      </c>
      <c r="B4936" s="2" t="s">
        <v>12133</v>
      </c>
      <c r="C4936" s="2">
        <v>2480</v>
      </c>
      <c r="D4936" s="2"/>
      <c r="E4936" s="5" t="s">
        <v>7184</v>
      </c>
      <c r="F4936" s="5"/>
      <c r="G4936" s="5"/>
      <c r="H4936" s="3">
        <v>4935</v>
      </c>
      <c r="J4936" s="2" t="s">
        <v>7184</v>
      </c>
      <c r="K4936" s="5"/>
      <c r="M4936" s="3">
        <v>4935</v>
      </c>
      <c r="O4936" s="2" t="s">
        <v>7184</v>
      </c>
      <c r="Q4936" s="5"/>
      <c r="S4936" s="2" t="s">
        <v>12134</v>
      </c>
    </row>
    <row r="4937" ht="20.25" spans="1:19">
      <c r="A4937" s="2" t="s">
        <v>1397</v>
      </c>
      <c r="B4937" s="2" t="s">
        <v>142</v>
      </c>
      <c r="C4937" s="2">
        <v>587</v>
      </c>
      <c r="D4937" s="2"/>
      <c r="E4937" s="6"/>
      <c r="F4937" s="6" t="s">
        <v>1397</v>
      </c>
      <c r="G4937" s="6"/>
      <c r="H4937" s="3">
        <v>4936</v>
      </c>
      <c r="I4937" s="1" t="s">
        <v>273</v>
      </c>
      <c r="J4937" s="2" t="s">
        <v>1397</v>
      </c>
      <c r="K4937" s="6" t="s">
        <v>1397</v>
      </c>
      <c r="M4937" s="3">
        <v>4936</v>
      </c>
      <c r="N4937" s="2"/>
      <c r="O4937" s="2" t="s">
        <v>1397</v>
      </c>
      <c r="P4937" s="1" t="s">
        <v>274</v>
      </c>
      <c r="Q4937" s="6" t="s">
        <v>1397</v>
      </c>
      <c r="R4937" s="1" t="s">
        <v>275</v>
      </c>
      <c r="S4937" s="2" t="s">
        <v>12135</v>
      </c>
    </row>
    <row r="4938" ht="20.25" spans="1:19">
      <c r="A4938" s="2" t="s">
        <v>12136</v>
      </c>
      <c r="B4938" s="2" t="s">
        <v>12137</v>
      </c>
      <c r="C4938" s="2">
        <v>8053</v>
      </c>
      <c r="D4938" s="2"/>
      <c r="E4938" s="5" t="s">
        <v>12136</v>
      </c>
      <c r="F4938" s="5"/>
      <c r="G4938" s="5"/>
      <c r="H4938" s="3">
        <v>4937</v>
      </c>
      <c r="J4938" s="2" t="s">
        <v>12136</v>
      </c>
      <c r="K4938" s="5"/>
      <c r="M4938" s="3">
        <v>4937</v>
      </c>
      <c r="O4938" s="2" t="s">
        <v>12136</v>
      </c>
      <c r="Q4938" s="5"/>
      <c r="S4938" s="2" t="s">
        <v>12138</v>
      </c>
    </row>
    <row r="4939" ht="20.25" spans="1:19">
      <c r="A4939" s="2" t="s">
        <v>2458</v>
      </c>
      <c r="B4939" s="2" t="s">
        <v>7554</v>
      </c>
      <c r="C4939" s="2">
        <v>614</v>
      </c>
      <c r="D4939" s="2"/>
      <c r="E4939" s="5" t="s">
        <v>2458</v>
      </c>
      <c r="F4939" s="5"/>
      <c r="G4939" s="5"/>
      <c r="H4939" s="3">
        <v>4938</v>
      </c>
      <c r="J4939" s="2" t="s">
        <v>2458</v>
      </c>
      <c r="K4939" s="5"/>
      <c r="M4939" s="3">
        <v>4938</v>
      </c>
      <c r="O4939" s="2" t="s">
        <v>2458</v>
      </c>
      <c r="Q4939" s="5"/>
      <c r="S4939" s="2" t="s">
        <v>12139</v>
      </c>
    </row>
    <row r="4940" ht="20.25" spans="1:19">
      <c r="A4940" s="2" t="s">
        <v>2447</v>
      </c>
      <c r="B4940" s="2" t="s">
        <v>12140</v>
      </c>
      <c r="C4940" s="2">
        <v>609</v>
      </c>
      <c r="D4940" s="2"/>
      <c r="E4940" s="5" t="s">
        <v>2447</v>
      </c>
      <c r="F4940" s="5"/>
      <c r="G4940" s="5"/>
      <c r="H4940" s="3">
        <v>4939</v>
      </c>
      <c r="J4940" s="2" t="s">
        <v>2447</v>
      </c>
      <c r="K4940" s="5"/>
      <c r="M4940" s="3">
        <v>4939</v>
      </c>
      <c r="O4940" s="2" t="s">
        <v>2447</v>
      </c>
      <c r="Q4940" s="5"/>
      <c r="S4940" s="2" t="s">
        <v>12141</v>
      </c>
    </row>
    <row r="4941" ht="20.25" spans="1:19">
      <c r="A4941" s="2" t="s">
        <v>368</v>
      </c>
      <c r="B4941" s="2" t="s">
        <v>1730</v>
      </c>
      <c r="C4941" s="2">
        <v>35</v>
      </c>
      <c r="D4941" s="2"/>
      <c r="E4941" s="5" t="s">
        <v>368</v>
      </c>
      <c r="F4941" s="5"/>
      <c r="G4941" s="5"/>
      <c r="H4941" s="3">
        <v>4940</v>
      </c>
      <c r="J4941" s="2" t="s">
        <v>368</v>
      </c>
      <c r="K4941" s="5"/>
      <c r="M4941" s="3">
        <v>4940</v>
      </c>
      <c r="O4941" s="2" t="s">
        <v>368</v>
      </c>
      <c r="Q4941" s="5"/>
      <c r="S4941" s="2" t="s">
        <v>12142</v>
      </c>
    </row>
    <row r="4942" ht="20.25" spans="1:19">
      <c r="A4942" s="2" t="s">
        <v>7252</v>
      </c>
      <c r="B4942" s="2" t="s">
        <v>9774</v>
      </c>
      <c r="C4942" s="2">
        <v>2509</v>
      </c>
      <c r="D4942" s="2"/>
      <c r="E4942" s="5" t="s">
        <v>7252</v>
      </c>
      <c r="F4942" s="5"/>
      <c r="G4942" s="5"/>
      <c r="H4942" s="3">
        <v>4941</v>
      </c>
      <c r="J4942" s="2" t="s">
        <v>7252</v>
      </c>
      <c r="K4942" s="5"/>
      <c r="M4942" s="3">
        <v>4941</v>
      </c>
      <c r="O4942" s="2" t="s">
        <v>7252</v>
      </c>
      <c r="Q4942" s="5"/>
      <c r="S4942" s="2" t="s">
        <v>12143</v>
      </c>
    </row>
    <row r="4943" ht="20.25" spans="1:19">
      <c r="A4943" s="2" t="s">
        <v>2225</v>
      </c>
      <c r="B4943" s="2" t="s">
        <v>7549</v>
      </c>
      <c r="C4943" s="2">
        <v>534</v>
      </c>
      <c r="D4943" s="2"/>
      <c r="E4943" s="5" t="s">
        <v>2225</v>
      </c>
      <c r="F4943" s="5"/>
      <c r="G4943" s="5"/>
      <c r="H4943" s="3">
        <v>4942</v>
      </c>
      <c r="J4943" s="2" t="s">
        <v>2225</v>
      </c>
      <c r="K4943" s="5"/>
      <c r="M4943" s="3">
        <v>4942</v>
      </c>
      <c r="O4943" s="2" t="s">
        <v>2225</v>
      </c>
      <c r="Q4943" s="5"/>
      <c r="S4943" s="2" t="s">
        <v>12144</v>
      </c>
    </row>
    <row r="4944" ht="20.25" spans="1:19">
      <c r="A4944" s="2" t="s">
        <v>8099</v>
      </c>
      <c r="B4944" s="2" t="s">
        <v>7551</v>
      </c>
      <c r="C4944" s="2">
        <v>2899</v>
      </c>
      <c r="D4944" s="2"/>
      <c r="E4944" s="5" t="s">
        <v>8099</v>
      </c>
      <c r="F4944" s="5"/>
      <c r="G4944" s="5"/>
      <c r="H4944" s="3">
        <v>4943</v>
      </c>
      <c r="J4944" s="2" t="s">
        <v>8099</v>
      </c>
      <c r="K4944" s="5"/>
      <c r="M4944" s="3">
        <v>4943</v>
      </c>
      <c r="O4944" s="2" t="s">
        <v>8099</v>
      </c>
      <c r="Q4944" s="5"/>
      <c r="S4944" s="2" t="s">
        <v>12145</v>
      </c>
    </row>
    <row r="4945" ht="20.25" spans="1:19">
      <c r="A4945" s="2" t="s">
        <v>12146</v>
      </c>
      <c r="B4945" s="2" t="s">
        <v>12147</v>
      </c>
      <c r="C4945" s="2">
        <v>5383</v>
      </c>
      <c r="D4945" s="2"/>
      <c r="E4945" s="5" t="s">
        <v>12146</v>
      </c>
      <c r="F4945" s="5"/>
      <c r="G4945" s="5"/>
      <c r="H4945" s="3">
        <v>4944</v>
      </c>
      <c r="J4945" s="2" t="s">
        <v>12146</v>
      </c>
      <c r="K4945" s="5"/>
      <c r="M4945" s="3">
        <v>4944</v>
      </c>
      <c r="O4945" s="2" t="s">
        <v>12146</v>
      </c>
      <c r="Q4945" s="5"/>
      <c r="S4945" s="2" t="s">
        <v>12148</v>
      </c>
    </row>
    <row r="4946" ht="20.25" spans="1:19">
      <c r="A4946" s="2" t="s">
        <v>12149</v>
      </c>
      <c r="B4946" s="2" t="s">
        <v>12150</v>
      </c>
      <c r="C4946" s="2">
        <v>5367</v>
      </c>
      <c r="D4946" s="2"/>
      <c r="E4946" s="5" t="s">
        <v>12149</v>
      </c>
      <c r="F4946" s="5"/>
      <c r="G4946" s="5"/>
      <c r="H4946" s="3">
        <v>4945</v>
      </c>
      <c r="J4946" s="2" t="s">
        <v>12149</v>
      </c>
      <c r="K4946" s="5"/>
      <c r="M4946" s="3">
        <v>4945</v>
      </c>
      <c r="O4946" s="2" t="s">
        <v>12149</v>
      </c>
      <c r="Q4946" s="5"/>
      <c r="S4946" s="2" t="s">
        <v>12151</v>
      </c>
    </row>
    <row r="4947" ht="20.25" spans="1:19">
      <c r="A4947" s="2" t="s">
        <v>12152</v>
      </c>
      <c r="B4947" s="2" t="s">
        <v>12153</v>
      </c>
      <c r="C4947" s="2">
        <v>5381</v>
      </c>
      <c r="D4947" s="2"/>
      <c r="E4947" s="5" t="s">
        <v>12152</v>
      </c>
      <c r="F4947" s="5"/>
      <c r="G4947" s="5"/>
      <c r="H4947" s="3">
        <v>4946</v>
      </c>
      <c r="J4947" s="2" t="s">
        <v>12152</v>
      </c>
      <c r="K4947" s="5"/>
      <c r="M4947" s="3">
        <v>4946</v>
      </c>
      <c r="O4947" s="2" t="s">
        <v>12152</v>
      </c>
      <c r="Q4947" s="5"/>
      <c r="S4947" s="2" t="s">
        <v>12154</v>
      </c>
    </row>
    <row r="4948" ht="20.25" spans="1:19">
      <c r="A4948" s="2" t="s">
        <v>12155</v>
      </c>
      <c r="B4948" s="2" t="s">
        <v>12156</v>
      </c>
      <c r="C4948" s="2">
        <v>5384</v>
      </c>
      <c r="D4948" s="2"/>
      <c r="E4948" s="5" t="s">
        <v>12155</v>
      </c>
      <c r="F4948" s="5"/>
      <c r="G4948" s="5"/>
      <c r="H4948" s="3">
        <v>4947</v>
      </c>
      <c r="J4948" s="2" t="s">
        <v>12155</v>
      </c>
      <c r="K4948" s="5"/>
      <c r="M4948" s="3">
        <v>4947</v>
      </c>
      <c r="O4948" s="2" t="s">
        <v>12155</v>
      </c>
      <c r="Q4948" s="5"/>
      <c r="S4948" s="2" t="s">
        <v>12157</v>
      </c>
    </row>
    <row r="4949" ht="20.25" spans="1:19">
      <c r="A4949" s="2" t="s">
        <v>12158</v>
      </c>
      <c r="B4949" s="2" t="s">
        <v>12159</v>
      </c>
      <c r="C4949" s="2">
        <v>5079</v>
      </c>
      <c r="D4949" s="2"/>
      <c r="E4949" s="5" t="s">
        <v>12158</v>
      </c>
      <c r="F4949" s="5"/>
      <c r="G4949" s="5"/>
      <c r="H4949" s="3">
        <v>4948</v>
      </c>
      <c r="J4949" s="2" t="s">
        <v>12158</v>
      </c>
      <c r="K4949" s="5"/>
      <c r="M4949" s="3">
        <v>4948</v>
      </c>
      <c r="O4949" s="2" t="s">
        <v>12158</v>
      </c>
      <c r="Q4949" s="5"/>
      <c r="S4949" s="2" t="s">
        <v>12160</v>
      </c>
    </row>
    <row r="4950" ht="20.25" spans="1:19">
      <c r="A4950" s="2" t="s">
        <v>359</v>
      </c>
      <c r="B4950" s="2" t="s">
        <v>12161</v>
      </c>
      <c r="C4950" s="2">
        <v>32</v>
      </c>
      <c r="D4950" s="2"/>
      <c r="E4950" s="5" t="s">
        <v>359</v>
      </c>
      <c r="F4950" s="5"/>
      <c r="G4950" s="5"/>
      <c r="H4950" s="3">
        <v>4949</v>
      </c>
      <c r="J4950" s="2" t="s">
        <v>359</v>
      </c>
      <c r="K4950" s="5"/>
      <c r="M4950" s="3">
        <v>4949</v>
      </c>
      <c r="O4950" s="2" t="s">
        <v>359</v>
      </c>
      <c r="Q4950" s="5"/>
      <c r="S4950" s="2" t="s">
        <v>12162</v>
      </c>
    </row>
    <row r="4951" ht="20.25" spans="1:19">
      <c r="A4951" s="2" t="s">
        <v>3593</v>
      </c>
      <c r="B4951" s="2" t="s">
        <v>2144</v>
      </c>
      <c r="C4951" s="2">
        <v>1036</v>
      </c>
      <c r="D4951" s="2"/>
      <c r="E4951" s="5" t="s">
        <v>3593</v>
      </c>
      <c r="F4951" s="5"/>
      <c r="G4951" s="5"/>
      <c r="H4951" s="3">
        <v>4950</v>
      </c>
      <c r="J4951" s="2" t="s">
        <v>3593</v>
      </c>
      <c r="K4951" s="5"/>
      <c r="M4951" s="3">
        <v>4950</v>
      </c>
      <c r="O4951" s="2" t="s">
        <v>3593</v>
      </c>
      <c r="Q4951" s="5"/>
      <c r="S4951" s="2" t="s">
        <v>12163</v>
      </c>
    </row>
    <row r="4952" ht="20.25" spans="1:19">
      <c r="A4952" s="2" t="s">
        <v>3596</v>
      </c>
      <c r="B4952" s="2" t="s">
        <v>12164</v>
      </c>
      <c r="C4952" s="2">
        <v>1037</v>
      </c>
      <c r="D4952" s="2"/>
      <c r="E4952" s="5" t="s">
        <v>3596</v>
      </c>
      <c r="F4952" s="5"/>
      <c r="G4952" s="5"/>
      <c r="H4952" s="3">
        <v>4951</v>
      </c>
      <c r="J4952" s="2" t="s">
        <v>3596</v>
      </c>
      <c r="K4952" s="5"/>
      <c r="M4952" s="3">
        <v>4951</v>
      </c>
      <c r="O4952" s="2" t="s">
        <v>3596</v>
      </c>
      <c r="Q4952" s="5"/>
      <c r="S4952" s="2" t="s">
        <v>12165</v>
      </c>
    </row>
    <row r="4953" ht="20.25" spans="1:19">
      <c r="A4953" s="2" t="s">
        <v>12166</v>
      </c>
      <c r="B4953" s="2" t="s">
        <v>12167</v>
      </c>
      <c r="C4953" s="2">
        <v>5527</v>
      </c>
      <c r="D4953" s="2"/>
      <c r="E4953" s="5" t="s">
        <v>12166</v>
      </c>
      <c r="F4953" s="5"/>
      <c r="G4953" s="5"/>
      <c r="H4953" s="3">
        <v>4952</v>
      </c>
      <c r="J4953" s="2" t="s">
        <v>12166</v>
      </c>
      <c r="K4953" s="5"/>
      <c r="M4953" s="3">
        <v>4952</v>
      </c>
      <c r="O4953" s="2" t="s">
        <v>12166</v>
      </c>
      <c r="Q4953" s="5"/>
      <c r="S4953" s="2" t="s">
        <v>12168</v>
      </c>
    </row>
    <row r="4954" ht="20.25" spans="1:19">
      <c r="A4954" s="2" t="s">
        <v>1653</v>
      </c>
      <c r="B4954" s="2" t="s">
        <v>12169</v>
      </c>
      <c r="C4954" s="2">
        <v>387</v>
      </c>
      <c r="D4954" s="2"/>
      <c r="E4954" s="5" t="s">
        <v>1653</v>
      </c>
      <c r="F4954" s="5"/>
      <c r="G4954" s="5"/>
      <c r="H4954" s="3">
        <v>4953</v>
      </c>
      <c r="J4954" s="2" t="s">
        <v>1653</v>
      </c>
      <c r="K4954" s="5"/>
      <c r="M4954" s="3">
        <v>4953</v>
      </c>
      <c r="O4954" s="2" t="s">
        <v>1653</v>
      </c>
      <c r="Q4954" s="5"/>
      <c r="S4954" s="2" t="s">
        <v>12170</v>
      </c>
    </row>
    <row r="4955" ht="20.25" spans="1:19">
      <c r="A4955" s="2" t="s">
        <v>1867</v>
      </c>
      <c r="B4955" s="2" t="s">
        <v>12171</v>
      </c>
      <c r="C4955" s="2">
        <v>442</v>
      </c>
      <c r="D4955" s="2"/>
      <c r="E4955" s="5" t="s">
        <v>1867</v>
      </c>
      <c r="F4955" s="5"/>
      <c r="G4955" s="5"/>
      <c r="H4955" s="3">
        <v>4954</v>
      </c>
      <c r="J4955" s="2" t="s">
        <v>1867</v>
      </c>
      <c r="K4955" s="5"/>
      <c r="M4955" s="3">
        <v>4954</v>
      </c>
      <c r="O4955" s="2" t="s">
        <v>1867</v>
      </c>
      <c r="Q4955" s="5"/>
      <c r="S4955" s="2" t="s">
        <v>12172</v>
      </c>
    </row>
    <row r="4956" ht="20.25" spans="1:19">
      <c r="A4956" s="2" t="s">
        <v>12173</v>
      </c>
      <c r="B4956" s="2" t="s">
        <v>12174</v>
      </c>
      <c r="C4956" s="2">
        <v>5150</v>
      </c>
      <c r="D4956" s="2"/>
      <c r="E4956" s="5" t="s">
        <v>12173</v>
      </c>
      <c r="F4956" s="5"/>
      <c r="G4956" s="5"/>
      <c r="H4956" s="3">
        <v>4955</v>
      </c>
      <c r="J4956" s="2" t="s">
        <v>12173</v>
      </c>
      <c r="K4956" s="5"/>
      <c r="M4956" s="3">
        <v>4955</v>
      </c>
      <c r="O4956" s="2" t="s">
        <v>12173</v>
      </c>
      <c r="Q4956" s="5"/>
      <c r="S4956" s="2" t="s">
        <v>12175</v>
      </c>
    </row>
    <row r="4957" ht="20.25" spans="1:19">
      <c r="A4957" s="2" t="s">
        <v>12176</v>
      </c>
      <c r="B4957" s="2" t="s">
        <v>7664</v>
      </c>
      <c r="C4957" s="2">
        <v>5233</v>
      </c>
      <c r="D4957" s="2"/>
      <c r="E4957" s="5" t="s">
        <v>12176</v>
      </c>
      <c r="F4957" s="5"/>
      <c r="G4957" s="5"/>
      <c r="H4957" s="3">
        <v>4956</v>
      </c>
      <c r="J4957" s="2" t="s">
        <v>12176</v>
      </c>
      <c r="K4957" s="5"/>
      <c r="M4957" s="3">
        <v>4956</v>
      </c>
      <c r="O4957" s="2" t="s">
        <v>12176</v>
      </c>
      <c r="Q4957" s="5"/>
      <c r="S4957" s="2" t="s">
        <v>12177</v>
      </c>
    </row>
    <row r="4958" ht="20.25" spans="1:19">
      <c r="A4958" s="2" t="s">
        <v>12178</v>
      </c>
      <c r="B4958" s="2" t="s">
        <v>7666</v>
      </c>
      <c r="C4958" s="2">
        <v>5804</v>
      </c>
      <c r="D4958" s="2"/>
      <c r="E4958" s="5" t="s">
        <v>12178</v>
      </c>
      <c r="F4958" s="5"/>
      <c r="G4958" s="5"/>
      <c r="H4958" s="3">
        <v>4957</v>
      </c>
      <c r="J4958" s="2" t="s">
        <v>12178</v>
      </c>
      <c r="K4958" s="5"/>
      <c r="M4958" s="3">
        <v>4957</v>
      </c>
      <c r="O4958" s="2" t="s">
        <v>12178</v>
      </c>
      <c r="Q4958" s="5"/>
      <c r="S4958" s="2" t="s">
        <v>12179</v>
      </c>
    </row>
    <row r="4959" ht="20.25" spans="1:19">
      <c r="A4959" s="2" t="s">
        <v>1401</v>
      </c>
      <c r="B4959" s="2" t="s">
        <v>11421</v>
      </c>
      <c r="C4959" s="2">
        <v>5143</v>
      </c>
      <c r="D4959" s="2"/>
      <c r="E4959" s="6"/>
      <c r="F4959" s="6" t="s">
        <v>1401</v>
      </c>
      <c r="G4959" s="6"/>
      <c r="H4959" s="3">
        <v>4958</v>
      </c>
      <c r="I4959" s="1" t="s">
        <v>273</v>
      </c>
      <c r="J4959" s="2" t="s">
        <v>1401</v>
      </c>
      <c r="K4959" s="6" t="s">
        <v>1401</v>
      </c>
      <c r="M4959" s="3">
        <v>4958</v>
      </c>
      <c r="N4959" s="2"/>
      <c r="O4959" s="2" t="s">
        <v>1401</v>
      </c>
      <c r="P4959" s="1" t="s">
        <v>274</v>
      </c>
      <c r="Q4959" s="6" t="s">
        <v>1401</v>
      </c>
      <c r="R4959" s="1" t="s">
        <v>275</v>
      </c>
      <c r="S4959" s="2" t="s">
        <v>12180</v>
      </c>
    </row>
    <row r="4960" ht="20.25" spans="1:19">
      <c r="A4960" s="2" t="s">
        <v>12181</v>
      </c>
      <c r="B4960" s="2" t="s">
        <v>11651</v>
      </c>
      <c r="C4960" s="2">
        <v>7392</v>
      </c>
      <c r="D4960" s="2"/>
      <c r="E4960" s="5" t="s">
        <v>12181</v>
      </c>
      <c r="F4960" s="5"/>
      <c r="G4960" s="5"/>
      <c r="H4960" s="3">
        <v>4959</v>
      </c>
      <c r="J4960" s="2" t="s">
        <v>12181</v>
      </c>
      <c r="K4960" s="5"/>
      <c r="M4960" s="3">
        <v>4959</v>
      </c>
      <c r="O4960" s="2" t="s">
        <v>12181</v>
      </c>
      <c r="Q4960" s="5"/>
      <c r="S4960" s="2" t="s">
        <v>12182</v>
      </c>
    </row>
    <row r="4961" ht="20.25" spans="1:19">
      <c r="A4961" s="2" t="s">
        <v>3259</v>
      </c>
      <c r="B4961" s="2" t="s">
        <v>11071</v>
      </c>
      <c r="C4961" s="2">
        <v>913</v>
      </c>
      <c r="D4961" s="2"/>
      <c r="E4961" s="5" t="s">
        <v>3259</v>
      </c>
      <c r="F4961" s="5"/>
      <c r="G4961" s="5"/>
      <c r="H4961" s="3">
        <v>4960</v>
      </c>
      <c r="J4961" s="2" t="s">
        <v>3259</v>
      </c>
      <c r="K4961" s="5"/>
      <c r="M4961" s="3">
        <v>4960</v>
      </c>
      <c r="O4961" s="2" t="s">
        <v>3259</v>
      </c>
      <c r="Q4961" s="5"/>
      <c r="S4961" s="2" t="s">
        <v>12183</v>
      </c>
    </row>
    <row r="4962" ht="20.25" spans="1:19">
      <c r="A4962" s="2" t="s">
        <v>12184</v>
      </c>
      <c r="B4962" s="2" t="s">
        <v>11649</v>
      </c>
      <c r="C4962" s="2">
        <v>7885</v>
      </c>
      <c r="D4962" s="2"/>
      <c r="E4962" s="5" t="s">
        <v>12184</v>
      </c>
      <c r="F4962" s="5"/>
      <c r="G4962" s="5"/>
      <c r="H4962" s="3">
        <v>4961</v>
      </c>
      <c r="J4962" s="2" t="s">
        <v>12184</v>
      </c>
      <c r="K4962" s="5"/>
      <c r="M4962" s="3">
        <v>4961</v>
      </c>
      <c r="O4962" s="2" t="s">
        <v>12184</v>
      </c>
      <c r="Q4962" s="5"/>
      <c r="S4962" s="2" t="s">
        <v>12185</v>
      </c>
    </row>
    <row r="4963" ht="20.25" spans="1:19">
      <c r="A4963" s="2" t="s">
        <v>12186</v>
      </c>
      <c r="B4963" s="2" t="s">
        <v>4471</v>
      </c>
      <c r="C4963" s="2">
        <v>5077</v>
      </c>
      <c r="D4963" s="2"/>
      <c r="E4963" s="5" t="s">
        <v>12186</v>
      </c>
      <c r="F4963" s="5"/>
      <c r="G4963" s="5"/>
      <c r="H4963" s="3">
        <v>4962</v>
      </c>
      <c r="J4963" s="2" t="s">
        <v>12186</v>
      </c>
      <c r="K4963" s="5"/>
      <c r="M4963" s="3">
        <v>4962</v>
      </c>
      <c r="O4963" s="2" t="s">
        <v>12186</v>
      </c>
      <c r="Q4963" s="5"/>
      <c r="S4963" s="2" t="s">
        <v>12187</v>
      </c>
    </row>
    <row r="4964" ht="20.25" spans="1:19">
      <c r="A4964" s="2" t="s">
        <v>12188</v>
      </c>
      <c r="B4964" s="2" t="s">
        <v>11068</v>
      </c>
      <c r="C4964" s="2">
        <v>5738</v>
      </c>
      <c r="D4964" s="2"/>
      <c r="E4964" s="5" t="s">
        <v>12188</v>
      </c>
      <c r="F4964" s="5"/>
      <c r="G4964" s="5"/>
      <c r="H4964" s="3">
        <v>4963</v>
      </c>
      <c r="J4964" s="2" t="s">
        <v>12188</v>
      </c>
      <c r="K4964" s="5"/>
      <c r="M4964" s="3">
        <v>4963</v>
      </c>
      <c r="O4964" s="2" t="s">
        <v>12188</v>
      </c>
      <c r="Q4964" s="5"/>
      <c r="S4964" s="2" t="s">
        <v>12189</v>
      </c>
    </row>
    <row r="4965" ht="20.25" spans="1:19">
      <c r="A4965" s="2" t="s">
        <v>12190</v>
      </c>
      <c r="B4965" s="2" t="s">
        <v>7214</v>
      </c>
      <c r="C4965" s="2">
        <v>5740</v>
      </c>
      <c r="D4965" s="2"/>
      <c r="E4965" s="5" t="s">
        <v>12190</v>
      </c>
      <c r="F4965" s="5"/>
      <c r="G4965" s="5"/>
      <c r="H4965" s="3">
        <v>4964</v>
      </c>
      <c r="J4965" s="2" t="s">
        <v>12190</v>
      </c>
      <c r="K4965" s="5"/>
      <c r="M4965" s="3">
        <v>4964</v>
      </c>
      <c r="O4965" s="2" t="s">
        <v>12190</v>
      </c>
      <c r="Q4965" s="5"/>
      <c r="S4965" s="2" t="s">
        <v>12191</v>
      </c>
    </row>
    <row r="4966" ht="20.25" spans="1:19">
      <c r="A4966" s="2" t="s">
        <v>4492</v>
      </c>
      <c r="B4966" s="2" t="s">
        <v>4474</v>
      </c>
      <c r="C4966" s="2">
        <v>1371</v>
      </c>
      <c r="D4966" s="2"/>
      <c r="E4966" s="5" t="s">
        <v>4492</v>
      </c>
      <c r="F4966" s="5"/>
      <c r="G4966" s="5"/>
      <c r="H4966" s="3">
        <v>4965</v>
      </c>
      <c r="J4966" s="2" t="s">
        <v>4492</v>
      </c>
      <c r="K4966" s="5"/>
      <c r="M4966" s="3">
        <v>4965</v>
      </c>
      <c r="O4966" s="2" t="s">
        <v>4492</v>
      </c>
      <c r="Q4966" s="5"/>
      <c r="S4966" s="2" t="s">
        <v>12192</v>
      </c>
    </row>
    <row r="4967" ht="20.25" spans="1:19">
      <c r="A4967" s="2" t="s">
        <v>10034</v>
      </c>
      <c r="B4967" s="2" t="s">
        <v>4477</v>
      </c>
      <c r="C4967" s="2">
        <v>3817</v>
      </c>
      <c r="D4967" s="2"/>
      <c r="E4967" s="5" t="s">
        <v>10034</v>
      </c>
      <c r="F4967" s="5"/>
      <c r="G4967" s="5"/>
      <c r="H4967" s="3">
        <v>4966</v>
      </c>
      <c r="J4967" s="2" t="s">
        <v>10034</v>
      </c>
      <c r="K4967" s="5"/>
      <c r="M4967" s="3">
        <v>4966</v>
      </c>
      <c r="O4967" s="2" t="s">
        <v>10034</v>
      </c>
      <c r="Q4967" s="5"/>
      <c r="S4967" s="2" t="s">
        <v>12193</v>
      </c>
    </row>
    <row r="4968" ht="20.25" spans="1:19">
      <c r="A4968" s="2" t="s">
        <v>10028</v>
      </c>
      <c r="B4968" s="2" t="s">
        <v>10346</v>
      </c>
      <c r="C4968" s="2">
        <v>3815</v>
      </c>
      <c r="D4968" s="2"/>
      <c r="E4968" s="5" t="s">
        <v>10028</v>
      </c>
      <c r="F4968" s="5"/>
      <c r="G4968" s="5"/>
      <c r="H4968" s="3">
        <v>4967</v>
      </c>
      <c r="J4968" s="2" t="s">
        <v>10028</v>
      </c>
      <c r="K4968" s="5"/>
      <c r="M4968" s="3">
        <v>4967</v>
      </c>
      <c r="O4968" s="2" t="s">
        <v>10028</v>
      </c>
      <c r="Q4968" s="5"/>
      <c r="S4968" s="2" t="s">
        <v>12194</v>
      </c>
    </row>
    <row r="4969" ht="20.25" spans="1:19">
      <c r="A4969" s="2" t="s">
        <v>10062</v>
      </c>
      <c r="B4969" s="2" t="s">
        <v>10348</v>
      </c>
      <c r="C4969" s="2">
        <v>3829</v>
      </c>
      <c r="D4969" s="2"/>
      <c r="E4969" s="5" t="s">
        <v>10062</v>
      </c>
      <c r="F4969" s="5"/>
      <c r="G4969" s="5"/>
      <c r="H4969" s="3">
        <v>4968</v>
      </c>
      <c r="J4969" s="2" t="s">
        <v>10062</v>
      </c>
      <c r="K4969" s="5"/>
      <c r="M4969" s="3">
        <v>4968</v>
      </c>
      <c r="O4969" s="2" t="s">
        <v>10062</v>
      </c>
      <c r="Q4969" s="5"/>
      <c r="S4969" s="2" t="s">
        <v>12195</v>
      </c>
    </row>
    <row r="4970" ht="20.25" spans="1:19">
      <c r="A4970" s="2" t="s">
        <v>12196</v>
      </c>
      <c r="B4970" s="2" t="s">
        <v>10351</v>
      </c>
      <c r="C4970" s="2">
        <v>7004</v>
      </c>
      <c r="D4970" s="2"/>
      <c r="E4970" s="5" t="s">
        <v>12196</v>
      </c>
      <c r="F4970" s="5"/>
      <c r="G4970" s="5"/>
      <c r="H4970" s="3">
        <v>4969</v>
      </c>
      <c r="J4970" s="2" t="s">
        <v>12196</v>
      </c>
      <c r="K4970" s="5"/>
      <c r="M4970" s="3">
        <v>4969</v>
      </c>
      <c r="O4970" s="2" t="s">
        <v>12196</v>
      </c>
      <c r="Q4970" s="5"/>
      <c r="S4970" s="2" t="s">
        <v>12197</v>
      </c>
    </row>
    <row r="4971" ht="20.25" spans="1:19">
      <c r="A4971" s="2" t="s">
        <v>5516</v>
      </c>
      <c r="B4971" s="2" t="s">
        <v>10531</v>
      </c>
      <c r="C4971" s="2">
        <v>1784</v>
      </c>
      <c r="D4971" s="2"/>
      <c r="E4971" s="5" t="s">
        <v>5516</v>
      </c>
      <c r="F4971" s="5"/>
      <c r="G4971" s="5"/>
      <c r="H4971" s="3">
        <v>4970</v>
      </c>
      <c r="J4971" s="2" t="s">
        <v>5516</v>
      </c>
      <c r="K4971" s="5"/>
      <c r="M4971" s="3">
        <v>4970</v>
      </c>
      <c r="O4971" s="2" t="s">
        <v>5516</v>
      </c>
      <c r="Q4971" s="5"/>
      <c r="S4971" s="2" t="s">
        <v>12198</v>
      </c>
    </row>
    <row r="4972" ht="20.25" spans="1:19">
      <c r="A4972" s="2" t="s">
        <v>12199</v>
      </c>
      <c r="B4972" s="2" t="s">
        <v>12200</v>
      </c>
      <c r="C4972" s="2">
        <v>7938</v>
      </c>
      <c r="D4972" s="2"/>
      <c r="E4972" s="5" t="s">
        <v>12199</v>
      </c>
      <c r="F4972" s="5"/>
      <c r="G4972" s="5"/>
      <c r="H4972" s="3">
        <v>4971</v>
      </c>
      <c r="J4972" s="2" t="s">
        <v>12199</v>
      </c>
      <c r="K4972" s="5"/>
      <c r="M4972" s="3">
        <v>4971</v>
      </c>
      <c r="O4972" s="2" t="s">
        <v>12199</v>
      </c>
      <c r="Q4972" s="5"/>
      <c r="S4972" s="2" t="s">
        <v>12201</v>
      </c>
    </row>
    <row r="4973" ht="20.25" spans="1:19">
      <c r="A4973" s="2" t="s">
        <v>12202</v>
      </c>
      <c r="B4973" s="2" t="s">
        <v>12203</v>
      </c>
      <c r="C4973" s="2">
        <v>7778</v>
      </c>
      <c r="D4973" s="2"/>
      <c r="E4973" s="5" t="s">
        <v>12202</v>
      </c>
      <c r="F4973" s="5"/>
      <c r="G4973" s="5"/>
      <c r="H4973" s="3">
        <v>4972</v>
      </c>
      <c r="J4973" s="2" t="s">
        <v>12202</v>
      </c>
      <c r="K4973" s="5"/>
      <c r="M4973" s="3">
        <v>4972</v>
      </c>
      <c r="O4973" s="2" t="s">
        <v>12202</v>
      </c>
      <c r="Q4973" s="5"/>
      <c r="S4973" s="2" t="s">
        <v>12204</v>
      </c>
    </row>
    <row r="4974" ht="20.25" spans="1:19">
      <c r="A4974" s="2" t="s">
        <v>12205</v>
      </c>
      <c r="B4974" s="2" t="s">
        <v>6041</v>
      </c>
      <c r="C4974" s="2">
        <v>7383</v>
      </c>
      <c r="D4974" s="2"/>
      <c r="E4974" s="5" t="s">
        <v>12205</v>
      </c>
      <c r="F4974" s="5"/>
      <c r="G4974" s="5"/>
      <c r="H4974" s="3">
        <v>4973</v>
      </c>
      <c r="J4974" s="2" t="s">
        <v>12205</v>
      </c>
      <c r="K4974" s="5"/>
      <c r="M4974" s="3">
        <v>4973</v>
      </c>
      <c r="O4974" s="2" t="s">
        <v>12205</v>
      </c>
      <c r="Q4974" s="5"/>
      <c r="S4974" s="2" t="s">
        <v>12206</v>
      </c>
    </row>
    <row r="4975" ht="20.25" spans="1:19">
      <c r="A4975" s="2" t="s">
        <v>1970</v>
      </c>
      <c r="B4975" s="2" t="s">
        <v>4063</v>
      </c>
      <c r="C4975" s="2">
        <v>469</v>
      </c>
      <c r="D4975" s="2"/>
      <c r="E4975" s="5" t="s">
        <v>1970</v>
      </c>
      <c r="F4975" s="5"/>
      <c r="G4975" s="5"/>
      <c r="H4975" s="3">
        <v>4974</v>
      </c>
      <c r="J4975" s="2" t="s">
        <v>1970</v>
      </c>
      <c r="K4975" s="5"/>
      <c r="M4975" s="3">
        <v>4974</v>
      </c>
      <c r="O4975" s="2" t="s">
        <v>1970</v>
      </c>
      <c r="Q4975" s="5"/>
      <c r="S4975" s="2" t="s">
        <v>12207</v>
      </c>
    </row>
    <row r="4976" ht="20.25" spans="1:19">
      <c r="A4976" s="2" t="s">
        <v>2007</v>
      </c>
      <c r="B4976" s="2" t="s">
        <v>10353</v>
      </c>
      <c r="C4976" s="2">
        <v>478</v>
      </c>
      <c r="D4976" s="2"/>
      <c r="E4976" s="5" t="s">
        <v>2007</v>
      </c>
      <c r="F4976" s="5"/>
      <c r="G4976" s="5"/>
      <c r="H4976" s="3">
        <v>4975</v>
      </c>
      <c r="J4976" s="2" t="s">
        <v>2007</v>
      </c>
      <c r="K4976" s="5"/>
      <c r="M4976" s="3">
        <v>4975</v>
      </c>
      <c r="O4976" s="2" t="s">
        <v>2007</v>
      </c>
      <c r="Q4976" s="5"/>
      <c r="S4976" s="2" t="s">
        <v>12208</v>
      </c>
    </row>
    <row r="4977" ht="20.25" spans="1:19">
      <c r="A4977" s="2" t="s">
        <v>2011</v>
      </c>
      <c r="B4977" s="2" t="s">
        <v>10286</v>
      </c>
      <c r="C4977" s="2">
        <v>479</v>
      </c>
      <c r="D4977" s="2"/>
      <c r="E4977" s="5" t="s">
        <v>2011</v>
      </c>
      <c r="F4977" s="5"/>
      <c r="G4977" s="5"/>
      <c r="H4977" s="3">
        <v>4976</v>
      </c>
      <c r="J4977" s="2" t="s">
        <v>2011</v>
      </c>
      <c r="K4977" s="5"/>
      <c r="M4977" s="3">
        <v>4976</v>
      </c>
      <c r="O4977" s="2" t="s">
        <v>2011</v>
      </c>
      <c r="Q4977" s="5"/>
      <c r="S4977" s="2" t="s">
        <v>12209</v>
      </c>
    </row>
    <row r="4978" ht="20.25" spans="1:19">
      <c r="A4978" s="2" t="s">
        <v>12210</v>
      </c>
      <c r="B4978" s="2" t="s">
        <v>7998</v>
      </c>
      <c r="C4978" s="2">
        <v>5773</v>
      </c>
      <c r="D4978" s="2"/>
      <c r="E4978" s="5" t="s">
        <v>12210</v>
      </c>
      <c r="F4978" s="5"/>
      <c r="G4978" s="5"/>
      <c r="H4978" s="3">
        <v>4977</v>
      </c>
      <c r="J4978" s="2" t="s">
        <v>12210</v>
      </c>
      <c r="K4978" s="5"/>
      <c r="M4978" s="3">
        <v>4977</v>
      </c>
      <c r="O4978" s="2" t="s">
        <v>12210</v>
      </c>
      <c r="Q4978" s="5"/>
      <c r="S4978" s="2" t="s">
        <v>12211</v>
      </c>
    </row>
    <row r="4979" ht="20.25" spans="1:19">
      <c r="A4979" s="2" t="s">
        <v>12212</v>
      </c>
      <c r="B4979" s="2" t="s">
        <v>10357</v>
      </c>
      <c r="C4979" s="2">
        <v>6596</v>
      </c>
      <c r="D4979" s="2"/>
      <c r="E4979" s="5" t="s">
        <v>12212</v>
      </c>
      <c r="F4979" s="5"/>
      <c r="G4979" s="5"/>
      <c r="H4979" s="3">
        <v>4978</v>
      </c>
      <c r="J4979" s="2" t="s">
        <v>12212</v>
      </c>
      <c r="K4979" s="5"/>
      <c r="M4979" s="3">
        <v>4978</v>
      </c>
      <c r="O4979" s="2" t="s">
        <v>12212</v>
      </c>
      <c r="Q4979" s="5"/>
      <c r="S4979" s="2" t="s">
        <v>12213</v>
      </c>
    </row>
    <row r="4980" ht="20.25" spans="1:19">
      <c r="A4980" s="2" t="s">
        <v>12214</v>
      </c>
      <c r="B4980" s="2" t="s">
        <v>12215</v>
      </c>
      <c r="C4980" s="2">
        <v>5152</v>
      </c>
      <c r="D4980" s="2"/>
      <c r="E4980" s="5" t="s">
        <v>12214</v>
      </c>
      <c r="F4980" s="5"/>
      <c r="G4980" s="5"/>
      <c r="H4980" s="3">
        <v>4979</v>
      </c>
      <c r="J4980" s="2" t="s">
        <v>12214</v>
      </c>
      <c r="K4980" s="5"/>
      <c r="M4980" s="3">
        <v>4979</v>
      </c>
      <c r="O4980" s="2" t="s">
        <v>12214</v>
      </c>
      <c r="Q4980" s="5"/>
      <c r="S4980" s="2" t="s">
        <v>12216</v>
      </c>
    </row>
    <row r="4981" ht="20.25" spans="1:19">
      <c r="A4981" s="2" t="s">
        <v>12217</v>
      </c>
      <c r="B4981" s="2" t="s">
        <v>6938</v>
      </c>
      <c r="C4981" s="2">
        <v>5148</v>
      </c>
      <c r="D4981" s="2"/>
      <c r="E4981" s="5" t="s">
        <v>12217</v>
      </c>
      <c r="F4981" s="5"/>
      <c r="G4981" s="5"/>
      <c r="H4981" s="3">
        <v>4980</v>
      </c>
      <c r="J4981" s="2" t="s">
        <v>12217</v>
      </c>
      <c r="K4981" s="5"/>
      <c r="M4981" s="3">
        <v>4980</v>
      </c>
      <c r="O4981" s="2" t="s">
        <v>12217</v>
      </c>
      <c r="Q4981" s="5"/>
      <c r="S4981" s="2" t="s">
        <v>12218</v>
      </c>
    </row>
    <row r="4982" ht="20.25" spans="1:19">
      <c r="A4982" s="2" t="s">
        <v>12219</v>
      </c>
      <c r="B4982" s="2" t="s">
        <v>8000</v>
      </c>
      <c r="C4982" s="2">
        <v>5157</v>
      </c>
      <c r="D4982" s="2"/>
      <c r="E4982" s="5" t="s">
        <v>12219</v>
      </c>
      <c r="F4982" s="5"/>
      <c r="G4982" s="5"/>
      <c r="H4982" s="3">
        <v>4981</v>
      </c>
      <c r="J4982" s="2" t="s">
        <v>12219</v>
      </c>
      <c r="K4982" s="5"/>
      <c r="M4982" s="3">
        <v>4981</v>
      </c>
      <c r="O4982" s="2" t="s">
        <v>12219</v>
      </c>
      <c r="Q4982" s="5"/>
      <c r="S4982" s="2" t="s">
        <v>12220</v>
      </c>
    </row>
    <row r="4983" ht="20.25" spans="1:19">
      <c r="A4983" s="2" t="s">
        <v>8417</v>
      </c>
      <c r="B4983" s="2" t="s">
        <v>10295</v>
      </c>
      <c r="C4983" s="2">
        <v>3057</v>
      </c>
      <c r="D4983" s="2"/>
      <c r="E4983" s="5" t="s">
        <v>8417</v>
      </c>
      <c r="F4983" s="5"/>
      <c r="G4983" s="5"/>
      <c r="H4983" s="3">
        <v>4982</v>
      </c>
      <c r="J4983" s="2" t="s">
        <v>8417</v>
      </c>
      <c r="K4983" s="5"/>
      <c r="M4983" s="3">
        <v>4982</v>
      </c>
      <c r="O4983" s="2" t="s">
        <v>8417</v>
      </c>
      <c r="Q4983" s="5"/>
      <c r="S4983" s="2" t="s">
        <v>12221</v>
      </c>
    </row>
    <row r="4984" ht="20.25" spans="1:19">
      <c r="A4984" s="2" t="s">
        <v>12222</v>
      </c>
      <c r="B4984" s="2" t="s">
        <v>10355</v>
      </c>
      <c r="C4984" s="2">
        <v>7163</v>
      </c>
      <c r="D4984" s="2"/>
      <c r="E4984" s="5" t="s">
        <v>12222</v>
      </c>
      <c r="F4984" s="5"/>
      <c r="G4984" s="5"/>
      <c r="H4984" s="3">
        <v>4983</v>
      </c>
      <c r="J4984" s="2" t="s">
        <v>12222</v>
      </c>
      <c r="K4984" s="5"/>
      <c r="M4984" s="3">
        <v>4983</v>
      </c>
      <c r="O4984" s="2" t="s">
        <v>12222</v>
      </c>
      <c r="Q4984" s="5"/>
      <c r="S4984" s="2" t="s">
        <v>12223</v>
      </c>
    </row>
    <row r="4985" ht="20.25" spans="1:19">
      <c r="A4985" s="2" t="s">
        <v>12224</v>
      </c>
      <c r="B4985" s="2" t="s">
        <v>10289</v>
      </c>
      <c r="C4985" s="2">
        <v>7679</v>
      </c>
      <c r="D4985" s="2"/>
      <c r="E4985" s="5" t="s">
        <v>12224</v>
      </c>
      <c r="F4985" s="5"/>
      <c r="G4985" s="5"/>
      <c r="H4985" s="3">
        <v>4984</v>
      </c>
      <c r="J4985" s="2" t="s">
        <v>12224</v>
      </c>
      <c r="K4985" s="5"/>
      <c r="M4985" s="3">
        <v>4984</v>
      </c>
      <c r="O4985" s="2" t="s">
        <v>12224</v>
      </c>
      <c r="Q4985" s="5"/>
      <c r="S4985" s="2" t="s">
        <v>12225</v>
      </c>
    </row>
    <row r="4986" ht="20.25" spans="1:19">
      <c r="A4986" s="2" t="s">
        <v>12226</v>
      </c>
      <c r="B4986" s="2" t="s">
        <v>10292</v>
      </c>
      <c r="C4986" s="2">
        <v>7680</v>
      </c>
      <c r="D4986" s="2"/>
      <c r="E4986" s="5" t="s">
        <v>12226</v>
      </c>
      <c r="F4986" s="5"/>
      <c r="G4986" s="5"/>
      <c r="H4986" s="3">
        <v>4985</v>
      </c>
      <c r="J4986" s="2" t="s">
        <v>12226</v>
      </c>
      <c r="K4986" s="5"/>
      <c r="M4986" s="3">
        <v>4985</v>
      </c>
      <c r="O4986" s="2" t="s">
        <v>12226</v>
      </c>
      <c r="Q4986" s="5"/>
      <c r="S4986" s="2" t="s">
        <v>12227</v>
      </c>
    </row>
    <row r="4987" ht="20.25" spans="1:19">
      <c r="A4987" s="2" t="s">
        <v>11590</v>
      </c>
      <c r="B4987" s="2" t="s">
        <v>10534</v>
      </c>
      <c r="C4987" s="2">
        <v>4629</v>
      </c>
      <c r="D4987" s="2"/>
      <c r="E4987" s="5" t="s">
        <v>11590</v>
      </c>
      <c r="F4987" s="5"/>
      <c r="G4987" s="5"/>
      <c r="H4987" s="3">
        <v>4986</v>
      </c>
      <c r="J4987" s="2" t="s">
        <v>11590</v>
      </c>
      <c r="K4987" s="5"/>
      <c r="M4987" s="3">
        <v>4986</v>
      </c>
      <c r="O4987" s="2" t="s">
        <v>11590</v>
      </c>
      <c r="Q4987" s="5"/>
      <c r="S4987" s="2" t="s">
        <v>12228</v>
      </c>
    </row>
    <row r="4988" ht="20.25" spans="1:19">
      <c r="A4988" s="2" t="s">
        <v>12229</v>
      </c>
      <c r="B4988" s="2" t="s">
        <v>10359</v>
      </c>
      <c r="C4988" s="2">
        <v>6165</v>
      </c>
      <c r="D4988" s="2"/>
      <c r="E4988" s="5" t="s">
        <v>12229</v>
      </c>
      <c r="F4988" s="5"/>
      <c r="G4988" s="5"/>
      <c r="H4988" s="3">
        <v>4987</v>
      </c>
      <c r="J4988" s="2" t="s">
        <v>12229</v>
      </c>
      <c r="K4988" s="5"/>
      <c r="M4988" s="3">
        <v>4987</v>
      </c>
      <c r="O4988" s="2" t="s">
        <v>12229</v>
      </c>
      <c r="Q4988" s="5"/>
      <c r="S4988" s="2" t="s">
        <v>12230</v>
      </c>
    </row>
    <row r="4989" ht="20.25" spans="1:19">
      <c r="A4989" s="2" t="s">
        <v>12231</v>
      </c>
      <c r="B4989" s="2" t="s">
        <v>1900</v>
      </c>
      <c r="C4989" s="2">
        <v>5312</v>
      </c>
      <c r="D4989" s="2"/>
      <c r="E4989" s="5" t="s">
        <v>12231</v>
      </c>
      <c r="F4989" s="5"/>
      <c r="G4989" s="5"/>
      <c r="H4989" s="3">
        <v>4988</v>
      </c>
      <c r="J4989" s="2" t="s">
        <v>12231</v>
      </c>
      <c r="K4989" s="5"/>
      <c r="M4989" s="3">
        <v>4988</v>
      </c>
      <c r="O4989" s="2" t="s">
        <v>12231</v>
      </c>
      <c r="Q4989" s="5"/>
      <c r="S4989" s="2" t="s">
        <v>12232</v>
      </c>
    </row>
    <row r="4990" ht="20.25" spans="1:19">
      <c r="A4990" s="2" t="s">
        <v>8320</v>
      </c>
      <c r="B4990" s="2" t="s">
        <v>12233</v>
      </c>
      <c r="C4990" s="2">
        <v>3010</v>
      </c>
      <c r="D4990" s="2"/>
      <c r="E4990" s="5" t="s">
        <v>8320</v>
      </c>
      <c r="F4990" s="5"/>
      <c r="G4990" s="5"/>
      <c r="H4990" s="3">
        <v>4989</v>
      </c>
      <c r="J4990" s="2" t="s">
        <v>8320</v>
      </c>
      <c r="K4990" s="5"/>
      <c r="M4990" s="3">
        <v>4989</v>
      </c>
      <c r="O4990" s="2" t="s">
        <v>8320</v>
      </c>
      <c r="Q4990" s="5"/>
      <c r="S4990" s="2" t="s">
        <v>12234</v>
      </c>
    </row>
    <row r="4991" ht="20.25" spans="1:19">
      <c r="A4991" s="2" t="s">
        <v>12235</v>
      </c>
      <c r="B4991" s="2" t="s">
        <v>12236</v>
      </c>
      <c r="C4991" s="2">
        <v>7267</v>
      </c>
      <c r="D4991" s="2"/>
      <c r="E4991" s="5" t="s">
        <v>12235</v>
      </c>
      <c r="F4991" s="5"/>
      <c r="G4991" s="5"/>
      <c r="H4991" s="3">
        <v>4990</v>
      </c>
      <c r="J4991" s="2" t="s">
        <v>12235</v>
      </c>
      <c r="K4991" s="5"/>
      <c r="M4991" s="3">
        <v>4990</v>
      </c>
      <c r="O4991" s="2" t="s">
        <v>12235</v>
      </c>
      <c r="Q4991" s="5"/>
      <c r="S4991" s="2" t="s">
        <v>12237</v>
      </c>
    </row>
    <row r="4992" ht="20.25" spans="1:19">
      <c r="A4992" s="2" t="s">
        <v>12238</v>
      </c>
      <c r="B4992" s="2" t="s">
        <v>12239</v>
      </c>
      <c r="C4992" s="2">
        <v>7275</v>
      </c>
      <c r="D4992" s="2"/>
      <c r="E4992" s="5" t="s">
        <v>12238</v>
      </c>
      <c r="F4992" s="5"/>
      <c r="G4992" s="5"/>
      <c r="H4992" s="3">
        <v>4991</v>
      </c>
      <c r="J4992" s="2" t="s">
        <v>12238</v>
      </c>
      <c r="K4992" s="5"/>
      <c r="M4992" s="3">
        <v>4991</v>
      </c>
      <c r="O4992" s="2" t="s">
        <v>12238</v>
      </c>
      <c r="Q4992" s="5"/>
      <c r="S4992" s="2" t="s">
        <v>12240</v>
      </c>
    </row>
    <row r="4993" ht="20.25" spans="1:19">
      <c r="A4993" s="2" t="s">
        <v>10906</v>
      </c>
      <c r="B4993" s="2" t="s">
        <v>1904</v>
      </c>
      <c r="C4993" s="2">
        <v>4243</v>
      </c>
      <c r="D4993" s="2"/>
      <c r="E4993" s="5" t="s">
        <v>10906</v>
      </c>
      <c r="F4993" s="5"/>
      <c r="G4993" s="5"/>
      <c r="H4993" s="3">
        <v>4992</v>
      </c>
      <c r="J4993" s="2" t="s">
        <v>10906</v>
      </c>
      <c r="K4993" s="5"/>
      <c r="M4993" s="3">
        <v>4992</v>
      </c>
      <c r="O4993" s="2" t="s">
        <v>10906</v>
      </c>
      <c r="Q4993" s="5"/>
      <c r="S4993" s="2" t="s">
        <v>12241</v>
      </c>
    </row>
    <row r="4994" ht="20.25" spans="1:19">
      <c r="A4994" s="2" t="s">
        <v>12242</v>
      </c>
      <c r="B4994" s="2" t="s">
        <v>10971</v>
      </c>
      <c r="C4994" s="2">
        <v>7090</v>
      </c>
      <c r="D4994" s="2"/>
      <c r="E4994" s="5" t="s">
        <v>12242</v>
      </c>
      <c r="F4994" s="5"/>
      <c r="G4994" s="5"/>
      <c r="H4994" s="3">
        <v>4993</v>
      </c>
      <c r="J4994" s="2" t="s">
        <v>12242</v>
      </c>
      <c r="K4994" s="5"/>
      <c r="M4994" s="3">
        <v>4993</v>
      </c>
      <c r="O4994" s="2" t="s">
        <v>12242</v>
      </c>
      <c r="Q4994" s="5"/>
      <c r="S4994" s="2" t="s">
        <v>12243</v>
      </c>
    </row>
    <row r="4995" ht="20.25" spans="1:19">
      <c r="A4995" s="2" t="s">
        <v>12244</v>
      </c>
      <c r="B4995" s="2" t="s">
        <v>5655</v>
      </c>
      <c r="C4995" s="2">
        <v>7091</v>
      </c>
      <c r="D4995" s="2"/>
      <c r="E4995" s="5" t="s">
        <v>12244</v>
      </c>
      <c r="F4995" s="5"/>
      <c r="G4995" s="5"/>
      <c r="H4995" s="3">
        <v>4994</v>
      </c>
      <c r="J4995" s="2" t="s">
        <v>12244</v>
      </c>
      <c r="K4995" s="5"/>
      <c r="M4995" s="3">
        <v>4994</v>
      </c>
      <c r="O4995" s="2" t="s">
        <v>12244</v>
      </c>
      <c r="Q4995" s="5"/>
      <c r="S4995" s="2" t="s">
        <v>12245</v>
      </c>
    </row>
    <row r="4996" ht="20.25" spans="1:19">
      <c r="A4996" s="2" t="s">
        <v>1405</v>
      </c>
      <c r="B4996" s="2" t="s">
        <v>4357</v>
      </c>
      <c r="C4996" s="2">
        <v>5145</v>
      </c>
      <c r="D4996" s="2"/>
      <c r="E4996" s="6"/>
      <c r="F4996" s="6" t="s">
        <v>1405</v>
      </c>
      <c r="G4996" s="6"/>
      <c r="H4996" s="3">
        <v>4995</v>
      </c>
      <c r="I4996" s="1" t="s">
        <v>273</v>
      </c>
      <c r="J4996" s="2" t="s">
        <v>1405</v>
      </c>
      <c r="K4996" s="6" t="s">
        <v>1405</v>
      </c>
      <c r="M4996" s="3">
        <v>4995</v>
      </c>
      <c r="N4996" s="2"/>
      <c r="O4996" s="2" t="s">
        <v>1405</v>
      </c>
      <c r="P4996" s="1" t="s">
        <v>274</v>
      </c>
      <c r="Q4996" s="6" t="s">
        <v>1405</v>
      </c>
      <c r="R4996" s="1" t="s">
        <v>275</v>
      </c>
      <c r="S4996" s="2" t="s">
        <v>12246</v>
      </c>
    </row>
    <row r="4997" ht="20.25" spans="1:19">
      <c r="A4997" s="2" t="s">
        <v>5412</v>
      </c>
      <c r="B4997" s="2" t="s">
        <v>11511</v>
      </c>
      <c r="C4997" s="2">
        <v>1738</v>
      </c>
      <c r="D4997" s="2"/>
      <c r="E4997" s="5" t="s">
        <v>5412</v>
      </c>
      <c r="F4997" s="5"/>
      <c r="G4997" s="5"/>
      <c r="H4997" s="3">
        <v>4996</v>
      </c>
      <c r="J4997" s="2" t="s">
        <v>5412</v>
      </c>
      <c r="K4997" s="5"/>
      <c r="M4997" s="3">
        <v>4996</v>
      </c>
      <c r="O4997" s="2" t="s">
        <v>5412</v>
      </c>
      <c r="Q4997" s="5"/>
      <c r="S4997" s="2" t="s">
        <v>12247</v>
      </c>
    </row>
    <row r="4998" ht="20.25" spans="1:19">
      <c r="A4998" s="2" t="s">
        <v>12248</v>
      </c>
      <c r="B4998" s="2" t="s">
        <v>11513</v>
      </c>
      <c r="C4998" s="2">
        <v>5229</v>
      </c>
      <c r="D4998" s="2"/>
      <c r="E4998" s="5" t="s">
        <v>12248</v>
      </c>
      <c r="F4998" s="5"/>
      <c r="G4998" s="5"/>
      <c r="H4998" s="3">
        <v>4997</v>
      </c>
      <c r="J4998" s="2" t="s">
        <v>12248</v>
      </c>
      <c r="K4998" s="5"/>
      <c r="M4998" s="3">
        <v>4997</v>
      </c>
      <c r="O4998" s="2" t="s">
        <v>12248</v>
      </c>
      <c r="Q4998" s="5"/>
      <c r="S4998" s="2" t="s">
        <v>12249</v>
      </c>
    </row>
    <row r="4999" ht="20.25" spans="1:19">
      <c r="A4999" s="2" t="s">
        <v>10147</v>
      </c>
      <c r="B4999" s="2" t="s">
        <v>4370</v>
      </c>
      <c r="C4999" s="2">
        <v>3866</v>
      </c>
      <c r="D4999" s="2"/>
      <c r="E4999" s="5" t="s">
        <v>10147</v>
      </c>
      <c r="F4999" s="5"/>
      <c r="G4999" s="5"/>
      <c r="H4999" s="3">
        <v>4998</v>
      </c>
      <c r="J4999" s="2" t="s">
        <v>10147</v>
      </c>
      <c r="K4999" s="5"/>
      <c r="M4999" s="3">
        <v>4998</v>
      </c>
      <c r="O4999" s="2" t="s">
        <v>10147</v>
      </c>
      <c r="Q4999" s="5"/>
      <c r="S4999" s="2" t="s">
        <v>12250</v>
      </c>
    </row>
    <row r="5000" ht="20.25" spans="1:19">
      <c r="A5000" s="2" t="s">
        <v>11588</v>
      </c>
      <c r="B5000" s="2" t="s">
        <v>755</v>
      </c>
      <c r="C5000" s="2">
        <v>4628</v>
      </c>
      <c r="D5000" s="2"/>
      <c r="E5000" s="5" t="s">
        <v>11588</v>
      </c>
      <c r="F5000" s="5"/>
      <c r="G5000" s="5"/>
      <c r="H5000" s="3">
        <v>4999</v>
      </c>
      <c r="J5000" s="2" t="s">
        <v>11588</v>
      </c>
      <c r="K5000" s="5"/>
      <c r="M5000" s="3">
        <v>4999</v>
      </c>
      <c r="O5000" s="2" t="s">
        <v>11588</v>
      </c>
      <c r="Q5000" s="5"/>
      <c r="S5000" s="2" t="s">
        <v>12251</v>
      </c>
    </row>
    <row r="5001" ht="20.25" spans="1:19">
      <c r="A5001" s="2" t="s">
        <v>12252</v>
      </c>
      <c r="B5001" s="2" t="s">
        <v>4486</v>
      </c>
      <c r="C5001" s="2">
        <v>5228</v>
      </c>
      <c r="D5001" s="2"/>
      <c r="E5001" s="5" t="s">
        <v>12252</v>
      </c>
      <c r="F5001" s="5"/>
      <c r="G5001" s="5"/>
      <c r="H5001" s="3">
        <v>5000</v>
      </c>
      <c r="J5001" s="2" t="s">
        <v>12252</v>
      </c>
      <c r="K5001" s="5"/>
      <c r="M5001" s="3">
        <v>5000</v>
      </c>
      <c r="O5001" s="2" t="s">
        <v>12252</v>
      </c>
      <c r="Q5001" s="5"/>
      <c r="S5001" s="2" t="s">
        <v>12253</v>
      </c>
    </row>
    <row r="5002" ht="20.25" spans="1:19">
      <c r="A5002" s="2" t="s">
        <v>1410</v>
      </c>
      <c r="B5002" s="2" t="s">
        <v>4483</v>
      </c>
      <c r="C5002" s="2">
        <v>5149</v>
      </c>
      <c r="D5002" s="2"/>
      <c r="E5002" s="6"/>
      <c r="F5002" s="6" t="s">
        <v>1410</v>
      </c>
      <c r="G5002" s="6"/>
      <c r="H5002" s="3">
        <v>5001</v>
      </c>
      <c r="I5002" s="1" t="s">
        <v>273</v>
      </c>
      <c r="J5002" s="2" t="s">
        <v>1410</v>
      </c>
      <c r="K5002" s="6" t="s">
        <v>1410</v>
      </c>
      <c r="M5002" s="3">
        <v>5001</v>
      </c>
      <c r="N5002" s="2"/>
      <c r="O5002" s="2" t="s">
        <v>1410</v>
      </c>
      <c r="P5002" s="1" t="s">
        <v>274</v>
      </c>
      <c r="Q5002" s="6" t="s">
        <v>1410</v>
      </c>
      <c r="R5002" s="1" t="s">
        <v>275</v>
      </c>
      <c r="S5002" s="2" t="s">
        <v>12254</v>
      </c>
    </row>
    <row r="5003" ht="20.25" spans="1:19">
      <c r="A5003" s="2" t="s">
        <v>12255</v>
      </c>
      <c r="B5003" s="2" t="s">
        <v>544</v>
      </c>
      <c r="C5003" s="2">
        <v>7515</v>
      </c>
      <c r="D5003" s="2"/>
      <c r="E5003" s="5" t="s">
        <v>12255</v>
      </c>
      <c r="F5003" s="5"/>
      <c r="G5003" s="5"/>
      <c r="H5003" s="3">
        <v>5002</v>
      </c>
      <c r="J5003" s="2" t="s">
        <v>12255</v>
      </c>
      <c r="K5003" s="5"/>
      <c r="M5003" s="3">
        <v>5002</v>
      </c>
      <c r="O5003" s="2" t="s">
        <v>12255</v>
      </c>
      <c r="Q5003" s="5"/>
      <c r="S5003" s="2" t="s">
        <v>12256</v>
      </c>
    </row>
    <row r="5004" ht="20.25" spans="1:19">
      <c r="A5004" s="2" t="s">
        <v>12257</v>
      </c>
      <c r="B5004" s="2" t="s">
        <v>4480</v>
      </c>
      <c r="C5004" s="2">
        <v>7517</v>
      </c>
      <c r="D5004" s="2"/>
      <c r="E5004" s="5" t="s">
        <v>12257</v>
      </c>
      <c r="F5004" s="5"/>
      <c r="G5004" s="5"/>
      <c r="H5004" s="3">
        <v>5003</v>
      </c>
      <c r="J5004" s="2" t="s">
        <v>12257</v>
      </c>
      <c r="K5004" s="5"/>
      <c r="M5004" s="3">
        <v>5003</v>
      </c>
      <c r="O5004" s="2" t="s">
        <v>12257</v>
      </c>
      <c r="Q5004" s="5"/>
      <c r="S5004" s="2" t="s">
        <v>12258</v>
      </c>
    </row>
    <row r="5005" ht="20.25" spans="1:19">
      <c r="A5005" s="2" t="s">
        <v>2201</v>
      </c>
      <c r="B5005" s="2" t="s">
        <v>4489</v>
      </c>
      <c r="C5005" s="2">
        <v>528</v>
      </c>
      <c r="D5005" s="2"/>
      <c r="E5005" s="5" t="s">
        <v>2201</v>
      </c>
      <c r="F5005" s="5"/>
      <c r="G5005" s="5"/>
      <c r="H5005" s="3">
        <v>5004</v>
      </c>
      <c r="J5005" s="2" t="s">
        <v>2201</v>
      </c>
      <c r="K5005" s="5"/>
      <c r="M5005" s="3">
        <v>5004</v>
      </c>
      <c r="O5005" s="2" t="s">
        <v>2201</v>
      </c>
      <c r="Q5005" s="5"/>
      <c r="S5005" s="2" t="s">
        <v>12259</v>
      </c>
    </row>
    <row r="5006" ht="20.25" spans="1:19">
      <c r="A5006" s="2" t="s">
        <v>2178</v>
      </c>
      <c r="B5006" s="2" t="s">
        <v>11377</v>
      </c>
      <c r="C5006" s="2">
        <v>522</v>
      </c>
      <c r="D5006" s="2"/>
      <c r="E5006" s="5" t="s">
        <v>2178</v>
      </c>
      <c r="F5006" s="5"/>
      <c r="G5006" s="5"/>
      <c r="H5006" s="3">
        <v>5005</v>
      </c>
      <c r="J5006" s="2" t="s">
        <v>2178</v>
      </c>
      <c r="K5006" s="5"/>
      <c r="M5006" s="3">
        <v>5005</v>
      </c>
      <c r="O5006" s="2" t="s">
        <v>2178</v>
      </c>
      <c r="Q5006" s="5"/>
      <c r="S5006" s="2" t="s">
        <v>12260</v>
      </c>
    </row>
    <row r="5007" ht="20.25" spans="1:19">
      <c r="A5007" s="2" t="s">
        <v>2172</v>
      </c>
      <c r="B5007" s="2" t="s">
        <v>4559</v>
      </c>
      <c r="C5007" s="2">
        <v>520</v>
      </c>
      <c r="D5007" s="2"/>
      <c r="E5007" s="5" t="s">
        <v>2172</v>
      </c>
      <c r="F5007" s="5"/>
      <c r="G5007" s="5"/>
      <c r="H5007" s="3">
        <v>5006</v>
      </c>
      <c r="J5007" s="2" t="s">
        <v>2172</v>
      </c>
      <c r="K5007" s="5"/>
      <c r="M5007" s="3">
        <v>5006</v>
      </c>
      <c r="O5007" s="2" t="s">
        <v>2172</v>
      </c>
      <c r="Q5007" s="5"/>
      <c r="S5007" s="2" t="s">
        <v>12261</v>
      </c>
    </row>
    <row r="5008" ht="20.25" spans="1:19">
      <c r="A5008" s="2" t="s">
        <v>2205</v>
      </c>
      <c r="B5008" s="2" t="s">
        <v>1362</v>
      </c>
      <c r="C5008" s="2">
        <v>529</v>
      </c>
      <c r="D5008" s="2"/>
      <c r="E5008" s="5" t="s">
        <v>2205</v>
      </c>
      <c r="F5008" s="5"/>
      <c r="G5008" s="5"/>
      <c r="H5008" s="3">
        <v>5007</v>
      </c>
      <c r="J5008" s="2" t="s">
        <v>2205</v>
      </c>
      <c r="K5008" s="5"/>
      <c r="M5008" s="3">
        <v>5007</v>
      </c>
      <c r="O5008" s="2" t="s">
        <v>2205</v>
      </c>
      <c r="Q5008" s="5"/>
      <c r="S5008" s="2" t="s">
        <v>12262</v>
      </c>
    </row>
    <row r="5009" ht="20.25" spans="1:19">
      <c r="A5009" s="2" t="s">
        <v>2197</v>
      </c>
      <c r="B5009" s="2" t="s">
        <v>4960</v>
      </c>
      <c r="C5009" s="2">
        <v>527</v>
      </c>
      <c r="D5009" s="2"/>
      <c r="E5009" s="5" t="s">
        <v>2197</v>
      </c>
      <c r="F5009" s="5"/>
      <c r="G5009" s="5"/>
      <c r="H5009" s="3">
        <v>5008</v>
      </c>
      <c r="J5009" s="2" t="s">
        <v>2197</v>
      </c>
      <c r="K5009" s="5"/>
      <c r="M5009" s="3">
        <v>5008</v>
      </c>
      <c r="O5009" s="2" t="s">
        <v>2197</v>
      </c>
      <c r="Q5009" s="5"/>
      <c r="S5009" s="2" t="s">
        <v>12263</v>
      </c>
    </row>
    <row r="5010" ht="20.25" spans="1:19">
      <c r="A5010" s="2" t="s">
        <v>2168</v>
      </c>
      <c r="B5010" s="2" t="s">
        <v>7147</v>
      </c>
      <c r="C5010" s="2">
        <v>519</v>
      </c>
      <c r="D5010" s="2"/>
      <c r="E5010" s="5" t="s">
        <v>2168</v>
      </c>
      <c r="F5010" s="5"/>
      <c r="G5010" s="5"/>
      <c r="H5010" s="3">
        <v>5009</v>
      </c>
      <c r="J5010" s="2" t="s">
        <v>2168</v>
      </c>
      <c r="K5010" s="5"/>
      <c r="M5010" s="3">
        <v>5009</v>
      </c>
      <c r="O5010" s="2" t="s">
        <v>2168</v>
      </c>
      <c r="Q5010" s="5"/>
      <c r="S5010" s="2" t="s">
        <v>12264</v>
      </c>
    </row>
    <row r="5011" ht="20.25" spans="1:19">
      <c r="A5011" s="2" t="s">
        <v>2175</v>
      </c>
      <c r="B5011" s="2" t="s">
        <v>12265</v>
      </c>
      <c r="C5011" s="2">
        <v>521</v>
      </c>
      <c r="D5011" s="2"/>
      <c r="E5011" s="5" t="s">
        <v>2175</v>
      </c>
      <c r="F5011" s="5"/>
      <c r="G5011" s="5"/>
      <c r="H5011" s="3">
        <v>5010</v>
      </c>
      <c r="J5011" s="2" t="s">
        <v>2175</v>
      </c>
      <c r="K5011" s="5"/>
      <c r="M5011" s="3">
        <v>5010</v>
      </c>
      <c r="O5011" s="2" t="s">
        <v>2175</v>
      </c>
      <c r="Q5011" s="5"/>
      <c r="S5011" s="2" t="s">
        <v>12266</v>
      </c>
    </row>
    <row r="5012" ht="20.25" spans="1:19">
      <c r="A5012" s="2" t="s">
        <v>2151</v>
      </c>
      <c r="B5012" s="2" t="s">
        <v>7165</v>
      </c>
      <c r="C5012" s="2">
        <v>515</v>
      </c>
      <c r="D5012" s="2"/>
      <c r="E5012" s="5" t="s">
        <v>2151</v>
      </c>
      <c r="F5012" s="5"/>
      <c r="G5012" s="5"/>
      <c r="H5012" s="3">
        <v>5011</v>
      </c>
      <c r="J5012" s="2" t="s">
        <v>2151</v>
      </c>
      <c r="K5012" s="5"/>
      <c r="M5012" s="3">
        <v>5011</v>
      </c>
      <c r="O5012" s="2" t="s">
        <v>2151</v>
      </c>
      <c r="Q5012" s="5"/>
      <c r="S5012" s="2" t="s">
        <v>12267</v>
      </c>
    </row>
    <row r="5013" ht="20.25" spans="1:19">
      <c r="A5013" s="2" t="s">
        <v>4676</v>
      </c>
      <c r="B5013" s="2" t="s">
        <v>7150</v>
      </c>
      <c r="C5013" s="2">
        <v>1442</v>
      </c>
      <c r="D5013" s="2"/>
      <c r="E5013" s="5" t="s">
        <v>4676</v>
      </c>
      <c r="F5013" s="5"/>
      <c r="G5013" s="5"/>
      <c r="H5013" s="3">
        <v>5012</v>
      </c>
      <c r="J5013" s="2" t="s">
        <v>4676</v>
      </c>
      <c r="K5013" s="5"/>
      <c r="M5013" s="3">
        <v>5012</v>
      </c>
      <c r="O5013" s="2" t="s">
        <v>4676</v>
      </c>
      <c r="Q5013" s="5"/>
      <c r="S5013" s="2" t="s">
        <v>12268</v>
      </c>
    </row>
    <row r="5014" ht="20.25" spans="1:19">
      <c r="A5014" s="2" t="s">
        <v>12269</v>
      </c>
      <c r="B5014" s="2" t="s">
        <v>12270</v>
      </c>
      <c r="C5014" s="2">
        <v>7716</v>
      </c>
      <c r="D5014" s="2"/>
      <c r="E5014" s="5" t="s">
        <v>12269</v>
      </c>
      <c r="F5014" s="5"/>
      <c r="G5014" s="5"/>
      <c r="H5014" s="3">
        <v>5013</v>
      </c>
      <c r="J5014" s="2" t="s">
        <v>12269</v>
      </c>
      <c r="K5014" s="5"/>
      <c r="M5014" s="3">
        <v>5013</v>
      </c>
      <c r="O5014" s="2" t="s">
        <v>12269</v>
      </c>
      <c r="Q5014" s="5"/>
      <c r="S5014" s="2" t="s">
        <v>12271</v>
      </c>
    </row>
    <row r="5015" ht="20.25" spans="1:19">
      <c r="A5015" s="2" t="s">
        <v>12272</v>
      </c>
      <c r="B5015" s="2" t="s">
        <v>12273</v>
      </c>
      <c r="C5015" s="2">
        <v>7717</v>
      </c>
      <c r="D5015" s="2"/>
      <c r="E5015" s="5" t="s">
        <v>12272</v>
      </c>
      <c r="F5015" s="5"/>
      <c r="G5015" s="5"/>
      <c r="H5015" s="3">
        <v>5014</v>
      </c>
      <c r="J5015" s="2" t="s">
        <v>12272</v>
      </c>
      <c r="K5015" s="5"/>
      <c r="M5015" s="3">
        <v>5014</v>
      </c>
      <c r="O5015" s="2" t="s">
        <v>12272</v>
      </c>
      <c r="Q5015" s="5"/>
      <c r="S5015" s="2" t="s">
        <v>12274</v>
      </c>
    </row>
    <row r="5016" ht="20.25" spans="1:19">
      <c r="A5016" s="2" t="s">
        <v>12275</v>
      </c>
      <c r="B5016" s="2" t="s">
        <v>12276</v>
      </c>
      <c r="C5016" s="2">
        <v>5880</v>
      </c>
      <c r="D5016" s="2"/>
      <c r="E5016" s="5" t="s">
        <v>12275</v>
      </c>
      <c r="F5016" s="5"/>
      <c r="G5016" s="5"/>
      <c r="H5016" s="3">
        <v>5015</v>
      </c>
      <c r="J5016" s="2" t="s">
        <v>12275</v>
      </c>
      <c r="K5016" s="5"/>
      <c r="M5016" s="3">
        <v>5015</v>
      </c>
      <c r="O5016" s="2" t="s">
        <v>12275</v>
      </c>
      <c r="Q5016" s="5"/>
      <c r="S5016" s="2" t="s">
        <v>12277</v>
      </c>
    </row>
    <row r="5017" ht="20.25" spans="1:19">
      <c r="A5017" s="2" t="s">
        <v>12278</v>
      </c>
      <c r="B5017" s="2" t="s">
        <v>12279</v>
      </c>
      <c r="C5017" s="2">
        <v>5874</v>
      </c>
      <c r="D5017" s="2"/>
      <c r="E5017" s="5" t="s">
        <v>12278</v>
      </c>
      <c r="F5017" s="5"/>
      <c r="G5017" s="5"/>
      <c r="H5017" s="3">
        <v>5016</v>
      </c>
      <c r="J5017" s="2" t="s">
        <v>12278</v>
      </c>
      <c r="K5017" s="5"/>
      <c r="M5017" s="3">
        <v>5016</v>
      </c>
      <c r="O5017" s="2" t="s">
        <v>12278</v>
      </c>
      <c r="Q5017" s="5"/>
      <c r="S5017" s="2" t="s">
        <v>12280</v>
      </c>
    </row>
    <row r="5018" ht="20.25" spans="1:19">
      <c r="A5018" s="2" t="s">
        <v>12281</v>
      </c>
      <c r="B5018" s="2" t="s">
        <v>12282</v>
      </c>
      <c r="C5018" s="2">
        <v>6812</v>
      </c>
      <c r="D5018" s="2"/>
      <c r="E5018" s="5" t="s">
        <v>12281</v>
      </c>
      <c r="F5018" s="5"/>
      <c r="G5018" s="5"/>
      <c r="H5018" s="3">
        <v>5017</v>
      </c>
      <c r="J5018" s="2" t="s">
        <v>12281</v>
      </c>
      <c r="K5018" s="5"/>
      <c r="M5018" s="3">
        <v>5017</v>
      </c>
      <c r="O5018" s="2" t="s">
        <v>12281</v>
      </c>
      <c r="Q5018" s="5"/>
      <c r="S5018" s="2" t="s">
        <v>12283</v>
      </c>
    </row>
    <row r="5019" ht="20.25" spans="1:19">
      <c r="A5019" s="2" t="s">
        <v>12284</v>
      </c>
      <c r="B5019" s="2" t="s">
        <v>10914</v>
      </c>
      <c r="C5019" s="2">
        <v>6813</v>
      </c>
      <c r="D5019" s="2"/>
      <c r="E5019" s="5" t="s">
        <v>12284</v>
      </c>
      <c r="F5019" s="5"/>
      <c r="G5019" s="5"/>
      <c r="H5019" s="3">
        <v>5018</v>
      </c>
      <c r="J5019" s="2" t="s">
        <v>12284</v>
      </c>
      <c r="K5019" s="5"/>
      <c r="M5019" s="3">
        <v>5018</v>
      </c>
      <c r="O5019" s="2" t="s">
        <v>12284</v>
      </c>
      <c r="Q5019" s="5"/>
      <c r="S5019" s="2" t="s">
        <v>12285</v>
      </c>
    </row>
    <row r="5020" ht="20.25" spans="1:19">
      <c r="A5020" s="2" t="s">
        <v>1414</v>
      </c>
      <c r="B5020" s="2" t="s">
        <v>12286</v>
      </c>
      <c r="C5020" s="2">
        <v>1198</v>
      </c>
      <c r="D5020" s="2"/>
      <c r="E5020" s="6"/>
      <c r="F5020" s="6" t="s">
        <v>1414</v>
      </c>
      <c r="G5020" s="6"/>
      <c r="H5020" s="3">
        <v>5019</v>
      </c>
      <c r="I5020" s="1" t="s">
        <v>273</v>
      </c>
      <c r="J5020" s="2" t="s">
        <v>1414</v>
      </c>
      <c r="K5020" s="6" t="s">
        <v>1414</v>
      </c>
      <c r="M5020" s="3">
        <v>5019</v>
      </c>
      <c r="N5020" s="2"/>
      <c r="O5020" s="2" t="s">
        <v>1414</v>
      </c>
      <c r="P5020" s="1" t="s">
        <v>274</v>
      </c>
      <c r="Q5020" s="6" t="s">
        <v>1414</v>
      </c>
      <c r="R5020" s="1" t="s">
        <v>275</v>
      </c>
      <c r="S5020" s="2" t="s">
        <v>12287</v>
      </c>
    </row>
    <row r="5021" ht="20.25" spans="1:19">
      <c r="A5021" s="2" t="s">
        <v>3984</v>
      </c>
      <c r="B5021" s="2" t="s">
        <v>12288</v>
      </c>
      <c r="C5021" s="2">
        <v>1182</v>
      </c>
      <c r="D5021" s="2"/>
      <c r="E5021" s="5" t="s">
        <v>3984</v>
      </c>
      <c r="F5021" s="5"/>
      <c r="G5021" s="5"/>
      <c r="H5021" s="3">
        <v>5020</v>
      </c>
      <c r="J5021" s="2" t="s">
        <v>3984</v>
      </c>
      <c r="K5021" s="5"/>
      <c r="M5021" s="3">
        <v>5020</v>
      </c>
      <c r="O5021" s="2" t="s">
        <v>3984</v>
      </c>
      <c r="Q5021" s="5"/>
      <c r="S5021" s="2" t="s">
        <v>12289</v>
      </c>
    </row>
    <row r="5022" ht="20.25" spans="1:19">
      <c r="A5022" s="2" t="s">
        <v>4020</v>
      </c>
      <c r="B5022" s="2" t="s">
        <v>11085</v>
      </c>
      <c r="C5022" s="2">
        <v>1196</v>
      </c>
      <c r="D5022" s="2"/>
      <c r="E5022" s="5" t="s">
        <v>4020</v>
      </c>
      <c r="F5022" s="5"/>
      <c r="G5022" s="5"/>
      <c r="H5022" s="3">
        <v>5021</v>
      </c>
      <c r="J5022" s="2" t="s">
        <v>4020</v>
      </c>
      <c r="K5022" s="5"/>
      <c r="M5022" s="3">
        <v>5021</v>
      </c>
      <c r="O5022" s="2" t="s">
        <v>4020</v>
      </c>
      <c r="Q5022" s="5"/>
      <c r="S5022" s="2" t="s">
        <v>12290</v>
      </c>
    </row>
    <row r="5023" ht="20.25" spans="1:19">
      <c r="A5023" s="2" t="s">
        <v>4008</v>
      </c>
      <c r="B5023" s="2" t="s">
        <v>12291</v>
      </c>
      <c r="C5023" s="2">
        <v>1191</v>
      </c>
      <c r="D5023" s="2"/>
      <c r="E5023" s="5" t="s">
        <v>4008</v>
      </c>
      <c r="F5023" s="5"/>
      <c r="G5023" s="5"/>
      <c r="H5023" s="3">
        <v>5022</v>
      </c>
      <c r="J5023" s="2" t="s">
        <v>4008</v>
      </c>
      <c r="K5023" s="5"/>
      <c r="M5023" s="3">
        <v>5022</v>
      </c>
      <c r="O5023" s="2" t="s">
        <v>4008</v>
      </c>
      <c r="Q5023" s="5"/>
      <c r="S5023" s="2" t="s">
        <v>12292</v>
      </c>
    </row>
    <row r="5024" ht="20.25" spans="1:19">
      <c r="A5024" s="2" t="s">
        <v>4006</v>
      </c>
      <c r="B5024" s="2" t="s">
        <v>11546</v>
      </c>
      <c r="C5024" s="2">
        <v>1190</v>
      </c>
      <c r="D5024" s="2"/>
      <c r="E5024" s="5" t="s">
        <v>4006</v>
      </c>
      <c r="F5024" s="5"/>
      <c r="G5024" s="5"/>
      <c r="H5024" s="3">
        <v>5023</v>
      </c>
      <c r="J5024" s="2" t="s">
        <v>4006</v>
      </c>
      <c r="K5024" s="5"/>
      <c r="M5024" s="3">
        <v>5023</v>
      </c>
      <c r="O5024" s="2" t="s">
        <v>4006</v>
      </c>
      <c r="Q5024" s="5"/>
      <c r="S5024" s="2" t="s">
        <v>12293</v>
      </c>
    </row>
    <row r="5025" ht="20.25" spans="1:19">
      <c r="A5025" s="2" t="s">
        <v>4034</v>
      </c>
      <c r="B5025" s="2" t="s">
        <v>11531</v>
      </c>
      <c r="C5025" s="2">
        <v>1201</v>
      </c>
      <c r="D5025" s="2"/>
      <c r="E5025" s="5" t="s">
        <v>4034</v>
      </c>
      <c r="F5025" s="5"/>
      <c r="G5025" s="5"/>
      <c r="H5025" s="3">
        <v>5024</v>
      </c>
      <c r="J5025" s="2" t="s">
        <v>4034</v>
      </c>
      <c r="K5025" s="5"/>
      <c r="M5025" s="3">
        <v>5024</v>
      </c>
      <c r="O5025" s="2" t="s">
        <v>4034</v>
      </c>
      <c r="Q5025" s="5"/>
      <c r="S5025" s="2" t="s">
        <v>12294</v>
      </c>
    </row>
    <row r="5026" ht="20.25" spans="1:19">
      <c r="A5026" s="2" t="s">
        <v>1418</v>
      </c>
      <c r="B5026" s="2" t="s">
        <v>11541</v>
      </c>
      <c r="C5026" s="2">
        <v>1193</v>
      </c>
      <c r="D5026" s="2"/>
      <c r="E5026" s="6"/>
      <c r="F5026" s="6" t="s">
        <v>1418</v>
      </c>
      <c r="G5026" s="6"/>
      <c r="H5026" s="3">
        <v>5025</v>
      </c>
      <c r="I5026" s="1" t="s">
        <v>273</v>
      </c>
      <c r="J5026" s="2" t="s">
        <v>1418</v>
      </c>
      <c r="K5026" s="6" t="s">
        <v>1418</v>
      </c>
      <c r="M5026" s="3">
        <v>5025</v>
      </c>
      <c r="N5026" s="2"/>
      <c r="O5026" s="2" t="s">
        <v>1418</v>
      </c>
      <c r="P5026" s="1" t="s">
        <v>274</v>
      </c>
      <c r="Q5026" s="6" t="s">
        <v>1418</v>
      </c>
      <c r="R5026" s="1" t="s">
        <v>275</v>
      </c>
      <c r="S5026" s="2" t="s">
        <v>12295</v>
      </c>
    </row>
    <row r="5027" ht="20.25" spans="1:19">
      <c r="A5027" s="2" t="s">
        <v>4043</v>
      </c>
      <c r="B5027" s="2" t="s">
        <v>11535</v>
      </c>
      <c r="C5027" s="2">
        <v>1204</v>
      </c>
      <c r="D5027" s="2"/>
      <c r="E5027" s="5" t="s">
        <v>4043</v>
      </c>
      <c r="F5027" s="5"/>
      <c r="G5027" s="5"/>
      <c r="H5027" s="3">
        <v>5026</v>
      </c>
      <c r="J5027" s="2" t="s">
        <v>4043</v>
      </c>
      <c r="K5027" s="5"/>
      <c r="M5027" s="3">
        <v>5026</v>
      </c>
      <c r="O5027" s="2" t="s">
        <v>4043</v>
      </c>
      <c r="Q5027" s="5"/>
      <c r="S5027" s="2" t="s">
        <v>12296</v>
      </c>
    </row>
    <row r="5028" ht="20.25" spans="1:19">
      <c r="A5028" s="2" t="s">
        <v>4040</v>
      </c>
      <c r="B5028" s="2" t="s">
        <v>11538</v>
      </c>
      <c r="C5028" s="2">
        <v>1203</v>
      </c>
      <c r="D5028" s="2"/>
      <c r="E5028" s="5" t="s">
        <v>4040</v>
      </c>
      <c r="F5028" s="5"/>
      <c r="G5028" s="5"/>
      <c r="H5028" s="3">
        <v>5027</v>
      </c>
      <c r="J5028" s="2" t="s">
        <v>4040</v>
      </c>
      <c r="K5028" s="5"/>
      <c r="M5028" s="3">
        <v>5027</v>
      </c>
      <c r="O5028" s="2" t="s">
        <v>4040</v>
      </c>
      <c r="Q5028" s="5"/>
      <c r="S5028" s="2" t="s">
        <v>12297</v>
      </c>
    </row>
    <row r="5029" ht="20.25" spans="1:19">
      <c r="A5029" s="2" t="s">
        <v>3975</v>
      </c>
      <c r="B5029" s="2" t="s">
        <v>11533</v>
      </c>
      <c r="C5029" s="2">
        <v>1179</v>
      </c>
      <c r="D5029" s="2"/>
      <c r="E5029" s="5" t="s">
        <v>3975</v>
      </c>
      <c r="F5029" s="5"/>
      <c r="G5029" s="5"/>
      <c r="H5029" s="3">
        <v>5028</v>
      </c>
      <c r="J5029" s="2" t="s">
        <v>3975</v>
      </c>
      <c r="K5029" s="5"/>
      <c r="M5029" s="3">
        <v>5028</v>
      </c>
      <c r="O5029" s="2" t="s">
        <v>3975</v>
      </c>
      <c r="Q5029" s="5"/>
      <c r="S5029" s="2" t="s">
        <v>12298</v>
      </c>
    </row>
    <row r="5030" ht="20.25" spans="1:19">
      <c r="A5030" s="2" t="s">
        <v>3992</v>
      </c>
      <c r="B5030" s="2" t="s">
        <v>10613</v>
      </c>
      <c r="C5030" s="2">
        <v>1185</v>
      </c>
      <c r="D5030" s="2"/>
      <c r="E5030" s="5" t="s">
        <v>3992</v>
      </c>
      <c r="F5030" s="5"/>
      <c r="G5030" s="5"/>
      <c r="H5030" s="3">
        <v>5029</v>
      </c>
      <c r="J5030" s="2" t="s">
        <v>3992</v>
      </c>
      <c r="K5030" s="5"/>
      <c r="M5030" s="3">
        <v>5029</v>
      </c>
      <c r="O5030" s="2" t="s">
        <v>3992</v>
      </c>
      <c r="Q5030" s="5"/>
      <c r="S5030" s="2" t="s">
        <v>12299</v>
      </c>
    </row>
    <row r="5031" ht="20.25" spans="1:19">
      <c r="A5031" s="2" t="s">
        <v>3972</v>
      </c>
      <c r="B5031" s="2" t="s">
        <v>10319</v>
      </c>
      <c r="C5031" s="2">
        <v>1178</v>
      </c>
      <c r="D5031" s="2"/>
      <c r="E5031" s="5" t="s">
        <v>3972</v>
      </c>
      <c r="F5031" s="5"/>
      <c r="G5031" s="5"/>
      <c r="H5031" s="3">
        <v>5030</v>
      </c>
      <c r="J5031" s="2" t="s">
        <v>3972</v>
      </c>
      <c r="K5031" s="5"/>
      <c r="M5031" s="3">
        <v>5030</v>
      </c>
      <c r="O5031" s="2" t="s">
        <v>3972</v>
      </c>
      <c r="Q5031" s="5"/>
      <c r="S5031" s="2" t="s">
        <v>12300</v>
      </c>
    </row>
    <row r="5032" ht="20.25" spans="1:19">
      <c r="A5032" s="2" t="s">
        <v>3987</v>
      </c>
      <c r="B5032" s="2" t="s">
        <v>2119</v>
      </c>
      <c r="C5032" s="2">
        <v>1183</v>
      </c>
      <c r="D5032" s="2"/>
      <c r="E5032" s="5" t="s">
        <v>3987</v>
      </c>
      <c r="F5032" s="5"/>
      <c r="G5032" s="5"/>
      <c r="H5032" s="3">
        <v>5031</v>
      </c>
      <c r="J5032" s="2" t="s">
        <v>3987</v>
      </c>
      <c r="K5032" s="5"/>
      <c r="M5032" s="3">
        <v>5031</v>
      </c>
      <c r="O5032" s="2" t="s">
        <v>3987</v>
      </c>
      <c r="Q5032" s="5"/>
      <c r="S5032" s="2" t="s">
        <v>12301</v>
      </c>
    </row>
    <row r="5033" ht="20.25" spans="1:19">
      <c r="A5033" s="2" t="s">
        <v>3981</v>
      </c>
      <c r="B5033" s="2" t="s">
        <v>2110</v>
      </c>
      <c r="C5033" s="2">
        <v>1181</v>
      </c>
      <c r="D5033" s="2"/>
      <c r="E5033" s="5" t="s">
        <v>3981</v>
      </c>
      <c r="F5033" s="5"/>
      <c r="G5033" s="5"/>
      <c r="H5033" s="3">
        <v>5032</v>
      </c>
      <c r="J5033" s="2" t="s">
        <v>3981</v>
      </c>
      <c r="K5033" s="5"/>
      <c r="M5033" s="3">
        <v>5032</v>
      </c>
      <c r="O5033" s="2" t="s">
        <v>3981</v>
      </c>
      <c r="Q5033" s="5"/>
      <c r="S5033" s="2" t="s">
        <v>12302</v>
      </c>
    </row>
    <row r="5034" ht="20.25" spans="1:19">
      <c r="A5034" s="2" t="s">
        <v>4046</v>
      </c>
      <c r="B5034" s="2" t="s">
        <v>2106</v>
      </c>
      <c r="C5034" s="2">
        <v>1205</v>
      </c>
      <c r="D5034" s="2"/>
      <c r="E5034" s="5" t="s">
        <v>4046</v>
      </c>
      <c r="F5034" s="5"/>
      <c r="G5034" s="5"/>
      <c r="H5034" s="3">
        <v>5033</v>
      </c>
      <c r="J5034" s="2" t="s">
        <v>4046</v>
      </c>
      <c r="K5034" s="5"/>
      <c r="M5034" s="3">
        <v>5033</v>
      </c>
      <c r="O5034" s="2" t="s">
        <v>4046</v>
      </c>
      <c r="Q5034" s="5"/>
      <c r="S5034" s="2" t="s">
        <v>12303</v>
      </c>
    </row>
    <row r="5035" ht="20.25" spans="1:19">
      <c r="A5035" s="2" t="s">
        <v>3978</v>
      </c>
      <c r="B5035" s="2" t="s">
        <v>7423</v>
      </c>
      <c r="C5035" s="2">
        <v>1180</v>
      </c>
      <c r="D5035" s="2"/>
      <c r="E5035" s="5" t="s">
        <v>3978</v>
      </c>
      <c r="F5035" s="5"/>
      <c r="G5035" s="5"/>
      <c r="H5035" s="3">
        <v>5034</v>
      </c>
      <c r="J5035" s="2" t="s">
        <v>3978</v>
      </c>
      <c r="K5035" s="5"/>
      <c r="M5035" s="3">
        <v>5034</v>
      </c>
      <c r="O5035" s="2" t="s">
        <v>3978</v>
      </c>
      <c r="Q5035" s="5"/>
      <c r="S5035" s="2" t="s">
        <v>12304</v>
      </c>
    </row>
    <row r="5036" ht="20.25" spans="1:19">
      <c r="A5036" s="2" t="s">
        <v>4014</v>
      </c>
      <c r="B5036" s="2" t="s">
        <v>1778</v>
      </c>
      <c r="C5036" s="2">
        <v>1194</v>
      </c>
      <c r="D5036" s="2"/>
      <c r="E5036" s="5" t="s">
        <v>4014</v>
      </c>
      <c r="F5036" s="5"/>
      <c r="G5036" s="5"/>
      <c r="H5036" s="3">
        <v>5035</v>
      </c>
      <c r="J5036" s="2" t="s">
        <v>4014</v>
      </c>
      <c r="K5036" s="5"/>
      <c r="M5036" s="3">
        <v>5035</v>
      </c>
      <c r="O5036" s="2" t="s">
        <v>4014</v>
      </c>
      <c r="Q5036" s="5"/>
      <c r="S5036" s="2" t="s">
        <v>12305</v>
      </c>
    </row>
    <row r="5037" ht="20.25" spans="1:19">
      <c r="A5037" s="2" t="s">
        <v>4000</v>
      </c>
      <c r="B5037" s="2" t="s">
        <v>1782</v>
      </c>
      <c r="C5037" s="2">
        <v>1188</v>
      </c>
      <c r="D5037" s="2"/>
      <c r="E5037" s="5" t="s">
        <v>4000</v>
      </c>
      <c r="F5037" s="5"/>
      <c r="G5037" s="5"/>
      <c r="H5037" s="3">
        <v>5036</v>
      </c>
      <c r="J5037" s="2" t="s">
        <v>4000</v>
      </c>
      <c r="K5037" s="5"/>
      <c r="M5037" s="3">
        <v>5036</v>
      </c>
      <c r="O5037" s="2" t="s">
        <v>4000</v>
      </c>
      <c r="Q5037" s="5"/>
      <c r="S5037" s="2" t="s">
        <v>12306</v>
      </c>
    </row>
    <row r="5038" ht="20.25" spans="1:19">
      <c r="A5038" s="2" t="s">
        <v>4031</v>
      </c>
      <c r="B5038" s="2" t="s">
        <v>562</v>
      </c>
      <c r="C5038" s="2">
        <v>1200</v>
      </c>
      <c r="D5038" s="2"/>
      <c r="E5038" s="5" t="s">
        <v>4031</v>
      </c>
      <c r="F5038" s="5"/>
      <c r="G5038" s="5"/>
      <c r="H5038" s="3">
        <v>5037</v>
      </c>
      <c r="J5038" s="2" t="s">
        <v>4031</v>
      </c>
      <c r="K5038" s="5"/>
      <c r="M5038" s="3">
        <v>5037</v>
      </c>
      <c r="O5038" s="2" t="s">
        <v>4031</v>
      </c>
      <c r="Q5038" s="5"/>
      <c r="S5038" s="2" t="s">
        <v>12307</v>
      </c>
    </row>
    <row r="5039" ht="20.25" spans="1:19">
      <c r="A5039" s="2" t="s">
        <v>12308</v>
      </c>
      <c r="B5039" s="2" t="s">
        <v>5741</v>
      </c>
      <c r="C5039" s="2">
        <v>7186</v>
      </c>
      <c r="D5039" s="2"/>
      <c r="E5039" s="5" t="s">
        <v>12308</v>
      </c>
      <c r="F5039" s="5"/>
      <c r="G5039" s="5"/>
      <c r="H5039" s="3">
        <v>5038</v>
      </c>
      <c r="J5039" s="2" t="s">
        <v>12308</v>
      </c>
      <c r="K5039" s="5"/>
      <c r="M5039" s="3">
        <v>5038</v>
      </c>
      <c r="O5039" s="2" t="s">
        <v>12308</v>
      </c>
      <c r="Q5039" s="5"/>
      <c r="S5039" s="2" t="s">
        <v>12309</v>
      </c>
    </row>
    <row r="5040" ht="20.25" spans="1:19">
      <c r="A5040" s="2" t="s">
        <v>1422</v>
      </c>
      <c r="B5040" s="2" t="s">
        <v>5665</v>
      </c>
      <c r="C5040" s="2">
        <v>1184</v>
      </c>
      <c r="D5040" s="2"/>
      <c r="E5040" s="6"/>
      <c r="F5040" s="6" t="s">
        <v>1422</v>
      </c>
      <c r="G5040" s="6"/>
      <c r="H5040" s="3">
        <v>5039</v>
      </c>
      <c r="I5040" s="1" t="s">
        <v>273</v>
      </c>
      <c r="J5040" s="2" t="s">
        <v>1422</v>
      </c>
      <c r="K5040" s="6" t="s">
        <v>1422</v>
      </c>
      <c r="M5040" s="3">
        <v>5039</v>
      </c>
      <c r="N5040" s="2"/>
      <c r="O5040" s="2" t="s">
        <v>1422</v>
      </c>
      <c r="P5040" s="1" t="s">
        <v>274</v>
      </c>
      <c r="Q5040" s="6" t="s">
        <v>1422</v>
      </c>
      <c r="R5040" s="1" t="s">
        <v>275</v>
      </c>
      <c r="S5040" s="2" t="s">
        <v>12310</v>
      </c>
    </row>
    <row r="5041" ht="20.25" spans="1:19">
      <c r="A5041" s="2" t="s">
        <v>4003</v>
      </c>
      <c r="B5041" s="2" t="s">
        <v>2949</v>
      </c>
      <c r="C5041" s="2">
        <v>1189</v>
      </c>
      <c r="D5041" s="2"/>
      <c r="E5041" s="5" t="s">
        <v>4003</v>
      </c>
      <c r="F5041" s="5"/>
      <c r="G5041" s="5"/>
      <c r="H5041" s="3">
        <v>5040</v>
      </c>
      <c r="J5041" s="2" t="s">
        <v>4003</v>
      </c>
      <c r="K5041" s="5"/>
      <c r="M5041" s="3">
        <v>5040</v>
      </c>
      <c r="O5041" s="2" t="s">
        <v>4003</v>
      </c>
      <c r="Q5041" s="5"/>
      <c r="S5041" s="2" t="s">
        <v>12311</v>
      </c>
    </row>
    <row r="5042" ht="20.25" spans="1:19">
      <c r="A5042" s="2" t="s">
        <v>4017</v>
      </c>
      <c r="B5042" s="2" t="s">
        <v>1492</v>
      </c>
      <c r="C5042" s="2">
        <v>1195</v>
      </c>
      <c r="D5042" s="2"/>
      <c r="E5042" s="5" t="s">
        <v>4017</v>
      </c>
      <c r="F5042" s="5"/>
      <c r="G5042" s="5"/>
      <c r="H5042" s="3">
        <v>5041</v>
      </c>
      <c r="J5042" s="2" t="s">
        <v>4017</v>
      </c>
      <c r="K5042" s="5"/>
      <c r="M5042" s="3">
        <v>5041</v>
      </c>
      <c r="O5042" s="2" t="s">
        <v>4017</v>
      </c>
      <c r="Q5042" s="5"/>
      <c r="S5042" s="2" t="s">
        <v>12312</v>
      </c>
    </row>
    <row r="5043" ht="20.25" spans="1:19">
      <c r="A5043" s="2" t="s">
        <v>4037</v>
      </c>
      <c r="B5043" s="2" t="s">
        <v>12313</v>
      </c>
      <c r="C5043" s="2">
        <v>1202</v>
      </c>
      <c r="D5043" s="2"/>
      <c r="E5043" s="5" t="s">
        <v>4037</v>
      </c>
      <c r="F5043" s="5"/>
      <c r="G5043" s="5"/>
      <c r="H5043" s="3">
        <v>5042</v>
      </c>
      <c r="J5043" s="2" t="s">
        <v>4037</v>
      </c>
      <c r="K5043" s="5"/>
      <c r="M5043" s="3">
        <v>5042</v>
      </c>
      <c r="O5043" s="2" t="s">
        <v>4037</v>
      </c>
      <c r="Q5043" s="5"/>
      <c r="S5043" s="2" t="s">
        <v>12314</v>
      </c>
    </row>
    <row r="5044" ht="20.25" spans="1:19">
      <c r="A5044" s="2" t="s">
        <v>4023</v>
      </c>
      <c r="B5044" s="2" t="s">
        <v>1593</v>
      </c>
      <c r="C5044" s="2">
        <v>1197</v>
      </c>
      <c r="D5044" s="2"/>
      <c r="E5044" s="5" t="s">
        <v>4023</v>
      </c>
      <c r="F5044" s="5"/>
      <c r="G5044" s="5"/>
      <c r="H5044" s="3">
        <v>5043</v>
      </c>
      <c r="J5044" s="2" t="s">
        <v>4023</v>
      </c>
      <c r="K5044" s="5"/>
      <c r="M5044" s="3">
        <v>5043</v>
      </c>
      <c r="O5044" s="2" t="s">
        <v>4023</v>
      </c>
      <c r="Q5044" s="5"/>
      <c r="S5044" s="2" t="s">
        <v>12315</v>
      </c>
    </row>
    <row r="5045" ht="20.25" spans="1:19">
      <c r="A5045" s="2" t="s">
        <v>4010</v>
      </c>
      <c r="B5045" s="2" t="s">
        <v>10127</v>
      </c>
      <c r="C5045" s="2">
        <v>1192</v>
      </c>
      <c r="D5045" s="2"/>
      <c r="E5045" s="5" t="s">
        <v>4010</v>
      </c>
      <c r="F5045" s="5"/>
      <c r="G5045" s="5"/>
      <c r="H5045" s="3">
        <v>5044</v>
      </c>
      <c r="J5045" s="2" t="s">
        <v>4010</v>
      </c>
      <c r="K5045" s="5"/>
      <c r="M5045" s="3">
        <v>5044</v>
      </c>
      <c r="O5045" s="2" t="s">
        <v>4010</v>
      </c>
      <c r="Q5045" s="5"/>
      <c r="S5045" s="2" t="s">
        <v>12316</v>
      </c>
    </row>
    <row r="5046" ht="20.25" spans="1:19">
      <c r="A5046" s="2" t="s">
        <v>11330</v>
      </c>
      <c r="B5046" s="2" t="s">
        <v>12317</v>
      </c>
      <c r="C5046" s="2">
        <v>4481</v>
      </c>
      <c r="D5046" s="2"/>
      <c r="E5046" s="5" t="s">
        <v>11330</v>
      </c>
      <c r="F5046" s="5"/>
      <c r="G5046" s="5"/>
      <c r="H5046" s="3">
        <v>5045</v>
      </c>
      <c r="J5046" s="2" t="s">
        <v>11330</v>
      </c>
      <c r="K5046" s="5"/>
      <c r="M5046" s="3">
        <v>5045</v>
      </c>
      <c r="O5046" s="2" t="s">
        <v>11330</v>
      </c>
      <c r="Q5046" s="5"/>
      <c r="S5046" s="2" t="s">
        <v>12318</v>
      </c>
    </row>
    <row r="5047" ht="20.25" spans="1:19">
      <c r="A5047" s="2" t="s">
        <v>11333</v>
      </c>
      <c r="B5047" s="2" t="s">
        <v>12319</v>
      </c>
      <c r="C5047" s="2">
        <v>4483</v>
      </c>
      <c r="D5047" s="2"/>
      <c r="E5047" s="5" t="s">
        <v>11333</v>
      </c>
      <c r="F5047" s="5"/>
      <c r="G5047" s="5"/>
      <c r="H5047" s="3">
        <v>5046</v>
      </c>
      <c r="J5047" s="2" t="s">
        <v>11333</v>
      </c>
      <c r="K5047" s="5"/>
      <c r="M5047" s="3">
        <v>5046</v>
      </c>
      <c r="O5047" s="2" t="s">
        <v>11333</v>
      </c>
      <c r="Q5047" s="5"/>
      <c r="S5047" s="2" t="s">
        <v>12320</v>
      </c>
    </row>
    <row r="5048" ht="20.25" spans="1:19">
      <c r="A5048" s="2" t="s">
        <v>1425</v>
      </c>
      <c r="B5048" s="2" t="s">
        <v>12321</v>
      </c>
      <c r="C5048" s="2">
        <v>2270</v>
      </c>
      <c r="D5048" s="2"/>
      <c r="E5048" s="6"/>
      <c r="F5048" s="6" t="s">
        <v>1425</v>
      </c>
      <c r="G5048" s="6"/>
      <c r="H5048" s="3">
        <v>5047</v>
      </c>
      <c r="I5048" s="1" t="s">
        <v>273</v>
      </c>
      <c r="J5048" s="2" t="s">
        <v>1425</v>
      </c>
      <c r="K5048" s="6" t="s">
        <v>1425</v>
      </c>
      <c r="M5048" s="3">
        <v>5047</v>
      </c>
      <c r="N5048" s="2"/>
      <c r="O5048" s="2" t="s">
        <v>1425</v>
      </c>
      <c r="P5048" s="1" t="s">
        <v>274</v>
      </c>
      <c r="Q5048" s="6" t="s">
        <v>1425</v>
      </c>
      <c r="R5048" s="1" t="s">
        <v>275</v>
      </c>
      <c r="S5048" s="2" t="s">
        <v>12322</v>
      </c>
    </row>
    <row r="5049" ht="20.25" spans="1:19">
      <c r="A5049" s="2" t="s">
        <v>8110</v>
      </c>
      <c r="B5049" s="2" t="s">
        <v>1829</v>
      </c>
      <c r="C5049" s="2">
        <v>2904</v>
      </c>
      <c r="D5049" s="2"/>
      <c r="E5049" s="5" t="s">
        <v>8110</v>
      </c>
      <c r="F5049" s="5"/>
      <c r="G5049" s="5"/>
      <c r="H5049" s="3">
        <v>5048</v>
      </c>
      <c r="J5049" s="2" t="s">
        <v>8110</v>
      </c>
      <c r="K5049" s="5"/>
      <c r="M5049" s="3">
        <v>5048</v>
      </c>
      <c r="O5049" s="2" t="s">
        <v>8110</v>
      </c>
      <c r="Q5049" s="5"/>
      <c r="S5049" s="2" t="s">
        <v>12323</v>
      </c>
    </row>
    <row r="5050" ht="20.25" spans="1:19">
      <c r="A5050" s="2" t="s">
        <v>8300</v>
      </c>
      <c r="B5050" s="2" t="s">
        <v>1817</v>
      </c>
      <c r="C5050" s="2">
        <v>2996</v>
      </c>
      <c r="D5050" s="2"/>
      <c r="E5050" s="5" t="s">
        <v>8300</v>
      </c>
      <c r="F5050" s="5"/>
      <c r="G5050" s="5"/>
      <c r="H5050" s="3">
        <v>5049</v>
      </c>
      <c r="J5050" s="2" t="s">
        <v>8300</v>
      </c>
      <c r="K5050" s="5"/>
      <c r="M5050" s="3">
        <v>5049</v>
      </c>
      <c r="O5050" s="2" t="s">
        <v>8300</v>
      </c>
      <c r="Q5050" s="5"/>
      <c r="S5050" s="2" t="s">
        <v>12324</v>
      </c>
    </row>
    <row r="5051" ht="20.25" spans="1:19">
      <c r="A5051" s="2" t="s">
        <v>12325</v>
      </c>
      <c r="B5051" s="2" t="s">
        <v>1833</v>
      </c>
      <c r="C5051" s="2">
        <v>6777</v>
      </c>
      <c r="D5051" s="2"/>
      <c r="E5051" s="5" t="s">
        <v>12325</v>
      </c>
      <c r="F5051" s="5"/>
      <c r="G5051" s="5"/>
      <c r="H5051" s="3">
        <v>5050</v>
      </c>
      <c r="J5051" s="2" t="s">
        <v>12325</v>
      </c>
      <c r="K5051" s="5"/>
      <c r="M5051" s="3">
        <v>5050</v>
      </c>
      <c r="O5051" s="2" t="s">
        <v>12325</v>
      </c>
      <c r="Q5051" s="5"/>
      <c r="S5051" s="2" t="s">
        <v>12326</v>
      </c>
    </row>
    <row r="5052" ht="20.25" spans="1:19">
      <c r="A5052" s="2" t="s">
        <v>7679</v>
      </c>
      <c r="B5052" s="2" t="s">
        <v>1857</v>
      </c>
      <c r="C5052" s="2">
        <v>2721</v>
      </c>
      <c r="D5052" s="2"/>
      <c r="E5052" s="5" t="s">
        <v>7679</v>
      </c>
      <c r="F5052" s="5"/>
      <c r="G5052" s="5"/>
      <c r="H5052" s="3">
        <v>5051</v>
      </c>
      <c r="J5052" s="2" t="s">
        <v>7679</v>
      </c>
      <c r="K5052" s="5"/>
      <c r="M5052" s="3">
        <v>5051</v>
      </c>
      <c r="O5052" s="2" t="s">
        <v>7679</v>
      </c>
      <c r="Q5052" s="5"/>
      <c r="S5052" s="2" t="s">
        <v>12327</v>
      </c>
    </row>
    <row r="5053" ht="20.25" spans="1:19">
      <c r="A5053" s="2" t="s">
        <v>7698</v>
      </c>
      <c r="B5053" s="2" t="s">
        <v>12328</v>
      </c>
      <c r="C5053" s="2">
        <v>2729</v>
      </c>
      <c r="D5053" s="2"/>
      <c r="E5053" s="5" t="s">
        <v>7698</v>
      </c>
      <c r="F5053" s="5"/>
      <c r="G5053" s="5"/>
      <c r="H5053" s="3">
        <v>5052</v>
      </c>
      <c r="J5053" s="2" t="s">
        <v>7698</v>
      </c>
      <c r="K5053" s="5"/>
      <c r="M5053" s="3">
        <v>5052</v>
      </c>
      <c r="O5053" s="2" t="s">
        <v>7698</v>
      </c>
      <c r="Q5053" s="5"/>
      <c r="S5053" s="2" t="s">
        <v>12329</v>
      </c>
    </row>
    <row r="5054" ht="20.25" spans="1:19">
      <c r="A5054" s="2" t="s">
        <v>7701</v>
      </c>
      <c r="B5054" s="2" t="s">
        <v>12330</v>
      </c>
      <c r="C5054" s="2">
        <v>2730</v>
      </c>
      <c r="D5054" s="2"/>
      <c r="E5054" s="5" t="s">
        <v>7701</v>
      </c>
      <c r="F5054" s="5"/>
      <c r="G5054" s="5"/>
      <c r="H5054" s="3">
        <v>5053</v>
      </c>
      <c r="J5054" s="2" t="s">
        <v>7701</v>
      </c>
      <c r="K5054" s="5"/>
      <c r="M5054" s="3">
        <v>5053</v>
      </c>
      <c r="O5054" s="2" t="s">
        <v>7701</v>
      </c>
      <c r="Q5054" s="5"/>
      <c r="S5054" s="2" t="s">
        <v>12331</v>
      </c>
    </row>
    <row r="5055" ht="20.25" spans="1:19">
      <c r="A5055" s="2" t="s">
        <v>7695</v>
      </c>
      <c r="B5055" s="2" t="s">
        <v>1866</v>
      </c>
      <c r="C5055" s="2">
        <v>2728</v>
      </c>
      <c r="D5055" s="2"/>
      <c r="E5055" s="5" t="s">
        <v>7695</v>
      </c>
      <c r="F5055" s="5"/>
      <c r="G5055" s="5"/>
      <c r="H5055" s="3">
        <v>5054</v>
      </c>
      <c r="J5055" s="2" t="s">
        <v>7695</v>
      </c>
      <c r="K5055" s="5"/>
      <c r="M5055" s="3">
        <v>5054</v>
      </c>
      <c r="O5055" s="2" t="s">
        <v>7695</v>
      </c>
      <c r="Q5055" s="5"/>
      <c r="S5055" s="2" t="s">
        <v>12332</v>
      </c>
    </row>
    <row r="5056" ht="20.25" spans="1:19">
      <c r="A5056" s="2" t="s">
        <v>12333</v>
      </c>
      <c r="B5056" s="2" t="s">
        <v>1821</v>
      </c>
      <c r="C5056" s="2">
        <v>6772</v>
      </c>
      <c r="D5056" s="2"/>
      <c r="E5056" s="5" t="s">
        <v>12333</v>
      </c>
      <c r="F5056" s="5"/>
      <c r="G5056" s="5"/>
      <c r="H5056" s="3">
        <v>5055</v>
      </c>
      <c r="J5056" s="2" t="s">
        <v>12333</v>
      </c>
      <c r="K5056" s="5"/>
      <c r="M5056" s="3">
        <v>5055</v>
      </c>
      <c r="O5056" s="2" t="s">
        <v>12333</v>
      </c>
      <c r="Q5056" s="5"/>
      <c r="S5056" s="2" t="s">
        <v>12334</v>
      </c>
    </row>
    <row r="5057" ht="20.25" spans="1:19">
      <c r="A5057" s="2" t="s">
        <v>2217</v>
      </c>
      <c r="B5057" s="2" t="s">
        <v>1813</v>
      </c>
      <c r="C5057" s="2">
        <v>532</v>
      </c>
      <c r="D5057" s="2"/>
      <c r="E5057" s="5" t="s">
        <v>2217</v>
      </c>
      <c r="F5057" s="5"/>
      <c r="G5057" s="5"/>
      <c r="H5057" s="3">
        <v>5056</v>
      </c>
      <c r="J5057" s="2" t="s">
        <v>2217</v>
      </c>
      <c r="K5057" s="5"/>
      <c r="M5057" s="3">
        <v>5056</v>
      </c>
      <c r="O5057" s="2" t="s">
        <v>2217</v>
      </c>
      <c r="Q5057" s="5"/>
      <c r="S5057" s="2" t="s">
        <v>12335</v>
      </c>
    </row>
    <row r="5058" ht="20.25" spans="1:19">
      <c r="A5058" s="2" t="s">
        <v>10388</v>
      </c>
      <c r="B5058" s="2" t="s">
        <v>12336</v>
      </c>
      <c r="C5058" s="2">
        <v>4000</v>
      </c>
      <c r="D5058" s="2"/>
      <c r="E5058" s="5" t="s">
        <v>10388</v>
      </c>
      <c r="F5058" s="5"/>
      <c r="G5058" s="5"/>
      <c r="H5058" s="3">
        <v>5057</v>
      </c>
      <c r="J5058" s="2" t="s">
        <v>10388</v>
      </c>
      <c r="K5058" s="5"/>
      <c r="M5058" s="3">
        <v>5057</v>
      </c>
      <c r="O5058" s="2" t="s">
        <v>10388</v>
      </c>
      <c r="Q5058" s="5"/>
      <c r="S5058" s="2" t="s">
        <v>12337</v>
      </c>
    </row>
    <row r="5059" ht="20.25" spans="1:19">
      <c r="A5059" s="2" t="s">
        <v>10411</v>
      </c>
      <c r="B5059" s="2" t="s">
        <v>1898</v>
      </c>
      <c r="C5059" s="2">
        <v>4012</v>
      </c>
      <c r="D5059" s="2"/>
      <c r="E5059" s="5" t="s">
        <v>10411</v>
      </c>
      <c r="F5059" s="5"/>
      <c r="G5059" s="5"/>
      <c r="H5059" s="3">
        <v>5058</v>
      </c>
      <c r="J5059" s="2" t="s">
        <v>10411</v>
      </c>
      <c r="K5059" s="5"/>
      <c r="M5059" s="3">
        <v>5058</v>
      </c>
      <c r="O5059" s="2" t="s">
        <v>10411</v>
      </c>
      <c r="Q5059" s="5"/>
      <c r="S5059" s="2" t="s">
        <v>12338</v>
      </c>
    </row>
    <row r="5060" ht="20.25" spans="1:19">
      <c r="A5060" s="2" t="s">
        <v>5214</v>
      </c>
      <c r="B5060" s="2" t="s">
        <v>1837</v>
      </c>
      <c r="C5060" s="2">
        <v>1659</v>
      </c>
      <c r="D5060" s="2"/>
      <c r="E5060" s="5" t="s">
        <v>5214</v>
      </c>
      <c r="F5060" s="5"/>
      <c r="G5060" s="5"/>
      <c r="H5060" s="3">
        <v>5059</v>
      </c>
      <c r="J5060" s="2" t="s">
        <v>5214</v>
      </c>
      <c r="K5060" s="5"/>
      <c r="M5060" s="3">
        <v>5059</v>
      </c>
      <c r="O5060" s="2" t="s">
        <v>5214</v>
      </c>
      <c r="Q5060" s="5"/>
      <c r="S5060" s="2" t="s">
        <v>12339</v>
      </c>
    </row>
    <row r="5061" ht="20.25" spans="1:19">
      <c r="A5061" s="2" t="s">
        <v>12340</v>
      </c>
      <c r="B5061" s="2" t="s">
        <v>1870</v>
      </c>
      <c r="C5061" s="2">
        <v>8112</v>
      </c>
      <c r="D5061" s="2"/>
      <c r="E5061" s="5" t="s">
        <v>12340</v>
      </c>
      <c r="F5061" s="5"/>
      <c r="G5061" s="5"/>
      <c r="H5061" s="3">
        <v>5060</v>
      </c>
      <c r="J5061" s="2" t="s">
        <v>12340</v>
      </c>
      <c r="K5061" s="5"/>
      <c r="M5061" s="3">
        <v>5060</v>
      </c>
      <c r="O5061" s="2" t="s">
        <v>12340</v>
      </c>
      <c r="Q5061" s="5"/>
      <c r="S5061" s="2" t="s">
        <v>12341</v>
      </c>
    </row>
    <row r="5062" ht="20.25" spans="1:19">
      <c r="A5062" s="2" t="s">
        <v>1429</v>
      </c>
      <c r="B5062" s="2" t="s">
        <v>1853</v>
      </c>
      <c r="C5062" s="2">
        <v>1091</v>
      </c>
      <c r="D5062" s="2"/>
      <c r="E5062" s="6"/>
      <c r="F5062" s="6" t="s">
        <v>1429</v>
      </c>
      <c r="G5062" s="6"/>
      <c r="H5062" s="3">
        <v>5061</v>
      </c>
      <c r="I5062" s="1" t="s">
        <v>273</v>
      </c>
      <c r="J5062" s="2" t="s">
        <v>1429</v>
      </c>
      <c r="K5062" s="6" t="s">
        <v>1429</v>
      </c>
      <c r="M5062" s="3">
        <v>5061</v>
      </c>
      <c r="N5062" s="2"/>
      <c r="O5062" s="2" t="s">
        <v>1429</v>
      </c>
      <c r="P5062" s="1" t="s">
        <v>274</v>
      </c>
      <c r="Q5062" s="6" t="s">
        <v>1429</v>
      </c>
      <c r="R5062" s="1" t="s">
        <v>275</v>
      </c>
      <c r="S5062" s="2" t="s">
        <v>12342</v>
      </c>
    </row>
    <row r="5063" ht="20.25" spans="1:19">
      <c r="A5063" s="2" t="s">
        <v>6393</v>
      </c>
      <c r="B5063" s="2" t="s">
        <v>1886</v>
      </c>
      <c r="C5063" s="2">
        <v>2154</v>
      </c>
      <c r="D5063" s="2"/>
      <c r="E5063" s="5" t="s">
        <v>6393</v>
      </c>
      <c r="F5063" s="5"/>
      <c r="G5063" s="5"/>
      <c r="H5063" s="3">
        <v>5062</v>
      </c>
      <c r="J5063" s="2" t="s">
        <v>6393</v>
      </c>
      <c r="K5063" s="5"/>
      <c r="M5063" s="3">
        <v>5062</v>
      </c>
      <c r="O5063" s="2" t="s">
        <v>6393</v>
      </c>
      <c r="Q5063" s="5"/>
      <c r="S5063" s="2" t="s">
        <v>12343</v>
      </c>
    </row>
    <row r="5064" ht="20.25" spans="1:19">
      <c r="A5064" s="2" t="s">
        <v>6399</v>
      </c>
      <c r="B5064" s="2" t="s">
        <v>1882</v>
      </c>
      <c r="C5064" s="2">
        <v>2156</v>
      </c>
      <c r="D5064" s="2"/>
      <c r="E5064" s="5" t="s">
        <v>6399</v>
      </c>
      <c r="F5064" s="5"/>
      <c r="G5064" s="5"/>
      <c r="H5064" s="3">
        <v>5063</v>
      </c>
      <c r="J5064" s="2" t="s">
        <v>6399</v>
      </c>
      <c r="K5064" s="5"/>
      <c r="M5064" s="3">
        <v>5063</v>
      </c>
      <c r="O5064" s="2" t="s">
        <v>6399</v>
      </c>
      <c r="Q5064" s="5"/>
      <c r="S5064" s="2" t="s">
        <v>12344</v>
      </c>
    </row>
    <row r="5065" ht="20.25" spans="1:19">
      <c r="A5065" s="2" t="s">
        <v>6396</v>
      </c>
      <c r="B5065" s="2" t="s">
        <v>1841</v>
      </c>
      <c r="C5065" s="2">
        <v>2155</v>
      </c>
      <c r="D5065" s="2"/>
      <c r="E5065" s="5" t="s">
        <v>6396</v>
      </c>
      <c r="F5065" s="5"/>
      <c r="G5065" s="5"/>
      <c r="H5065" s="3">
        <v>5064</v>
      </c>
      <c r="J5065" s="2" t="s">
        <v>6396</v>
      </c>
      <c r="K5065" s="5"/>
      <c r="M5065" s="3">
        <v>5064</v>
      </c>
      <c r="O5065" s="2" t="s">
        <v>6396</v>
      </c>
      <c r="Q5065" s="5"/>
      <c r="S5065" s="2" t="s">
        <v>12345</v>
      </c>
    </row>
    <row r="5066" ht="20.25" spans="1:19">
      <c r="A5066" s="2" t="s">
        <v>3742</v>
      </c>
      <c r="B5066" s="2" t="s">
        <v>1890</v>
      </c>
      <c r="C5066" s="2">
        <v>1092</v>
      </c>
      <c r="D5066" s="2"/>
      <c r="E5066" s="5" t="s">
        <v>3742</v>
      </c>
      <c r="F5066" s="5"/>
      <c r="G5066" s="5"/>
      <c r="H5066" s="3">
        <v>5065</v>
      </c>
      <c r="J5066" s="2" t="s">
        <v>3742</v>
      </c>
      <c r="K5066" s="5"/>
      <c r="M5066" s="3">
        <v>5065</v>
      </c>
      <c r="O5066" s="2" t="s">
        <v>3742</v>
      </c>
      <c r="Q5066" s="5"/>
      <c r="S5066" s="2" t="s">
        <v>12346</v>
      </c>
    </row>
    <row r="5067" ht="20.25" spans="1:19">
      <c r="A5067" s="2" t="s">
        <v>3737</v>
      </c>
      <c r="B5067" s="2" t="s">
        <v>360</v>
      </c>
      <c r="C5067" s="2">
        <v>1090</v>
      </c>
      <c r="D5067" s="2"/>
      <c r="E5067" s="5" t="s">
        <v>3737</v>
      </c>
      <c r="F5067" s="5"/>
      <c r="G5067" s="5"/>
      <c r="H5067" s="3">
        <v>5066</v>
      </c>
      <c r="J5067" s="2" t="s">
        <v>3737</v>
      </c>
      <c r="K5067" s="5"/>
      <c r="M5067" s="3">
        <v>5066</v>
      </c>
      <c r="O5067" s="2" t="s">
        <v>3737</v>
      </c>
      <c r="Q5067" s="5"/>
      <c r="S5067" s="2" t="s">
        <v>12347</v>
      </c>
    </row>
    <row r="5068" ht="20.25" spans="1:19">
      <c r="A5068" s="2" t="s">
        <v>12348</v>
      </c>
      <c r="B5068" s="2" t="s">
        <v>12349</v>
      </c>
      <c r="C5068" s="2">
        <v>6634</v>
      </c>
      <c r="D5068" s="2"/>
      <c r="E5068" s="5" t="s">
        <v>12348</v>
      </c>
      <c r="F5068" s="5"/>
      <c r="G5068" s="5"/>
      <c r="H5068" s="3">
        <v>5067</v>
      </c>
      <c r="J5068" s="2" t="s">
        <v>12348</v>
      </c>
      <c r="K5068" s="5"/>
      <c r="M5068" s="3">
        <v>5067</v>
      </c>
      <c r="O5068" s="2" t="s">
        <v>12348</v>
      </c>
      <c r="Q5068" s="5"/>
      <c r="S5068" s="2" t="s">
        <v>12350</v>
      </c>
    </row>
    <row r="5069" ht="20.25" spans="1:19">
      <c r="A5069" s="2" t="s">
        <v>1434</v>
      </c>
      <c r="B5069" s="2" t="s">
        <v>12351</v>
      </c>
      <c r="C5069" s="2">
        <v>4082</v>
      </c>
      <c r="D5069" s="2"/>
      <c r="E5069" s="6"/>
      <c r="F5069" s="6" t="s">
        <v>1434</v>
      </c>
      <c r="G5069" s="6"/>
      <c r="H5069" s="3">
        <v>5068</v>
      </c>
      <c r="I5069" s="1" t="s">
        <v>273</v>
      </c>
      <c r="J5069" s="2" t="s">
        <v>1434</v>
      </c>
      <c r="K5069" s="6" t="s">
        <v>1434</v>
      </c>
      <c r="M5069" s="3">
        <v>5068</v>
      </c>
      <c r="N5069" s="2"/>
      <c r="O5069" s="2" t="s">
        <v>1434</v>
      </c>
      <c r="P5069" s="1" t="s">
        <v>274</v>
      </c>
      <c r="Q5069" s="6" t="s">
        <v>1434</v>
      </c>
      <c r="R5069" s="1" t="s">
        <v>275</v>
      </c>
      <c r="S5069" s="2" t="s">
        <v>12352</v>
      </c>
    </row>
    <row r="5070" ht="20.25" spans="1:19">
      <c r="A5070" s="2" t="s">
        <v>11015</v>
      </c>
      <c r="B5070" s="2" t="s">
        <v>1825</v>
      </c>
      <c r="C5070" s="2">
        <v>4303</v>
      </c>
      <c r="D5070" s="2"/>
      <c r="E5070" s="5" t="s">
        <v>11015</v>
      </c>
      <c r="F5070" s="5"/>
      <c r="G5070" s="5"/>
      <c r="H5070" s="3">
        <v>5069</v>
      </c>
      <c r="J5070" s="2" t="s">
        <v>11015</v>
      </c>
      <c r="K5070" s="5"/>
      <c r="M5070" s="3">
        <v>5069</v>
      </c>
      <c r="O5070" s="2" t="s">
        <v>11015</v>
      </c>
      <c r="Q5070" s="5"/>
      <c r="S5070" s="2" t="s">
        <v>12353</v>
      </c>
    </row>
    <row r="5071" ht="20.25" spans="1:19">
      <c r="A5071" s="2" t="s">
        <v>11002</v>
      </c>
      <c r="B5071" s="2" t="s">
        <v>1878</v>
      </c>
      <c r="C5071" s="2">
        <v>4293</v>
      </c>
      <c r="D5071" s="2"/>
      <c r="E5071" s="5" t="s">
        <v>11002</v>
      </c>
      <c r="F5071" s="5"/>
      <c r="G5071" s="5"/>
      <c r="H5071" s="3">
        <v>5070</v>
      </c>
      <c r="J5071" s="2" t="s">
        <v>11002</v>
      </c>
      <c r="K5071" s="5"/>
      <c r="M5071" s="3">
        <v>5070</v>
      </c>
      <c r="O5071" s="2" t="s">
        <v>11002</v>
      </c>
      <c r="Q5071" s="5"/>
      <c r="S5071" s="2" t="s">
        <v>12354</v>
      </c>
    </row>
    <row r="5072" ht="20.25" spans="1:19">
      <c r="A5072" s="2" t="s">
        <v>11000</v>
      </c>
      <c r="B5072" s="2" t="s">
        <v>1894</v>
      </c>
      <c r="C5072" s="2">
        <v>4292</v>
      </c>
      <c r="D5072" s="2"/>
      <c r="E5072" s="5" t="s">
        <v>11000</v>
      </c>
      <c r="F5072" s="5"/>
      <c r="G5072" s="5"/>
      <c r="H5072" s="3">
        <v>5071</v>
      </c>
      <c r="J5072" s="2" t="s">
        <v>11000</v>
      </c>
      <c r="K5072" s="5"/>
      <c r="M5072" s="3">
        <v>5071</v>
      </c>
      <c r="O5072" s="2" t="s">
        <v>11000</v>
      </c>
      <c r="Q5072" s="5"/>
      <c r="S5072" s="2" t="s">
        <v>12355</v>
      </c>
    </row>
    <row r="5073" ht="20.25" spans="1:19">
      <c r="A5073" s="2" t="s">
        <v>11004</v>
      </c>
      <c r="B5073" s="2" t="s">
        <v>1874</v>
      </c>
      <c r="C5073" s="2">
        <v>4294</v>
      </c>
      <c r="D5073" s="2"/>
      <c r="E5073" s="5" t="s">
        <v>11004</v>
      </c>
      <c r="F5073" s="5"/>
      <c r="G5073" s="5"/>
      <c r="H5073" s="3">
        <v>5072</v>
      </c>
      <c r="J5073" s="2" t="s">
        <v>11004</v>
      </c>
      <c r="K5073" s="5"/>
      <c r="M5073" s="3">
        <v>5072</v>
      </c>
      <c r="O5073" s="2" t="s">
        <v>11004</v>
      </c>
      <c r="Q5073" s="5"/>
      <c r="S5073" s="2" t="s">
        <v>12356</v>
      </c>
    </row>
    <row r="5074" ht="20.25" spans="1:19">
      <c r="A5074" s="2" t="s">
        <v>12357</v>
      </c>
      <c r="B5074" s="2" t="s">
        <v>1809</v>
      </c>
      <c r="C5074" s="2">
        <v>5680</v>
      </c>
      <c r="D5074" s="2"/>
      <c r="E5074" s="5" t="s">
        <v>12357</v>
      </c>
      <c r="F5074" s="5"/>
      <c r="G5074" s="5"/>
      <c r="H5074" s="3">
        <v>5073</v>
      </c>
      <c r="J5074" s="2" t="s">
        <v>12357</v>
      </c>
      <c r="K5074" s="5"/>
      <c r="M5074" s="3">
        <v>5073</v>
      </c>
      <c r="O5074" s="2" t="s">
        <v>12357</v>
      </c>
      <c r="Q5074" s="5"/>
      <c r="S5074" s="2" t="s">
        <v>12358</v>
      </c>
    </row>
    <row r="5075" ht="20.25" spans="1:19">
      <c r="A5075" s="2" t="s">
        <v>12359</v>
      </c>
      <c r="B5075" s="2" t="s">
        <v>1845</v>
      </c>
      <c r="C5075" s="2">
        <v>5669</v>
      </c>
      <c r="D5075" s="2"/>
      <c r="E5075" s="5" t="s">
        <v>12359</v>
      </c>
      <c r="F5075" s="5"/>
      <c r="G5075" s="5"/>
      <c r="H5075" s="3">
        <v>5074</v>
      </c>
      <c r="J5075" s="2" t="s">
        <v>12359</v>
      </c>
      <c r="K5075" s="5"/>
      <c r="M5075" s="3">
        <v>5074</v>
      </c>
      <c r="O5075" s="2" t="s">
        <v>12359</v>
      </c>
      <c r="Q5075" s="5"/>
      <c r="S5075" s="2" t="s">
        <v>12360</v>
      </c>
    </row>
    <row r="5076" ht="20.25" spans="1:19">
      <c r="A5076" s="2" t="s">
        <v>1438</v>
      </c>
      <c r="B5076" s="2" t="s">
        <v>1849</v>
      </c>
      <c r="C5076" s="2">
        <v>4132</v>
      </c>
      <c r="D5076" s="2"/>
      <c r="E5076" s="6"/>
      <c r="F5076" s="6" t="s">
        <v>1438</v>
      </c>
      <c r="G5076" s="6"/>
      <c r="H5076" s="3">
        <v>5075</v>
      </c>
      <c r="I5076" s="1" t="s">
        <v>273</v>
      </c>
      <c r="J5076" s="2" t="s">
        <v>1438</v>
      </c>
      <c r="K5076" s="6" t="s">
        <v>1438</v>
      </c>
      <c r="M5076" s="3">
        <v>5075</v>
      </c>
      <c r="N5076" s="2"/>
      <c r="O5076" s="2" t="s">
        <v>1438</v>
      </c>
      <c r="P5076" s="1" t="s">
        <v>274</v>
      </c>
      <c r="Q5076" s="6" t="s">
        <v>1438</v>
      </c>
      <c r="R5076" s="1" t="s">
        <v>275</v>
      </c>
      <c r="S5076" s="2" t="s">
        <v>12361</v>
      </c>
    </row>
    <row r="5077" ht="20.25" spans="1:19">
      <c r="A5077" s="2" t="s">
        <v>10858</v>
      </c>
      <c r="B5077" s="2" t="s">
        <v>1861</v>
      </c>
      <c r="C5077" s="2">
        <v>4223</v>
      </c>
      <c r="D5077" s="2"/>
      <c r="E5077" s="5" t="s">
        <v>10858</v>
      </c>
      <c r="F5077" s="5"/>
      <c r="G5077" s="5"/>
      <c r="H5077" s="3">
        <v>5076</v>
      </c>
      <c r="J5077" s="2" t="s">
        <v>10858</v>
      </c>
      <c r="K5077" s="5"/>
      <c r="M5077" s="3">
        <v>5076</v>
      </c>
      <c r="O5077" s="2" t="s">
        <v>10858</v>
      </c>
      <c r="Q5077" s="5"/>
      <c r="S5077" s="2" t="s">
        <v>12362</v>
      </c>
    </row>
    <row r="5078" ht="20.25" spans="1:19">
      <c r="A5078" s="2" t="s">
        <v>10801</v>
      </c>
      <c r="B5078" s="2" t="s">
        <v>12363</v>
      </c>
      <c r="C5078" s="2">
        <v>4199</v>
      </c>
      <c r="D5078" s="2"/>
      <c r="E5078" s="5" t="s">
        <v>10801</v>
      </c>
      <c r="F5078" s="5"/>
      <c r="G5078" s="5"/>
      <c r="H5078" s="3">
        <v>5077</v>
      </c>
      <c r="J5078" s="2" t="s">
        <v>10801</v>
      </c>
      <c r="K5078" s="5"/>
      <c r="M5078" s="3">
        <v>5077</v>
      </c>
      <c r="O5078" s="2" t="s">
        <v>10801</v>
      </c>
      <c r="Q5078" s="5"/>
      <c r="S5078" s="2" t="s">
        <v>12364</v>
      </c>
    </row>
    <row r="5079" ht="20.25" spans="1:19">
      <c r="A5079" s="2" t="s">
        <v>10808</v>
      </c>
      <c r="B5079" s="2" t="s">
        <v>12186</v>
      </c>
      <c r="C5079" s="2">
        <v>4202</v>
      </c>
      <c r="D5079" s="2"/>
      <c r="E5079" s="5" t="s">
        <v>10808</v>
      </c>
      <c r="F5079" s="5"/>
      <c r="G5079" s="5"/>
      <c r="H5079" s="3">
        <v>5078</v>
      </c>
      <c r="J5079" s="2" t="s">
        <v>10808</v>
      </c>
      <c r="K5079" s="5"/>
      <c r="M5079" s="3">
        <v>5078</v>
      </c>
      <c r="O5079" s="2" t="s">
        <v>10808</v>
      </c>
      <c r="Q5079" s="5"/>
      <c r="S5079" s="2" t="s">
        <v>12365</v>
      </c>
    </row>
    <row r="5080" ht="20.25" spans="1:19">
      <c r="A5080" s="2" t="s">
        <v>10817</v>
      </c>
      <c r="B5080" s="2" t="s">
        <v>4920</v>
      </c>
      <c r="C5080" s="2">
        <v>4206</v>
      </c>
      <c r="D5080" s="2"/>
      <c r="E5080" s="5" t="s">
        <v>10817</v>
      </c>
      <c r="F5080" s="5"/>
      <c r="G5080" s="5"/>
      <c r="H5080" s="3">
        <v>5079</v>
      </c>
      <c r="J5080" s="2" t="s">
        <v>10817</v>
      </c>
      <c r="K5080" s="5"/>
      <c r="M5080" s="3">
        <v>5079</v>
      </c>
      <c r="O5080" s="2" t="s">
        <v>10817</v>
      </c>
      <c r="Q5080" s="5"/>
      <c r="S5080" s="2" t="s">
        <v>12366</v>
      </c>
    </row>
    <row r="5081" ht="20.25" spans="1:19">
      <c r="A5081" s="2" t="s">
        <v>10977</v>
      </c>
      <c r="B5081" s="2" t="s">
        <v>12158</v>
      </c>
      <c r="C5081" s="2">
        <v>4279</v>
      </c>
      <c r="D5081" s="2"/>
      <c r="E5081" s="5" t="s">
        <v>10977</v>
      </c>
      <c r="F5081" s="5"/>
      <c r="G5081" s="5"/>
      <c r="H5081" s="3">
        <v>5080</v>
      </c>
      <c r="J5081" s="2" t="s">
        <v>10977</v>
      </c>
      <c r="K5081" s="5"/>
      <c r="M5081" s="3">
        <v>5080</v>
      </c>
      <c r="O5081" s="2" t="s">
        <v>10977</v>
      </c>
      <c r="Q5081" s="5"/>
      <c r="S5081" s="2" t="s">
        <v>12367</v>
      </c>
    </row>
    <row r="5082" ht="20.25" spans="1:19">
      <c r="A5082" s="2" t="s">
        <v>10936</v>
      </c>
      <c r="B5082" s="2" t="s">
        <v>12368</v>
      </c>
      <c r="C5082" s="2">
        <v>4258</v>
      </c>
      <c r="D5082" s="2"/>
      <c r="E5082" s="5" t="s">
        <v>10936</v>
      </c>
      <c r="F5082" s="5"/>
      <c r="G5082" s="5"/>
      <c r="H5082" s="3">
        <v>5081</v>
      </c>
      <c r="J5082" s="2" t="s">
        <v>10936</v>
      </c>
      <c r="K5082" s="5"/>
      <c r="M5082" s="3">
        <v>5081</v>
      </c>
      <c r="O5082" s="2" t="s">
        <v>10936</v>
      </c>
      <c r="Q5082" s="5"/>
      <c r="S5082" s="2" t="s">
        <v>12369</v>
      </c>
    </row>
    <row r="5083" ht="20.25" spans="1:19">
      <c r="A5083" s="2" t="s">
        <v>10538</v>
      </c>
      <c r="B5083" s="2" t="s">
        <v>12370</v>
      </c>
      <c r="C5083" s="2">
        <v>4081</v>
      </c>
      <c r="D5083" s="2"/>
      <c r="E5083" s="5" t="s">
        <v>10538</v>
      </c>
      <c r="F5083" s="5"/>
      <c r="G5083" s="5"/>
      <c r="H5083" s="3">
        <v>5082</v>
      </c>
      <c r="J5083" s="2" t="s">
        <v>10538</v>
      </c>
      <c r="K5083" s="5"/>
      <c r="M5083" s="3">
        <v>5082</v>
      </c>
      <c r="O5083" s="2" t="s">
        <v>10538</v>
      </c>
      <c r="Q5083" s="5"/>
      <c r="S5083" s="2" t="s">
        <v>12371</v>
      </c>
    </row>
    <row r="5084" ht="20.25" spans="1:19">
      <c r="A5084" s="2" t="s">
        <v>10643</v>
      </c>
      <c r="B5084" s="2" t="s">
        <v>11785</v>
      </c>
      <c r="C5084" s="2">
        <v>4134</v>
      </c>
      <c r="D5084" s="2"/>
      <c r="E5084" s="5" t="s">
        <v>10643</v>
      </c>
      <c r="F5084" s="5"/>
      <c r="G5084" s="5"/>
      <c r="H5084" s="3">
        <v>5083</v>
      </c>
      <c r="J5084" s="2" t="s">
        <v>10643</v>
      </c>
      <c r="K5084" s="5"/>
      <c r="M5084" s="3">
        <v>5083</v>
      </c>
      <c r="O5084" s="2" t="s">
        <v>10643</v>
      </c>
      <c r="Q5084" s="5"/>
      <c r="S5084" s="2" t="s">
        <v>12372</v>
      </c>
    </row>
    <row r="5085" ht="20.25" spans="1:19">
      <c r="A5085" s="2" t="s">
        <v>10525</v>
      </c>
      <c r="B5085" s="2" t="s">
        <v>11608</v>
      </c>
      <c r="C5085" s="2">
        <v>4074</v>
      </c>
      <c r="D5085" s="2"/>
      <c r="E5085" s="5" t="s">
        <v>10525</v>
      </c>
      <c r="F5085" s="5"/>
      <c r="G5085" s="5"/>
      <c r="H5085" s="3">
        <v>5084</v>
      </c>
      <c r="J5085" s="2" t="s">
        <v>10525</v>
      </c>
      <c r="K5085" s="5"/>
      <c r="M5085" s="3">
        <v>5084</v>
      </c>
      <c r="O5085" s="2" t="s">
        <v>10525</v>
      </c>
      <c r="Q5085" s="5"/>
      <c r="S5085" s="2" t="s">
        <v>12373</v>
      </c>
    </row>
    <row r="5086" ht="20.25" spans="1:19">
      <c r="A5086" s="2" t="s">
        <v>10549</v>
      </c>
      <c r="B5086" s="2" t="s">
        <v>3514</v>
      </c>
      <c r="C5086" s="2">
        <v>4088</v>
      </c>
      <c r="D5086" s="2"/>
      <c r="E5086" s="5" t="s">
        <v>10549</v>
      </c>
      <c r="F5086" s="5"/>
      <c r="G5086" s="5"/>
      <c r="H5086" s="3">
        <v>5085</v>
      </c>
      <c r="J5086" s="2" t="s">
        <v>10549</v>
      </c>
      <c r="K5086" s="5"/>
      <c r="M5086" s="3">
        <v>5085</v>
      </c>
      <c r="O5086" s="2" t="s">
        <v>10549</v>
      </c>
      <c r="Q5086" s="5"/>
      <c r="S5086" s="2" t="s">
        <v>12374</v>
      </c>
    </row>
    <row r="5087" ht="20.25" spans="1:19">
      <c r="A5087" s="2" t="s">
        <v>10641</v>
      </c>
      <c r="B5087" s="2" t="s">
        <v>6129</v>
      </c>
      <c r="C5087" s="2">
        <v>4133</v>
      </c>
      <c r="D5087" s="2"/>
      <c r="E5087" s="5" t="s">
        <v>10641</v>
      </c>
      <c r="F5087" s="5"/>
      <c r="G5087" s="5"/>
      <c r="H5087" s="3">
        <v>5086</v>
      </c>
      <c r="J5087" s="2" t="s">
        <v>10641</v>
      </c>
      <c r="K5087" s="5"/>
      <c r="M5087" s="3">
        <v>5086</v>
      </c>
      <c r="O5087" s="2" t="s">
        <v>10641</v>
      </c>
      <c r="Q5087" s="5"/>
      <c r="S5087" s="2" t="s">
        <v>12375</v>
      </c>
    </row>
    <row r="5088" ht="20.25" spans="1:19">
      <c r="A5088" s="2" t="s">
        <v>10645</v>
      </c>
      <c r="B5088" s="2" t="s">
        <v>12376</v>
      </c>
      <c r="C5088" s="2">
        <v>4135</v>
      </c>
      <c r="D5088" s="2"/>
      <c r="E5088" s="5" t="s">
        <v>10645</v>
      </c>
      <c r="F5088" s="5"/>
      <c r="G5088" s="5"/>
      <c r="H5088" s="3">
        <v>5087</v>
      </c>
      <c r="J5088" s="2" t="s">
        <v>10645</v>
      </c>
      <c r="K5088" s="5"/>
      <c r="M5088" s="3">
        <v>5087</v>
      </c>
      <c r="O5088" s="2" t="s">
        <v>10645</v>
      </c>
      <c r="Q5088" s="5"/>
      <c r="S5088" s="2" t="s">
        <v>12377</v>
      </c>
    </row>
    <row r="5089" ht="20.25" spans="1:19">
      <c r="A5089" s="2" t="s">
        <v>10706</v>
      </c>
      <c r="B5089" s="2" t="s">
        <v>1300</v>
      </c>
      <c r="C5089" s="2">
        <v>4162</v>
      </c>
      <c r="D5089" s="2"/>
      <c r="E5089" s="5" t="s">
        <v>10706</v>
      </c>
      <c r="F5089" s="5"/>
      <c r="G5089" s="5"/>
      <c r="H5089" s="3">
        <v>5088</v>
      </c>
      <c r="J5089" s="2" t="s">
        <v>10706</v>
      </c>
      <c r="K5089" s="5"/>
      <c r="M5089" s="3">
        <v>5088</v>
      </c>
      <c r="O5089" s="2" t="s">
        <v>10706</v>
      </c>
      <c r="Q5089" s="5"/>
      <c r="S5089" s="2" t="s">
        <v>12378</v>
      </c>
    </row>
    <row r="5090" ht="20.25" spans="1:19">
      <c r="A5090" s="2" t="s">
        <v>1442</v>
      </c>
      <c r="B5090" s="2" t="s">
        <v>1770</v>
      </c>
      <c r="C5090" s="2">
        <v>4092</v>
      </c>
      <c r="D5090" s="2"/>
      <c r="E5090" s="6"/>
      <c r="F5090" s="6" t="s">
        <v>1442</v>
      </c>
      <c r="G5090" s="6"/>
      <c r="H5090" s="3">
        <v>5089</v>
      </c>
      <c r="I5090" s="1" t="s">
        <v>273</v>
      </c>
      <c r="J5090" s="2" t="s">
        <v>1442</v>
      </c>
      <c r="K5090" s="6" t="s">
        <v>1442</v>
      </c>
      <c r="M5090" s="3">
        <v>5089</v>
      </c>
      <c r="N5090" s="2"/>
      <c r="O5090" s="2" t="s">
        <v>1442</v>
      </c>
      <c r="P5090" s="1" t="s">
        <v>274</v>
      </c>
      <c r="Q5090" s="6" t="s">
        <v>1442</v>
      </c>
      <c r="R5090" s="1" t="s">
        <v>275</v>
      </c>
      <c r="S5090" s="2" t="s">
        <v>12379</v>
      </c>
    </row>
    <row r="5091" ht="20.25" spans="1:19">
      <c r="A5091" s="2" t="s">
        <v>10989</v>
      </c>
      <c r="B5091" s="2" t="s">
        <v>12380</v>
      </c>
      <c r="C5091" s="2">
        <v>4285</v>
      </c>
      <c r="D5091" s="2"/>
      <c r="E5091" s="5" t="s">
        <v>10989</v>
      </c>
      <c r="F5091" s="5"/>
      <c r="G5091" s="5"/>
      <c r="H5091" s="3">
        <v>5090</v>
      </c>
      <c r="J5091" s="2" t="s">
        <v>10989</v>
      </c>
      <c r="K5091" s="5"/>
      <c r="M5091" s="3">
        <v>5090</v>
      </c>
      <c r="O5091" s="2" t="s">
        <v>10989</v>
      </c>
      <c r="Q5091" s="5"/>
      <c r="S5091" s="2" t="s">
        <v>12381</v>
      </c>
    </row>
    <row r="5092" ht="20.25" spans="1:19">
      <c r="A5092" s="2" t="s">
        <v>10903</v>
      </c>
      <c r="B5092" s="2" t="s">
        <v>11081</v>
      </c>
      <c r="C5092" s="2">
        <v>4242</v>
      </c>
      <c r="D5092" s="2"/>
      <c r="E5092" s="5" t="s">
        <v>10903</v>
      </c>
      <c r="F5092" s="5"/>
      <c r="G5092" s="5"/>
      <c r="H5092" s="3">
        <v>5091</v>
      </c>
      <c r="J5092" s="2" t="s">
        <v>10903</v>
      </c>
      <c r="K5092" s="5"/>
      <c r="M5092" s="3">
        <v>5091</v>
      </c>
      <c r="O5092" s="2" t="s">
        <v>10903</v>
      </c>
      <c r="Q5092" s="5"/>
      <c r="S5092" s="2" t="s">
        <v>12382</v>
      </c>
    </row>
    <row r="5093" ht="20.25" spans="1:19">
      <c r="A5093" s="2" t="s">
        <v>10900</v>
      </c>
      <c r="B5093" s="2" t="s">
        <v>7117</v>
      </c>
      <c r="C5093" s="2">
        <v>4241</v>
      </c>
      <c r="D5093" s="2"/>
      <c r="E5093" s="5" t="s">
        <v>10900</v>
      </c>
      <c r="F5093" s="5"/>
      <c r="G5093" s="5"/>
      <c r="H5093" s="3">
        <v>5092</v>
      </c>
      <c r="J5093" s="2" t="s">
        <v>10900</v>
      </c>
      <c r="K5093" s="5"/>
      <c r="M5093" s="3">
        <v>5092</v>
      </c>
      <c r="O5093" s="2" t="s">
        <v>10900</v>
      </c>
      <c r="Q5093" s="5"/>
      <c r="S5093" s="2" t="s">
        <v>12383</v>
      </c>
    </row>
    <row r="5094" ht="20.25" spans="1:19">
      <c r="A5094" s="2" t="s">
        <v>10897</v>
      </c>
      <c r="B5094" s="2" t="s">
        <v>11929</v>
      </c>
      <c r="C5094" s="2">
        <v>4240</v>
      </c>
      <c r="D5094" s="2"/>
      <c r="E5094" s="5" t="s">
        <v>10897</v>
      </c>
      <c r="F5094" s="5"/>
      <c r="G5094" s="5"/>
      <c r="H5094" s="3">
        <v>5093</v>
      </c>
      <c r="J5094" s="2" t="s">
        <v>10897</v>
      </c>
      <c r="K5094" s="5"/>
      <c r="M5094" s="3">
        <v>5093</v>
      </c>
      <c r="O5094" s="2" t="s">
        <v>10897</v>
      </c>
      <c r="Q5094" s="5"/>
      <c r="S5094" s="2" t="s">
        <v>12384</v>
      </c>
    </row>
    <row r="5095" ht="20.25" spans="1:19">
      <c r="A5095" s="2" t="s">
        <v>10532</v>
      </c>
      <c r="B5095" s="2" t="s">
        <v>4102</v>
      </c>
      <c r="C5095" s="2">
        <v>4077</v>
      </c>
      <c r="D5095" s="2"/>
      <c r="E5095" s="5" t="s">
        <v>10532</v>
      </c>
      <c r="F5095" s="5"/>
      <c r="G5095" s="5"/>
      <c r="H5095" s="3">
        <v>5094</v>
      </c>
      <c r="J5095" s="2" t="s">
        <v>10532</v>
      </c>
      <c r="K5095" s="5"/>
      <c r="M5095" s="3">
        <v>5094</v>
      </c>
      <c r="O5095" s="2" t="s">
        <v>10532</v>
      </c>
      <c r="Q5095" s="5"/>
      <c r="S5095" s="2" t="s">
        <v>12385</v>
      </c>
    </row>
    <row r="5096" ht="20.25" spans="1:19">
      <c r="A5096" s="2" t="s">
        <v>10568</v>
      </c>
      <c r="B5096" s="2" t="s">
        <v>2149</v>
      </c>
      <c r="C5096" s="2">
        <v>4100</v>
      </c>
      <c r="D5096" s="2"/>
      <c r="E5096" s="5" t="s">
        <v>10568</v>
      </c>
      <c r="F5096" s="5"/>
      <c r="G5096" s="5"/>
      <c r="H5096" s="3">
        <v>5095</v>
      </c>
      <c r="J5096" s="2" t="s">
        <v>10568</v>
      </c>
      <c r="K5096" s="5"/>
      <c r="M5096" s="3">
        <v>5095</v>
      </c>
      <c r="O5096" s="2" t="s">
        <v>10568</v>
      </c>
      <c r="Q5096" s="5"/>
      <c r="S5096" s="2" t="s">
        <v>12386</v>
      </c>
    </row>
    <row r="5097" ht="20.25" spans="1:19">
      <c r="A5097" s="2" t="s">
        <v>10708</v>
      </c>
      <c r="B5097" s="2" t="s">
        <v>11424</v>
      </c>
      <c r="C5097" s="2">
        <v>4163</v>
      </c>
      <c r="D5097" s="2"/>
      <c r="E5097" s="5" t="s">
        <v>10708</v>
      </c>
      <c r="F5097" s="5"/>
      <c r="G5097" s="5"/>
      <c r="H5097" s="3">
        <v>5096</v>
      </c>
      <c r="J5097" s="2" t="s">
        <v>10708</v>
      </c>
      <c r="K5097" s="5"/>
      <c r="M5097" s="3">
        <v>5096</v>
      </c>
      <c r="O5097" s="2" t="s">
        <v>10708</v>
      </c>
      <c r="Q5097" s="5"/>
      <c r="S5097" s="2" t="s">
        <v>12387</v>
      </c>
    </row>
    <row r="5098" ht="20.25" spans="1:19">
      <c r="A5098" s="2" t="s">
        <v>10717</v>
      </c>
      <c r="B5098" s="2" t="s">
        <v>11428</v>
      </c>
      <c r="C5098" s="2">
        <v>4166</v>
      </c>
      <c r="D5098" s="2"/>
      <c r="E5098" s="5" t="s">
        <v>10717</v>
      </c>
      <c r="F5098" s="5"/>
      <c r="G5098" s="5"/>
      <c r="H5098" s="3">
        <v>5097</v>
      </c>
      <c r="J5098" s="2" t="s">
        <v>10717</v>
      </c>
      <c r="K5098" s="5"/>
      <c r="M5098" s="3">
        <v>5097</v>
      </c>
      <c r="O5098" s="2" t="s">
        <v>10717</v>
      </c>
      <c r="Q5098" s="5"/>
      <c r="S5098" s="2" t="s">
        <v>12388</v>
      </c>
    </row>
    <row r="5099" ht="20.25" spans="1:19">
      <c r="A5099" s="2" t="s">
        <v>10691</v>
      </c>
      <c r="B5099" s="2" t="s">
        <v>7933</v>
      </c>
      <c r="C5099" s="2">
        <v>4155</v>
      </c>
      <c r="D5099" s="2"/>
      <c r="E5099" s="5" t="s">
        <v>10691</v>
      </c>
      <c r="F5099" s="5"/>
      <c r="G5099" s="5"/>
      <c r="H5099" s="3">
        <v>5098</v>
      </c>
      <c r="J5099" s="2" t="s">
        <v>10691</v>
      </c>
      <c r="K5099" s="5"/>
      <c r="M5099" s="3">
        <v>5098</v>
      </c>
      <c r="O5099" s="2" t="s">
        <v>10691</v>
      </c>
      <c r="Q5099" s="5"/>
      <c r="S5099" s="2" t="s">
        <v>12389</v>
      </c>
    </row>
    <row r="5100" ht="20.25" spans="1:19">
      <c r="A5100" s="2" t="s">
        <v>10995</v>
      </c>
      <c r="B5100" s="2" t="s">
        <v>7945</v>
      </c>
      <c r="C5100" s="2">
        <v>4288</v>
      </c>
      <c r="D5100" s="2"/>
      <c r="E5100" s="5" t="s">
        <v>10995</v>
      </c>
      <c r="F5100" s="5"/>
      <c r="G5100" s="5"/>
      <c r="H5100" s="3">
        <v>5099</v>
      </c>
      <c r="J5100" s="2" t="s">
        <v>10995</v>
      </c>
      <c r="K5100" s="5"/>
      <c r="M5100" s="3">
        <v>5099</v>
      </c>
      <c r="O5100" s="2" t="s">
        <v>10995</v>
      </c>
      <c r="Q5100" s="5"/>
      <c r="S5100" s="2" t="s">
        <v>12390</v>
      </c>
    </row>
    <row r="5101" ht="20.25" spans="1:19">
      <c r="A5101" s="2" t="s">
        <v>10714</v>
      </c>
      <c r="B5101" s="2" t="s">
        <v>7939</v>
      </c>
      <c r="C5101" s="2">
        <v>4165</v>
      </c>
      <c r="D5101" s="2"/>
      <c r="E5101" s="5" t="s">
        <v>10714</v>
      </c>
      <c r="F5101" s="5"/>
      <c r="G5101" s="5"/>
      <c r="H5101" s="3">
        <v>5100</v>
      </c>
      <c r="J5101" s="2" t="s">
        <v>10714</v>
      </c>
      <c r="K5101" s="5"/>
      <c r="M5101" s="3">
        <v>5100</v>
      </c>
      <c r="O5101" s="2" t="s">
        <v>10714</v>
      </c>
      <c r="Q5101" s="5"/>
      <c r="S5101" s="2" t="s">
        <v>12391</v>
      </c>
    </row>
    <row r="5102" ht="20.25" spans="1:19">
      <c r="A5102" s="2" t="s">
        <v>1446</v>
      </c>
      <c r="B5102" s="2" t="s">
        <v>11426</v>
      </c>
      <c r="C5102" s="2">
        <v>4079</v>
      </c>
      <c r="D5102" s="2"/>
      <c r="E5102" s="6"/>
      <c r="F5102" s="6" t="s">
        <v>1446</v>
      </c>
      <c r="G5102" s="6"/>
      <c r="H5102" s="3">
        <v>5101</v>
      </c>
      <c r="I5102" s="1" t="s">
        <v>273</v>
      </c>
      <c r="J5102" s="2" t="s">
        <v>1446</v>
      </c>
      <c r="K5102" s="6" t="s">
        <v>1446</v>
      </c>
      <c r="M5102" s="3">
        <v>5101</v>
      </c>
      <c r="N5102" s="2"/>
      <c r="O5102" s="2" t="s">
        <v>1446</v>
      </c>
      <c r="P5102" s="1" t="s">
        <v>274</v>
      </c>
      <c r="Q5102" s="6" t="s">
        <v>1446</v>
      </c>
      <c r="R5102" s="1" t="s">
        <v>275</v>
      </c>
      <c r="S5102" s="2" t="s">
        <v>12392</v>
      </c>
    </row>
    <row r="5103" ht="20.25" spans="1:19">
      <c r="A5103" s="2" t="s">
        <v>10803</v>
      </c>
      <c r="B5103" s="2" t="s">
        <v>7942</v>
      </c>
      <c r="C5103" s="2">
        <v>4200</v>
      </c>
      <c r="D5103" s="2"/>
      <c r="E5103" s="5" t="s">
        <v>10803</v>
      </c>
      <c r="F5103" s="5"/>
      <c r="G5103" s="5"/>
      <c r="H5103" s="3">
        <v>5102</v>
      </c>
      <c r="J5103" s="2" t="s">
        <v>10803</v>
      </c>
      <c r="K5103" s="5"/>
      <c r="M5103" s="3">
        <v>5102</v>
      </c>
      <c r="O5103" s="2" t="s">
        <v>10803</v>
      </c>
      <c r="Q5103" s="5"/>
      <c r="S5103" s="2" t="s">
        <v>12393</v>
      </c>
    </row>
    <row r="5104" ht="20.25" spans="1:19">
      <c r="A5104" s="2" t="s">
        <v>10828</v>
      </c>
      <c r="B5104" s="2" t="s">
        <v>7936</v>
      </c>
      <c r="C5104" s="2">
        <v>4211</v>
      </c>
      <c r="D5104" s="2"/>
      <c r="E5104" s="5" t="s">
        <v>10828</v>
      </c>
      <c r="F5104" s="5"/>
      <c r="G5104" s="5"/>
      <c r="H5104" s="3">
        <v>5103</v>
      </c>
      <c r="J5104" s="2" t="s">
        <v>10828</v>
      </c>
      <c r="K5104" s="5"/>
      <c r="M5104" s="3">
        <v>5103</v>
      </c>
      <c r="O5104" s="2" t="s">
        <v>10828</v>
      </c>
      <c r="Q5104" s="5"/>
      <c r="S5104" s="2" t="s">
        <v>12394</v>
      </c>
    </row>
    <row r="5105" ht="20.25" spans="1:19">
      <c r="A5105" s="2" t="s">
        <v>10987</v>
      </c>
      <c r="B5105" s="2" t="s">
        <v>11631</v>
      </c>
      <c r="C5105" s="2">
        <v>4284</v>
      </c>
      <c r="D5105" s="2"/>
      <c r="E5105" s="5" t="s">
        <v>10987</v>
      </c>
      <c r="F5105" s="5"/>
      <c r="G5105" s="5"/>
      <c r="H5105" s="3">
        <v>5104</v>
      </c>
      <c r="J5105" s="2" t="s">
        <v>10987</v>
      </c>
      <c r="K5105" s="5"/>
      <c r="M5105" s="3">
        <v>5104</v>
      </c>
      <c r="O5105" s="2" t="s">
        <v>10987</v>
      </c>
      <c r="Q5105" s="5"/>
      <c r="S5105" s="2" t="s">
        <v>12395</v>
      </c>
    </row>
    <row r="5106" ht="20.25" spans="1:19">
      <c r="A5106" s="2" t="s">
        <v>10993</v>
      </c>
      <c r="B5106" s="2" t="s">
        <v>1796</v>
      </c>
      <c r="C5106" s="2">
        <v>4287</v>
      </c>
      <c r="D5106" s="2"/>
      <c r="E5106" s="5" t="s">
        <v>10993</v>
      </c>
      <c r="F5106" s="5"/>
      <c r="G5106" s="5"/>
      <c r="H5106" s="3">
        <v>5105</v>
      </c>
      <c r="J5106" s="2" t="s">
        <v>10993</v>
      </c>
      <c r="K5106" s="5"/>
      <c r="M5106" s="3">
        <v>5105</v>
      </c>
      <c r="O5106" s="2" t="s">
        <v>10993</v>
      </c>
      <c r="Q5106" s="5"/>
      <c r="S5106" s="2" t="s">
        <v>12396</v>
      </c>
    </row>
    <row r="5107" ht="20.25" spans="1:19">
      <c r="A5107" s="2" t="s">
        <v>10985</v>
      </c>
      <c r="B5107" s="2" t="s">
        <v>12397</v>
      </c>
      <c r="C5107" s="2">
        <v>4283</v>
      </c>
      <c r="D5107" s="2"/>
      <c r="E5107" s="5" t="s">
        <v>10985</v>
      </c>
      <c r="F5107" s="5"/>
      <c r="G5107" s="5"/>
      <c r="H5107" s="3">
        <v>5106</v>
      </c>
      <c r="J5107" s="2" t="s">
        <v>10985</v>
      </c>
      <c r="K5107" s="5"/>
      <c r="M5107" s="3">
        <v>5106</v>
      </c>
      <c r="O5107" s="2" t="s">
        <v>10985</v>
      </c>
      <c r="Q5107" s="5"/>
      <c r="S5107" s="2" t="s">
        <v>12398</v>
      </c>
    </row>
    <row r="5108" ht="20.25" spans="1:19">
      <c r="A5108" s="2" t="s">
        <v>6679</v>
      </c>
      <c r="B5108" s="2" t="s">
        <v>12399</v>
      </c>
      <c r="C5108" s="2">
        <v>2273</v>
      </c>
      <c r="D5108" s="2"/>
      <c r="E5108" s="5" t="s">
        <v>6679</v>
      </c>
      <c r="F5108" s="5"/>
      <c r="G5108" s="5"/>
      <c r="H5108" s="3">
        <v>5107</v>
      </c>
      <c r="J5108" s="2" t="s">
        <v>6679</v>
      </c>
      <c r="K5108" s="5"/>
      <c r="M5108" s="3">
        <v>5107</v>
      </c>
      <c r="O5108" s="2" t="s">
        <v>6679</v>
      </c>
      <c r="Q5108" s="5"/>
      <c r="S5108" s="2" t="s">
        <v>12400</v>
      </c>
    </row>
    <row r="5109" ht="20.25" spans="1:19">
      <c r="A5109" s="2" t="s">
        <v>10527</v>
      </c>
      <c r="B5109" s="2" t="s">
        <v>12401</v>
      </c>
      <c r="C5109" s="2">
        <v>4075</v>
      </c>
      <c r="D5109" s="2"/>
      <c r="E5109" s="5" t="s">
        <v>10527</v>
      </c>
      <c r="F5109" s="5"/>
      <c r="G5109" s="5"/>
      <c r="H5109" s="3">
        <v>5108</v>
      </c>
      <c r="J5109" s="2" t="s">
        <v>10527</v>
      </c>
      <c r="K5109" s="5"/>
      <c r="M5109" s="3">
        <v>5108</v>
      </c>
      <c r="O5109" s="2" t="s">
        <v>10527</v>
      </c>
      <c r="Q5109" s="5"/>
      <c r="S5109" s="2" t="s">
        <v>12402</v>
      </c>
    </row>
    <row r="5110" ht="20.25" spans="1:19">
      <c r="A5110" s="2" t="s">
        <v>10981</v>
      </c>
      <c r="B5110" s="2" t="s">
        <v>12403</v>
      </c>
      <c r="C5110" s="2">
        <v>4281</v>
      </c>
      <c r="D5110" s="2"/>
      <c r="E5110" s="5" t="s">
        <v>10981</v>
      </c>
      <c r="F5110" s="5"/>
      <c r="G5110" s="5"/>
      <c r="H5110" s="3">
        <v>5109</v>
      </c>
      <c r="J5110" s="2" t="s">
        <v>10981</v>
      </c>
      <c r="K5110" s="5"/>
      <c r="M5110" s="3">
        <v>5109</v>
      </c>
      <c r="O5110" s="2" t="s">
        <v>10981</v>
      </c>
      <c r="Q5110" s="5"/>
      <c r="S5110" s="2" t="s">
        <v>12404</v>
      </c>
    </row>
    <row r="5111" ht="20.25" spans="1:19">
      <c r="A5111" s="2" t="s">
        <v>5836</v>
      </c>
      <c r="B5111" s="2" t="s">
        <v>1792</v>
      </c>
      <c r="C5111" s="2">
        <v>1922</v>
      </c>
      <c r="D5111" s="2"/>
      <c r="E5111" s="5" t="s">
        <v>5836</v>
      </c>
      <c r="F5111" s="5"/>
      <c r="G5111" s="5"/>
      <c r="H5111" s="3">
        <v>5110</v>
      </c>
      <c r="J5111" s="2" t="s">
        <v>5836</v>
      </c>
      <c r="K5111" s="5"/>
      <c r="M5111" s="3">
        <v>5110</v>
      </c>
      <c r="O5111" s="2" t="s">
        <v>5836</v>
      </c>
      <c r="Q5111" s="5"/>
      <c r="S5111" s="2" t="s">
        <v>12405</v>
      </c>
    </row>
    <row r="5112" ht="20.25" spans="1:19">
      <c r="A5112" s="2" t="s">
        <v>5840</v>
      </c>
      <c r="B5112" s="2" t="s">
        <v>9272</v>
      </c>
      <c r="C5112" s="2">
        <v>1924</v>
      </c>
      <c r="D5112" s="2"/>
      <c r="E5112" s="5" t="s">
        <v>5840</v>
      </c>
      <c r="F5112" s="5"/>
      <c r="G5112" s="5"/>
      <c r="H5112" s="3">
        <v>5111</v>
      </c>
      <c r="J5112" s="2" t="s">
        <v>5840</v>
      </c>
      <c r="K5112" s="5"/>
      <c r="M5112" s="3">
        <v>5111</v>
      </c>
      <c r="O5112" s="2" t="s">
        <v>5840</v>
      </c>
      <c r="Q5112" s="5"/>
      <c r="S5112" s="2" t="s">
        <v>12406</v>
      </c>
    </row>
    <row r="5113" ht="20.25" spans="1:19">
      <c r="A5113" s="2" t="s">
        <v>5842</v>
      </c>
      <c r="B5113" s="2" t="s">
        <v>9276</v>
      </c>
      <c r="C5113" s="2">
        <v>1925</v>
      </c>
      <c r="D5113" s="2"/>
      <c r="E5113" s="5" t="s">
        <v>5842</v>
      </c>
      <c r="F5113" s="5"/>
      <c r="G5113" s="5"/>
      <c r="H5113" s="3">
        <v>5112</v>
      </c>
      <c r="J5113" s="2" t="s">
        <v>5842</v>
      </c>
      <c r="K5113" s="5"/>
      <c r="M5113" s="3">
        <v>5112</v>
      </c>
      <c r="O5113" s="2" t="s">
        <v>5842</v>
      </c>
      <c r="Q5113" s="5"/>
      <c r="S5113" s="2" t="s">
        <v>12407</v>
      </c>
    </row>
    <row r="5114" ht="20.25" spans="1:19">
      <c r="A5114" s="2" t="s">
        <v>5846</v>
      </c>
      <c r="B5114" s="2" t="s">
        <v>10054</v>
      </c>
      <c r="C5114" s="2">
        <v>1927</v>
      </c>
      <c r="D5114" s="2"/>
      <c r="E5114" s="5" t="s">
        <v>5846</v>
      </c>
      <c r="F5114" s="5"/>
      <c r="G5114" s="5"/>
      <c r="H5114" s="3">
        <v>5113</v>
      </c>
      <c r="J5114" s="2" t="s">
        <v>5846</v>
      </c>
      <c r="K5114" s="5"/>
      <c r="M5114" s="3">
        <v>5113</v>
      </c>
      <c r="O5114" s="2" t="s">
        <v>5846</v>
      </c>
      <c r="Q5114" s="5"/>
      <c r="S5114" s="2" t="s">
        <v>12408</v>
      </c>
    </row>
    <row r="5115" ht="20.25" spans="1:19">
      <c r="A5115" s="2" t="s">
        <v>5844</v>
      </c>
      <c r="B5115" s="2" t="s">
        <v>12409</v>
      </c>
      <c r="C5115" s="2">
        <v>1926</v>
      </c>
      <c r="D5115" s="2"/>
      <c r="E5115" s="5" t="s">
        <v>5844</v>
      </c>
      <c r="F5115" s="5"/>
      <c r="G5115" s="5"/>
      <c r="H5115" s="3">
        <v>5114</v>
      </c>
      <c r="J5115" s="2" t="s">
        <v>5844</v>
      </c>
      <c r="K5115" s="5"/>
      <c r="M5115" s="3">
        <v>5114</v>
      </c>
      <c r="O5115" s="2" t="s">
        <v>5844</v>
      </c>
      <c r="Q5115" s="5"/>
      <c r="S5115" s="2" t="s">
        <v>12410</v>
      </c>
    </row>
    <row r="5116" ht="20.25" spans="1:19">
      <c r="A5116" s="2" t="s">
        <v>5838</v>
      </c>
      <c r="B5116" s="2" t="s">
        <v>12411</v>
      </c>
      <c r="C5116" s="2">
        <v>1923</v>
      </c>
      <c r="D5116" s="2"/>
      <c r="E5116" s="5" t="s">
        <v>5838</v>
      </c>
      <c r="F5116" s="5"/>
      <c r="G5116" s="5"/>
      <c r="H5116" s="3">
        <v>5115</v>
      </c>
      <c r="J5116" s="2" t="s">
        <v>5838</v>
      </c>
      <c r="K5116" s="5"/>
      <c r="M5116" s="3">
        <v>5115</v>
      </c>
      <c r="O5116" s="2" t="s">
        <v>5838</v>
      </c>
      <c r="Q5116" s="5"/>
      <c r="S5116" s="2" t="s">
        <v>12412</v>
      </c>
    </row>
    <row r="5117" ht="20.25" spans="1:19">
      <c r="A5117" s="2" t="s">
        <v>10659</v>
      </c>
      <c r="B5117" s="2" t="s">
        <v>12413</v>
      </c>
      <c r="C5117" s="2">
        <v>4142</v>
      </c>
      <c r="D5117" s="2"/>
      <c r="E5117" s="5" t="s">
        <v>10659</v>
      </c>
      <c r="F5117" s="5"/>
      <c r="G5117" s="5"/>
      <c r="H5117" s="3">
        <v>5116</v>
      </c>
      <c r="J5117" s="2" t="s">
        <v>10659</v>
      </c>
      <c r="K5117" s="5"/>
      <c r="M5117" s="3">
        <v>5116</v>
      </c>
      <c r="O5117" s="2" t="s">
        <v>10659</v>
      </c>
      <c r="Q5117" s="5"/>
      <c r="S5117" s="2" t="s">
        <v>12414</v>
      </c>
    </row>
    <row r="5118" ht="20.25" spans="1:19">
      <c r="A5118" s="2" t="s">
        <v>1450</v>
      </c>
      <c r="B5118" s="2" t="s">
        <v>12415</v>
      </c>
      <c r="C5118" s="2">
        <v>4076</v>
      </c>
      <c r="D5118" s="2"/>
      <c r="E5118" s="6"/>
      <c r="F5118" s="6" t="s">
        <v>1450</v>
      </c>
      <c r="G5118" s="6"/>
      <c r="H5118" s="3">
        <v>5117</v>
      </c>
      <c r="I5118" s="1" t="s">
        <v>273</v>
      </c>
      <c r="J5118" s="2" t="s">
        <v>1450</v>
      </c>
      <c r="K5118" s="6" t="s">
        <v>1450</v>
      </c>
      <c r="M5118" s="3">
        <v>5117</v>
      </c>
      <c r="N5118" s="2"/>
      <c r="O5118" s="2" t="s">
        <v>1450</v>
      </c>
      <c r="P5118" s="1" t="s">
        <v>274</v>
      </c>
      <c r="Q5118" s="6" t="s">
        <v>1450</v>
      </c>
      <c r="R5118" s="1" t="s">
        <v>275</v>
      </c>
      <c r="S5118" s="2" t="s">
        <v>12416</v>
      </c>
    </row>
    <row r="5119" ht="20.25" spans="1:19">
      <c r="A5119" s="2" t="s">
        <v>10805</v>
      </c>
      <c r="B5119" s="2" t="s">
        <v>8845</v>
      </c>
      <c r="C5119" s="2">
        <v>4201</v>
      </c>
      <c r="D5119" s="2"/>
      <c r="E5119" s="5" t="s">
        <v>10805</v>
      </c>
      <c r="F5119" s="5"/>
      <c r="G5119" s="5"/>
      <c r="H5119" s="3">
        <v>5118</v>
      </c>
      <c r="J5119" s="2" t="s">
        <v>10805</v>
      </c>
      <c r="K5119" s="5"/>
      <c r="M5119" s="3">
        <v>5118</v>
      </c>
      <c r="O5119" s="2" t="s">
        <v>10805</v>
      </c>
      <c r="Q5119" s="5"/>
      <c r="S5119" s="2" t="s">
        <v>12417</v>
      </c>
    </row>
    <row r="5120" ht="20.25" spans="1:19">
      <c r="A5120" s="2" t="s">
        <v>10669</v>
      </c>
      <c r="B5120" s="2" t="s">
        <v>3102</v>
      </c>
      <c r="C5120" s="2">
        <v>4146</v>
      </c>
      <c r="D5120" s="2"/>
      <c r="E5120" s="5" t="s">
        <v>10669</v>
      </c>
      <c r="F5120" s="5"/>
      <c r="G5120" s="5"/>
      <c r="H5120" s="3">
        <v>5119</v>
      </c>
      <c r="J5120" s="2" t="s">
        <v>10669</v>
      </c>
      <c r="K5120" s="5"/>
      <c r="M5120" s="3">
        <v>5119</v>
      </c>
      <c r="O5120" s="2" t="s">
        <v>10669</v>
      </c>
      <c r="Q5120" s="5"/>
      <c r="S5120" s="2" t="s">
        <v>12418</v>
      </c>
    </row>
    <row r="5121" ht="20.25" spans="1:19">
      <c r="A5121" s="2" t="s">
        <v>10672</v>
      </c>
      <c r="B5121" s="2" t="s">
        <v>11619</v>
      </c>
      <c r="C5121" s="2">
        <v>4147</v>
      </c>
      <c r="D5121" s="2"/>
      <c r="E5121" s="5" t="s">
        <v>10672</v>
      </c>
      <c r="F5121" s="5"/>
      <c r="G5121" s="5"/>
      <c r="H5121" s="3">
        <v>5120</v>
      </c>
      <c r="J5121" s="2" t="s">
        <v>10672</v>
      </c>
      <c r="K5121" s="5"/>
      <c r="M5121" s="3">
        <v>5120</v>
      </c>
      <c r="O5121" s="2" t="s">
        <v>10672</v>
      </c>
      <c r="Q5121" s="5"/>
      <c r="S5121" s="2" t="s">
        <v>12419</v>
      </c>
    </row>
    <row r="5122" ht="20.25" spans="1:19">
      <c r="A5122" s="2" t="s">
        <v>10681</v>
      </c>
      <c r="B5122" s="2" t="s">
        <v>3249</v>
      </c>
      <c r="C5122" s="2">
        <v>4150</v>
      </c>
      <c r="D5122" s="2"/>
      <c r="E5122" s="5" t="s">
        <v>10681</v>
      </c>
      <c r="F5122" s="5"/>
      <c r="G5122" s="5"/>
      <c r="H5122" s="3">
        <v>5121</v>
      </c>
      <c r="J5122" s="2" t="s">
        <v>10681</v>
      </c>
      <c r="K5122" s="5"/>
      <c r="M5122" s="3">
        <v>5121</v>
      </c>
      <c r="O5122" s="2" t="s">
        <v>10681</v>
      </c>
      <c r="Q5122" s="5"/>
      <c r="S5122" s="2" t="s">
        <v>12420</v>
      </c>
    </row>
    <row r="5123" ht="20.25" spans="1:19">
      <c r="A5123" s="2" t="s">
        <v>10675</v>
      </c>
      <c r="B5123" s="2" t="s">
        <v>11690</v>
      </c>
      <c r="C5123" s="2">
        <v>4148</v>
      </c>
      <c r="D5123" s="2"/>
      <c r="E5123" s="5" t="s">
        <v>10675</v>
      </c>
      <c r="F5123" s="5"/>
      <c r="G5123" s="5"/>
      <c r="H5123" s="3">
        <v>5122</v>
      </c>
      <c r="J5123" s="2" t="s">
        <v>10675</v>
      </c>
      <c r="K5123" s="5"/>
      <c r="M5123" s="3">
        <v>5122</v>
      </c>
      <c r="O5123" s="2" t="s">
        <v>10675</v>
      </c>
      <c r="Q5123" s="5"/>
      <c r="S5123" s="2" t="s">
        <v>12421</v>
      </c>
    </row>
    <row r="5124" ht="20.25" spans="1:19">
      <c r="A5124" s="2" t="s">
        <v>10686</v>
      </c>
      <c r="B5124" s="2" t="s">
        <v>6409</v>
      </c>
      <c r="C5124" s="2">
        <v>4152</v>
      </c>
      <c r="D5124" s="2"/>
      <c r="E5124" s="5" t="s">
        <v>10686</v>
      </c>
      <c r="F5124" s="5"/>
      <c r="G5124" s="5"/>
      <c r="H5124" s="3">
        <v>5123</v>
      </c>
      <c r="J5124" s="2" t="s">
        <v>10686</v>
      </c>
      <c r="K5124" s="5"/>
      <c r="M5124" s="3">
        <v>5123</v>
      </c>
      <c r="O5124" s="2" t="s">
        <v>10686</v>
      </c>
      <c r="Q5124" s="5"/>
      <c r="S5124" s="2" t="s">
        <v>12422</v>
      </c>
    </row>
    <row r="5125" ht="20.25" spans="1:19">
      <c r="A5125" s="2" t="s">
        <v>10678</v>
      </c>
      <c r="B5125" s="2" t="s">
        <v>6412</v>
      </c>
      <c r="C5125" s="2">
        <v>4149</v>
      </c>
      <c r="D5125" s="2"/>
      <c r="E5125" s="5" t="s">
        <v>10678</v>
      </c>
      <c r="F5125" s="5"/>
      <c r="G5125" s="5"/>
      <c r="H5125" s="3">
        <v>5124</v>
      </c>
      <c r="J5125" s="2" t="s">
        <v>10678</v>
      </c>
      <c r="K5125" s="5"/>
      <c r="M5125" s="3">
        <v>5124</v>
      </c>
      <c r="O5125" s="2" t="s">
        <v>10678</v>
      </c>
      <c r="Q5125" s="5"/>
      <c r="S5125" s="2" t="s">
        <v>12423</v>
      </c>
    </row>
    <row r="5126" ht="20.25" spans="1:19">
      <c r="A5126" s="2" t="s">
        <v>10683</v>
      </c>
      <c r="B5126" s="2" t="s">
        <v>12424</v>
      </c>
      <c r="C5126" s="2">
        <v>4151</v>
      </c>
      <c r="D5126" s="2"/>
      <c r="E5126" s="5" t="s">
        <v>10683</v>
      </c>
      <c r="F5126" s="5"/>
      <c r="G5126" s="5"/>
      <c r="H5126" s="3">
        <v>5125</v>
      </c>
      <c r="J5126" s="2" t="s">
        <v>10683</v>
      </c>
      <c r="K5126" s="5"/>
      <c r="M5126" s="3">
        <v>5125</v>
      </c>
      <c r="O5126" s="2" t="s">
        <v>10683</v>
      </c>
      <c r="Q5126" s="5"/>
      <c r="S5126" s="2" t="s">
        <v>12425</v>
      </c>
    </row>
    <row r="5127" ht="20.25" spans="1:19">
      <c r="A5127" s="2" t="s">
        <v>10961</v>
      </c>
      <c r="B5127" s="2" t="s">
        <v>12426</v>
      </c>
      <c r="C5127" s="2">
        <v>4270</v>
      </c>
      <c r="D5127" s="2"/>
      <c r="E5127" s="5" t="s">
        <v>10961</v>
      </c>
      <c r="F5127" s="5"/>
      <c r="G5127" s="5"/>
      <c r="H5127" s="3">
        <v>5126</v>
      </c>
      <c r="J5127" s="2" t="s">
        <v>10961</v>
      </c>
      <c r="K5127" s="5"/>
      <c r="M5127" s="3">
        <v>5126</v>
      </c>
      <c r="O5127" s="2" t="s">
        <v>10961</v>
      </c>
      <c r="Q5127" s="5"/>
      <c r="S5127" s="2" t="s">
        <v>12427</v>
      </c>
    </row>
    <row r="5128" ht="20.25" spans="1:19">
      <c r="A5128" s="2" t="s">
        <v>10964</v>
      </c>
      <c r="B5128" s="2" t="s">
        <v>12428</v>
      </c>
      <c r="C5128" s="2">
        <v>4271</v>
      </c>
      <c r="D5128" s="2"/>
      <c r="E5128" s="5" t="s">
        <v>10964</v>
      </c>
      <c r="F5128" s="5"/>
      <c r="G5128" s="5"/>
      <c r="H5128" s="3">
        <v>5127</v>
      </c>
      <c r="J5128" s="2" t="s">
        <v>10964</v>
      </c>
      <c r="K5128" s="5"/>
      <c r="M5128" s="3">
        <v>5127</v>
      </c>
      <c r="O5128" s="2" t="s">
        <v>10964</v>
      </c>
      <c r="Q5128" s="5"/>
      <c r="S5128" s="2" t="s">
        <v>12429</v>
      </c>
    </row>
    <row r="5129" ht="20.25" spans="1:19">
      <c r="A5129" s="2" t="s">
        <v>10983</v>
      </c>
      <c r="B5129" s="2" t="s">
        <v>3258</v>
      </c>
      <c r="C5129" s="2">
        <v>4282</v>
      </c>
      <c r="D5129" s="2"/>
      <c r="E5129" s="5" t="s">
        <v>10983</v>
      </c>
      <c r="F5129" s="5"/>
      <c r="G5129" s="5"/>
      <c r="H5129" s="3">
        <v>5128</v>
      </c>
      <c r="J5129" s="2" t="s">
        <v>10983</v>
      </c>
      <c r="K5129" s="5"/>
      <c r="M5129" s="3">
        <v>5128</v>
      </c>
      <c r="O5129" s="2" t="s">
        <v>10983</v>
      </c>
      <c r="Q5129" s="5"/>
      <c r="S5129" s="2" t="s">
        <v>12430</v>
      </c>
    </row>
    <row r="5130" ht="20.25" spans="1:19">
      <c r="A5130" s="2" t="s">
        <v>10542</v>
      </c>
      <c r="B5130" s="2" t="s">
        <v>3246</v>
      </c>
      <c r="C5130" s="2">
        <v>4084</v>
      </c>
      <c r="D5130" s="2"/>
      <c r="E5130" s="5" t="s">
        <v>10542</v>
      </c>
      <c r="F5130" s="5"/>
      <c r="G5130" s="5"/>
      <c r="H5130" s="3">
        <v>5129</v>
      </c>
      <c r="J5130" s="2" t="s">
        <v>10542</v>
      </c>
      <c r="K5130" s="5"/>
      <c r="M5130" s="3">
        <v>5129</v>
      </c>
      <c r="O5130" s="2" t="s">
        <v>10542</v>
      </c>
      <c r="Q5130" s="5"/>
      <c r="S5130" s="2" t="s">
        <v>12431</v>
      </c>
    </row>
    <row r="5131" ht="20.25" spans="1:19">
      <c r="A5131" s="2" t="s">
        <v>10622</v>
      </c>
      <c r="B5131" s="2" t="s">
        <v>12432</v>
      </c>
      <c r="C5131" s="2">
        <v>4125</v>
      </c>
      <c r="D5131" s="2"/>
      <c r="E5131" s="5" t="s">
        <v>10622</v>
      </c>
      <c r="F5131" s="5"/>
      <c r="G5131" s="5"/>
      <c r="H5131" s="3">
        <v>5130</v>
      </c>
      <c r="J5131" s="2" t="s">
        <v>10622</v>
      </c>
      <c r="K5131" s="5"/>
      <c r="M5131" s="3">
        <v>5130</v>
      </c>
      <c r="O5131" s="2" t="s">
        <v>10622</v>
      </c>
      <c r="Q5131" s="5"/>
      <c r="S5131" s="2" t="s">
        <v>12433</v>
      </c>
    </row>
    <row r="5132" ht="20.25" spans="1:19">
      <c r="A5132" s="2" t="s">
        <v>5848</v>
      </c>
      <c r="B5132" s="2" t="s">
        <v>6693</v>
      </c>
      <c r="C5132" s="2">
        <v>1928</v>
      </c>
      <c r="D5132" s="2"/>
      <c r="E5132" s="5" t="s">
        <v>5848</v>
      </c>
      <c r="F5132" s="5"/>
      <c r="G5132" s="5"/>
      <c r="H5132" s="3">
        <v>5131</v>
      </c>
      <c r="J5132" s="2" t="s">
        <v>5848</v>
      </c>
      <c r="K5132" s="5"/>
      <c r="M5132" s="3">
        <v>5131</v>
      </c>
      <c r="O5132" s="2" t="s">
        <v>5848</v>
      </c>
      <c r="Q5132" s="5"/>
      <c r="S5132" s="2" t="s">
        <v>12434</v>
      </c>
    </row>
    <row r="5133" ht="20.25" spans="1:19">
      <c r="A5133" s="2" t="s">
        <v>10939</v>
      </c>
      <c r="B5133" s="2" t="s">
        <v>3255</v>
      </c>
      <c r="C5133" s="2">
        <v>4259</v>
      </c>
      <c r="D5133" s="2"/>
      <c r="E5133" s="5" t="s">
        <v>10939</v>
      </c>
      <c r="F5133" s="5"/>
      <c r="G5133" s="5"/>
      <c r="H5133" s="3">
        <v>5132</v>
      </c>
      <c r="J5133" s="2" t="s">
        <v>10939</v>
      </c>
      <c r="K5133" s="5"/>
      <c r="M5133" s="3">
        <v>5132</v>
      </c>
      <c r="O5133" s="2" t="s">
        <v>10939</v>
      </c>
      <c r="Q5133" s="5"/>
      <c r="S5133" s="2" t="s">
        <v>12435</v>
      </c>
    </row>
    <row r="5134" ht="20.25" spans="1:19">
      <c r="A5134" s="2" t="s">
        <v>1454</v>
      </c>
      <c r="B5134" s="2" t="s">
        <v>3252</v>
      </c>
      <c r="C5134" s="2">
        <v>4112</v>
      </c>
      <c r="D5134" s="2"/>
      <c r="E5134" s="6"/>
      <c r="F5134" s="6" t="s">
        <v>1454</v>
      </c>
      <c r="G5134" s="6"/>
      <c r="H5134" s="3">
        <v>5133</v>
      </c>
      <c r="I5134" s="1" t="s">
        <v>273</v>
      </c>
      <c r="J5134" s="2" t="s">
        <v>1454</v>
      </c>
      <c r="K5134" s="6" t="s">
        <v>1454</v>
      </c>
      <c r="M5134" s="3">
        <v>5133</v>
      </c>
      <c r="N5134" s="2"/>
      <c r="O5134" s="2" t="s">
        <v>1454</v>
      </c>
      <c r="P5134" s="1" t="s">
        <v>274</v>
      </c>
      <c r="Q5134" s="6" t="s">
        <v>1454</v>
      </c>
      <c r="R5134" s="1" t="s">
        <v>275</v>
      </c>
      <c r="S5134" s="2" t="s">
        <v>12436</v>
      </c>
    </row>
    <row r="5135" ht="20.25" spans="1:19">
      <c r="A5135" s="2" t="s">
        <v>10790</v>
      </c>
      <c r="B5135" s="2" t="s">
        <v>1391</v>
      </c>
      <c r="C5135" s="2">
        <v>4194</v>
      </c>
      <c r="D5135" s="2"/>
      <c r="E5135" s="5" t="s">
        <v>10790</v>
      </c>
      <c r="F5135" s="5"/>
      <c r="G5135" s="5"/>
      <c r="H5135" s="3">
        <v>5134</v>
      </c>
      <c r="J5135" s="2" t="s">
        <v>10790</v>
      </c>
      <c r="K5135" s="5"/>
      <c r="M5135" s="3">
        <v>5134</v>
      </c>
      <c r="O5135" s="2" t="s">
        <v>10790</v>
      </c>
      <c r="Q5135" s="5"/>
      <c r="S5135" s="2" t="s">
        <v>12437</v>
      </c>
    </row>
    <row r="5136" ht="20.25" spans="1:19">
      <c r="A5136" s="2" t="s">
        <v>10830</v>
      </c>
      <c r="B5136" s="2" t="s">
        <v>1125</v>
      </c>
      <c r="C5136" s="2">
        <v>4212</v>
      </c>
      <c r="D5136" s="2"/>
      <c r="E5136" s="5" t="s">
        <v>10830</v>
      </c>
      <c r="F5136" s="5"/>
      <c r="G5136" s="5"/>
      <c r="H5136" s="3">
        <v>5135</v>
      </c>
      <c r="J5136" s="2" t="s">
        <v>10830</v>
      </c>
      <c r="K5136" s="5"/>
      <c r="M5136" s="3">
        <v>5135</v>
      </c>
      <c r="O5136" s="2" t="s">
        <v>10830</v>
      </c>
      <c r="Q5136" s="5"/>
      <c r="S5136" s="2" t="s">
        <v>12438</v>
      </c>
    </row>
    <row r="5137" ht="20.25" spans="1:19">
      <c r="A5137" s="2" t="s">
        <v>10991</v>
      </c>
      <c r="B5137" s="2" t="s">
        <v>1121</v>
      </c>
      <c r="C5137" s="2">
        <v>4286</v>
      </c>
      <c r="D5137" s="2"/>
      <c r="E5137" s="5" t="s">
        <v>10991</v>
      </c>
      <c r="F5137" s="5"/>
      <c r="G5137" s="5"/>
      <c r="H5137" s="3">
        <v>5136</v>
      </c>
      <c r="J5137" s="2" t="s">
        <v>10991</v>
      </c>
      <c r="K5137" s="5"/>
      <c r="M5137" s="3">
        <v>5136</v>
      </c>
      <c r="O5137" s="2" t="s">
        <v>10991</v>
      </c>
      <c r="Q5137" s="5"/>
      <c r="S5137" s="2" t="s">
        <v>12439</v>
      </c>
    </row>
    <row r="5138" ht="20.25" spans="1:19">
      <c r="A5138" s="2" t="s">
        <v>10799</v>
      </c>
      <c r="B5138" s="2" t="s">
        <v>8461</v>
      </c>
      <c r="C5138" s="2">
        <v>4198</v>
      </c>
      <c r="D5138" s="2"/>
      <c r="E5138" s="5" t="s">
        <v>10799</v>
      </c>
      <c r="F5138" s="5"/>
      <c r="G5138" s="5"/>
      <c r="H5138" s="3">
        <v>5137</v>
      </c>
      <c r="J5138" s="2" t="s">
        <v>10799</v>
      </c>
      <c r="K5138" s="5"/>
      <c r="M5138" s="3">
        <v>5137</v>
      </c>
      <c r="O5138" s="2" t="s">
        <v>10799</v>
      </c>
      <c r="Q5138" s="5"/>
      <c r="S5138" s="2" t="s">
        <v>12440</v>
      </c>
    </row>
    <row r="5139" ht="20.25" spans="1:19">
      <c r="A5139" s="2" t="s">
        <v>10507</v>
      </c>
      <c r="B5139" s="2" t="s">
        <v>8464</v>
      </c>
      <c r="C5139" s="2">
        <v>4066</v>
      </c>
      <c r="D5139" s="2"/>
      <c r="E5139" s="5" t="s">
        <v>10507</v>
      </c>
      <c r="F5139" s="5"/>
      <c r="G5139" s="5"/>
      <c r="H5139" s="3">
        <v>5138</v>
      </c>
      <c r="J5139" s="2" t="s">
        <v>10507</v>
      </c>
      <c r="K5139" s="5"/>
      <c r="M5139" s="3">
        <v>5138</v>
      </c>
      <c r="O5139" s="2" t="s">
        <v>10507</v>
      </c>
      <c r="Q5139" s="5"/>
      <c r="S5139" s="2" t="s">
        <v>12441</v>
      </c>
    </row>
    <row r="5140" ht="20.25" spans="1:19">
      <c r="A5140" s="2" t="s">
        <v>10738</v>
      </c>
      <c r="B5140" s="2" t="s">
        <v>956</v>
      </c>
      <c r="C5140" s="2">
        <v>4175</v>
      </c>
      <c r="D5140" s="2"/>
      <c r="E5140" s="5" t="s">
        <v>10738</v>
      </c>
      <c r="F5140" s="5"/>
      <c r="G5140" s="5"/>
      <c r="H5140" s="3">
        <v>5139</v>
      </c>
      <c r="J5140" s="2" t="s">
        <v>10738</v>
      </c>
      <c r="K5140" s="5"/>
      <c r="M5140" s="3">
        <v>5139</v>
      </c>
      <c r="O5140" s="2" t="s">
        <v>10738</v>
      </c>
      <c r="Q5140" s="5"/>
      <c r="S5140" s="2" t="s">
        <v>12442</v>
      </c>
    </row>
    <row r="5141" ht="20.25" spans="1:19">
      <c r="A5141" s="2" t="s">
        <v>12443</v>
      </c>
      <c r="B5141" s="2" t="s">
        <v>8458</v>
      </c>
      <c r="C5141" s="2">
        <v>6093</v>
      </c>
      <c r="D5141" s="2"/>
      <c r="E5141" s="5" t="s">
        <v>12443</v>
      </c>
      <c r="F5141" s="5"/>
      <c r="G5141" s="5"/>
      <c r="H5141" s="3">
        <v>5140</v>
      </c>
      <c r="J5141" s="2" t="s">
        <v>12443</v>
      </c>
      <c r="K5141" s="5"/>
      <c r="M5141" s="3">
        <v>5140</v>
      </c>
      <c r="O5141" s="2" t="s">
        <v>12443</v>
      </c>
      <c r="Q5141" s="5"/>
      <c r="S5141" s="2" t="s">
        <v>12444</v>
      </c>
    </row>
    <row r="5142" ht="20.25" spans="1:19">
      <c r="A5142" s="2" t="s">
        <v>10871</v>
      </c>
      <c r="B5142" s="2" t="s">
        <v>2167</v>
      </c>
      <c r="C5142" s="2">
        <v>4230</v>
      </c>
      <c r="D5142" s="2"/>
      <c r="E5142" s="5" t="s">
        <v>10871</v>
      </c>
      <c r="F5142" s="5"/>
      <c r="G5142" s="5"/>
      <c r="H5142" s="3">
        <v>5141</v>
      </c>
      <c r="J5142" s="2" t="s">
        <v>10871</v>
      </c>
      <c r="K5142" s="5"/>
      <c r="M5142" s="3">
        <v>5141</v>
      </c>
      <c r="O5142" s="2" t="s">
        <v>10871</v>
      </c>
      <c r="Q5142" s="5"/>
      <c r="S5142" s="2" t="s">
        <v>12445</v>
      </c>
    </row>
    <row r="5143" ht="20.25" spans="1:19">
      <c r="A5143" s="2" t="s">
        <v>10689</v>
      </c>
      <c r="B5143" s="2" t="s">
        <v>4416</v>
      </c>
      <c r="C5143" s="2">
        <v>4154</v>
      </c>
      <c r="D5143" s="2"/>
      <c r="E5143" s="5" t="s">
        <v>10689</v>
      </c>
      <c r="F5143" s="5"/>
      <c r="G5143" s="5"/>
      <c r="H5143" s="3">
        <v>5142</v>
      </c>
      <c r="J5143" s="2" t="s">
        <v>10689</v>
      </c>
      <c r="K5143" s="5"/>
      <c r="M5143" s="3">
        <v>5142</v>
      </c>
      <c r="O5143" s="2" t="s">
        <v>10689</v>
      </c>
      <c r="Q5143" s="5"/>
      <c r="S5143" s="2" t="s">
        <v>12446</v>
      </c>
    </row>
    <row r="5144" ht="20.25" spans="1:19">
      <c r="A5144" s="2" t="s">
        <v>1459</v>
      </c>
      <c r="B5144" s="2" t="s">
        <v>8400</v>
      </c>
      <c r="C5144" s="2">
        <v>4105</v>
      </c>
      <c r="D5144" s="2"/>
      <c r="E5144" s="6"/>
      <c r="F5144" s="6" t="s">
        <v>1459</v>
      </c>
      <c r="G5144" s="6"/>
      <c r="H5144" s="3">
        <v>5143</v>
      </c>
      <c r="I5144" s="1" t="s">
        <v>273</v>
      </c>
      <c r="J5144" s="2" t="s">
        <v>1459</v>
      </c>
      <c r="K5144" s="6" t="s">
        <v>1459</v>
      </c>
      <c r="M5144" s="3">
        <v>5143</v>
      </c>
      <c r="N5144" s="2"/>
      <c r="O5144" s="2" t="s">
        <v>1459</v>
      </c>
      <c r="P5144" s="1" t="s">
        <v>274</v>
      </c>
      <c r="Q5144" s="6" t="s">
        <v>1459</v>
      </c>
      <c r="R5144" s="1" t="s">
        <v>275</v>
      </c>
      <c r="S5144" s="2" t="s">
        <v>12447</v>
      </c>
    </row>
    <row r="5145" ht="20.25" spans="1:19">
      <c r="A5145" s="2" t="s">
        <v>10814</v>
      </c>
      <c r="B5145" s="2" t="s">
        <v>1401</v>
      </c>
      <c r="C5145" s="2">
        <v>4205</v>
      </c>
      <c r="D5145" s="2"/>
      <c r="E5145" s="5" t="s">
        <v>10814</v>
      </c>
      <c r="F5145" s="5"/>
      <c r="G5145" s="5"/>
      <c r="H5145" s="3">
        <v>5144</v>
      </c>
      <c r="J5145" s="2" t="s">
        <v>10814</v>
      </c>
      <c r="K5145" s="5"/>
      <c r="M5145" s="3">
        <v>5144</v>
      </c>
      <c r="O5145" s="2" t="s">
        <v>10814</v>
      </c>
      <c r="Q5145" s="5"/>
      <c r="S5145" s="2" t="s">
        <v>12448</v>
      </c>
    </row>
    <row r="5146" ht="20.25" spans="1:19">
      <c r="A5146" s="2" t="s">
        <v>10545</v>
      </c>
      <c r="B5146" s="2" t="s">
        <v>144</v>
      </c>
      <c r="C5146" s="2">
        <v>4086</v>
      </c>
      <c r="D5146" s="2"/>
      <c r="E5146" s="5" t="s">
        <v>10545</v>
      </c>
      <c r="F5146" s="5"/>
      <c r="G5146" s="5"/>
      <c r="H5146" s="3">
        <v>5145</v>
      </c>
      <c r="J5146" s="2" t="s">
        <v>10545</v>
      </c>
      <c r="K5146" s="5"/>
      <c r="M5146" s="3">
        <v>5145</v>
      </c>
      <c r="O5146" s="2" t="s">
        <v>10545</v>
      </c>
      <c r="Q5146" s="5"/>
      <c r="S5146" s="2" t="s">
        <v>12449</v>
      </c>
    </row>
    <row r="5147" ht="20.25" spans="1:19">
      <c r="A5147" s="2" t="s">
        <v>10503</v>
      </c>
      <c r="B5147" s="2" t="s">
        <v>1405</v>
      </c>
      <c r="C5147" s="2">
        <v>4063</v>
      </c>
      <c r="D5147" s="2"/>
      <c r="E5147" s="5" t="s">
        <v>10503</v>
      </c>
      <c r="F5147" s="5"/>
      <c r="G5147" s="5"/>
      <c r="H5147" s="3">
        <v>5146</v>
      </c>
      <c r="J5147" s="2" t="s">
        <v>10503</v>
      </c>
      <c r="K5147" s="5"/>
      <c r="M5147" s="3">
        <v>5146</v>
      </c>
      <c r="O5147" s="2" t="s">
        <v>10503</v>
      </c>
      <c r="Q5147" s="5"/>
      <c r="S5147" s="2" t="s">
        <v>12450</v>
      </c>
    </row>
    <row r="5148" ht="20.25" spans="1:19">
      <c r="A5148" s="2" t="s">
        <v>10573</v>
      </c>
      <c r="B5148" s="2" t="s">
        <v>146</v>
      </c>
      <c r="C5148" s="2">
        <v>4102</v>
      </c>
      <c r="D5148" s="2"/>
      <c r="E5148" s="5" t="s">
        <v>10573</v>
      </c>
      <c r="F5148" s="5"/>
      <c r="G5148" s="5"/>
      <c r="H5148" s="3">
        <v>5147</v>
      </c>
      <c r="J5148" s="2" t="s">
        <v>10573</v>
      </c>
      <c r="K5148" s="5"/>
      <c r="M5148" s="3">
        <v>5147</v>
      </c>
      <c r="O5148" s="2" t="s">
        <v>10573</v>
      </c>
      <c r="Q5148" s="5"/>
      <c r="S5148" s="2" t="s">
        <v>12451</v>
      </c>
    </row>
    <row r="5149" ht="20.25" spans="1:19">
      <c r="A5149" s="2" t="s">
        <v>10652</v>
      </c>
      <c r="B5149" s="2" t="s">
        <v>148</v>
      </c>
      <c r="C5149" s="2">
        <v>4139</v>
      </c>
      <c r="D5149" s="2"/>
      <c r="E5149" s="5" t="s">
        <v>10652</v>
      </c>
      <c r="F5149" s="5"/>
      <c r="G5149" s="5"/>
      <c r="H5149" s="3">
        <v>5148</v>
      </c>
      <c r="J5149" s="2" t="s">
        <v>10652</v>
      </c>
      <c r="K5149" s="5"/>
      <c r="M5149" s="3">
        <v>5148</v>
      </c>
      <c r="O5149" s="2" t="s">
        <v>10652</v>
      </c>
      <c r="Q5149" s="5"/>
      <c r="S5149" s="2" t="s">
        <v>12452</v>
      </c>
    </row>
    <row r="5150" ht="20.25" spans="1:19">
      <c r="A5150" s="2" t="s">
        <v>10605</v>
      </c>
      <c r="B5150" s="2" t="s">
        <v>12217</v>
      </c>
      <c r="C5150" s="2">
        <v>4117</v>
      </c>
      <c r="D5150" s="2"/>
      <c r="E5150" s="5" t="s">
        <v>10605</v>
      </c>
      <c r="F5150" s="5"/>
      <c r="G5150" s="5"/>
      <c r="H5150" s="3">
        <v>5149</v>
      </c>
      <c r="J5150" s="2" t="s">
        <v>10605</v>
      </c>
      <c r="K5150" s="5"/>
      <c r="M5150" s="3">
        <v>5149</v>
      </c>
      <c r="O5150" s="2" t="s">
        <v>10605</v>
      </c>
      <c r="Q5150" s="5"/>
      <c r="S5150" s="2" t="s">
        <v>12453</v>
      </c>
    </row>
    <row r="5151" ht="20.25" spans="1:19">
      <c r="A5151" s="2" t="s">
        <v>10602</v>
      </c>
      <c r="B5151" s="2" t="s">
        <v>1410</v>
      </c>
      <c r="C5151" s="2">
        <v>4116</v>
      </c>
      <c r="D5151" s="2"/>
      <c r="E5151" s="5" t="s">
        <v>10602</v>
      </c>
      <c r="F5151" s="5"/>
      <c r="G5151" s="5"/>
      <c r="H5151" s="3">
        <v>5150</v>
      </c>
      <c r="J5151" s="2" t="s">
        <v>10602</v>
      </c>
      <c r="K5151" s="5"/>
      <c r="M5151" s="3">
        <v>5150</v>
      </c>
      <c r="O5151" s="2" t="s">
        <v>10602</v>
      </c>
      <c r="Q5151" s="5"/>
      <c r="S5151" s="2" t="s">
        <v>12454</v>
      </c>
    </row>
    <row r="5152" ht="20.25" spans="1:19">
      <c r="A5152" s="2" t="s">
        <v>10833</v>
      </c>
      <c r="B5152" s="2" t="s">
        <v>12173</v>
      </c>
      <c r="C5152" s="2">
        <v>4213</v>
      </c>
      <c r="D5152" s="2"/>
      <c r="E5152" s="5" t="s">
        <v>10833</v>
      </c>
      <c r="F5152" s="5"/>
      <c r="G5152" s="5"/>
      <c r="H5152" s="3">
        <v>5151</v>
      </c>
      <c r="J5152" s="2" t="s">
        <v>10833</v>
      </c>
      <c r="K5152" s="5"/>
      <c r="M5152" s="3">
        <v>5151</v>
      </c>
      <c r="O5152" s="2" t="s">
        <v>10833</v>
      </c>
      <c r="Q5152" s="5"/>
      <c r="S5152" s="2" t="s">
        <v>12455</v>
      </c>
    </row>
    <row r="5153" ht="20.25" spans="1:19">
      <c r="A5153" s="2" t="s">
        <v>10703</v>
      </c>
      <c r="B5153" s="2" t="s">
        <v>9056</v>
      </c>
      <c r="C5153" s="2">
        <v>4160</v>
      </c>
      <c r="D5153" s="2"/>
      <c r="E5153" s="5" t="s">
        <v>10703</v>
      </c>
      <c r="F5153" s="5"/>
      <c r="G5153" s="5"/>
      <c r="H5153" s="3">
        <v>5152</v>
      </c>
      <c r="J5153" s="2" t="s">
        <v>10703</v>
      </c>
      <c r="K5153" s="5"/>
      <c r="M5153" s="3">
        <v>5152</v>
      </c>
      <c r="O5153" s="2" t="s">
        <v>10703</v>
      </c>
      <c r="Q5153" s="5"/>
      <c r="S5153" s="2" t="s">
        <v>12456</v>
      </c>
    </row>
    <row r="5154" ht="20.25" spans="1:19">
      <c r="A5154" s="2" t="s">
        <v>10735</v>
      </c>
      <c r="B5154" s="2" t="s">
        <v>12214</v>
      </c>
      <c r="C5154" s="2">
        <v>4174</v>
      </c>
      <c r="D5154" s="2"/>
      <c r="E5154" s="5" t="s">
        <v>10735</v>
      </c>
      <c r="F5154" s="5"/>
      <c r="G5154" s="5"/>
      <c r="H5154" s="3">
        <v>5153</v>
      </c>
      <c r="J5154" s="2" t="s">
        <v>10735</v>
      </c>
      <c r="K5154" s="5"/>
      <c r="M5154" s="3">
        <v>5153</v>
      </c>
      <c r="O5154" s="2" t="s">
        <v>10735</v>
      </c>
      <c r="Q5154" s="5"/>
      <c r="S5154" s="2" t="s">
        <v>12457</v>
      </c>
    </row>
    <row r="5155" ht="20.25" spans="1:19">
      <c r="A5155" s="2" t="s">
        <v>10724</v>
      </c>
      <c r="B5155" s="2" t="s">
        <v>150</v>
      </c>
      <c r="C5155" s="2">
        <v>4169</v>
      </c>
      <c r="D5155" s="2"/>
      <c r="E5155" s="5" t="s">
        <v>10724</v>
      </c>
      <c r="F5155" s="5"/>
      <c r="G5155" s="5"/>
      <c r="H5155" s="3">
        <v>5154</v>
      </c>
      <c r="J5155" s="2" t="s">
        <v>10724</v>
      </c>
      <c r="K5155" s="5"/>
      <c r="M5155" s="3">
        <v>5154</v>
      </c>
      <c r="O5155" s="2" t="s">
        <v>10724</v>
      </c>
      <c r="Q5155" s="5"/>
      <c r="S5155" s="2" t="s">
        <v>12458</v>
      </c>
    </row>
    <row r="5156" ht="20.25" spans="1:19">
      <c r="A5156" s="2" t="s">
        <v>10722</v>
      </c>
      <c r="B5156" s="2" t="s">
        <v>12459</v>
      </c>
      <c r="C5156" s="2">
        <v>4168</v>
      </c>
      <c r="D5156" s="2"/>
      <c r="E5156" s="5" t="s">
        <v>10722</v>
      </c>
      <c r="F5156" s="5"/>
      <c r="G5156" s="5"/>
      <c r="H5156" s="3">
        <v>5155</v>
      </c>
      <c r="J5156" s="2" t="s">
        <v>10722</v>
      </c>
      <c r="K5156" s="5"/>
      <c r="M5156" s="3">
        <v>5155</v>
      </c>
      <c r="O5156" s="2" t="s">
        <v>10722</v>
      </c>
      <c r="Q5156" s="5"/>
      <c r="S5156" s="2" t="s">
        <v>12460</v>
      </c>
    </row>
    <row r="5157" ht="20.25" spans="1:19">
      <c r="A5157" s="2" t="s">
        <v>1464</v>
      </c>
      <c r="B5157" s="2" t="s">
        <v>9962</v>
      </c>
      <c r="C5157" s="2">
        <v>4111</v>
      </c>
      <c r="D5157" s="2"/>
      <c r="E5157" s="6"/>
      <c r="F5157" s="6" t="s">
        <v>1464</v>
      </c>
      <c r="G5157" s="6"/>
      <c r="H5157" s="3">
        <v>5156</v>
      </c>
      <c r="I5157" s="1" t="s">
        <v>273</v>
      </c>
      <c r="J5157" s="2" t="s">
        <v>1464</v>
      </c>
      <c r="K5157" s="6" t="s">
        <v>1464</v>
      </c>
      <c r="M5157" s="3">
        <v>5156</v>
      </c>
      <c r="N5157" s="2"/>
      <c r="O5157" s="2" t="s">
        <v>1464</v>
      </c>
      <c r="P5157" s="1" t="s">
        <v>274</v>
      </c>
      <c r="Q5157" s="6" t="s">
        <v>1464</v>
      </c>
      <c r="R5157" s="1" t="s">
        <v>275</v>
      </c>
      <c r="S5157" s="2" t="s">
        <v>12461</v>
      </c>
    </row>
    <row r="5158" ht="20.25" spans="1:19">
      <c r="A5158" s="2" t="s">
        <v>10665</v>
      </c>
      <c r="B5158" s="2" t="s">
        <v>9960</v>
      </c>
      <c r="C5158" s="2">
        <v>4144</v>
      </c>
      <c r="D5158" s="2"/>
      <c r="E5158" s="5" t="s">
        <v>10665</v>
      </c>
      <c r="F5158" s="5"/>
      <c r="G5158" s="5"/>
      <c r="H5158" s="3">
        <v>5157</v>
      </c>
      <c r="J5158" s="2" t="s">
        <v>10665</v>
      </c>
      <c r="K5158" s="5"/>
      <c r="M5158" s="3">
        <v>5157</v>
      </c>
      <c r="O5158" s="2" t="s">
        <v>10665</v>
      </c>
      <c r="Q5158" s="5"/>
      <c r="S5158" s="2" t="s">
        <v>12462</v>
      </c>
    </row>
    <row r="5159" ht="20.25" spans="1:19">
      <c r="A5159" s="2" t="s">
        <v>10948</v>
      </c>
      <c r="B5159" s="2" t="s">
        <v>12219</v>
      </c>
      <c r="C5159" s="2">
        <v>4264</v>
      </c>
      <c r="D5159" s="2"/>
      <c r="E5159" s="5" t="s">
        <v>10948</v>
      </c>
      <c r="F5159" s="5"/>
      <c r="G5159" s="5"/>
      <c r="H5159" s="3">
        <v>5158</v>
      </c>
      <c r="J5159" s="2" t="s">
        <v>10948</v>
      </c>
      <c r="K5159" s="5"/>
      <c r="M5159" s="3">
        <v>5158</v>
      </c>
      <c r="O5159" s="2" t="s">
        <v>10948</v>
      </c>
      <c r="Q5159" s="5"/>
      <c r="S5159" s="2" t="s">
        <v>12463</v>
      </c>
    </row>
    <row r="5160" ht="20.25" spans="1:19">
      <c r="A5160" s="2" t="s">
        <v>10627</v>
      </c>
      <c r="B5160" s="2" t="s">
        <v>12464</v>
      </c>
      <c r="C5160" s="2">
        <v>4127</v>
      </c>
      <c r="D5160" s="2"/>
      <c r="E5160" s="5" t="s">
        <v>10627</v>
      </c>
      <c r="F5160" s="5"/>
      <c r="G5160" s="5"/>
      <c r="H5160" s="3">
        <v>5159</v>
      </c>
      <c r="J5160" s="2" t="s">
        <v>10627</v>
      </c>
      <c r="K5160" s="5"/>
      <c r="M5160" s="3">
        <v>5159</v>
      </c>
      <c r="O5160" s="2" t="s">
        <v>10627</v>
      </c>
      <c r="Q5160" s="5"/>
      <c r="S5160" s="2" t="s">
        <v>12465</v>
      </c>
    </row>
    <row r="5161" ht="20.25" spans="1:19">
      <c r="A5161" s="2" t="s">
        <v>10625</v>
      </c>
      <c r="B5161" s="2" t="s">
        <v>12466</v>
      </c>
      <c r="C5161" s="2">
        <v>4126</v>
      </c>
      <c r="D5161" s="2"/>
      <c r="E5161" s="5" t="s">
        <v>10625</v>
      </c>
      <c r="F5161" s="5"/>
      <c r="G5161" s="5"/>
      <c r="H5161" s="3">
        <v>5160</v>
      </c>
      <c r="J5161" s="2" t="s">
        <v>10625</v>
      </c>
      <c r="K5161" s="5"/>
      <c r="M5161" s="3">
        <v>5160</v>
      </c>
      <c r="O5161" s="2" t="s">
        <v>10625</v>
      </c>
      <c r="Q5161" s="5"/>
      <c r="S5161" s="2" t="s">
        <v>12467</v>
      </c>
    </row>
    <row r="5162" ht="20.25" spans="1:19">
      <c r="A5162" s="2" t="s">
        <v>10952</v>
      </c>
      <c r="B5162" s="2" t="s">
        <v>12468</v>
      </c>
      <c r="C5162" s="2">
        <v>4266</v>
      </c>
      <c r="D5162" s="2"/>
      <c r="E5162" s="5" t="s">
        <v>10952</v>
      </c>
      <c r="F5162" s="5"/>
      <c r="G5162" s="5"/>
      <c r="H5162" s="3">
        <v>5161</v>
      </c>
      <c r="J5162" s="2" t="s">
        <v>10952</v>
      </c>
      <c r="K5162" s="5"/>
      <c r="M5162" s="3">
        <v>5161</v>
      </c>
      <c r="O5162" s="2" t="s">
        <v>10952</v>
      </c>
      <c r="Q5162" s="5"/>
      <c r="S5162" s="2" t="s">
        <v>12469</v>
      </c>
    </row>
    <row r="5163" ht="20.25" spans="1:19">
      <c r="A5163" s="2" t="s">
        <v>10950</v>
      </c>
      <c r="B5163" s="2" t="s">
        <v>12470</v>
      </c>
      <c r="C5163" s="2">
        <v>4265</v>
      </c>
      <c r="D5163" s="2"/>
      <c r="E5163" s="5" t="s">
        <v>10950</v>
      </c>
      <c r="F5163" s="5"/>
      <c r="G5163" s="5"/>
      <c r="H5163" s="3">
        <v>5162</v>
      </c>
      <c r="J5163" s="2" t="s">
        <v>10950</v>
      </c>
      <c r="K5163" s="5"/>
      <c r="M5163" s="3">
        <v>5162</v>
      </c>
      <c r="O5163" s="2" t="s">
        <v>10950</v>
      </c>
      <c r="Q5163" s="5"/>
      <c r="S5163" s="2" t="s">
        <v>12471</v>
      </c>
    </row>
    <row r="5164" ht="20.25" spans="1:19">
      <c r="A5164" s="2" t="s">
        <v>10610</v>
      </c>
      <c r="B5164" s="2" t="s">
        <v>10524</v>
      </c>
      <c r="C5164" s="2">
        <v>4120</v>
      </c>
      <c r="D5164" s="2"/>
      <c r="E5164" s="5" t="s">
        <v>10610</v>
      </c>
      <c r="F5164" s="5"/>
      <c r="G5164" s="5"/>
      <c r="H5164" s="3">
        <v>5163</v>
      </c>
      <c r="J5164" s="2" t="s">
        <v>10610</v>
      </c>
      <c r="K5164" s="5"/>
      <c r="M5164" s="3">
        <v>5163</v>
      </c>
      <c r="O5164" s="2" t="s">
        <v>10610</v>
      </c>
      <c r="Q5164" s="5"/>
      <c r="S5164" s="2" t="s">
        <v>12472</v>
      </c>
    </row>
    <row r="5165" ht="20.25" spans="1:19">
      <c r="A5165" s="2" t="s">
        <v>10726</v>
      </c>
      <c r="B5165" s="2" t="s">
        <v>3517</v>
      </c>
      <c r="C5165" s="2">
        <v>4170</v>
      </c>
      <c r="D5165" s="2"/>
      <c r="E5165" s="5" t="s">
        <v>10726</v>
      </c>
      <c r="F5165" s="5"/>
      <c r="G5165" s="5"/>
      <c r="H5165" s="3">
        <v>5164</v>
      </c>
      <c r="J5165" s="2" t="s">
        <v>10726</v>
      </c>
      <c r="K5165" s="5"/>
      <c r="M5165" s="3">
        <v>5164</v>
      </c>
      <c r="O5165" s="2" t="s">
        <v>10726</v>
      </c>
      <c r="Q5165" s="5"/>
      <c r="S5165" s="2" t="s">
        <v>12473</v>
      </c>
    </row>
    <row r="5166" ht="20.25" spans="1:19">
      <c r="A5166" s="2" t="s">
        <v>1468</v>
      </c>
      <c r="B5166" s="2" t="s">
        <v>8811</v>
      </c>
      <c r="C5166" s="2">
        <v>4099</v>
      </c>
      <c r="D5166" s="2"/>
      <c r="E5166" s="6"/>
      <c r="F5166" s="6" t="s">
        <v>1468</v>
      </c>
      <c r="G5166" s="6"/>
      <c r="H5166" s="3">
        <v>5165</v>
      </c>
      <c r="I5166" s="1" t="s">
        <v>273</v>
      </c>
      <c r="J5166" s="2" t="s">
        <v>1468</v>
      </c>
      <c r="K5166" s="6" t="s">
        <v>1468</v>
      </c>
      <c r="M5166" s="3">
        <v>5165</v>
      </c>
      <c r="N5166" s="2"/>
      <c r="O5166" s="2" t="s">
        <v>1468</v>
      </c>
      <c r="P5166" s="1" t="s">
        <v>274</v>
      </c>
      <c r="Q5166" s="6" t="s">
        <v>1468</v>
      </c>
      <c r="R5166" s="1" t="s">
        <v>275</v>
      </c>
      <c r="S5166" s="2" t="s">
        <v>12474</v>
      </c>
    </row>
    <row r="5167" ht="20.25" spans="1:19">
      <c r="A5167" s="2" t="s">
        <v>12475</v>
      </c>
      <c r="B5167" s="2" t="s">
        <v>2102</v>
      </c>
      <c r="C5167" s="2">
        <v>7674</v>
      </c>
      <c r="D5167" s="2"/>
      <c r="E5167" s="5" t="s">
        <v>12475</v>
      </c>
      <c r="F5167" s="5"/>
      <c r="G5167" s="5"/>
      <c r="H5167" s="3">
        <v>5166</v>
      </c>
      <c r="J5167" s="2" t="s">
        <v>12475</v>
      </c>
      <c r="K5167" s="5"/>
      <c r="M5167" s="3">
        <v>5166</v>
      </c>
      <c r="O5167" s="2" t="s">
        <v>12475</v>
      </c>
      <c r="Q5167" s="5"/>
      <c r="S5167" s="2" t="s">
        <v>12476</v>
      </c>
    </row>
    <row r="5168" ht="20.25" spans="1:19">
      <c r="A5168" s="2" t="s">
        <v>10497</v>
      </c>
      <c r="B5168" s="2" t="s">
        <v>6586</v>
      </c>
      <c r="C5168" s="2">
        <v>4059</v>
      </c>
      <c r="D5168" s="2"/>
      <c r="E5168" s="5" t="s">
        <v>10497</v>
      </c>
      <c r="F5168" s="5"/>
      <c r="G5168" s="5"/>
      <c r="H5168" s="3">
        <v>5167</v>
      </c>
      <c r="J5168" s="2" t="s">
        <v>10497</v>
      </c>
      <c r="K5168" s="5"/>
      <c r="M5168" s="3">
        <v>5167</v>
      </c>
      <c r="O5168" s="2" t="s">
        <v>10497</v>
      </c>
      <c r="Q5168" s="5"/>
      <c r="S5168" s="2" t="s">
        <v>12477</v>
      </c>
    </row>
    <row r="5169" ht="20.25" spans="1:19">
      <c r="A5169" s="2" t="s">
        <v>10516</v>
      </c>
      <c r="B5169" s="2" t="s">
        <v>11912</v>
      </c>
      <c r="C5169" s="2">
        <v>4070</v>
      </c>
      <c r="D5169" s="2"/>
      <c r="E5169" s="5" t="s">
        <v>10516</v>
      </c>
      <c r="F5169" s="5"/>
      <c r="G5169" s="5"/>
      <c r="H5169" s="3">
        <v>5168</v>
      </c>
      <c r="J5169" s="2" t="s">
        <v>10516</v>
      </c>
      <c r="K5169" s="5"/>
      <c r="M5169" s="3">
        <v>5168</v>
      </c>
      <c r="O5169" s="2" t="s">
        <v>10516</v>
      </c>
      <c r="Q5169" s="5"/>
      <c r="S5169" s="2" t="s">
        <v>12478</v>
      </c>
    </row>
    <row r="5170" ht="20.25" spans="1:19">
      <c r="A5170" s="2" t="s">
        <v>10649</v>
      </c>
      <c r="B5170" s="2" t="s">
        <v>11915</v>
      </c>
      <c r="C5170" s="2">
        <v>4137</v>
      </c>
      <c r="D5170" s="2"/>
      <c r="E5170" s="5" t="s">
        <v>10649</v>
      </c>
      <c r="F5170" s="5"/>
      <c r="G5170" s="5"/>
      <c r="H5170" s="3">
        <v>5169</v>
      </c>
      <c r="J5170" s="2" t="s">
        <v>10649</v>
      </c>
      <c r="K5170" s="5"/>
      <c r="M5170" s="3">
        <v>5169</v>
      </c>
      <c r="O5170" s="2" t="s">
        <v>10649</v>
      </c>
      <c r="Q5170" s="5"/>
      <c r="S5170" s="2" t="s">
        <v>12479</v>
      </c>
    </row>
    <row r="5171" ht="20.25" spans="1:19">
      <c r="A5171" s="2" t="s">
        <v>10637</v>
      </c>
      <c r="B5171" s="2" t="s">
        <v>9182</v>
      </c>
      <c r="C5171" s="2">
        <v>4131</v>
      </c>
      <c r="D5171" s="2"/>
      <c r="E5171" s="5" t="s">
        <v>10637</v>
      </c>
      <c r="F5171" s="5"/>
      <c r="G5171" s="5"/>
      <c r="H5171" s="3">
        <v>5170</v>
      </c>
      <c r="J5171" s="2" t="s">
        <v>10637</v>
      </c>
      <c r="K5171" s="5"/>
      <c r="M5171" s="3">
        <v>5170</v>
      </c>
      <c r="O5171" s="2" t="s">
        <v>10637</v>
      </c>
      <c r="Q5171" s="5"/>
      <c r="S5171" s="2" t="s">
        <v>12480</v>
      </c>
    </row>
    <row r="5172" ht="20.25" spans="1:19">
      <c r="A5172" s="2" t="s">
        <v>10563</v>
      </c>
      <c r="B5172" s="2" t="s">
        <v>12481</v>
      </c>
      <c r="C5172" s="2">
        <v>4098</v>
      </c>
      <c r="D5172" s="2"/>
      <c r="E5172" s="5" t="s">
        <v>10563</v>
      </c>
      <c r="F5172" s="5"/>
      <c r="G5172" s="5"/>
      <c r="H5172" s="3">
        <v>5171</v>
      </c>
      <c r="J5172" s="2" t="s">
        <v>10563</v>
      </c>
      <c r="K5172" s="5"/>
      <c r="M5172" s="3">
        <v>5171</v>
      </c>
      <c r="O5172" s="2" t="s">
        <v>10563</v>
      </c>
      <c r="Q5172" s="5"/>
      <c r="S5172" s="2" t="s">
        <v>12482</v>
      </c>
    </row>
    <row r="5173" ht="20.25" spans="1:19">
      <c r="A5173" s="2" t="s">
        <v>10513</v>
      </c>
      <c r="B5173" s="2" t="s">
        <v>12483</v>
      </c>
      <c r="C5173" s="2">
        <v>4069</v>
      </c>
      <c r="D5173" s="2"/>
      <c r="E5173" s="5" t="s">
        <v>10513</v>
      </c>
      <c r="F5173" s="5"/>
      <c r="G5173" s="5"/>
      <c r="H5173" s="3">
        <v>5172</v>
      </c>
      <c r="J5173" s="2" t="s">
        <v>10513</v>
      </c>
      <c r="K5173" s="5"/>
      <c r="M5173" s="3">
        <v>5172</v>
      </c>
      <c r="O5173" s="2" t="s">
        <v>10513</v>
      </c>
      <c r="Q5173" s="5"/>
      <c r="S5173" s="2" t="s">
        <v>12484</v>
      </c>
    </row>
    <row r="5174" ht="20.25" spans="1:19">
      <c r="A5174" s="2" t="s">
        <v>10777</v>
      </c>
      <c r="B5174" s="2" t="s">
        <v>11754</v>
      </c>
      <c r="C5174" s="2">
        <v>4189</v>
      </c>
      <c r="D5174" s="2"/>
      <c r="E5174" s="5" t="s">
        <v>10777</v>
      </c>
      <c r="F5174" s="5"/>
      <c r="G5174" s="5"/>
      <c r="H5174" s="3">
        <v>5173</v>
      </c>
      <c r="J5174" s="2" t="s">
        <v>10777</v>
      </c>
      <c r="K5174" s="5"/>
      <c r="M5174" s="3">
        <v>5173</v>
      </c>
      <c r="O5174" s="2" t="s">
        <v>10777</v>
      </c>
      <c r="Q5174" s="5"/>
      <c r="S5174" s="2" t="s">
        <v>12485</v>
      </c>
    </row>
    <row r="5175" ht="20.25" spans="1:19">
      <c r="A5175" s="2" t="s">
        <v>1473</v>
      </c>
      <c r="B5175" s="2" t="s">
        <v>12486</v>
      </c>
      <c r="C5175" s="2">
        <v>4080</v>
      </c>
      <c r="D5175" s="2"/>
      <c r="E5175" s="6"/>
      <c r="F5175" s="6" t="s">
        <v>1473</v>
      </c>
      <c r="G5175" s="6"/>
      <c r="H5175" s="3">
        <v>5174</v>
      </c>
      <c r="I5175" s="1" t="s">
        <v>273</v>
      </c>
      <c r="J5175" s="2" t="s">
        <v>1473</v>
      </c>
      <c r="K5175" s="6" t="s">
        <v>1473</v>
      </c>
      <c r="M5175" s="3">
        <v>5174</v>
      </c>
      <c r="N5175" s="2"/>
      <c r="O5175" s="2" t="s">
        <v>1473</v>
      </c>
      <c r="P5175" s="1" t="s">
        <v>274</v>
      </c>
      <c r="Q5175" s="6" t="s">
        <v>1473</v>
      </c>
      <c r="R5175" s="1" t="s">
        <v>275</v>
      </c>
      <c r="S5175" s="2" t="s">
        <v>12487</v>
      </c>
    </row>
    <row r="5176" ht="20.25" spans="1:19">
      <c r="A5176" s="2" t="s">
        <v>10020</v>
      </c>
      <c r="B5176" s="2" t="s">
        <v>12488</v>
      </c>
      <c r="C5176" s="2">
        <v>3812</v>
      </c>
      <c r="D5176" s="2"/>
      <c r="E5176" s="5" t="s">
        <v>10020</v>
      </c>
      <c r="F5176" s="5"/>
      <c r="G5176" s="5"/>
      <c r="H5176" s="3">
        <v>5175</v>
      </c>
      <c r="J5176" s="2" t="s">
        <v>10020</v>
      </c>
      <c r="K5176" s="5"/>
      <c r="M5176" s="3">
        <v>5175</v>
      </c>
      <c r="O5176" s="2" t="s">
        <v>10020</v>
      </c>
      <c r="Q5176" s="5"/>
      <c r="S5176" s="2" t="s">
        <v>12489</v>
      </c>
    </row>
    <row r="5177" ht="20.25" spans="1:19">
      <c r="A5177" s="2" t="s">
        <v>10819</v>
      </c>
      <c r="B5177" s="2" t="s">
        <v>9185</v>
      </c>
      <c r="C5177" s="2">
        <v>4207</v>
      </c>
      <c r="D5177" s="2"/>
      <c r="E5177" s="5" t="s">
        <v>10819</v>
      </c>
      <c r="F5177" s="5"/>
      <c r="G5177" s="5"/>
      <c r="H5177" s="3">
        <v>5176</v>
      </c>
      <c r="J5177" s="2" t="s">
        <v>10819</v>
      </c>
      <c r="K5177" s="5"/>
      <c r="M5177" s="3">
        <v>5176</v>
      </c>
      <c r="O5177" s="2" t="s">
        <v>10819</v>
      </c>
      <c r="Q5177" s="5"/>
      <c r="S5177" s="2" t="s">
        <v>12490</v>
      </c>
    </row>
    <row r="5178" ht="20.25" spans="1:19">
      <c r="A5178" s="2" t="s">
        <v>10797</v>
      </c>
      <c r="B5178" s="2" t="s">
        <v>9176</v>
      </c>
      <c r="C5178" s="2">
        <v>4197</v>
      </c>
      <c r="D5178" s="2"/>
      <c r="E5178" s="5" t="s">
        <v>10797</v>
      </c>
      <c r="F5178" s="5"/>
      <c r="G5178" s="5"/>
      <c r="H5178" s="3">
        <v>5177</v>
      </c>
      <c r="J5178" s="2" t="s">
        <v>10797</v>
      </c>
      <c r="K5178" s="5"/>
      <c r="M5178" s="3">
        <v>5177</v>
      </c>
      <c r="O5178" s="2" t="s">
        <v>10797</v>
      </c>
      <c r="Q5178" s="5"/>
      <c r="S5178" s="2" t="s">
        <v>12491</v>
      </c>
    </row>
    <row r="5179" ht="20.25" spans="1:19">
      <c r="A5179" s="2" t="s">
        <v>10944</v>
      </c>
      <c r="B5179" s="2" t="s">
        <v>9188</v>
      </c>
      <c r="C5179" s="2">
        <v>4261</v>
      </c>
      <c r="D5179" s="2"/>
      <c r="E5179" s="5" t="s">
        <v>10944</v>
      </c>
      <c r="F5179" s="5"/>
      <c r="G5179" s="5"/>
      <c r="H5179" s="3">
        <v>5178</v>
      </c>
      <c r="J5179" s="2" t="s">
        <v>10944</v>
      </c>
      <c r="K5179" s="5"/>
      <c r="M5179" s="3">
        <v>5178</v>
      </c>
      <c r="O5179" s="2" t="s">
        <v>10944</v>
      </c>
      <c r="Q5179" s="5"/>
      <c r="S5179" s="2" t="s">
        <v>12492</v>
      </c>
    </row>
    <row r="5180" ht="20.25" spans="1:19">
      <c r="A5180" s="2" t="s">
        <v>10874</v>
      </c>
      <c r="B5180" s="2" t="s">
        <v>9191</v>
      </c>
      <c r="C5180" s="2">
        <v>4231</v>
      </c>
      <c r="D5180" s="2"/>
      <c r="E5180" s="5" t="s">
        <v>10874</v>
      </c>
      <c r="F5180" s="5"/>
      <c r="G5180" s="5"/>
      <c r="H5180" s="3">
        <v>5179</v>
      </c>
      <c r="J5180" s="2" t="s">
        <v>10874</v>
      </c>
      <c r="K5180" s="5"/>
      <c r="M5180" s="3">
        <v>5179</v>
      </c>
      <c r="O5180" s="2" t="s">
        <v>10874</v>
      </c>
      <c r="Q5180" s="5"/>
      <c r="S5180" s="2" t="s">
        <v>12493</v>
      </c>
    </row>
    <row r="5181" ht="20.25" spans="1:19">
      <c r="A5181" s="2" t="s">
        <v>10864</v>
      </c>
      <c r="B5181" s="2" t="s">
        <v>9174</v>
      </c>
      <c r="C5181" s="2">
        <v>4226</v>
      </c>
      <c r="D5181" s="2"/>
      <c r="E5181" s="5" t="s">
        <v>10864</v>
      </c>
      <c r="F5181" s="5"/>
      <c r="G5181" s="5"/>
      <c r="H5181" s="3">
        <v>5180</v>
      </c>
      <c r="J5181" s="2" t="s">
        <v>10864</v>
      </c>
      <c r="K5181" s="5"/>
      <c r="M5181" s="3">
        <v>5180</v>
      </c>
      <c r="O5181" s="2" t="s">
        <v>10864</v>
      </c>
      <c r="Q5181" s="5"/>
      <c r="S5181" s="2" t="s">
        <v>12494</v>
      </c>
    </row>
    <row r="5182" ht="20.25" spans="1:19">
      <c r="A5182" s="2" t="s">
        <v>10693</v>
      </c>
      <c r="B5182" s="2" t="s">
        <v>9180</v>
      </c>
      <c r="C5182" s="2">
        <v>4156</v>
      </c>
      <c r="D5182" s="2"/>
      <c r="E5182" s="5" t="s">
        <v>10693</v>
      </c>
      <c r="F5182" s="5"/>
      <c r="G5182" s="5"/>
      <c r="H5182" s="3">
        <v>5181</v>
      </c>
      <c r="J5182" s="2" t="s">
        <v>10693</v>
      </c>
      <c r="K5182" s="5"/>
      <c r="M5182" s="3">
        <v>5181</v>
      </c>
      <c r="O5182" s="2" t="s">
        <v>10693</v>
      </c>
      <c r="Q5182" s="5"/>
      <c r="S5182" s="2" t="s">
        <v>12495</v>
      </c>
    </row>
    <row r="5183" ht="20.25" spans="1:19">
      <c r="A5183" s="2" t="s">
        <v>10701</v>
      </c>
      <c r="B5183" s="2" t="s">
        <v>12496</v>
      </c>
      <c r="C5183" s="2">
        <v>4159</v>
      </c>
      <c r="D5183" s="2"/>
      <c r="E5183" s="5" t="s">
        <v>10701</v>
      </c>
      <c r="F5183" s="5"/>
      <c r="G5183" s="5"/>
      <c r="H5183" s="3">
        <v>5182</v>
      </c>
      <c r="J5183" s="2" t="s">
        <v>10701</v>
      </c>
      <c r="K5183" s="5"/>
      <c r="M5183" s="3">
        <v>5182</v>
      </c>
      <c r="O5183" s="2" t="s">
        <v>10701</v>
      </c>
      <c r="Q5183" s="5"/>
      <c r="S5183" s="2" t="s">
        <v>12497</v>
      </c>
    </row>
    <row r="5184" ht="20.25" spans="1:19">
      <c r="A5184" s="2" t="s">
        <v>10730</v>
      </c>
      <c r="B5184" s="2" t="s">
        <v>12498</v>
      </c>
      <c r="C5184" s="2">
        <v>4172</v>
      </c>
      <c r="D5184" s="2"/>
      <c r="E5184" s="5" t="s">
        <v>10730</v>
      </c>
      <c r="F5184" s="5"/>
      <c r="G5184" s="5"/>
      <c r="H5184" s="3">
        <v>5183</v>
      </c>
      <c r="J5184" s="2" t="s">
        <v>10730</v>
      </c>
      <c r="K5184" s="5"/>
      <c r="M5184" s="3">
        <v>5183</v>
      </c>
      <c r="O5184" s="2" t="s">
        <v>10730</v>
      </c>
      <c r="Q5184" s="5"/>
      <c r="S5184" s="2" t="s">
        <v>12499</v>
      </c>
    </row>
    <row r="5185" ht="20.25" spans="1:19">
      <c r="A5185" s="2" t="s">
        <v>1477</v>
      </c>
      <c r="B5185" s="2" t="s">
        <v>7366</v>
      </c>
      <c r="C5185" s="2">
        <v>4104</v>
      </c>
      <c r="D5185" s="2"/>
      <c r="E5185" s="6"/>
      <c r="F5185" s="6" t="s">
        <v>1477</v>
      </c>
      <c r="G5185" s="6"/>
      <c r="H5185" s="3">
        <v>5184</v>
      </c>
      <c r="I5185" s="1" t="s">
        <v>273</v>
      </c>
      <c r="J5185" s="2" t="s">
        <v>1477</v>
      </c>
      <c r="K5185" s="6" t="s">
        <v>1477</v>
      </c>
      <c r="M5185" s="3">
        <v>5184</v>
      </c>
      <c r="N5185" s="2"/>
      <c r="O5185" s="2" t="s">
        <v>1477</v>
      </c>
      <c r="P5185" s="1" t="s">
        <v>274</v>
      </c>
      <c r="Q5185" s="6" t="s">
        <v>1477</v>
      </c>
      <c r="R5185" s="1" t="s">
        <v>275</v>
      </c>
      <c r="S5185" s="2" t="s">
        <v>12500</v>
      </c>
    </row>
    <row r="5186" ht="20.25" spans="1:19">
      <c r="A5186" s="2" t="s">
        <v>10810</v>
      </c>
      <c r="B5186" s="2" t="s">
        <v>7369</v>
      </c>
      <c r="C5186" s="2">
        <v>4203</v>
      </c>
      <c r="D5186" s="2"/>
      <c r="E5186" s="5" t="s">
        <v>10810</v>
      </c>
      <c r="F5186" s="5"/>
      <c r="G5186" s="5"/>
      <c r="H5186" s="3">
        <v>5185</v>
      </c>
      <c r="J5186" s="2" t="s">
        <v>10810</v>
      </c>
      <c r="K5186" s="5"/>
      <c r="M5186" s="3">
        <v>5185</v>
      </c>
      <c r="O5186" s="2" t="s">
        <v>10810</v>
      </c>
      <c r="Q5186" s="5"/>
      <c r="S5186" s="2" t="s">
        <v>12501</v>
      </c>
    </row>
    <row r="5187" ht="20.25" spans="1:19">
      <c r="A5187" s="2" t="s">
        <v>10812</v>
      </c>
      <c r="B5187" s="2" t="s">
        <v>10589</v>
      </c>
      <c r="C5187" s="2">
        <v>4204</v>
      </c>
      <c r="D5187" s="2"/>
      <c r="E5187" s="5" t="s">
        <v>10812</v>
      </c>
      <c r="F5187" s="5"/>
      <c r="G5187" s="5"/>
      <c r="H5187" s="3">
        <v>5186</v>
      </c>
      <c r="J5187" s="2" t="s">
        <v>10812</v>
      </c>
      <c r="K5187" s="5"/>
      <c r="M5187" s="3">
        <v>5186</v>
      </c>
      <c r="O5187" s="2" t="s">
        <v>10812</v>
      </c>
      <c r="Q5187" s="5"/>
      <c r="S5187" s="2" t="s">
        <v>12502</v>
      </c>
    </row>
    <row r="5188" ht="20.25" spans="1:19">
      <c r="A5188" s="2" t="s">
        <v>10972</v>
      </c>
      <c r="B5188" s="2" t="s">
        <v>12503</v>
      </c>
      <c r="C5188" s="2">
        <v>4276</v>
      </c>
      <c r="D5188" s="2"/>
      <c r="E5188" s="5" t="s">
        <v>10972</v>
      </c>
      <c r="F5188" s="5"/>
      <c r="G5188" s="5"/>
      <c r="H5188" s="3">
        <v>5187</v>
      </c>
      <c r="J5188" s="2" t="s">
        <v>10972</v>
      </c>
      <c r="K5188" s="5"/>
      <c r="M5188" s="3">
        <v>5187</v>
      </c>
      <c r="O5188" s="2" t="s">
        <v>10972</v>
      </c>
      <c r="Q5188" s="5"/>
      <c r="S5188" s="2" t="s">
        <v>12504</v>
      </c>
    </row>
    <row r="5189" ht="20.25" spans="1:19">
      <c r="A5189" s="2" t="s">
        <v>10500</v>
      </c>
      <c r="B5189" s="2" t="s">
        <v>7079</v>
      </c>
      <c r="C5189" s="2">
        <v>4061</v>
      </c>
      <c r="D5189" s="2"/>
      <c r="E5189" s="5" t="s">
        <v>10500</v>
      </c>
      <c r="F5189" s="5"/>
      <c r="G5189" s="5"/>
      <c r="H5189" s="3">
        <v>5188</v>
      </c>
      <c r="J5189" s="2" t="s">
        <v>10500</v>
      </c>
      <c r="K5189" s="5"/>
      <c r="M5189" s="3">
        <v>5188</v>
      </c>
      <c r="O5189" s="2" t="s">
        <v>10500</v>
      </c>
      <c r="Q5189" s="5"/>
      <c r="S5189" s="2" t="s">
        <v>12505</v>
      </c>
    </row>
    <row r="5190" ht="20.25" spans="1:19">
      <c r="A5190" s="2" t="s">
        <v>10576</v>
      </c>
      <c r="B5190" s="2" t="s">
        <v>9178</v>
      </c>
      <c r="C5190" s="2">
        <v>4103</v>
      </c>
      <c r="D5190" s="2"/>
      <c r="E5190" s="5" t="s">
        <v>10576</v>
      </c>
      <c r="F5190" s="5"/>
      <c r="G5190" s="5"/>
      <c r="H5190" s="3">
        <v>5189</v>
      </c>
      <c r="J5190" s="2" t="s">
        <v>10576</v>
      </c>
      <c r="K5190" s="5"/>
      <c r="M5190" s="3">
        <v>5189</v>
      </c>
      <c r="O5190" s="2" t="s">
        <v>10576</v>
      </c>
      <c r="Q5190" s="5"/>
      <c r="S5190" s="2" t="s">
        <v>12506</v>
      </c>
    </row>
    <row r="5191" ht="20.25" spans="1:19">
      <c r="A5191" s="2" t="s">
        <v>10720</v>
      </c>
      <c r="B5191" s="2" t="s">
        <v>12507</v>
      </c>
      <c r="C5191" s="2">
        <v>4167</v>
      </c>
      <c r="D5191" s="2"/>
      <c r="E5191" s="5" t="s">
        <v>10720</v>
      </c>
      <c r="F5191" s="5"/>
      <c r="G5191" s="5"/>
      <c r="H5191" s="3">
        <v>5190</v>
      </c>
      <c r="J5191" s="2" t="s">
        <v>10720</v>
      </c>
      <c r="K5191" s="5"/>
      <c r="M5191" s="3">
        <v>5190</v>
      </c>
      <c r="O5191" s="2" t="s">
        <v>10720</v>
      </c>
      <c r="Q5191" s="5"/>
      <c r="S5191" s="2" t="s">
        <v>12508</v>
      </c>
    </row>
    <row r="5192" ht="20.25" spans="1:19">
      <c r="A5192" s="2" t="s">
        <v>1481</v>
      </c>
      <c r="B5192" s="2" t="s">
        <v>10529</v>
      </c>
      <c r="C5192" s="2">
        <v>4108</v>
      </c>
      <c r="D5192" s="2"/>
      <c r="E5192" s="6"/>
      <c r="F5192" s="6" t="s">
        <v>1481</v>
      </c>
      <c r="G5192" s="6"/>
      <c r="H5192" s="3">
        <v>5191</v>
      </c>
      <c r="I5192" s="1" t="s">
        <v>273</v>
      </c>
      <c r="J5192" s="2" t="s">
        <v>1481</v>
      </c>
      <c r="K5192" s="6" t="s">
        <v>1481</v>
      </c>
      <c r="M5192" s="3">
        <v>5191</v>
      </c>
      <c r="N5192" s="2"/>
      <c r="O5192" s="2" t="s">
        <v>1481</v>
      </c>
      <c r="P5192" s="1" t="s">
        <v>274</v>
      </c>
      <c r="Q5192" s="6" t="s">
        <v>1481</v>
      </c>
      <c r="R5192" s="1" t="s">
        <v>275</v>
      </c>
      <c r="S5192" s="2" t="s">
        <v>12509</v>
      </c>
    </row>
    <row r="5193" ht="20.25" spans="1:19">
      <c r="A5193" s="2" t="s">
        <v>12510</v>
      </c>
      <c r="B5193" s="2" t="s">
        <v>4963</v>
      </c>
      <c r="C5193" s="2">
        <v>7060</v>
      </c>
      <c r="D5193" s="2"/>
      <c r="E5193" s="5" t="s">
        <v>12510</v>
      </c>
      <c r="F5193" s="5"/>
      <c r="G5193" s="5"/>
      <c r="H5193" s="3">
        <v>5192</v>
      </c>
      <c r="J5193" s="2" t="s">
        <v>12510</v>
      </c>
      <c r="K5193" s="5"/>
      <c r="M5193" s="3">
        <v>5192</v>
      </c>
      <c r="O5193" s="2" t="s">
        <v>12510</v>
      </c>
      <c r="Q5193" s="5"/>
      <c r="S5193" s="2" t="s">
        <v>12511</v>
      </c>
    </row>
    <row r="5194" ht="20.25" spans="1:19">
      <c r="A5194" s="2" t="s">
        <v>12512</v>
      </c>
      <c r="B5194" s="2" t="s">
        <v>10310</v>
      </c>
      <c r="C5194" s="2">
        <v>6158</v>
      </c>
      <c r="D5194" s="2"/>
      <c r="E5194" s="5" t="s">
        <v>12512</v>
      </c>
      <c r="F5194" s="5"/>
      <c r="G5194" s="5"/>
      <c r="H5194" s="3">
        <v>5193</v>
      </c>
      <c r="J5194" s="2" t="s">
        <v>12512</v>
      </c>
      <c r="K5194" s="5"/>
      <c r="M5194" s="3">
        <v>5193</v>
      </c>
      <c r="O5194" s="2" t="s">
        <v>12512</v>
      </c>
      <c r="Q5194" s="5"/>
      <c r="S5194" s="2" t="s">
        <v>12513</v>
      </c>
    </row>
    <row r="5195" ht="20.25" spans="1:19">
      <c r="A5195" s="2" t="s">
        <v>12514</v>
      </c>
      <c r="B5195" s="2" t="s">
        <v>11809</v>
      </c>
      <c r="C5195" s="2">
        <v>6168</v>
      </c>
      <c r="D5195" s="2"/>
      <c r="E5195" s="5" t="s">
        <v>12514</v>
      </c>
      <c r="F5195" s="5"/>
      <c r="G5195" s="5"/>
      <c r="H5195" s="3">
        <v>5194</v>
      </c>
      <c r="J5195" s="2" t="s">
        <v>12514</v>
      </c>
      <c r="K5195" s="5"/>
      <c r="M5195" s="3">
        <v>5194</v>
      </c>
      <c r="O5195" s="2" t="s">
        <v>12514</v>
      </c>
      <c r="Q5195" s="5"/>
      <c r="S5195" s="2" t="s">
        <v>12515</v>
      </c>
    </row>
    <row r="5196" ht="20.25" spans="1:19">
      <c r="A5196" s="2" t="s">
        <v>12516</v>
      </c>
      <c r="B5196" s="2" t="s">
        <v>8324</v>
      </c>
      <c r="C5196" s="2">
        <v>7066</v>
      </c>
      <c r="D5196" s="2"/>
      <c r="E5196" s="5" t="s">
        <v>12516</v>
      </c>
      <c r="F5196" s="5"/>
      <c r="G5196" s="5"/>
      <c r="H5196" s="3">
        <v>5195</v>
      </c>
      <c r="J5196" s="2" t="s">
        <v>12516</v>
      </c>
      <c r="K5196" s="5"/>
      <c r="M5196" s="3">
        <v>5195</v>
      </c>
      <c r="O5196" s="2" t="s">
        <v>12516</v>
      </c>
      <c r="Q5196" s="5"/>
      <c r="S5196" s="2" t="s">
        <v>12517</v>
      </c>
    </row>
    <row r="5197" ht="20.25" spans="1:19">
      <c r="A5197" s="2" t="s">
        <v>1485</v>
      </c>
      <c r="B5197" s="2" t="s">
        <v>12518</v>
      </c>
      <c r="C5197" s="2">
        <v>4078</v>
      </c>
      <c r="D5197" s="2"/>
      <c r="E5197" s="6"/>
      <c r="F5197" s="6" t="s">
        <v>1485</v>
      </c>
      <c r="G5197" s="6"/>
      <c r="H5197" s="3">
        <v>5196</v>
      </c>
      <c r="I5197" s="1" t="s">
        <v>273</v>
      </c>
      <c r="J5197" s="2" t="s">
        <v>1485</v>
      </c>
      <c r="K5197" s="6" t="s">
        <v>1485</v>
      </c>
      <c r="M5197" s="3">
        <v>5196</v>
      </c>
      <c r="N5197" s="2"/>
      <c r="O5197" s="2" t="s">
        <v>1485</v>
      </c>
      <c r="P5197" s="1" t="s">
        <v>274</v>
      </c>
      <c r="Q5197" s="6" t="s">
        <v>1485</v>
      </c>
      <c r="R5197" s="1" t="s">
        <v>275</v>
      </c>
      <c r="S5197" s="2" t="s">
        <v>12519</v>
      </c>
    </row>
    <row r="5198" ht="20.25" spans="1:19">
      <c r="A5198" s="2" t="s">
        <v>10662</v>
      </c>
      <c r="B5198" s="2" t="s">
        <v>11815</v>
      </c>
      <c r="C5198" s="2">
        <v>4143</v>
      </c>
      <c r="D5198" s="2"/>
      <c r="E5198" s="5" t="s">
        <v>10662</v>
      </c>
      <c r="F5198" s="5"/>
      <c r="G5198" s="5"/>
      <c r="H5198" s="3">
        <v>5197</v>
      </c>
      <c r="J5198" s="2" t="s">
        <v>10662</v>
      </c>
      <c r="K5198" s="5"/>
      <c r="M5198" s="3">
        <v>5197</v>
      </c>
      <c r="O5198" s="2" t="s">
        <v>10662</v>
      </c>
      <c r="Q5198" s="5"/>
      <c r="S5198" s="2" t="s">
        <v>12520</v>
      </c>
    </row>
    <row r="5199" ht="20.25" spans="1:19">
      <c r="A5199" s="2" t="s">
        <v>10846</v>
      </c>
      <c r="B5199" s="2" t="s">
        <v>12521</v>
      </c>
      <c r="C5199" s="2">
        <v>4218</v>
      </c>
      <c r="D5199" s="2"/>
      <c r="E5199" s="5" t="s">
        <v>10846</v>
      </c>
      <c r="F5199" s="5"/>
      <c r="G5199" s="5"/>
      <c r="H5199" s="3">
        <v>5198</v>
      </c>
      <c r="J5199" s="2" t="s">
        <v>10846</v>
      </c>
      <c r="K5199" s="5"/>
      <c r="M5199" s="3">
        <v>5198</v>
      </c>
      <c r="O5199" s="2" t="s">
        <v>10846</v>
      </c>
      <c r="Q5199" s="5"/>
      <c r="S5199" s="2" t="s">
        <v>12522</v>
      </c>
    </row>
    <row r="5200" ht="20.25" spans="1:19">
      <c r="A5200" s="2" t="s">
        <v>10836</v>
      </c>
      <c r="B5200" s="2" t="s">
        <v>11812</v>
      </c>
      <c r="C5200" s="2">
        <v>4214</v>
      </c>
      <c r="D5200" s="2"/>
      <c r="E5200" s="5" t="s">
        <v>10836</v>
      </c>
      <c r="F5200" s="5"/>
      <c r="G5200" s="5"/>
      <c r="H5200" s="3">
        <v>5199</v>
      </c>
      <c r="J5200" s="2" t="s">
        <v>10836</v>
      </c>
      <c r="K5200" s="5"/>
      <c r="M5200" s="3">
        <v>5199</v>
      </c>
      <c r="O5200" s="2" t="s">
        <v>10836</v>
      </c>
      <c r="Q5200" s="5"/>
      <c r="S5200" s="2" t="s">
        <v>12523</v>
      </c>
    </row>
    <row r="5201" ht="20.25" spans="1:19">
      <c r="A5201" s="2" t="s">
        <v>10841</v>
      </c>
      <c r="B5201" s="2" t="s">
        <v>12524</v>
      </c>
      <c r="C5201" s="2">
        <v>4216</v>
      </c>
      <c r="D5201" s="2"/>
      <c r="E5201" s="5" t="s">
        <v>10841</v>
      </c>
      <c r="F5201" s="5"/>
      <c r="G5201" s="5"/>
      <c r="H5201" s="3">
        <v>5200</v>
      </c>
      <c r="J5201" s="2" t="s">
        <v>10841</v>
      </c>
      <c r="K5201" s="5"/>
      <c r="M5201" s="3">
        <v>5200</v>
      </c>
      <c r="O5201" s="2" t="s">
        <v>10841</v>
      </c>
      <c r="Q5201" s="5"/>
      <c r="S5201" s="2" t="s">
        <v>12525</v>
      </c>
    </row>
    <row r="5202" ht="20.25" spans="1:19">
      <c r="A5202" s="2" t="s">
        <v>10934</v>
      </c>
      <c r="B5202" s="2" t="s">
        <v>12526</v>
      </c>
      <c r="C5202" s="2">
        <v>4257</v>
      </c>
      <c r="D5202" s="2"/>
      <c r="E5202" s="5" t="s">
        <v>10934</v>
      </c>
      <c r="F5202" s="5"/>
      <c r="G5202" s="5"/>
      <c r="H5202" s="3">
        <v>5201</v>
      </c>
      <c r="J5202" s="2" t="s">
        <v>10934</v>
      </c>
      <c r="K5202" s="5"/>
      <c r="M5202" s="3">
        <v>5201</v>
      </c>
      <c r="O5202" s="2" t="s">
        <v>10934</v>
      </c>
      <c r="Q5202" s="5"/>
      <c r="S5202" s="2" t="s">
        <v>12527</v>
      </c>
    </row>
    <row r="5203" ht="20.25" spans="1:19">
      <c r="A5203" s="2" t="s">
        <v>2534</v>
      </c>
      <c r="B5203" s="2" t="s">
        <v>833</v>
      </c>
      <c r="C5203" s="2">
        <v>644</v>
      </c>
      <c r="D5203" s="2"/>
      <c r="E5203" s="5" t="s">
        <v>2534</v>
      </c>
      <c r="F5203" s="5"/>
      <c r="G5203" s="5"/>
      <c r="H5203" s="3">
        <v>5202</v>
      </c>
      <c r="J5203" s="2" t="s">
        <v>2534</v>
      </c>
      <c r="K5203" s="5"/>
      <c r="M5203" s="3">
        <v>5202</v>
      </c>
      <c r="O5203" s="2" t="s">
        <v>2534</v>
      </c>
      <c r="Q5203" s="5"/>
      <c r="S5203" s="2" t="s">
        <v>12528</v>
      </c>
    </row>
    <row r="5204" ht="20.25" spans="1:19">
      <c r="A5204" s="2" t="s">
        <v>10821</v>
      </c>
      <c r="B5204" s="2" t="s">
        <v>152</v>
      </c>
      <c r="C5204" s="2">
        <v>4208</v>
      </c>
      <c r="D5204" s="2"/>
      <c r="E5204" s="5" t="s">
        <v>10821</v>
      </c>
      <c r="F5204" s="5"/>
      <c r="G5204" s="5"/>
      <c r="H5204" s="3">
        <v>5203</v>
      </c>
      <c r="J5204" s="2" t="s">
        <v>10821</v>
      </c>
      <c r="K5204" s="5"/>
      <c r="M5204" s="3">
        <v>5203</v>
      </c>
      <c r="O5204" s="2" t="s">
        <v>10821</v>
      </c>
      <c r="Q5204" s="5"/>
      <c r="S5204" s="2" t="s">
        <v>12529</v>
      </c>
    </row>
    <row r="5205" ht="20.25" spans="1:19">
      <c r="A5205" s="2" t="s">
        <v>10823</v>
      </c>
      <c r="B5205" s="2" t="s">
        <v>11792</v>
      </c>
      <c r="C5205" s="2">
        <v>4209</v>
      </c>
      <c r="D5205" s="2"/>
      <c r="E5205" s="5" t="s">
        <v>10823</v>
      </c>
      <c r="F5205" s="5"/>
      <c r="G5205" s="5"/>
      <c r="H5205" s="3">
        <v>5204</v>
      </c>
      <c r="J5205" s="2" t="s">
        <v>10823</v>
      </c>
      <c r="K5205" s="5"/>
      <c r="M5205" s="3">
        <v>5204</v>
      </c>
      <c r="O5205" s="2" t="s">
        <v>10823</v>
      </c>
      <c r="Q5205" s="5"/>
      <c r="S5205" s="2" t="s">
        <v>12530</v>
      </c>
    </row>
    <row r="5206" ht="20.25" spans="1:19">
      <c r="A5206" s="2" t="s">
        <v>6231</v>
      </c>
      <c r="B5206" s="2" t="s">
        <v>154</v>
      </c>
      <c r="C5206" s="2">
        <v>2083</v>
      </c>
      <c r="D5206" s="2"/>
      <c r="E5206" s="5" t="s">
        <v>6231</v>
      </c>
      <c r="F5206" s="5"/>
      <c r="G5206" s="5"/>
      <c r="H5206" s="3">
        <v>5205</v>
      </c>
      <c r="J5206" s="2" t="s">
        <v>6231</v>
      </c>
      <c r="K5206" s="5"/>
      <c r="M5206" s="3">
        <v>5205</v>
      </c>
      <c r="O5206" s="2" t="s">
        <v>6231</v>
      </c>
      <c r="Q5206" s="5"/>
      <c r="S5206" s="2" t="s">
        <v>12531</v>
      </c>
    </row>
    <row r="5207" ht="20.25" spans="1:19">
      <c r="A5207" s="2" t="s">
        <v>6682</v>
      </c>
      <c r="B5207" s="2" t="s">
        <v>12532</v>
      </c>
      <c r="C5207" s="2">
        <v>2274</v>
      </c>
      <c r="D5207" s="2"/>
      <c r="E5207" s="5" t="s">
        <v>6682</v>
      </c>
      <c r="F5207" s="5"/>
      <c r="G5207" s="5"/>
      <c r="H5207" s="3">
        <v>5206</v>
      </c>
      <c r="J5207" s="2" t="s">
        <v>6682</v>
      </c>
      <c r="K5207" s="5"/>
      <c r="M5207" s="3">
        <v>5206</v>
      </c>
      <c r="O5207" s="2" t="s">
        <v>6682</v>
      </c>
      <c r="Q5207" s="5"/>
      <c r="S5207" s="2" t="s">
        <v>12533</v>
      </c>
    </row>
    <row r="5208" ht="20.25" spans="1:19">
      <c r="A5208" s="2" t="s">
        <v>10930</v>
      </c>
      <c r="B5208" s="2" t="s">
        <v>11790</v>
      </c>
      <c r="C5208" s="2">
        <v>4255</v>
      </c>
      <c r="D5208" s="2"/>
      <c r="E5208" s="5" t="s">
        <v>10930</v>
      </c>
      <c r="F5208" s="5"/>
      <c r="G5208" s="5"/>
      <c r="H5208" s="3">
        <v>5207</v>
      </c>
      <c r="J5208" s="2" t="s">
        <v>10930</v>
      </c>
      <c r="K5208" s="5"/>
      <c r="M5208" s="3">
        <v>5207</v>
      </c>
      <c r="O5208" s="2" t="s">
        <v>10930</v>
      </c>
      <c r="Q5208" s="5"/>
      <c r="S5208" s="2" t="s">
        <v>12534</v>
      </c>
    </row>
    <row r="5209" ht="20.25" spans="1:19">
      <c r="A5209" s="2" t="s">
        <v>10699</v>
      </c>
      <c r="B5209" s="2" t="s">
        <v>11788</v>
      </c>
      <c r="C5209" s="2">
        <v>4158</v>
      </c>
      <c r="D5209" s="2"/>
      <c r="E5209" s="5" t="s">
        <v>10699</v>
      </c>
      <c r="F5209" s="5"/>
      <c r="G5209" s="5"/>
      <c r="H5209" s="3">
        <v>5208</v>
      </c>
      <c r="J5209" s="2" t="s">
        <v>10699</v>
      </c>
      <c r="K5209" s="5"/>
      <c r="M5209" s="3">
        <v>5208</v>
      </c>
      <c r="O5209" s="2" t="s">
        <v>10699</v>
      </c>
      <c r="Q5209" s="5"/>
      <c r="S5209" s="2" t="s">
        <v>12535</v>
      </c>
    </row>
    <row r="5210" ht="20.25" spans="1:19">
      <c r="A5210" s="2" t="s">
        <v>1489</v>
      </c>
      <c r="B5210" s="2" t="s">
        <v>10854</v>
      </c>
      <c r="C5210" s="2">
        <v>7627</v>
      </c>
      <c r="D5210" s="2"/>
      <c r="E5210" s="6"/>
      <c r="F5210" s="6" t="s">
        <v>1489</v>
      </c>
      <c r="G5210" s="6"/>
      <c r="H5210" s="3">
        <v>5209</v>
      </c>
      <c r="I5210" s="1" t="s">
        <v>273</v>
      </c>
      <c r="J5210" s="2" t="s">
        <v>1489</v>
      </c>
      <c r="K5210" s="6" t="s">
        <v>1489</v>
      </c>
      <c r="M5210" s="3">
        <v>5209</v>
      </c>
      <c r="N5210" s="2"/>
      <c r="O5210" s="2" t="s">
        <v>1489</v>
      </c>
      <c r="P5210" s="1" t="s">
        <v>274</v>
      </c>
      <c r="Q5210" s="6" t="s">
        <v>1489</v>
      </c>
      <c r="R5210" s="1" t="s">
        <v>275</v>
      </c>
      <c r="S5210" s="2" t="s">
        <v>12536</v>
      </c>
    </row>
    <row r="5211" ht="20.25" spans="1:19">
      <c r="A5211" s="2" t="s">
        <v>12537</v>
      </c>
      <c r="B5211" s="2" t="s">
        <v>12538</v>
      </c>
      <c r="C5211" s="2">
        <v>5847</v>
      </c>
      <c r="D5211" s="2"/>
      <c r="E5211" s="5" t="s">
        <v>12537</v>
      </c>
      <c r="F5211" s="5"/>
      <c r="G5211" s="5"/>
      <c r="H5211" s="3">
        <v>5210</v>
      </c>
      <c r="J5211" s="2" t="s">
        <v>12537</v>
      </c>
      <c r="K5211" s="5"/>
      <c r="M5211" s="3">
        <v>5210</v>
      </c>
      <c r="O5211" s="2" t="s">
        <v>12537</v>
      </c>
      <c r="Q5211" s="5"/>
      <c r="S5211" s="2" t="s">
        <v>12539</v>
      </c>
    </row>
    <row r="5212" ht="20.25" spans="1:19">
      <c r="A5212" s="2" t="s">
        <v>12540</v>
      </c>
      <c r="B5212" s="2" t="s">
        <v>12541</v>
      </c>
      <c r="C5212" s="2">
        <v>7759</v>
      </c>
      <c r="D5212" s="2"/>
      <c r="E5212" s="5" t="s">
        <v>12540</v>
      </c>
      <c r="F5212" s="5"/>
      <c r="G5212" s="5"/>
      <c r="H5212" s="3">
        <v>5211</v>
      </c>
      <c r="J5212" s="2" t="s">
        <v>12540</v>
      </c>
      <c r="K5212" s="5"/>
      <c r="M5212" s="3">
        <v>5211</v>
      </c>
      <c r="O5212" s="2" t="s">
        <v>12540</v>
      </c>
      <c r="Q5212" s="5"/>
      <c r="S5212" s="2" t="s">
        <v>12542</v>
      </c>
    </row>
    <row r="5213" ht="20.25" spans="1:19">
      <c r="A5213" s="2" t="s">
        <v>12543</v>
      </c>
      <c r="B5213" s="2" t="s">
        <v>12544</v>
      </c>
      <c r="C5213" s="2">
        <v>7554</v>
      </c>
      <c r="D5213" s="2"/>
      <c r="E5213" s="5" t="s">
        <v>12543</v>
      </c>
      <c r="F5213" s="5"/>
      <c r="G5213" s="5"/>
      <c r="H5213" s="3">
        <v>5212</v>
      </c>
      <c r="J5213" s="2" t="s">
        <v>12543</v>
      </c>
      <c r="K5213" s="5"/>
      <c r="M5213" s="3">
        <v>5212</v>
      </c>
      <c r="O5213" s="2" t="s">
        <v>12543</v>
      </c>
      <c r="Q5213" s="5"/>
      <c r="S5213" s="2" t="s">
        <v>12545</v>
      </c>
    </row>
    <row r="5214" ht="20.25" spans="1:19">
      <c r="A5214" s="2" t="s">
        <v>5298</v>
      </c>
      <c r="B5214" s="2" t="s">
        <v>4340</v>
      </c>
      <c r="C5214" s="2">
        <v>1691</v>
      </c>
      <c r="D5214" s="2"/>
      <c r="E5214" s="5" t="s">
        <v>5298</v>
      </c>
      <c r="F5214" s="5"/>
      <c r="G5214" s="5"/>
      <c r="H5214" s="3">
        <v>5213</v>
      </c>
      <c r="J5214" s="2" t="s">
        <v>5298</v>
      </c>
      <c r="K5214" s="5"/>
      <c r="M5214" s="3">
        <v>5213</v>
      </c>
      <c r="O5214" s="2" t="s">
        <v>5298</v>
      </c>
      <c r="Q5214" s="5"/>
      <c r="S5214" s="2" t="s">
        <v>12546</v>
      </c>
    </row>
    <row r="5215" ht="20.25" spans="1:19">
      <c r="A5215" s="2" t="s">
        <v>8751</v>
      </c>
      <c r="B5215" s="2" t="s">
        <v>443</v>
      </c>
      <c r="C5215" s="2">
        <v>3207</v>
      </c>
      <c r="D5215" s="2"/>
      <c r="E5215" s="5" t="s">
        <v>8751</v>
      </c>
      <c r="F5215" s="5"/>
      <c r="G5215" s="5"/>
      <c r="H5215" s="3">
        <v>5214</v>
      </c>
      <c r="J5215" s="2" t="s">
        <v>8751</v>
      </c>
      <c r="K5215" s="5"/>
      <c r="M5215" s="3">
        <v>5214</v>
      </c>
      <c r="O5215" s="2" t="s">
        <v>8751</v>
      </c>
      <c r="Q5215" s="5"/>
      <c r="S5215" s="2" t="s">
        <v>12547</v>
      </c>
    </row>
    <row r="5216" ht="20.25" spans="1:19">
      <c r="A5216" s="2" t="s">
        <v>1492</v>
      </c>
      <c r="B5216" s="2" t="s">
        <v>4421</v>
      </c>
      <c r="C5216" s="2">
        <v>5040</v>
      </c>
      <c r="D5216" s="2"/>
      <c r="E5216" s="6"/>
      <c r="F5216" s="6" t="s">
        <v>1492</v>
      </c>
      <c r="G5216" s="6"/>
      <c r="H5216" s="3">
        <v>5215</v>
      </c>
      <c r="I5216" s="1" t="s">
        <v>273</v>
      </c>
      <c r="J5216" s="2" t="s">
        <v>1492</v>
      </c>
      <c r="K5216" s="6" t="s">
        <v>1492</v>
      </c>
      <c r="M5216" s="3">
        <v>5215</v>
      </c>
      <c r="N5216" s="2"/>
      <c r="O5216" s="2" t="s">
        <v>1492</v>
      </c>
      <c r="P5216" s="1" t="s">
        <v>274</v>
      </c>
      <c r="Q5216" s="6" t="s">
        <v>1492</v>
      </c>
      <c r="R5216" s="1" t="s">
        <v>275</v>
      </c>
      <c r="S5216" s="2" t="s">
        <v>12548</v>
      </c>
    </row>
    <row r="5217" ht="20.25" spans="1:19">
      <c r="A5217" s="2" t="s">
        <v>12549</v>
      </c>
      <c r="B5217" s="2" t="s">
        <v>8541</v>
      </c>
      <c r="C5217" s="2">
        <v>5581</v>
      </c>
      <c r="D5217" s="2"/>
      <c r="E5217" s="5" t="s">
        <v>12549</v>
      </c>
      <c r="F5217" s="5"/>
      <c r="G5217" s="5"/>
      <c r="H5217" s="3">
        <v>5216</v>
      </c>
      <c r="J5217" s="2" t="s">
        <v>12549</v>
      </c>
      <c r="K5217" s="5"/>
      <c r="M5217" s="3">
        <v>5216</v>
      </c>
      <c r="O5217" s="2" t="s">
        <v>12549</v>
      </c>
      <c r="Q5217" s="5"/>
      <c r="S5217" s="2" t="s">
        <v>12550</v>
      </c>
    </row>
    <row r="5218" ht="20.25" spans="1:19">
      <c r="A5218" s="2" t="s">
        <v>12551</v>
      </c>
      <c r="B5218" s="2" t="s">
        <v>11803</v>
      </c>
      <c r="C5218" s="2">
        <v>8027</v>
      </c>
      <c r="D5218" s="2"/>
      <c r="E5218" s="5" t="s">
        <v>12551</v>
      </c>
      <c r="F5218" s="5"/>
      <c r="G5218" s="5"/>
      <c r="H5218" s="3">
        <v>5217</v>
      </c>
      <c r="J5218" s="2" t="s">
        <v>12551</v>
      </c>
      <c r="K5218" s="5"/>
      <c r="M5218" s="3">
        <v>5217</v>
      </c>
      <c r="O5218" s="2" t="s">
        <v>12551</v>
      </c>
      <c r="Q5218" s="5"/>
      <c r="S5218" s="2" t="s">
        <v>12552</v>
      </c>
    </row>
    <row r="5219" ht="20.25" spans="1:19">
      <c r="A5219" s="2" t="s">
        <v>11097</v>
      </c>
      <c r="B5219" s="2" t="s">
        <v>11806</v>
      </c>
      <c r="C5219" s="2">
        <v>4350</v>
      </c>
      <c r="D5219" s="2"/>
      <c r="E5219" s="5" t="s">
        <v>11097</v>
      </c>
      <c r="F5219" s="5"/>
      <c r="G5219" s="5"/>
      <c r="H5219" s="3">
        <v>5218</v>
      </c>
      <c r="J5219" s="2" t="s">
        <v>11097</v>
      </c>
      <c r="K5219" s="5"/>
      <c r="M5219" s="3">
        <v>5218</v>
      </c>
      <c r="O5219" s="2" t="s">
        <v>11097</v>
      </c>
      <c r="Q5219" s="5"/>
      <c r="S5219" s="2" t="s">
        <v>12553</v>
      </c>
    </row>
    <row r="5220" ht="20.25" spans="1:19">
      <c r="A5220" s="2" t="s">
        <v>12554</v>
      </c>
      <c r="B5220" s="2" t="s">
        <v>7437</v>
      </c>
      <c r="C5220" s="2">
        <v>7022</v>
      </c>
      <c r="D5220" s="2"/>
      <c r="E5220" s="5" t="s">
        <v>12554</v>
      </c>
      <c r="F5220" s="5"/>
      <c r="G5220" s="5"/>
      <c r="H5220" s="3">
        <v>5219</v>
      </c>
      <c r="J5220" s="2" t="s">
        <v>12554</v>
      </c>
      <c r="K5220" s="5"/>
      <c r="M5220" s="3">
        <v>5219</v>
      </c>
      <c r="O5220" s="2" t="s">
        <v>12554</v>
      </c>
      <c r="Q5220" s="5"/>
      <c r="S5220" s="2" t="s">
        <v>12555</v>
      </c>
    </row>
    <row r="5221" ht="20.25" spans="1:19">
      <c r="A5221" s="2" t="s">
        <v>12556</v>
      </c>
      <c r="B5221" s="2" t="s">
        <v>12557</v>
      </c>
      <c r="C5221" s="2">
        <v>5753</v>
      </c>
      <c r="D5221" s="2"/>
      <c r="E5221" s="5" t="s">
        <v>12556</v>
      </c>
      <c r="F5221" s="5"/>
      <c r="G5221" s="5"/>
      <c r="H5221" s="3">
        <v>5220</v>
      </c>
      <c r="J5221" s="2" t="s">
        <v>12556</v>
      </c>
      <c r="K5221" s="5"/>
      <c r="M5221" s="3">
        <v>5220</v>
      </c>
      <c r="O5221" s="2" t="s">
        <v>12556</v>
      </c>
      <c r="Q5221" s="5"/>
      <c r="S5221" s="2" t="s">
        <v>12558</v>
      </c>
    </row>
    <row r="5222" ht="20.25" spans="1:19">
      <c r="A5222" s="2" t="s">
        <v>12559</v>
      </c>
      <c r="B5222" s="2" t="s">
        <v>1561</v>
      </c>
      <c r="C5222" s="2">
        <v>5450</v>
      </c>
      <c r="D5222" s="2"/>
      <c r="E5222" s="5" t="s">
        <v>12559</v>
      </c>
      <c r="F5222" s="5"/>
      <c r="G5222" s="5"/>
      <c r="H5222" s="3">
        <v>5221</v>
      </c>
      <c r="J5222" s="2" t="s">
        <v>12559</v>
      </c>
      <c r="K5222" s="5"/>
      <c r="M5222" s="3">
        <v>5221</v>
      </c>
      <c r="O5222" s="2" t="s">
        <v>12559</v>
      </c>
      <c r="Q5222" s="5"/>
      <c r="S5222" s="2" t="s">
        <v>12560</v>
      </c>
    </row>
    <row r="5223" ht="20.25" spans="1:19">
      <c r="A5223" s="2" t="s">
        <v>3599</v>
      </c>
      <c r="B5223" s="2" t="s">
        <v>12561</v>
      </c>
      <c r="C5223" s="2">
        <v>1038</v>
      </c>
      <c r="D5223" s="2"/>
      <c r="E5223" s="5" t="s">
        <v>3599</v>
      </c>
      <c r="F5223" s="5"/>
      <c r="G5223" s="5"/>
      <c r="H5223" s="3">
        <v>5222</v>
      </c>
      <c r="J5223" s="2" t="s">
        <v>3599</v>
      </c>
      <c r="K5223" s="5"/>
      <c r="M5223" s="3">
        <v>5222</v>
      </c>
      <c r="O5223" s="2" t="s">
        <v>3599</v>
      </c>
      <c r="Q5223" s="5"/>
      <c r="S5223" s="2" t="s">
        <v>12562</v>
      </c>
    </row>
    <row r="5224" ht="20.25" spans="1:19">
      <c r="A5224" s="2" t="s">
        <v>12563</v>
      </c>
      <c r="B5224" s="2" t="s">
        <v>1776</v>
      </c>
      <c r="C5224" s="2">
        <v>7467</v>
      </c>
      <c r="D5224" s="2"/>
      <c r="E5224" s="5" t="s">
        <v>12563</v>
      </c>
      <c r="F5224" s="5"/>
      <c r="G5224" s="5"/>
      <c r="H5224" s="3">
        <v>5223</v>
      </c>
      <c r="J5224" s="2" t="s">
        <v>12563</v>
      </c>
      <c r="K5224" s="5"/>
      <c r="M5224" s="3">
        <v>5223</v>
      </c>
      <c r="O5224" s="2" t="s">
        <v>12563</v>
      </c>
      <c r="Q5224" s="5"/>
      <c r="S5224" s="2" t="s">
        <v>12564</v>
      </c>
    </row>
    <row r="5225" ht="20.25" spans="1:19">
      <c r="A5225" s="2" t="s">
        <v>1496</v>
      </c>
      <c r="B5225" s="2" t="s">
        <v>12565</v>
      </c>
      <c r="C5225" s="2">
        <v>2246</v>
      </c>
      <c r="D5225" s="2"/>
      <c r="E5225" s="6"/>
      <c r="F5225" s="6" t="s">
        <v>1496</v>
      </c>
      <c r="G5225" s="6"/>
      <c r="H5225" s="3">
        <v>5224</v>
      </c>
      <c r="I5225" s="1" t="s">
        <v>273</v>
      </c>
      <c r="J5225" s="2" t="s">
        <v>1496</v>
      </c>
      <c r="K5225" s="6" t="s">
        <v>1496</v>
      </c>
      <c r="M5225" s="3">
        <v>5224</v>
      </c>
      <c r="N5225" s="2"/>
      <c r="O5225" s="2" t="s">
        <v>1496</v>
      </c>
      <c r="P5225" s="1" t="s">
        <v>274</v>
      </c>
      <c r="Q5225" s="6" t="s">
        <v>1496</v>
      </c>
      <c r="R5225" s="1" t="s">
        <v>275</v>
      </c>
      <c r="S5225" s="2" t="s">
        <v>12566</v>
      </c>
    </row>
    <row r="5226" ht="20.25" spans="1:19">
      <c r="A5226" s="2" t="s">
        <v>2975</v>
      </c>
      <c r="B5226" s="2" t="s">
        <v>12567</v>
      </c>
      <c r="C5226" s="2">
        <v>804</v>
      </c>
      <c r="D5226" s="2"/>
      <c r="E5226" s="5" t="s">
        <v>2975</v>
      </c>
      <c r="F5226" s="5"/>
      <c r="G5226" s="5"/>
      <c r="H5226" s="3">
        <v>5225</v>
      </c>
      <c r="J5226" s="2" t="s">
        <v>2975</v>
      </c>
      <c r="K5226" s="5"/>
      <c r="M5226" s="3">
        <v>5225</v>
      </c>
      <c r="O5226" s="2" t="s">
        <v>2975</v>
      </c>
      <c r="Q5226" s="5"/>
      <c r="S5226" s="2" t="s">
        <v>12568</v>
      </c>
    </row>
    <row r="5227" ht="20.25" spans="1:19">
      <c r="A5227" s="2" t="s">
        <v>2977</v>
      </c>
      <c r="B5227" s="2" t="s">
        <v>2200</v>
      </c>
      <c r="C5227" s="2">
        <v>805</v>
      </c>
      <c r="D5227" s="2"/>
      <c r="E5227" s="5" t="s">
        <v>2977</v>
      </c>
      <c r="F5227" s="5"/>
      <c r="G5227" s="5"/>
      <c r="H5227" s="3">
        <v>5226</v>
      </c>
      <c r="J5227" s="2" t="s">
        <v>2977</v>
      </c>
      <c r="K5227" s="5"/>
      <c r="M5227" s="3">
        <v>5226</v>
      </c>
      <c r="O5227" s="2" t="s">
        <v>2977</v>
      </c>
      <c r="Q5227" s="5"/>
      <c r="S5227" s="2" t="s">
        <v>12569</v>
      </c>
    </row>
    <row r="5228" ht="20.25" spans="1:19">
      <c r="A5228" s="2" t="s">
        <v>2969</v>
      </c>
      <c r="B5228" s="2" t="s">
        <v>12570</v>
      </c>
      <c r="C5228" s="2">
        <v>802</v>
      </c>
      <c r="D5228" s="2"/>
      <c r="E5228" s="5" t="s">
        <v>2969</v>
      </c>
      <c r="F5228" s="5"/>
      <c r="G5228" s="5"/>
      <c r="H5228" s="3">
        <v>5227</v>
      </c>
      <c r="J5228" s="2" t="s">
        <v>2969</v>
      </c>
      <c r="K5228" s="5"/>
      <c r="M5228" s="3">
        <v>5227</v>
      </c>
      <c r="O5228" s="2" t="s">
        <v>2969</v>
      </c>
      <c r="Q5228" s="5"/>
      <c r="S5228" s="2" t="s">
        <v>12571</v>
      </c>
    </row>
    <row r="5229" ht="20.25" spans="1:19">
      <c r="A5229" s="2" t="s">
        <v>2972</v>
      </c>
      <c r="B5229" s="2" t="s">
        <v>12572</v>
      </c>
      <c r="C5229" s="2">
        <v>803</v>
      </c>
      <c r="D5229" s="2"/>
      <c r="E5229" s="5" t="s">
        <v>2972</v>
      </c>
      <c r="F5229" s="5"/>
      <c r="G5229" s="5"/>
      <c r="H5229" s="3">
        <v>5228</v>
      </c>
      <c r="J5229" s="2" t="s">
        <v>2972</v>
      </c>
      <c r="K5229" s="5"/>
      <c r="M5229" s="3">
        <v>5228</v>
      </c>
      <c r="O5229" s="2" t="s">
        <v>2972</v>
      </c>
      <c r="Q5229" s="5"/>
      <c r="S5229" s="2" t="s">
        <v>12573</v>
      </c>
    </row>
    <row r="5230" ht="20.25" spans="1:19">
      <c r="A5230" s="2" t="s">
        <v>6610</v>
      </c>
      <c r="B5230" s="2" t="s">
        <v>12252</v>
      </c>
      <c r="C5230" s="2">
        <v>2245</v>
      </c>
      <c r="D5230" s="2"/>
      <c r="E5230" s="5" t="s">
        <v>6610</v>
      </c>
      <c r="F5230" s="5"/>
      <c r="G5230" s="5"/>
      <c r="H5230" s="3">
        <v>5229</v>
      </c>
      <c r="J5230" s="2" t="s">
        <v>6610</v>
      </c>
      <c r="K5230" s="5"/>
      <c r="M5230" s="3">
        <v>5229</v>
      </c>
      <c r="O5230" s="2" t="s">
        <v>6610</v>
      </c>
      <c r="Q5230" s="5"/>
      <c r="S5230" s="2" t="s">
        <v>12574</v>
      </c>
    </row>
    <row r="5231" ht="20.25" spans="1:19">
      <c r="A5231" s="2" t="s">
        <v>1500</v>
      </c>
      <c r="B5231" s="2" t="s">
        <v>12248</v>
      </c>
      <c r="C5231" s="2">
        <v>2238</v>
      </c>
      <c r="D5231" s="2"/>
      <c r="E5231" s="6"/>
      <c r="F5231" s="6" t="s">
        <v>1500</v>
      </c>
      <c r="G5231" s="6"/>
      <c r="H5231" s="3">
        <v>5230</v>
      </c>
      <c r="I5231" s="1" t="s">
        <v>273</v>
      </c>
      <c r="J5231" s="2" t="s">
        <v>1500</v>
      </c>
      <c r="K5231" s="6" t="s">
        <v>1500</v>
      </c>
      <c r="M5231" s="3">
        <v>5230</v>
      </c>
      <c r="N5231" s="2"/>
      <c r="O5231" s="2" t="s">
        <v>1500</v>
      </c>
      <c r="P5231" s="1" t="s">
        <v>274</v>
      </c>
      <c r="Q5231" s="6" t="s">
        <v>1500</v>
      </c>
      <c r="R5231" s="1" t="s">
        <v>275</v>
      </c>
      <c r="S5231" s="2" t="s">
        <v>12575</v>
      </c>
    </row>
    <row r="5232" ht="20.25" spans="1:19">
      <c r="A5232" s="2" t="s">
        <v>11654</v>
      </c>
      <c r="B5232" s="2" t="s">
        <v>12576</v>
      </c>
      <c r="C5232" s="2">
        <v>4661</v>
      </c>
      <c r="D5232" s="2"/>
      <c r="E5232" s="5" t="s">
        <v>11654</v>
      </c>
      <c r="F5232" s="5"/>
      <c r="G5232" s="5"/>
      <c r="H5232" s="3">
        <v>5231</v>
      </c>
      <c r="J5232" s="2" t="s">
        <v>11654</v>
      </c>
      <c r="K5232" s="5"/>
      <c r="M5232" s="3">
        <v>5231</v>
      </c>
      <c r="O5232" s="2" t="s">
        <v>11654</v>
      </c>
      <c r="Q5232" s="5"/>
      <c r="S5232" s="2" t="s">
        <v>12577</v>
      </c>
    </row>
    <row r="5233" ht="20.25" spans="1:19">
      <c r="A5233" s="2" t="s">
        <v>7332</v>
      </c>
      <c r="B5233" s="2" t="s">
        <v>9393</v>
      </c>
      <c r="C5233" s="2">
        <v>2544</v>
      </c>
      <c r="D5233" s="2"/>
      <c r="E5233" s="5" t="s">
        <v>7332</v>
      </c>
      <c r="F5233" s="5"/>
      <c r="G5233" s="5"/>
      <c r="H5233" s="3">
        <v>5232</v>
      </c>
      <c r="J5233" s="2" t="s">
        <v>7332</v>
      </c>
      <c r="K5233" s="5"/>
      <c r="M5233" s="3">
        <v>5232</v>
      </c>
      <c r="O5233" s="2" t="s">
        <v>7332</v>
      </c>
      <c r="Q5233" s="5"/>
      <c r="S5233" s="2" t="s">
        <v>12578</v>
      </c>
    </row>
    <row r="5234" ht="20.25" spans="1:19">
      <c r="A5234" s="2" t="s">
        <v>7335</v>
      </c>
      <c r="B5234" s="2" t="s">
        <v>12579</v>
      </c>
      <c r="C5234" s="2">
        <v>2545</v>
      </c>
      <c r="D5234" s="2"/>
      <c r="E5234" s="5" t="s">
        <v>7335</v>
      </c>
      <c r="F5234" s="5"/>
      <c r="G5234" s="5"/>
      <c r="H5234" s="3">
        <v>5233</v>
      </c>
      <c r="J5234" s="2" t="s">
        <v>7335</v>
      </c>
      <c r="K5234" s="5"/>
      <c r="M5234" s="3">
        <v>5233</v>
      </c>
      <c r="O5234" s="2" t="s">
        <v>7335</v>
      </c>
      <c r="Q5234" s="5"/>
      <c r="S5234" s="2" t="s">
        <v>12580</v>
      </c>
    </row>
    <row r="5235" ht="20.25" spans="1:19">
      <c r="A5235" s="2" t="s">
        <v>12581</v>
      </c>
      <c r="B5235" s="2" t="s">
        <v>12176</v>
      </c>
      <c r="C5235" s="2">
        <v>7176</v>
      </c>
      <c r="D5235" s="2"/>
      <c r="E5235" s="5" t="s">
        <v>12581</v>
      </c>
      <c r="F5235" s="5"/>
      <c r="G5235" s="5"/>
      <c r="H5235" s="3">
        <v>5234</v>
      </c>
      <c r="J5235" s="2" t="s">
        <v>12581</v>
      </c>
      <c r="K5235" s="5"/>
      <c r="M5235" s="3">
        <v>5234</v>
      </c>
      <c r="O5235" s="2" t="s">
        <v>12581</v>
      </c>
      <c r="Q5235" s="5"/>
      <c r="S5235" s="2" t="s">
        <v>12582</v>
      </c>
    </row>
    <row r="5236" ht="20.25" spans="1:19">
      <c r="A5236" s="2" t="s">
        <v>12583</v>
      </c>
      <c r="B5236" s="2" t="s">
        <v>12584</v>
      </c>
      <c r="C5236" s="2">
        <v>7169</v>
      </c>
      <c r="D5236" s="2"/>
      <c r="E5236" s="5" t="s">
        <v>12583</v>
      </c>
      <c r="F5236" s="5"/>
      <c r="G5236" s="5"/>
      <c r="H5236" s="3">
        <v>5235</v>
      </c>
      <c r="J5236" s="2" t="s">
        <v>12583</v>
      </c>
      <c r="K5236" s="5"/>
      <c r="M5236" s="3">
        <v>5235</v>
      </c>
      <c r="O5236" s="2" t="s">
        <v>12583</v>
      </c>
      <c r="Q5236" s="5"/>
      <c r="S5236" s="2" t="s">
        <v>12585</v>
      </c>
    </row>
    <row r="5237" ht="20.25" spans="1:19">
      <c r="A5237" s="2" t="s">
        <v>12586</v>
      </c>
      <c r="B5237" s="2" t="s">
        <v>12587</v>
      </c>
      <c r="C5237" s="2">
        <v>7194</v>
      </c>
      <c r="D5237" s="2"/>
      <c r="E5237" s="5" t="s">
        <v>12586</v>
      </c>
      <c r="F5237" s="5"/>
      <c r="G5237" s="5"/>
      <c r="H5237" s="3">
        <v>5236</v>
      </c>
      <c r="J5237" s="2" t="s">
        <v>12586</v>
      </c>
      <c r="K5237" s="5"/>
      <c r="M5237" s="3">
        <v>5236</v>
      </c>
      <c r="O5237" s="2" t="s">
        <v>12586</v>
      </c>
      <c r="Q5237" s="5"/>
      <c r="S5237" s="2" t="s">
        <v>12588</v>
      </c>
    </row>
    <row r="5238" ht="20.25" spans="1:19">
      <c r="A5238" s="2" t="s">
        <v>6614</v>
      </c>
      <c r="B5238" s="2" t="s">
        <v>12589</v>
      </c>
      <c r="C5238" s="2">
        <v>2247</v>
      </c>
      <c r="D5238" s="2"/>
      <c r="E5238" s="5" t="s">
        <v>6614</v>
      </c>
      <c r="F5238" s="5"/>
      <c r="G5238" s="5"/>
      <c r="H5238" s="3">
        <v>5237</v>
      </c>
      <c r="J5238" s="2" t="s">
        <v>6614</v>
      </c>
      <c r="K5238" s="5"/>
      <c r="M5238" s="3">
        <v>5237</v>
      </c>
      <c r="O5238" s="2" t="s">
        <v>6614</v>
      </c>
      <c r="Q5238" s="5"/>
      <c r="S5238" s="2" t="s">
        <v>12590</v>
      </c>
    </row>
    <row r="5239" ht="20.25" spans="1:19">
      <c r="A5239" s="2" t="s">
        <v>6607</v>
      </c>
      <c r="B5239" s="2" t="s">
        <v>12591</v>
      </c>
      <c r="C5239" s="2">
        <v>2244</v>
      </c>
      <c r="D5239" s="2"/>
      <c r="E5239" s="5" t="s">
        <v>6607</v>
      </c>
      <c r="F5239" s="5"/>
      <c r="G5239" s="5"/>
      <c r="H5239" s="3">
        <v>5238</v>
      </c>
      <c r="J5239" s="2" t="s">
        <v>6607</v>
      </c>
      <c r="K5239" s="5"/>
      <c r="M5239" s="3">
        <v>5238</v>
      </c>
      <c r="O5239" s="2" t="s">
        <v>6607</v>
      </c>
      <c r="Q5239" s="5"/>
      <c r="S5239" s="2" t="s">
        <v>12592</v>
      </c>
    </row>
    <row r="5240" ht="20.25" spans="1:19">
      <c r="A5240" s="2" t="s">
        <v>11116</v>
      </c>
      <c r="B5240" s="2" t="s">
        <v>12593</v>
      </c>
      <c r="C5240" s="2">
        <v>4359</v>
      </c>
      <c r="D5240" s="2"/>
      <c r="E5240" s="5" t="s">
        <v>11116</v>
      </c>
      <c r="F5240" s="5"/>
      <c r="G5240" s="5"/>
      <c r="H5240" s="3">
        <v>5239</v>
      </c>
      <c r="J5240" s="2" t="s">
        <v>11116</v>
      </c>
      <c r="K5240" s="5"/>
      <c r="M5240" s="3">
        <v>5239</v>
      </c>
      <c r="O5240" s="2" t="s">
        <v>11116</v>
      </c>
      <c r="Q5240" s="5"/>
      <c r="S5240" s="2" t="s">
        <v>12594</v>
      </c>
    </row>
    <row r="5241" ht="20.25" spans="1:19">
      <c r="A5241" s="2" t="s">
        <v>11112</v>
      </c>
      <c r="B5241" s="2" t="s">
        <v>12595</v>
      </c>
      <c r="C5241" s="2">
        <v>4356</v>
      </c>
      <c r="D5241" s="2"/>
      <c r="E5241" s="5" t="s">
        <v>11112</v>
      </c>
      <c r="F5241" s="5"/>
      <c r="G5241" s="5"/>
      <c r="H5241" s="3">
        <v>5240</v>
      </c>
      <c r="J5241" s="2" t="s">
        <v>11112</v>
      </c>
      <c r="K5241" s="5"/>
      <c r="M5241" s="3">
        <v>5240</v>
      </c>
      <c r="O5241" s="2" t="s">
        <v>11112</v>
      </c>
      <c r="Q5241" s="5"/>
      <c r="S5241" s="2" t="s">
        <v>12596</v>
      </c>
    </row>
    <row r="5242" ht="20.25" spans="1:19">
      <c r="A5242" s="2" t="s">
        <v>11128</v>
      </c>
      <c r="B5242" s="2" t="s">
        <v>12597</v>
      </c>
      <c r="C5242" s="2">
        <v>4366</v>
      </c>
      <c r="D5242" s="2"/>
      <c r="E5242" s="5" t="s">
        <v>11128</v>
      </c>
      <c r="F5242" s="5"/>
      <c r="G5242" s="5"/>
      <c r="H5242" s="3">
        <v>5241</v>
      </c>
      <c r="J5242" s="2" t="s">
        <v>11128</v>
      </c>
      <c r="K5242" s="5"/>
      <c r="M5242" s="3">
        <v>5241</v>
      </c>
      <c r="O5242" s="2" t="s">
        <v>11128</v>
      </c>
      <c r="Q5242" s="5"/>
      <c r="S5242" s="2" t="s">
        <v>12598</v>
      </c>
    </row>
    <row r="5243" ht="20.25" spans="1:19">
      <c r="A5243" s="2" t="s">
        <v>1504</v>
      </c>
      <c r="B5243" s="2" t="s">
        <v>12599</v>
      </c>
      <c r="C5243" s="2">
        <v>2232</v>
      </c>
      <c r="D5243" s="2"/>
      <c r="E5243" s="6"/>
      <c r="F5243" s="6" t="s">
        <v>1504</v>
      </c>
      <c r="G5243" s="6"/>
      <c r="H5243" s="3">
        <v>5242</v>
      </c>
      <c r="I5243" s="1" t="s">
        <v>273</v>
      </c>
      <c r="J5243" s="2" t="s">
        <v>1504</v>
      </c>
      <c r="K5243" s="6" t="s">
        <v>1504</v>
      </c>
      <c r="M5243" s="3">
        <v>5242</v>
      </c>
      <c r="N5243" s="2"/>
      <c r="O5243" s="2" t="s">
        <v>1504</v>
      </c>
      <c r="P5243" s="1" t="s">
        <v>274</v>
      </c>
      <c r="Q5243" s="6" t="s">
        <v>1504</v>
      </c>
      <c r="R5243" s="1" t="s">
        <v>275</v>
      </c>
      <c r="S5243" s="2" t="s">
        <v>12600</v>
      </c>
    </row>
    <row r="5244" ht="20.25" spans="1:19">
      <c r="A5244" s="2" t="s">
        <v>8085</v>
      </c>
      <c r="B5244" s="2" t="s">
        <v>12601</v>
      </c>
      <c r="C5244" s="2">
        <v>2892</v>
      </c>
      <c r="D5244" s="2"/>
      <c r="E5244" s="5" t="s">
        <v>8085</v>
      </c>
      <c r="F5244" s="5"/>
      <c r="G5244" s="5"/>
      <c r="H5244" s="3">
        <v>5243</v>
      </c>
      <c r="J5244" s="2" t="s">
        <v>8085</v>
      </c>
      <c r="K5244" s="5"/>
      <c r="M5244" s="3">
        <v>5243</v>
      </c>
      <c r="O5244" s="2" t="s">
        <v>8085</v>
      </c>
      <c r="Q5244" s="5"/>
      <c r="S5244" s="2" t="s">
        <v>12602</v>
      </c>
    </row>
    <row r="5245" ht="20.25" spans="1:19">
      <c r="A5245" s="2" t="s">
        <v>8338</v>
      </c>
      <c r="B5245" s="2" t="s">
        <v>12603</v>
      </c>
      <c r="C5245" s="2">
        <v>3020</v>
      </c>
      <c r="D5245" s="2"/>
      <c r="E5245" s="5" t="s">
        <v>8338</v>
      </c>
      <c r="F5245" s="5"/>
      <c r="G5245" s="5"/>
      <c r="H5245" s="3">
        <v>5244</v>
      </c>
      <c r="J5245" s="2" t="s">
        <v>8338</v>
      </c>
      <c r="K5245" s="5"/>
      <c r="M5245" s="3">
        <v>5244</v>
      </c>
      <c r="O5245" s="2" t="s">
        <v>8338</v>
      </c>
      <c r="Q5245" s="5"/>
      <c r="S5245" s="2" t="s">
        <v>12604</v>
      </c>
    </row>
    <row r="5246" ht="20.25" spans="1:19">
      <c r="A5246" s="2" t="s">
        <v>2966</v>
      </c>
      <c r="B5246" s="2" t="s">
        <v>3752</v>
      </c>
      <c r="C5246" s="2">
        <v>801</v>
      </c>
      <c r="D5246" s="2"/>
      <c r="E5246" s="5" t="s">
        <v>2966</v>
      </c>
      <c r="F5246" s="5"/>
      <c r="G5246" s="5"/>
      <c r="H5246" s="3">
        <v>5245</v>
      </c>
      <c r="J5246" s="2" t="s">
        <v>2966</v>
      </c>
      <c r="K5246" s="5"/>
      <c r="M5246" s="3">
        <v>5245</v>
      </c>
      <c r="O5246" s="2" t="s">
        <v>2966</v>
      </c>
      <c r="Q5246" s="5"/>
      <c r="S5246" s="2" t="s">
        <v>12605</v>
      </c>
    </row>
    <row r="5247" ht="20.25" spans="1:19">
      <c r="A5247" s="2" t="s">
        <v>6583</v>
      </c>
      <c r="B5247" s="2" t="s">
        <v>3755</v>
      </c>
      <c r="C5247" s="2">
        <v>2233</v>
      </c>
      <c r="D5247" s="2"/>
      <c r="E5247" s="5" t="s">
        <v>6583</v>
      </c>
      <c r="F5247" s="5"/>
      <c r="G5247" s="5"/>
      <c r="H5247" s="3">
        <v>5246</v>
      </c>
      <c r="J5247" s="2" t="s">
        <v>6583</v>
      </c>
      <c r="K5247" s="5"/>
      <c r="M5247" s="3">
        <v>5246</v>
      </c>
      <c r="O5247" s="2" t="s">
        <v>6583</v>
      </c>
      <c r="Q5247" s="5"/>
      <c r="S5247" s="2" t="s">
        <v>12606</v>
      </c>
    </row>
    <row r="5248" ht="20.25" spans="1:19">
      <c r="A5248" s="2" t="s">
        <v>6617</v>
      </c>
      <c r="B5248" s="2" t="s">
        <v>292</v>
      </c>
      <c r="C5248" s="2">
        <v>2248</v>
      </c>
      <c r="D5248" s="2"/>
      <c r="E5248" s="5" t="s">
        <v>6617</v>
      </c>
      <c r="F5248" s="5"/>
      <c r="G5248" s="5"/>
      <c r="H5248" s="3">
        <v>5247</v>
      </c>
      <c r="J5248" s="2" t="s">
        <v>6617</v>
      </c>
      <c r="K5248" s="5"/>
      <c r="M5248" s="3">
        <v>5247</v>
      </c>
      <c r="O5248" s="2" t="s">
        <v>6617</v>
      </c>
      <c r="Q5248" s="5"/>
      <c r="S5248" s="2" t="s">
        <v>12607</v>
      </c>
    </row>
    <row r="5249" ht="20.25" spans="1:19">
      <c r="A5249" s="2" t="s">
        <v>6598</v>
      </c>
      <c r="B5249" s="2" t="s">
        <v>12608</v>
      </c>
      <c r="C5249" s="2">
        <v>2241</v>
      </c>
      <c r="D5249" s="2"/>
      <c r="E5249" s="5" t="s">
        <v>6598</v>
      </c>
      <c r="F5249" s="5"/>
      <c r="G5249" s="5"/>
      <c r="H5249" s="3">
        <v>5248</v>
      </c>
      <c r="J5249" s="2" t="s">
        <v>6598</v>
      </c>
      <c r="K5249" s="5"/>
      <c r="M5249" s="3">
        <v>5248</v>
      </c>
      <c r="O5249" s="2" t="s">
        <v>6598</v>
      </c>
      <c r="Q5249" s="5"/>
      <c r="S5249" s="2" t="s">
        <v>12609</v>
      </c>
    </row>
    <row r="5250" ht="20.25" spans="1:19">
      <c r="A5250" s="2" t="s">
        <v>11124</v>
      </c>
      <c r="B5250" s="2" t="s">
        <v>156</v>
      </c>
      <c r="C5250" s="2">
        <v>4363</v>
      </c>
      <c r="D5250" s="2"/>
      <c r="E5250" s="5" t="s">
        <v>11124</v>
      </c>
      <c r="F5250" s="5"/>
      <c r="G5250" s="5"/>
      <c r="H5250" s="3">
        <v>5249</v>
      </c>
      <c r="J5250" s="2" t="s">
        <v>11124</v>
      </c>
      <c r="K5250" s="5"/>
      <c r="M5250" s="3">
        <v>5249</v>
      </c>
      <c r="O5250" s="2" t="s">
        <v>11124</v>
      </c>
      <c r="Q5250" s="5"/>
      <c r="S5250" s="2" t="s">
        <v>12610</v>
      </c>
    </row>
    <row r="5251" ht="20.25" spans="1:19">
      <c r="A5251" s="2" t="s">
        <v>11119</v>
      </c>
      <c r="B5251" s="2" t="s">
        <v>6086</v>
      </c>
      <c r="C5251" s="2">
        <v>4360</v>
      </c>
      <c r="D5251" s="2"/>
      <c r="E5251" s="5" t="s">
        <v>11119</v>
      </c>
      <c r="F5251" s="5"/>
      <c r="G5251" s="5"/>
      <c r="H5251" s="3">
        <v>5250</v>
      </c>
      <c r="J5251" s="2" t="s">
        <v>11119</v>
      </c>
      <c r="K5251" s="5"/>
      <c r="M5251" s="3">
        <v>5250</v>
      </c>
      <c r="O5251" s="2" t="s">
        <v>11119</v>
      </c>
      <c r="Q5251" s="5"/>
      <c r="S5251" s="2" t="s">
        <v>12611</v>
      </c>
    </row>
    <row r="5252" ht="20.25" spans="1:19">
      <c r="A5252" s="2" t="s">
        <v>11109</v>
      </c>
      <c r="B5252" s="2" t="s">
        <v>9034</v>
      </c>
      <c r="C5252" s="2">
        <v>4355</v>
      </c>
      <c r="D5252" s="2"/>
      <c r="E5252" s="5" t="s">
        <v>11109</v>
      </c>
      <c r="F5252" s="5"/>
      <c r="G5252" s="5"/>
      <c r="H5252" s="3">
        <v>5251</v>
      </c>
      <c r="J5252" s="2" t="s">
        <v>11109</v>
      </c>
      <c r="K5252" s="5"/>
      <c r="M5252" s="3">
        <v>5251</v>
      </c>
      <c r="O5252" s="2" t="s">
        <v>11109</v>
      </c>
      <c r="Q5252" s="5"/>
      <c r="S5252" s="2" t="s">
        <v>12612</v>
      </c>
    </row>
    <row r="5253" ht="20.25" spans="1:19">
      <c r="A5253" s="2" t="s">
        <v>11106</v>
      </c>
      <c r="B5253" s="2" t="s">
        <v>1611</v>
      </c>
      <c r="C5253" s="2">
        <v>4354</v>
      </c>
      <c r="D5253" s="2"/>
      <c r="E5253" s="5" t="s">
        <v>11106</v>
      </c>
      <c r="F5253" s="5"/>
      <c r="G5253" s="5"/>
      <c r="H5253" s="3">
        <v>5252</v>
      </c>
      <c r="J5253" s="2" t="s">
        <v>11106</v>
      </c>
      <c r="K5253" s="5"/>
      <c r="M5253" s="3">
        <v>5252</v>
      </c>
      <c r="O5253" s="2" t="s">
        <v>11106</v>
      </c>
      <c r="Q5253" s="5"/>
      <c r="S5253" s="2" t="s">
        <v>12613</v>
      </c>
    </row>
    <row r="5254" ht="20.25" spans="1:19">
      <c r="A5254" s="2" t="s">
        <v>543</v>
      </c>
      <c r="B5254" s="2" t="s">
        <v>12614</v>
      </c>
      <c r="C5254" s="2">
        <v>92</v>
      </c>
      <c r="D5254" s="2"/>
      <c r="E5254" s="6"/>
      <c r="F5254" s="6" t="s">
        <v>543</v>
      </c>
      <c r="G5254" s="6"/>
      <c r="H5254" s="3">
        <v>5253</v>
      </c>
      <c r="I5254" s="1" t="s">
        <v>273</v>
      </c>
      <c r="J5254" s="2" t="s">
        <v>543</v>
      </c>
      <c r="K5254" s="6" t="s">
        <v>543</v>
      </c>
      <c r="M5254" s="3">
        <v>5253</v>
      </c>
      <c r="N5254" s="2"/>
      <c r="O5254" s="2" t="s">
        <v>543</v>
      </c>
      <c r="P5254" s="1" t="s">
        <v>274</v>
      </c>
      <c r="Q5254" s="6" t="s">
        <v>543</v>
      </c>
      <c r="R5254" s="1" t="s">
        <v>275</v>
      </c>
      <c r="S5254" s="2" t="s">
        <v>12615</v>
      </c>
    </row>
    <row r="5255" ht="20.25" spans="1:19">
      <c r="A5255" s="2" t="s">
        <v>9063</v>
      </c>
      <c r="B5255" s="2" t="s">
        <v>12616</v>
      </c>
      <c r="C5255" s="2">
        <v>3340</v>
      </c>
      <c r="D5255" s="2"/>
      <c r="E5255" s="5" t="s">
        <v>9063</v>
      </c>
      <c r="F5255" s="5"/>
      <c r="G5255" s="5"/>
      <c r="H5255" s="3">
        <v>5254</v>
      </c>
      <c r="J5255" s="2" t="s">
        <v>9063</v>
      </c>
      <c r="K5255" s="5"/>
      <c r="M5255" s="3">
        <v>5254</v>
      </c>
      <c r="O5255" s="2" t="s">
        <v>9063</v>
      </c>
      <c r="Q5255" s="5"/>
      <c r="S5255" s="2" t="s">
        <v>12617</v>
      </c>
    </row>
    <row r="5256" ht="20.25" spans="1:19">
      <c r="A5256" s="2" t="s">
        <v>9876</v>
      </c>
      <c r="B5256" s="2" t="s">
        <v>12618</v>
      </c>
      <c r="C5256" s="2">
        <v>3740</v>
      </c>
      <c r="D5256" s="2"/>
      <c r="E5256" s="5" t="s">
        <v>9876</v>
      </c>
      <c r="F5256" s="5"/>
      <c r="G5256" s="5"/>
      <c r="H5256" s="3">
        <v>5255</v>
      </c>
      <c r="J5256" s="2" t="s">
        <v>9876</v>
      </c>
      <c r="K5256" s="5"/>
      <c r="M5256" s="3">
        <v>5255</v>
      </c>
      <c r="O5256" s="2" t="s">
        <v>9876</v>
      </c>
      <c r="Q5256" s="5"/>
      <c r="S5256" s="2" t="s">
        <v>12619</v>
      </c>
    </row>
    <row r="5257" ht="20.25" spans="1:19">
      <c r="A5257" s="2" t="s">
        <v>9870</v>
      </c>
      <c r="B5257" s="2" t="s">
        <v>12620</v>
      </c>
      <c r="C5257" s="2">
        <v>3738</v>
      </c>
      <c r="D5257" s="2"/>
      <c r="E5257" s="5" t="s">
        <v>9870</v>
      </c>
      <c r="F5257" s="5"/>
      <c r="G5257" s="5"/>
      <c r="H5257" s="3">
        <v>5256</v>
      </c>
      <c r="J5257" s="2" t="s">
        <v>9870</v>
      </c>
      <c r="K5257" s="5"/>
      <c r="M5257" s="3">
        <v>5256</v>
      </c>
      <c r="O5257" s="2" t="s">
        <v>9870</v>
      </c>
      <c r="Q5257" s="5"/>
      <c r="S5257" s="2" t="s">
        <v>12621</v>
      </c>
    </row>
    <row r="5258" ht="20.25" spans="1:19">
      <c r="A5258" s="2" t="s">
        <v>4076</v>
      </c>
      <c r="B5258" s="2" t="s">
        <v>12622</v>
      </c>
      <c r="C5258" s="2">
        <v>1216</v>
      </c>
      <c r="D5258" s="2"/>
      <c r="E5258" s="5" t="s">
        <v>4076</v>
      </c>
      <c r="F5258" s="5"/>
      <c r="G5258" s="5"/>
      <c r="H5258" s="3">
        <v>5257</v>
      </c>
      <c r="J5258" s="2" t="s">
        <v>4076</v>
      </c>
      <c r="K5258" s="5"/>
      <c r="M5258" s="3">
        <v>5257</v>
      </c>
      <c r="O5258" s="2" t="s">
        <v>4076</v>
      </c>
      <c r="Q5258" s="5"/>
      <c r="S5258" s="2" t="s">
        <v>12623</v>
      </c>
    </row>
    <row r="5259" ht="20.25" spans="1:19">
      <c r="A5259" s="2" t="s">
        <v>8212</v>
      </c>
      <c r="B5259" s="2" t="s">
        <v>1609</v>
      </c>
      <c r="C5259" s="2">
        <v>2952</v>
      </c>
      <c r="D5259" s="2"/>
      <c r="E5259" s="5" t="s">
        <v>8212</v>
      </c>
      <c r="F5259" s="5"/>
      <c r="G5259" s="5"/>
      <c r="H5259" s="3">
        <v>5258</v>
      </c>
      <c r="J5259" s="2" t="s">
        <v>8212</v>
      </c>
      <c r="K5259" s="5"/>
      <c r="M5259" s="3">
        <v>5258</v>
      </c>
      <c r="O5259" s="2" t="s">
        <v>8212</v>
      </c>
      <c r="Q5259" s="5"/>
      <c r="S5259" s="2" t="s">
        <v>12624</v>
      </c>
    </row>
    <row r="5260" ht="20.25" spans="1:19">
      <c r="A5260" s="2" t="s">
        <v>9464</v>
      </c>
      <c r="B5260" s="2" t="s">
        <v>12625</v>
      </c>
      <c r="C5260" s="2">
        <v>3523</v>
      </c>
      <c r="D5260" s="2"/>
      <c r="E5260" s="5" t="s">
        <v>9464</v>
      </c>
      <c r="F5260" s="5"/>
      <c r="G5260" s="5"/>
      <c r="H5260" s="3">
        <v>5259</v>
      </c>
      <c r="J5260" s="2" t="s">
        <v>9464</v>
      </c>
      <c r="K5260" s="5"/>
      <c r="M5260" s="3">
        <v>5259</v>
      </c>
      <c r="O5260" s="2" t="s">
        <v>9464</v>
      </c>
      <c r="Q5260" s="5"/>
      <c r="S5260" s="2" t="s">
        <v>12626</v>
      </c>
    </row>
    <row r="5261" ht="20.25" spans="1:19">
      <c r="A5261" s="2" t="s">
        <v>9460</v>
      </c>
      <c r="B5261" s="2" t="s">
        <v>12627</v>
      </c>
      <c r="C5261" s="2">
        <v>3521</v>
      </c>
      <c r="D5261" s="2"/>
      <c r="E5261" s="5" t="s">
        <v>9460</v>
      </c>
      <c r="F5261" s="5"/>
      <c r="G5261" s="5"/>
      <c r="H5261" s="3">
        <v>5260</v>
      </c>
      <c r="J5261" s="2" t="s">
        <v>9460</v>
      </c>
      <c r="K5261" s="5"/>
      <c r="M5261" s="3">
        <v>5260</v>
      </c>
      <c r="O5261" s="2" t="s">
        <v>9460</v>
      </c>
      <c r="Q5261" s="5"/>
      <c r="S5261" s="2" t="s">
        <v>12628</v>
      </c>
    </row>
    <row r="5262" ht="20.25" spans="1:19">
      <c r="A5262" s="2" t="s">
        <v>9471</v>
      </c>
      <c r="B5262" s="2" t="s">
        <v>2087</v>
      </c>
      <c r="C5262" s="2">
        <v>3526</v>
      </c>
      <c r="D5262" s="2"/>
      <c r="E5262" s="5" t="s">
        <v>9471</v>
      </c>
      <c r="F5262" s="5"/>
      <c r="G5262" s="5"/>
      <c r="H5262" s="3">
        <v>5261</v>
      </c>
      <c r="J5262" s="2" t="s">
        <v>9471</v>
      </c>
      <c r="K5262" s="5"/>
      <c r="M5262" s="3">
        <v>5261</v>
      </c>
      <c r="O5262" s="2" t="s">
        <v>9471</v>
      </c>
      <c r="Q5262" s="5"/>
      <c r="S5262" s="2" t="s">
        <v>12629</v>
      </c>
    </row>
    <row r="5263" ht="20.25" spans="1:19">
      <c r="A5263" s="2" t="s">
        <v>9468</v>
      </c>
      <c r="B5263" s="2" t="s">
        <v>12630</v>
      </c>
      <c r="C5263" s="2">
        <v>3525</v>
      </c>
      <c r="D5263" s="2"/>
      <c r="E5263" s="5" t="s">
        <v>9468</v>
      </c>
      <c r="F5263" s="5"/>
      <c r="G5263" s="5"/>
      <c r="H5263" s="3">
        <v>5262</v>
      </c>
      <c r="J5263" s="2" t="s">
        <v>9468</v>
      </c>
      <c r="K5263" s="5"/>
      <c r="M5263" s="3">
        <v>5262</v>
      </c>
      <c r="O5263" s="2" t="s">
        <v>9468</v>
      </c>
      <c r="Q5263" s="5"/>
      <c r="S5263" s="2" t="s">
        <v>12631</v>
      </c>
    </row>
    <row r="5264" ht="20.25" spans="1:19">
      <c r="A5264" s="2" t="s">
        <v>9457</v>
      </c>
      <c r="B5264" s="2" t="s">
        <v>2081</v>
      </c>
      <c r="C5264" s="2">
        <v>3520</v>
      </c>
      <c r="D5264" s="2"/>
      <c r="E5264" s="5" t="s">
        <v>9457</v>
      </c>
      <c r="F5264" s="5"/>
      <c r="G5264" s="5"/>
      <c r="H5264" s="3">
        <v>5263</v>
      </c>
      <c r="J5264" s="2" t="s">
        <v>9457</v>
      </c>
      <c r="K5264" s="5"/>
      <c r="M5264" s="3">
        <v>5263</v>
      </c>
      <c r="O5264" s="2" t="s">
        <v>9457</v>
      </c>
      <c r="Q5264" s="5"/>
      <c r="S5264" s="2" t="s">
        <v>12632</v>
      </c>
    </row>
    <row r="5265" ht="20.25" spans="1:19">
      <c r="A5265" s="2" t="s">
        <v>6815</v>
      </c>
      <c r="B5265" s="2" t="s">
        <v>158</v>
      </c>
      <c r="C5265" s="2">
        <v>2326</v>
      </c>
      <c r="D5265" s="2"/>
      <c r="E5265" s="5" t="s">
        <v>6815</v>
      </c>
      <c r="F5265" s="5"/>
      <c r="G5265" s="5"/>
      <c r="H5265" s="3">
        <v>5264</v>
      </c>
      <c r="J5265" s="2" t="s">
        <v>6815</v>
      </c>
      <c r="K5265" s="5"/>
      <c r="M5265" s="3">
        <v>5264</v>
      </c>
      <c r="O5265" s="2" t="s">
        <v>6815</v>
      </c>
      <c r="Q5265" s="5"/>
      <c r="S5265" s="2" t="s">
        <v>12633</v>
      </c>
    </row>
    <row r="5266" ht="20.25" spans="1:19">
      <c r="A5266" s="2" t="s">
        <v>6813</v>
      </c>
      <c r="B5266" s="2" t="s">
        <v>2373</v>
      </c>
      <c r="C5266" s="2">
        <v>2325</v>
      </c>
      <c r="D5266" s="2"/>
      <c r="E5266" s="5" t="s">
        <v>6813</v>
      </c>
      <c r="F5266" s="5"/>
      <c r="G5266" s="5"/>
      <c r="H5266" s="3">
        <v>5265</v>
      </c>
      <c r="J5266" s="2" t="s">
        <v>6813</v>
      </c>
      <c r="K5266" s="5"/>
      <c r="M5266" s="3">
        <v>5265</v>
      </c>
      <c r="O5266" s="2" t="s">
        <v>6813</v>
      </c>
      <c r="Q5266" s="5"/>
      <c r="S5266" s="2" t="s">
        <v>12634</v>
      </c>
    </row>
    <row r="5267" ht="20.25" spans="1:19">
      <c r="A5267" s="2" t="s">
        <v>6766</v>
      </c>
      <c r="B5267" s="2" t="s">
        <v>2367</v>
      </c>
      <c r="C5267" s="2">
        <v>2306</v>
      </c>
      <c r="D5267" s="2"/>
      <c r="E5267" s="5" t="s">
        <v>6766</v>
      </c>
      <c r="F5267" s="5"/>
      <c r="G5267" s="5"/>
      <c r="H5267" s="3">
        <v>5266</v>
      </c>
      <c r="J5267" s="2" t="s">
        <v>6766</v>
      </c>
      <c r="K5267" s="5"/>
      <c r="M5267" s="3">
        <v>5266</v>
      </c>
      <c r="O5267" s="2" t="s">
        <v>6766</v>
      </c>
      <c r="Q5267" s="5"/>
      <c r="S5267" s="2" t="s">
        <v>12635</v>
      </c>
    </row>
    <row r="5268" ht="20.25" spans="1:19">
      <c r="A5268" s="2" t="s">
        <v>11063</v>
      </c>
      <c r="B5268" s="2" t="s">
        <v>12636</v>
      </c>
      <c r="C5268" s="2">
        <v>4328</v>
      </c>
      <c r="D5268" s="2"/>
      <c r="E5268" s="5" t="s">
        <v>11063</v>
      </c>
      <c r="F5268" s="5"/>
      <c r="G5268" s="5"/>
      <c r="H5268" s="3">
        <v>5267</v>
      </c>
      <c r="J5268" s="2" t="s">
        <v>11063</v>
      </c>
      <c r="K5268" s="5"/>
      <c r="M5268" s="3">
        <v>5267</v>
      </c>
      <c r="O5268" s="2" t="s">
        <v>11063</v>
      </c>
      <c r="Q5268" s="5"/>
      <c r="S5268" s="2" t="s">
        <v>12637</v>
      </c>
    </row>
    <row r="5269" ht="20.25" spans="1:19">
      <c r="A5269" s="2" t="s">
        <v>2817</v>
      </c>
      <c r="B5269" s="2" t="s">
        <v>2077</v>
      </c>
      <c r="C5269" s="2">
        <v>746</v>
      </c>
      <c r="D5269" s="2"/>
      <c r="E5269" s="5" t="s">
        <v>2817</v>
      </c>
      <c r="F5269" s="5"/>
      <c r="G5269" s="5"/>
      <c r="H5269" s="3">
        <v>5268</v>
      </c>
      <c r="J5269" s="2" t="s">
        <v>2817</v>
      </c>
      <c r="K5269" s="5"/>
      <c r="M5269" s="3">
        <v>5268</v>
      </c>
      <c r="O5269" s="2" t="s">
        <v>2817</v>
      </c>
      <c r="Q5269" s="5"/>
      <c r="S5269" s="2" t="s">
        <v>12638</v>
      </c>
    </row>
    <row r="5270" ht="20.25" spans="1:19">
      <c r="A5270" s="2" t="s">
        <v>2760</v>
      </c>
      <c r="B5270" s="2" t="s">
        <v>7822</v>
      </c>
      <c r="C5270" s="2">
        <v>726</v>
      </c>
      <c r="D5270" s="2"/>
      <c r="E5270" s="5" t="s">
        <v>2760</v>
      </c>
      <c r="F5270" s="5"/>
      <c r="G5270" s="5"/>
      <c r="H5270" s="3">
        <v>5269</v>
      </c>
      <c r="J5270" s="2" t="s">
        <v>2760</v>
      </c>
      <c r="K5270" s="5"/>
      <c r="M5270" s="3">
        <v>5269</v>
      </c>
      <c r="O5270" s="2" t="s">
        <v>2760</v>
      </c>
      <c r="Q5270" s="5"/>
      <c r="S5270" s="2" t="s">
        <v>12639</v>
      </c>
    </row>
    <row r="5271" ht="20.25" spans="1:19">
      <c r="A5271" s="2" t="s">
        <v>11804</v>
      </c>
      <c r="B5271" s="2" t="s">
        <v>12640</v>
      </c>
      <c r="C5271" s="2">
        <v>4751</v>
      </c>
      <c r="D5271" s="2"/>
      <c r="E5271" s="5" t="s">
        <v>11804</v>
      </c>
      <c r="F5271" s="5"/>
      <c r="G5271" s="5"/>
      <c r="H5271" s="3">
        <v>5270</v>
      </c>
      <c r="J5271" s="2" t="s">
        <v>11804</v>
      </c>
      <c r="K5271" s="5"/>
      <c r="M5271" s="3">
        <v>5270</v>
      </c>
      <c r="O5271" s="2" t="s">
        <v>11804</v>
      </c>
      <c r="Q5271" s="5"/>
      <c r="S5271" s="2" t="s">
        <v>12641</v>
      </c>
    </row>
    <row r="5272" ht="20.25" spans="1:19">
      <c r="A5272" s="2" t="s">
        <v>11801</v>
      </c>
      <c r="B5272" s="2" t="s">
        <v>12642</v>
      </c>
      <c r="C5272" s="2">
        <v>4750</v>
      </c>
      <c r="D5272" s="2"/>
      <c r="E5272" s="5" t="s">
        <v>11801</v>
      </c>
      <c r="F5272" s="5"/>
      <c r="G5272" s="5"/>
      <c r="H5272" s="3">
        <v>5271</v>
      </c>
      <c r="J5272" s="2" t="s">
        <v>11801</v>
      </c>
      <c r="K5272" s="5"/>
      <c r="M5272" s="3">
        <v>5271</v>
      </c>
      <c r="O5272" s="2" t="s">
        <v>11801</v>
      </c>
      <c r="Q5272" s="5"/>
      <c r="S5272" s="2" t="s">
        <v>12643</v>
      </c>
    </row>
    <row r="5273" ht="20.25" spans="1:19">
      <c r="A5273" s="2" t="s">
        <v>11799</v>
      </c>
      <c r="B5273" s="2" t="s">
        <v>8190</v>
      </c>
      <c r="C5273" s="2">
        <v>4749</v>
      </c>
      <c r="D5273" s="2"/>
      <c r="E5273" s="5" t="s">
        <v>11799</v>
      </c>
      <c r="F5273" s="5"/>
      <c r="G5273" s="5"/>
      <c r="H5273" s="3">
        <v>5272</v>
      </c>
      <c r="J5273" s="2" t="s">
        <v>11799</v>
      </c>
      <c r="K5273" s="5"/>
      <c r="M5273" s="3">
        <v>5272</v>
      </c>
      <c r="O5273" s="2" t="s">
        <v>11799</v>
      </c>
      <c r="Q5273" s="5"/>
      <c r="S5273" s="2" t="s">
        <v>12644</v>
      </c>
    </row>
    <row r="5274" ht="20.25" spans="1:19">
      <c r="A5274" s="2" t="s">
        <v>9132</v>
      </c>
      <c r="B5274" s="2" t="s">
        <v>9071</v>
      </c>
      <c r="C5274" s="2">
        <v>3379</v>
      </c>
      <c r="D5274" s="2"/>
      <c r="E5274" s="5" t="s">
        <v>9132</v>
      </c>
      <c r="F5274" s="5"/>
      <c r="G5274" s="5"/>
      <c r="H5274" s="3">
        <v>5273</v>
      </c>
      <c r="J5274" s="2" t="s">
        <v>9132</v>
      </c>
      <c r="K5274" s="5"/>
      <c r="M5274" s="3">
        <v>5273</v>
      </c>
      <c r="O5274" s="2" t="s">
        <v>9132</v>
      </c>
      <c r="Q5274" s="5"/>
      <c r="S5274" s="2" t="s">
        <v>12645</v>
      </c>
    </row>
    <row r="5275" ht="20.25" spans="1:19">
      <c r="A5275" s="2" t="s">
        <v>11813</v>
      </c>
      <c r="B5275" s="2" t="s">
        <v>6364</v>
      </c>
      <c r="C5275" s="2">
        <v>4754</v>
      </c>
      <c r="D5275" s="2"/>
      <c r="E5275" s="5" t="s">
        <v>11813</v>
      </c>
      <c r="F5275" s="5"/>
      <c r="G5275" s="5"/>
      <c r="H5275" s="3">
        <v>5274</v>
      </c>
      <c r="J5275" s="2" t="s">
        <v>11813</v>
      </c>
      <c r="K5275" s="5"/>
      <c r="M5275" s="3">
        <v>5274</v>
      </c>
      <c r="O5275" s="2" t="s">
        <v>11813</v>
      </c>
      <c r="Q5275" s="5"/>
      <c r="S5275" s="2" t="s">
        <v>12646</v>
      </c>
    </row>
    <row r="5276" ht="20.25" spans="1:19">
      <c r="A5276" s="2" t="s">
        <v>11810</v>
      </c>
      <c r="B5276" s="2" t="s">
        <v>12647</v>
      </c>
      <c r="C5276" s="2">
        <v>4753</v>
      </c>
      <c r="D5276" s="2"/>
      <c r="E5276" s="5" t="s">
        <v>11810</v>
      </c>
      <c r="F5276" s="5"/>
      <c r="G5276" s="5"/>
      <c r="H5276" s="3">
        <v>5275</v>
      </c>
      <c r="J5276" s="2" t="s">
        <v>11810</v>
      </c>
      <c r="K5276" s="5"/>
      <c r="M5276" s="3">
        <v>5275</v>
      </c>
      <c r="O5276" s="2" t="s">
        <v>11810</v>
      </c>
      <c r="Q5276" s="5"/>
      <c r="S5276" s="2" t="s">
        <v>12648</v>
      </c>
    </row>
    <row r="5277" ht="20.25" spans="1:19">
      <c r="A5277" s="2" t="s">
        <v>11807</v>
      </c>
      <c r="B5277" s="2" t="s">
        <v>12649</v>
      </c>
      <c r="C5277" s="2">
        <v>4752</v>
      </c>
      <c r="D5277" s="2"/>
      <c r="E5277" s="5" t="s">
        <v>11807</v>
      </c>
      <c r="F5277" s="5"/>
      <c r="G5277" s="5"/>
      <c r="H5277" s="3">
        <v>5276</v>
      </c>
      <c r="J5277" s="2" t="s">
        <v>11807</v>
      </c>
      <c r="K5277" s="5"/>
      <c r="M5277" s="3">
        <v>5276</v>
      </c>
      <c r="O5277" s="2" t="s">
        <v>11807</v>
      </c>
      <c r="Q5277" s="5"/>
      <c r="S5277" s="2" t="s">
        <v>12650</v>
      </c>
    </row>
    <row r="5278" ht="20.25" spans="1:19">
      <c r="A5278" s="2" t="s">
        <v>9135</v>
      </c>
      <c r="B5278" s="2" t="s">
        <v>12651</v>
      </c>
      <c r="C5278" s="2">
        <v>3380</v>
      </c>
      <c r="D5278" s="2"/>
      <c r="E5278" s="5" t="s">
        <v>9135</v>
      </c>
      <c r="F5278" s="5"/>
      <c r="G5278" s="5"/>
      <c r="H5278" s="3">
        <v>5277</v>
      </c>
      <c r="J5278" s="2" t="s">
        <v>9135</v>
      </c>
      <c r="K5278" s="5"/>
      <c r="M5278" s="3">
        <v>5277</v>
      </c>
      <c r="O5278" s="2" t="s">
        <v>9135</v>
      </c>
      <c r="Q5278" s="5"/>
      <c r="S5278" s="2" t="s">
        <v>12652</v>
      </c>
    </row>
    <row r="5279" ht="20.25" spans="1:19">
      <c r="A5279" s="2" t="s">
        <v>11816</v>
      </c>
      <c r="B5279" s="2" t="s">
        <v>2370</v>
      </c>
      <c r="C5279" s="2">
        <v>4755</v>
      </c>
      <c r="D5279" s="2"/>
      <c r="E5279" s="5" t="s">
        <v>11816</v>
      </c>
      <c r="F5279" s="5"/>
      <c r="G5279" s="5"/>
      <c r="H5279" s="3">
        <v>5278</v>
      </c>
      <c r="J5279" s="2" t="s">
        <v>11816</v>
      </c>
      <c r="K5279" s="5"/>
      <c r="M5279" s="3">
        <v>5278</v>
      </c>
      <c r="O5279" s="2" t="s">
        <v>11816</v>
      </c>
      <c r="Q5279" s="5"/>
      <c r="S5279" s="2" t="s">
        <v>12653</v>
      </c>
    </row>
    <row r="5280" ht="20.25" spans="1:19">
      <c r="A5280" s="2" t="s">
        <v>12654</v>
      </c>
      <c r="B5280" s="2" t="s">
        <v>2084</v>
      </c>
      <c r="C5280" s="2">
        <v>6785</v>
      </c>
      <c r="D5280" s="2"/>
      <c r="E5280" s="5" t="s">
        <v>12654</v>
      </c>
      <c r="F5280" s="5"/>
      <c r="G5280" s="5"/>
      <c r="H5280" s="3">
        <v>5279</v>
      </c>
      <c r="J5280" s="2" t="s">
        <v>12654</v>
      </c>
      <c r="K5280" s="5"/>
      <c r="M5280" s="3">
        <v>5279</v>
      </c>
      <c r="O5280" s="2" t="s">
        <v>12654</v>
      </c>
      <c r="Q5280" s="5"/>
      <c r="S5280" s="2" t="s">
        <v>12655</v>
      </c>
    </row>
    <row r="5281" ht="20.25" spans="1:19">
      <c r="A5281" s="2" t="s">
        <v>8987</v>
      </c>
      <c r="B5281" s="2" t="s">
        <v>10278</v>
      </c>
      <c r="C5281" s="2">
        <v>3308</v>
      </c>
      <c r="D5281" s="2"/>
      <c r="E5281" s="5" t="s">
        <v>8987</v>
      </c>
      <c r="F5281" s="5"/>
      <c r="G5281" s="5"/>
      <c r="H5281" s="3">
        <v>5280</v>
      </c>
      <c r="J5281" s="2" t="s">
        <v>8987</v>
      </c>
      <c r="K5281" s="5"/>
      <c r="M5281" s="3">
        <v>5280</v>
      </c>
      <c r="O5281" s="2" t="s">
        <v>8987</v>
      </c>
      <c r="Q5281" s="5"/>
      <c r="S5281" s="2" t="s">
        <v>12656</v>
      </c>
    </row>
    <row r="5282" ht="20.25" spans="1:19">
      <c r="A5282" s="2" t="s">
        <v>8985</v>
      </c>
      <c r="B5282" s="2" t="s">
        <v>12657</v>
      </c>
      <c r="C5282" s="2">
        <v>3307</v>
      </c>
      <c r="D5282" s="2"/>
      <c r="E5282" s="5" t="s">
        <v>8985</v>
      </c>
      <c r="F5282" s="5"/>
      <c r="G5282" s="5"/>
      <c r="H5282" s="3">
        <v>5281</v>
      </c>
      <c r="J5282" s="2" t="s">
        <v>8985</v>
      </c>
      <c r="K5282" s="5"/>
      <c r="M5282" s="3">
        <v>5281</v>
      </c>
      <c r="O5282" s="2" t="s">
        <v>8985</v>
      </c>
      <c r="Q5282" s="5"/>
      <c r="S5282" s="2" t="s">
        <v>12658</v>
      </c>
    </row>
    <row r="5283" ht="20.25" spans="1:19">
      <c r="A5283" s="2" t="s">
        <v>8997</v>
      </c>
      <c r="B5283" s="2" t="s">
        <v>12659</v>
      </c>
      <c r="C5283" s="2">
        <v>3313</v>
      </c>
      <c r="D5283" s="2"/>
      <c r="E5283" s="5" t="s">
        <v>8997</v>
      </c>
      <c r="F5283" s="5"/>
      <c r="G5283" s="5"/>
      <c r="H5283" s="3">
        <v>5282</v>
      </c>
      <c r="J5283" s="2" t="s">
        <v>8997</v>
      </c>
      <c r="K5283" s="5"/>
      <c r="M5283" s="3">
        <v>5282</v>
      </c>
      <c r="O5283" s="2" t="s">
        <v>8997</v>
      </c>
      <c r="Q5283" s="5"/>
      <c r="S5283" s="2" t="s">
        <v>12660</v>
      </c>
    </row>
    <row r="5284" ht="20.25" spans="1:19">
      <c r="A5284" s="2" t="s">
        <v>8995</v>
      </c>
      <c r="B5284" s="2" t="s">
        <v>12661</v>
      </c>
      <c r="C5284" s="2">
        <v>3312</v>
      </c>
      <c r="D5284" s="2"/>
      <c r="E5284" s="5" t="s">
        <v>8995</v>
      </c>
      <c r="F5284" s="5"/>
      <c r="G5284" s="5"/>
      <c r="H5284" s="3">
        <v>5283</v>
      </c>
      <c r="J5284" s="2" t="s">
        <v>8995</v>
      </c>
      <c r="K5284" s="5"/>
      <c r="M5284" s="3">
        <v>5283</v>
      </c>
      <c r="O5284" s="2" t="s">
        <v>8995</v>
      </c>
      <c r="Q5284" s="5"/>
      <c r="S5284" s="2" t="s">
        <v>12662</v>
      </c>
    </row>
    <row r="5285" ht="20.25" spans="1:19">
      <c r="A5285" s="2" t="s">
        <v>4670</v>
      </c>
      <c r="B5285" s="2" t="s">
        <v>5151</v>
      </c>
      <c r="C5285" s="2">
        <v>1440</v>
      </c>
      <c r="D5285" s="2"/>
      <c r="E5285" s="5" t="s">
        <v>4670</v>
      </c>
      <c r="F5285" s="5"/>
      <c r="G5285" s="5"/>
      <c r="H5285" s="3">
        <v>5284</v>
      </c>
      <c r="J5285" s="2" t="s">
        <v>4670</v>
      </c>
      <c r="K5285" s="5"/>
      <c r="M5285" s="3">
        <v>5284</v>
      </c>
      <c r="O5285" s="2" t="s">
        <v>4670</v>
      </c>
      <c r="Q5285" s="5"/>
      <c r="S5285" s="2" t="s">
        <v>12663</v>
      </c>
    </row>
    <row r="5286" ht="20.25" spans="1:19">
      <c r="A5286" s="2" t="s">
        <v>12664</v>
      </c>
      <c r="B5286" s="2" t="s">
        <v>7204</v>
      </c>
      <c r="C5286" s="2">
        <v>5570</v>
      </c>
      <c r="D5286" s="2"/>
      <c r="E5286" s="5" t="s">
        <v>12664</v>
      </c>
      <c r="F5286" s="5"/>
      <c r="G5286" s="5"/>
      <c r="H5286" s="3">
        <v>5285</v>
      </c>
      <c r="J5286" s="2" t="s">
        <v>12664</v>
      </c>
      <c r="K5286" s="5"/>
      <c r="M5286" s="3">
        <v>5285</v>
      </c>
      <c r="O5286" s="2" t="s">
        <v>12664</v>
      </c>
      <c r="Q5286" s="5"/>
      <c r="S5286" s="2" t="s">
        <v>12665</v>
      </c>
    </row>
    <row r="5287" ht="20.25" spans="1:19">
      <c r="A5287" s="2" t="s">
        <v>12666</v>
      </c>
      <c r="B5287" s="2" t="s">
        <v>5154</v>
      </c>
      <c r="C5287" s="2">
        <v>5574</v>
      </c>
      <c r="D5287" s="2"/>
      <c r="E5287" s="5" t="s">
        <v>12666</v>
      </c>
      <c r="F5287" s="5"/>
      <c r="G5287" s="5"/>
      <c r="H5287" s="3">
        <v>5286</v>
      </c>
      <c r="J5287" s="2" t="s">
        <v>12666</v>
      </c>
      <c r="K5287" s="5"/>
      <c r="M5287" s="3">
        <v>5286</v>
      </c>
      <c r="O5287" s="2" t="s">
        <v>12666</v>
      </c>
      <c r="Q5287" s="5"/>
      <c r="S5287" s="2" t="s">
        <v>12667</v>
      </c>
    </row>
    <row r="5288" ht="20.25" spans="1:19">
      <c r="A5288" s="2" t="s">
        <v>12668</v>
      </c>
      <c r="B5288" s="2" t="s">
        <v>1304</v>
      </c>
      <c r="C5288" s="2">
        <v>5568</v>
      </c>
      <c r="D5288" s="2"/>
      <c r="E5288" s="5" t="s">
        <v>12668</v>
      </c>
      <c r="F5288" s="5"/>
      <c r="G5288" s="5"/>
      <c r="H5288" s="3">
        <v>5287</v>
      </c>
      <c r="J5288" s="2" t="s">
        <v>12668</v>
      </c>
      <c r="K5288" s="5"/>
      <c r="M5288" s="3">
        <v>5287</v>
      </c>
      <c r="O5288" s="2" t="s">
        <v>12668</v>
      </c>
      <c r="Q5288" s="5"/>
      <c r="S5288" s="2" t="s">
        <v>12669</v>
      </c>
    </row>
    <row r="5289" ht="20.25" spans="1:19">
      <c r="A5289" s="2" t="s">
        <v>5972</v>
      </c>
      <c r="B5289" s="2" t="s">
        <v>5041</v>
      </c>
      <c r="C5289" s="2">
        <v>1978</v>
      </c>
      <c r="D5289" s="2"/>
      <c r="E5289" s="5" t="s">
        <v>5972</v>
      </c>
      <c r="F5289" s="5"/>
      <c r="G5289" s="5"/>
      <c r="H5289" s="3">
        <v>5288</v>
      </c>
      <c r="J5289" s="2" t="s">
        <v>5972</v>
      </c>
      <c r="K5289" s="5"/>
      <c r="M5289" s="3">
        <v>5288</v>
      </c>
      <c r="O5289" s="2" t="s">
        <v>5972</v>
      </c>
      <c r="Q5289" s="5"/>
      <c r="S5289" s="2" t="s">
        <v>12670</v>
      </c>
    </row>
    <row r="5290" ht="20.25" spans="1:19">
      <c r="A5290" s="2" t="s">
        <v>527</v>
      </c>
      <c r="B5290" s="2" t="s">
        <v>1022</v>
      </c>
      <c r="C5290" s="2">
        <v>87</v>
      </c>
      <c r="D5290" s="2"/>
      <c r="E5290" s="5" t="s">
        <v>527</v>
      </c>
      <c r="F5290" s="5"/>
      <c r="G5290" s="5"/>
      <c r="H5290" s="3">
        <v>5289</v>
      </c>
      <c r="J5290" s="2" t="s">
        <v>527</v>
      </c>
      <c r="K5290" s="5"/>
      <c r="M5290" s="3">
        <v>5289</v>
      </c>
      <c r="O5290" s="2" t="s">
        <v>527</v>
      </c>
      <c r="Q5290" s="5"/>
      <c r="S5290" s="2" t="s">
        <v>12671</v>
      </c>
    </row>
    <row r="5291" ht="20.25" spans="1:19">
      <c r="A5291" s="2" t="s">
        <v>558</v>
      </c>
      <c r="B5291" s="2" t="s">
        <v>12672</v>
      </c>
      <c r="C5291" s="2">
        <v>97</v>
      </c>
      <c r="D5291" s="2"/>
      <c r="E5291" s="5" t="s">
        <v>558</v>
      </c>
      <c r="F5291" s="5"/>
      <c r="G5291" s="5"/>
      <c r="H5291" s="3">
        <v>5290</v>
      </c>
      <c r="J5291" s="2" t="s">
        <v>558</v>
      </c>
      <c r="K5291" s="5"/>
      <c r="M5291" s="3">
        <v>5290</v>
      </c>
      <c r="O5291" s="2" t="s">
        <v>558</v>
      </c>
      <c r="Q5291" s="5"/>
      <c r="S5291" s="2" t="s">
        <v>12673</v>
      </c>
    </row>
    <row r="5292" ht="20.25" spans="1:19">
      <c r="A5292" s="2" t="s">
        <v>546</v>
      </c>
      <c r="B5292" s="2" t="s">
        <v>1026</v>
      </c>
      <c r="C5292" s="2">
        <v>93</v>
      </c>
      <c r="D5292" s="2"/>
      <c r="E5292" s="5" t="s">
        <v>546</v>
      </c>
      <c r="F5292" s="5"/>
      <c r="G5292" s="5"/>
      <c r="H5292" s="3">
        <v>5291</v>
      </c>
      <c r="J5292" s="2" t="s">
        <v>546</v>
      </c>
      <c r="K5292" s="5"/>
      <c r="M5292" s="3">
        <v>5291</v>
      </c>
      <c r="O5292" s="2" t="s">
        <v>546</v>
      </c>
      <c r="Q5292" s="5"/>
      <c r="S5292" s="2" t="s">
        <v>12674</v>
      </c>
    </row>
    <row r="5293" ht="20.25" spans="1:19">
      <c r="A5293" s="2" t="s">
        <v>451</v>
      </c>
      <c r="B5293" s="2" t="s">
        <v>5046</v>
      </c>
      <c r="C5293" s="2">
        <v>62</v>
      </c>
      <c r="D5293" s="2"/>
      <c r="E5293" s="5" t="s">
        <v>451</v>
      </c>
      <c r="F5293" s="5"/>
      <c r="G5293" s="5"/>
      <c r="H5293" s="3">
        <v>5292</v>
      </c>
      <c r="J5293" s="2" t="s">
        <v>451</v>
      </c>
      <c r="K5293" s="5"/>
      <c r="M5293" s="3">
        <v>5292</v>
      </c>
      <c r="O5293" s="2" t="s">
        <v>451</v>
      </c>
      <c r="Q5293" s="5"/>
      <c r="S5293" s="2" t="s">
        <v>12675</v>
      </c>
    </row>
    <row r="5294" ht="20.25" spans="1:19">
      <c r="A5294" s="2" t="s">
        <v>12676</v>
      </c>
      <c r="B5294" s="2" t="s">
        <v>12677</v>
      </c>
      <c r="C5294" s="2">
        <v>6569</v>
      </c>
      <c r="D5294" s="2"/>
      <c r="E5294" s="5" t="s">
        <v>12676</v>
      </c>
      <c r="F5294" s="5"/>
      <c r="G5294" s="5"/>
      <c r="H5294" s="3">
        <v>5293</v>
      </c>
      <c r="J5294" s="2" t="s">
        <v>12676</v>
      </c>
      <c r="K5294" s="5"/>
      <c r="M5294" s="3">
        <v>5293</v>
      </c>
      <c r="O5294" s="2" t="s">
        <v>12676</v>
      </c>
      <c r="Q5294" s="5"/>
      <c r="S5294" s="2" t="s">
        <v>12678</v>
      </c>
    </row>
    <row r="5295" ht="20.25" spans="1:19">
      <c r="A5295" s="2" t="s">
        <v>8673</v>
      </c>
      <c r="B5295" s="2" t="s">
        <v>12679</v>
      </c>
      <c r="C5295" s="2">
        <v>3172</v>
      </c>
      <c r="D5295" s="2"/>
      <c r="E5295" s="5" t="s">
        <v>8673</v>
      </c>
      <c r="F5295" s="5"/>
      <c r="G5295" s="5"/>
      <c r="H5295" s="3">
        <v>5294</v>
      </c>
      <c r="J5295" s="2" t="s">
        <v>8673</v>
      </c>
      <c r="K5295" s="5"/>
      <c r="M5295" s="3">
        <v>5294</v>
      </c>
      <c r="O5295" s="2" t="s">
        <v>8673</v>
      </c>
      <c r="Q5295" s="5"/>
      <c r="S5295" s="2" t="s">
        <v>12680</v>
      </c>
    </row>
    <row r="5296" ht="20.25" spans="1:19">
      <c r="A5296" s="2" t="s">
        <v>3632</v>
      </c>
      <c r="B5296" s="2" t="s">
        <v>4365</v>
      </c>
      <c r="C5296" s="2">
        <v>1050</v>
      </c>
      <c r="D5296" s="2"/>
      <c r="E5296" s="5" t="s">
        <v>3632</v>
      </c>
      <c r="F5296" s="5"/>
      <c r="G5296" s="5"/>
      <c r="H5296" s="3">
        <v>5295</v>
      </c>
      <c r="J5296" s="2" t="s">
        <v>3632</v>
      </c>
      <c r="K5296" s="5"/>
      <c r="M5296" s="3">
        <v>5295</v>
      </c>
      <c r="O5296" s="2" t="s">
        <v>3632</v>
      </c>
      <c r="Q5296" s="5"/>
      <c r="S5296" s="2" t="s">
        <v>12681</v>
      </c>
    </row>
    <row r="5297" ht="20.25" spans="1:19">
      <c r="A5297" s="2" t="s">
        <v>12682</v>
      </c>
      <c r="B5297" s="2" t="s">
        <v>12683</v>
      </c>
      <c r="C5297" s="2">
        <v>6067</v>
      </c>
      <c r="D5297" s="2"/>
      <c r="E5297" s="5" t="s">
        <v>12682</v>
      </c>
      <c r="F5297" s="5"/>
      <c r="G5297" s="5"/>
      <c r="H5297" s="3">
        <v>5296</v>
      </c>
      <c r="J5297" s="2" t="s">
        <v>12682</v>
      </c>
      <c r="K5297" s="5"/>
      <c r="M5297" s="3">
        <v>5296</v>
      </c>
      <c r="O5297" s="2" t="s">
        <v>12682</v>
      </c>
      <c r="Q5297" s="5"/>
      <c r="S5297" s="2" t="s">
        <v>12684</v>
      </c>
    </row>
    <row r="5298" ht="20.25" spans="1:19">
      <c r="A5298" s="2" t="s">
        <v>12685</v>
      </c>
      <c r="B5298" s="2" t="s">
        <v>12686</v>
      </c>
      <c r="C5298" s="2">
        <v>6037</v>
      </c>
      <c r="D5298" s="2"/>
      <c r="E5298" s="5" t="s">
        <v>12685</v>
      </c>
      <c r="F5298" s="5"/>
      <c r="G5298" s="5"/>
      <c r="H5298" s="3">
        <v>5297</v>
      </c>
      <c r="J5298" s="2" t="s">
        <v>12685</v>
      </c>
      <c r="K5298" s="5"/>
      <c r="M5298" s="3">
        <v>5297</v>
      </c>
      <c r="O5298" s="2" t="s">
        <v>12685</v>
      </c>
      <c r="Q5298" s="5"/>
      <c r="S5298" s="2" t="s">
        <v>12687</v>
      </c>
    </row>
    <row r="5299" ht="20.25" spans="1:19">
      <c r="A5299" s="2" t="s">
        <v>12688</v>
      </c>
      <c r="B5299" s="2" t="s">
        <v>393</v>
      </c>
      <c r="C5299" s="2">
        <v>6092</v>
      </c>
      <c r="D5299" s="2"/>
      <c r="E5299" s="5" t="s">
        <v>12688</v>
      </c>
      <c r="F5299" s="5"/>
      <c r="G5299" s="5"/>
      <c r="H5299" s="3">
        <v>5298</v>
      </c>
      <c r="J5299" s="2" t="s">
        <v>12688</v>
      </c>
      <c r="K5299" s="5"/>
      <c r="M5299" s="3">
        <v>5298</v>
      </c>
      <c r="O5299" s="2" t="s">
        <v>12688</v>
      </c>
      <c r="Q5299" s="5"/>
      <c r="S5299" s="2" t="s">
        <v>12689</v>
      </c>
    </row>
    <row r="5300" ht="20.25" spans="1:19">
      <c r="A5300" s="2" t="s">
        <v>12690</v>
      </c>
      <c r="B5300" s="2" t="s">
        <v>2132</v>
      </c>
      <c r="C5300" s="2">
        <v>6091</v>
      </c>
      <c r="D5300" s="2"/>
      <c r="E5300" s="5" t="s">
        <v>12690</v>
      </c>
      <c r="F5300" s="5"/>
      <c r="G5300" s="5"/>
      <c r="H5300" s="3">
        <v>5299</v>
      </c>
      <c r="J5300" s="2" t="s">
        <v>12690</v>
      </c>
      <c r="K5300" s="5"/>
      <c r="M5300" s="3">
        <v>5299</v>
      </c>
      <c r="O5300" s="2" t="s">
        <v>12690</v>
      </c>
      <c r="Q5300" s="5"/>
      <c r="S5300" s="2" t="s">
        <v>12691</v>
      </c>
    </row>
    <row r="5301" ht="20.25" spans="1:19">
      <c r="A5301" s="2" t="s">
        <v>12692</v>
      </c>
      <c r="B5301" s="2" t="s">
        <v>12693</v>
      </c>
      <c r="C5301" s="2">
        <v>6068</v>
      </c>
      <c r="D5301" s="2"/>
      <c r="E5301" s="5" t="s">
        <v>12692</v>
      </c>
      <c r="F5301" s="5"/>
      <c r="G5301" s="5"/>
      <c r="H5301" s="3">
        <v>5300</v>
      </c>
      <c r="J5301" s="2" t="s">
        <v>12692</v>
      </c>
      <c r="K5301" s="5"/>
      <c r="M5301" s="3">
        <v>5300</v>
      </c>
      <c r="O5301" s="2" t="s">
        <v>12692</v>
      </c>
      <c r="Q5301" s="5"/>
      <c r="S5301" s="2" t="s">
        <v>12694</v>
      </c>
    </row>
    <row r="5302" ht="20.25" spans="1:19">
      <c r="A5302" s="2" t="s">
        <v>12695</v>
      </c>
      <c r="B5302" s="2" t="s">
        <v>12696</v>
      </c>
      <c r="C5302" s="2">
        <v>7428</v>
      </c>
      <c r="D5302" s="2"/>
      <c r="E5302" s="5" t="s">
        <v>12695</v>
      </c>
      <c r="F5302" s="5"/>
      <c r="G5302" s="5"/>
      <c r="H5302" s="3">
        <v>5301</v>
      </c>
      <c r="J5302" s="2" t="s">
        <v>12695</v>
      </c>
      <c r="K5302" s="5"/>
      <c r="M5302" s="3">
        <v>5301</v>
      </c>
      <c r="O5302" s="2" t="s">
        <v>12695</v>
      </c>
      <c r="Q5302" s="5"/>
      <c r="S5302" s="2" t="s">
        <v>12697</v>
      </c>
    </row>
    <row r="5303" ht="20.25" spans="1:19">
      <c r="A5303" s="2" t="s">
        <v>12698</v>
      </c>
      <c r="B5303" s="2" t="s">
        <v>1246</v>
      </c>
      <c r="C5303" s="2">
        <v>7429</v>
      </c>
      <c r="D5303" s="2"/>
      <c r="E5303" s="5" t="s">
        <v>12698</v>
      </c>
      <c r="F5303" s="5"/>
      <c r="G5303" s="5"/>
      <c r="H5303" s="3">
        <v>5302</v>
      </c>
      <c r="J5303" s="2" t="s">
        <v>12698</v>
      </c>
      <c r="K5303" s="5"/>
      <c r="M5303" s="3">
        <v>5302</v>
      </c>
      <c r="O5303" s="2" t="s">
        <v>12698</v>
      </c>
      <c r="Q5303" s="5"/>
      <c r="S5303" s="2" t="s">
        <v>12699</v>
      </c>
    </row>
    <row r="5304" ht="20.25" spans="1:19">
      <c r="A5304" s="2" t="s">
        <v>12700</v>
      </c>
      <c r="B5304" s="2" t="s">
        <v>1242</v>
      </c>
      <c r="C5304" s="2">
        <v>7426</v>
      </c>
      <c r="D5304" s="2"/>
      <c r="E5304" s="5" t="s">
        <v>12700</v>
      </c>
      <c r="F5304" s="5"/>
      <c r="G5304" s="5"/>
      <c r="H5304" s="3">
        <v>5303</v>
      </c>
      <c r="J5304" s="2" t="s">
        <v>12700</v>
      </c>
      <c r="K5304" s="5"/>
      <c r="M5304" s="3">
        <v>5303</v>
      </c>
      <c r="O5304" s="2" t="s">
        <v>12700</v>
      </c>
      <c r="Q5304" s="5"/>
      <c r="S5304" s="2" t="s">
        <v>12701</v>
      </c>
    </row>
    <row r="5305" ht="20.25" spans="1:19">
      <c r="A5305" s="2" t="s">
        <v>12702</v>
      </c>
      <c r="B5305" s="2" t="s">
        <v>10242</v>
      </c>
      <c r="C5305" s="2">
        <v>7427</v>
      </c>
      <c r="D5305" s="2"/>
      <c r="E5305" s="5" t="s">
        <v>12702</v>
      </c>
      <c r="F5305" s="5"/>
      <c r="G5305" s="5"/>
      <c r="H5305" s="3">
        <v>5304</v>
      </c>
      <c r="J5305" s="2" t="s">
        <v>12702</v>
      </c>
      <c r="K5305" s="5"/>
      <c r="M5305" s="3">
        <v>5304</v>
      </c>
      <c r="O5305" s="2" t="s">
        <v>12702</v>
      </c>
      <c r="Q5305" s="5"/>
      <c r="S5305" s="2" t="s">
        <v>12703</v>
      </c>
    </row>
    <row r="5306" ht="20.25" spans="1:19">
      <c r="A5306" s="2" t="s">
        <v>7814</v>
      </c>
      <c r="B5306" s="2" t="s">
        <v>6360</v>
      </c>
      <c r="C5306" s="2">
        <v>2780</v>
      </c>
      <c r="D5306" s="2"/>
      <c r="E5306" s="5" t="s">
        <v>7814</v>
      </c>
      <c r="F5306" s="5"/>
      <c r="G5306" s="5"/>
      <c r="H5306" s="3">
        <v>5305</v>
      </c>
      <c r="J5306" s="2" t="s">
        <v>7814</v>
      </c>
      <c r="K5306" s="5"/>
      <c r="M5306" s="3">
        <v>5305</v>
      </c>
      <c r="O5306" s="2" t="s">
        <v>7814</v>
      </c>
      <c r="Q5306" s="5"/>
      <c r="S5306" s="2" t="s">
        <v>12704</v>
      </c>
    </row>
    <row r="5307" ht="20.25" spans="1:19">
      <c r="A5307" s="2" t="s">
        <v>1511</v>
      </c>
      <c r="B5307" s="2" t="s">
        <v>11078</v>
      </c>
      <c r="C5307" s="2">
        <v>4021</v>
      </c>
      <c r="D5307" s="2"/>
      <c r="E5307" s="6"/>
      <c r="F5307" s="6" t="s">
        <v>1511</v>
      </c>
      <c r="G5307" s="6"/>
      <c r="H5307" s="3">
        <v>5306</v>
      </c>
      <c r="I5307" s="1" t="s">
        <v>273</v>
      </c>
      <c r="J5307" s="2" t="s">
        <v>1511</v>
      </c>
      <c r="K5307" s="6" t="s">
        <v>1511</v>
      </c>
      <c r="M5307" s="3">
        <v>5306</v>
      </c>
      <c r="N5307" s="2"/>
      <c r="O5307" s="2" t="s">
        <v>1511</v>
      </c>
      <c r="P5307" s="1" t="s">
        <v>274</v>
      </c>
      <c r="Q5307" s="6" t="s">
        <v>1511</v>
      </c>
      <c r="R5307" s="1" t="s">
        <v>275</v>
      </c>
      <c r="S5307" s="2" t="s">
        <v>12705</v>
      </c>
    </row>
    <row r="5308" ht="20.25" spans="1:19">
      <c r="A5308" s="2" t="s">
        <v>12706</v>
      </c>
      <c r="B5308" s="2" t="s">
        <v>10878</v>
      </c>
      <c r="C5308" s="2">
        <v>7003</v>
      </c>
      <c r="D5308" s="2"/>
      <c r="E5308" s="5" t="s">
        <v>12706</v>
      </c>
      <c r="F5308" s="5"/>
      <c r="G5308" s="5"/>
      <c r="H5308" s="3">
        <v>5307</v>
      </c>
      <c r="J5308" s="2" t="s">
        <v>12706</v>
      </c>
      <c r="K5308" s="5"/>
      <c r="M5308" s="3">
        <v>5307</v>
      </c>
      <c r="O5308" s="2" t="s">
        <v>12706</v>
      </c>
      <c r="Q5308" s="5"/>
      <c r="S5308" s="2" t="s">
        <v>12707</v>
      </c>
    </row>
    <row r="5309" ht="20.25" spans="1:19">
      <c r="A5309" s="2" t="s">
        <v>11502</v>
      </c>
      <c r="B5309" s="2" t="s">
        <v>11622</v>
      </c>
      <c r="C5309" s="2">
        <v>4577</v>
      </c>
      <c r="D5309" s="2"/>
      <c r="E5309" s="5" t="s">
        <v>11502</v>
      </c>
      <c r="F5309" s="5"/>
      <c r="G5309" s="5"/>
      <c r="H5309" s="3">
        <v>5308</v>
      </c>
      <c r="J5309" s="2" t="s">
        <v>11502</v>
      </c>
      <c r="K5309" s="5"/>
      <c r="M5309" s="3">
        <v>5308</v>
      </c>
      <c r="O5309" s="2" t="s">
        <v>11502</v>
      </c>
      <c r="Q5309" s="5"/>
      <c r="S5309" s="2" t="s">
        <v>12708</v>
      </c>
    </row>
    <row r="5310" ht="20.25" spans="1:19">
      <c r="A5310" s="2" t="s">
        <v>12709</v>
      </c>
      <c r="B5310" s="2" t="s">
        <v>309</v>
      </c>
      <c r="C5310" s="2">
        <v>6762</v>
      </c>
      <c r="D5310" s="2"/>
      <c r="E5310" s="5" t="s">
        <v>12709</v>
      </c>
      <c r="F5310" s="5"/>
      <c r="G5310" s="5"/>
      <c r="H5310" s="3">
        <v>5309</v>
      </c>
      <c r="J5310" s="2" t="s">
        <v>12709</v>
      </c>
      <c r="K5310" s="5"/>
      <c r="M5310" s="3">
        <v>5309</v>
      </c>
      <c r="O5310" s="2" t="s">
        <v>12709</v>
      </c>
      <c r="Q5310" s="5"/>
      <c r="S5310" s="2" t="s">
        <v>12710</v>
      </c>
    </row>
    <row r="5311" ht="20.25" spans="1:19">
      <c r="A5311" s="2" t="s">
        <v>12711</v>
      </c>
      <c r="B5311" s="2" t="s">
        <v>306</v>
      </c>
      <c r="C5311" s="2">
        <v>7814</v>
      </c>
      <c r="D5311" s="2"/>
      <c r="E5311" s="5" t="s">
        <v>12711</v>
      </c>
      <c r="F5311" s="5"/>
      <c r="G5311" s="5"/>
      <c r="H5311" s="3">
        <v>5310</v>
      </c>
      <c r="J5311" s="2" t="s">
        <v>12711</v>
      </c>
      <c r="K5311" s="5"/>
      <c r="M5311" s="3">
        <v>5310</v>
      </c>
      <c r="O5311" s="2" t="s">
        <v>12711</v>
      </c>
      <c r="Q5311" s="5"/>
      <c r="S5311" s="2" t="s">
        <v>12712</v>
      </c>
    </row>
    <row r="5312" ht="20.25" spans="1:19">
      <c r="A5312" s="2" t="s">
        <v>11924</v>
      </c>
      <c r="B5312" s="2" t="s">
        <v>12713</v>
      </c>
      <c r="C5312" s="2">
        <v>4812</v>
      </c>
      <c r="D5312" s="2"/>
      <c r="E5312" s="5" t="s">
        <v>11924</v>
      </c>
      <c r="F5312" s="5"/>
      <c r="G5312" s="5"/>
      <c r="H5312" s="3">
        <v>5311</v>
      </c>
      <c r="J5312" s="2" t="s">
        <v>11924</v>
      </c>
      <c r="K5312" s="5"/>
      <c r="M5312" s="3">
        <v>5311</v>
      </c>
      <c r="O5312" s="2" t="s">
        <v>11924</v>
      </c>
      <c r="Q5312" s="5"/>
      <c r="S5312" s="2" t="s">
        <v>12714</v>
      </c>
    </row>
    <row r="5313" ht="20.25" spans="1:19">
      <c r="A5313" s="2" t="s">
        <v>11916</v>
      </c>
      <c r="B5313" s="2" t="s">
        <v>12715</v>
      </c>
      <c r="C5313" s="2">
        <v>4808</v>
      </c>
      <c r="D5313" s="2"/>
      <c r="E5313" s="5" t="s">
        <v>11916</v>
      </c>
      <c r="F5313" s="5"/>
      <c r="G5313" s="5"/>
      <c r="H5313" s="3">
        <v>5312</v>
      </c>
      <c r="J5313" s="2" t="s">
        <v>11916</v>
      </c>
      <c r="K5313" s="5"/>
      <c r="M5313" s="3">
        <v>5312</v>
      </c>
      <c r="O5313" s="2" t="s">
        <v>11916</v>
      </c>
      <c r="Q5313" s="5"/>
      <c r="S5313" s="2" t="s">
        <v>12716</v>
      </c>
    </row>
    <row r="5314" ht="20.25" spans="1:19">
      <c r="A5314" s="2" t="s">
        <v>8004</v>
      </c>
      <c r="B5314" s="2" t="s">
        <v>12231</v>
      </c>
      <c r="C5314" s="2">
        <v>2856</v>
      </c>
      <c r="D5314" s="2"/>
      <c r="E5314" s="5" t="s">
        <v>8004</v>
      </c>
      <c r="F5314" s="5"/>
      <c r="G5314" s="5"/>
      <c r="H5314" s="3">
        <v>5313</v>
      </c>
      <c r="J5314" s="2" t="s">
        <v>8004</v>
      </c>
      <c r="K5314" s="5"/>
      <c r="M5314" s="3">
        <v>5313</v>
      </c>
      <c r="O5314" s="2" t="s">
        <v>8004</v>
      </c>
      <c r="Q5314" s="5"/>
      <c r="S5314" s="2" t="s">
        <v>12717</v>
      </c>
    </row>
    <row r="5315" ht="20.25" spans="1:19">
      <c r="A5315" s="2" t="s">
        <v>12718</v>
      </c>
      <c r="B5315" s="2" t="s">
        <v>12719</v>
      </c>
      <c r="C5315" s="2">
        <v>5884</v>
      </c>
      <c r="D5315" s="2"/>
      <c r="E5315" s="5" t="s">
        <v>12718</v>
      </c>
      <c r="F5315" s="5"/>
      <c r="G5315" s="5"/>
      <c r="H5315" s="3">
        <v>5314</v>
      </c>
      <c r="J5315" s="2" t="s">
        <v>12718</v>
      </c>
      <c r="K5315" s="5"/>
      <c r="M5315" s="3">
        <v>5314</v>
      </c>
      <c r="O5315" s="2" t="s">
        <v>12718</v>
      </c>
      <c r="Q5315" s="5"/>
      <c r="S5315" s="2" t="s">
        <v>12720</v>
      </c>
    </row>
    <row r="5316" ht="20.25" spans="1:19">
      <c r="A5316" s="2" t="s">
        <v>3392</v>
      </c>
      <c r="B5316" s="2" t="s">
        <v>11151</v>
      </c>
      <c r="C5316" s="2">
        <v>961</v>
      </c>
      <c r="D5316" s="2"/>
      <c r="E5316" s="5" t="s">
        <v>3392</v>
      </c>
      <c r="F5316" s="5"/>
      <c r="G5316" s="5"/>
      <c r="H5316" s="3">
        <v>5315</v>
      </c>
      <c r="J5316" s="2" t="s">
        <v>3392</v>
      </c>
      <c r="K5316" s="5"/>
      <c r="M5316" s="3">
        <v>5315</v>
      </c>
      <c r="O5316" s="2" t="s">
        <v>3392</v>
      </c>
      <c r="Q5316" s="5"/>
      <c r="S5316" s="2" t="s">
        <v>12721</v>
      </c>
    </row>
    <row r="5317" ht="20.25" spans="1:19">
      <c r="A5317" s="2" t="s">
        <v>12722</v>
      </c>
      <c r="B5317" s="2" t="s">
        <v>11153</v>
      </c>
      <c r="C5317" s="2">
        <v>6113</v>
      </c>
      <c r="D5317" s="2"/>
      <c r="E5317" s="5" t="s">
        <v>12722</v>
      </c>
      <c r="F5317" s="5"/>
      <c r="G5317" s="5"/>
      <c r="H5317" s="3">
        <v>5316</v>
      </c>
      <c r="J5317" s="2" t="s">
        <v>12722</v>
      </c>
      <c r="K5317" s="5"/>
      <c r="M5317" s="3">
        <v>5316</v>
      </c>
      <c r="O5317" s="2" t="s">
        <v>12722</v>
      </c>
      <c r="Q5317" s="5"/>
      <c r="S5317" s="2" t="s">
        <v>12723</v>
      </c>
    </row>
    <row r="5318" ht="20.25" spans="1:19">
      <c r="A5318" s="2" t="s">
        <v>1515</v>
      </c>
      <c r="B5318" s="2" t="s">
        <v>12724</v>
      </c>
      <c r="C5318" s="2">
        <v>6741</v>
      </c>
      <c r="D5318" s="2"/>
      <c r="E5318" s="6"/>
      <c r="F5318" s="6" t="s">
        <v>1515</v>
      </c>
      <c r="G5318" s="6"/>
      <c r="H5318" s="3">
        <v>5317</v>
      </c>
      <c r="I5318" s="1" t="s">
        <v>273</v>
      </c>
      <c r="J5318" s="2" t="s">
        <v>1515</v>
      </c>
      <c r="K5318" s="6" t="s">
        <v>1515</v>
      </c>
      <c r="M5318" s="3">
        <v>5317</v>
      </c>
      <c r="N5318" s="2"/>
      <c r="O5318" s="2" t="s">
        <v>1515</v>
      </c>
      <c r="P5318" s="1" t="s">
        <v>274</v>
      </c>
      <c r="Q5318" s="6" t="s">
        <v>1515</v>
      </c>
      <c r="R5318" s="1" t="s">
        <v>275</v>
      </c>
      <c r="S5318" s="2" t="s">
        <v>12725</v>
      </c>
    </row>
    <row r="5319" ht="20.25" spans="1:19">
      <c r="A5319" s="2" t="s">
        <v>12726</v>
      </c>
      <c r="B5319" s="2" t="s">
        <v>12727</v>
      </c>
      <c r="C5319" s="2">
        <v>7059</v>
      </c>
      <c r="D5319" s="2"/>
      <c r="E5319" s="5" t="s">
        <v>12726</v>
      </c>
      <c r="F5319" s="5"/>
      <c r="G5319" s="5"/>
      <c r="H5319" s="3">
        <v>5318</v>
      </c>
      <c r="J5319" s="2" t="s">
        <v>12726</v>
      </c>
      <c r="K5319" s="5"/>
      <c r="M5319" s="3">
        <v>5318</v>
      </c>
      <c r="O5319" s="2" t="s">
        <v>12726</v>
      </c>
      <c r="Q5319" s="5"/>
      <c r="S5319" s="2" t="s">
        <v>12728</v>
      </c>
    </row>
    <row r="5320" ht="20.25" spans="1:19">
      <c r="A5320" s="2" t="s">
        <v>12729</v>
      </c>
      <c r="B5320" s="2" t="s">
        <v>11149</v>
      </c>
      <c r="C5320" s="2">
        <v>6776</v>
      </c>
      <c r="D5320" s="2"/>
      <c r="E5320" s="5" t="s">
        <v>12729</v>
      </c>
      <c r="F5320" s="5"/>
      <c r="G5320" s="5"/>
      <c r="H5320" s="3">
        <v>5319</v>
      </c>
      <c r="J5320" s="2" t="s">
        <v>12729</v>
      </c>
      <c r="K5320" s="5"/>
      <c r="M5320" s="3">
        <v>5319</v>
      </c>
      <c r="O5320" s="2" t="s">
        <v>12729</v>
      </c>
      <c r="Q5320" s="5"/>
      <c r="S5320" s="2" t="s">
        <v>12730</v>
      </c>
    </row>
    <row r="5321" ht="20.25" spans="1:19">
      <c r="A5321" s="2" t="s">
        <v>12731</v>
      </c>
      <c r="B5321" s="2" t="s">
        <v>12732</v>
      </c>
      <c r="C5321" s="2">
        <v>6849</v>
      </c>
      <c r="D5321" s="2"/>
      <c r="E5321" s="5" t="s">
        <v>12731</v>
      </c>
      <c r="F5321" s="5"/>
      <c r="G5321" s="5"/>
      <c r="H5321" s="3">
        <v>5320</v>
      </c>
      <c r="J5321" s="2" t="s">
        <v>12731</v>
      </c>
      <c r="K5321" s="5"/>
      <c r="M5321" s="3">
        <v>5320</v>
      </c>
      <c r="O5321" s="2" t="s">
        <v>12731</v>
      </c>
      <c r="Q5321" s="5"/>
      <c r="S5321" s="2" t="s">
        <v>12733</v>
      </c>
    </row>
    <row r="5322" ht="20.25" spans="1:19">
      <c r="A5322" s="2" t="s">
        <v>12734</v>
      </c>
      <c r="B5322" s="2" t="s">
        <v>6966</v>
      </c>
      <c r="C5322" s="2">
        <v>6848</v>
      </c>
      <c r="D5322" s="2"/>
      <c r="E5322" s="5" t="s">
        <v>12734</v>
      </c>
      <c r="F5322" s="5"/>
      <c r="G5322" s="5"/>
      <c r="H5322" s="3">
        <v>5321</v>
      </c>
      <c r="J5322" s="2" t="s">
        <v>12734</v>
      </c>
      <c r="K5322" s="5"/>
      <c r="M5322" s="3">
        <v>5321</v>
      </c>
      <c r="O5322" s="2" t="s">
        <v>12734</v>
      </c>
      <c r="Q5322" s="5"/>
      <c r="S5322" s="2" t="s">
        <v>12735</v>
      </c>
    </row>
    <row r="5323" ht="20.25" spans="1:19">
      <c r="A5323" s="2" t="s">
        <v>12736</v>
      </c>
      <c r="B5323" s="2" t="s">
        <v>3017</v>
      </c>
      <c r="C5323" s="2">
        <v>6742</v>
      </c>
      <c r="D5323" s="2"/>
      <c r="E5323" s="5" t="s">
        <v>12736</v>
      </c>
      <c r="F5323" s="5"/>
      <c r="G5323" s="5"/>
      <c r="H5323" s="3">
        <v>5322</v>
      </c>
      <c r="J5323" s="2" t="s">
        <v>12736</v>
      </c>
      <c r="K5323" s="5"/>
      <c r="M5323" s="3">
        <v>5322</v>
      </c>
      <c r="O5323" s="2" t="s">
        <v>12736</v>
      </c>
      <c r="Q5323" s="5"/>
      <c r="S5323" s="2" t="s">
        <v>12737</v>
      </c>
    </row>
    <row r="5324" ht="20.25" spans="1:19">
      <c r="A5324" s="2" t="s">
        <v>7795</v>
      </c>
      <c r="B5324" s="2" t="s">
        <v>12738</v>
      </c>
      <c r="C5324" s="2">
        <v>2773</v>
      </c>
      <c r="D5324" s="2"/>
      <c r="E5324" s="5" t="s">
        <v>7795</v>
      </c>
      <c r="F5324" s="5"/>
      <c r="G5324" s="5"/>
      <c r="H5324" s="3">
        <v>5323</v>
      </c>
      <c r="J5324" s="2" t="s">
        <v>7795</v>
      </c>
      <c r="K5324" s="5"/>
      <c r="M5324" s="3">
        <v>5323</v>
      </c>
      <c r="O5324" s="2" t="s">
        <v>7795</v>
      </c>
      <c r="Q5324" s="5"/>
      <c r="S5324" s="2" t="s">
        <v>12739</v>
      </c>
    </row>
    <row r="5325" ht="20.25" spans="1:19">
      <c r="A5325" s="2" t="s">
        <v>1519</v>
      </c>
      <c r="B5325" s="2" t="s">
        <v>12740</v>
      </c>
      <c r="C5325" s="2">
        <v>5764</v>
      </c>
      <c r="D5325" s="2"/>
      <c r="E5325" s="6"/>
      <c r="F5325" s="6" t="s">
        <v>1519</v>
      </c>
      <c r="G5325" s="6"/>
      <c r="H5325" s="3">
        <v>5324</v>
      </c>
      <c r="I5325" s="1" t="s">
        <v>273</v>
      </c>
      <c r="J5325" s="2" t="s">
        <v>1519</v>
      </c>
      <c r="K5325" s="6" t="s">
        <v>1519</v>
      </c>
      <c r="M5325" s="3">
        <v>5324</v>
      </c>
      <c r="N5325" s="2"/>
      <c r="O5325" s="2" t="s">
        <v>1519</v>
      </c>
      <c r="P5325" s="1" t="s">
        <v>274</v>
      </c>
      <c r="Q5325" s="6" t="s">
        <v>1519</v>
      </c>
      <c r="R5325" s="1" t="s">
        <v>275</v>
      </c>
      <c r="S5325" s="2" t="s">
        <v>12741</v>
      </c>
    </row>
    <row r="5326" ht="20.25" spans="1:19">
      <c r="A5326" s="2" t="s">
        <v>7288</v>
      </c>
      <c r="B5326" s="2" t="s">
        <v>12742</v>
      </c>
      <c r="C5326" s="2">
        <v>2525</v>
      </c>
      <c r="D5326" s="2"/>
      <c r="E5326" s="5" t="s">
        <v>7288</v>
      </c>
      <c r="F5326" s="5"/>
      <c r="G5326" s="5"/>
      <c r="H5326" s="3">
        <v>5325</v>
      </c>
      <c r="J5326" s="2" t="s">
        <v>7288</v>
      </c>
      <c r="K5326" s="5"/>
      <c r="M5326" s="3">
        <v>5325</v>
      </c>
      <c r="O5326" s="2" t="s">
        <v>7288</v>
      </c>
      <c r="Q5326" s="5"/>
      <c r="S5326" s="2" t="s">
        <v>12743</v>
      </c>
    </row>
    <row r="5327" ht="20.25" spans="1:19">
      <c r="A5327" s="2" t="s">
        <v>1668</v>
      </c>
      <c r="B5327" s="2" t="s">
        <v>2183</v>
      </c>
      <c r="C5327" s="2">
        <v>391</v>
      </c>
      <c r="D5327" s="2"/>
      <c r="E5327" s="5" t="s">
        <v>1668</v>
      </c>
      <c r="F5327" s="5"/>
      <c r="G5327" s="5"/>
      <c r="H5327" s="3">
        <v>5326</v>
      </c>
      <c r="J5327" s="2" t="s">
        <v>1668</v>
      </c>
      <c r="K5327" s="5"/>
      <c r="M5327" s="3">
        <v>5326</v>
      </c>
      <c r="O5327" s="2" t="s">
        <v>1668</v>
      </c>
      <c r="Q5327" s="5"/>
      <c r="S5327" s="2" t="s">
        <v>12744</v>
      </c>
    </row>
    <row r="5328" ht="20.25" spans="1:19">
      <c r="A5328" s="2" t="s">
        <v>1660</v>
      </c>
      <c r="B5328" s="2" t="s">
        <v>12745</v>
      </c>
      <c r="C5328" s="2">
        <v>389</v>
      </c>
      <c r="D5328" s="2"/>
      <c r="E5328" s="5" t="s">
        <v>1660</v>
      </c>
      <c r="F5328" s="5"/>
      <c r="G5328" s="5"/>
      <c r="H5328" s="3">
        <v>5327</v>
      </c>
      <c r="J5328" s="2" t="s">
        <v>1660</v>
      </c>
      <c r="K5328" s="5"/>
      <c r="M5328" s="3">
        <v>5327</v>
      </c>
      <c r="O5328" s="2" t="s">
        <v>1660</v>
      </c>
      <c r="Q5328" s="5"/>
      <c r="S5328" s="2" t="s">
        <v>12746</v>
      </c>
    </row>
    <row r="5329" ht="20.25" spans="1:19">
      <c r="A5329" s="2" t="s">
        <v>12747</v>
      </c>
      <c r="B5329" s="2" t="s">
        <v>6972</v>
      </c>
      <c r="C5329" s="2">
        <v>7781</v>
      </c>
      <c r="D5329" s="2"/>
      <c r="E5329" s="5" t="s">
        <v>12747</v>
      </c>
      <c r="F5329" s="5"/>
      <c r="G5329" s="5"/>
      <c r="H5329" s="3">
        <v>5328</v>
      </c>
      <c r="J5329" s="2" t="s">
        <v>12747</v>
      </c>
      <c r="K5329" s="5"/>
      <c r="M5329" s="3">
        <v>5328</v>
      </c>
      <c r="O5329" s="2" t="s">
        <v>12747</v>
      </c>
      <c r="Q5329" s="5"/>
      <c r="S5329" s="2" t="s">
        <v>12748</v>
      </c>
    </row>
    <row r="5330" ht="20.25" spans="1:19">
      <c r="A5330" s="2" t="s">
        <v>12749</v>
      </c>
      <c r="B5330" s="2" t="s">
        <v>12750</v>
      </c>
      <c r="C5330" s="2">
        <v>5826</v>
      </c>
      <c r="D5330" s="2"/>
      <c r="E5330" s="5" t="s">
        <v>12749</v>
      </c>
      <c r="F5330" s="5"/>
      <c r="G5330" s="5"/>
      <c r="H5330" s="3">
        <v>5329</v>
      </c>
      <c r="J5330" s="2" t="s">
        <v>12749</v>
      </c>
      <c r="K5330" s="5"/>
      <c r="M5330" s="3">
        <v>5329</v>
      </c>
      <c r="O5330" s="2" t="s">
        <v>12749</v>
      </c>
      <c r="Q5330" s="5"/>
      <c r="S5330" s="2" t="s">
        <v>12751</v>
      </c>
    </row>
    <row r="5331" ht="20.25" spans="1:19">
      <c r="A5331" s="2" t="s">
        <v>12752</v>
      </c>
      <c r="B5331" s="2" t="s">
        <v>6647</v>
      </c>
      <c r="C5331" s="2">
        <v>6046</v>
      </c>
      <c r="D5331" s="2"/>
      <c r="E5331" s="5" t="s">
        <v>12752</v>
      </c>
      <c r="F5331" s="5"/>
      <c r="G5331" s="5"/>
      <c r="H5331" s="3">
        <v>5330</v>
      </c>
      <c r="J5331" s="2" t="s">
        <v>12752</v>
      </c>
      <c r="K5331" s="5"/>
      <c r="M5331" s="3">
        <v>5330</v>
      </c>
      <c r="O5331" s="2" t="s">
        <v>12752</v>
      </c>
      <c r="Q5331" s="5"/>
      <c r="S5331" s="2" t="s">
        <v>12753</v>
      </c>
    </row>
    <row r="5332" ht="20.25" spans="1:19">
      <c r="A5332" s="2" t="s">
        <v>11565</v>
      </c>
      <c r="B5332" s="2" t="s">
        <v>6964</v>
      </c>
      <c r="C5332" s="2">
        <v>4614</v>
      </c>
      <c r="D5332" s="2"/>
      <c r="E5332" s="5" t="s">
        <v>11565</v>
      </c>
      <c r="F5332" s="5"/>
      <c r="G5332" s="5"/>
      <c r="H5332" s="3">
        <v>5331</v>
      </c>
      <c r="J5332" s="2" t="s">
        <v>11565</v>
      </c>
      <c r="K5332" s="5"/>
      <c r="M5332" s="3">
        <v>5331</v>
      </c>
      <c r="O5332" s="2" t="s">
        <v>11565</v>
      </c>
      <c r="Q5332" s="5"/>
      <c r="S5332" s="2" t="s">
        <v>12754</v>
      </c>
    </row>
    <row r="5333" ht="20.25" spans="1:19">
      <c r="A5333" s="2" t="s">
        <v>12755</v>
      </c>
      <c r="B5333" s="2" t="s">
        <v>6969</v>
      </c>
      <c r="C5333" s="2">
        <v>6184</v>
      </c>
      <c r="D5333" s="2"/>
      <c r="E5333" s="5" t="s">
        <v>12755</v>
      </c>
      <c r="F5333" s="5"/>
      <c r="G5333" s="5"/>
      <c r="H5333" s="3">
        <v>5332</v>
      </c>
      <c r="J5333" s="2" t="s">
        <v>12755</v>
      </c>
      <c r="K5333" s="5"/>
      <c r="M5333" s="3">
        <v>5332</v>
      </c>
      <c r="O5333" s="2" t="s">
        <v>12755</v>
      </c>
      <c r="Q5333" s="5"/>
      <c r="S5333" s="2" t="s">
        <v>12756</v>
      </c>
    </row>
    <row r="5334" ht="20.25" spans="1:19">
      <c r="A5334" s="2" t="s">
        <v>12757</v>
      </c>
      <c r="B5334" s="2" t="s">
        <v>12758</v>
      </c>
      <c r="C5334" s="2">
        <v>6719</v>
      </c>
      <c r="D5334" s="2"/>
      <c r="E5334" s="5" t="s">
        <v>12757</v>
      </c>
      <c r="F5334" s="5"/>
      <c r="G5334" s="5"/>
      <c r="H5334" s="3">
        <v>5333</v>
      </c>
      <c r="J5334" s="2" t="s">
        <v>12757</v>
      </c>
      <c r="K5334" s="5"/>
      <c r="M5334" s="3">
        <v>5333</v>
      </c>
      <c r="O5334" s="2" t="s">
        <v>12757</v>
      </c>
      <c r="Q5334" s="5"/>
      <c r="S5334" s="2" t="s">
        <v>12759</v>
      </c>
    </row>
    <row r="5335" ht="20.25" spans="1:19">
      <c r="A5335" s="2" t="s">
        <v>1522</v>
      </c>
      <c r="B5335" s="2" t="s">
        <v>12760</v>
      </c>
      <c r="C5335" s="2">
        <v>6573</v>
      </c>
      <c r="D5335" s="2"/>
      <c r="E5335" s="6"/>
      <c r="F5335" s="6" t="s">
        <v>1522</v>
      </c>
      <c r="G5335" s="6"/>
      <c r="H5335" s="3">
        <v>5334</v>
      </c>
      <c r="I5335" s="1" t="s">
        <v>273</v>
      </c>
      <c r="J5335" s="2" t="s">
        <v>1522</v>
      </c>
      <c r="K5335" s="6" t="s">
        <v>1522</v>
      </c>
      <c r="M5335" s="3">
        <v>5334</v>
      </c>
      <c r="N5335" s="2"/>
      <c r="O5335" s="2" t="s">
        <v>1522</v>
      </c>
      <c r="P5335" s="1" t="s">
        <v>274</v>
      </c>
      <c r="Q5335" s="6" t="s">
        <v>1522</v>
      </c>
      <c r="R5335" s="1" t="s">
        <v>275</v>
      </c>
      <c r="S5335" s="2" t="s">
        <v>12761</v>
      </c>
    </row>
    <row r="5336" ht="20.25" spans="1:19">
      <c r="A5336" s="2" t="s">
        <v>1499</v>
      </c>
      <c r="B5336" s="2" t="s">
        <v>5194</v>
      </c>
      <c r="C5336" s="2">
        <v>346</v>
      </c>
      <c r="D5336" s="2"/>
      <c r="E5336" s="5" t="s">
        <v>1499</v>
      </c>
      <c r="F5336" s="5"/>
      <c r="G5336" s="5"/>
      <c r="H5336" s="3">
        <v>5335</v>
      </c>
      <c r="J5336" s="2" t="s">
        <v>1499</v>
      </c>
      <c r="K5336" s="5"/>
      <c r="M5336" s="3">
        <v>5335</v>
      </c>
      <c r="O5336" s="2" t="s">
        <v>1499</v>
      </c>
      <c r="Q5336" s="5"/>
      <c r="S5336" s="2" t="s">
        <v>12762</v>
      </c>
    </row>
    <row r="5337" ht="20.25" spans="1:19">
      <c r="A5337" s="2" t="s">
        <v>6031</v>
      </c>
      <c r="B5337" s="2" t="s">
        <v>9292</v>
      </c>
      <c r="C5337" s="2">
        <v>2002</v>
      </c>
      <c r="D5337" s="2"/>
      <c r="E5337" s="5" t="s">
        <v>6031</v>
      </c>
      <c r="F5337" s="5"/>
      <c r="G5337" s="5"/>
      <c r="H5337" s="3">
        <v>5336</v>
      </c>
      <c r="J5337" s="2" t="s">
        <v>6031</v>
      </c>
      <c r="K5337" s="5"/>
      <c r="M5337" s="3">
        <v>5336</v>
      </c>
      <c r="O5337" s="2" t="s">
        <v>6031</v>
      </c>
      <c r="Q5337" s="5"/>
      <c r="S5337" s="2" t="s">
        <v>12763</v>
      </c>
    </row>
    <row r="5338" ht="20.25" spans="1:19">
      <c r="A5338" s="2" t="s">
        <v>6138</v>
      </c>
      <c r="B5338" s="2" t="s">
        <v>8219</v>
      </c>
      <c r="C5338" s="2">
        <v>2046</v>
      </c>
      <c r="D5338" s="2"/>
      <c r="E5338" s="5" t="s">
        <v>6138</v>
      </c>
      <c r="F5338" s="5"/>
      <c r="G5338" s="5"/>
      <c r="H5338" s="3">
        <v>5337</v>
      </c>
      <c r="J5338" s="2" t="s">
        <v>6138</v>
      </c>
      <c r="K5338" s="5"/>
      <c r="M5338" s="3">
        <v>5337</v>
      </c>
      <c r="O5338" s="2" t="s">
        <v>6138</v>
      </c>
      <c r="Q5338" s="5"/>
      <c r="S5338" s="2" t="s">
        <v>12764</v>
      </c>
    </row>
    <row r="5339" ht="20.25" spans="1:19">
      <c r="A5339" s="2" t="s">
        <v>6157</v>
      </c>
      <c r="B5339" s="2" t="s">
        <v>3119</v>
      </c>
      <c r="C5339" s="2">
        <v>2053</v>
      </c>
      <c r="D5339" s="2"/>
      <c r="E5339" s="5" t="s">
        <v>6157</v>
      </c>
      <c r="F5339" s="5"/>
      <c r="G5339" s="5"/>
      <c r="H5339" s="3">
        <v>5338</v>
      </c>
      <c r="J5339" s="2" t="s">
        <v>6157</v>
      </c>
      <c r="K5339" s="5"/>
      <c r="M5339" s="3">
        <v>5338</v>
      </c>
      <c r="O5339" s="2" t="s">
        <v>6157</v>
      </c>
      <c r="Q5339" s="5"/>
      <c r="S5339" s="2" t="s">
        <v>12765</v>
      </c>
    </row>
    <row r="5340" ht="20.25" spans="1:19">
      <c r="A5340" s="2" t="s">
        <v>6176</v>
      </c>
      <c r="B5340" s="2" t="s">
        <v>3131</v>
      </c>
      <c r="C5340" s="2">
        <v>2060</v>
      </c>
      <c r="D5340" s="2"/>
      <c r="E5340" s="5" t="s">
        <v>6176</v>
      </c>
      <c r="F5340" s="5"/>
      <c r="G5340" s="5"/>
      <c r="H5340" s="3">
        <v>5339</v>
      </c>
      <c r="J5340" s="2" t="s">
        <v>6176</v>
      </c>
      <c r="K5340" s="5"/>
      <c r="M5340" s="3">
        <v>5339</v>
      </c>
      <c r="O5340" s="2" t="s">
        <v>6176</v>
      </c>
      <c r="Q5340" s="5"/>
      <c r="S5340" s="2" t="s">
        <v>12766</v>
      </c>
    </row>
    <row r="5341" ht="20.25" spans="1:19">
      <c r="A5341" s="2" t="s">
        <v>12767</v>
      </c>
      <c r="B5341" s="2" t="s">
        <v>3116</v>
      </c>
      <c r="C5341" s="2">
        <v>7931</v>
      </c>
      <c r="D5341" s="2"/>
      <c r="E5341" s="5" t="s">
        <v>12767</v>
      </c>
      <c r="F5341" s="5"/>
      <c r="G5341" s="5"/>
      <c r="H5341" s="3">
        <v>5340</v>
      </c>
      <c r="J5341" s="2" t="s">
        <v>12767</v>
      </c>
      <c r="K5341" s="5"/>
      <c r="M5341" s="3">
        <v>5340</v>
      </c>
      <c r="O5341" s="2" t="s">
        <v>12767</v>
      </c>
      <c r="Q5341" s="5"/>
      <c r="S5341" s="2" t="s">
        <v>12768</v>
      </c>
    </row>
    <row r="5342" ht="20.25" spans="1:19">
      <c r="A5342" s="2" t="s">
        <v>1526</v>
      </c>
      <c r="B5342" s="2" t="s">
        <v>3128</v>
      </c>
      <c r="C5342" s="2">
        <v>6568</v>
      </c>
      <c r="D5342" s="2"/>
      <c r="E5342" s="6"/>
      <c r="F5342" s="6" t="s">
        <v>1526</v>
      </c>
      <c r="G5342" s="6"/>
      <c r="H5342" s="3">
        <v>5341</v>
      </c>
      <c r="I5342" s="1" t="s">
        <v>273</v>
      </c>
      <c r="J5342" s="2" t="s">
        <v>1526</v>
      </c>
      <c r="K5342" s="6" t="s">
        <v>1526</v>
      </c>
      <c r="M5342" s="3">
        <v>5341</v>
      </c>
      <c r="N5342" s="2"/>
      <c r="O5342" s="2" t="s">
        <v>1526</v>
      </c>
      <c r="P5342" s="1" t="s">
        <v>274</v>
      </c>
      <c r="Q5342" s="6" t="s">
        <v>1526</v>
      </c>
      <c r="R5342" s="1" t="s">
        <v>275</v>
      </c>
      <c r="S5342" s="2" t="s">
        <v>12769</v>
      </c>
    </row>
    <row r="5343" ht="20.25" spans="1:19">
      <c r="A5343" s="2" t="s">
        <v>6308</v>
      </c>
      <c r="B5343" s="2" t="s">
        <v>11275</v>
      </c>
      <c r="C5343" s="2">
        <v>2117</v>
      </c>
      <c r="D5343" s="2"/>
      <c r="E5343" s="5" t="s">
        <v>6308</v>
      </c>
      <c r="F5343" s="5"/>
      <c r="G5343" s="5"/>
      <c r="H5343" s="3">
        <v>5342</v>
      </c>
      <c r="J5343" s="2" t="s">
        <v>6308</v>
      </c>
      <c r="K5343" s="5"/>
      <c r="M5343" s="3">
        <v>5342</v>
      </c>
      <c r="O5343" s="2" t="s">
        <v>6308</v>
      </c>
      <c r="Q5343" s="5"/>
      <c r="S5343" s="2" t="s">
        <v>12770</v>
      </c>
    </row>
    <row r="5344" ht="20.25" spans="1:19">
      <c r="A5344" s="2" t="s">
        <v>6707</v>
      </c>
      <c r="B5344" s="2" t="s">
        <v>3134</v>
      </c>
      <c r="C5344" s="2">
        <v>2283</v>
      </c>
      <c r="D5344" s="2"/>
      <c r="E5344" s="5" t="s">
        <v>6707</v>
      </c>
      <c r="F5344" s="5"/>
      <c r="G5344" s="5"/>
      <c r="H5344" s="3">
        <v>5343</v>
      </c>
      <c r="J5344" s="2" t="s">
        <v>6707</v>
      </c>
      <c r="K5344" s="5"/>
      <c r="M5344" s="3">
        <v>5343</v>
      </c>
      <c r="O5344" s="2" t="s">
        <v>6707</v>
      </c>
      <c r="Q5344" s="5"/>
      <c r="S5344" s="2" t="s">
        <v>12771</v>
      </c>
    </row>
    <row r="5345" ht="20.25" spans="1:19">
      <c r="A5345" s="2" t="s">
        <v>6688</v>
      </c>
      <c r="B5345" s="2" t="s">
        <v>11281</v>
      </c>
      <c r="C5345" s="2">
        <v>2276</v>
      </c>
      <c r="D5345" s="2"/>
      <c r="E5345" s="5" t="s">
        <v>6688</v>
      </c>
      <c r="F5345" s="5"/>
      <c r="G5345" s="5"/>
      <c r="H5345" s="3">
        <v>5344</v>
      </c>
      <c r="J5345" s="2" t="s">
        <v>6688</v>
      </c>
      <c r="K5345" s="5"/>
      <c r="M5345" s="3">
        <v>5344</v>
      </c>
      <c r="O5345" s="2" t="s">
        <v>6688</v>
      </c>
      <c r="Q5345" s="5"/>
      <c r="S5345" s="2" t="s">
        <v>12772</v>
      </c>
    </row>
    <row r="5346" ht="20.25" spans="1:19">
      <c r="A5346" s="2" t="s">
        <v>8949</v>
      </c>
      <c r="B5346" s="2" t="s">
        <v>3122</v>
      </c>
      <c r="C5346" s="2">
        <v>3290</v>
      </c>
      <c r="D5346" s="2"/>
      <c r="E5346" s="5" t="s">
        <v>8949</v>
      </c>
      <c r="F5346" s="5"/>
      <c r="G5346" s="5"/>
      <c r="H5346" s="3">
        <v>5345</v>
      </c>
      <c r="J5346" s="2" t="s">
        <v>8949</v>
      </c>
      <c r="K5346" s="5"/>
      <c r="M5346" s="3">
        <v>5345</v>
      </c>
      <c r="O5346" s="2" t="s">
        <v>8949</v>
      </c>
      <c r="Q5346" s="5"/>
      <c r="S5346" s="2" t="s">
        <v>12773</v>
      </c>
    </row>
    <row r="5347" ht="20.25" spans="1:19">
      <c r="A5347" s="2" t="s">
        <v>1530</v>
      </c>
      <c r="B5347" s="2" t="s">
        <v>446</v>
      </c>
      <c r="C5347" s="2">
        <v>6564</v>
      </c>
      <c r="D5347" s="2"/>
      <c r="E5347" s="6"/>
      <c r="F5347" s="6" t="s">
        <v>1530</v>
      </c>
      <c r="G5347" s="6"/>
      <c r="H5347" s="3">
        <v>5346</v>
      </c>
      <c r="I5347" s="1" t="s">
        <v>273</v>
      </c>
      <c r="J5347" s="2" t="s">
        <v>1530</v>
      </c>
      <c r="K5347" s="6" t="s">
        <v>1530</v>
      </c>
      <c r="M5347" s="3">
        <v>5346</v>
      </c>
      <c r="N5347" s="2"/>
      <c r="O5347" s="2" t="s">
        <v>1530</v>
      </c>
      <c r="P5347" s="1" t="s">
        <v>274</v>
      </c>
      <c r="Q5347" s="6" t="s">
        <v>1530</v>
      </c>
      <c r="R5347" s="1" t="s">
        <v>275</v>
      </c>
      <c r="S5347" s="2" t="s">
        <v>12774</v>
      </c>
    </row>
    <row r="5348" ht="20.25" spans="1:19">
      <c r="A5348" s="2" t="s">
        <v>12775</v>
      </c>
      <c r="B5348" s="2" t="s">
        <v>11278</v>
      </c>
      <c r="C5348" s="2">
        <v>7774</v>
      </c>
      <c r="D5348" s="2"/>
      <c r="E5348" s="5" t="s">
        <v>12775</v>
      </c>
      <c r="F5348" s="5"/>
      <c r="G5348" s="5"/>
      <c r="H5348" s="3">
        <v>5347</v>
      </c>
      <c r="J5348" s="2" t="s">
        <v>12775</v>
      </c>
      <c r="K5348" s="5"/>
      <c r="M5348" s="3">
        <v>5347</v>
      </c>
      <c r="O5348" s="2" t="s">
        <v>12775</v>
      </c>
      <c r="Q5348" s="5"/>
      <c r="S5348" s="2" t="s">
        <v>12776</v>
      </c>
    </row>
    <row r="5349" ht="20.25" spans="1:19">
      <c r="A5349" s="2" t="s">
        <v>8785</v>
      </c>
      <c r="B5349" s="2" t="s">
        <v>3125</v>
      </c>
      <c r="C5349" s="2">
        <v>3221</v>
      </c>
      <c r="D5349" s="2"/>
      <c r="E5349" s="5" t="s">
        <v>8785</v>
      </c>
      <c r="F5349" s="5"/>
      <c r="G5349" s="5"/>
      <c r="H5349" s="3">
        <v>5348</v>
      </c>
      <c r="J5349" s="2" t="s">
        <v>8785</v>
      </c>
      <c r="K5349" s="5"/>
      <c r="M5349" s="3">
        <v>5348</v>
      </c>
      <c r="O5349" s="2" t="s">
        <v>8785</v>
      </c>
      <c r="Q5349" s="5"/>
      <c r="S5349" s="2" t="s">
        <v>12777</v>
      </c>
    </row>
    <row r="5350" ht="20.25" spans="1:19">
      <c r="A5350" s="2" t="s">
        <v>8404</v>
      </c>
      <c r="B5350" s="2" t="s">
        <v>4286</v>
      </c>
      <c r="C5350" s="2">
        <v>3052</v>
      </c>
      <c r="D5350" s="2"/>
      <c r="E5350" s="5" t="s">
        <v>8404</v>
      </c>
      <c r="F5350" s="5"/>
      <c r="G5350" s="5"/>
      <c r="H5350" s="3">
        <v>5349</v>
      </c>
      <c r="J5350" s="2" t="s">
        <v>8404</v>
      </c>
      <c r="K5350" s="5"/>
      <c r="M5350" s="3">
        <v>5349</v>
      </c>
      <c r="O5350" s="2" t="s">
        <v>8404</v>
      </c>
      <c r="Q5350" s="5"/>
      <c r="S5350" s="2" t="s">
        <v>12778</v>
      </c>
    </row>
    <row r="5351" ht="20.25" spans="1:19">
      <c r="A5351" s="2" t="s">
        <v>2723</v>
      </c>
      <c r="B5351" s="2" t="s">
        <v>4319</v>
      </c>
      <c r="C5351" s="2">
        <v>713</v>
      </c>
      <c r="D5351" s="2"/>
      <c r="E5351" s="5" t="s">
        <v>2723</v>
      </c>
      <c r="F5351" s="5"/>
      <c r="G5351" s="5"/>
      <c r="H5351" s="3">
        <v>5350</v>
      </c>
      <c r="J5351" s="2" t="s">
        <v>2723</v>
      </c>
      <c r="K5351" s="5"/>
      <c r="M5351" s="3">
        <v>5350</v>
      </c>
      <c r="O5351" s="2" t="s">
        <v>2723</v>
      </c>
      <c r="Q5351" s="5"/>
      <c r="S5351" s="2" t="s">
        <v>12779</v>
      </c>
    </row>
    <row r="5352" ht="20.25" spans="1:19">
      <c r="A5352" s="2" t="s">
        <v>12780</v>
      </c>
      <c r="B5352" s="2" t="s">
        <v>4347</v>
      </c>
      <c r="C5352" s="2">
        <v>6110</v>
      </c>
      <c r="D5352" s="2"/>
      <c r="E5352" s="5" t="s">
        <v>12780</v>
      </c>
      <c r="F5352" s="5"/>
      <c r="G5352" s="5"/>
      <c r="H5352" s="3">
        <v>5351</v>
      </c>
      <c r="J5352" s="2" t="s">
        <v>12780</v>
      </c>
      <c r="K5352" s="5"/>
      <c r="M5352" s="3">
        <v>5351</v>
      </c>
      <c r="O5352" s="2" t="s">
        <v>12780</v>
      </c>
      <c r="Q5352" s="5"/>
      <c r="S5352" s="2" t="s">
        <v>12781</v>
      </c>
    </row>
    <row r="5353" ht="20.25" spans="1:19">
      <c r="A5353" s="2" t="s">
        <v>12782</v>
      </c>
      <c r="B5353" s="2" t="s">
        <v>4289</v>
      </c>
      <c r="C5353" s="2">
        <v>6518</v>
      </c>
      <c r="D5353" s="2"/>
      <c r="E5353" s="5" t="s">
        <v>12782</v>
      </c>
      <c r="F5353" s="5"/>
      <c r="G5353" s="5"/>
      <c r="H5353" s="3">
        <v>5352</v>
      </c>
      <c r="J5353" s="2" t="s">
        <v>12782</v>
      </c>
      <c r="K5353" s="5"/>
      <c r="M5353" s="3">
        <v>5352</v>
      </c>
      <c r="O5353" s="2" t="s">
        <v>12782</v>
      </c>
      <c r="Q5353" s="5"/>
      <c r="S5353" s="2" t="s">
        <v>12783</v>
      </c>
    </row>
    <row r="5354" ht="20.25" spans="1:19">
      <c r="A5354" s="2" t="s">
        <v>12784</v>
      </c>
      <c r="B5354" s="2" t="s">
        <v>4292</v>
      </c>
      <c r="C5354" s="2">
        <v>6513</v>
      </c>
      <c r="D5354" s="2"/>
      <c r="E5354" s="5" t="s">
        <v>12784</v>
      </c>
      <c r="F5354" s="5"/>
      <c r="G5354" s="5"/>
      <c r="H5354" s="3">
        <v>5353</v>
      </c>
      <c r="J5354" s="2" t="s">
        <v>12784</v>
      </c>
      <c r="K5354" s="5"/>
      <c r="M5354" s="3">
        <v>5353</v>
      </c>
      <c r="O5354" s="2" t="s">
        <v>12784</v>
      </c>
      <c r="Q5354" s="5"/>
      <c r="S5354" s="2" t="s">
        <v>12785</v>
      </c>
    </row>
    <row r="5355" ht="20.25" spans="1:19">
      <c r="A5355" s="2" t="s">
        <v>1535</v>
      </c>
      <c r="B5355" s="2" t="s">
        <v>4298</v>
      </c>
      <c r="C5355" s="2">
        <v>6867</v>
      </c>
      <c r="D5355" s="2"/>
      <c r="E5355" s="6"/>
      <c r="F5355" s="6" t="s">
        <v>1535</v>
      </c>
      <c r="G5355" s="6"/>
      <c r="H5355" s="3">
        <v>5354</v>
      </c>
      <c r="I5355" s="1" t="s">
        <v>273</v>
      </c>
      <c r="J5355" s="2" t="s">
        <v>1535</v>
      </c>
      <c r="K5355" s="6" t="s">
        <v>1535</v>
      </c>
      <c r="M5355" s="3">
        <v>5354</v>
      </c>
      <c r="N5355" s="2"/>
      <c r="O5355" s="2" t="s">
        <v>1535</v>
      </c>
      <c r="P5355" s="1" t="s">
        <v>274</v>
      </c>
      <c r="Q5355" s="6" t="s">
        <v>1535</v>
      </c>
      <c r="R5355" s="1" t="s">
        <v>275</v>
      </c>
      <c r="S5355" s="2" t="s">
        <v>12786</v>
      </c>
    </row>
    <row r="5356" ht="20.25" spans="1:19">
      <c r="A5356" s="2" t="s">
        <v>9975</v>
      </c>
      <c r="B5356" s="2" t="s">
        <v>4304</v>
      </c>
      <c r="C5356" s="2">
        <v>3792</v>
      </c>
      <c r="D5356" s="2"/>
      <c r="E5356" s="5" t="s">
        <v>9975</v>
      </c>
      <c r="F5356" s="5"/>
      <c r="G5356" s="5"/>
      <c r="H5356" s="3">
        <v>5355</v>
      </c>
      <c r="J5356" s="2" t="s">
        <v>9975</v>
      </c>
      <c r="K5356" s="5"/>
      <c r="M5356" s="3">
        <v>5355</v>
      </c>
      <c r="O5356" s="2" t="s">
        <v>9975</v>
      </c>
      <c r="Q5356" s="5"/>
      <c r="S5356" s="2" t="s">
        <v>12787</v>
      </c>
    </row>
    <row r="5357" ht="20.25" spans="1:19">
      <c r="A5357" s="2" t="s">
        <v>12788</v>
      </c>
      <c r="B5357" s="2" t="s">
        <v>4307</v>
      </c>
      <c r="C5357" s="2">
        <v>6104</v>
      </c>
      <c r="D5357" s="2"/>
      <c r="E5357" s="5" t="s">
        <v>12788</v>
      </c>
      <c r="F5357" s="5"/>
      <c r="G5357" s="5"/>
      <c r="H5357" s="3">
        <v>5356</v>
      </c>
      <c r="J5357" s="2" t="s">
        <v>12788</v>
      </c>
      <c r="K5357" s="5"/>
      <c r="M5357" s="3">
        <v>5356</v>
      </c>
      <c r="O5357" s="2" t="s">
        <v>12788</v>
      </c>
      <c r="Q5357" s="5"/>
      <c r="S5357" s="2" t="s">
        <v>12789</v>
      </c>
    </row>
    <row r="5358" ht="20.25" spans="1:19">
      <c r="A5358" s="2" t="s">
        <v>12790</v>
      </c>
      <c r="B5358" s="2" t="s">
        <v>4301</v>
      </c>
      <c r="C5358" s="2">
        <v>6099</v>
      </c>
      <c r="D5358" s="2"/>
      <c r="E5358" s="5" t="s">
        <v>12790</v>
      </c>
      <c r="F5358" s="5"/>
      <c r="G5358" s="5"/>
      <c r="H5358" s="3">
        <v>5357</v>
      </c>
      <c r="J5358" s="2" t="s">
        <v>12790</v>
      </c>
      <c r="K5358" s="5"/>
      <c r="M5358" s="3">
        <v>5357</v>
      </c>
      <c r="O5358" s="2" t="s">
        <v>12790</v>
      </c>
      <c r="Q5358" s="5"/>
      <c r="S5358" s="2" t="s">
        <v>12791</v>
      </c>
    </row>
    <row r="5359" ht="20.25" spans="1:19">
      <c r="A5359" s="2" t="s">
        <v>11614</v>
      </c>
      <c r="B5359" s="2" t="s">
        <v>7688</v>
      </c>
      <c r="C5359" s="2">
        <v>4642</v>
      </c>
      <c r="D5359" s="2"/>
      <c r="E5359" s="5" t="s">
        <v>11614</v>
      </c>
      <c r="F5359" s="5"/>
      <c r="G5359" s="5"/>
      <c r="H5359" s="3">
        <v>5358</v>
      </c>
      <c r="J5359" s="2" t="s">
        <v>11614</v>
      </c>
      <c r="K5359" s="5"/>
      <c r="M5359" s="3">
        <v>5358</v>
      </c>
      <c r="O5359" s="2" t="s">
        <v>11614</v>
      </c>
      <c r="Q5359" s="5"/>
      <c r="S5359" s="2" t="s">
        <v>12792</v>
      </c>
    </row>
    <row r="5360" ht="20.25" spans="1:19">
      <c r="A5360" s="2" t="s">
        <v>1539</v>
      </c>
      <c r="B5360" s="2" t="s">
        <v>4316</v>
      </c>
      <c r="C5360" s="2">
        <v>6414</v>
      </c>
      <c r="D5360" s="2"/>
      <c r="E5360" s="6"/>
      <c r="F5360" s="6" t="s">
        <v>1539</v>
      </c>
      <c r="G5360" s="6"/>
      <c r="H5360" s="3">
        <v>5359</v>
      </c>
      <c r="I5360" s="1" t="s">
        <v>273</v>
      </c>
      <c r="J5360" s="2" t="s">
        <v>1539</v>
      </c>
      <c r="K5360" s="6" t="s">
        <v>1539</v>
      </c>
      <c r="M5360" s="3">
        <v>5359</v>
      </c>
      <c r="N5360" s="2"/>
      <c r="O5360" s="2" t="s">
        <v>1539</v>
      </c>
      <c r="P5360" s="1" t="s">
        <v>274</v>
      </c>
      <c r="Q5360" s="6" t="s">
        <v>1539</v>
      </c>
      <c r="R5360" s="1" t="s">
        <v>275</v>
      </c>
      <c r="S5360" s="2" t="s">
        <v>12793</v>
      </c>
    </row>
    <row r="5361" ht="20.25" spans="1:19">
      <c r="A5361" s="2" t="s">
        <v>5304</v>
      </c>
      <c r="B5361" s="2" t="s">
        <v>4313</v>
      </c>
      <c r="C5361" s="2">
        <v>1693</v>
      </c>
      <c r="D5361" s="2"/>
      <c r="E5361" s="5" t="s">
        <v>5304</v>
      </c>
      <c r="F5361" s="5"/>
      <c r="G5361" s="5"/>
      <c r="H5361" s="3">
        <v>5360</v>
      </c>
      <c r="J5361" s="2" t="s">
        <v>5304</v>
      </c>
      <c r="K5361" s="5"/>
      <c r="M5361" s="3">
        <v>5360</v>
      </c>
      <c r="O5361" s="2" t="s">
        <v>5304</v>
      </c>
      <c r="Q5361" s="5"/>
      <c r="S5361" s="2" t="s">
        <v>12794</v>
      </c>
    </row>
    <row r="5362" ht="20.25" spans="1:19">
      <c r="A5362" s="2" t="s">
        <v>12795</v>
      </c>
      <c r="B5362" s="2" t="s">
        <v>4344</v>
      </c>
      <c r="C5362" s="2">
        <v>8028</v>
      </c>
      <c r="D5362" s="2"/>
      <c r="E5362" s="5" t="s">
        <v>12795</v>
      </c>
      <c r="F5362" s="5"/>
      <c r="G5362" s="5"/>
      <c r="H5362" s="3">
        <v>5361</v>
      </c>
      <c r="J5362" s="2" t="s">
        <v>12795</v>
      </c>
      <c r="K5362" s="5"/>
      <c r="M5362" s="3">
        <v>5361</v>
      </c>
      <c r="O5362" s="2" t="s">
        <v>12795</v>
      </c>
      <c r="Q5362" s="5"/>
      <c r="S5362" s="2" t="s">
        <v>12796</v>
      </c>
    </row>
    <row r="5363" ht="20.25" spans="1:19">
      <c r="A5363" s="2" t="s">
        <v>12797</v>
      </c>
      <c r="B5363" s="2" t="s">
        <v>528</v>
      </c>
      <c r="C5363" s="2">
        <v>7007</v>
      </c>
      <c r="D5363" s="2"/>
      <c r="E5363" s="5" t="s">
        <v>12797</v>
      </c>
      <c r="F5363" s="5"/>
      <c r="G5363" s="5"/>
      <c r="H5363" s="3">
        <v>5362</v>
      </c>
      <c r="J5363" s="2" t="s">
        <v>12797</v>
      </c>
      <c r="K5363" s="5"/>
      <c r="M5363" s="3">
        <v>5362</v>
      </c>
      <c r="O5363" s="2" t="s">
        <v>12797</v>
      </c>
      <c r="Q5363" s="5"/>
      <c r="S5363" s="2" t="s">
        <v>12798</v>
      </c>
    </row>
    <row r="5364" ht="20.25" spans="1:19">
      <c r="A5364" s="2" t="s">
        <v>12799</v>
      </c>
      <c r="B5364" s="2" t="s">
        <v>12800</v>
      </c>
      <c r="C5364" s="2">
        <v>5611</v>
      </c>
      <c r="D5364" s="2"/>
      <c r="E5364" s="5" t="s">
        <v>12799</v>
      </c>
      <c r="F5364" s="5"/>
      <c r="G5364" s="5"/>
      <c r="H5364" s="3">
        <v>5363</v>
      </c>
      <c r="J5364" s="2" t="s">
        <v>12799</v>
      </c>
      <c r="K5364" s="5"/>
      <c r="M5364" s="3">
        <v>5363</v>
      </c>
      <c r="O5364" s="2" t="s">
        <v>12799</v>
      </c>
      <c r="Q5364" s="5"/>
      <c r="S5364" s="2" t="s">
        <v>12801</v>
      </c>
    </row>
    <row r="5365" ht="20.25" spans="1:19">
      <c r="A5365" s="2" t="s">
        <v>5678</v>
      </c>
      <c r="B5365" s="2" t="s">
        <v>12802</v>
      </c>
      <c r="C5365" s="2">
        <v>1854</v>
      </c>
      <c r="D5365" s="2"/>
      <c r="E5365" s="5" t="s">
        <v>5678</v>
      </c>
      <c r="F5365" s="5"/>
      <c r="G5365" s="5"/>
      <c r="H5365" s="3">
        <v>5364</v>
      </c>
      <c r="J5365" s="2" t="s">
        <v>5678</v>
      </c>
      <c r="K5365" s="5"/>
      <c r="M5365" s="3">
        <v>5364</v>
      </c>
      <c r="O5365" s="2" t="s">
        <v>5678</v>
      </c>
      <c r="Q5365" s="5"/>
      <c r="S5365" s="2" t="s">
        <v>12803</v>
      </c>
    </row>
    <row r="5366" ht="20.25" spans="1:19">
      <c r="A5366" s="2" t="s">
        <v>7858</v>
      </c>
      <c r="B5366" s="2" t="s">
        <v>12804</v>
      </c>
      <c r="C5366" s="2">
        <v>2798</v>
      </c>
      <c r="D5366" s="2"/>
      <c r="E5366" s="5" t="s">
        <v>7858</v>
      </c>
      <c r="F5366" s="5"/>
      <c r="G5366" s="5"/>
      <c r="H5366" s="3">
        <v>5365</v>
      </c>
      <c r="J5366" s="2" t="s">
        <v>7858</v>
      </c>
      <c r="K5366" s="5"/>
      <c r="M5366" s="3">
        <v>5365</v>
      </c>
      <c r="O5366" s="2" t="s">
        <v>7858</v>
      </c>
      <c r="Q5366" s="5"/>
      <c r="S5366" s="2" t="s">
        <v>12805</v>
      </c>
    </row>
    <row r="5367" ht="20.25" spans="1:19">
      <c r="A5367" s="2" t="s">
        <v>7885</v>
      </c>
      <c r="B5367" s="2" t="s">
        <v>12806</v>
      </c>
      <c r="C5367" s="2">
        <v>2810</v>
      </c>
      <c r="D5367" s="2"/>
      <c r="E5367" s="5" t="s">
        <v>7885</v>
      </c>
      <c r="F5367" s="5"/>
      <c r="G5367" s="5"/>
      <c r="H5367" s="3">
        <v>5366</v>
      </c>
      <c r="J5367" s="2" t="s">
        <v>7885</v>
      </c>
      <c r="K5367" s="5"/>
      <c r="M5367" s="3">
        <v>5366</v>
      </c>
      <c r="O5367" s="2" t="s">
        <v>7885</v>
      </c>
      <c r="Q5367" s="5"/>
      <c r="S5367" s="2" t="s">
        <v>12807</v>
      </c>
    </row>
    <row r="5368" ht="20.25" spans="1:19">
      <c r="A5368" s="2" t="s">
        <v>7888</v>
      </c>
      <c r="B5368" s="2" t="s">
        <v>8830</v>
      </c>
      <c r="C5368" s="2">
        <v>2811</v>
      </c>
      <c r="D5368" s="2"/>
      <c r="E5368" s="5" t="s">
        <v>7888</v>
      </c>
      <c r="F5368" s="5"/>
      <c r="G5368" s="5"/>
      <c r="H5368" s="3">
        <v>5367</v>
      </c>
      <c r="J5368" s="2" t="s">
        <v>7888</v>
      </c>
      <c r="K5368" s="5"/>
      <c r="M5368" s="3">
        <v>5367</v>
      </c>
      <c r="O5368" s="2" t="s">
        <v>7888</v>
      </c>
      <c r="Q5368" s="5"/>
      <c r="S5368" s="2" t="s">
        <v>12808</v>
      </c>
    </row>
    <row r="5369" ht="20.25" spans="1:19">
      <c r="A5369" s="2" t="s">
        <v>7855</v>
      </c>
      <c r="B5369" s="2" t="s">
        <v>12149</v>
      </c>
      <c r="C5369" s="2">
        <v>2797</v>
      </c>
      <c r="D5369" s="2"/>
      <c r="E5369" s="5" t="s">
        <v>7855</v>
      </c>
      <c r="F5369" s="5"/>
      <c r="G5369" s="5"/>
      <c r="H5369" s="3">
        <v>5368</v>
      </c>
      <c r="J5369" s="2" t="s">
        <v>7855</v>
      </c>
      <c r="K5369" s="5"/>
      <c r="M5369" s="3">
        <v>5368</v>
      </c>
      <c r="O5369" s="2" t="s">
        <v>7855</v>
      </c>
      <c r="Q5369" s="5"/>
      <c r="S5369" s="2" t="s">
        <v>12809</v>
      </c>
    </row>
    <row r="5370" ht="20.25" spans="1:19">
      <c r="A5370" s="2" t="s">
        <v>2692</v>
      </c>
      <c r="B5370" s="2" t="s">
        <v>12810</v>
      </c>
      <c r="C5370" s="2">
        <v>702</v>
      </c>
      <c r="D5370" s="2"/>
      <c r="E5370" s="5" t="s">
        <v>2692</v>
      </c>
      <c r="F5370" s="5"/>
      <c r="G5370" s="5"/>
      <c r="H5370" s="3">
        <v>5369</v>
      </c>
      <c r="J5370" s="2" t="s">
        <v>2692</v>
      </c>
      <c r="K5370" s="5"/>
      <c r="M5370" s="3">
        <v>5369</v>
      </c>
      <c r="O5370" s="2" t="s">
        <v>2692</v>
      </c>
      <c r="Q5370" s="5"/>
      <c r="S5370" s="2" t="s">
        <v>12811</v>
      </c>
    </row>
    <row r="5371" ht="20.25" spans="1:19">
      <c r="A5371" s="2" t="s">
        <v>10770</v>
      </c>
      <c r="B5371" s="2" t="s">
        <v>9993</v>
      </c>
      <c r="C5371" s="2">
        <v>4186</v>
      </c>
      <c r="D5371" s="2"/>
      <c r="E5371" s="5" t="s">
        <v>10770</v>
      </c>
      <c r="F5371" s="5"/>
      <c r="G5371" s="5"/>
      <c r="H5371" s="3">
        <v>5370</v>
      </c>
      <c r="J5371" s="2" t="s">
        <v>10770</v>
      </c>
      <c r="K5371" s="5"/>
      <c r="M5371" s="3">
        <v>5370</v>
      </c>
      <c r="O5371" s="2" t="s">
        <v>10770</v>
      </c>
      <c r="Q5371" s="5"/>
      <c r="S5371" s="2" t="s">
        <v>12812</v>
      </c>
    </row>
    <row r="5372" ht="20.25" spans="1:19">
      <c r="A5372" s="2" t="s">
        <v>10785</v>
      </c>
      <c r="B5372" s="2" t="s">
        <v>11387</v>
      </c>
      <c r="C5372" s="2">
        <v>4192</v>
      </c>
      <c r="D5372" s="2"/>
      <c r="E5372" s="5" t="s">
        <v>10785</v>
      </c>
      <c r="F5372" s="5"/>
      <c r="G5372" s="5"/>
      <c r="H5372" s="3">
        <v>5371</v>
      </c>
      <c r="J5372" s="2" t="s">
        <v>10785</v>
      </c>
      <c r="K5372" s="5"/>
      <c r="M5372" s="3">
        <v>5371</v>
      </c>
      <c r="O5372" s="2" t="s">
        <v>10785</v>
      </c>
      <c r="Q5372" s="5"/>
      <c r="S5372" s="2" t="s">
        <v>12813</v>
      </c>
    </row>
    <row r="5373" ht="20.25" spans="1:19">
      <c r="A5373" s="2" t="s">
        <v>1543</v>
      </c>
      <c r="B5373" s="2" t="s">
        <v>4186</v>
      </c>
      <c r="C5373" s="2">
        <v>6471</v>
      </c>
      <c r="D5373" s="2"/>
      <c r="E5373" s="6"/>
      <c r="F5373" s="6" t="s">
        <v>1543</v>
      </c>
      <c r="G5373" s="6"/>
      <c r="H5373" s="3">
        <v>5372</v>
      </c>
      <c r="I5373" s="1" t="s">
        <v>273</v>
      </c>
      <c r="J5373" s="2" t="s">
        <v>1543</v>
      </c>
      <c r="K5373" s="6" t="s">
        <v>1543</v>
      </c>
      <c r="M5373" s="3">
        <v>5372</v>
      </c>
      <c r="N5373" s="2"/>
      <c r="O5373" s="2" t="s">
        <v>1543</v>
      </c>
      <c r="P5373" s="1" t="s">
        <v>274</v>
      </c>
      <c r="Q5373" s="6" t="s">
        <v>1543</v>
      </c>
      <c r="R5373" s="1" t="s">
        <v>275</v>
      </c>
      <c r="S5373" s="2" t="s">
        <v>12814</v>
      </c>
    </row>
    <row r="5374" ht="20.25" spans="1:19">
      <c r="A5374" s="2" t="s">
        <v>6710</v>
      </c>
      <c r="B5374" s="2" t="s">
        <v>12815</v>
      </c>
      <c r="C5374" s="2">
        <v>2284</v>
      </c>
      <c r="D5374" s="2"/>
      <c r="E5374" s="5" t="s">
        <v>6710</v>
      </c>
      <c r="F5374" s="5"/>
      <c r="G5374" s="5"/>
      <c r="H5374" s="3">
        <v>5373</v>
      </c>
      <c r="J5374" s="2" t="s">
        <v>6710</v>
      </c>
      <c r="K5374" s="5"/>
      <c r="M5374" s="3">
        <v>5373</v>
      </c>
      <c r="O5374" s="2" t="s">
        <v>6710</v>
      </c>
      <c r="Q5374" s="5"/>
      <c r="S5374" s="2" t="s">
        <v>12816</v>
      </c>
    </row>
    <row r="5375" ht="20.25" spans="1:19">
      <c r="A5375" s="2" t="s">
        <v>12817</v>
      </c>
      <c r="B5375" s="2" t="s">
        <v>12818</v>
      </c>
      <c r="C5375" s="2">
        <v>5771</v>
      </c>
      <c r="D5375" s="2"/>
      <c r="E5375" s="5" t="s">
        <v>12817</v>
      </c>
      <c r="F5375" s="5"/>
      <c r="G5375" s="5"/>
      <c r="H5375" s="3">
        <v>5374</v>
      </c>
      <c r="J5375" s="2" t="s">
        <v>12817</v>
      </c>
      <c r="K5375" s="5"/>
      <c r="M5375" s="3">
        <v>5374</v>
      </c>
      <c r="O5375" s="2" t="s">
        <v>12817</v>
      </c>
      <c r="Q5375" s="5"/>
      <c r="S5375" s="2" t="s">
        <v>12819</v>
      </c>
    </row>
    <row r="5376" ht="20.25" spans="1:19">
      <c r="A5376" s="2" t="s">
        <v>12820</v>
      </c>
      <c r="B5376" s="2" t="s">
        <v>12821</v>
      </c>
      <c r="C5376" s="2">
        <v>6305</v>
      </c>
      <c r="D5376" s="2"/>
      <c r="E5376" s="5" t="s">
        <v>12820</v>
      </c>
      <c r="F5376" s="5"/>
      <c r="G5376" s="5"/>
      <c r="H5376" s="3">
        <v>5375</v>
      </c>
      <c r="J5376" s="2" t="s">
        <v>12820</v>
      </c>
      <c r="K5376" s="5"/>
      <c r="M5376" s="3">
        <v>5375</v>
      </c>
      <c r="O5376" s="2" t="s">
        <v>12820</v>
      </c>
      <c r="Q5376" s="5"/>
      <c r="S5376" s="2" t="s">
        <v>12822</v>
      </c>
    </row>
    <row r="5377" ht="20.25" spans="1:19">
      <c r="A5377" s="2" t="s">
        <v>12823</v>
      </c>
      <c r="B5377" s="2" t="s">
        <v>11385</v>
      </c>
      <c r="C5377" s="2">
        <v>6315</v>
      </c>
      <c r="D5377" s="2"/>
      <c r="E5377" s="5" t="s">
        <v>12823</v>
      </c>
      <c r="F5377" s="5"/>
      <c r="G5377" s="5"/>
      <c r="H5377" s="3">
        <v>5376</v>
      </c>
      <c r="J5377" s="2" t="s">
        <v>12823</v>
      </c>
      <c r="K5377" s="5"/>
      <c r="M5377" s="3">
        <v>5376</v>
      </c>
      <c r="O5377" s="2" t="s">
        <v>12823</v>
      </c>
      <c r="Q5377" s="5"/>
      <c r="S5377" s="2" t="s">
        <v>12824</v>
      </c>
    </row>
    <row r="5378" ht="20.25" spans="1:19">
      <c r="A5378" s="2" t="s">
        <v>12825</v>
      </c>
      <c r="B5378" s="2" t="s">
        <v>12826</v>
      </c>
      <c r="C5378" s="2">
        <v>5709</v>
      </c>
      <c r="D5378" s="2"/>
      <c r="E5378" s="5" t="s">
        <v>12825</v>
      </c>
      <c r="F5378" s="5"/>
      <c r="G5378" s="5"/>
      <c r="H5378" s="3">
        <v>5377</v>
      </c>
      <c r="J5378" s="2" t="s">
        <v>12825</v>
      </c>
      <c r="K5378" s="5"/>
      <c r="M5378" s="3">
        <v>5377</v>
      </c>
      <c r="O5378" s="2" t="s">
        <v>12825</v>
      </c>
      <c r="Q5378" s="5"/>
      <c r="S5378" s="2" t="s">
        <v>12827</v>
      </c>
    </row>
    <row r="5379" ht="20.25" spans="1:19">
      <c r="A5379" s="2" t="s">
        <v>6575</v>
      </c>
      <c r="B5379" s="2" t="s">
        <v>519</v>
      </c>
      <c r="C5379" s="2">
        <v>2228</v>
      </c>
      <c r="D5379" s="2"/>
      <c r="E5379" s="5" t="s">
        <v>6575</v>
      </c>
      <c r="F5379" s="5"/>
      <c r="G5379" s="5"/>
      <c r="H5379" s="3">
        <v>5378</v>
      </c>
      <c r="J5379" s="2" t="s">
        <v>6575</v>
      </c>
      <c r="K5379" s="5"/>
      <c r="M5379" s="3">
        <v>5378</v>
      </c>
      <c r="O5379" s="2" t="s">
        <v>6575</v>
      </c>
      <c r="Q5379" s="5"/>
      <c r="S5379" s="2" t="s">
        <v>12828</v>
      </c>
    </row>
    <row r="5380" ht="20.25" spans="1:19">
      <c r="A5380" s="2" t="s">
        <v>7502</v>
      </c>
      <c r="B5380" s="2" t="s">
        <v>12829</v>
      </c>
      <c r="C5380" s="2">
        <v>2633</v>
      </c>
      <c r="D5380" s="2"/>
      <c r="E5380" s="5" t="s">
        <v>7502</v>
      </c>
      <c r="F5380" s="5"/>
      <c r="G5380" s="5"/>
      <c r="H5380" s="3">
        <v>5379</v>
      </c>
      <c r="J5380" s="2" t="s">
        <v>7502</v>
      </c>
      <c r="K5380" s="5"/>
      <c r="M5380" s="3">
        <v>5379</v>
      </c>
      <c r="O5380" s="2" t="s">
        <v>7502</v>
      </c>
      <c r="Q5380" s="5"/>
      <c r="S5380" s="2" t="s">
        <v>12830</v>
      </c>
    </row>
    <row r="5381" ht="20.25" spans="1:19">
      <c r="A5381" s="2" t="s">
        <v>7500</v>
      </c>
      <c r="B5381" s="2" t="s">
        <v>4192</v>
      </c>
      <c r="C5381" s="2">
        <v>2632</v>
      </c>
      <c r="D5381" s="2"/>
      <c r="E5381" s="5" t="s">
        <v>7500</v>
      </c>
      <c r="F5381" s="5"/>
      <c r="G5381" s="5"/>
      <c r="H5381" s="3">
        <v>5380</v>
      </c>
      <c r="J5381" s="2" t="s">
        <v>7500</v>
      </c>
      <c r="K5381" s="5"/>
      <c r="M5381" s="3">
        <v>5380</v>
      </c>
      <c r="O5381" s="2" t="s">
        <v>7500</v>
      </c>
      <c r="Q5381" s="5"/>
      <c r="S5381" s="2" t="s">
        <v>12831</v>
      </c>
    </row>
    <row r="5382" ht="20.25" spans="1:19">
      <c r="A5382" s="2" t="s">
        <v>8930</v>
      </c>
      <c r="B5382" s="2" t="s">
        <v>4198</v>
      </c>
      <c r="C5382" s="2">
        <v>3282</v>
      </c>
      <c r="D5382" s="2"/>
      <c r="E5382" s="5" t="s">
        <v>8930</v>
      </c>
      <c r="F5382" s="5"/>
      <c r="G5382" s="5"/>
      <c r="H5382" s="3">
        <v>5381</v>
      </c>
      <c r="J5382" s="2" t="s">
        <v>8930</v>
      </c>
      <c r="K5382" s="5"/>
      <c r="M5382" s="3">
        <v>5381</v>
      </c>
      <c r="O5382" s="2" t="s">
        <v>8930</v>
      </c>
      <c r="Q5382" s="5"/>
      <c r="S5382" s="2" t="s">
        <v>12832</v>
      </c>
    </row>
    <row r="5383" ht="20.25" spans="1:19">
      <c r="A5383" s="2" t="s">
        <v>1547</v>
      </c>
      <c r="B5383" s="2" t="s">
        <v>12152</v>
      </c>
      <c r="C5383" s="2">
        <v>7292</v>
      </c>
      <c r="D5383" s="2"/>
      <c r="E5383" s="6"/>
      <c r="F5383" s="6" t="s">
        <v>1547</v>
      </c>
      <c r="G5383" s="6"/>
      <c r="H5383" s="3">
        <v>5382</v>
      </c>
      <c r="I5383" s="1" t="s">
        <v>273</v>
      </c>
      <c r="J5383" s="2" t="s">
        <v>1547</v>
      </c>
      <c r="K5383" s="6" t="s">
        <v>1547</v>
      </c>
      <c r="M5383" s="3">
        <v>5382</v>
      </c>
      <c r="N5383" s="2"/>
      <c r="O5383" s="2" t="s">
        <v>1547</v>
      </c>
      <c r="P5383" s="1" t="s">
        <v>274</v>
      </c>
      <c r="Q5383" s="6" t="s">
        <v>1547</v>
      </c>
      <c r="R5383" s="1" t="s">
        <v>275</v>
      </c>
      <c r="S5383" s="2" t="s">
        <v>12833</v>
      </c>
    </row>
    <row r="5384" ht="20.25" spans="1:19">
      <c r="A5384" s="2" t="s">
        <v>12834</v>
      </c>
      <c r="B5384" s="2" t="s">
        <v>9996</v>
      </c>
      <c r="C5384" s="2">
        <v>7932</v>
      </c>
      <c r="D5384" s="2"/>
      <c r="E5384" s="5" t="s">
        <v>12834</v>
      </c>
      <c r="F5384" s="5"/>
      <c r="G5384" s="5"/>
      <c r="H5384" s="3">
        <v>5383</v>
      </c>
      <c r="J5384" s="2" t="s">
        <v>12834</v>
      </c>
      <c r="K5384" s="5"/>
      <c r="M5384" s="3">
        <v>5383</v>
      </c>
      <c r="O5384" s="2" t="s">
        <v>12834</v>
      </c>
      <c r="Q5384" s="5"/>
      <c r="S5384" s="2" t="s">
        <v>12835</v>
      </c>
    </row>
    <row r="5385" ht="20.25" spans="1:19">
      <c r="A5385" s="2" t="s">
        <v>12836</v>
      </c>
      <c r="B5385" s="2" t="s">
        <v>12146</v>
      </c>
      <c r="C5385" s="2">
        <v>7297</v>
      </c>
      <c r="D5385" s="2"/>
      <c r="E5385" s="5" t="s">
        <v>12836</v>
      </c>
      <c r="F5385" s="5"/>
      <c r="G5385" s="5"/>
      <c r="H5385" s="3">
        <v>5384</v>
      </c>
      <c r="J5385" s="2" t="s">
        <v>12836</v>
      </c>
      <c r="K5385" s="5"/>
      <c r="M5385" s="3">
        <v>5384</v>
      </c>
      <c r="O5385" s="2" t="s">
        <v>12836</v>
      </c>
      <c r="Q5385" s="5"/>
      <c r="S5385" s="2" t="s">
        <v>12837</v>
      </c>
    </row>
    <row r="5386" ht="20.25" spans="1:19">
      <c r="A5386" s="2" t="s">
        <v>12838</v>
      </c>
      <c r="B5386" s="2" t="s">
        <v>12155</v>
      </c>
      <c r="C5386" s="2">
        <v>7294</v>
      </c>
      <c r="D5386" s="2"/>
      <c r="E5386" s="5" t="s">
        <v>12838</v>
      </c>
      <c r="F5386" s="5"/>
      <c r="G5386" s="5"/>
      <c r="H5386" s="3">
        <v>5385</v>
      </c>
      <c r="J5386" s="2" t="s">
        <v>12838</v>
      </c>
      <c r="K5386" s="5"/>
      <c r="M5386" s="3">
        <v>5385</v>
      </c>
      <c r="O5386" s="2" t="s">
        <v>12838</v>
      </c>
      <c r="Q5386" s="5"/>
      <c r="S5386" s="2" t="s">
        <v>12839</v>
      </c>
    </row>
    <row r="5387" ht="20.25" spans="1:19">
      <c r="A5387" s="2" t="s">
        <v>12840</v>
      </c>
      <c r="B5387" s="2" t="s">
        <v>9029</v>
      </c>
      <c r="C5387" s="2">
        <v>7293</v>
      </c>
      <c r="D5387" s="2"/>
      <c r="E5387" s="5" t="s">
        <v>12840</v>
      </c>
      <c r="F5387" s="5"/>
      <c r="G5387" s="5"/>
      <c r="H5387" s="3">
        <v>5386</v>
      </c>
      <c r="J5387" s="2" t="s">
        <v>12840</v>
      </c>
      <c r="K5387" s="5"/>
      <c r="M5387" s="3">
        <v>5386</v>
      </c>
      <c r="O5387" s="2" t="s">
        <v>12840</v>
      </c>
      <c r="Q5387" s="5"/>
      <c r="S5387" s="2" t="s">
        <v>12841</v>
      </c>
    </row>
    <row r="5388" ht="20.25" spans="1:19">
      <c r="A5388" s="2" t="s">
        <v>12842</v>
      </c>
      <c r="B5388" s="2" t="s">
        <v>4201</v>
      </c>
      <c r="C5388" s="2">
        <v>7296</v>
      </c>
      <c r="D5388" s="2"/>
      <c r="E5388" s="5" t="s">
        <v>12842</v>
      </c>
      <c r="F5388" s="5"/>
      <c r="G5388" s="5"/>
      <c r="H5388" s="3">
        <v>5387</v>
      </c>
      <c r="J5388" s="2" t="s">
        <v>12842</v>
      </c>
      <c r="K5388" s="5"/>
      <c r="M5388" s="3">
        <v>5387</v>
      </c>
      <c r="O5388" s="2" t="s">
        <v>12842</v>
      </c>
      <c r="Q5388" s="5"/>
      <c r="S5388" s="2" t="s">
        <v>12843</v>
      </c>
    </row>
    <row r="5389" ht="20.25" spans="1:19">
      <c r="A5389" s="2" t="s">
        <v>6295</v>
      </c>
      <c r="B5389" s="2" t="s">
        <v>12844</v>
      </c>
      <c r="C5389" s="2">
        <v>2112</v>
      </c>
      <c r="D5389" s="2"/>
      <c r="E5389" s="5" t="s">
        <v>6295</v>
      </c>
      <c r="F5389" s="5"/>
      <c r="G5389" s="5"/>
      <c r="H5389" s="3">
        <v>5388</v>
      </c>
      <c r="J5389" s="2" t="s">
        <v>6295</v>
      </c>
      <c r="K5389" s="5"/>
      <c r="M5389" s="3">
        <v>5388</v>
      </c>
      <c r="O5389" s="2" t="s">
        <v>6295</v>
      </c>
      <c r="Q5389" s="5"/>
      <c r="S5389" s="2" t="s">
        <v>12845</v>
      </c>
    </row>
    <row r="5390" ht="20.25" spans="1:19">
      <c r="A5390" s="2" t="s">
        <v>6292</v>
      </c>
      <c r="B5390" s="2" t="s">
        <v>4189</v>
      </c>
      <c r="C5390" s="2">
        <v>2111</v>
      </c>
      <c r="D5390" s="2"/>
      <c r="E5390" s="5" t="s">
        <v>6292</v>
      </c>
      <c r="F5390" s="5"/>
      <c r="G5390" s="5"/>
      <c r="H5390" s="3">
        <v>5389</v>
      </c>
      <c r="J5390" s="2" t="s">
        <v>6292</v>
      </c>
      <c r="K5390" s="5"/>
      <c r="M5390" s="3">
        <v>5389</v>
      </c>
      <c r="O5390" s="2" t="s">
        <v>6292</v>
      </c>
      <c r="Q5390" s="5"/>
      <c r="S5390" s="2" t="s">
        <v>12846</v>
      </c>
    </row>
    <row r="5391" ht="20.25" spans="1:19">
      <c r="A5391" s="2" t="s">
        <v>1551</v>
      </c>
      <c r="B5391" s="2" t="s">
        <v>12847</v>
      </c>
      <c r="C5391" s="2">
        <v>7295</v>
      </c>
      <c r="D5391" s="2"/>
      <c r="E5391" s="6"/>
      <c r="F5391" s="6" t="s">
        <v>1551</v>
      </c>
      <c r="G5391" s="6"/>
      <c r="H5391" s="3">
        <v>5390</v>
      </c>
      <c r="I5391" s="1" t="s">
        <v>273</v>
      </c>
      <c r="J5391" s="2" t="s">
        <v>1551</v>
      </c>
      <c r="K5391" s="6" t="s">
        <v>1551</v>
      </c>
      <c r="M5391" s="3">
        <v>5390</v>
      </c>
      <c r="N5391" s="2"/>
      <c r="O5391" s="2" t="s">
        <v>1551</v>
      </c>
      <c r="P5391" s="1" t="s">
        <v>274</v>
      </c>
      <c r="Q5391" s="6" t="s">
        <v>1551</v>
      </c>
      <c r="R5391" s="1" t="s">
        <v>275</v>
      </c>
      <c r="S5391" s="2" t="s">
        <v>12848</v>
      </c>
    </row>
    <row r="5392" ht="20.25" spans="1:19">
      <c r="A5392" s="2" t="s">
        <v>12849</v>
      </c>
      <c r="B5392" s="2" t="s">
        <v>4203</v>
      </c>
      <c r="C5392" s="2">
        <v>7933</v>
      </c>
      <c r="D5392" s="2"/>
      <c r="E5392" s="5" t="s">
        <v>12849</v>
      </c>
      <c r="F5392" s="5"/>
      <c r="G5392" s="5"/>
      <c r="H5392" s="3">
        <v>5391</v>
      </c>
      <c r="J5392" s="2" t="s">
        <v>12849</v>
      </c>
      <c r="K5392" s="5"/>
      <c r="M5392" s="3">
        <v>5391</v>
      </c>
      <c r="O5392" s="2" t="s">
        <v>12849</v>
      </c>
      <c r="Q5392" s="5"/>
      <c r="S5392" s="2" t="s">
        <v>12850</v>
      </c>
    </row>
    <row r="5393" ht="20.25" spans="1:19">
      <c r="A5393" s="2" t="s">
        <v>6298</v>
      </c>
      <c r="B5393" s="2" t="s">
        <v>4195</v>
      </c>
      <c r="C5393" s="2">
        <v>2113</v>
      </c>
      <c r="D5393" s="2"/>
      <c r="E5393" s="5" t="s">
        <v>6298</v>
      </c>
      <c r="F5393" s="5"/>
      <c r="G5393" s="5"/>
      <c r="H5393" s="3">
        <v>5392</v>
      </c>
      <c r="J5393" s="2" t="s">
        <v>6298</v>
      </c>
      <c r="K5393" s="5"/>
      <c r="M5393" s="3">
        <v>5392</v>
      </c>
      <c r="O5393" s="2" t="s">
        <v>6298</v>
      </c>
      <c r="Q5393" s="5"/>
      <c r="S5393" s="2" t="s">
        <v>12851</v>
      </c>
    </row>
    <row r="5394" ht="20.25" spans="1:19">
      <c r="A5394" s="2" t="s">
        <v>6301</v>
      </c>
      <c r="B5394" s="2" t="s">
        <v>3060</v>
      </c>
      <c r="C5394" s="2">
        <v>2114</v>
      </c>
      <c r="D5394" s="2"/>
      <c r="E5394" s="5" t="s">
        <v>6301</v>
      </c>
      <c r="F5394" s="5"/>
      <c r="G5394" s="5"/>
      <c r="H5394" s="3">
        <v>5393</v>
      </c>
      <c r="J5394" s="2" t="s">
        <v>6301</v>
      </c>
      <c r="K5394" s="5"/>
      <c r="M5394" s="3">
        <v>5393</v>
      </c>
      <c r="O5394" s="2" t="s">
        <v>6301</v>
      </c>
      <c r="Q5394" s="5"/>
      <c r="S5394" s="2" t="s">
        <v>12852</v>
      </c>
    </row>
    <row r="5395" ht="20.25" spans="1:19">
      <c r="A5395" s="2" t="s">
        <v>6289</v>
      </c>
      <c r="B5395" s="2" t="s">
        <v>4206</v>
      </c>
      <c r="C5395" s="2">
        <v>2110</v>
      </c>
      <c r="D5395" s="2"/>
      <c r="E5395" s="5" t="s">
        <v>6289</v>
      </c>
      <c r="F5395" s="5"/>
      <c r="G5395" s="5"/>
      <c r="H5395" s="3">
        <v>5394</v>
      </c>
      <c r="J5395" s="2" t="s">
        <v>6289</v>
      </c>
      <c r="K5395" s="5"/>
      <c r="M5395" s="3">
        <v>5394</v>
      </c>
      <c r="O5395" s="2" t="s">
        <v>6289</v>
      </c>
      <c r="Q5395" s="5"/>
      <c r="S5395" s="2" t="s">
        <v>12853</v>
      </c>
    </row>
    <row r="5396" ht="20.25" spans="1:19">
      <c r="A5396" s="2" t="s">
        <v>1554</v>
      </c>
      <c r="B5396" s="2" t="s">
        <v>571</v>
      </c>
      <c r="C5396" s="2">
        <v>6531</v>
      </c>
      <c r="D5396" s="2"/>
      <c r="E5396" s="6"/>
      <c r="F5396" s="6" t="s">
        <v>1554</v>
      </c>
      <c r="G5396" s="6"/>
      <c r="H5396" s="3">
        <v>5395</v>
      </c>
      <c r="I5396" s="1" t="s">
        <v>273</v>
      </c>
      <c r="J5396" s="2" t="s">
        <v>1554</v>
      </c>
      <c r="K5396" s="6" t="s">
        <v>1554</v>
      </c>
      <c r="M5396" s="3">
        <v>5395</v>
      </c>
      <c r="N5396" s="2"/>
      <c r="O5396" s="2" t="s">
        <v>1554</v>
      </c>
      <c r="P5396" s="1" t="s">
        <v>274</v>
      </c>
      <c r="Q5396" s="6" t="s">
        <v>1554</v>
      </c>
      <c r="R5396" s="1" t="s">
        <v>275</v>
      </c>
      <c r="S5396" s="2" t="s">
        <v>12854</v>
      </c>
    </row>
    <row r="5397" ht="20.25" spans="1:19">
      <c r="A5397" s="2" t="s">
        <v>9435</v>
      </c>
      <c r="B5397" s="2" t="s">
        <v>10832</v>
      </c>
      <c r="C5397" s="2">
        <v>3510</v>
      </c>
      <c r="D5397" s="2"/>
      <c r="E5397" s="5" t="s">
        <v>9435</v>
      </c>
      <c r="F5397" s="5"/>
      <c r="G5397" s="5"/>
      <c r="H5397" s="3">
        <v>5396</v>
      </c>
      <c r="J5397" s="2" t="s">
        <v>9435</v>
      </c>
      <c r="K5397" s="5"/>
      <c r="M5397" s="3">
        <v>5396</v>
      </c>
      <c r="O5397" s="2" t="s">
        <v>9435</v>
      </c>
      <c r="Q5397" s="5"/>
      <c r="S5397" s="2" t="s">
        <v>12855</v>
      </c>
    </row>
    <row r="5398" ht="20.25" spans="1:19">
      <c r="A5398" s="2" t="s">
        <v>1295</v>
      </c>
      <c r="B5398" s="2" t="s">
        <v>10685</v>
      </c>
      <c r="C5398" s="2">
        <v>295</v>
      </c>
      <c r="D5398" s="2"/>
      <c r="E5398" s="5" t="s">
        <v>1295</v>
      </c>
      <c r="F5398" s="5"/>
      <c r="G5398" s="5"/>
      <c r="H5398" s="3">
        <v>5397</v>
      </c>
      <c r="J5398" s="2" t="s">
        <v>1295</v>
      </c>
      <c r="K5398" s="5"/>
      <c r="M5398" s="3">
        <v>5397</v>
      </c>
      <c r="O5398" s="2" t="s">
        <v>1295</v>
      </c>
      <c r="Q5398" s="5"/>
      <c r="S5398" s="2" t="s">
        <v>12856</v>
      </c>
    </row>
    <row r="5399" ht="20.25" spans="1:19">
      <c r="A5399" s="2" t="s">
        <v>12857</v>
      </c>
      <c r="B5399" s="2" t="s">
        <v>7930</v>
      </c>
      <c r="C5399" s="2">
        <v>5745</v>
      </c>
      <c r="D5399" s="2"/>
      <c r="E5399" s="5" t="s">
        <v>12857</v>
      </c>
      <c r="F5399" s="5"/>
      <c r="G5399" s="5"/>
      <c r="H5399" s="3">
        <v>5398</v>
      </c>
      <c r="J5399" s="2" t="s">
        <v>12857</v>
      </c>
      <c r="K5399" s="5"/>
      <c r="M5399" s="3">
        <v>5398</v>
      </c>
      <c r="O5399" s="2" t="s">
        <v>12857</v>
      </c>
      <c r="Q5399" s="5"/>
      <c r="S5399" s="2" t="s">
        <v>12858</v>
      </c>
    </row>
    <row r="5400" ht="20.25" spans="1:19">
      <c r="A5400" s="2" t="s">
        <v>12859</v>
      </c>
      <c r="B5400" s="2" t="s">
        <v>12860</v>
      </c>
      <c r="C5400" s="2">
        <v>7533</v>
      </c>
      <c r="D5400" s="2"/>
      <c r="E5400" s="5" t="s">
        <v>12859</v>
      </c>
      <c r="F5400" s="5"/>
      <c r="G5400" s="5"/>
      <c r="H5400" s="3">
        <v>5399</v>
      </c>
      <c r="J5400" s="2" t="s">
        <v>12859</v>
      </c>
      <c r="K5400" s="5"/>
      <c r="M5400" s="3">
        <v>5399</v>
      </c>
      <c r="O5400" s="2" t="s">
        <v>12859</v>
      </c>
      <c r="Q5400" s="5"/>
      <c r="S5400" s="2" t="s">
        <v>12861</v>
      </c>
    </row>
    <row r="5401" ht="20.25" spans="1:19">
      <c r="A5401" s="2" t="s">
        <v>12862</v>
      </c>
      <c r="B5401" s="2" t="s">
        <v>7120</v>
      </c>
      <c r="C5401" s="2">
        <v>6954</v>
      </c>
      <c r="D5401" s="2"/>
      <c r="E5401" s="5" t="s">
        <v>12862</v>
      </c>
      <c r="F5401" s="5"/>
      <c r="G5401" s="5"/>
      <c r="H5401" s="3">
        <v>5400</v>
      </c>
      <c r="J5401" s="2" t="s">
        <v>12862</v>
      </c>
      <c r="K5401" s="5"/>
      <c r="M5401" s="3">
        <v>5400</v>
      </c>
      <c r="O5401" s="2" t="s">
        <v>12862</v>
      </c>
      <c r="Q5401" s="5"/>
      <c r="S5401" s="2" t="s">
        <v>12863</v>
      </c>
    </row>
    <row r="5402" ht="20.25" spans="1:19">
      <c r="A5402" s="2" t="s">
        <v>8607</v>
      </c>
      <c r="B5402" s="2" t="s">
        <v>12864</v>
      </c>
      <c r="C5402" s="2">
        <v>3143</v>
      </c>
      <c r="D5402" s="2"/>
      <c r="E5402" s="5" t="s">
        <v>8607</v>
      </c>
      <c r="F5402" s="5"/>
      <c r="G5402" s="5"/>
      <c r="H5402" s="3">
        <v>5401</v>
      </c>
      <c r="J5402" s="2" t="s">
        <v>8607</v>
      </c>
      <c r="K5402" s="5"/>
      <c r="M5402" s="3">
        <v>5401</v>
      </c>
      <c r="O5402" s="2" t="s">
        <v>8607</v>
      </c>
      <c r="Q5402" s="5"/>
      <c r="S5402" s="2" t="s">
        <v>12865</v>
      </c>
    </row>
    <row r="5403" ht="20.25" spans="1:19">
      <c r="A5403" s="2" t="s">
        <v>7535</v>
      </c>
      <c r="B5403" s="2" t="s">
        <v>12866</v>
      </c>
      <c r="C5403" s="2">
        <v>2650</v>
      </c>
      <c r="D5403" s="2"/>
      <c r="E5403" s="5" t="s">
        <v>7535</v>
      </c>
      <c r="F5403" s="5"/>
      <c r="G5403" s="5"/>
      <c r="H5403" s="3">
        <v>5402</v>
      </c>
      <c r="J5403" s="2" t="s">
        <v>7535</v>
      </c>
      <c r="K5403" s="5"/>
      <c r="M5403" s="3">
        <v>5402</v>
      </c>
      <c r="O5403" s="2" t="s">
        <v>7535</v>
      </c>
      <c r="Q5403" s="5"/>
      <c r="S5403" s="2" t="s">
        <v>12867</v>
      </c>
    </row>
    <row r="5404" ht="20.25" spans="1:19">
      <c r="A5404" s="2" t="s">
        <v>12868</v>
      </c>
      <c r="B5404" s="2" t="s">
        <v>10117</v>
      </c>
      <c r="C5404" s="2">
        <v>6278</v>
      </c>
      <c r="D5404" s="2"/>
      <c r="E5404" s="5" t="s">
        <v>12868</v>
      </c>
      <c r="F5404" s="5"/>
      <c r="G5404" s="5"/>
      <c r="H5404" s="3">
        <v>5403</v>
      </c>
      <c r="J5404" s="2" t="s">
        <v>12868</v>
      </c>
      <c r="K5404" s="5"/>
      <c r="M5404" s="3">
        <v>5403</v>
      </c>
      <c r="O5404" s="2" t="s">
        <v>12868</v>
      </c>
      <c r="Q5404" s="5"/>
      <c r="S5404" s="2" t="s">
        <v>12869</v>
      </c>
    </row>
    <row r="5405" ht="20.25" spans="1:19">
      <c r="A5405" s="2" t="s">
        <v>1558</v>
      </c>
      <c r="B5405" s="2" t="s">
        <v>3300</v>
      </c>
      <c r="C5405" s="2">
        <v>6536</v>
      </c>
      <c r="D5405" s="2"/>
      <c r="E5405" s="6"/>
      <c r="F5405" s="6" t="s">
        <v>1558</v>
      </c>
      <c r="G5405" s="6"/>
      <c r="H5405" s="3">
        <v>5404</v>
      </c>
      <c r="I5405" s="1" t="s">
        <v>273</v>
      </c>
      <c r="J5405" s="2" t="s">
        <v>1558</v>
      </c>
      <c r="K5405" s="6" t="s">
        <v>1558</v>
      </c>
      <c r="M5405" s="3">
        <v>5404</v>
      </c>
      <c r="N5405" s="2"/>
      <c r="O5405" s="2" t="s">
        <v>1558</v>
      </c>
      <c r="P5405" s="1" t="s">
        <v>274</v>
      </c>
      <c r="Q5405" s="6" t="s">
        <v>1558</v>
      </c>
      <c r="R5405" s="1" t="s">
        <v>275</v>
      </c>
      <c r="S5405" s="2" t="s">
        <v>12870</v>
      </c>
    </row>
    <row r="5406" ht="20.25" spans="1:19">
      <c r="A5406" s="2" t="s">
        <v>7317</v>
      </c>
      <c r="B5406" s="2" t="s">
        <v>10114</v>
      </c>
      <c r="C5406" s="2">
        <v>2539</v>
      </c>
      <c r="D5406" s="2"/>
      <c r="E5406" s="5" t="s">
        <v>7317</v>
      </c>
      <c r="F5406" s="5"/>
      <c r="G5406" s="5"/>
      <c r="H5406" s="3">
        <v>5405</v>
      </c>
      <c r="J5406" s="2" t="s">
        <v>7317</v>
      </c>
      <c r="K5406" s="5"/>
      <c r="M5406" s="3">
        <v>5405</v>
      </c>
      <c r="O5406" s="2" t="s">
        <v>7317</v>
      </c>
      <c r="Q5406" s="5"/>
      <c r="S5406" s="2" t="s">
        <v>12871</v>
      </c>
    </row>
    <row r="5407" ht="20.25" spans="1:19">
      <c r="A5407" s="2" t="s">
        <v>6777</v>
      </c>
      <c r="B5407" s="2" t="s">
        <v>10094</v>
      </c>
      <c r="C5407" s="2">
        <v>2310</v>
      </c>
      <c r="D5407" s="2"/>
      <c r="E5407" s="5" t="s">
        <v>6777</v>
      </c>
      <c r="F5407" s="5"/>
      <c r="G5407" s="5"/>
      <c r="H5407" s="3">
        <v>5406</v>
      </c>
      <c r="J5407" s="2" t="s">
        <v>6777</v>
      </c>
      <c r="K5407" s="5"/>
      <c r="M5407" s="3">
        <v>5406</v>
      </c>
      <c r="O5407" s="2" t="s">
        <v>6777</v>
      </c>
      <c r="Q5407" s="5"/>
      <c r="S5407" s="2" t="s">
        <v>12872</v>
      </c>
    </row>
    <row r="5408" ht="20.25" spans="1:19">
      <c r="A5408" s="2" t="s">
        <v>10647</v>
      </c>
      <c r="B5408" s="2" t="s">
        <v>12873</v>
      </c>
      <c r="C5408" s="2">
        <v>4136</v>
      </c>
      <c r="D5408" s="2"/>
      <c r="E5408" s="5" t="s">
        <v>10647</v>
      </c>
      <c r="F5408" s="5"/>
      <c r="G5408" s="5"/>
      <c r="H5408" s="3">
        <v>5407</v>
      </c>
      <c r="J5408" s="2" t="s">
        <v>10647</v>
      </c>
      <c r="K5408" s="5"/>
      <c r="M5408" s="3">
        <v>5407</v>
      </c>
      <c r="O5408" s="2" t="s">
        <v>10647</v>
      </c>
      <c r="Q5408" s="5"/>
      <c r="S5408" s="2" t="s">
        <v>12874</v>
      </c>
    </row>
    <row r="5409" ht="20.25" spans="1:19">
      <c r="A5409" s="2" t="s">
        <v>7258</v>
      </c>
      <c r="B5409" s="2" t="s">
        <v>12875</v>
      </c>
      <c r="C5409" s="2">
        <v>2512</v>
      </c>
      <c r="D5409" s="2"/>
      <c r="E5409" s="5" t="s">
        <v>7258</v>
      </c>
      <c r="F5409" s="5"/>
      <c r="G5409" s="5"/>
      <c r="H5409" s="3">
        <v>5408</v>
      </c>
      <c r="J5409" s="2" t="s">
        <v>7258</v>
      </c>
      <c r="K5409" s="5"/>
      <c r="M5409" s="3">
        <v>5408</v>
      </c>
      <c r="O5409" s="2" t="s">
        <v>7258</v>
      </c>
      <c r="Q5409" s="5"/>
      <c r="S5409" s="2" t="s">
        <v>12876</v>
      </c>
    </row>
    <row r="5410" ht="20.25" spans="1:19">
      <c r="A5410" s="2" t="s">
        <v>10732</v>
      </c>
      <c r="B5410" s="2" t="s">
        <v>12877</v>
      </c>
      <c r="C5410" s="2">
        <v>4173</v>
      </c>
      <c r="D5410" s="2"/>
      <c r="E5410" s="5" t="s">
        <v>10732</v>
      </c>
      <c r="F5410" s="5"/>
      <c r="G5410" s="5"/>
      <c r="H5410" s="3">
        <v>5409</v>
      </c>
      <c r="J5410" s="2" t="s">
        <v>10732</v>
      </c>
      <c r="K5410" s="5"/>
      <c r="M5410" s="3">
        <v>5409</v>
      </c>
      <c r="O5410" s="2" t="s">
        <v>10732</v>
      </c>
      <c r="Q5410" s="5"/>
      <c r="S5410" s="2" t="s">
        <v>12878</v>
      </c>
    </row>
    <row r="5411" ht="20.25" spans="1:19">
      <c r="A5411" s="2" t="s">
        <v>10711</v>
      </c>
      <c r="B5411" s="2" t="s">
        <v>12879</v>
      </c>
      <c r="C5411" s="2">
        <v>4164</v>
      </c>
      <c r="D5411" s="2"/>
      <c r="E5411" s="5" t="s">
        <v>10711</v>
      </c>
      <c r="F5411" s="5"/>
      <c r="G5411" s="5"/>
      <c r="H5411" s="3">
        <v>5410</v>
      </c>
      <c r="J5411" s="2" t="s">
        <v>10711</v>
      </c>
      <c r="K5411" s="5"/>
      <c r="M5411" s="3">
        <v>5410</v>
      </c>
      <c r="O5411" s="2" t="s">
        <v>10711</v>
      </c>
      <c r="Q5411" s="5"/>
      <c r="S5411" s="2" t="s">
        <v>12880</v>
      </c>
    </row>
    <row r="5412" ht="20.25" spans="1:19">
      <c r="A5412" s="2" t="s">
        <v>1561</v>
      </c>
      <c r="B5412" s="2" t="s">
        <v>12881</v>
      </c>
      <c r="C5412" s="2">
        <v>5220</v>
      </c>
      <c r="D5412" s="2"/>
      <c r="E5412" s="6"/>
      <c r="F5412" s="6" t="s">
        <v>1561</v>
      </c>
      <c r="G5412" s="6"/>
      <c r="H5412" s="3">
        <v>5411</v>
      </c>
      <c r="I5412" s="1" t="s">
        <v>273</v>
      </c>
      <c r="J5412" s="2" t="s">
        <v>1561</v>
      </c>
      <c r="K5412" s="6" t="s">
        <v>1561</v>
      </c>
      <c r="M5412" s="3">
        <v>5411</v>
      </c>
      <c r="N5412" s="2"/>
      <c r="O5412" s="2" t="s">
        <v>1561</v>
      </c>
      <c r="P5412" s="1" t="s">
        <v>274</v>
      </c>
      <c r="Q5412" s="6" t="s">
        <v>1561</v>
      </c>
      <c r="R5412" s="1" t="s">
        <v>275</v>
      </c>
      <c r="S5412" s="2" t="s">
        <v>12882</v>
      </c>
    </row>
    <row r="5413" ht="20.25" spans="1:19">
      <c r="A5413" s="2" t="s">
        <v>12883</v>
      </c>
      <c r="B5413" s="2" t="s">
        <v>11895</v>
      </c>
      <c r="C5413" s="2">
        <v>6410</v>
      </c>
      <c r="D5413" s="2"/>
      <c r="E5413" s="5" t="s">
        <v>12883</v>
      </c>
      <c r="F5413" s="5"/>
      <c r="G5413" s="5"/>
      <c r="H5413" s="3">
        <v>5412</v>
      </c>
      <c r="J5413" s="2" t="s">
        <v>12883</v>
      </c>
      <c r="K5413" s="5"/>
      <c r="M5413" s="3">
        <v>5412</v>
      </c>
      <c r="O5413" s="2" t="s">
        <v>12883</v>
      </c>
      <c r="Q5413" s="5"/>
      <c r="S5413" s="2" t="s">
        <v>12884</v>
      </c>
    </row>
    <row r="5414" ht="20.25" spans="1:19">
      <c r="A5414" s="2" t="s">
        <v>12885</v>
      </c>
      <c r="B5414" s="2" t="s">
        <v>12886</v>
      </c>
      <c r="C5414" s="2">
        <v>6409</v>
      </c>
      <c r="D5414" s="2"/>
      <c r="E5414" s="5" t="s">
        <v>12885</v>
      </c>
      <c r="F5414" s="5"/>
      <c r="G5414" s="5"/>
      <c r="H5414" s="3">
        <v>5413</v>
      </c>
      <c r="J5414" s="2" t="s">
        <v>12885</v>
      </c>
      <c r="K5414" s="5"/>
      <c r="M5414" s="3">
        <v>5413</v>
      </c>
      <c r="O5414" s="2" t="s">
        <v>12885</v>
      </c>
      <c r="Q5414" s="5"/>
      <c r="S5414" s="2" t="s">
        <v>12887</v>
      </c>
    </row>
    <row r="5415" ht="20.25" spans="1:19">
      <c r="A5415" s="2" t="s">
        <v>12888</v>
      </c>
      <c r="B5415" s="2" t="s">
        <v>12889</v>
      </c>
      <c r="C5415" s="2">
        <v>6406</v>
      </c>
      <c r="D5415" s="2"/>
      <c r="E5415" s="5" t="s">
        <v>12888</v>
      </c>
      <c r="F5415" s="5"/>
      <c r="G5415" s="5"/>
      <c r="H5415" s="3">
        <v>5414</v>
      </c>
      <c r="J5415" s="2" t="s">
        <v>12888</v>
      </c>
      <c r="K5415" s="5"/>
      <c r="M5415" s="3">
        <v>5414</v>
      </c>
      <c r="O5415" s="2" t="s">
        <v>12888</v>
      </c>
      <c r="Q5415" s="5"/>
      <c r="S5415" s="2" t="s">
        <v>12890</v>
      </c>
    </row>
    <row r="5416" ht="20.25" spans="1:19">
      <c r="A5416" s="2" t="s">
        <v>12891</v>
      </c>
      <c r="B5416" s="2" t="s">
        <v>2925</v>
      </c>
      <c r="C5416" s="2">
        <v>6408</v>
      </c>
      <c r="D5416" s="2"/>
      <c r="E5416" s="5" t="s">
        <v>12891</v>
      </c>
      <c r="F5416" s="5"/>
      <c r="G5416" s="5"/>
      <c r="H5416" s="3">
        <v>5415</v>
      </c>
      <c r="J5416" s="2" t="s">
        <v>12891</v>
      </c>
      <c r="K5416" s="5"/>
      <c r="M5416" s="3">
        <v>5415</v>
      </c>
      <c r="O5416" s="2" t="s">
        <v>12891</v>
      </c>
      <c r="Q5416" s="5"/>
      <c r="S5416" s="2" t="s">
        <v>12892</v>
      </c>
    </row>
    <row r="5417" ht="20.25" spans="1:19">
      <c r="A5417" s="2" t="s">
        <v>12893</v>
      </c>
      <c r="B5417" s="2" t="s">
        <v>8841</v>
      </c>
      <c r="C5417" s="2">
        <v>6870</v>
      </c>
      <c r="D5417" s="2"/>
      <c r="E5417" s="5" t="s">
        <v>12893</v>
      </c>
      <c r="F5417" s="5"/>
      <c r="G5417" s="5"/>
      <c r="H5417" s="3">
        <v>5416</v>
      </c>
      <c r="J5417" s="2" t="s">
        <v>12893</v>
      </c>
      <c r="K5417" s="5"/>
      <c r="M5417" s="3">
        <v>5416</v>
      </c>
      <c r="O5417" s="2" t="s">
        <v>12893</v>
      </c>
      <c r="Q5417" s="5"/>
      <c r="S5417" s="2" t="s">
        <v>12894</v>
      </c>
    </row>
    <row r="5418" ht="20.25" spans="1:19">
      <c r="A5418" s="2" t="s">
        <v>12895</v>
      </c>
      <c r="B5418" s="2" t="s">
        <v>8574</v>
      </c>
      <c r="C5418" s="2">
        <v>6868</v>
      </c>
      <c r="D5418" s="2"/>
      <c r="E5418" s="5" t="s">
        <v>12895</v>
      </c>
      <c r="F5418" s="5"/>
      <c r="G5418" s="5"/>
      <c r="H5418" s="3">
        <v>5417</v>
      </c>
      <c r="J5418" s="2" t="s">
        <v>12895</v>
      </c>
      <c r="K5418" s="5"/>
      <c r="M5418" s="3">
        <v>5417</v>
      </c>
      <c r="O5418" s="2" t="s">
        <v>12895</v>
      </c>
      <c r="Q5418" s="5"/>
      <c r="S5418" s="2" t="s">
        <v>12896</v>
      </c>
    </row>
    <row r="5419" ht="20.25" spans="1:19">
      <c r="A5419" s="2" t="s">
        <v>6760</v>
      </c>
      <c r="B5419" s="2" t="s">
        <v>12897</v>
      </c>
      <c r="C5419" s="2">
        <v>2304</v>
      </c>
      <c r="D5419" s="2"/>
      <c r="E5419" s="5" t="s">
        <v>6760</v>
      </c>
      <c r="F5419" s="5"/>
      <c r="G5419" s="5"/>
      <c r="H5419" s="3">
        <v>5418</v>
      </c>
      <c r="J5419" s="2" t="s">
        <v>6760</v>
      </c>
      <c r="K5419" s="5"/>
      <c r="M5419" s="3">
        <v>5418</v>
      </c>
      <c r="O5419" s="2" t="s">
        <v>6760</v>
      </c>
      <c r="Q5419" s="5"/>
      <c r="S5419" s="2" t="s">
        <v>12898</v>
      </c>
    </row>
    <row r="5420" ht="20.25" spans="1:19">
      <c r="A5420" s="2" t="s">
        <v>6763</v>
      </c>
      <c r="B5420" s="2" t="s">
        <v>12899</v>
      </c>
      <c r="C5420" s="2">
        <v>2305</v>
      </c>
      <c r="D5420" s="2"/>
      <c r="E5420" s="5" t="s">
        <v>6763</v>
      </c>
      <c r="F5420" s="5"/>
      <c r="G5420" s="5"/>
      <c r="H5420" s="3">
        <v>5419</v>
      </c>
      <c r="J5420" s="2" t="s">
        <v>6763</v>
      </c>
      <c r="K5420" s="5"/>
      <c r="M5420" s="3">
        <v>5419</v>
      </c>
      <c r="O5420" s="2" t="s">
        <v>6763</v>
      </c>
      <c r="Q5420" s="5"/>
      <c r="S5420" s="2" t="s">
        <v>12900</v>
      </c>
    </row>
    <row r="5421" ht="20.25" spans="1:19">
      <c r="A5421" s="2" t="s">
        <v>12901</v>
      </c>
      <c r="B5421" s="2" t="s">
        <v>692</v>
      </c>
      <c r="C5421" s="2">
        <v>7787</v>
      </c>
      <c r="D5421" s="2"/>
      <c r="E5421" s="5" t="s">
        <v>12901</v>
      </c>
      <c r="F5421" s="5"/>
      <c r="G5421" s="5"/>
      <c r="H5421" s="3">
        <v>5420</v>
      </c>
      <c r="J5421" s="2" t="s">
        <v>12901</v>
      </c>
      <c r="K5421" s="5"/>
      <c r="M5421" s="3">
        <v>5420</v>
      </c>
      <c r="O5421" s="2" t="s">
        <v>12901</v>
      </c>
      <c r="Q5421" s="5"/>
      <c r="S5421" s="2" t="s">
        <v>12902</v>
      </c>
    </row>
    <row r="5422" ht="20.25" spans="1:19">
      <c r="A5422" s="2" t="s">
        <v>591</v>
      </c>
      <c r="B5422" s="2" t="s">
        <v>12903</v>
      </c>
      <c r="C5422" s="2">
        <v>108</v>
      </c>
      <c r="D5422" s="2"/>
      <c r="E5422" s="5" t="s">
        <v>591</v>
      </c>
      <c r="F5422" s="5"/>
      <c r="G5422" s="5"/>
      <c r="H5422" s="3">
        <v>5421</v>
      </c>
      <c r="J5422" s="2" t="s">
        <v>591</v>
      </c>
      <c r="K5422" s="5"/>
      <c r="M5422" s="3">
        <v>5421</v>
      </c>
      <c r="O5422" s="2" t="s">
        <v>591</v>
      </c>
      <c r="Q5422" s="5"/>
      <c r="S5422" s="2" t="s">
        <v>12904</v>
      </c>
    </row>
    <row r="5423" ht="20.25" spans="1:19">
      <c r="A5423" s="2" t="s">
        <v>12905</v>
      </c>
      <c r="B5423" s="2" t="s">
        <v>12906</v>
      </c>
      <c r="C5423" s="2">
        <v>5829</v>
      </c>
      <c r="D5423" s="2"/>
      <c r="E5423" s="5" t="s">
        <v>12905</v>
      </c>
      <c r="F5423" s="5"/>
      <c r="G5423" s="5"/>
      <c r="H5423" s="3">
        <v>5422</v>
      </c>
      <c r="J5423" s="2" t="s">
        <v>12905</v>
      </c>
      <c r="K5423" s="5"/>
      <c r="M5423" s="3">
        <v>5422</v>
      </c>
      <c r="O5423" s="2" t="s">
        <v>12905</v>
      </c>
      <c r="Q5423" s="5"/>
      <c r="S5423" s="2" t="s">
        <v>12907</v>
      </c>
    </row>
    <row r="5424" ht="20.25" spans="1:19">
      <c r="A5424" s="2" t="s">
        <v>6668</v>
      </c>
      <c r="B5424" s="2" t="s">
        <v>8572</v>
      </c>
      <c r="C5424" s="2">
        <v>2268</v>
      </c>
      <c r="D5424" s="2"/>
      <c r="E5424" s="5" t="s">
        <v>6668</v>
      </c>
      <c r="F5424" s="5"/>
      <c r="G5424" s="5"/>
      <c r="H5424" s="3">
        <v>5423</v>
      </c>
      <c r="J5424" s="2" t="s">
        <v>6668</v>
      </c>
      <c r="K5424" s="5"/>
      <c r="M5424" s="3">
        <v>5423</v>
      </c>
      <c r="O5424" s="2" t="s">
        <v>6668</v>
      </c>
      <c r="Q5424" s="5"/>
      <c r="S5424" s="2" t="s">
        <v>12908</v>
      </c>
    </row>
    <row r="5425" ht="20.25" spans="1:19">
      <c r="A5425" s="2" t="s">
        <v>1565</v>
      </c>
      <c r="B5425" s="2" t="s">
        <v>8577</v>
      </c>
      <c r="C5425" s="2">
        <v>2020</v>
      </c>
      <c r="D5425" s="2"/>
      <c r="E5425" s="6"/>
      <c r="F5425" s="6" t="s">
        <v>1565</v>
      </c>
      <c r="G5425" s="6"/>
      <c r="H5425" s="3">
        <v>5424</v>
      </c>
      <c r="I5425" s="1" t="s">
        <v>273</v>
      </c>
      <c r="J5425" s="2" t="s">
        <v>1565</v>
      </c>
      <c r="K5425" s="6" t="s">
        <v>1565</v>
      </c>
      <c r="M5425" s="3">
        <v>5424</v>
      </c>
      <c r="N5425" s="2"/>
      <c r="O5425" s="2" t="s">
        <v>1565</v>
      </c>
      <c r="P5425" s="1" t="s">
        <v>274</v>
      </c>
      <c r="Q5425" s="6" t="s">
        <v>1565</v>
      </c>
      <c r="R5425" s="1" t="s">
        <v>275</v>
      </c>
      <c r="S5425" s="2" t="s">
        <v>12909</v>
      </c>
    </row>
    <row r="5426" ht="20.25" spans="1:19">
      <c r="A5426" s="2" t="s">
        <v>6104</v>
      </c>
      <c r="B5426" s="2" t="s">
        <v>12910</v>
      </c>
      <c r="C5426" s="2">
        <v>2032</v>
      </c>
      <c r="D5426" s="2"/>
      <c r="E5426" s="5" t="s">
        <v>6104</v>
      </c>
      <c r="F5426" s="5"/>
      <c r="G5426" s="5"/>
      <c r="H5426" s="3">
        <v>5425</v>
      </c>
      <c r="J5426" s="2" t="s">
        <v>6104</v>
      </c>
      <c r="K5426" s="5"/>
      <c r="M5426" s="3">
        <v>5425</v>
      </c>
      <c r="O5426" s="2" t="s">
        <v>6104</v>
      </c>
      <c r="Q5426" s="5"/>
      <c r="S5426" s="2" t="s">
        <v>12911</v>
      </c>
    </row>
    <row r="5427" ht="20.25" spans="1:19">
      <c r="A5427" s="2" t="s">
        <v>6078</v>
      </c>
      <c r="B5427" s="2" t="s">
        <v>12912</v>
      </c>
      <c r="C5427" s="2">
        <v>2021</v>
      </c>
      <c r="D5427" s="2"/>
      <c r="E5427" s="5" t="s">
        <v>6078</v>
      </c>
      <c r="F5427" s="5"/>
      <c r="G5427" s="5"/>
      <c r="H5427" s="3">
        <v>5426</v>
      </c>
      <c r="J5427" s="2" t="s">
        <v>6078</v>
      </c>
      <c r="K5427" s="5"/>
      <c r="M5427" s="3">
        <v>5426</v>
      </c>
      <c r="O5427" s="2" t="s">
        <v>6078</v>
      </c>
      <c r="Q5427" s="5"/>
      <c r="S5427" s="2" t="s">
        <v>12913</v>
      </c>
    </row>
    <row r="5428" ht="20.25" spans="1:19">
      <c r="A5428" s="2" t="s">
        <v>6084</v>
      </c>
      <c r="B5428" s="2" t="s">
        <v>12914</v>
      </c>
      <c r="C5428" s="2">
        <v>2024</v>
      </c>
      <c r="D5428" s="2"/>
      <c r="E5428" s="5" t="s">
        <v>6084</v>
      </c>
      <c r="F5428" s="5"/>
      <c r="G5428" s="5"/>
      <c r="H5428" s="3">
        <v>5427</v>
      </c>
      <c r="J5428" s="2" t="s">
        <v>6084</v>
      </c>
      <c r="K5428" s="5"/>
      <c r="M5428" s="3">
        <v>5427</v>
      </c>
      <c r="O5428" s="2" t="s">
        <v>6084</v>
      </c>
      <c r="Q5428" s="5"/>
      <c r="S5428" s="2" t="s">
        <v>12915</v>
      </c>
    </row>
    <row r="5429" ht="20.25" spans="1:19">
      <c r="A5429" s="2" t="s">
        <v>6101</v>
      </c>
      <c r="B5429" s="2" t="s">
        <v>12916</v>
      </c>
      <c r="C5429" s="2">
        <v>2031</v>
      </c>
      <c r="D5429" s="2"/>
      <c r="E5429" s="5" t="s">
        <v>6101</v>
      </c>
      <c r="F5429" s="5"/>
      <c r="G5429" s="5"/>
      <c r="H5429" s="3">
        <v>5428</v>
      </c>
      <c r="J5429" s="2" t="s">
        <v>6101</v>
      </c>
      <c r="K5429" s="5"/>
      <c r="M5429" s="3">
        <v>5428</v>
      </c>
      <c r="O5429" s="2" t="s">
        <v>6101</v>
      </c>
      <c r="Q5429" s="5"/>
      <c r="S5429" s="2" t="s">
        <v>12917</v>
      </c>
    </row>
    <row r="5430" ht="20.25" spans="1:19">
      <c r="A5430" s="2" t="s">
        <v>1569</v>
      </c>
      <c r="B5430" s="2" t="s">
        <v>7959</v>
      </c>
      <c r="C5430" s="2">
        <v>2036</v>
      </c>
      <c r="D5430" s="2"/>
      <c r="E5430" s="6"/>
      <c r="F5430" s="6" t="s">
        <v>1569</v>
      </c>
      <c r="G5430" s="6"/>
      <c r="H5430" s="3">
        <v>5429</v>
      </c>
      <c r="I5430" s="1" t="s">
        <v>273</v>
      </c>
      <c r="J5430" s="2" t="s">
        <v>1569</v>
      </c>
      <c r="K5430" s="6" t="s">
        <v>1569</v>
      </c>
      <c r="M5430" s="3">
        <v>5429</v>
      </c>
      <c r="N5430" s="2"/>
      <c r="O5430" s="2" t="s">
        <v>1569</v>
      </c>
      <c r="P5430" s="1" t="s">
        <v>274</v>
      </c>
      <c r="Q5430" s="6" t="s">
        <v>1569</v>
      </c>
      <c r="R5430" s="1" t="s">
        <v>275</v>
      </c>
      <c r="S5430" s="2" t="s">
        <v>12918</v>
      </c>
    </row>
    <row r="5431" ht="20.25" spans="1:19">
      <c r="A5431" s="2" t="s">
        <v>6110</v>
      </c>
      <c r="B5431" s="2" t="s">
        <v>7962</v>
      </c>
      <c r="C5431" s="2">
        <v>2034</v>
      </c>
      <c r="D5431" s="2"/>
      <c r="E5431" s="5" t="s">
        <v>6110</v>
      </c>
      <c r="F5431" s="5"/>
      <c r="G5431" s="5"/>
      <c r="H5431" s="3">
        <v>5430</v>
      </c>
      <c r="J5431" s="2" t="s">
        <v>6110</v>
      </c>
      <c r="K5431" s="5"/>
      <c r="M5431" s="3">
        <v>5430</v>
      </c>
      <c r="O5431" s="2" t="s">
        <v>6110</v>
      </c>
      <c r="Q5431" s="5"/>
      <c r="S5431" s="2" t="s">
        <v>12919</v>
      </c>
    </row>
    <row r="5432" ht="20.25" spans="1:19">
      <c r="A5432" s="2" t="s">
        <v>6107</v>
      </c>
      <c r="B5432" s="2" t="s">
        <v>12920</v>
      </c>
      <c r="C5432" s="2">
        <v>2033</v>
      </c>
      <c r="D5432" s="2"/>
      <c r="E5432" s="5" t="s">
        <v>6107</v>
      </c>
      <c r="F5432" s="5"/>
      <c r="G5432" s="5"/>
      <c r="H5432" s="3">
        <v>5431</v>
      </c>
      <c r="J5432" s="2" t="s">
        <v>6107</v>
      </c>
      <c r="K5432" s="5"/>
      <c r="M5432" s="3">
        <v>5431</v>
      </c>
      <c r="O5432" s="2" t="s">
        <v>6107</v>
      </c>
      <c r="Q5432" s="5"/>
      <c r="S5432" s="2" t="s">
        <v>12921</v>
      </c>
    </row>
    <row r="5433" ht="20.25" spans="1:19">
      <c r="A5433" s="2" t="s">
        <v>6080</v>
      </c>
      <c r="B5433" s="2" t="s">
        <v>6726</v>
      </c>
      <c r="C5433" s="2">
        <v>2022</v>
      </c>
      <c r="D5433" s="2"/>
      <c r="E5433" s="5" t="s">
        <v>6080</v>
      </c>
      <c r="F5433" s="5"/>
      <c r="G5433" s="5"/>
      <c r="H5433" s="3">
        <v>5432</v>
      </c>
      <c r="J5433" s="2" t="s">
        <v>6080</v>
      </c>
      <c r="K5433" s="5"/>
      <c r="M5433" s="3">
        <v>5432</v>
      </c>
      <c r="O5433" s="2" t="s">
        <v>6080</v>
      </c>
      <c r="Q5433" s="5"/>
      <c r="S5433" s="2" t="s">
        <v>12922</v>
      </c>
    </row>
    <row r="5434" ht="20.25" spans="1:19">
      <c r="A5434" s="2" t="s">
        <v>6113</v>
      </c>
      <c r="B5434" s="2" t="s">
        <v>1798</v>
      </c>
      <c r="C5434" s="2">
        <v>2035</v>
      </c>
      <c r="D5434" s="2"/>
      <c r="E5434" s="5" t="s">
        <v>6113</v>
      </c>
      <c r="F5434" s="5"/>
      <c r="G5434" s="5"/>
      <c r="H5434" s="3">
        <v>5433</v>
      </c>
      <c r="J5434" s="2" t="s">
        <v>6113</v>
      </c>
      <c r="K5434" s="5"/>
      <c r="M5434" s="3">
        <v>5433</v>
      </c>
      <c r="O5434" s="2" t="s">
        <v>6113</v>
      </c>
      <c r="Q5434" s="5"/>
      <c r="S5434" s="2" t="s">
        <v>12923</v>
      </c>
    </row>
    <row r="5435" ht="20.25" spans="1:19">
      <c r="A5435" s="2" t="s">
        <v>1573</v>
      </c>
      <c r="B5435" s="2" t="s">
        <v>10236</v>
      </c>
      <c r="C5435" s="2">
        <v>2023</v>
      </c>
      <c r="D5435" s="2"/>
      <c r="E5435" s="6"/>
      <c r="F5435" s="6" t="s">
        <v>1573</v>
      </c>
      <c r="G5435" s="6"/>
      <c r="H5435" s="3">
        <v>5434</v>
      </c>
      <c r="I5435" s="1" t="s">
        <v>273</v>
      </c>
      <c r="J5435" s="2" t="s">
        <v>1573</v>
      </c>
      <c r="K5435" s="6" t="s">
        <v>1573</v>
      </c>
      <c r="M5435" s="3">
        <v>5434</v>
      </c>
      <c r="N5435" s="2"/>
      <c r="O5435" s="2" t="s">
        <v>1573</v>
      </c>
      <c r="P5435" s="1" t="s">
        <v>274</v>
      </c>
      <c r="Q5435" s="6" t="s">
        <v>1573</v>
      </c>
      <c r="R5435" s="1" t="s">
        <v>275</v>
      </c>
      <c r="S5435" s="2" t="s">
        <v>12924</v>
      </c>
    </row>
    <row r="5436" ht="20.25" spans="1:19">
      <c r="A5436" s="2" t="s">
        <v>4968</v>
      </c>
      <c r="B5436" s="2" t="s">
        <v>10234</v>
      </c>
      <c r="C5436" s="2">
        <v>1563</v>
      </c>
      <c r="D5436" s="2"/>
      <c r="E5436" s="5" t="s">
        <v>4968</v>
      </c>
      <c r="F5436" s="5"/>
      <c r="G5436" s="5"/>
      <c r="H5436" s="3">
        <v>5435</v>
      </c>
      <c r="J5436" s="2" t="s">
        <v>4968</v>
      </c>
      <c r="K5436" s="5"/>
      <c r="M5436" s="3">
        <v>5435</v>
      </c>
      <c r="O5436" s="2" t="s">
        <v>4968</v>
      </c>
      <c r="Q5436" s="5"/>
      <c r="S5436" s="2" t="s">
        <v>12925</v>
      </c>
    </row>
    <row r="5437" ht="20.25" spans="1:19">
      <c r="A5437" s="2" t="s">
        <v>2743</v>
      </c>
      <c r="B5437" s="2" t="s">
        <v>12926</v>
      </c>
      <c r="C5437" s="2">
        <v>720</v>
      </c>
      <c r="D5437" s="2"/>
      <c r="E5437" s="5" t="s">
        <v>2743</v>
      </c>
      <c r="F5437" s="5"/>
      <c r="G5437" s="5"/>
      <c r="H5437" s="3">
        <v>5436</v>
      </c>
      <c r="J5437" s="2" t="s">
        <v>2743</v>
      </c>
      <c r="K5437" s="5"/>
      <c r="M5437" s="3">
        <v>5436</v>
      </c>
      <c r="O5437" s="2" t="s">
        <v>2743</v>
      </c>
      <c r="Q5437" s="5"/>
      <c r="S5437" s="2" t="s">
        <v>12927</v>
      </c>
    </row>
    <row r="5438" ht="20.25" spans="1:19">
      <c r="A5438" s="2" t="s">
        <v>1384</v>
      </c>
      <c r="B5438" s="2" t="s">
        <v>10228</v>
      </c>
      <c r="C5438" s="2">
        <v>318</v>
      </c>
      <c r="D5438" s="2"/>
      <c r="E5438" s="5" t="s">
        <v>1384</v>
      </c>
      <c r="F5438" s="5"/>
      <c r="G5438" s="5"/>
      <c r="H5438" s="3">
        <v>5437</v>
      </c>
      <c r="J5438" s="2" t="s">
        <v>1384</v>
      </c>
      <c r="K5438" s="5"/>
      <c r="M5438" s="3">
        <v>5437</v>
      </c>
      <c r="O5438" s="2" t="s">
        <v>1384</v>
      </c>
      <c r="Q5438" s="5"/>
      <c r="S5438" s="2" t="s">
        <v>12928</v>
      </c>
    </row>
    <row r="5439" ht="20.25" spans="1:19">
      <c r="A5439" s="2" t="s">
        <v>1136</v>
      </c>
      <c r="B5439" s="2" t="s">
        <v>10231</v>
      </c>
      <c r="C5439" s="2">
        <v>255</v>
      </c>
      <c r="D5439" s="2"/>
      <c r="E5439" s="5" t="s">
        <v>1136</v>
      </c>
      <c r="F5439" s="5"/>
      <c r="G5439" s="5"/>
      <c r="H5439" s="3">
        <v>5438</v>
      </c>
      <c r="J5439" s="2" t="s">
        <v>1136</v>
      </c>
      <c r="K5439" s="5"/>
      <c r="M5439" s="3">
        <v>5438</v>
      </c>
      <c r="O5439" s="2" t="s">
        <v>1136</v>
      </c>
      <c r="Q5439" s="5"/>
      <c r="S5439" s="2" t="s">
        <v>12929</v>
      </c>
    </row>
    <row r="5440" ht="20.25" spans="1:19">
      <c r="A5440" s="2" t="s">
        <v>1280</v>
      </c>
      <c r="B5440" s="2" t="s">
        <v>1157</v>
      </c>
      <c r="C5440" s="2">
        <v>291</v>
      </c>
      <c r="D5440" s="2"/>
      <c r="E5440" s="5" t="s">
        <v>1280</v>
      </c>
      <c r="F5440" s="5"/>
      <c r="G5440" s="5"/>
      <c r="H5440" s="3">
        <v>5439</v>
      </c>
      <c r="J5440" s="2" t="s">
        <v>1280</v>
      </c>
      <c r="K5440" s="5"/>
      <c r="M5440" s="3">
        <v>5439</v>
      </c>
      <c r="O5440" s="2" t="s">
        <v>1280</v>
      </c>
      <c r="Q5440" s="5"/>
      <c r="S5440" s="2" t="s">
        <v>12930</v>
      </c>
    </row>
    <row r="5441" ht="20.25" spans="1:19">
      <c r="A5441" s="2" t="s">
        <v>12931</v>
      </c>
      <c r="B5441" s="2" t="s">
        <v>10239</v>
      </c>
      <c r="C5441" s="2">
        <v>5661</v>
      </c>
      <c r="D5441" s="2"/>
      <c r="E5441" s="5" t="s">
        <v>12931</v>
      </c>
      <c r="F5441" s="5"/>
      <c r="G5441" s="5"/>
      <c r="H5441" s="3">
        <v>5440</v>
      </c>
      <c r="J5441" s="2" t="s">
        <v>12931</v>
      </c>
      <c r="K5441" s="5"/>
      <c r="M5441" s="3">
        <v>5440</v>
      </c>
      <c r="O5441" s="2" t="s">
        <v>12931</v>
      </c>
      <c r="Q5441" s="5"/>
      <c r="S5441" s="2" t="s">
        <v>12932</v>
      </c>
    </row>
    <row r="5442" ht="20.25" spans="1:19">
      <c r="A5442" s="2" t="s">
        <v>12933</v>
      </c>
      <c r="B5442" s="2" t="s">
        <v>11060</v>
      </c>
      <c r="C5442" s="2">
        <v>5663</v>
      </c>
      <c r="D5442" s="2"/>
      <c r="E5442" s="5" t="s">
        <v>12933</v>
      </c>
      <c r="F5442" s="5"/>
      <c r="G5442" s="5"/>
      <c r="H5442" s="3">
        <v>5441</v>
      </c>
      <c r="J5442" s="2" t="s">
        <v>12933</v>
      </c>
      <c r="K5442" s="5"/>
      <c r="M5442" s="3">
        <v>5441</v>
      </c>
      <c r="O5442" s="2" t="s">
        <v>12933</v>
      </c>
      <c r="Q5442" s="5"/>
      <c r="S5442" s="2" t="s">
        <v>12934</v>
      </c>
    </row>
    <row r="5443" ht="20.25" spans="1:19">
      <c r="A5443" s="2" t="s">
        <v>12935</v>
      </c>
      <c r="B5443" s="2" t="s">
        <v>11058</v>
      </c>
      <c r="C5443" s="2">
        <v>8048</v>
      </c>
      <c r="D5443" s="2"/>
      <c r="E5443" s="5" t="s">
        <v>12935</v>
      </c>
      <c r="F5443" s="5"/>
      <c r="G5443" s="5"/>
      <c r="H5443" s="3">
        <v>5442</v>
      </c>
      <c r="J5443" s="2" t="s">
        <v>12935</v>
      </c>
      <c r="K5443" s="5"/>
      <c r="M5443" s="3">
        <v>5442</v>
      </c>
      <c r="O5443" s="2" t="s">
        <v>12935</v>
      </c>
      <c r="Q5443" s="5"/>
      <c r="S5443" s="2" t="s">
        <v>12936</v>
      </c>
    </row>
    <row r="5444" ht="20.25" spans="1:19">
      <c r="A5444" s="2" t="s">
        <v>7669</v>
      </c>
      <c r="B5444" s="2" t="s">
        <v>6254</v>
      </c>
      <c r="C5444" s="2">
        <v>2717</v>
      </c>
      <c r="D5444" s="2"/>
      <c r="E5444" s="5" t="s">
        <v>7669</v>
      </c>
      <c r="F5444" s="5"/>
      <c r="G5444" s="5"/>
      <c r="H5444" s="3">
        <v>5443</v>
      </c>
      <c r="J5444" s="2" t="s">
        <v>7669</v>
      </c>
      <c r="K5444" s="5"/>
      <c r="M5444" s="3">
        <v>5443</v>
      </c>
      <c r="O5444" s="2" t="s">
        <v>7669</v>
      </c>
      <c r="Q5444" s="5"/>
      <c r="S5444" s="2" t="s">
        <v>12937</v>
      </c>
    </row>
    <row r="5445" ht="20.25" spans="1:19">
      <c r="A5445" s="2" t="s">
        <v>12938</v>
      </c>
      <c r="B5445" s="2" t="s">
        <v>6252</v>
      </c>
      <c r="C5445" s="2">
        <v>7790</v>
      </c>
      <c r="D5445" s="2"/>
      <c r="E5445" s="5" t="s">
        <v>12938</v>
      </c>
      <c r="F5445" s="5"/>
      <c r="G5445" s="5"/>
      <c r="H5445" s="3">
        <v>5444</v>
      </c>
      <c r="J5445" s="2" t="s">
        <v>12938</v>
      </c>
      <c r="K5445" s="5"/>
      <c r="M5445" s="3">
        <v>5444</v>
      </c>
      <c r="O5445" s="2" t="s">
        <v>12938</v>
      </c>
      <c r="Q5445" s="5"/>
      <c r="S5445" s="2" t="s">
        <v>12939</v>
      </c>
    </row>
    <row r="5446" ht="20.25" spans="1:19">
      <c r="A5446" s="2" t="s">
        <v>1488</v>
      </c>
      <c r="B5446" s="2" t="s">
        <v>7982</v>
      </c>
      <c r="C5446" s="2">
        <v>343</v>
      </c>
      <c r="D5446" s="2"/>
      <c r="E5446" s="5" t="s">
        <v>1488</v>
      </c>
      <c r="F5446" s="5"/>
      <c r="G5446" s="5"/>
      <c r="H5446" s="3">
        <v>5445</v>
      </c>
      <c r="J5446" s="2" t="s">
        <v>1488</v>
      </c>
      <c r="K5446" s="5"/>
      <c r="M5446" s="3">
        <v>5445</v>
      </c>
      <c r="O5446" s="2" t="s">
        <v>1488</v>
      </c>
      <c r="Q5446" s="5"/>
      <c r="S5446" s="2" t="s">
        <v>12940</v>
      </c>
    </row>
    <row r="5447" ht="20.25" spans="1:19">
      <c r="A5447" s="2" t="s">
        <v>6089</v>
      </c>
      <c r="B5447" s="2" t="s">
        <v>6247</v>
      </c>
      <c r="C5447" s="2">
        <v>2026</v>
      </c>
      <c r="D5447" s="2"/>
      <c r="E5447" s="5" t="s">
        <v>6089</v>
      </c>
      <c r="F5447" s="5"/>
      <c r="G5447" s="5"/>
      <c r="H5447" s="3">
        <v>5446</v>
      </c>
      <c r="J5447" s="2" t="s">
        <v>6089</v>
      </c>
      <c r="K5447" s="5"/>
      <c r="M5447" s="3">
        <v>5446</v>
      </c>
      <c r="O5447" s="2" t="s">
        <v>6089</v>
      </c>
      <c r="Q5447" s="5"/>
      <c r="S5447" s="2" t="s">
        <v>12941</v>
      </c>
    </row>
    <row r="5448" ht="20.25" spans="1:19">
      <c r="A5448" s="2" t="s">
        <v>6096</v>
      </c>
      <c r="B5448" s="2" t="s">
        <v>6249</v>
      </c>
      <c r="C5448" s="2">
        <v>2029</v>
      </c>
      <c r="D5448" s="2"/>
      <c r="E5448" s="5" t="s">
        <v>6096</v>
      </c>
      <c r="F5448" s="5"/>
      <c r="G5448" s="5"/>
      <c r="H5448" s="3">
        <v>5447</v>
      </c>
      <c r="J5448" s="2" t="s">
        <v>6096</v>
      </c>
      <c r="K5448" s="5"/>
      <c r="M5448" s="3">
        <v>5447</v>
      </c>
      <c r="O5448" s="2" t="s">
        <v>6096</v>
      </c>
      <c r="Q5448" s="5"/>
      <c r="S5448" s="2" t="s">
        <v>12942</v>
      </c>
    </row>
    <row r="5449" ht="20.25" spans="1:19">
      <c r="A5449" s="2" t="s">
        <v>6075</v>
      </c>
      <c r="B5449" s="2" t="s">
        <v>7985</v>
      </c>
      <c r="C5449" s="2">
        <v>2019</v>
      </c>
      <c r="D5449" s="2"/>
      <c r="E5449" s="5" t="s">
        <v>6075</v>
      </c>
      <c r="F5449" s="5"/>
      <c r="G5449" s="5"/>
      <c r="H5449" s="3">
        <v>5448</v>
      </c>
      <c r="J5449" s="2" t="s">
        <v>6075</v>
      </c>
      <c r="K5449" s="5"/>
      <c r="M5449" s="3">
        <v>5448</v>
      </c>
      <c r="O5449" s="2" t="s">
        <v>6075</v>
      </c>
      <c r="Q5449" s="5"/>
      <c r="S5449" s="2" t="s">
        <v>12943</v>
      </c>
    </row>
    <row r="5450" ht="20.25" spans="1:19">
      <c r="A5450" s="2" t="s">
        <v>6091</v>
      </c>
      <c r="B5450" s="2" t="s">
        <v>7979</v>
      </c>
      <c r="C5450" s="2">
        <v>2027</v>
      </c>
      <c r="D5450" s="2"/>
      <c r="E5450" s="5" t="s">
        <v>6091</v>
      </c>
      <c r="F5450" s="5"/>
      <c r="G5450" s="5"/>
      <c r="H5450" s="3">
        <v>5449</v>
      </c>
      <c r="J5450" s="2" t="s">
        <v>6091</v>
      </c>
      <c r="K5450" s="5"/>
      <c r="M5450" s="3">
        <v>5449</v>
      </c>
      <c r="O5450" s="2" t="s">
        <v>6091</v>
      </c>
      <c r="Q5450" s="5"/>
      <c r="S5450" s="2" t="s">
        <v>12944</v>
      </c>
    </row>
    <row r="5451" ht="20.25" spans="1:19">
      <c r="A5451" s="2" t="s">
        <v>6087</v>
      </c>
      <c r="B5451" s="2" t="s">
        <v>4686</v>
      </c>
      <c r="C5451" s="2">
        <v>2025</v>
      </c>
      <c r="D5451" s="2"/>
      <c r="E5451" s="5" t="s">
        <v>6087</v>
      </c>
      <c r="F5451" s="5"/>
      <c r="G5451" s="5"/>
      <c r="H5451" s="3">
        <v>5450</v>
      </c>
      <c r="J5451" s="2" t="s">
        <v>6087</v>
      </c>
      <c r="K5451" s="5"/>
      <c r="M5451" s="3">
        <v>5450</v>
      </c>
      <c r="O5451" s="2" t="s">
        <v>6087</v>
      </c>
      <c r="Q5451" s="5"/>
      <c r="S5451" s="2" t="s">
        <v>12945</v>
      </c>
    </row>
    <row r="5452" ht="20.25" spans="1:19">
      <c r="A5452" s="2" t="s">
        <v>6094</v>
      </c>
      <c r="B5452" s="2" t="s">
        <v>12559</v>
      </c>
      <c r="C5452" s="2">
        <v>2028</v>
      </c>
      <c r="D5452" s="2"/>
      <c r="E5452" s="5" t="s">
        <v>6094</v>
      </c>
      <c r="F5452" s="5"/>
      <c r="G5452" s="5"/>
      <c r="H5452" s="3">
        <v>5451</v>
      </c>
      <c r="J5452" s="2" t="s">
        <v>6094</v>
      </c>
      <c r="K5452" s="5"/>
      <c r="M5452" s="3">
        <v>5451</v>
      </c>
      <c r="O5452" s="2" t="s">
        <v>6094</v>
      </c>
      <c r="Q5452" s="5"/>
      <c r="S5452" s="2" t="s">
        <v>12946</v>
      </c>
    </row>
    <row r="5453" ht="20.25" spans="1:19">
      <c r="A5453" s="2" t="s">
        <v>6071</v>
      </c>
      <c r="B5453" s="2" t="s">
        <v>12947</v>
      </c>
      <c r="C5453" s="2">
        <v>2017</v>
      </c>
      <c r="D5453" s="2"/>
      <c r="E5453" s="5" t="s">
        <v>6071</v>
      </c>
      <c r="F5453" s="5"/>
      <c r="G5453" s="5"/>
      <c r="H5453" s="3">
        <v>5452</v>
      </c>
      <c r="J5453" s="2" t="s">
        <v>6071</v>
      </c>
      <c r="K5453" s="5"/>
      <c r="M5453" s="3">
        <v>5452</v>
      </c>
      <c r="O5453" s="2" t="s">
        <v>6071</v>
      </c>
      <c r="Q5453" s="5"/>
      <c r="S5453" s="2" t="s">
        <v>12948</v>
      </c>
    </row>
    <row r="5454" ht="20.25" spans="1:19">
      <c r="A5454" s="2" t="s">
        <v>6073</v>
      </c>
      <c r="B5454" s="2" t="s">
        <v>4967</v>
      </c>
      <c r="C5454" s="2">
        <v>2018</v>
      </c>
      <c r="D5454" s="2"/>
      <c r="E5454" s="5" t="s">
        <v>6073</v>
      </c>
      <c r="F5454" s="5"/>
      <c r="G5454" s="5"/>
      <c r="H5454" s="3">
        <v>5453</v>
      </c>
      <c r="J5454" s="2" t="s">
        <v>6073</v>
      </c>
      <c r="K5454" s="5"/>
      <c r="M5454" s="3">
        <v>5453</v>
      </c>
      <c r="O5454" s="2" t="s">
        <v>6073</v>
      </c>
      <c r="Q5454" s="5"/>
      <c r="S5454" s="2" t="s">
        <v>12949</v>
      </c>
    </row>
    <row r="5455" ht="20.25" spans="1:19">
      <c r="A5455" s="2" t="s">
        <v>12950</v>
      </c>
      <c r="B5455" s="2" t="s">
        <v>6687</v>
      </c>
      <c r="C5455" s="2">
        <v>6642</v>
      </c>
      <c r="D5455" s="2"/>
      <c r="E5455" s="5" t="s">
        <v>12950</v>
      </c>
      <c r="F5455" s="5"/>
      <c r="G5455" s="5"/>
      <c r="H5455" s="3">
        <v>5454</v>
      </c>
      <c r="J5455" s="2" t="s">
        <v>12950</v>
      </c>
      <c r="K5455" s="5"/>
      <c r="M5455" s="3">
        <v>5454</v>
      </c>
      <c r="O5455" s="2" t="s">
        <v>12950</v>
      </c>
      <c r="Q5455" s="5"/>
      <c r="S5455" s="2" t="s">
        <v>12951</v>
      </c>
    </row>
    <row r="5456" ht="20.25" spans="1:19">
      <c r="A5456" s="2" t="s">
        <v>12952</v>
      </c>
      <c r="B5456" s="2" t="s">
        <v>5294</v>
      </c>
      <c r="C5456" s="2">
        <v>6645</v>
      </c>
      <c r="D5456" s="2"/>
      <c r="E5456" s="5" t="s">
        <v>12952</v>
      </c>
      <c r="F5456" s="5"/>
      <c r="G5456" s="5"/>
      <c r="H5456" s="3">
        <v>5455</v>
      </c>
      <c r="J5456" s="2" t="s">
        <v>12952</v>
      </c>
      <c r="K5456" s="5"/>
      <c r="M5456" s="3">
        <v>5455</v>
      </c>
      <c r="O5456" s="2" t="s">
        <v>12952</v>
      </c>
      <c r="Q5456" s="5"/>
      <c r="S5456" s="2" t="s">
        <v>12953</v>
      </c>
    </row>
    <row r="5457" ht="20.25" spans="1:19">
      <c r="A5457" s="2" t="s">
        <v>1577</v>
      </c>
      <c r="B5457" s="2" t="s">
        <v>5348</v>
      </c>
      <c r="C5457" s="2">
        <v>2770</v>
      </c>
      <c r="D5457" s="2"/>
      <c r="E5457" s="6"/>
      <c r="F5457" s="6" t="s">
        <v>1577</v>
      </c>
      <c r="G5457" s="6"/>
      <c r="H5457" s="3">
        <v>5456</v>
      </c>
      <c r="I5457" s="1" t="s">
        <v>273</v>
      </c>
      <c r="J5457" s="2" t="s">
        <v>1577</v>
      </c>
      <c r="K5457" s="6" t="s">
        <v>1577</v>
      </c>
      <c r="M5457" s="3">
        <v>5456</v>
      </c>
      <c r="N5457" s="2"/>
      <c r="O5457" s="2" t="s">
        <v>1577</v>
      </c>
      <c r="P5457" s="1" t="s">
        <v>274</v>
      </c>
      <c r="Q5457" s="6" t="s">
        <v>1577</v>
      </c>
      <c r="R5457" s="1" t="s">
        <v>275</v>
      </c>
      <c r="S5457" s="2" t="s">
        <v>12954</v>
      </c>
    </row>
    <row r="5458" ht="20.25" spans="1:19">
      <c r="A5458" s="2" t="s">
        <v>4825</v>
      </c>
      <c r="B5458" s="2" t="s">
        <v>5355</v>
      </c>
      <c r="C5458" s="2">
        <v>1497</v>
      </c>
      <c r="D5458" s="2"/>
      <c r="E5458" s="5" t="s">
        <v>4825</v>
      </c>
      <c r="F5458" s="5"/>
      <c r="G5458" s="5"/>
      <c r="H5458" s="3">
        <v>5457</v>
      </c>
      <c r="J5458" s="2" t="s">
        <v>4825</v>
      </c>
      <c r="K5458" s="5"/>
      <c r="M5458" s="3">
        <v>5457</v>
      </c>
      <c r="O5458" s="2" t="s">
        <v>4825</v>
      </c>
      <c r="Q5458" s="5"/>
      <c r="S5458" s="2" t="s">
        <v>12955</v>
      </c>
    </row>
    <row r="5459" ht="20.25" spans="1:19">
      <c r="A5459" s="2" t="s">
        <v>4845</v>
      </c>
      <c r="B5459" s="2" t="s">
        <v>5351</v>
      </c>
      <c r="C5459" s="2">
        <v>1505</v>
      </c>
      <c r="D5459" s="2"/>
      <c r="E5459" s="5" t="s">
        <v>4845</v>
      </c>
      <c r="F5459" s="5"/>
      <c r="G5459" s="5"/>
      <c r="H5459" s="3">
        <v>5458</v>
      </c>
      <c r="J5459" s="2" t="s">
        <v>4845</v>
      </c>
      <c r="K5459" s="5"/>
      <c r="M5459" s="3">
        <v>5458</v>
      </c>
      <c r="O5459" s="2" t="s">
        <v>4845</v>
      </c>
      <c r="Q5459" s="5"/>
      <c r="S5459" s="2" t="s">
        <v>12956</v>
      </c>
    </row>
    <row r="5460" ht="20.25" spans="1:19">
      <c r="A5460" s="2" t="s">
        <v>4835</v>
      </c>
      <c r="B5460" s="2" t="s">
        <v>5368</v>
      </c>
      <c r="C5460" s="2">
        <v>1501</v>
      </c>
      <c r="D5460" s="2"/>
      <c r="E5460" s="5" t="s">
        <v>4835</v>
      </c>
      <c r="F5460" s="5"/>
      <c r="G5460" s="5"/>
      <c r="H5460" s="3">
        <v>5459</v>
      </c>
      <c r="J5460" s="2" t="s">
        <v>4835</v>
      </c>
      <c r="K5460" s="5"/>
      <c r="M5460" s="3">
        <v>5459</v>
      </c>
      <c r="O5460" s="2" t="s">
        <v>4835</v>
      </c>
      <c r="Q5460" s="5"/>
      <c r="S5460" s="2" t="s">
        <v>12957</v>
      </c>
    </row>
    <row r="5461" ht="20.25" spans="1:19">
      <c r="A5461" s="2" t="s">
        <v>4580</v>
      </c>
      <c r="B5461" s="2" t="s">
        <v>5297</v>
      </c>
      <c r="C5461" s="2">
        <v>1406</v>
      </c>
      <c r="D5461" s="2"/>
      <c r="E5461" s="5" t="s">
        <v>4580</v>
      </c>
      <c r="F5461" s="5"/>
      <c r="G5461" s="5"/>
      <c r="H5461" s="3">
        <v>5460</v>
      </c>
      <c r="J5461" s="2" t="s">
        <v>4580</v>
      </c>
      <c r="K5461" s="5"/>
      <c r="M5461" s="3">
        <v>5460</v>
      </c>
      <c r="O5461" s="2" t="s">
        <v>4580</v>
      </c>
      <c r="Q5461" s="5"/>
      <c r="S5461" s="2" t="s">
        <v>12958</v>
      </c>
    </row>
    <row r="5462" ht="20.25" spans="1:19">
      <c r="A5462" s="2" t="s">
        <v>12959</v>
      </c>
      <c r="B5462" s="2" t="s">
        <v>5377</v>
      </c>
      <c r="C5462" s="2">
        <v>7155</v>
      </c>
      <c r="D5462" s="2"/>
      <c r="E5462" s="5" t="s">
        <v>12959</v>
      </c>
      <c r="F5462" s="5"/>
      <c r="G5462" s="5"/>
      <c r="H5462" s="3">
        <v>5461</v>
      </c>
      <c r="J5462" s="2" t="s">
        <v>12959</v>
      </c>
      <c r="K5462" s="5"/>
      <c r="M5462" s="3">
        <v>5461</v>
      </c>
      <c r="O5462" s="2" t="s">
        <v>12959</v>
      </c>
      <c r="Q5462" s="5"/>
      <c r="S5462" s="2" t="s">
        <v>12960</v>
      </c>
    </row>
    <row r="5463" ht="20.25" spans="1:19">
      <c r="A5463" s="2" t="s">
        <v>12961</v>
      </c>
      <c r="B5463" s="2" t="s">
        <v>6684</v>
      </c>
      <c r="C5463" s="2">
        <v>6422</v>
      </c>
      <c r="D5463" s="2"/>
      <c r="E5463" s="5" t="s">
        <v>12961</v>
      </c>
      <c r="F5463" s="5"/>
      <c r="G5463" s="5"/>
      <c r="H5463" s="3">
        <v>5462</v>
      </c>
      <c r="J5463" s="2" t="s">
        <v>12961</v>
      </c>
      <c r="K5463" s="5"/>
      <c r="M5463" s="3">
        <v>5462</v>
      </c>
      <c r="O5463" s="2" t="s">
        <v>12961</v>
      </c>
      <c r="Q5463" s="5"/>
      <c r="S5463" s="2" t="s">
        <v>12962</v>
      </c>
    </row>
    <row r="5464" ht="20.25" spans="1:19">
      <c r="A5464" s="2" t="s">
        <v>12963</v>
      </c>
      <c r="B5464" s="2" t="s">
        <v>5353</v>
      </c>
      <c r="C5464" s="2">
        <v>6423</v>
      </c>
      <c r="D5464" s="2"/>
      <c r="E5464" s="5" t="s">
        <v>12963</v>
      </c>
      <c r="F5464" s="5"/>
      <c r="G5464" s="5"/>
      <c r="H5464" s="3">
        <v>5463</v>
      </c>
      <c r="J5464" s="2" t="s">
        <v>12963</v>
      </c>
      <c r="K5464" s="5"/>
      <c r="M5464" s="3">
        <v>5463</v>
      </c>
      <c r="O5464" s="2" t="s">
        <v>12963</v>
      </c>
      <c r="Q5464" s="5"/>
      <c r="S5464" s="2" t="s">
        <v>12964</v>
      </c>
    </row>
    <row r="5465" ht="20.25" spans="1:19">
      <c r="A5465" s="2" t="s">
        <v>7790</v>
      </c>
      <c r="B5465" s="2" t="s">
        <v>5357</v>
      </c>
      <c r="C5465" s="2">
        <v>2771</v>
      </c>
      <c r="D5465" s="2"/>
      <c r="E5465" s="5" t="s">
        <v>7790</v>
      </c>
      <c r="F5465" s="5"/>
      <c r="G5465" s="5"/>
      <c r="H5465" s="3">
        <v>5464</v>
      </c>
      <c r="J5465" s="2" t="s">
        <v>7790</v>
      </c>
      <c r="K5465" s="5"/>
      <c r="M5465" s="3">
        <v>5464</v>
      </c>
      <c r="O5465" s="2" t="s">
        <v>7790</v>
      </c>
      <c r="Q5465" s="5"/>
      <c r="S5465" s="2" t="s">
        <v>12965</v>
      </c>
    </row>
    <row r="5466" ht="20.25" spans="1:19">
      <c r="A5466" s="2" t="s">
        <v>12086</v>
      </c>
      <c r="B5466" s="2" t="s">
        <v>5530</v>
      </c>
      <c r="C5466" s="2">
        <v>4901</v>
      </c>
      <c r="D5466" s="2"/>
      <c r="E5466" s="5" t="s">
        <v>12086</v>
      </c>
      <c r="F5466" s="5"/>
      <c r="G5466" s="5"/>
      <c r="H5466" s="3">
        <v>5465</v>
      </c>
      <c r="J5466" s="2" t="s">
        <v>12086</v>
      </c>
      <c r="K5466" s="5"/>
      <c r="M5466" s="3">
        <v>5465</v>
      </c>
      <c r="O5466" s="2" t="s">
        <v>12086</v>
      </c>
      <c r="Q5466" s="5"/>
      <c r="S5466" s="2" t="s">
        <v>12966</v>
      </c>
    </row>
    <row r="5467" ht="20.25" spans="1:19">
      <c r="A5467" s="2" t="s">
        <v>12038</v>
      </c>
      <c r="B5467" s="2" t="s">
        <v>5363</v>
      </c>
      <c r="C5467" s="2">
        <v>4869</v>
      </c>
      <c r="D5467" s="2"/>
      <c r="E5467" s="5" t="s">
        <v>12038</v>
      </c>
      <c r="F5467" s="5"/>
      <c r="G5467" s="5"/>
      <c r="H5467" s="3">
        <v>5466</v>
      </c>
      <c r="J5467" s="2" t="s">
        <v>12038</v>
      </c>
      <c r="K5467" s="5"/>
      <c r="M5467" s="3">
        <v>5466</v>
      </c>
      <c r="O5467" s="2" t="s">
        <v>12038</v>
      </c>
      <c r="Q5467" s="5"/>
      <c r="S5467" s="2" t="s">
        <v>12967</v>
      </c>
    </row>
    <row r="5468" ht="20.25" spans="1:19">
      <c r="A5468" s="2" t="s">
        <v>1581</v>
      </c>
      <c r="B5468" s="2" t="s">
        <v>5306</v>
      </c>
      <c r="C5468" s="2">
        <v>7512</v>
      </c>
      <c r="D5468" s="2"/>
      <c r="E5468" s="6"/>
      <c r="F5468" s="6" t="s">
        <v>1581</v>
      </c>
      <c r="G5468" s="6"/>
      <c r="H5468" s="3">
        <v>5467</v>
      </c>
      <c r="I5468" s="1" t="s">
        <v>273</v>
      </c>
      <c r="J5468" s="2" t="s">
        <v>1581</v>
      </c>
      <c r="K5468" s="6" t="s">
        <v>1581</v>
      </c>
      <c r="M5468" s="3">
        <v>5467</v>
      </c>
      <c r="N5468" s="2"/>
      <c r="O5468" s="2" t="s">
        <v>1581</v>
      </c>
      <c r="P5468" s="1" t="s">
        <v>274</v>
      </c>
      <c r="Q5468" s="6" t="s">
        <v>1581</v>
      </c>
      <c r="R5468" s="1" t="s">
        <v>275</v>
      </c>
      <c r="S5468" s="2" t="s">
        <v>12968</v>
      </c>
    </row>
    <row r="5469" ht="20.25" spans="1:19">
      <c r="A5469" s="2" t="s">
        <v>8381</v>
      </c>
      <c r="B5469" s="2" t="s">
        <v>12969</v>
      </c>
      <c r="C5469" s="2">
        <v>3039</v>
      </c>
      <c r="D5469" s="2"/>
      <c r="E5469" s="5" t="s">
        <v>8381</v>
      </c>
      <c r="F5469" s="5"/>
      <c r="G5469" s="5"/>
      <c r="H5469" s="3">
        <v>5468</v>
      </c>
      <c r="J5469" s="2" t="s">
        <v>8381</v>
      </c>
      <c r="K5469" s="5"/>
      <c r="M5469" s="3">
        <v>5468</v>
      </c>
      <c r="O5469" s="2" t="s">
        <v>8381</v>
      </c>
      <c r="Q5469" s="5"/>
      <c r="S5469" s="2" t="s">
        <v>12970</v>
      </c>
    </row>
    <row r="5470" ht="20.25" spans="1:19">
      <c r="A5470" s="2" t="s">
        <v>8383</v>
      </c>
      <c r="B5470" s="2" t="s">
        <v>5303</v>
      </c>
      <c r="C5470" s="2">
        <v>3040</v>
      </c>
      <c r="D5470" s="2"/>
      <c r="E5470" s="5" t="s">
        <v>8383</v>
      </c>
      <c r="F5470" s="5"/>
      <c r="G5470" s="5"/>
      <c r="H5470" s="3">
        <v>5469</v>
      </c>
      <c r="J5470" s="2" t="s">
        <v>8383</v>
      </c>
      <c r="K5470" s="5"/>
      <c r="M5470" s="3">
        <v>5469</v>
      </c>
      <c r="O5470" s="2" t="s">
        <v>8383</v>
      </c>
      <c r="Q5470" s="5"/>
      <c r="S5470" s="2" t="s">
        <v>12971</v>
      </c>
    </row>
    <row r="5471" ht="20.25" spans="1:19">
      <c r="A5471" s="2" t="s">
        <v>731</v>
      </c>
      <c r="B5471" s="2" t="s">
        <v>7851</v>
      </c>
      <c r="C5471" s="2">
        <v>151</v>
      </c>
      <c r="D5471" s="2"/>
      <c r="E5471" s="5" t="s">
        <v>731</v>
      </c>
      <c r="F5471" s="5"/>
      <c r="G5471" s="5"/>
      <c r="H5471" s="3">
        <v>5470</v>
      </c>
      <c r="J5471" s="2" t="s">
        <v>731</v>
      </c>
      <c r="K5471" s="5"/>
      <c r="M5471" s="3">
        <v>5470</v>
      </c>
      <c r="O5471" s="2" t="s">
        <v>731</v>
      </c>
      <c r="Q5471" s="5"/>
      <c r="S5471" s="2" t="s">
        <v>12972</v>
      </c>
    </row>
    <row r="5472" ht="20.25" spans="1:19">
      <c r="A5472" s="2" t="s">
        <v>703</v>
      </c>
      <c r="B5472" s="2" t="s">
        <v>5366</v>
      </c>
      <c r="C5472" s="2">
        <v>144</v>
      </c>
      <c r="D5472" s="2"/>
      <c r="E5472" s="5" t="s">
        <v>703</v>
      </c>
      <c r="F5472" s="5"/>
      <c r="G5472" s="5"/>
      <c r="H5472" s="3">
        <v>5471</v>
      </c>
      <c r="J5472" s="2" t="s">
        <v>703</v>
      </c>
      <c r="K5472" s="5"/>
      <c r="M5472" s="3">
        <v>5471</v>
      </c>
      <c r="O5472" s="2" t="s">
        <v>703</v>
      </c>
      <c r="Q5472" s="5"/>
      <c r="S5472" s="2" t="s">
        <v>12973</v>
      </c>
    </row>
    <row r="5473" ht="20.25" spans="1:19">
      <c r="A5473" s="2" t="s">
        <v>8407</v>
      </c>
      <c r="B5473" s="2" t="s">
        <v>5371</v>
      </c>
      <c r="C5473" s="2">
        <v>3053</v>
      </c>
      <c r="D5473" s="2"/>
      <c r="E5473" s="5" t="s">
        <v>8407</v>
      </c>
      <c r="F5473" s="5"/>
      <c r="G5473" s="5"/>
      <c r="H5473" s="3">
        <v>5472</v>
      </c>
      <c r="J5473" s="2" t="s">
        <v>8407</v>
      </c>
      <c r="K5473" s="5"/>
      <c r="M5473" s="3">
        <v>5472</v>
      </c>
      <c r="O5473" s="2" t="s">
        <v>8407</v>
      </c>
      <c r="Q5473" s="5"/>
      <c r="S5473" s="2" t="s">
        <v>12974</v>
      </c>
    </row>
    <row r="5474" ht="20.25" spans="1:19">
      <c r="A5474" s="2" t="s">
        <v>687</v>
      </c>
      <c r="B5474" s="2" t="s">
        <v>5374</v>
      </c>
      <c r="C5474" s="2">
        <v>140</v>
      </c>
      <c r="D5474" s="2"/>
      <c r="E5474" s="6"/>
      <c r="F5474" s="6" t="s">
        <v>687</v>
      </c>
      <c r="G5474" s="6"/>
      <c r="H5474" s="3">
        <v>5473</v>
      </c>
      <c r="I5474" s="1" t="s">
        <v>273</v>
      </c>
      <c r="J5474" s="2" t="s">
        <v>687</v>
      </c>
      <c r="K5474" s="6" t="s">
        <v>687</v>
      </c>
      <c r="M5474" s="3">
        <v>5473</v>
      </c>
      <c r="N5474" s="2"/>
      <c r="O5474" s="2" t="s">
        <v>687</v>
      </c>
      <c r="P5474" s="1" t="s">
        <v>274</v>
      </c>
      <c r="Q5474" s="6" t="s">
        <v>687</v>
      </c>
      <c r="R5474" s="1" t="s">
        <v>275</v>
      </c>
      <c r="S5474" s="2" t="s">
        <v>12975</v>
      </c>
    </row>
    <row r="5475" ht="20.25" spans="1:19">
      <c r="A5475" s="2" t="s">
        <v>11357</v>
      </c>
      <c r="B5475" s="2" t="s">
        <v>5360</v>
      </c>
      <c r="C5475" s="2">
        <v>4495</v>
      </c>
      <c r="D5475" s="2"/>
      <c r="E5475" s="5" t="s">
        <v>11357</v>
      </c>
      <c r="F5475" s="5"/>
      <c r="G5475" s="5"/>
      <c r="H5475" s="3">
        <v>5474</v>
      </c>
      <c r="J5475" s="2" t="s">
        <v>11357</v>
      </c>
      <c r="K5475" s="5"/>
      <c r="M5475" s="3">
        <v>5474</v>
      </c>
      <c r="O5475" s="2" t="s">
        <v>11357</v>
      </c>
      <c r="Q5475" s="5"/>
      <c r="S5475" s="2" t="s">
        <v>12976</v>
      </c>
    </row>
    <row r="5476" ht="20.25" spans="1:19">
      <c r="A5476" s="2" t="s">
        <v>7580</v>
      </c>
      <c r="B5476" s="2" t="s">
        <v>5203</v>
      </c>
      <c r="C5476" s="2">
        <v>2669</v>
      </c>
      <c r="D5476" s="2"/>
      <c r="E5476" s="5" t="s">
        <v>7580</v>
      </c>
      <c r="F5476" s="5"/>
      <c r="G5476" s="5"/>
      <c r="H5476" s="3">
        <v>5475</v>
      </c>
      <c r="J5476" s="2" t="s">
        <v>7580</v>
      </c>
      <c r="K5476" s="5"/>
      <c r="M5476" s="3">
        <v>5475</v>
      </c>
      <c r="O5476" s="2" t="s">
        <v>7580</v>
      </c>
      <c r="Q5476" s="5"/>
      <c r="S5476" s="2" t="s">
        <v>12977</v>
      </c>
    </row>
    <row r="5477" ht="20.25" spans="1:19">
      <c r="A5477" s="2" t="s">
        <v>4475</v>
      </c>
      <c r="B5477" s="2" t="s">
        <v>5532</v>
      </c>
      <c r="C5477" s="2">
        <v>1365</v>
      </c>
      <c r="D5477" s="2"/>
      <c r="E5477" s="5" t="s">
        <v>4475</v>
      </c>
      <c r="F5477" s="5"/>
      <c r="G5477" s="5"/>
      <c r="H5477" s="3">
        <v>5476</v>
      </c>
      <c r="J5477" s="2" t="s">
        <v>4475</v>
      </c>
      <c r="K5477" s="5"/>
      <c r="M5477" s="3">
        <v>5476</v>
      </c>
      <c r="O5477" s="2" t="s">
        <v>4475</v>
      </c>
      <c r="Q5477" s="5"/>
      <c r="S5477" s="2" t="s">
        <v>12978</v>
      </c>
    </row>
    <row r="5478" ht="20.25" spans="1:19">
      <c r="A5478" s="2" t="s">
        <v>6496</v>
      </c>
      <c r="B5478" s="2" t="s">
        <v>5300</v>
      </c>
      <c r="C5478" s="2">
        <v>2194</v>
      </c>
      <c r="D5478" s="2"/>
      <c r="E5478" s="5" t="s">
        <v>6496</v>
      </c>
      <c r="F5478" s="5"/>
      <c r="G5478" s="5"/>
      <c r="H5478" s="3">
        <v>5477</v>
      </c>
      <c r="J5478" s="2" t="s">
        <v>6496</v>
      </c>
      <c r="K5478" s="5"/>
      <c r="M5478" s="3">
        <v>5477</v>
      </c>
      <c r="O5478" s="2" t="s">
        <v>6496</v>
      </c>
      <c r="Q5478" s="5"/>
      <c r="S5478" s="2" t="s">
        <v>12979</v>
      </c>
    </row>
    <row r="5479" ht="20.25" spans="1:19">
      <c r="A5479" s="2" t="s">
        <v>695</v>
      </c>
      <c r="B5479" s="2" t="s">
        <v>11203</v>
      </c>
      <c r="C5479" s="2">
        <v>142</v>
      </c>
      <c r="D5479" s="2"/>
      <c r="E5479" s="6"/>
      <c r="F5479" s="6" t="s">
        <v>695</v>
      </c>
      <c r="G5479" s="6"/>
      <c r="H5479" s="3">
        <v>5478</v>
      </c>
      <c r="I5479" s="1" t="s">
        <v>273</v>
      </c>
      <c r="J5479" s="2" t="s">
        <v>695</v>
      </c>
      <c r="K5479" s="6" t="s">
        <v>695</v>
      </c>
      <c r="M5479" s="3">
        <v>5478</v>
      </c>
      <c r="N5479" s="2"/>
      <c r="O5479" s="2" t="s">
        <v>695</v>
      </c>
      <c r="P5479" s="1" t="s">
        <v>274</v>
      </c>
      <c r="Q5479" s="6" t="s">
        <v>695</v>
      </c>
      <c r="R5479" s="1" t="s">
        <v>275</v>
      </c>
      <c r="S5479" s="2" t="s">
        <v>12980</v>
      </c>
    </row>
    <row r="5480" ht="20.25" spans="1:19">
      <c r="A5480" s="2" t="s">
        <v>7617</v>
      </c>
      <c r="B5480" s="2" t="s">
        <v>12981</v>
      </c>
      <c r="C5480" s="2">
        <v>2685</v>
      </c>
      <c r="D5480" s="2"/>
      <c r="E5480" s="5" t="s">
        <v>7617</v>
      </c>
      <c r="F5480" s="5"/>
      <c r="G5480" s="5"/>
      <c r="H5480" s="3">
        <v>5479</v>
      </c>
      <c r="J5480" s="2" t="s">
        <v>7617</v>
      </c>
      <c r="K5480" s="5"/>
      <c r="M5480" s="3">
        <v>5479</v>
      </c>
      <c r="O5480" s="2" t="s">
        <v>7617</v>
      </c>
      <c r="Q5480" s="5"/>
      <c r="S5480" s="2" t="s">
        <v>12982</v>
      </c>
    </row>
    <row r="5481" ht="20.25" spans="1:19">
      <c r="A5481" s="2" t="s">
        <v>7576</v>
      </c>
      <c r="B5481" s="2" t="s">
        <v>6690</v>
      </c>
      <c r="C5481" s="2">
        <v>2667</v>
      </c>
      <c r="D5481" s="2"/>
      <c r="E5481" s="5" t="s">
        <v>7576</v>
      </c>
      <c r="F5481" s="5"/>
      <c r="G5481" s="5"/>
      <c r="H5481" s="3">
        <v>5480</v>
      </c>
      <c r="J5481" s="2" t="s">
        <v>7576</v>
      </c>
      <c r="K5481" s="5"/>
      <c r="M5481" s="3">
        <v>5480</v>
      </c>
      <c r="O5481" s="2" t="s">
        <v>7576</v>
      </c>
      <c r="Q5481" s="5"/>
      <c r="S5481" s="2" t="s">
        <v>12983</v>
      </c>
    </row>
    <row r="5482" ht="20.25" spans="1:19">
      <c r="A5482" s="2" t="s">
        <v>7592</v>
      </c>
      <c r="B5482" s="2" t="s">
        <v>5292</v>
      </c>
      <c r="C5482" s="2">
        <v>2675</v>
      </c>
      <c r="D5482" s="2"/>
      <c r="E5482" s="5" t="s">
        <v>7592</v>
      </c>
      <c r="F5482" s="5"/>
      <c r="G5482" s="5"/>
      <c r="H5482" s="3">
        <v>5481</v>
      </c>
      <c r="J5482" s="2" t="s">
        <v>7592</v>
      </c>
      <c r="K5482" s="5"/>
      <c r="M5482" s="3">
        <v>5481</v>
      </c>
      <c r="O5482" s="2" t="s">
        <v>7592</v>
      </c>
      <c r="Q5482" s="5"/>
      <c r="S5482" s="2" t="s">
        <v>12984</v>
      </c>
    </row>
    <row r="5483" ht="20.25" spans="1:19">
      <c r="A5483" s="2" t="s">
        <v>12426</v>
      </c>
      <c r="B5483" s="2" t="s">
        <v>5527</v>
      </c>
      <c r="C5483" s="2">
        <v>5125</v>
      </c>
      <c r="D5483" s="2"/>
      <c r="E5483" s="5" t="s">
        <v>12426</v>
      </c>
      <c r="F5483" s="5"/>
      <c r="G5483" s="5"/>
      <c r="H5483" s="3">
        <v>5482</v>
      </c>
      <c r="J5483" s="2" t="s">
        <v>12426</v>
      </c>
      <c r="K5483" s="5"/>
      <c r="M5483" s="3">
        <v>5482</v>
      </c>
      <c r="O5483" s="2" t="s">
        <v>12426</v>
      </c>
      <c r="Q5483" s="5"/>
      <c r="S5483" s="2" t="s">
        <v>12985</v>
      </c>
    </row>
    <row r="5484" ht="20.25" spans="1:19">
      <c r="A5484" s="2" t="s">
        <v>2399</v>
      </c>
      <c r="B5484" s="2" t="s">
        <v>5244</v>
      </c>
      <c r="C5484" s="2">
        <v>592</v>
      </c>
      <c r="D5484" s="2"/>
      <c r="E5484" s="5" t="s">
        <v>2399</v>
      </c>
      <c r="F5484" s="5"/>
      <c r="G5484" s="5"/>
      <c r="H5484" s="3">
        <v>5483</v>
      </c>
      <c r="J5484" s="2" t="s">
        <v>2399</v>
      </c>
      <c r="K5484" s="5"/>
      <c r="M5484" s="3">
        <v>5483</v>
      </c>
      <c r="O5484" s="2" t="s">
        <v>2399</v>
      </c>
      <c r="Q5484" s="5"/>
      <c r="S5484" s="2" t="s">
        <v>12986</v>
      </c>
    </row>
    <row r="5485" ht="20.25" spans="1:19">
      <c r="A5485" s="2" t="s">
        <v>723</v>
      </c>
      <c r="B5485" s="2" t="s">
        <v>11625</v>
      </c>
      <c r="C5485" s="2">
        <v>149</v>
      </c>
      <c r="D5485" s="2"/>
      <c r="E5485" s="5" t="s">
        <v>723</v>
      </c>
      <c r="F5485" s="5"/>
      <c r="G5485" s="5"/>
      <c r="H5485" s="3">
        <v>5484</v>
      </c>
      <c r="J5485" s="2" t="s">
        <v>723</v>
      </c>
      <c r="K5485" s="5"/>
      <c r="M5485" s="3">
        <v>5484</v>
      </c>
      <c r="O5485" s="2" t="s">
        <v>723</v>
      </c>
      <c r="Q5485" s="5"/>
      <c r="S5485" s="2" t="s">
        <v>12987</v>
      </c>
    </row>
    <row r="5486" ht="20.25" spans="1:19">
      <c r="A5486" s="2" t="s">
        <v>12988</v>
      </c>
      <c r="B5486" s="2" t="s">
        <v>11628</v>
      </c>
      <c r="C5486" s="2">
        <v>5953</v>
      </c>
      <c r="D5486" s="2"/>
      <c r="E5486" s="5" t="s">
        <v>12988</v>
      </c>
      <c r="F5486" s="5"/>
      <c r="G5486" s="5"/>
      <c r="H5486" s="3">
        <v>5485</v>
      </c>
      <c r="J5486" s="2" t="s">
        <v>12988</v>
      </c>
      <c r="K5486" s="5"/>
      <c r="M5486" s="3">
        <v>5485</v>
      </c>
      <c r="O5486" s="2" t="s">
        <v>12988</v>
      </c>
      <c r="Q5486" s="5"/>
      <c r="S5486" s="2" t="s">
        <v>12989</v>
      </c>
    </row>
    <row r="5487" ht="20.25" spans="1:19">
      <c r="A5487" s="2" t="s">
        <v>12990</v>
      </c>
      <c r="B5487" s="2" t="s">
        <v>1320</v>
      </c>
      <c r="C5487" s="2">
        <v>5952</v>
      </c>
      <c r="D5487" s="2"/>
      <c r="E5487" s="5" t="s">
        <v>12990</v>
      </c>
      <c r="F5487" s="5"/>
      <c r="G5487" s="5"/>
      <c r="H5487" s="3">
        <v>5486</v>
      </c>
      <c r="J5487" s="2" t="s">
        <v>12990</v>
      </c>
      <c r="K5487" s="5"/>
      <c r="M5487" s="3">
        <v>5486</v>
      </c>
      <c r="O5487" s="2" t="s">
        <v>12990</v>
      </c>
      <c r="Q5487" s="5"/>
      <c r="S5487" s="2" t="s">
        <v>12991</v>
      </c>
    </row>
    <row r="5488" ht="20.25" spans="1:19">
      <c r="A5488" s="2" t="s">
        <v>6901</v>
      </c>
      <c r="B5488" s="2" t="s">
        <v>12992</v>
      </c>
      <c r="C5488" s="2">
        <v>2360</v>
      </c>
      <c r="D5488" s="2"/>
      <c r="E5488" s="5" t="s">
        <v>6901</v>
      </c>
      <c r="F5488" s="5"/>
      <c r="G5488" s="5"/>
      <c r="H5488" s="3">
        <v>5487</v>
      </c>
      <c r="J5488" s="2" t="s">
        <v>6901</v>
      </c>
      <c r="K5488" s="5"/>
      <c r="M5488" s="3">
        <v>5487</v>
      </c>
      <c r="O5488" s="2" t="s">
        <v>6901</v>
      </c>
      <c r="Q5488" s="5"/>
      <c r="S5488" s="2" t="s">
        <v>12993</v>
      </c>
    </row>
    <row r="5489" ht="20.25" spans="1:19">
      <c r="A5489" s="2" t="s">
        <v>707</v>
      </c>
      <c r="B5489" s="2" t="s">
        <v>12994</v>
      </c>
      <c r="C5489" s="2">
        <v>145</v>
      </c>
      <c r="D5489" s="2"/>
      <c r="E5489" s="6"/>
      <c r="F5489" s="6" t="s">
        <v>707</v>
      </c>
      <c r="G5489" s="6"/>
      <c r="H5489" s="3">
        <v>5488</v>
      </c>
      <c r="I5489" s="1" t="s">
        <v>273</v>
      </c>
      <c r="J5489" s="2" t="s">
        <v>707</v>
      </c>
      <c r="K5489" s="6" t="s">
        <v>707</v>
      </c>
      <c r="M5489" s="3">
        <v>5488</v>
      </c>
      <c r="N5489" s="2"/>
      <c r="O5489" s="2" t="s">
        <v>707</v>
      </c>
      <c r="P5489" s="1" t="s">
        <v>274</v>
      </c>
      <c r="Q5489" s="6" t="s">
        <v>707</v>
      </c>
      <c r="R5489" s="1" t="s">
        <v>275</v>
      </c>
      <c r="S5489" s="2" t="s">
        <v>12995</v>
      </c>
    </row>
    <row r="5490" ht="20.25" spans="1:19">
      <c r="A5490" s="2" t="s">
        <v>11905</v>
      </c>
      <c r="B5490" s="2" t="s">
        <v>2115</v>
      </c>
      <c r="C5490" s="2">
        <v>4803</v>
      </c>
      <c r="D5490" s="2"/>
      <c r="E5490" s="5" t="s">
        <v>11905</v>
      </c>
      <c r="F5490" s="5"/>
      <c r="G5490" s="5"/>
      <c r="H5490" s="3">
        <v>5489</v>
      </c>
      <c r="J5490" s="2" t="s">
        <v>11905</v>
      </c>
      <c r="K5490" s="5"/>
      <c r="M5490" s="3">
        <v>5489</v>
      </c>
      <c r="O5490" s="2" t="s">
        <v>11905</v>
      </c>
      <c r="Q5490" s="5"/>
      <c r="S5490" s="2" t="s">
        <v>12996</v>
      </c>
    </row>
    <row r="5491" ht="20.25" spans="1:19">
      <c r="A5491" s="2" t="s">
        <v>11903</v>
      </c>
      <c r="B5491" s="2" t="s">
        <v>12997</v>
      </c>
      <c r="C5491" s="2">
        <v>4802</v>
      </c>
      <c r="D5491" s="2"/>
      <c r="E5491" s="5" t="s">
        <v>11903</v>
      </c>
      <c r="F5491" s="5"/>
      <c r="G5491" s="5"/>
      <c r="H5491" s="3">
        <v>5490</v>
      </c>
      <c r="J5491" s="2" t="s">
        <v>11903</v>
      </c>
      <c r="K5491" s="5"/>
      <c r="M5491" s="3">
        <v>5490</v>
      </c>
      <c r="O5491" s="2" t="s">
        <v>11903</v>
      </c>
      <c r="Q5491" s="5"/>
      <c r="S5491" s="2" t="s">
        <v>12998</v>
      </c>
    </row>
    <row r="5492" ht="20.25" spans="1:19">
      <c r="A5492" s="2" t="s">
        <v>12999</v>
      </c>
      <c r="B5492" s="2" t="s">
        <v>6223</v>
      </c>
      <c r="C5492" s="2">
        <v>6656</v>
      </c>
      <c r="D5492" s="2"/>
      <c r="E5492" s="5" t="s">
        <v>12999</v>
      </c>
      <c r="F5492" s="5"/>
      <c r="G5492" s="5"/>
      <c r="H5492" s="3">
        <v>5491</v>
      </c>
      <c r="J5492" s="2" t="s">
        <v>12999</v>
      </c>
      <c r="K5492" s="5"/>
      <c r="M5492" s="3">
        <v>5491</v>
      </c>
      <c r="O5492" s="2" t="s">
        <v>12999</v>
      </c>
      <c r="Q5492" s="5"/>
      <c r="S5492" s="2" t="s">
        <v>13000</v>
      </c>
    </row>
    <row r="5493" ht="20.25" spans="1:19">
      <c r="A5493" s="2" t="s">
        <v>13001</v>
      </c>
      <c r="B5493" s="2" t="s">
        <v>6226</v>
      </c>
      <c r="C5493" s="2">
        <v>7623</v>
      </c>
      <c r="D5493" s="2"/>
      <c r="E5493" s="5" t="s">
        <v>13001</v>
      </c>
      <c r="F5493" s="5"/>
      <c r="G5493" s="5"/>
      <c r="H5493" s="3">
        <v>5492</v>
      </c>
      <c r="J5493" s="2" t="s">
        <v>13001</v>
      </c>
      <c r="K5493" s="5"/>
      <c r="M5493" s="3">
        <v>5492</v>
      </c>
      <c r="O5493" s="2" t="s">
        <v>13001</v>
      </c>
      <c r="Q5493" s="5"/>
      <c r="S5493" s="2" t="s">
        <v>13002</v>
      </c>
    </row>
    <row r="5494" ht="20.25" spans="1:19">
      <c r="A5494" s="2" t="s">
        <v>13003</v>
      </c>
      <c r="B5494" s="2" t="s">
        <v>679</v>
      </c>
      <c r="C5494" s="2">
        <v>6558</v>
      </c>
      <c r="D5494" s="2"/>
      <c r="E5494" s="5" t="s">
        <v>13003</v>
      </c>
      <c r="F5494" s="5"/>
      <c r="G5494" s="5"/>
      <c r="H5494" s="3">
        <v>5493</v>
      </c>
      <c r="J5494" s="2" t="s">
        <v>13003</v>
      </c>
      <c r="K5494" s="5"/>
      <c r="M5494" s="3">
        <v>5493</v>
      </c>
      <c r="O5494" s="2" t="s">
        <v>13003</v>
      </c>
      <c r="Q5494" s="5"/>
      <c r="S5494" s="2" t="s">
        <v>13004</v>
      </c>
    </row>
    <row r="5495" ht="20.25" spans="1:19">
      <c r="A5495" s="2" t="s">
        <v>13005</v>
      </c>
      <c r="B5495" s="2" t="s">
        <v>6217</v>
      </c>
      <c r="C5495" s="2">
        <v>6557</v>
      </c>
      <c r="D5495" s="2"/>
      <c r="E5495" s="5" t="s">
        <v>13005</v>
      </c>
      <c r="F5495" s="5"/>
      <c r="G5495" s="5"/>
      <c r="H5495" s="3">
        <v>5494</v>
      </c>
      <c r="J5495" s="2" t="s">
        <v>13005</v>
      </c>
      <c r="K5495" s="5"/>
      <c r="M5495" s="3">
        <v>5494</v>
      </c>
      <c r="O5495" s="2" t="s">
        <v>13005</v>
      </c>
      <c r="Q5495" s="5"/>
      <c r="S5495" s="2" t="s">
        <v>13006</v>
      </c>
    </row>
    <row r="5496" ht="20.25" spans="1:19">
      <c r="A5496" s="2" t="s">
        <v>1593</v>
      </c>
      <c r="B5496" s="2" t="s">
        <v>6220</v>
      </c>
      <c r="C5496" s="2">
        <v>5042</v>
      </c>
      <c r="D5496" s="2"/>
      <c r="E5496" s="6"/>
      <c r="F5496" s="6" t="s">
        <v>1593</v>
      </c>
      <c r="G5496" s="6"/>
      <c r="H5496" s="3">
        <v>5495</v>
      </c>
      <c r="I5496" s="1" t="s">
        <v>273</v>
      </c>
      <c r="J5496" s="2" t="s">
        <v>1593</v>
      </c>
      <c r="K5496" s="6" t="s">
        <v>1593</v>
      </c>
      <c r="M5496" s="3">
        <v>5495</v>
      </c>
      <c r="N5496" s="2"/>
      <c r="O5496" s="2" t="s">
        <v>1593</v>
      </c>
      <c r="P5496" s="1" t="s">
        <v>274</v>
      </c>
      <c r="Q5496" s="6" t="s">
        <v>1593</v>
      </c>
      <c r="R5496" s="1" t="s">
        <v>275</v>
      </c>
      <c r="S5496" s="2" t="s">
        <v>13007</v>
      </c>
    </row>
    <row r="5497" ht="20.25" spans="1:19">
      <c r="A5497" s="2" t="s">
        <v>12368</v>
      </c>
      <c r="B5497" s="2" t="s">
        <v>7045</v>
      </c>
      <c r="C5497" s="2">
        <v>5080</v>
      </c>
      <c r="D5497" s="2"/>
      <c r="E5497" s="5" t="s">
        <v>12368</v>
      </c>
      <c r="F5497" s="5"/>
      <c r="G5497" s="5"/>
      <c r="H5497" s="3">
        <v>5496</v>
      </c>
      <c r="J5497" s="2" t="s">
        <v>12368</v>
      </c>
      <c r="K5497" s="5"/>
      <c r="M5497" s="3">
        <v>5496</v>
      </c>
      <c r="O5497" s="2" t="s">
        <v>12368</v>
      </c>
      <c r="Q5497" s="5"/>
      <c r="S5497" s="2" t="s">
        <v>13008</v>
      </c>
    </row>
    <row r="5498" ht="20.25" spans="1:19">
      <c r="A5498" s="2" t="s">
        <v>7823</v>
      </c>
      <c r="B5498" s="2" t="s">
        <v>5912</v>
      </c>
      <c r="C5498" s="2">
        <v>2783</v>
      </c>
      <c r="D5498" s="2"/>
      <c r="E5498" s="5" t="s">
        <v>7823</v>
      </c>
      <c r="F5498" s="5"/>
      <c r="G5498" s="5"/>
      <c r="H5498" s="3">
        <v>5497</v>
      </c>
      <c r="J5498" s="2" t="s">
        <v>7823</v>
      </c>
      <c r="K5498" s="5"/>
      <c r="M5498" s="3">
        <v>5497</v>
      </c>
      <c r="O5498" s="2" t="s">
        <v>7823</v>
      </c>
      <c r="Q5498" s="5"/>
      <c r="S5498" s="2" t="s">
        <v>13009</v>
      </c>
    </row>
    <row r="5499" ht="20.25" spans="1:19">
      <c r="A5499" s="2" t="s">
        <v>13010</v>
      </c>
      <c r="B5499" s="2" t="s">
        <v>8609</v>
      </c>
      <c r="C5499" s="2">
        <v>6988</v>
      </c>
      <c r="D5499" s="2"/>
      <c r="E5499" s="5" t="s">
        <v>13010</v>
      </c>
      <c r="F5499" s="5"/>
      <c r="G5499" s="5"/>
      <c r="H5499" s="3">
        <v>5498</v>
      </c>
      <c r="J5499" s="2" t="s">
        <v>13010</v>
      </c>
      <c r="K5499" s="5"/>
      <c r="M5499" s="3">
        <v>5498</v>
      </c>
      <c r="O5499" s="2" t="s">
        <v>13010</v>
      </c>
      <c r="Q5499" s="5"/>
      <c r="S5499" s="2" t="s">
        <v>13011</v>
      </c>
    </row>
    <row r="5500" ht="20.25" spans="1:19">
      <c r="A5500" s="2" t="s">
        <v>13012</v>
      </c>
      <c r="B5500" s="2" t="s">
        <v>8606</v>
      </c>
      <c r="C5500" s="2">
        <v>7994</v>
      </c>
      <c r="D5500" s="2"/>
      <c r="E5500" s="5" t="s">
        <v>13012</v>
      </c>
      <c r="F5500" s="5"/>
      <c r="G5500" s="5"/>
      <c r="H5500" s="3">
        <v>5499</v>
      </c>
      <c r="J5500" s="2" t="s">
        <v>13012</v>
      </c>
      <c r="K5500" s="5"/>
      <c r="M5500" s="3">
        <v>5499</v>
      </c>
      <c r="O5500" s="2" t="s">
        <v>13012</v>
      </c>
      <c r="Q5500" s="5"/>
      <c r="S5500" s="2" t="s">
        <v>13013</v>
      </c>
    </row>
    <row r="5501" ht="20.25" spans="1:19">
      <c r="A5501" s="2" t="s">
        <v>1710</v>
      </c>
      <c r="B5501" s="2" t="s">
        <v>8612</v>
      </c>
      <c r="C5501" s="2">
        <v>402</v>
      </c>
      <c r="D5501" s="2"/>
      <c r="E5501" s="5" t="s">
        <v>1710</v>
      </c>
      <c r="F5501" s="5"/>
      <c r="G5501" s="5"/>
      <c r="H5501" s="3">
        <v>5500</v>
      </c>
      <c r="J5501" s="2" t="s">
        <v>1710</v>
      </c>
      <c r="K5501" s="5"/>
      <c r="M5501" s="3">
        <v>5500</v>
      </c>
      <c r="O5501" s="2" t="s">
        <v>1710</v>
      </c>
      <c r="Q5501" s="5"/>
      <c r="S5501" s="2" t="s">
        <v>13014</v>
      </c>
    </row>
    <row r="5502" ht="20.25" spans="1:19">
      <c r="A5502" s="2" t="s">
        <v>1706</v>
      </c>
      <c r="B5502" s="2" t="s">
        <v>5708</v>
      </c>
      <c r="C5502" s="2">
        <v>401</v>
      </c>
      <c r="D5502" s="2"/>
      <c r="E5502" s="5" t="s">
        <v>1706</v>
      </c>
      <c r="F5502" s="5"/>
      <c r="G5502" s="5"/>
      <c r="H5502" s="3">
        <v>5501</v>
      </c>
      <c r="J5502" s="2" t="s">
        <v>1706</v>
      </c>
      <c r="K5502" s="5"/>
      <c r="M5502" s="3">
        <v>5501</v>
      </c>
      <c r="O5502" s="2" t="s">
        <v>1706</v>
      </c>
      <c r="Q5502" s="5"/>
      <c r="S5502" s="2" t="s">
        <v>13015</v>
      </c>
    </row>
    <row r="5503" ht="20.25" spans="1:19">
      <c r="A5503" s="2" t="s">
        <v>13016</v>
      </c>
      <c r="B5503" s="2" t="s">
        <v>5645</v>
      </c>
      <c r="C5503" s="2">
        <v>7061</v>
      </c>
      <c r="D5503" s="2"/>
      <c r="E5503" s="5" t="s">
        <v>13016</v>
      </c>
      <c r="F5503" s="5"/>
      <c r="G5503" s="5"/>
      <c r="H5503" s="3">
        <v>5502</v>
      </c>
      <c r="J5503" s="2" t="s">
        <v>13016</v>
      </c>
      <c r="K5503" s="5"/>
      <c r="M5503" s="3">
        <v>5502</v>
      </c>
      <c r="O5503" s="2" t="s">
        <v>13016</v>
      </c>
      <c r="Q5503" s="5"/>
      <c r="S5503" s="2" t="s">
        <v>13017</v>
      </c>
    </row>
    <row r="5504" ht="20.25" spans="1:19">
      <c r="A5504" s="2" t="s">
        <v>13018</v>
      </c>
      <c r="B5504" s="2" t="s">
        <v>5891</v>
      </c>
      <c r="C5504" s="2">
        <v>7807</v>
      </c>
      <c r="D5504" s="2"/>
      <c r="E5504" s="5" t="s">
        <v>13018</v>
      </c>
      <c r="F5504" s="5"/>
      <c r="G5504" s="5"/>
      <c r="H5504" s="3">
        <v>5503</v>
      </c>
      <c r="J5504" s="2" t="s">
        <v>13018</v>
      </c>
      <c r="K5504" s="5"/>
      <c r="M5504" s="3">
        <v>5503</v>
      </c>
      <c r="O5504" s="2" t="s">
        <v>13018</v>
      </c>
      <c r="Q5504" s="5"/>
      <c r="S5504" s="2" t="s">
        <v>13019</v>
      </c>
    </row>
    <row r="5505" ht="20.25" spans="1:19">
      <c r="A5505" s="2" t="s">
        <v>13020</v>
      </c>
      <c r="B5505" s="2" t="s">
        <v>2494</v>
      </c>
      <c r="C5505" s="2">
        <v>7601</v>
      </c>
      <c r="D5505" s="2"/>
      <c r="E5505" s="5" t="s">
        <v>13020</v>
      </c>
      <c r="F5505" s="5"/>
      <c r="G5505" s="5"/>
      <c r="H5505" s="3">
        <v>5504</v>
      </c>
      <c r="J5505" s="2" t="s">
        <v>13020</v>
      </c>
      <c r="K5505" s="5"/>
      <c r="M5505" s="3">
        <v>5504</v>
      </c>
      <c r="O5505" s="2" t="s">
        <v>13020</v>
      </c>
      <c r="Q5505" s="5"/>
      <c r="S5505" s="2" t="s">
        <v>13021</v>
      </c>
    </row>
    <row r="5506" ht="20.25" spans="1:19">
      <c r="A5506" s="2" t="s">
        <v>13022</v>
      </c>
      <c r="B5506" s="2" t="s">
        <v>12010</v>
      </c>
      <c r="C5506" s="2">
        <v>6205</v>
      </c>
      <c r="D5506" s="2"/>
      <c r="E5506" s="5" t="s">
        <v>13022</v>
      </c>
      <c r="F5506" s="5"/>
      <c r="G5506" s="5"/>
      <c r="H5506" s="3">
        <v>5505</v>
      </c>
      <c r="J5506" s="2" t="s">
        <v>13022</v>
      </c>
      <c r="K5506" s="5"/>
      <c r="M5506" s="3">
        <v>5505</v>
      </c>
      <c r="O5506" s="2" t="s">
        <v>13022</v>
      </c>
      <c r="Q5506" s="5"/>
      <c r="S5506" s="2" t="s">
        <v>13023</v>
      </c>
    </row>
    <row r="5507" ht="20.25" spans="1:19">
      <c r="A5507" s="2" t="s">
        <v>13024</v>
      </c>
      <c r="B5507" s="2" t="s">
        <v>12014</v>
      </c>
      <c r="C5507" s="2">
        <v>6474</v>
      </c>
      <c r="D5507" s="2"/>
      <c r="E5507" s="5" t="s">
        <v>13024</v>
      </c>
      <c r="F5507" s="5"/>
      <c r="G5507" s="5"/>
      <c r="H5507" s="3">
        <v>5506</v>
      </c>
      <c r="J5507" s="2" t="s">
        <v>13024</v>
      </c>
      <c r="K5507" s="5"/>
      <c r="M5507" s="3">
        <v>5506</v>
      </c>
      <c r="O5507" s="2" t="s">
        <v>13024</v>
      </c>
      <c r="Q5507" s="5"/>
      <c r="S5507" s="2" t="s">
        <v>13025</v>
      </c>
    </row>
    <row r="5508" ht="20.25" spans="1:19">
      <c r="A5508" s="2" t="s">
        <v>1597</v>
      </c>
      <c r="B5508" s="2" t="s">
        <v>12021</v>
      </c>
      <c r="C5508" s="2">
        <v>2789</v>
      </c>
      <c r="D5508" s="2"/>
      <c r="E5508" s="6"/>
      <c r="F5508" s="6" t="s">
        <v>1597</v>
      </c>
      <c r="G5508" s="6"/>
      <c r="H5508" s="3">
        <v>5507</v>
      </c>
      <c r="I5508" s="1" t="s">
        <v>273</v>
      </c>
      <c r="J5508" s="2" t="s">
        <v>1597</v>
      </c>
      <c r="K5508" s="6" t="s">
        <v>1597</v>
      </c>
      <c r="M5508" s="3">
        <v>5507</v>
      </c>
      <c r="N5508" s="2"/>
      <c r="O5508" s="2" t="s">
        <v>1597</v>
      </c>
      <c r="P5508" s="1" t="s">
        <v>274</v>
      </c>
      <c r="Q5508" s="6" t="s">
        <v>1597</v>
      </c>
      <c r="R5508" s="1" t="s">
        <v>275</v>
      </c>
      <c r="S5508" s="2" t="s">
        <v>13026</v>
      </c>
    </row>
    <row r="5509" ht="20.25" spans="1:19">
      <c r="A5509" s="2" t="s">
        <v>8106</v>
      </c>
      <c r="B5509" s="2" t="s">
        <v>12016</v>
      </c>
      <c r="C5509" s="2">
        <v>2902</v>
      </c>
      <c r="D5509" s="2"/>
      <c r="E5509" s="5" t="s">
        <v>8106</v>
      </c>
      <c r="F5509" s="5"/>
      <c r="G5509" s="5"/>
      <c r="H5509" s="3">
        <v>5508</v>
      </c>
      <c r="J5509" s="2" t="s">
        <v>8106</v>
      </c>
      <c r="K5509" s="5"/>
      <c r="M5509" s="3">
        <v>5508</v>
      </c>
      <c r="O5509" s="2" t="s">
        <v>8106</v>
      </c>
      <c r="Q5509" s="5"/>
      <c r="S5509" s="2" t="s">
        <v>13027</v>
      </c>
    </row>
    <row r="5510" ht="20.25" spans="1:19">
      <c r="A5510" s="2" t="s">
        <v>8223</v>
      </c>
      <c r="B5510" s="2" t="s">
        <v>12008</v>
      </c>
      <c r="C5510" s="2">
        <v>2958</v>
      </c>
      <c r="D5510" s="2"/>
      <c r="E5510" s="5" t="s">
        <v>8223</v>
      </c>
      <c r="F5510" s="5"/>
      <c r="G5510" s="5"/>
      <c r="H5510" s="3">
        <v>5509</v>
      </c>
      <c r="J5510" s="2" t="s">
        <v>8223</v>
      </c>
      <c r="K5510" s="5"/>
      <c r="M5510" s="3">
        <v>5509</v>
      </c>
      <c r="O5510" s="2" t="s">
        <v>8223</v>
      </c>
      <c r="Q5510" s="5"/>
      <c r="S5510" s="2" t="s">
        <v>13028</v>
      </c>
    </row>
    <row r="5511" ht="20.25" spans="1:19">
      <c r="A5511" s="2" t="s">
        <v>8376</v>
      </c>
      <c r="B5511" s="2" t="s">
        <v>12024</v>
      </c>
      <c r="C5511" s="2">
        <v>3036</v>
      </c>
      <c r="D5511" s="2"/>
      <c r="E5511" s="5" t="s">
        <v>8376</v>
      </c>
      <c r="F5511" s="5"/>
      <c r="G5511" s="5"/>
      <c r="H5511" s="3">
        <v>5510</v>
      </c>
      <c r="J5511" s="2" t="s">
        <v>8376</v>
      </c>
      <c r="K5511" s="5"/>
      <c r="M5511" s="3">
        <v>5510</v>
      </c>
      <c r="O5511" s="2" t="s">
        <v>8376</v>
      </c>
      <c r="Q5511" s="5"/>
      <c r="S5511" s="2" t="s">
        <v>13029</v>
      </c>
    </row>
    <row r="5512" ht="20.25" spans="1:19">
      <c r="A5512" s="2" t="s">
        <v>6443</v>
      </c>
      <c r="B5512" s="2" t="s">
        <v>12018</v>
      </c>
      <c r="C5512" s="2">
        <v>2173</v>
      </c>
      <c r="D5512" s="2"/>
      <c r="E5512" s="5" t="s">
        <v>6443</v>
      </c>
      <c r="F5512" s="5"/>
      <c r="G5512" s="5"/>
      <c r="H5512" s="3">
        <v>5511</v>
      </c>
      <c r="J5512" s="2" t="s">
        <v>6443</v>
      </c>
      <c r="K5512" s="5"/>
      <c r="M5512" s="3">
        <v>5511</v>
      </c>
      <c r="O5512" s="2" t="s">
        <v>6443</v>
      </c>
      <c r="Q5512" s="5"/>
      <c r="S5512" s="2" t="s">
        <v>13030</v>
      </c>
    </row>
    <row r="5513" ht="20.25" spans="1:19">
      <c r="A5513" s="2" t="s">
        <v>11490</v>
      </c>
      <c r="B5513" s="2" t="s">
        <v>12012</v>
      </c>
      <c r="C5513" s="2">
        <v>4571</v>
      </c>
      <c r="D5513" s="2"/>
      <c r="E5513" s="5" t="s">
        <v>11490</v>
      </c>
      <c r="F5513" s="5"/>
      <c r="G5513" s="5"/>
      <c r="H5513" s="3">
        <v>5512</v>
      </c>
      <c r="J5513" s="2" t="s">
        <v>11490</v>
      </c>
      <c r="K5513" s="5"/>
      <c r="M5513" s="3">
        <v>5512</v>
      </c>
      <c r="O5513" s="2" t="s">
        <v>11490</v>
      </c>
      <c r="Q5513" s="5"/>
      <c r="S5513" s="2" t="s">
        <v>13031</v>
      </c>
    </row>
    <row r="5514" ht="20.25" spans="1:19">
      <c r="A5514" s="2" t="s">
        <v>11507</v>
      </c>
      <c r="B5514" s="2" t="s">
        <v>13032</v>
      </c>
      <c r="C5514" s="2">
        <v>4581</v>
      </c>
      <c r="D5514" s="2"/>
      <c r="E5514" s="5" t="s">
        <v>11507</v>
      </c>
      <c r="F5514" s="5"/>
      <c r="G5514" s="5"/>
      <c r="H5514" s="3">
        <v>5513</v>
      </c>
      <c r="J5514" s="2" t="s">
        <v>11507</v>
      </c>
      <c r="K5514" s="5"/>
      <c r="M5514" s="3">
        <v>5513</v>
      </c>
      <c r="O5514" s="2" t="s">
        <v>11507</v>
      </c>
      <c r="Q5514" s="5"/>
      <c r="S5514" s="2" t="s">
        <v>13033</v>
      </c>
    </row>
    <row r="5515" ht="20.25" spans="1:19">
      <c r="A5515" s="2" t="s">
        <v>11492</v>
      </c>
      <c r="B5515" s="2" t="s">
        <v>13034</v>
      </c>
      <c r="C5515" s="2">
        <v>4572</v>
      </c>
      <c r="D5515" s="2"/>
      <c r="E5515" s="5" t="s">
        <v>11492</v>
      </c>
      <c r="F5515" s="5"/>
      <c r="G5515" s="5"/>
      <c r="H5515" s="3">
        <v>5514</v>
      </c>
      <c r="J5515" s="2" t="s">
        <v>11492</v>
      </c>
      <c r="K5515" s="5"/>
      <c r="M5515" s="3">
        <v>5514</v>
      </c>
      <c r="O5515" s="2" t="s">
        <v>11492</v>
      </c>
      <c r="Q5515" s="5"/>
      <c r="S5515" s="2" t="s">
        <v>13035</v>
      </c>
    </row>
    <row r="5516" ht="20.25" spans="1:19">
      <c r="A5516" s="2" t="s">
        <v>11514</v>
      </c>
      <c r="B5516" s="2" t="s">
        <v>13036</v>
      </c>
      <c r="C5516" s="2">
        <v>4585</v>
      </c>
      <c r="D5516" s="2"/>
      <c r="E5516" s="5" t="s">
        <v>11514</v>
      </c>
      <c r="F5516" s="5"/>
      <c r="G5516" s="5"/>
      <c r="H5516" s="3">
        <v>5515</v>
      </c>
      <c r="J5516" s="2" t="s">
        <v>11514</v>
      </c>
      <c r="K5516" s="5"/>
      <c r="M5516" s="3">
        <v>5515</v>
      </c>
      <c r="O5516" s="2" t="s">
        <v>11514</v>
      </c>
      <c r="Q5516" s="5"/>
      <c r="S5516" s="2" t="s">
        <v>13037</v>
      </c>
    </row>
    <row r="5517" ht="20.25" spans="1:19">
      <c r="A5517" s="2" t="s">
        <v>7875</v>
      </c>
      <c r="B5517" s="2" t="s">
        <v>13038</v>
      </c>
      <c r="C5517" s="2">
        <v>2806</v>
      </c>
      <c r="D5517" s="2"/>
      <c r="E5517" s="5" t="s">
        <v>7875</v>
      </c>
      <c r="F5517" s="5"/>
      <c r="G5517" s="5"/>
      <c r="H5517" s="3">
        <v>5516</v>
      </c>
      <c r="J5517" s="2" t="s">
        <v>7875</v>
      </c>
      <c r="K5517" s="5"/>
      <c r="M5517" s="3">
        <v>5516</v>
      </c>
      <c r="O5517" s="2" t="s">
        <v>7875</v>
      </c>
      <c r="Q5517" s="5"/>
      <c r="S5517" s="2" t="s">
        <v>13039</v>
      </c>
    </row>
    <row r="5518" ht="20.25" spans="1:19">
      <c r="A5518" s="2" t="s">
        <v>7878</v>
      </c>
      <c r="B5518" s="2" t="s">
        <v>13040</v>
      </c>
      <c r="C5518" s="2">
        <v>2807</v>
      </c>
      <c r="D5518" s="2"/>
      <c r="E5518" s="5" t="s">
        <v>7878</v>
      </c>
      <c r="F5518" s="5"/>
      <c r="G5518" s="5"/>
      <c r="H5518" s="3">
        <v>5517</v>
      </c>
      <c r="J5518" s="2" t="s">
        <v>7878</v>
      </c>
      <c r="K5518" s="5"/>
      <c r="M5518" s="3">
        <v>5517</v>
      </c>
      <c r="O5518" s="2" t="s">
        <v>7878</v>
      </c>
      <c r="Q5518" s="5"/>
      <c r="S5518" s="2" t="s">
        <v>13041</v>
      </c>
    </row>
    <row r="5519" ht="20.25" spans="1:19">
      <c r="A5519" s="2" t="s">
        <v>7872</v>
      </c>
      <c r="B5519" s="2" t="s">
        <v>13042</v>
      </c>
      <c r="C5519" s="2">
        <v>2805</v>
      </c>
      <c r="D5519" s="2"/>
      <c r="E5519" s="5" t="s">
        <v>7872</v>
      </c>
      <c r="F5519" s="5"/>
      <c r="G5519" s="5"/>
      <c r="H5519" s="3">
        <v>5518</v>
      </c>
      <c r="J5519" s="2" t="s">
        <v>7872</v>
      </c>
      <c r="K5519" s="5"/>
      <c r="M5519" s="3">
        <v>5518</v>
      </c>
      <c r="O5519" s="2" t="s">
        <v>7872</v>
      </c>
      <c r="Q5519" s="5"/>
      <c r="S5519" s="2" t="s">
        <v>13043</v>
      </c>
    </row>
    <row r="5520" ht="20.25" spans="1:19">
      <c r="A5520" s="2" t="s">
        <v>7862</v>
      </c>
      <c r="B5520" s="2" t="s">
        <v>13044</v>
      </c>
      <c r="C5520" s="2">
        <v>2801</v>
      </c>
      <c r="D5520" s="2"/>
      <c r="E5520" s="5" t="s">
        <v>7862</v>
      </c>
      <c r="F5520" s="5"/>
      <c r="G5520" s="5"/>
      <c r="H5520" s="3">
        <v>5519</v>
      </c>
      <c r="J5520" s="2" t="s">
        <v>7862</v>
      </c>
      <c r="K5520" s="5"/>
      <c r="M5520" s="3">
        <v>5519</v>
      </c>
      <c r="O5520" s="2" t="s">
        <v>7862</v>
      </c>
      <c r="Q5520" s="5"/>
      <c r="S5520" s="2" t="s">
        <v>13045</v>
      </c>
    </row>
    <row r="5521" ht="20.25" spans="1:19">
      <c r="A5521" s="2" t="s">
        <v>7891</v>
      </c>
      <c r="B5521" s="2" t="s">
        <v>13046</v>
      </c>
      <c r="C5521" s="2">
        <v>2812</v>
      </c>
      <c r="D5521" s="2"/>
      <c r="E5521" s="5" t="s">
        <v>7891</v>
      </c>
      <c r="F5521" s="5"/>
      <c r="G5521" s="5"/>
      <c r="H5521" s="3">
        <v>5520</v>
      </c>
      <c r="J5521" s="2" t="s">
        <v>7891</v>
      </c>
      <c r="K5521" s="5"/>
      <c r="M5521" s="3">
        <v>5520</v>
      </c>
      <c r="O5521" s="2" t="s">
        <v>7891</v>
      </c>
      <c r="Q5521" s="5"/>
      <c r="S5521" s="2" t="s">
        <v>13047</v>
      </c>
    </row>
    <row r="5522" ht="20.25" spans="1:19">
      <c r="A5522" s="2" t="s">
        <v>7831</v>
      </c>
      <c r="B5522" s="2" t="s">
        <v>860</v>
      </c>
      <c r="C5522" s="2">
        <v>2786</v>
      </c>
      <c r="D5522" s="2"/>
      <c r="E5522" s="5" t="s">
        <v>7831</v>
      </c>
      <c r="F5522" s="5"/>
      <c r="G5522" s="5"/>
      <c r="H5522" s="3">
        <v>5521</v>
      </c>
      <c r="J5522" s="2" t="s">
        <v>7831</v>
      </c>
      <c r="K5522" s="5"/>
      <c r="M5522" s="3">
        <v>5521</v>
      </c>
      <c r="O5522" s="2" t="s">
        <v>7831</v>
      </c>
      <c r="Q5522" s="5"/>
      <c r="S5522" s="2" t="s">
        <v>13048</v>
      </c>
    </row>
    <row r="5523" ht="20.25" spans="1:19">
      <c r="A5523" s="2" t="s">
        <v>8493</v>
      </c>
      <c r="B5523" s="2" t="s">
        <v>1007</v>
      </c>
      <c r="C5523" s="2">
        <v>3091</v>
      </c>
      <c r="D5523" s="2"/>
      <c r="E5523" s="5" t="s">
        <v>8493</v>
      </c>
      <c r="F5523" s="5"/>
      <c r="G5523" s="5"/>
      <c r="H5523" s="3">
        <v>5522</v>
      </c>
      <c r="J5523" s="2" t="s">
        <v>8493</v>
      </c>
      <c r="K5523" s="5"/>
      <c r="M5523" s="3">
        <v>5522</v>
      </c>
      <c r="O5523" s="2" t="s">
        <v>8493</v>
      </c>
      <c r="Q5523" s="5"/>
      <c r="S5523" s="2" t="s">
        <v>13049</v>
      </c>
    </row>
    <row r="5524" ht="20.25" spans="1:19">
      <c r="A5524" s="2" t="s">
        <v>8467</v>
      </c>
      <c r="B5524" s="2" t="s">
        <v>10776</v>
      </c>
      <c r="C5524" s="2">
        <v>3078</v>
      </c>
      <c r="D5524" s="2"/>
      <c r="E5524" s="5" t="s">
        <v>8467</v>
      </c>
      <c r="F5524" s="5"/>
      <c r="G5524" s="5"/>
      <c r="H5524" s="3">
        <v>5523</v>
      </c>
      <c r="J5524" s="2" t="s">
        <v>8467</v>
      </c>
      <c r="K5524" s="5"/>
      <c r="M5524" s="3">
        <v>5523</v>
      </c>
      <c r="O5524" s="2" t="s">
        <v>8467</v>
      </c>
      <c r="Q5524" s="5"/>
      <c r="S5524" s="2" t="s">
        <v>13050</v>
      </c>
    </row>
    <row r="5525" ht="20.25" spans="1:19">
      <c r="A5525" s="2" t="s">
        <v>8676</v>
      </c>
      <c r="B5525" s="2" t="s">
        <v>11634</v>
      </c>
      <c r="C5525" s="2">
        <v>3173</v>
      </c>
      <c r="D5525" s="2"/>
      <c r="E5525" s="5" t="s">
        <v>8676</v>
      </c>
      <c r="F5525" s="5"/>
      <c r="G5525" s="5"/>
      <c r="H5525" s="3">
        <v>5524</v>
      </c>
      <c r="J5525" s="2" t="s">
        <v>8676</v>
      </c>
      <c r="K5525" s="5"/>
      <c r="M5525" s="3">
        <v>5524</v>
      </c>
      <c r="O5525" s="2" t="s">
        <v>8676</v>
      </c>
      <c r="Q5525" s="5"/>
      <c r="S5525" s="2" t="s">
        <v>13051</v>
      </c>
    </row>
    <row r="5526" ht="20.25" spans="1:19">
      <c r="A5526" s="2" t="s">
        <v>1601</v>
      </c>
      <c r="B5526" s="2" t="s">
        <v>11636</v>
      </c>
      <c r="C5526" s="2">
        <v>1976</v>
      </c>
      <c r="D5526" s="2"/>
      <c r="E5526" s="6"/>
      <c r="F5526" s="6" t="s">
        <v>1601</v>
      </c>
      <c r="G5526" s="6"/>
      <c r="H5526" s="3">
        <v>5525</v>
      </c>
      <c r="I5526" s="1" t="s">
        <v>273</v>
      </c>
      <c r="J5526" s="2" t="s">
        <v>1601</v>
      </c>
      <c r="K5526" s="6" t="s">
        <v>1601</v>
      </c>
      <c r="M5526" s="3">
        <v>5525</v>
      </c>
      <c r="N5526" s="2"/>
      <c r="O5526" s="2" t="s">
        <v>1601</v>
      </c>
      <c r="P5526" s="1" t="s">
        <v>274</v>
      </c>
      <c r="Q5526" s="6" t="s">
        <v>1601</v>
      </c>
      <c r="R5526" s="1" t="s">
        <v>275</v>
      </c>
      <c r="S5526" s="2" t="s">
        <v>13052</v>
      </c>
    </row>
    <row r="5527" ht="20.25" spans="1:19">
      <c r="A5527" s="2" t="s">
        <v>12106</v>
      </c>
      <c r="B5527" s="2" t="s">
        <v>4432</v>
      </c>
      <c r="C5527" s="2">
        <v>4913</v>
      </c>
      <c r="D5527" s="2"/>
      <c r="E5527" s="5" t="s">
        <v>12106</v>
      </c>
      <c r="F5527" s="5"/>
      <c r="G5527" s="5"/>
      <c r="H5527" s="3">
        <v>5526</v>
      </c>
      <c r="J5527" s="2" t="s">
        <v>12106</v>
      </c>
      <c r="K5527" s="5"/>
      <c r="M5527" s="3">
        <v>5526</v>
      </c>
      <c r="O5527" s="2" t="s">
        <v>12106</v>
      </c>
      <c r="Q5527" s="5"/>
      <c r="S5527" s="2" t="s">
        <v>13053</v>
      </c>
    </row>
    <row r="5528" ht="20.25" spans="1:19">
      <c r="A5528" s="2" t="s">
        <v>12109</v>
      </c>
      <c r="B5528" s="2" t="s">
        <v>13054</v>
      </c>
      <c r="C5528" s="2">
        <v>4915</v>
      </c>
      <c r="D5528" s="2"/>
      <c r="E5528" s="5" t="s">
        <v>12109</v>
      </c>
      <c r="F5528" s="5"/>
      <c r="G5528" s="5"/>
      <c r="H5528" s="3">
        <v>5527</v>
      </c>
      <c r="J5528" s="2" t="s">
        <v>12109</v>
      </c>
      <c r="K5528" s="5"/>
      <c r="M5528" s="3">
        <v>5527</v>
      </c>
      <c r="O5528" s="2" t="s">
        <v>12109</v>
      </c>
      <c r="Q5528" s="5"/>
      <c r="S5528" s="2" t="s">
        <v>13055</v>
      </c>
    </row>
    <row r="5529" ht="20.25" spans="1:19">
      <c r="A5529" s="2" t="s">
        <v>9335</v>
      </c>
      <c r="B5529" s="2" t="s">
        <v>12166</v>
      </c>
      <c r="C5529" s="2">
        <v>3468</v>
      </c>
      <c r="D5529" s="2"/>
      <c r="E5529" s="5" t="s">
        <v>9335</v>
      </c>
      <c r="F5529" s="5"/>
      <c r="G5529" s="5"/>
      <c r="H5529" s="3">
        <v>5528</v>
      </c>
      <c r="J5529" s="2" t="s">
        <v>9335</v>
      </c>
      <c r="K5529" s="5"/>
      <c r="M5529" s="3">
        <v>5528</v>
      </c>
      <c r="O5529" s="2" t="s">
        <v>9335</v>
      </c>
      <c r="Q5529" s="5"/>
      <c r="S5529" s="2" t="s">
        <v>13056</v>
      </c>
    </row>
    <row r="5530" ht="20.25" spans="1:19">
      <c r="A5530" s="2" t="s">
        <v>9793</v>
      </c>
      <c r="B5530" s="2" t="s">
        <v>4625</v>
      </c>
      <c r="C5530" s="2">
        <v>3687</v>
      </c>
      <c r="D5530" s="2"/>
      <c r="E5530" s="5" t="s">
        <v>9793</v>
      </c>
      <c r="F5530" s="5"/>
      <c r="G5530" s="5"/>
      <c r="H5530" s="3">
        <v>5529</v>
      </c>
      <c r="J5530" s="2" t="s">
        <v>9793</v>
      </c>
      <c r="K5530" s="5"/>
      <c r="M5530" s="3">
        <v>5529</v>
      </c>
      <c r="O5530" s="2" t="s">
        <v>9793</v>
      </c>
      <c r="Q5530" s="5"/>
      <c r="S5530" s="2" t="s">
        <v>13057</v>
      </c>
    </row>
    <row r="5531" ht="20.25" spans="1:19">
      <c r="A5531" s="2" t="s">
        <v>13058</v>
      </c>
      <c r="B5531" s="2" t="s">
        <v>3020</v>
      </c>
      <c r="C5531" s="2">
        <v>7300</v>
      </c>
      <c r="D5531" s="2"/>
      <c r="E5531" s="5" t="s">
        <v>13058</v>
      </c>
      <c r="F5531" s="5"/>
      <c r="G5531" s="5"/>
      <c r="H5531" s="3">
        <v>5530</v>
      </c>
      <c r="J5531" s="2" t="s">
        <v>13058</v>
      </c>
      <c r="K5531" s="5"/>
      <c r="M5531" s="3">
        <v>5530</v>
      </c>
      <c r="O5531" s="2" t="s">
        <v>13058</v>
      </c>
      <c r="Q5531" s="5"/>
      <c r="S5531" s="2" t="s">
        <v>13059</v>
      </c>
    </row>
    <row r="5532" ht="20.25" spans="1:19">
      <c r="A5532" s="2" t="s">
        <v>1605</v>
      </c>
      <c r="B5532" s="2" t="s">
        <v>3023</v>
      </c>
      <c r="C5532" s="2">
        <v>7760</v>
      </c>
      <c r="D5532" s="2"/>
      <c r="E5532" s="6"/>
      <c r="F5532" s="6" t="s">
        <v>1605</v>
      </c>
      <c r="G5532" s="6"/>
      <c r="H5532" s="3">
        <v>5531</v>
      </c>
      <c r="I5532" s="1" t="s">
        <v>273</v>
      </c>
      <c r="J5532" s="2" t="s">
        <v>1605</v>
      </c>
      <c r="K5532" s="6" t="s">
        <v>1605</v>
      </c>
      <c r="M5532" s="3">
        <v>5531</v>
      </c>
      <c r="N5532" s="2"/>
      <c r="O5532" s="2" t="s">
        <v>1605</v>
      </c>
      <c r="P5532" s="1" t="s">
        <v>274</v>
      </c>
      <c r="Q5532" s="6" t="s">
        <v>1605</v>
      </c>
      <c r="R5532" s="1" t="s">
        <v>275</v>
      </c>
      <c r="S5532" s="2" t="s">
        <v>13060</v>
      </c>
    </row>
    <row r="5533" ht="20.25" spans="1:19">
      <c r="A5533" s="2" t="s">
        <v>5152</v>
      </c>
      <c r="B5533" s="2" t="s">
        <v>11763</v>
      </c>
      <c r="C5533" s="2">
        <v>1631</v>
      </c>
      <c r="D5533" s="2"/>
      <c r="E5533" s="5" t="s">
        <v>5152</v>
      </c>
      <c r="F5533" s="5"/>
      <c r="G5533" s="5"/>
      <c r="H5533" s="3">
        <v>5532</v>
      </c>
      <c r="J5533" s="2" t="s">
        <v>5152</v>
      </c>
      <c r="K5533" s="5"/>
      <c r="M5533" s="3">
        <v>5532</v>
      </c>
      <c r="O5533" s="2" t="s">
        <v>5152</v>
      </c>
      <c r="Q5533" s="5"/>
      <c r="S5533" s="2" t="s">
        <v>13061</v>
      </c>
    </row>
    <row r="5534" ht="20.25" spans="1:19">
      <c r="A5534" s="2" t="s">
        <v>13062</v>
      </c>
      <c r="B5534" s="2" t="s">
        <v>9504</v>
      </c>
      <c r="C5534" s="2">
        <v>5733</v>
      </c>
      <c r="D5534" s="2"/>
      <c r="E5534" s="5" t="s">
        <v>13062</v>
      </c>
      <c r="F5534" s="5"/>
      <c r="G5534" s="5"/>
      <c r="H5534" s="3">
        <v>5533</v>
      </c>
      <c r="J5534" s="2" t="s">
        <v>13062</v>
      </c>
      <c r="K5534" s="5"/>
      <c r="M5534" s="3">
        <v>5533</v>
      </c>
      <c r="O5534" s="2" t="s">
        <v>13062</v>
      </c>
      <c r="Q5534" s="5"/>
      <c r="S5534" s="2" t="s">
        <v>13063</v>
      </c>
    </row>
    <row r="5535" ht="20.25" spans="1:19">
      <c r="A5535" s="2" t="s">
        <v>13064</v>
      </c>
      <c r="B5535" s="2" t="s">
        <v>2171</v>
      </c>
      <c r="C5535" s="2">
        <v>7794</v>
      </c>
      <c r="D5535" s="2"/>
      <c r="E5535" s="5" t="s">
        <v>13064</v>
      </c>
      <c r="F5535" s="5"/>
      <c r="G5535" s="5"/>
      <c r="H5535" s="3">
        <v>5534</v>
      </c>
      <c r="J5535" s="2" t="s">
        <v>13064</v>
      </c>
      <c r="K5535" s="5"/>
      <c r="M5535" s="3">
        <v>5534</v>
      </c>
      <c r="O5535" s="2" t="s">
        <v>13064</v>
      </c>
      <c r="Q5535" s="5"/>
      <c r="S5535" s="2" t="s">
        <v>13065</v>
      </c>
    </row>
    <row r="5536" ht="20.25" spans="1:19">
      <c r="A5536" s="2" t="s">
        <v>12156</v>
      </c>
      <c r="B5536" s="2" t="s">
        <v>13066</v>
      </c>
      <c r="C5536" s="2">
        <v>4946</v>
      </c>
      <c r="D5536" s="2"/>
      <c r="E5536" s="5" t="s">
        <v>12156</v>
      </c>
      <c r="F5536" s="5"/>
      <c r="G5536" s="5"/>
      <c r="H5536" s="3">
        <v>5535</v>
      </c>
      <c r="J5536" s="2" t="s">
        <v>12156</v>
      </c>
      <c r="K5536" s="5"/>
      <c r="M5536" s="3">
        <v>5535</v>
      </c>
      <c r="O5536" s="2" t="s">
        <v>12156</v>
      </c>
      <c r="Q5536" s="5"/>
      <c r="S5536" s="2" t="s">
        <v>13067</v>
      </c>
    </row>
    <row r="5537" ht="20.25" spans="1:19">
      <c r="A5537" s="2" t="s">
        <v>13068</v>
      </c>
      <c r="B5537" s="2" t="s">
        <v>13069</v>
      </c>
      <c r="C5537" s="2">
        <v>6108</v>
      </c>
      <c r="D5537" s="2"/>
      <c r="E5537" s="5" t="s">
        <v>13068</v>
      </c>
      <c r="F5537" s="5"/>
      <c r="G5537" s="5"/>
      <c r="H5537" s="3">
        <v>5536</v>
      </c>
      <c r="J5537" s="2" t="s">
        <v>13068</v>
      </c>
      <c r="K5537" s="5"/>
      <c r="M5537" s="3">
        <v>5536</v>
      </c>
      <c r="O5537" s="2" t="s">
        <v>13068</v>
      </c>
      <c r="Q5537" s="5"/>
      <c r="S5537" s="2" t="s">
        <v>13070</v>
      </c>
    </row>
    <row r="5538" ht="20.25" spans="1:19">
      <c r="A5538" s="2" t="s">
        <v>13071</v>
      </c>
      <c r="B5538" s="2" t="s">
        <v>13072</v>
      </c>
      <c r="C5538" s="2">
        <v>6257</v>
      </c>
      <c r="D5538" s="2"/>
      <c r="E5538" s="5" t="s">
        <v>13071</v>
      </c>
      <c r="F5538" s="5"/>
      <c r="G5538" s="5"/>
      <c r="H5538" s="3">
        <v>5537</v>
      </c>
      <c r="J5538" s="2" t="s">
        <v>13071</v>
      </c>
      <c r="K5538" s="5"/>
      <c r="M5538" s="3">
        <v>5537</v>
      </c>
      <c r="O5538" s="2" t="s">
        <v>13071</v>
      </c>
      <c r="Q5538" s="5"/>
      <c r="S5538" s="2" t="s">
        <v>13073</v>
      </c>
    </row>
    <row r="5539" ht="20.25" spans="1:19">
      <c r="A5539" s="2" t="s">
        <v>1609</v>
      </c>
      <c r="B5539" s="2" t="s">
        <v>13074</v>
      </c>
      <c r="C5539" s="2">
        <v>5257</v>
      </c>
      <c r="D5539" s="2"/>
      <c r="E5539" s="6"/>
      <c r="F5539" s="6" t="s">
        <v>1609</v>
      </c>
      <c r="G5539" s="6"/>
      <c r="H5539" s="3">
        <v>5538</v>
      </c>
      <c r="I5539" s="1" t="s">
        <v>273</v>
      </c>
      <c r="J5539" s="2" t="s">
        <v>1609</v>
      </c>
      <c r="K5539" s="6" t="s">
        <v>1609</v>
      </c>
      <c r="M5539" s="3">
        <v>5538</v>
      </c>
      <c r="N5539" s="2"/>
      <c r="O5539" s="2" t="s">
        <v>1609</v>
      </c>
      <c r="P5539" s="1" t="s">
        <v>274</v>
      </c>
      <c r="Q5539" s="6" t="s">
        <v>1609</v>
      </c>
      <c r="R5539" s="1" t="s">
        <v>275</v>
      </c>
      <c r="S5539" s="2" t="s">
        <v>13075</v>
      </c>
    </row>
    <row r="5540" ht="20.25" spans="1:19">
      <c r="A5540" s="2" t="s">
        <v>13076</v>
      </c>
      <c r="B5540" s="2" t="s">
        <v>13077</v>
      </c>
      <c r="C5540" s="2">
        <v>5938</v>
      </c>
      <c r="D5540" s="2"/>
      <c r="E5540" s="5" t="s">
        <v>13076</v>
      </c>
      <c r="F5540" s="5"/>
      <c r="G5540" s="5"/>
      <c r="H5540" s="3">
        <v>5539</v>
      </c>
      <c r="J5540" s="2" t="s">
        <v>13076</v>
      </c>
      <c r="K5540" s="5"/>
      <c r="M5540" s="3">
        <v>5539</v>
      </c>
      <c r="O5540" s="2" t="s">
        <v>13076</v>
      </c>
      <c r="Q5540" s="5"/>
      <c r="S5540" s="2" t="s">
        <v>13078</v>
      </c>
    </row>
    <row r="5541" ht="20.25" spans="1:19">
      <c r="A5541" s="2" t="s">
        <v>13079</v>
      </c>
      <c r="B5541" s="2" t="s">
        <v>7819</v>
      </c>
      <c r="C5541" s="2">
        <v>6775</v>
      </c>
      <c r="D5541" s="2"/>
      <c r="E5541" s="5" t="s">
        <v>13079</v>
      </c>
      <c r="F5541" s="5"/>
      <c r="G5541" s="5"/>
      <c r="H5541" s="3">
        <v>5540</v>
      </c>
      <c r="J5541" s="2" t="s">
        <v>13079</v>
      </c>
      <c r="K5541" s="5"/>
      <c r="M5541" s="3">
        <v>5540</v>
      </c>
      <c r="O5541" s="2" t="s">
        <v>13079</v>
      </c>
      <c r="Q5541" s="5"/>
      <c r="S5541" s="2" t="s">
        <v>13080</v>
      </c>
    </row>
    <row r="5542" ht="20.25" spans="1:19">
      <c r="A5542" s="2" t="s">
        <v>13081</v>
      </c>
      <c r="B5542" s="2" t="s">
        <v>5134</v>
      </c>
      <c r="C5542" s="2">
        <v>7450</v>
      </c>
      <c r="D5542" s="2"/>
      <c r="E5542" s="5" t="s">
        <v>13081</v>
      </c>
      <c r="F5542" s="5"/>
      <c r="G5542" s="5"/>
      <c r="H5542" s="3">
        <v>5541</v>
      </c>
      <c r="J5542" s="2" t="s">
        <v>13081</v>
      </c>
      <c r="K5542" s="5"/>
      <c r="M5542" s="3">
        <v>5541</v>
      </c>
      <c r="O5542" s="2" t="s">
        <v>13081</v>
      </c>
      <c r="Q5542" s="5"/>
      <c r="S5542" s="2" t="s">
        <v>13082</v>
      </c>
    </row>
    <row r="5543" ht="20.25" spans="1:19">
      <c r="A5543" s="2" t="s">
        <v>10466</v>
      </c>
      <c r="B5543" s="2" t="s">
        <v>13083</v>
      </c>
      <c r="C5543" s="2">
        <v>4041</v>
      </c>
      <c r="D5543" s="2"/>
      <c r="E5543" s="5" t="s">
        <v>10466</v>
      </c>
      <c r="F5543" s="5"/>
      <c r="G5543" s="5"/>
      <c r="H5543" s="3">
        <v>5542</v>
      </c>
      <c r="J5543" s="2" t="s">
        <v>10466</v>
      </c>
      <c r="K5543" s="5"/>
      <c r="M5543" s="3">
        <v>5542</v>
      </c>
      <c r="O5543" s="2" t="s">
        <v>10466</v>
      </c>
      <c r="Q5543" s="5"/>
      <c r="S5543" s="2" t="s">
        <v>13084</v>
      </c>
    </row>
    <row r="5544" ht="20.25" spans="1:19">
      <c r="A5544" s="2" t="s">
        <v>13085</v>
      </c>
      <c r="B5544" s="2" t="s">
        <v>13086</v>
      </c>
      <c r="C5544" s="2">
        <v>7323</v>
      </c>
      <c r="D5544" s="2"/>
      <c r="E5544" s="5" t="s">
        <v>13085</v>
      </c>
      <c r="F5544" s="5"/>
      <c r="G5544" s="5"/>
      <c r="H5544" s="3">
        <v>5543</v>
      </c>
      <c r="J5544" s="2" t="s">
        <v>13085</v>
      </c>
      <c r="K5544" s="5"/>
      <c r="M5544" s="3">
        <v>5543</v>
      </c>
      <c r="O5544" s="2" t="s">
        <v>13085</v>
      </c>
      <c r="Q5544" s="5"/>
      <c r="S5544" s="2" t="s">
        <v>13087</v>
      </c>
    </row>
    <row r="5545" ht="20.25" spans="1:19">
      <c r="A5545" s="2" t="s">
        <v>13088</v>
      </c>
      <c r="B5545" s="2" t="s">
        <v>13089</v>
      </c>
      <c r="C5545" s="2">
        <v>8052</v>
      </c>
      <c r="D5545" s="2"/>
      <c r="E5545" s="5" t="s">
        <v>13088</v>
      </c>
      <c r="F5545" s="5"/>
      <c r="G5545" s="5"/>
      <c r="H5545" s="3">
        <v>5544</v>
      </c>
      <c r="J5545" s="2" t="s">
        <v>13088</v>
      </c>
      <c r="K5545" s="5"/>
      <c r="M5545" s="3">
        <v>5544</v>
      </c>
      <c r="O5545" s="2" t="s">
        <v>13088</v>
      </c>
      <c r="Q5545" s="5"/>
      <c r="S5545" s="2" t="s">
        <v>13090</v>
      </c>
    </row>
    <row r="5546" ht="20.25" spans="1:19">
      <c r="A5546" s="2" t="s">
        <v>5418</v>
      </c>
      <c r="B5546" s="2" t="s">
        <v>13091</v>
      </c>
      <c r="C5546" s="2">
        <v>1741</v>
      </c>
      <c r="D5546" s="2"/>
      <c r="E5546" s="5" t="s">
        <v>5418</v>
      </c>
      <c r="F5546" s="5"/>
      <c r="G5546" s="5"/>
      <c r="H5546" s="3">
        <v>5545</v>
      </c>
      <c r="J5546" s="2" t="s">
        <v>5418</v>
      </c>
      <c r="K5546" s="5"/>
      <c r="M5546" s="3">
        <v>5545</v>
      </c>
      <c r="O5546" s="2" t="s">
        <v>5418</v>
      </c>
      <c r="Q5546" s="5"/>
      <c r="S5546" s="2" t="s">
        <v>13092</v>
      </c>
    </row>
    <row r="5547" ht="20.25" spans="1:19">
      <c r="A5547" s="2" t="s">
        <v>13093</v>
      </c>
      <c r="B5547" s="2" t="s">
        <v>327</v>
      </c>
      <c r="C5547" s="2">
        <v>6664</v>
      </c>
      <c r="D5547" s="2"/>
      <c r="E5547" s="5" t="s">
        <v>13093</v>
      </c>
      <c r="F5547" s="5"/>
      <c r="G5547" s="5"/>
      <c r="H5547" s="3">
        <v>5546</v>
      </c>
      <c r="J5547" s="2" t="s">
        <v>13093</v>
      </c>
      <c r="K5547" s="5"/>
      <c r="M5547" s="3">
        <v>5546</v>
      </c>
      <c r="O5547" s="2" t="s">
        <v>13093</v>
      </c>
      <c r="Q5547" s="5"/>
      <c r="S5547" s="2" t="s">
        <v>13094</v>
      </c>
    </row>
    <row r="5548" ht="20.25" spans="1:19">
      <c r="A5548" s="2" t="s">
        <v>11044</v>
      </c>
      <c r="B5548" s="2" t="s">
        <v>8158</v>
      </c>
      <c r="C5548" s="2">
        <v>4317</v>
      </c>
      <c r="D5548" s="2"/>
      <c r="E5548" s="5" t="s">
        <v>11044</v>
      </c>
      <c r="F5548" s="5"/>
      <c r="G5548" s="5"/>
      <c r="H5548" s="3">
        <v>5547</v>
      </c>
      <c r="J5548" s="2" t="s">
        <v>11044</v>
      </c>
      <c r="K5548" s="5"/>
      <c r="M5548" s="3">
        <v>5547</v>
      </c>
      <c r="O5548" s="2" t="s">
        <v>11044</v>
      </c>
      <c r="Q5548" s="5"/>
      <c r="S5548" s="2" t="s">
        <v>13095</v>
      </c>
    </row>
    <row r="5549" ht="20.25" spans="1:19">
      <c r="A5549" s="2" t="s">
        <v>11050</v>
      </c>
      <c r="B5549" s="2" t="s">
        <v>10745</v>
      </c>
      <c r="C5549" s="2">
        <v>4321</v>
      </c>
      <c r="D5549" s="2"/>
      <c r="E5549" s="5" t="s">
        <v>11050</v>
      </c>
      <c r="F5549" s="5"/>
      <c r="G5549" s="5"/>
      <c r="H5549" s="3">
        <v>5548</v>
      </c>
      <c r="J5549" s="2" t="s">
        <v>11050</v>
      </c>
      <c r="K5549" s="5"/>
      <c r="M5549" s="3">
        <v>5548</v>
      </c>
      <c r="O5549" s="2" t="s">
        <v>11050</v>
      </c>
      <c r="Q5549" s="5"/>
      <c r="S5549" s="2" t="s">
        <v>13096</v>
      </c>
    </row>
    <row r="5550" ht="20.25" spans="1:19">
      <c r="A5550" s="2" t="s">
        <v>5876</v>
      </c>
      <c r="B5550" s="2" t="s">
        <v>13097</v>
      </c>
      <c r="C5550" s="2">
        <v>1939</v>
      </c>
      <c r="D5550" s="2"/>
      <c r="E5550" s="5" t="s">
        <v>5876</v>
      </c>
      <c r="F5550" s="5"/>
      <c r="G5550" s="5"/>
      <c r="H5550" s="3">
        <v>5549</v>
      </c>
      <c r="J5550" s="2" t="s">
        <v>5876</v>
      </c>
      <c r="K5550" s="5"/>
      <c r="M5550" s="3">
        <v>5549</v>
      </c>
      <c r="O5550" s="2" t="s">
        <v>5876</v>
      </c>
      <c r="Q5550" s="5"/>
      <c r="S5550" s="2" t="s">
        <v>13098</v>
      </c>
    </row>
    <row r="5551" ht="20.25" spans="1:19">
      <c r="A5551" s="2" t="s">
        <v>5880</v>
      </c>
      <c r="B5551" s="2" t="s">
        <v>10782</v>
      </c>
      <c r="C5551" s="2">
        <v>1941</v>
      </c>
      <c r="D5551" s="2"/>
      <c r="E5551" s="5" t="s">
        <v>5880</v>
      </c>
      <c r="F5551" s="5"/>
      <c r="G5551" s="5"/>
      <c r="H5551" s="3">
        <v>5550</v>
      </c>
      <c r="J5551" s="2" t="s">
        <v>5880</v>
      </c>
      <c r="K5551" s="5"/>
      <c r="M5551" s="3">
        <v>5550</v>
      </c>
      <c r="O5551" s="2" t="s">
        <v>5880</v>
      </c>
      <c r="Q5551" s="5"/>
      <c r="S5551" s="2" t="s">
        <v>13099</v>
      </c>
    </row>
    <row r="5552" ht="20.25" spans="1:19">
      <c r="A5552" s="2" t="s">
        <v>13100</v>
      </c>
      <c r="B5552" s="2" t="s">
        <v>10779</v>
      </c>
      <c r="C5552" s="2">
        <v>6781</v>
      </c>
      <c r="D5552" s="2"/>
      <c r="E5552" s="5" t="s">
        <v>13100</v>
      </c>
      <c r="F5552" s="5"/>
      <c r="G5552" s="5"/>
      <c r="H5552" s="3">
        <v>5551</v>
      </c>
      <c r="J5552" s="2" t="s">
        <v>13100</v>
      </c>
      <c r="K5552" s="5"/>
      <c r="M5552" s="3">
        <v>5551</v>
      </c>
      <c r="O5552" s="2" t="s">
        <v>13100</v>
      </c>
      <c r="Q5552" s="5"/>
      <c r="S5552" s="2" t="s">
        <v>13101</v>
      </c>
    </row>
    <row r="5553" ht="20.25" spans="1:19">
      <c r="A5553" s="2" t="s">
        <v>13102</v>
      </c>
      <c r="B5553" s="2" t="s">
        <v>1206</v>
      </c>
      <c r="C5553" s="2">
        <v>6780</v>
      </c>
      <c r="D5553" s="2"/>
      <c r="E5553" s="5" t="s">
        <v>13102</v>
      </c>
      <c r="F5553" s="5"/>
      <c r="G5553" s="5"/>
      <c r="H5553" s="3">
        <v>5552</v>
      </c>
      <c r="J5553" s="2" t="s">
        <v>13102</v>
      </c>
      <c r="K5553" s="5"/>
      <c r="M5553" s="3">
        <v>5552</v>
      </c>
      <c r="O5553" s="2" t="s">
        <v>13102</v>
      </c>
      <c r="Q5553" s="5"/>
      <c r="S5553" s="2" t="s">
        <v>13103</v>
      </c>
    </row>
    <row r="5554" ht="20.25" spans="1:19">
      <c r="A5554" s="2" t="s">
        <v>13104</v>
      </c>
      <c r="B5554" s="2" t="s">
        <v>13105</v>
      </c>
      <c r="C5554" s="2">
        <v>7804</v>
      </c>
      <c r="D5554" s="2"/>
      <c r="E5554" s="5" t="s">
        <v>13104</v>
      </c>
      <c r="F5554" s="5"/>
      <c r="G5554" s="5"/>
      <c r="H5554" s="3">
        <v>5553</v>
      </c>
      <c r="J5554" s="2" t="s">
        <v>13104</v>
      </c>
      <c r="K5554" s="5"/>
      <c r="M5554" s="3">
        <v>5553</v>
      </c>
      <c r="O5554" s="2" t="s">
        <v>13104</v>
      </c>
      <c r="Q5554" s="5"/>
      <c r="S5554" s="2" t="s">
        <v>13106</v>
      </c>
    </row>
    <row r="5555" ht="20.25" spans="1:19">
      <c r="A5555" s="2" t="s">
        <v>12620</v>
      </c>
      <c r="B5555" s="2" t="s">
        <v>1346</v>
      </c>
      <c r="C5555" s="2">
        <v>5255</v>
      </c>
      <c r="D5555" s="2"/>
      <c r="E5555" s="5" t="s">
        <v>12620</v>
      </c>
      <c r="F5555" s="5"/>
      <c r="G5555" s="5"/>
      <c r="H5555" s="3">
        <v>5554</v>
      </c>
      <c r="J5555" s="2" t="s">
        <v>12620</v>
      </c>
      <c r="K5555" s="5"/>
      <c r="M5555" s="3">
        <v>5554</v>
      </c>
      <c r="O5555" s="2" t="s">
        <v>12620</v>
      </c>
      <c r="Q5555" s="5"/>
      <c r="S5555" s="2" t="s">
        <v>13107</v>
      </c>
    </row>
    <row r="5556" ht="20.25" spans="1:19">
      <c r="A5556" s="2" t="s">
        <v>12614</v>
      </c>
      <c r="B5556" s="2" t="s">
        <v>10014</v>
      </c>
      <c r="C5556" s="2">
        <v>5252</v>
      </c>
      <c r="D5556" s="2"/>
      <c r="E5556" s="5" t="s">
        <v>12614</v>
      </c>
      <c r="F5556" s="5"/>
      <c r="G5556" s="5"/>
      <c r="H5556" s="3">
        <v>5555</v>
      </c>
      <c r="J5556" s="2" t="s">
        <v>12614</v>
      </c>
      <c r="K5556" s="5"/>
      <c r="M5556" s="3">
        <v>5555</v>
      </c>
      <c r="O5556" s="2" t="s">
        <v>12614</v>
      </c>
      <c r="Q5556" s="5"/>
      <c r="S5556" s="2" t="s">
        <v>13108</v>
      </c>
    </row>
    <row r="5557" ht="20.25" spans="1:19">
      <c r="A5557" s="2" t="s">
        <v>12616</v>
      </c>
      <c r="B5557" s="2" t="s">
        <v>12042</v>
      </c>
      <c r="C5557" s="2">
        <v>5253</v>
      </c>
      <c r="D5557" s="2"/>
      <c r="E5557" s="5" t="s">
        <v>12616</v>
      </c>
      <c r="F5557" s="5"/>
      <c r="G5557" s="5"/>
      <c r="H5557" s="3">
        <v>5556</v>
      </c>
      <c r="J5557" s="2" t="s">
        <v>12616</v>
      </c>
      <c r="K5557" s="5"/>
      <c r="M5557" s="3">
        <v>5556</v>
      </c>
      <c r="O5557" s="2" t="s">
        <v>12616</v>
      </c>
      <c r="Q5557" s="5"/>
      <c r="S5557" s="2" t="s">
        <v>13109</v>
      </c>
    </row>
    <row r="5558" ht="20.25" spans="1:19">
      <c r="A5558" s="2" t="s">
        <v>13110</v>
      </c>
      <c r="B5558" s="2" t="s">
        <v>11740</v>
      </c>
      <c r="C5558" s="2">
        <v>6767</v>
      </c>
      <c r="D5558" s="2"/>
      <c r="E5558" s="5" t="s">
        <v>13110</v>
      </c>
      <c r="F5558" s="5"/>
      <c r="G5558" s="5"/>
      <c r="H5558" s="3">
        <v>5557</v>
      </c>
      <c r="J5558" s="2" t="s">
        <v>13110</v>
      </c>
      <c r="K5558" s="5"/>
      <c r="M5558" s="3">
        <v>5557</v>
      </c>
      <c r="O5558" s="2" t="s">
        <v>13110</v>
      </c>
      <c r="Q5558" s="5"/>
      <c r="S5558" s="2" t="s">
        <v>13111</v>
      </c>
    </row>
    <row r="5559" ht="20.25" spans="1:19">
      <c r="A5559" s="2" t="s">
        <v>13112</v>
      </c>
      <c r="B5559" s="2" t="s">
        <v>13113</v>
      </c>
      <c r="C5559" s="2">
        <v>6766</v>
      </c>
      <c r="D5559" s="2"/>
      <c r="E5559" s="5" t="s">
        <v>13112</v>
      </c>
      <c r="F5559" s="5"/>
      <c r="G5559" s="5"/>
      <c r="H5559" s="3">
        <v>5558</v>
      </c>
      <c r="J5559" s="2" t="s">
        <v>13112</v>
      </c>
      <c r="K5559" s="5"/>
      <c r="M5559" s="3">
        <v>5558</v>
      </c>
      <c r="O5559" s="2" t="s">
        <v>13112</v>
      </c>
      <c r="Q5559" s="5"/>
      <c r="S5559" s="2" t="s">
        <v>13114</v>
      </c>
    </row>
    <row r="5560" ht="20.25" spans="1:19">
      <c r="A5560" s="2" t="s">
        <v>13115</v>
      </c>
      <c r="B5560" s="2" t="s">
        <v>12130</v>
      </c>
      <c r="C5560" s="2">
        <v>6342</v>
      </c>
      <c r="D5560" s="2"/>
      <c r="E5560" s="5" t="s">
        <v>13115</v>
      </c>
      <c r="F5560" s="5"/>
      <c r="G5560" s="5"/>
      <c r="H5560" s="3">
        <v>5559</v>
      </c>
      <c r="J5560" s="2" t="s">
        <v>13115</v>
      </c>
      <c r="K5560" s="5"/>
      <c r="M5560" s="3">
        <v>5559</v>
      </c>
      <c r="O5560" s="2" t="s">
        <v>13115</v>
      </c>
      <c r="Q5560" s="5"/>
      <c r="S5560" s="2" t="s">
        <v>13116</v>
      </c>
    </row>
    <row r="5561" ht="20.25" spans="1:19">
      <c r="A5561" s="2" t="s">
        <v>13117</v>
      </c>
      <c r="B5561" s="2" t="s">
        <v>5465</v>
      </c>
      <c r="C5561" s="2">
        <v>6331</v>
      </c>
      <c r="D5561" s="2"/>
      <c r="E5561" s="5" t="s">
        <v>13117</v>
      </c>
      <c r="F5561" s="5"/>
      <c r="G5561" s="5"/>
      <c r="H5561" s="3">
        <v>5560</v>
      </c>
      <c r="J5561" s="2" t="s">
        <v>13117</v>
      </c>
      <c r="K5561" s="5"/>
      <c r="M5561" s="3">
        <v>5560</v>
      </c>
      <c r="O5561" s="2" t="s">
        <v>13117</v>
      </c>
      <c r="Q5561" s="5"/>
      <c r="S5561" s="2" t="s">
        <v>13118</v>
      </c>
    </row>
    <row r="5562" ht="20.25" spans="1:19">
      <c r="A5562" s="2" t="s">
        <v>13119</v>
      </c>
      <c r="B5562" s="2" t="s">
        <v>4619</v>
      </c>
      <c r="C5562" s="2">
        <v>6325</v>
      </c>
      <c r="D5562" s="2"/>
      <c r="E5562" s="5" t="s">
        <v>13119</v>
      </c>
      <c r="F5562" s="5"/>
      <c r="G5562" s="5"/>
      <c r="H5562" s="3">
        <v>5561</v>
      </c>
      <c r="J5562" s="2" t="s">
        <v>13119</v>
      </c>
      <c r="K5562" s="5"/>
      <c r="M5562" s="3">
        <v>5561</v>
      </c>
      <c r="O5562" s="2" t="s">
        <v>13119</v>
      </c>
      <c r="Q5562" s="5"/>
      <c r="S5562" s="2" t="s">
        <v>13120</v>
      </c>
    </row>
    <row r="5563" ht="20.25" spans="1:19">
      <c r="A5563" s="2" t="s">
        <v>13121</v>
      </c>
      <c r="B5563" s="2" t="s">
        <v>4622</v>
      </c>
      <c r="C5563" s="2">
        <v>6944</v>
      </c>
      <c r="D5563" s="2"/>
      <c r="E5563" s="5" t="s">
        <v>13121</v>
      </c>
      <c r="F5563" s="5"/>
      <c r="G5563" s="5"/>
      <c r="H5563" s="3">
        <v>5562</v>
      </c>
      <c r="J5563" s="2" t="s">
        <v>13121</v>
      </c>
      <c r="K5563" s="5"/>
      <c r="M5563" s="3">
        <v>5562</v>
      </c>
      <c r="O5563" s="2" t="s">
        <v>13121</v>
      </c>
      <c r="Q5563" s="5"/>
      <c r="S5563" s="2" t="s">
        <v>13122</v>
      </c>
    </row>
    <row r="5564" ht="20.25" spans="1:19">
      <c r="A5564" s="2" t="s">
        <v>1611</v>
      </c>
      <c r="B5564" s="2" t="s">
        <v>2013</v>
      </c>
      <c r="C5564" s="2">
        <v>5251</v>
      </c>
      <c r="D5564" s="2"/>
      <c r="E5564" s="6"/>
      <c r="F5564" s="6" t="s">
        <v>1611</v>
      </c>
      <c r="G5564" s="6"/>
      <c r="H5564" s="3">
        <v>5563</v>
      </c>
      <c r="I5564" s="1" t="s">
        <v>273</v>
      </c>
      <c r="J5564" s="2" t="s">
        <v>1611</v>
      </c>
      <c r="K5564" s="6" t="s">
        <v>1611</v>
      </c>
      <c r="M5564" s="3">
        <v>5563</v>
      </c>
      <c r="N5564" s="2"/>
      <c r="O5564" s="2" t="s">
        <v>1611</v>
      </c>
      <c r="P5564" s="1" t="s">
        <v>274</v>
      </c>
      <c r="Q5564" s="6" t="s">
        <v>1611</v>
      </c>
      <c r="R5564" s="1" t="s">
        <v>275</v>
      </c>
      <c r="S5564" s="2" t="s">
        <v>13123</v>
      </c>
    </row>
    <row r="5565" ht="20.25" spans="1:19">
      <c r="A5565" s="2" t="s">
        <v>3250</v>
      </c>
      <c r="B5565" s="2" t="s">
        <v>13124</v>
      </c>
      <c r="C5565" s="2">
        <v>910</v>
      </c>
      <c r="D5565" s="2"/>
      <c r="E5565" s="5" t="s">
        <v>3250</v>
      </c>
      <c r="F5565" s="5"/>
      <c r="G5565" s="5"/>
      <c r="H5565" s="3">
        <v>5564</v>
      </c>
      <c r="J5565" s="2" t="s">
        <v>3250</v>
      </c>
      <c r="K5565" s="5"/>
      <c r="M5565" s="3">
        <v>5564</v>
      </c>
      <c r="O5565" s="2" t="s">
        <v>3250</v>
      </c>
      <c r="Q5565" s="5"/>
      <c r="S5565" s="2" t="s">
        <v>13125</v>
      </c>
    </row>
    <row r="5566" ht="20.25" spans="1:19">
      <c r="A5566" s="2" t="s">
        <v>3244</v>
      </c>
      <c r="B5566" s="2" t="s">
        <v>13126</v>
      </c>
      <c r="C5566" s="2">
        <v>908</v>
      </c>
      <c r="D5566" s="2"/>
      <c r="E5566" s="5" t="s">
        <v>3244</v>
      </c>
      <c r="F5566" s="5"/>
      <c r="G5566" s="5"/>
      <c r="H5566" s="3">
        <v>5565</v>
      </c>
      <c r="J5566" s="2" t="s">
        <v>3244</v>
      </c>
      <c r="K5566" s="5"/>
      <c r="M5566" s="3">
        <v>5565</v>
      </c>
      <c r="O5566" s="2" t="s">
        <v>3244</v>
      </c>
      <c r="Q5566" s="5"/>
      <c r="S5566" s="2" t="s">
        <v>13127</v>
      </c>
    </row>
    <row r="5567" ht="20.25" spans="1:19">
      <c r="A5567" s="2" t="s">
        <v>10468</v>
      </c>
      <c r="B5567" s="2" t="s">
        <v>7322</v>
      </c>
      <c r="C5567" s="2">
        <v>4042</v>
      </c>
      <c r="D5567" s="2"/>
      <c r="E5567" s="5" t="s">
        <v>10468</v>
      </c>
      <c r="F5567" s="5"/>
      <c r="G5567" s="5"/>
      <c r="H5567" s="3">
        <v>5566</v>
      </c>
      <c r="J5567" s="2" t="s">
        <v>10468</v>
      </c>
      <c r="K5567" s="5"/>
      <c r="M5567" s="3">
        <v>5566</v>
      </c>
      <c r="O5567" s="2" t="s">
        <v>10468</v>
      </c>
      <c r="Q5567" s="5"/>
      <c r="S5567" s="2" t="s">
        <v>13128</v>
      </c>
    </row>
    <row r="5568" ht="20.25" spans="1:19">
      <c r="A5568" s="2" t="s">
        <v>10474</v>
      </c>
      <c r="B5568" s="2" t="s">
        <v>13129</v>
      </c>
      <c r="C5568" s="2">
        <v>4045</v>
      </c>
      <c r="D5568" s="2"/>
      <c r="E5568" s="5" t="s">
        <v>10474</v>
      </c>
      <c r="F5568" s="5"/>
      <c r="G5568" s="5"/>
      <c r="H5568" s="3">
        <v>5567</v>
      </c>
      <c r="J5568" s="2" t="s">
        <v>10474</v>
      </c>
      <c r="K5568" s="5"/>
      <c r="M5568" s="3">
        <v>5567</v>
      </c>
      <c r="O5568" s="2" t="s">
        <v>10474</v>
      </c>
      <c r="Q5568" s="5"/>
      <c r="S5568" s="2" t="s">
        <v>13130</v>
      </c>
    </row>
    <row r="5569" ht="20.25" spans="1:19">
      <c r="A5569" s="2" t="s">
        <v>10472</v>
      </c>
      <c r="B5569" s="2" t="s">
        <v>1381</v>
      </c>
      <c r="C5569" s="2">
        <v>4044</v>
      </c>
      <c r="D5569" s="2"/>
      <c r="E5569" s="5" t="s">
        <v>10472</v>
      </c>
      <c r="F5569" s="5"/>
      <c r="G5569" s="5"/>
      <c r="H5569" s="3">
        <v>5568</v>
      </c>
      <c r="J5569" s="2" t="s">
        <v>10472</v>
      </c>
      <c r="K5569" s="5"/>
      <c r="M5569" s="3">
        <v>5568</v>
      </c>
      <c r="O5569" s="2" t="s">
        <v>10472</v>
      </c>
      <c r="Q5569" s="5"/>
      <c r="S5569" s="2" t="s">
        <v>13131</v>
      </c>
    </row>
    <row r="5570" ht="20.25" spans="1:19">
      <c r="A5570" s="2" t="s">
        <v>10470</v>
      </c>
      <c r="B5570" s="2" t="s">
        <v>12668</v>
      </c>
      <c r="C5570" s="2">
        <v>4043</v>
      </c>
      <c r="D5570" s="2"/>
      <c r="E5570" s="5" t="s">
        <v>10470</v>
      </c>
      <c r="F5570" s="5"/>
      <c r="G5570" s="5"/>
      <c r="H5570" s="3">
        <v>5569</v>
      </c>
      <c r="J5570" s="2" t="s">
        <v>10470</v>
      </c>
      <c r="K5570" s="5"/>
      <c r="M5570" s="3">
        <v>5569</v>
      </c>
      <c r="O5570" s="2" t="s">
        <v>10470</v>
      </c>
      <c r="Q5570" s="5"/>
      <c r="S5570" s="2" t="s">
        <v>13132</v>
      </c>
    </row>
    <row r="5571" ht="20.25" spans="1:19">
      <c r="A5571" s="2" t="s">
        <v>10311</v>
      </c>
      <c r="B5571" s="2" t="s">
        <v>12044</v>
      </c>
      <c r="C5571" s="2">
        <v>3950</v>
      </c>
      <c r="D5571" s="2"/>
      <c r="E5571" s="5" t="s">
        <v>10311</v>
      </c>
      <c r="F5571" s="5"/>
      <c r="G5571" s="5"/>
      <c r="H5571" s="3">
        <v>5570</v>
      </c>
      <c r="J5571" s="2" t="s">
        <v>10311</v>
      </c>
      <c r="K5571" s="5"/>
      <c r="M5571" s="3">
        <v>5570</v>
      </c>
      <c r="O5571" s="2" t="s">
        <v>10311</v>
      </c>
      <c r="Q5571" s="5"/>
      <c r="S5571" s="2" t="s">
        <v>13133</v>
      </c>
    </row>
    <row r="5572" ht="20.25" spans="1:19">
      <c r="A5572" s="2" t="s">
        <v>10314</v>
      </c>
      <c r="B5572" s="2" t="s">
        <v>12664</v>
      </c>
      <c r="C5572" s="2">
        <v>3952</v>
      </c>
      <c r="D5572" s="2"/>
      <c r="E5572" s="5" t="s">
        <v>10314</v>
      </c>
      <c r="F5572" s="5"/>
      <c r="G5572" s="5"/>
      <c r="H5572" s="3">
        <v>5571</v>
      </c>
      <c r="J5572" s="2" t="s">
        <v>10314</v>
      </c>
      <c r="K5572" s="5"/>
      <c r="M5572" s="3">
        <v>5571</v>
      </c>
      <c r="O5572" s="2" t="s">
        <v>10314</v>
      </c>
      <c r="Q5572" s="5"/>
      <c r="S5572" s="2" t="s">
        <v>13134</v>
      </c>
    </row>
    <row r="5573" ht="20.25" spans="1:19">
      <c r="A5573" s="2" t="s">
        <v>10301</v>
      </c>
      <c r="B5573" s="2" t="s">
        <v>13135</v>
      </c>
      <c r="C5573" s="2">
        <v>3945</v>
      </c>
      <c r="D5573" s="2"/>
      <c r="E5573" s="5" t="s">
        <v>10301</v>
      </c>
      <c r="F5573" s="5"/>
      <c r="G5573" s="5"/>
      <c r="H5573" s="3">
        <v>5572</v>
      </c>
      <c r="J5573" s="2" t="s">
        <v>10301</v>
      </c>
      <c r="K5573" s="5"/>
      <c r="M5573" s="3">
        <v>5572</v>
      </c>
      <c r="O5573" s="2" t="s">
        <v>10301</v>
      </c>
      <c r="Q5573" s="5"/>
      <c r="S5573" s="2" t="s">
        <v>13136</v>
      </c>
    </row>
    <row r="5574" ht="20.25" spans="1:19">
      <c r="A5574" s="2" t="s">
        <v>13137</v>
      </c>
      <c r="B5574" s="2" t="s">
        <v>12046</v>
      </c>
      <c r="C5574" s="2">
        <v>6650</v>
      </c>
      <c r="D5574" s="2"/>
      <c r="E5574" s="5" t="s">
        <v>13137</v>
      </c>
      <c r="F5574" s="5"/>
      <c r="G5574" s="5"/>
      <c r="H5574" s="3">
        <v>5573</v>
      </c>
      <c r="J5574" s="2" t="s">
        <v>13137</v>
      </c>
      <c r="K5574" s="5"/>
      <c r="M5574" s="3">
        <v>5573</v>
      </c>
      <c r="O5574" s="2" t="s">
        <v>13137</v>
      </c>
      <c r="Q5574" s="5"/>
      <c r="S5574" s="2" t="s">
        <v>13138</v>
      </c>
    </row>
    <row r="5575" ht="20.25" spans="1:19">
      <c r="A5575" s="2" t="s">
        <v>5245</v>
      </c>
      <c r="B5575" s="2" t="s">
        <v>13139</v>
      </c>
      <c r="C5575" s="2">
        <v>1670</v>
      </c>
      <c r="D5575" s="2"/>
      <c r="E5575" s="5" t="s">
        <v>5245</v>
      </c>
      <c r="F5575" s="5"/>
      <c r="G5575" s="5"/>
      <c r="H5575" s="3">
        <v>5574</v>
      </c>
      <c r="J5575" s="2" t="s">
        <v>5245</v>
      </c>
      <c r="K5575" s="5"/>
      <c r="M5575" s="3">
        <v>5574</v>
      </c>
      <c r="O5575" s="2" t="s">
        <v>5245</v>
      </c>
      <c r="Q5575" s="5"/>
      <c r="S5575" s="2" t="s">
        <v>13140</v>
      </c>
    </row>
    <row r="5576" ht="20.25" spans="1:19">
      <c r="A5576" s="2" t="s">
        <v>13141</v>
      </c>
      <c r="B5576" s="2" t="s">
        <v>12666</v>
      </c>
      <c r="C5576" s="2">
        <v>7006</v>
      </c>
      <c r="D5576" s="2"/>
      <c r="E5576" s="5" t="s">
        <v>13141</v>
      </c>
      <c r="F5576" s="5"/>
      <c r="G5576" s="5"/>
      <c r="H5576" s="3">
        <v>5575</v>
      </c>
      <c r="J5576" s="2" t="s">
        <v>13141</v>
      </c>
      <c r="K5576" s="5"/>
      <c r="M5576" s="3">
        <v>5575</v>
      </c>
      <c r="O5576" s="2" t="s">
        <v>13141</v>
      </c>
      <c r="Q5576" s="5"/>
      <c r="S5576" s="2" t="s">
        <v>13142</v>
      </c>
    </row>
    <row r="5577" ht="20.25" spans="1:19">
      <c r="A5577" s="2" t="s">
        <v>13143</v>
      </c>
      <c r="B5577" s="2" t="s">
        <v>13144</v>
      </c>
      <c r="C5577" s="2">
        <v>7005</v>
      </c>
      <c r="D5577" s="2"/>
      <c r="E5577" s="5" t="s">
        <v>13143</v>
      </c>
      <c r="F5577" s="5"/>
      <c r="G5577" s="5"/>
      <c r="H5577" s="3">
        <v>5576</v>
      </c>
      <c r="J5577" s="2" t="s">
        <v>13143</v>
      </c>
      <c r="K5577" s="5"/>
      <c r="M5577" s="3">
        <v>5576</v>
      </c>
      <c r="O5577" s="2" t="s">
        <v>13143</v>
      </c>
      <c r="Q5577" s="5"/>
      <c r="S5577" s="2" t="s">
        <v>13145</v>
      </c>
    </row>
    <row r="5578" ht="20.25" spans="1:19">
      <c r="A5578" s="2" t="s">
        <v>13146</v>
      </c>
      <c r="B5578" s="2" t="s">
        <v>11442</v>
      </c>
      <c r="C5578" s="2">
        <v>6768</v>
      </c>
      <c r="D5578" s="2"/>
      <c r="E5578" s="5" t="s">
        <v>13146</v>
      </c>
      <c r="F5578" s="5"/>
      <c r="G5578" s="5"/>
      <c r="H5578" s="3">
        <v>5577</v>
      </c>
      <c r="J5578" s="2" t="s">
        <v>13146</v>
      </c>
      <c r="K5578" s="5"/>
      <c r="M5578" s="3">
        <v>5577</v>
      </c>
      <c r="O5578" s="2" t="s">
        <v>13146</v>
      </c>
      <c r="Q5578" s="5"/>
      <c r="S5578" s="2" t="s">
        <v>13147</v>
      </c>
    </row>
    <row r="5579" ht="20.25" spans="1:19">
      <c r="A5579" s="2" t="s">
        <v>13148</v>
      </c>
      <c r="B5579" s="2" t="s">
        <v>13149</v>
      </c>
      <c r="C5579" s="2">
        <v>6295</v>
      </c>
      <c r="D5579" s="2"/>
      <c r="E5579" s="5" t="s">
        <v>13148</v>
      </c>
      <c r="F5579" s="5"/>
      <c r="G5579" s="5"/>
      <c r="H5579" s="3">
        <v>5578</v>
      </c>
      <c r="J5579" s="2" t="s">
        <v>13148</v>
      </c>
      <c r="K5579" s="5"/>
      <c r="M5579" s="3">
        <v>5578</v>
      </c>
      <c r="O5579" s="2" t="s">
        <v>13148</v>
      </c>
      <c r="Q5579" s="5"/>
      <c r="S5579" s="2" t="s">
        <v>13150</v>
      </c>
    </row>
    <row r="5580" ht="20.25" spans="1:19">
      <c r="A5580" s="2" t="s">
        <v>13151</v>
      </c>
      <c r="B5580" s="2" t="s">
        <v>13152</v>
      </c>
      <c r="C5580" s="2">
        <v>7985</v>
      </c>
      <c r="D5580" s="2"/>
      <c r="E5580" s="5" t="s">
        <v>13151</v>
      </c>
      <c r="F5580" s="5"/>
      <c r="G5580" s="5"/>
      <c r="H5580" s="3">
        <v>5579</v>
      </c>
      <c r="J5580" s="2" t="s">
        <v>13151</v>
      </c>
      <c r="K5580" s="5"/>
      <c r="M5580" s="3">
        <v>5579</v>
      </c>
      <c r="O5580" s="2" t="s">
        <v>13151</v>
      </c>
      <c r="Q5580" s="5"/>
      <c r="S5580" s="2" t="s">
        <v>13153</v>
      </c>
    </row>
    <row r="5581" ht="20.25" spans="1:19">
      <c r="A5581" s="2" t="s">
        <v>13154</v>
      </c>
      <c r="B5581" s="2" t="s">
        <v>6070</v>
      </c>
      <c r="C5581" s="2">
        <v>7986</v>
      </c>
      <c r="D5581" s="2"/>
      <c r="E5581" s="5" t="s">
        <v>13154</v>
      </c>
      <c r="F5581" s="5"/>
      <c r="G5581" s="5"/>
      <c r="H5581" s="3">
        <v>5580</v>
      </c>
      <c r="J5581" s="2" t="s">
        <v>13154</v>
      </c>
      <c r="K5581" s="5"/>
      <c r="M5581" s="3">
        <v>5580</v>
      </c>
      <c r="O5581" s="2" t="s">
        <v>13154</v>
      </c>
      <c r="Q5581" s="5"/>
      <c r="S5581" s="2" t="s">
        <v>13155</v>
      </c>
    </row>
    <row r="5582" ht="20.25" spans="1:19">
      <c r="A5582" s="2" t="s">
        <v>13156</v>
      </c>
      <c r="B5582" s="2" t="s">
        <v>11952</v>
      </c>
      <c r="C5582" s="2">
        <v>7988</v>
      </c>
      <c r="D5582" s="2"/>
      <c r="E5582" s="5" t="s">
        <v>13156</v>
      </c>
      <c r="F5582" s="5"/>
      <c r="G5582" s="5"/>
      <c r="H5582" s="3">
        <v>5581</v>
      </c>
      <c r="J5582" s="2" t="s">
        <v>13156</v>
      </c>
      <c r="K5582" s="5"/>
      <c r="M5582" s="3">
        <v>5581</v>
      </c>
      <c r="O5582" s="2" t="s">
        <v>13156</v>
      </c>
      <c r="Q5582" s="5"/>
      <c r="S5582" s="2" t="s">
        <v>13157</v>
      </c>
    </row>
    <row r="5583" ht="20.25" spans="1:19">
      <c r="A5583" s="2" t="s">
        <v>10975</v>
      </c>
      <c r="B5583" s="2" t="s">
        <v>12549</v>
      </c>
      <c r="C5583" s="2">
        <v>4278</v>
      </c>
      <c r="D5583" s="2"/>
      <c r="E5583" s="5" t="s">
        <v>10975</v>
      </c>
      <c r="F5583" s="5"/>
      <c r="G5583" s="5"/>
      <c r="H5583" s="3">
        <v>5582</v>
      </c>
      <c r="J5583" s="2" t="s">
        <v>10975</v>
      </c>
      <c r="K5583" s="5"/>
      <c r="M5583" s="3">
        <v>5582</v>
      </c>
      <c r="O5583" s="2" t="s">
        <v>10975</v>
      </c>
      <c r="Q5583" s="5"/>
      <c r="S5583" s="2" t="s">
        <v>13158</v>
      </c>
    </row>
    <row r="5584" ht="20.25" spans="1:19">
      <c r="A5584" s="2" t="s">
        <v>12313</v>
      </c>
      <c r="B5584" s="2" t="s">
        <v>8596</v>
      </c>
      <c r="C5584" s="2">
        <v>5041</v>
      </c>
      <c r="D5584" s="2"/>
      <c r="E5584" s="5" t="s">
        <v>12313</v>
      </c>
      <c r="F5584" s="5"/>
      <c r="G5584" s="5"/>
      <c r="H5584" s="3">
        <v>5583</v>
      </c>
      <c r="J5584" s="2" t="s">
        <v>12313</v>
      </c>
      <c r="K5584" s="5"/>
      <c r="M5584" s="3">
        <v>5583</v>
      </c>
      <c r="O5584" s="2" t="s">
        <v>12313</v>
      </c>
      <c r="Q5584" s="5"/>
      <c r="S5584" s="2" t="s">
        <v>13159</v>
      </c>
    </row>
    <row r="5585" ht="20.25" spans="1:19">
      <c r="A5585" s="2" t="s">
        <v>12622</v>
      </c>
      <c r="B5585" s="2" t="s">
        <v>2152</v>
      </c>
      <c r="C5585" s="2">
        <v>5256</v>
      </c>
      <c r="D5585" s="2"/>
      <c r="E5585" s="5" t="s">
        <v>12622</v>
      </c>
      <c r="F5585" s="5"/>
      <c r="G5585" s="5"/>
      <c r="H5585" s="3">
        <v>5584</v>
      </c>
      <c r="J5585" s="2" t="s">
        <v>12622</v>
      </c>
      <c r="K5585" s="5"/>
      <c r="M5585" s="3">
        <v>5584</v>
      </c>
      <c r="O5585" s="2" t="s">
        <v>12622</v>
      </c>
      <c r="Q5585" s="5"/>
      <c r="S5585" s="2" t="s">
        <v>13160</v>
      </c>
    </row>
    <row r="5586" ht="20.25" spans="1:19">
      <c r="A5586" s="2" t="s">
        <v>12625</v>
      </c>
      <c r="B5586" s="2" t="s">
        <v>13161</v>
      </c>
      <c r="C5586" s="2">
        <v>5258</v>
      </c>
      <c r="D5586" s="2"/>
      <c r="E5586" s="5" t="s">
        <v>12625</v>
      </c>
      <c r="F5586" s="5"/>
      <c r="G5586" s="5"/>
      <c r="H5586" s="3">
        <v>5585</v>
      </c>
      <c r="J5586" s="2" t="s">
        <v>12625</v>
      </c>
      <c r="K5586" s="5"/>
      <c r="M5586" s="3">
        <v>5585</v>
      </c>
      <c r="O5586" s="2" t="s">
        <v>12625</v>
      </c>
      <c r="Q5586" s="5"/>
      <c r="S5586" s="2" t="s">
        <v>13162</v>
      </c>
    </row>
    <row r="5587" ht="20.25" spans="1:19">
      <c r="A5587" s="2" t="s">
        <v>12618</v>
      </c>
      <c r="B5587" s="2" t="s">
        <v>2222</v>
      </c>
      <c r="C5587" s="2">
        <v>5254</v>
      </c>
      <c r="D5587" s="2"/>
      <c r="E5587" s="5" t="s">
        <v>12618</v>
      </c>
      <c r="F5587" s="5"/>
      <c r="G5587" s="5"/>
      <c r="H5587" s="3">
        <v>5586</v>
      </c>
      <c r="J5587" s="2" t="s">
        <v>12618</v>
      </c>
      <c r="K5587" s="5"/>
      <c r="M5587" s="3">
        <v>5586</v>
      </c>
      <c r="O5587" s="2" t="s">
        <v>12618</v>
      </c>
      <c r="Q5587" s="5"/>
      <c r="S5587" s="2" t="s">
        <v>13163</v>
      </c>
    </row>
    <row r="5588" ht="20.25" spans="1:19">
      <c r="A5588" s="2" t="s">
        <v>13164</v>
      </c>
      <c r="B5588" s="2" t="s">
        <v>13165</v>
      </c>
      <c r="C5588" s="2">
        <v>7719</v>
      </c>
      <c r="D5588" s="2"/>
      <c r="E5588" s="5" t="s">
        <v>13164</v>
      </c>
      <c r="F5588" s="5"/>
      <c r="G5588" s="5"/>
      <c r="H5588" s="3">
        <v>5587</v>
      </c>
      <c r="J5588" s="2" t="s">
        <v>13164</v>
      </c>
      <c r="K5588" s="5"/>
      <c r="M5588" s="3">
        <v>5587</v>
      </c>
      <c r="O5588" s="2" t="s">
        <v>13164</v>
      </c>
      <c r="Q5588" s="5"/>
      <c r="S5588" s="2" t="s">
        <v>13166</v>
      </c>
    </row>
    <row r="5589" ht="20.25" spans="1:19">
      <c r="A5589" s="2" t="s">
        <v>13167</v>
      </c>
      <c r="B5589" s="2" t="s">
        <v>13168</v>
      </c>
      <c r="C5589" s="2">
        <v>7718</v>
      </c>
      <c r="D5589" s="2"/>
      <c r="E5589" s="5" t="s">
        <v>13167</v>
      </c>
      <c r="F5589" s="5"/>
      <c r="G5589" s="5"/>
      <c r="H5589" s="3">
        <v>5588</v>
      </c>
      <c r="J5589" s="2" t="s">
        <v>13167</v>
      </c>
      <c r="K5589" s="5"/>
      <c r="M5589" s="3">
        <v>5588</v>
      </c>
      <c r="O5589" s="2" t="s">
        <v>13167</v>
      </c>
      <c r="Q5589" s="5"/>
      <c r="S5589" s="2" t="s">
        <v>13169</v>
      </c>
    </row>
    <row r="5590" ht="20.25" spans="1:19">
      <c r="A5590" s="2" t="s">
        <v>6345</v>
      </c>
      <c r="B5590" s="2" t="s">
        <v>3434</v>
      </c>
      <c r="C5590" s="2">
        <v>2133</v>
      </c>
      <c r="D5590" s="2"/>
      <c r="E5590" s="5" t="s">
        <v>6345</v>
      </c>
      <c r="F5590" s="5"/>
      <c r="G5590" s="5"/>
      <c r="H5590" s="3">
        <v>5589</v>
      </c>
      <c r="J5590" s="2" t="s">
        <v>6345</v>
      </c>
      <c r="K5590" s="5"/>
      <c r="M5590" s="3">
        <v>5589</v>
      </c>
      <c r="O5590" s="2" t="s">
        <v>6345</v>
      </c>
      <c r="Q5590" s="5"/>
      <c r="S5590" s="2" t="s">
        <v>13170</v>
      </c>
    </row>
    <row r="5591" ht="20.25" spans="1:19">
      <c r="A5591" s="2" t="s">
        <v>13171</v>
      </c>
      <c r="B5591" s="2" t="s">
        <v>13172</v>
      </c>
      <c r="C5591" s="2">
        <v>7703</v>
      </c>
      <c r="D5591" s="2"/>
      <c r="E5591" s="5" t="s">
        <v>13171</v>
      </c>
      <c r="F5591" s="5"/>
      <c r="G5591" s="5"/>
      <c r="H5591" s="3">
        <v>5590</v>
      </c>
      <c r="J5591" s="2" t="s">
        <v>13171</v>
      </c>
      <c r="K5591" s="5"/>
      <c r="M5591" s="3">
        <v>5590</v>
      </c>
      <c r="O5591" s="2" t="s">
        <v>13171</v>
      </c>
      <c r="Q5591" s="5"/>
      <c r="S5591" s="2" t="s">
        <v>13173</v>
      </c>
    </row>
    <row r="5592" ht="20.25" spans="1:19">
      <c r="A5592" s="2" t="s">
        <v>13174</v>
      </c>
      <c r="B5592" s="2" t="s">
        <v>694</v>
      </c>
      <c r="C5592" s="2">
        <v>7705</v>
      </c>
      <c r="D5592" s="2"/>
      <c r="E5592" s="5" t="s">
        <v>13174</v>
      </c>
      <c r="F5592" s="5"/>
      <c r="G5592" s="5"/>
      <c r="H5592" s="3">
        <v>5591</v>
      </c>
      <c r="J5592" s="2" t="s">
        <v>13174</v>
      </c>
      <c r="K5592" s="5"/>
      <c r="M5592" s="3">
        <v>5591</v>
      </c>
      <c r="O5592" s="2" t="s">
        <v>13174</v>
      </c>
      <c r="Q5592" s="5"/>
      <c r="S5592" s="2" t="s">
        <v>13175</v>
      </c>
    </row>
    <row r="5593" ht="20.25" spans="1:19">
      <c r="A5593" s="2" t="s">
        <v>13176</v>
      </c>
      <c r="B5593" s="2" t="s">
        <v>9937</v>
      </c>
      <c r="C5593" s="2">
        <v>6339</v>
      </c>
      <c r="D5593" s="2"/>
      <c r="E5593" s="5" t="s">
        <v>13176</v>
      </c>
      <c r="F5593" s="5"/>
      <c r="G5593" s="5"/>
      <c r="H5593" s="3">
        <v>5592</v>
      </c>
      <c r="J5593" s="2" t="s">
        <v>13176</v>
      </c>
      <c r="K5593" s="5"/>
      <c r="M5593" s="3">
        <v>5592</v>
      </c>
      <c r="O5593" s="2" t="s">
        <v>13176</v>
      </c>
      <c r="Q5593" s="5"/>
      <c r="S5593" s="2" t="s">
        <v>13177</v>
      </c>
    </row>
    <row r="5594" ht="20.25" spans="1:19">
      <c r="A5594" s="2" t="s">
        <v>13178</v>
      </c>
      <c r="B5594" s="2" t="s">
        <v>4380</v>
      </c>
      <c r="C5594" s="2">
        <v>6338</v>
      </c>
      <c r="D5594" s="2"/>
      <c r="E5594" s="5" t="s">
        <v>13178</v>
      </c>
      <c r="F5594" s="5"/>
      <c r="G5594" s="5"/>
      <c r="H5594" s="3">
        <v>5593</v>
      </c>
      <c r="J5594" s="2" t="s">
        <v>13178</v>
      </c>
      <c r="K5594" s="5"/>
      <c r="M5594" s="3">
        <v>5593</v>
      </c>
      <c r="O5594" s="2" t="s">
        <v>13178</v>
      </c>
      <c r="Q5594" s="5"/>
      <c r="S5594" s="2" t="s">
        <v>13179</v>
      </c>
    </row>
    <row r="5595" ht="20.25" spans="1:19">
      <c r="A5595" s="2" t="s">
        <v>13180</v>
      </c>
      <c r="B5595" s="2" t="s">
        <v>13181</v>
      </c>
      <c r="C5595" s="2">
        <v>7832</v>
      </c>
      <c r="D5595" s="2"/>
      <c r="E5595" s="5" t="s">
        <v>13180</v>
      </c>
      <c r="F5595" s="5"/>
      <c r="G5595" s="5"/>
      <c r="H5595" s="3">
        <v>5594</v>
      </c>
      <c r="J5595" s="2" t="s">
        <v>13180</v>
      </c>
      <c r="K5595" s="5"/>
      <c r="M5595" s="3">
        <v>5594</v>
      </c>
      <c r="O5595" s="2" t="s">
        <v>13180</v>
      </c>
      <c r="Q5595" s="5"/>
      <c r="S5595" s="2" t="s">
        <v>13182</v>
      </c>
    </row>
    <row r="5596" ht="20.25" spans="1:19">
      <c r="A5596" s="2" t="s">
        <v>13183</v>
      </c>
      <c r="B5596" s="2" t="s">
        <v>13184</v>
      </c>
      <c r="C5596" s="2">
        <v>7831</v>
      </c>
      <c r="D5596" s="2"/>
      <c r="E5596" s="5" t="s">
        <v>13183</v>
      </c>
      <c r="F5596" s="5"/>
      <c r="G5596" s="5"/>
      <c r="H5596" s="3">
        <v>5595</v>
      </c>
      <c r="J5596" s="2" t="s">
        <v>13183</v>
      </c>
      <c r="K5596" s="5"/>
      <c r="M5596" s="3">
        <v>5595</v>
      </c>
      <c r="O5596" s="2" t="s">
        <v>13183</v>
      </c>
      <c r="Q5596" s="5"/>
      <c r="S5596" s="2" t="s">
        <v>13185</v>
      </c>
    </row>
    <row r="5597" ht="20.25" spans="1:19">
      <c r="A5597" s="2" t="s">
        <v>13186</v>
      </c>
      <c r="B5597" s="2" t="s">
        <v>1800</v>
      </c>
      <c r="C5597" s="2">
        <v>7828</v>
      </c>
      <c r="D5597" s="2"/>
      <c r="E5597" s="5" t="s">
        <v>13186</v>
      </c>
      <c r="F5597" s="5"/>
      <c r="G5597" s="5"/>
      <c r="H5597" s="3">
        <v>5596</v>
      </c>
      <c r="J5597" s="2" t="s">
        <v>13186</v>
      </c>
      <c r="K5597" s="5"/>
      <c r="M5597" s="3">
        <v>5596</v>
      </c>
      <c r="O5597" s="2" t="s">
        <v>13186</v>
      </c>
      <c r="Q5597" s="5"/>
      <c r="S5597" s="2" t="s">
        <v>13187</v>
      </c>
    </row>
    <row r="5598" ht="20.25" spans="1:19">
      <c r="A5598" s="2" t="s">
        <v>1615</v>
      </c>
      <c r="B5598" s="2" t="s">
        <v>13188</v>
      </c>
      <c r="C5598" s="2">
        <v>7827</v>
      </c>
      <c r="D5598" s="2"/>
      <c r="E5598" s="6"/>
      <c r="F5598" s="6" t="s">
        <v>1615</v>
      </c>
      <c r="G5598" s="6"/>
      <c r="H5598" s="3">
        <v>5597</v>
      </c>
      <c r="I5598" s="1" t="s">
        <v>273</v>
      </c>
      <c r="J5598" s="2" t="s">
        <v>1615</v>
      </c>
      <c r="K5598" s="6" t="s">
        <v>1615</v>
      </c>
      <c r="M5598" s="3">
        <v>5597</v>
      </c>
      <c r="N5598" s="2"/>
      <c r="O5598" s="2" t="s">
        <v>1615</v>
      </c>
      <c r="P5598" s="1" t="s">
        <v>274</v>
      </c>
      <c r="Q5598" s="6" t="s">
        <v>1615</v>
      </c>
      <c r="R5598" s="1" t="s">
        <v>275</v>
      </c>
      <c r="S5598" s="2" t="s">
        <v>13189</v>
      </c>
    </row>
    <row r="5599" ht="20.25" spans="1:19">
      <c r="A5599" s="2" t="s">
        <v>13190</v>
      </c>
      <c r="B5599" s="2" t="s">
        <v>13191</v>
      </c>
      <c r="C5599" s="2">
        <v>7834</v>
      </c>
      <c r="D5599" s="2"/>
      <c r="E5599" s="5" t="s">
        <v>13190</v>
      </c>
      <c r="F5599" s="5"/>
      <c r="G5599" s="5"/>
      <c r="H5599" s="3">
        <v>5598</v>
      </c>
      <c r="J5599" s="2" t="s">
        <v>13190</v>
      </c>
      <c r="K5599" s="5"/>
      <c r="M5599" s="3">
        <v>5598</v>
      </c>
      <c r="O5599" s="2" t="s">
        <v>13190</v>
      </c>
      <c r="Q5599" s="5"/>
      <c r="S5599" s="2" t="s">
        <v>13192</v>
      </c>
    </row>
    <row r="5600" ht="20.25" spans="1:19">
      <c r="A5600" s="2" t="s">
        <v>13193</v>
      </c>
      <c r="B5600" s="2" t="s">
        <v>2241</v>
      </c>
      <c r="C5600" s="2">
        <v>7835</v>
      </c>
      <c r="D5600" s="2"/>
      <c r="E5600" s="5" t="s">
        <v>13193</v>
      </c>
      <c r="F5600" s="5"/>
      <c r="G5600" s="5"/>
      <c r="H5600" s="3">
        <v>5599</v>
      </c>
      <c r="J5600" s="2" t="s">
        <v>13193</v>
      </c>
      <c r="K5600" s="5"/>
      <c r="M5600" s="3">
        <v>5599</v>
      </c>
      <c r="O5600" s="2" t="s">
        <v>13193</v>
      </c>
      <c r="Q5600" s="5"/>
      <c r="S5600" s="2" t="s">
        <v>13194</v>
      </c>
    </row>
    <row r="5601" ht="20.25" spans="1:19">
      <c r="A5601" s="2" t="s">
        <v>13195</v>
      </c>
      <c r="B5601" s="2" t="s">
        <v>2244</v>
      </c>
      <c r="C5601" s="2">
        <v>7975</v>
      </c>
      <c r="D5601" s="2"/>
      <c r="E5601" s="5" t="s">
        <v>13195</v>
      </c>
      <c r="F5601" s="5"/>
      <c r="G5601" s="5"/>
      <c r="H5601" s="3">
        <v>5600</v>
      </c>
      <c r="J5601" s="2" t="s">
        <v>13195</v>
      </c>
      <c r="K5601" s="5"/>
      <c r="M5601" s="3">
        <v>5600</v>
      </c>
      <c r="O5601" s="2" t="s">
        <v>13195</v>
      </c>
      <c r="Q5601" s="5"/>
      <c r="S5601" s="2" t="s">
        <v>13196</v>
      </c>
    </row>
    <row r="5602" ht="20.25" spans="1:19">
      <c r="A5602" s="2" t="s">
        <v>13197</v>
      </c>
      <c r="B5602" s="2" t="s">
        <v>2239</v>
      </c>
      <c r="C5602" s="2">
        <v>7979</v>
      </c>
      <c r="D5602" s="2"/>
      <c r="E5602" s="5" t="s">
        <v>13197</v>
      </c>
      <c r="F5602" s="5"/>
      <c r="G5602" s="5"/>
      <c r="H5602" s="3">
        <v>5601</v>
      </c>
      <c r="J5602" s="2" t="s">
        <v>13197</v>
      </c>
      <c r="K5602" s="5"/>
      <c r="M5602" s="3">
        <v>5601</v>
      </c>
      <c r="O5602" s="2" t="s">
        <v>13197</v>
      </c>
      <c r="Q5602" s="5"/>
      <c r="S5602" s="2" t="s">
        <v>13198</v>
      </c>
    </row>
    <row r="5603" ht="20.25" spans="1:19">
      <c r="A5603" s="2" t="s">
        <v>13199</v>
      </c>
      <c r="B5603" s="2" t="s">
        <v>2899</v>
      </c>
      <c r="C5603" s="2">
        <v>7982</v>
      </c>
      <c r="D5603" s="2"/>
      <c r="E5603" s="5" t="s">
        <v>13199</v>
      </c>
      <c r="F5603" s="5"/>
      <c r="G5603" s="5"/>
      <c r="H5603" s="3">
        <v>5602</v>
      </c>
      <c r="J5603" s="2" t="s">
        <v>13199</v>
      </c>
      <c r="K5603" s="5"/>
      <c r="M5603" s="3">
        <v>5602</v>
      </c>
      <c r="O5603" s="2" t="s">
        <v>13199</v>
      </c>
      <c r="Q5603" s="5"/>
      <c r="S5603" s="2" t="s">
        <v>13200</v>
      </c>
    </row>
    <row r="5604" ht="20.25" spans="1:19">
      <c r="A5604" s="2" t="s">
        <v>13201</v>
      </c>
      <c r="B5604" s="2" t="s">
        <v>2902</v>
      </c>
      <c r="C5604" s="2">
        <v>6212</v>
      </c>
      <c r="D5604" s="2"/>
      <c r="E5604" s="5" t="s">
        <v>13201</v>
      </c>
      <c r="F5604" s="5"/>
      <c r="G5604" s="5"/>
      <c r="H5604" s="3">
        <v>5603</v>
      </c>
      <c r="J5604" s="2" t="s">
        <v>13201</v>
      </c>
      <c r="K5604" s="5"/>
      <c r="M5604" s="3">
        <v>5603</v>
      </c>
      <c r="O5604" s="2" t="s">
        <v>13201</v>
      </c>
      <c r="Q5604" s="5"/>
      <c r="S5604" s="2" t="s">
        <v>13202</v>
      </c>
    </row>
    <row r="5605" ht="20.25" spans="1:19">
      <c r="A5605" s="2" t="s">
        <v>1619</v>
      </c>
      <c r="B5605" s="2" t="s">
        <v>6307</v>
      </c>
      <c r="C5605" s="2">
        <v>5633</v>
      </c>
      <c r="D5605" s="2"/>
      <c r="E5605" s="6"/>
      <c r="F5605" s="6" t="s">
        <v>1619</v>
      </c>
      <c r="G5605" s="6"/>
      <c r="H5605" s="3">
        <v>5604</v>
      </c>
      <c r="I5605" s="1" t="s">
        <v>273</v>
      </c>
      <c r="J5605" s="2" t="s">
        <v>1619</v>
      </c>
      <c r="K5605" s="6" t="s">
        <v>1619</v>
      </c>
      <c r="M5605" s="3">
        <v>5604</v>
      </c>
      <c r="N5605" s="2"/>
      <c r="O5605" s="2" t="s">
        <v>1619</v>
      </c>
      <c r="P5605" s="1" t="s">
        <v>274</v>
      </c>
      <c r="Q5605" s="6" t="s">
        <v>1619</v>
      </c>
      <c r="R5605" s="1" t="s">
        <v>275</v>
      </c>
      <c r="S5605" s="2" t="s">
        <v>13203</v>
      </c>
    </row>
    <row r="5606" ht="20.25" spans="1:19">
      <c r="A5606" s="2" t="s">
        <v>13204</v>
      </c>
      <c r="B5606" s="2" t="s">
        <v>11083</v>
      </c>
      <c r="C5606" s="2">
        <v>6551</v>
      </c>
      <c r="D5606" s="2"/>
      <c r="E5606" s="5" t="s">
        <v>13204</v>
      </c>
      <c r="F5606" s="5"/>
      <c r="G5606" s="5"/>
      <c r="H5606" s="3">
        <v>5605</v>
      </c>
      <c r="J5606" s="2" t="s">
        <v>13204</v>
      </c>
      <c r="K5606" s="5"/>
      <c r="M5606" s="3">
        <v>5605</v>
      </c>
      <c r="O5606" s="2" t="s">
        <v>13204</v>
      </c>
      <c r="Q5606" s="5"/>
      <c r="S5606" s="2" t="s">
        <v>13205</v>
      </c>
    </row>
    <row r="5607" ht="20.25" spans="1:19">
      <c r="A5607" s="2" t="s">
        <v>10031</v>
      </c>
      <c r="B5607" s="2" t="s">
        <v>13206</v>
      </c>
      <c r="C5607" s="2">
        <v>3816</v>
      </c>
      <c r="D5607" s="2"/>
      <c r="E5607" s="5" t="s">
        <v>10031</v>
      </c>
      <c r="F5607" s="5"/>
      <c r="G5607" s="5"/>
      <c r="H5607" s="3">
        <v>5606</v>
      </c>
      <c r="J5607" s="2" t="s">
        <v>10031</v>
      </c>
      <c r="K5607" s="5"/>
      <c r="M5607" s="3">
        <v>5606</v>
      </c>
      <c r="O5607" s="2" t="s">
        <v>10031</v>
      </c>
      <c r="Q5607" s="5"/>
      <c r="S5607" s="2" t="s">
        <v>13207</v>
      </c>
    </row>
    <row r="5608" ht="20.25" spans="1:19">
      <c r="A5608" s="2" t="s">
        <v>10052</v>
      </c>
      <c r="B5608" s="2" t="s">
        <v>1630</v>
      </c>
      <c r="C5608" s="2">
        <v>3825</v>
      </c>
      <c r="D5608" s="2"/>
      <c r="E5608" s="5" t="s">
        <v>10052</v>
      </c>
      <c r="F5608" s="5"/>
      <c r="G5608" s="5"/>
      <c r="H5608" s="3">
        <v>5607</v>
      </c>
      <c r="J5608" s="2" t="s">
        <v>10052</v>
      </c>
      <c r="K5608" s="5"/>
      <c r="M5608" s="3">
        <v>5607</v>
      </c>
      <c r="O5608" s="2" t="s">
        <v>10052</v>
      </c>
      <c r="Q5608" s="5"/>
      <c r="S5608" s="2" t="s">
        <v>13208</v>
      </c>
    </row>
    <row r="5609" ht="20.25" spans="1:19">
      <c r="A5609" s="2" t="s">
        <v>13209</v>
      </c>
      <c r="B5609" s="2" t="s">
        <v>7411</v>
      </c>
      <c r="C5609" s="2">
        <v>6615</v>
      </c>
      <c r="D5609" s="2"/>
      <c r="E5609" s="5" t="s">
        <v>13209</v>
      </c>
      <c r="F5609" s="5"/>
      <c r="G5609" s="5"/>
      <c r="H5609" s="3">
        <v>5608</v>
      </c>
      <c r="J5609" s="2" t="s">
        <v>13209</v>
      </c>
      <c r="K5609" s="5"/>
      <c r="M5609" s="3">
        <v>5608</v>
      </c>
      <c r="O5609" s="2" t="s">
        <v>13209</v>
      </c>
      <c r="Q5609" s="5"/>
      <c r="S5609" s="2" t="s">
        <v>13210</v>
      </c>
    </row>
    <row r="5610" ht="20.25" spans="1:19">
      <c r="A5610" s="2" t="s">
        <v>12100</v>
      </c>
      <c r="B5610" s="2" t="s">
        <v>3841</v>
      </c>
      <c r="C5610" s="2">
        <v>4909</v>
      </c>
      <c r="D5610" s="2"/>
      <c r="E5610" s="5" t="s">
        <v>12100</v>
      </c>
      <c r="F5610" s="5"/>
      <c r="G5610" s="5"/>
      <c r="H5610" s="3">
        <v>5609</v>
      </c>
      <c r="J5610" s="2" t="s">
        <v>12100</v>
      </c>
      <c r="K5610" s="5"/>
      <c r="M5610" s="3">
        <v>5609</v>
      </c>
      <c r="O5610" s="2" t="s">
        <v>12100</v>
      </c>
      <c r="Q5610" s="5"/>
      <c r="S5610" s="2" t="s">
        <v>13211</v>
      </c>
    </row>
    <row r="5611" ht="20.25" spans="1:19">
      <c r="A5611" s="2" t="s">
        <v>13212</v>
      </c>
      <c r="B5611" s="2" t="s">
        <v>13213</v>
      </c>
      <c r="C5611" s="2">
        <v>6100</v>
      </c>
      <c r="D5611" s="2"/>
      <c r="E5611" s="5" t="s">
        <v>13212</v>
      </c>
      <c r="F5611" s="5"/>
      <c r="G5611" s="5"/>
      <c r="H5611" s="3">
        <v>5610</v>
      </c>
      <c r="J5611" s="2" t="s">
        <v>13212</v>
      </c>
      <c r="K5611" s="5"/>
      <c r="M5611" s="3">
        <v>5610</v>
      </c>
      <c r="O5611" s="2" t="s">
        <v>13212</v>
      </c>
      <c r="Q5611" s="5"/>
      <c r="S5611" s="2" t="s">
        <v>13214</v>
      </c>
    </row>
    <row r="5612" ht="20.25" spans="1:19">
      <c r="A5612" s="2" t="s">
        <v>13215</v>
      </c>
      <c r="B5612" s="2" t="s">
        <v>1218</v>
      </c>
      <c r="C5612" s="2">
        <v>6047</v>
      </c>
      <c r="D5612" s="2"/>
      <c r="E5612" s="5" t="s">
        <v>13215</v>
      </c>
      <c r="F5612" s="5"/>
      <c r="G5612" s="5"/>
      <c r="H5612" s="3">
        <v>5611</v>
      </c>
      <c r="J5612" s="2" t="s">
        <v>13215</v>
      </c>
      <c r="K5612" s="5"/>
      <c r="M5612" s="3">
        <v>5611</v>
      </c>
      <c r="O5612" s="2" t="s">
        <v>13215</v>
      </c>
      <c r="Q5612" s="5"/>
      <c r="S5612" s="2" t="s">
        <v>13216</v>
      </c>
    </row>
    <row r="5613" ht="20.25" spans="1:19">
      <c r="A5613" s="2" t="s">
        <v>13217</v>
      </c>
      <c r="B5613" s="2" t="s">
        <v>12799</v>
      </c>
      <c r="C5613" s="2">
        <v>6041</v>
      </c>
      <c r="D5613" s="2"/>
      <c r="E5613" s="5" t="s">
        <v>13217</v>
      </c>
      <c r="F5613" s="5"/>
      <c r="G5613" s="5"/>
      <c r="H5613" s="3">
        <v>5612</v>
      </c>
      <c r="J5613" s="2" t="s">
        <v>13217</v>
      </c>
      <c r="K5613" s="5"/>
      <c r="M5613" s="3">
        <v>5612</v>
      </c>
      <c r="O5613" s="2" t="s">
        <v>13217</v>
      </c>
      <c r="Q5613" s="5"/>
      <c r="S5613" s="2" t="s">
        <v>13218</v>
      </c>
    </row>
    <row r="5614" ht="20.25" spans="1:19">
      <c r="A5614" s="2" t="s">
        <v>13219</v>
      </c>
      <c r="B5614" s="2" t="s">
        <v>11266</v>
      </c>
      <c r="C5614" s="2">
        <v>6014</v>
      </c>
      <c r="D5614" s="2"/>
      <c r="E5614" s="5" t="s">
        <v>13219</v>
      </c>
      <c r="F5614" s="5"/>
      <c r="G5614" s="5"/>
      <c r="H5614" s="3">
        <v>5613</v>
      </c>
      <c r="J5614" s="2" t="s">
        <v>13219</v>
      </c>
      <c r="K5614" s="5"/>
      <c r="M5614" s="3">
        <v>5613</v>
      </c>
      <c r="O5614" s="2" t="s">
        <v>13219</v>
      </c>
      <c r="Q5614" s="5"/>
      <c r="S5614" s="2" t="s">
        <v>13220</v>
      </c>
    </row>
    <row r="5615" ht="20.25" spans="1:19">
      <c r="A5615" s="2" t="s">
        <v>4335</v>
      </c>
      <c r="B5615" s="2" t="s">
        <v>6670</v>
      </c>
      <c r="C5615" s="2">
        <v>1312</v>
      </c>
      <c r="D5615" s="2"/>
      <c r="E5615" s="5" t="s">
        <v>4335</v>
      </c>
      <c r="F5615" s="5"/>
      <c r="G5615" s="5"/>
      <c r="H5615" s="3">
        <v>5614</v>
      </c>
      <c r="J5615" s="2" t="s">
        <v>4335</v>
      </c>
      <c r="K5615" s="5"/>
      <c r="M5615" s="3">
        <v>5614</v>
      </c>
      <c r="O5615" s="2" t="s">
        <v>4335</v>
      </c>
      <c r="Q5615" s="5"/>
      <c r="S5615" s="2" t="s">
        <v>13221</v>
      </c>
    </row>
    <row r="5616" ht="20.25" spans="1:19">
      <c r="A5616" s="2" t="s">
        <v>1622</v>
      </c>
      <c r="B5616" s="2" t="s">
        <v>11201</v>
      </c>
      <c r="C5616" s="2">
        <v>5645</v>
      </c>
      <c r="D5616" s="2"/>
      <c r="E5616" s="6"/>
      <c r="F5616" s="6" t="s">
        <v>1622</v>
      </c>
      <c r="G5616" s="6"/>
      <c r="H5616" s="3">
        <v>5615</v>
      </c>
      <c r="I5616" s="1" t="s">
        <v>273</v>
      </c>
      <c r="J5616" s="2" t="s">
        <v>1622</v>
      </c>
      <c r="K5616" s="6" t="s">
        <v>1622</v>
      </c>
      <c r="M5616" s="3">
        <v>5615</v>
      </c>
      <c r="N5616" s="2"/>
      <c r="O5616" s="2" t="s">
        <v>1622</v>
      </c>
      <c r="P5616" s="1" t="s">
        <v>274</v>
      </c>
      <c r="Q5616" s="6" t="s">
        <v>1622</v>
      </c>
      <c r="R5616" s="1" t="s">
        <v>275</v>
      </c>
      <c r="S5616" s="2" t="s">
        <v>13222</v>
      </c>
    </row>
    <row r="5617" ht="20.25" spans="1:19">
      <c r="A5617" s="2" t="s">
        <v>13223</v>
      </c>
      <c r="B5617" s="2" t="s">
        <v>10103</v>
      </c>
      <c r="C5617" s="2">
        <v>5818</v>
      </c>
      <c r="D5617" s="2"/>
      <c r="E5617" s="5" t="s">
        <v>13223</v>
      </c>
      <c r="F5617" s="5"/>
      <c r="G5617" s="5"/>
      <c r="H5617" s="3">
        <v>5616</v>
      </c>
      <c r="J5617" s="2" t="s">
        <v>13223</v>
      </c>
      <c r="K5617" s="5"/>
      <c r="M5617" s="3">
        <v>5616</v>
      </c>
      <c r="O5617" s="2" t="s">
        <v>13223</v>
      </c>
      <c r="Q5617" s="5"/>
      <c r="S5617" s="2" t="s">
        <v>13224</v>
      </c>
    </row>
    <row r="5618" ht="20.25" spans="1:19">
      <c r="A5618" s="2" t="s">
        <v>7806</v>
      </c>
      <c r="B5618" s="2" t="s">
        <v>10100</v>
      </c>
      <c r="C5618" s="2">
        <v>2777</v>
      </c>
      <c r="D5618" s="2"/>
      <c r="E5618" s="5" t="s">
        <v>7806</v>
      </c>
      <c r="F5618" s="5"/>
      <c r="G5618" s="5"/>
      <c r="H5618" s="3">
        <v>5617</v>
      </c>
      <c r="J5618" s="2" t="s">
        <v>7806</v>
      </c>
      <c r="K5618" s="5"/>
      <c r="M5618" s="3">
        <v>5617</v>
      </c>
      <c r="O5618" s="2" t="s">
        <v>7806</v>
      </c>
      <c r="Q5618" s="5"/>
      <c r="S5618" s="2" t="s">
        <v>13225</v>
      </c>
    </row>
    <row r="5619" ht="20.25" spans="1:19">
      <c r="A5619" s="2" t="s">
        <v>13226</v>
      </c>
      <c r="B5619" s="2" t="s">
        <v>1145</v>
      </c>
      <c r="C5619" s="2">
        <v>5635</v>
      </c>
      <c r="D5619" s="2"/>
      <c r="E5619" s="5" t="s">
        <v>13226</v>
      </c>
      <c r="F5619" s="5"/>
      <c r="G5619" s="5"/>
      <c r="H5619" s="3">
        <v>5618</v>
      </c>
      <c r="J5619" s="2" t="s">
        <v>13226</v>
      </c>
      <c r="K5619" s="5"/>
      <c r="M5619" s="3">
        <v>5618</v>
      </c>
      <c r="O5619" s="2" t="s">
        <v>13226</v>
      </c>
      <c r="Q5619" s="5"/>
      <c r="S5619" s="2" t="s">
        <v>13227</v>
      </c>
    </row>
    <row r="5620" ht="20.25" spans="1:19">
      <c r="A5620" s="2" t="s">
        <v>13228</v>
      </c>
      <c r="B5620" s="2" t="s">
        <v>10105</v>
      </c>
      <c r="C5620" s="2">
        <v>5637</v>
      </c>
      <c r="D5620" s="2"/>
      <c r="E5620" s="5" t="s">
        <v>13228</v>
      </c>
      <c r="F5620" s="5"/>
      <c r="G5620" s="5"/>
      <c r="H5620" s="3">
        <v>5619</v>
      </c>
      <c r="J5620" s="2" t="s">
        <v>13228</v>
      </c>
      <c r="K5620" s="5"/>
      <c r="M5620" s="3">
        <v>5619</v>
      </c>
      <c r="O5620" s="2" t="s">
        <v>13228</v>
      </c>
      <c r="Q5620" s="5"/>
      <c r="S5620" s="2" t="s">
        <v>13229</v>
      </c>
    </row>
    <row r="5621" ht="20.25" spans="1:19">
      <c r="A5621" s="2" t="s">
        <v>13230</v>
      </c>
      <c r="B5621" s="2" t="s">
        <v>10083</v>
      </c>
      <c r="C5621" s="2">
        <v>5636</v>
      </c>
      <c r="D5621" s="2"/>
      <c r="E5621" s="5" t="s">
        <v>13230</v>
      </c>
      <c r="F5621" s="5"/>
      <c r="G5621" s="5"/>
      <c r="H5621" s="3">
        <v>5620</v>
      </c>
      <c r="J5621" s="2" t="s">
        <v>13230</v>
      </c>
      <c r="K5621" s="5"/>
      <c r="M5621" s="3">
        <v>5620</v>
      </c>
      <c r="O5621" s="2" t="s">
        <v>13230</v>
      </c>
      <c r="Q5621" s="5"/>
      <c r="S5621" s="2" t="s">
        <v>13231</v>
      </c>
    </row>
    <row r="5622" ht="20.25" spans="1:19">
      <c r="A5622" s="2" t="s">
        <v>13232</v>
      </c>
      <c r="B5622" s="2" t="s">
        <v>10077</v>
      </c>
      <c r="C5622" s="2">
        <v>5642</v>
      </c>
      <c r="D5622" s="2"/>
      <c r="E5622" s="5" t="s">
        <v>13232</v>
      </c>
      <c r="F5622" s="5"/>
      <c r="G5622" s="5"/>
      <c r="H5622" s="3">
        <v>5621</v>
      </c>
      <c r="J5622" s="2" t="s">
        <v>13232</v>
      </c>
      <c r="K5622" s="5"/>
      <c r="M5622" s="3">
        <v>5621</v>
      </c>
      <c r="O5622" s="2" t="s">
        <v>13232</v>
      </c>
      <c r="Q5622" s="5"/>
      <c r="S5622" s="2" t="s">
        <v>13233</v>
      </c>
    </row>
    <row r="5623" ht="20.25" spans="1:19">
      <c r="A5623" s="2" t="s">
        <v>13234</v>
      </c>
      <c r="B5623" s="2" t="s">
        <v>10080</v>
      </c>
      <c r="C5623" s="2">
        <v>5634</v>
      </c>
      <c r="D5623" s="2"/>
      <c r="E5623" s="5" t="s">
        <v>13234</v>
      </c>
      <c r="F5623" s="5"/>
      <c r="G5623" s="5"/>
      <c r="H5623" s="3">
        <v>5622</v>
      </c>
      <c r="J5623" s="2" t="s">
        <v>13234</v>
      </c>
      <c r="K5623" s="5"/>
      <c r="M5623" s="3">
        <v>5622</v>
      </c>
      <c r="O5623" s="2" t="s">
        <v>13234</v>
      </c>
      <c r="Q5623" s="5"/>
      <c r="S5623" s="2" t="s">
        <v>13235</v>
      </c>
    </row>
    <row r="5624" ht="20.25" spans="1:19">
      <c r="A5624" s="2" t="s">
        <v>8441</v>
      </c>
      <c r="B5624" s="2" t="s">
        <v>7054</v>
      </c>
      <c r="C5624" s="2">
        <v>3067</v>
      </c>
      <c r="D5624" s="2"/>
      <c r="E5624" s="5" t="s">
        <v>8441</v>
      </c>
      <c r="F5624" s="5"/>
      <c r="G5624" s="5"/>
      <c r="H5624" s="3">
        <v>5623</v>
      </c>
      <c r="J5624" s="2" t="s">
        <v>8441</v>
      </c>
      <c r="K5624" s="5"/>
      <c r="M5624" s="3">
        <v>5623</v>
      </c>
      <c r="O5624" s="2" t="s">
        <v>8441</v>
      </c>
      <c r="Q5624" s="5"/>
      <c r="S5624" s="2" t="s">
        <v>13236</v>
      </c>
    </row>
    <row r="5625" ht="20.25" spans="1:19">
      <c r="A5625" s="2" t="s">
        <v>1626</v>
      </c>
      <c r="B5625" s="2" t="s">
        <v>160</v>
      </c>
      <c r="C5625" s="2">
        <v>5653</v>
      </c>
      <c r="D5625" s="2"/>
      <c r="E5625" s="6"/>
      <c r="F5625" s="6" t="s">
        <v>1626</v>
      </c>
      <c r="G5625" s="6"/>
      <c r="H5625" s="3">
        <v>5624</v>
      </c>
      <c r="I5625" s="1" t="s">
        <v>273</v>
      </c>
      <c r="J5625" s="2" t="s">
        <v>1626</v>
      </c>
      <c r="K5625" s="6" t="s">
        <v>1626</v>
      </c>
      <c r="M5625" s="3">
        <v>5624</v>
      </c>
      <c r="N5625" s="2"/>
      <c r="O5625" s="2" t="s">
        <v>1626</v>
      </c>
      <c r="P5625" s="1" t="s">
        <v>274</v>
      </c>
      <c r="Q5625" s="6" t="s">
        <v>1626</v>
      </c>
      <c r="R5625" s="1" t="s">
        <v>275</v>
      </c>
      <c r="S5625" s="2" t="s">
        <v>13237</v>
      </c>
    </row>
    <row r="5626" ht="20.25" spans="1:19">
      <c r="A5626" s="2" t="s">
        <v>9108</v>
      </c>
      <c r="B5626" s="2" t="s">
        <v>11665</v>
      </c>
      <c r="C5626" s="2">
        <v>3365</v>
      </c>
      <c r="D5626" s="2"/>
      <c r="E5626" s="5" t="s">
        <v>9108</v>
      </c>
      <c r="F5626" s="5"/>
      <c r="G5626" s="5"/>
      <c r="H5626" s="3">
        <v>5625</v>
      </c>
      <c r="J5626" s="2" t="s">
        <v>9108</v>
      </c>
      <c r="K5626" s="5"/>
      <c r="M5626" s="3">
        <v>5625</v>
      </c>
      <c r="O5626" s="2" t="s">
        <v>9108</v>
      </c>
      <c r="Q5626" s="5"/>
      <c r="S5626" s="2" t="s">
        <v>13238</v>
      </c>
    </row>
    <row r="5627" ht="20.25" spans="1:19">
      <c r="A5627" s="2" t="s">
        <v>13239</v>
      </c>
      <c r="B5627" s="2" t="s">
        <v>1324</v>
      </c>
      <c r="C5627" s="2">
        <v>6051</v>
      </c>
      <c r="D5627" s="2"/>
      <c r="E5627" s="5" t="s">
        <v>13239</v>
      </c>
      <c r="F5627" s="5"/>
      <c r="G5627" s="5"/>
      <c r="H5627" s="3">
        <v>5626</v>
      </c>
      <c r="J5627" s="2" t="s">
        <v>13239</v>
      </c>
      <c r="K5627" s="5"/>
      <c r="M5627" s="3">
        <v>5626</v>
      </c>
      <c r="O5627" s="2" t="s">
        <v>13239</v>
      </c>
      <c r="Q5627" s="5"/>
      <c r="S5627" s="2" t="s">
        <v>13240</v>
      </c>
    </row>
    <row r="5628" ht="20.25" spans="1:19">
      <c r="A5628" s="2" t="s">
        <v>13241</v>
      </c>
      <c r="B5628" s="2" t="s">
        <v>10734</v>
      </c>
      <c r="C5628" s="2">
        <v>6503</v>
      </c>
      <c r="D5628" s="2"/>
      <c r="E5628" s="5" t="s">
        <v>13241</v>
      </c>
      <c r="F5628" s="5"/>
      <c r="G5628" s="5"/>
      <c r="H5628" s="3">
        <v>5627</v>
      </c>
      <c r="J5628" s="2" t="s">
        <v>13241</v>
      </c>
      <c r="K5628" s="5"/>
      <c r="M5628" s="3">
        <v>5627</v>
      </c>
      <c r="O5628" s="2" t="s">
        <v>13241</v>
      </c>
      <c r="Q5628" s="5"/>
      <c r="S5628" s="2" t="s">
        <v>13242</v>
      </c>
    </row>
    <row r="5629" ht="20.25" spans="1:19">
      <c r="A5629" s="2" t="s">
        <v>13243</v>
      </c>
      <c r="B5629" s="2" t="s">
        <v>11658</v>
      </c>
      <c r="C5629" s="2">
        <v>6502</v>
      </c>
      <c r="D5629" s="2"/>
      <c r="E5629" s="5" t="s">
        <v>13243</v>
      </c>
      <c r="F5629" s="5"/>
      <c r="G5629" s="5"/>
      <c r="H5629" s="3">
        <v>5628</v>
      </c>
      <c r="J5629" s="2" t="s">
        <v>13243</v>
      </c>
      <c r="K5629" s="5"/>
      <c r="M5629" s="3">
        <v>5628</v>
      </c>
      <c r="O5629" s="2" t="s">
        <v>13243</v>
      </c>
      <c r="Q5629" s="5"/>
      <c r="S5629" s="2" t="s">
        <v>13244</v>
      </c>
    </row>
    <row r="5630" ht="20.25" spans="1:19">
      <c r="A5630" s="2" t="s">
        <v>1630</v>
      </c>
      <c r="B5630" s="2" t="s">
        <v>6912</v>
      </c>
      <c r="C5630" s="2">
        <v>5606</v>
      </c>
      <c r="D5630" s="2"/>
      <c r="E5630" s="6"/>
      <c r="F5630" s="6" t="s">
        <v>1630</v>
      </c>
      <c r="G5630" s="6"/>
      <c r="H5630" s="3">
        <v>5629</v>
      </c>
      <c r="I5630" s="1" t="s">
        <v>273</v>
      </c>
      <c r="J5630" s="2" t="s">
        <v>1630</v>
      </c>
      <c r="K5630" s="6" t="s">
        <v>1630</v>
      </c>
      <c r="M5630" s="3">
        <v>5629</v>
      </c>
      <c r="N5630" s="2"/>
      <c r="O5630" s="2" t="s">
        <v>1630</v>
      </c>
      <c r="P5630" s="1" t="s">
        <v>274</v>
      </c>
      <c r="Q5630" s="6" t="s">
        <v>1630</v>
      </c>
      <c r="R5630" s="1" t="s">
        <v>275</v>
      </c>
      <c r="S5630" s="2" t="s">
        <v>13245</v>
      </c>
    </row>
    <row r="5631" ht="20.25" spans="1:19">
      <c r="A5631" s="2" t="s">
        <v>11497</v>
      </c>
      <c r="B5631" s="2" t="s">
        <v>10737</v>
      </c>
      <c r="C5631" s="2">
        <v>4574</v>
      </c>
      <c r="D5631" s="2"/>
      <c r="E5631" s="5" t="s">
        <v>11497</v>
      </c>
      <c r="F5631" s="5"/>
      <c r="G5631" s="5"/>
      <c r="H5631" s="3">
        <v>5630</v>
      </c>
      <c r="J5631" s="2" t="s">
        <v>11497</v>
      </c>
      <c r="K5631" s="5"/>
      <c r="M5631" s="3">
        <v>5630</v>
      </c>
      <c r="O5631" s="2" t="s">
        <v>11497</v>
      </c>
      <c r="Q5631" s="5"/>
      <c r="S5631" s="2" t="s">
        <v>13246</v>
      </c>
    </row>
    <row r="5632" ht="20.25" spans="1:19">
      <c r="A5632" s="2" t="s">
        <v>2379</v>
      </c>
      <c r="B5632" s="2" t="s">
        <v>11661</v>
      </c>
      <c r="C5632" s="2">
        <v>585</v>
      </c>
      <c r="D5632" s="2"/>
      <c r="E5632" s="5" t="s">
        <v>2379</v>
      </c>
      <c r="F5632" s="5"/>
      <c r="G5632" s="5"/>
      <c r="H5632" s="3">
        <v>5631</v>
      </c>
      <c r="J5632" s="2" t="s">
        <v>2379</v>
      </c>
      <c r="K5632" s="5"/>
      <c r="M5632" s="3">
        <v>5631</v>
      </c>
      <c r="O5632" s="2" t="s">
        <v>2379</v>
      </c>
      <c r="Q5632" s="5"/>
      <c r="S5632" s="2" t="s">
        <v>13247</v>
      </c>
    </row>
    <row r="5633" ht="20.25" spans="1:19">
      <c r="A5633" s="2" t="s">
        <v>2425</v>
      </c>
      <c r="B5633" s="2" t="s">
        <v>11663</v>
      </c>
      <c r="C5633" s="2">
        <v>601</v>
      </c>
      <c r="D5633" s="2"/>
      <c r="E5633" s="5" t="s">
        <v>2425</v>
      </c>
      <c r="F5633" s="5"/>
      <c r="G5633" s="5"/>
      <c r="H5633" s="3">
        <v>5632</v>
      </c>
      <c r="J5633" s="2" t="s">
        <v>2425</v>
      </c>
      <c r="K5633" s="5"/>
      <c r="M5633" s="3">
        <v>5632</v>
      </c>
      <c r="O5633" s="2" t="s">
        <v>2425</v>
      </c>
      <c r="Q5633" s="5"/>
      <c r="S5633" s="2" t="s">
        <v>13248</v>
      </c>
    </row>
    <row r="5634" ht="20.25" spans="1:19">
      <c r="A5634" s="2" t="s">
        <v>13249</v>
      </c>
      <c r="B5634" s="2" t="s">
        <v>13250</v>
      </c>
      <c r="C5634" s="2">
        <v>7908</v>
      </c>
      <c r="D5634" s="2"/>
      <c r="E5634" s="5" t="s">
        <v>13249</v>
      </c>
      <c r="F5634" s="5"/>
      <c r="G5634" s="5"/>
      <c r="H5634" s="3">
        <v>5633</v>
      </c>
      <c r="J5634" s="2" t="s">
        <v>13249</v>
      </c>
      <c r="K5634" s="5"/>
      <c r="M5634" s="3">
        <v>5633</v>
      </c>
      <c r="O5634" s="2" t="s">
        <v>13249</v>
      </c>
      <c r="Q5634" s="5"/>
      <c r="S5634" s="2" t="s">
        <v>13251</v>
      </c>
    </row>
    <row r="5635" ht="20.25" spans="1:19">
      <c r="A5635" s="2" t="s">
        <v>13252</v>
      </c>
      <c r="B5635" s="2" t="s">
        <v>1619</v>
      </c>
      <c r="C5635" s="2">
        <v>5981</v>
      </c>
      <c r="D5635" s="2"/>
      <c r="E5635" s="5" t="s">
        <v>13252</v>
      </c>
      <c r="F5635" s="5"/>
      <c r="G5635" s="5"/>
      <c r="H5635" s="3">
        <v>5634</v>
      </c>
      <c r="J5635" s="2" t="s">
        <v>13252</v>
      </c>
      <c r="K5635" s="5"/>
      <c r="M5635" s="3">
        <v>5634</v>
      </c>
      <c r="O5635" s="2" t="s">
        <v>13252</v>
      </c>
      <c r="Q5635" s="5"/>
      <c r="S5635" s="2" t="s">
        <v>13253</v>
      </c>
    </row>
    <row r="5636" ht="20.25" spans="1:19">
      <c r="A5636" s="2" t="s">
        <v>1634</v>
      </c>
      <c r="B5636" s="2" t="s">
        <v>13234</v>
      </c>
      <c r="C5636" s="2">
        <v>6747</v>
      </c>
      <c r="D5636" s="2"/>
      <c r="E5636" s="6"/>
      <c r="F5636" s="6" t="s">
        <v>1634</v>
      </c>
      <c r="G5636" s="6"/>
      <c r="H5636" s="3">
        <v>5635</v>
      </c>
      <c r="I5636" s="1" t="s">
        <v>273</v>
      </c>
      <c r="J5636" s="2" t="s">
        <v>1634</v>
      </c>
      <c r="K5636" s="6" t="s">
        <v>1634</v>
      </c>
      <c r="M5636" s="3">
        <v>5635</v>
      </c>
      <c r="N5636" s="2"/>
      <c r="O5636" s="2" t="s">
        <v>1634</v>
      </c>
      <c r="P5636" s="1" t="s">
        <v>274</v>
      </c>
      <c r="Q5636" s="6" t="s">
        <v>1634</v>
      </c>
      <c r="R5636" s="1" t="s">
        <v>275</v>
      </c>
      <c r="S5636" s="2" t="s">
        <v>13254</v>
      </c>
    </row>
    <row r="5637" ht="20.25" spans="1:19">
      <c r="A5637" s="2" t="s">
        <v>11419</v>
      </c>
      <c r="B5637" s="2" t="s">
        <v>13226</v>
      </c>
      <c r="C5637" s="2">
        <v>4536</v>
      </c>
      <c r="D5637" s="2"/>
      <c r="E5637" s="5" t="s">
        <v>11419</v>
      </c>
      <c r="F5637" s="5"/>
      <c r="G5637" s="5"/>
      <c r="H5637" s="3">
        <v>5636</v>
      </c>
      <c r="J5637" s="2" t="s">
        <v>11419</v>
      </c>
      <c r="K5637" s="5"/>
      <c r="M5637" s="3">
        <v>5636</v>
      </c>
      <c r="O5637" s="2" t="s">
        <v>11419</v>
      </c>
      <c r="Q5637" s="5"/>
      <c r="S5637" s="2" t="s">
        <v>13255</v>
      </c>
    </row>
    <row r="5638" ht="20.25" spans="1:19">
      <c r="A5638" s="2" t="s">
        <v>11401</v>
      </c>
      <c r="B5638" s="2" t="s">
        <v>13230</v>
      </c>
      <c r="C5638" s="2">
        <v>4524</v>
      </c>
      <c r="D5638" s="2"/>
      <c r="E5638" s="5" t="s">
        <v>11401</v>
      </c>
      <c r="F5638" s="5"/>
      <c r="G5638" s="5"/>
      <c r="H5638" s="3">
        <v>5637</v>
      </c>
      <c r="J5638" s="2" t="s">
        <v>11401</v>
      </c>
      <c r="K5638" s="5"/>
      <c r="M5638" s="3">
        <v>5637</v>
      </c>
      <c r="O5638" s="2" t="s">
        <v>11401</v>
      </c>
      <c r="Q5638" s="5"/>
      <c r="S5638" s="2" t="s">
        <v>13256</v>
      </c>
    </row>
    <row r="5639" ht="20.25" spans="1:19">
      <c r="A5639" s="2" t="s">
        <v>13257</v>
      </c>
      <c r="B5639" s="2" t="s">
        <v>13228</v>
      </c>
      <c r="C5639" s="2">
        <v>6751</v>
      </c>
      <c r="D5639" s="2"/>
      <c r="E5639" s="5" t="s">
        <v>13257</v>
      </c>
      <c r="F5639" s="5"/>
      <c r="G5639" s="5"/>
      <c r="H5639" s="3">
        <v>5638</v>
      </c>
      <c r="J5639" s="2" t="s">
        <v>13257</v>
      </c>
      <c r="K5639" s="5"/>
      <c r="M5639" s="3">
        <v>5638</v>
      </c>
      <c r="O5639" s="2" t="s">
        <v>13257</v>
      </c>
      <c r="Q5639" s="5"/>
      <c r="S5639" s="2" t="s">
        <v>13258</v>
      </c>
    </row>
    <row r="5640" ht="20.25" spans="1:19">
      <c r="A5640" s="2" t="s">
        <v>13259</v>
      </c>
      <c r="B5640" s="2" t="s">
        <v>3045</v>
      </c>
      <c r="C5640" s="2">
        <v>6788</v>
      </c>
      <c r="D5640" s="2"/>
      <c r="E5640" s="5" t="s">
        <v>13259</v>
      </c>
      <c r="F5640" s="5"/>
      <c r="G5640" s="5"/>
      <c r="H5640" s="3">
        <v>5639</v>
      </c>
      <c r="J5640" s="2" t="s">
        <v>13259</v>
      </c>
      <c r="K5640" s="5"/>
      <c r="M5640" s="3">
        <v>5639</v>
      </c>
      <c r="O5640" s="2" t="s">
        <v>13259</v>
      </c>
      <c r="Q5640" s="5"/>
      <c r="S5640" s="2" t="s">
        <v>13260</v>
      </c>
    </row>
    <row r="5641" ht="20.25" spans="1:19">
      <c r="A5641" s="2" t="s">
        <v>5598</v>
      </c>
      <c r="B5641" s="2" t="s">
        <v>3048</v>
      </c>
      <c r="C5641" s="2">
        <v>1824</v>
      </c>
      <c r="D5641" s="2"/>
      <c r="E5641" s="5" t="s">
        <v>5598</v>
      </c>
      <c r="F5641" s="5"/>
      <c r="G5641" s="5"/>
      <c r="H5641" s="3">
        <v>5640</v>
      </c>
      <c r="J5641" s="2" t="s">
        <v>5598</v>
      </c>
      <c r="K5641" s="5"/>
      <c r="M5641" s="3">
        <v>5640</v>
      </c>
      <c r="O5641" s="2" t="s">
        <v>5598</v>
      </c>
      <c r="Q5641" s="5"/>
      <c r="S5641" s="2" t="s">
        <v>13261</v>
      </c>
    </row>
    <row r="5642" ht="20.25" spans="1:19">
      <c r="A5642" s="2" t="s">
        <v>5595</v>
      </c>
      <c r="B5642" s="2" t="s">
        <v>9519</v>
      </c>
      <c r="C5642" s="2">
        <v>1823</v>
      </c>
      <c r="D5642" s="2"/>
      <c r="E5642" s="5" t="s">
        <v>5595</v>
      </c>
      <c r="F5642" s="5"/>
      <c r="G5642" s="5"/>
      <c r="H5642" s="3">
        <v>5641</v>
      </c>
      <c r="J5642" s="2" t="s">
        <v>5595</v>
      </c>
      <c r="K5642" s="5"/>
      <c r="M5642" s="3">
        <v>5641</v>
      </c>
      <c r="O5642" s="2" t="s">
        <v>5595</v>
      </c>
      <c r="Q5642" s="5"/>
      <c r="S5642" s="2" t="s">
        <v>13262</v>
      </c>
    </row>
    <row r="5643" ht="20.25" spans="1:19">
      <c r="A5643" s="2" t="s">
        <v>13263</v>
      </c>
      <c r="B5643" s="2" t="s">
        <v>13264</v>
      </c>
      <c r="C5643" s="2">
        <v>6763</v>
      </c>
      <c r="D5643" s="2"/>
      <c r="E5643" s="5" t="s">
        <v>13263</v>
      </c>
      <c r="F5643" s="5"/>
      <c r="G5643" s="5"/>
      <c r="H5643" s="3">
        <v>5642</v>
      </c>
      <c r="J5643" s="2" t="s">
        <v>13263</v>
      </c>
      <c r="K5643" s="5"/>
      <c r="M5643" s="3">
        <v>5642</v>
      </c>
      <c r="O5643" s="2" t="s">
        <v>13263</v>
      </c>
      <c r="Q5643" s="5"/>
      <c r="S5643" s="2" t="s">
        <v>13265</v>
      </c>
    </row>
    <row r="5644" ht="20.25" spans="1:19">
      <c r="A5644" s="2" t="s">
        <v>13266</v>
      </c>
      <c r="B5644" s="2" t="s">
        <v>13232</v>
      </c>
      <c r="C5644" s="2">
        <v>6705</v>
      </c>
      <c r="D5644" s="2"/>
      <c r="E5644" s="5" t="s">
        <v>13266</v>
      </c>
      <c r="F5644" s="5"/>
      <c r="G5644" s="5"/>
      <c r="H5644" s="3">
        <v>5643</v>
      </c>
      <c r="J5644" s="2" t="s">
        <v>13266</v>
      </c>
      <c r="K5644" s="5"/>
      <c r="M5644" s="3">
        <v>5643</v>
      </c>
      <c r="O5644" s="2" t="s">
        <v>13266</v>
      </c>
      <c r="Q5644" s="5"/>
      <c r="S5644" s="2" t="s">
        <v>13267</v>
      </c>
    </row>
    <row r="5645" ht="20.25" spans="1:19">
      <c r="A5645" s="2" t="s">
        <v>6347</v>
      </c>
      <c r="B5645" s="2" t="s">
        <v>3352</v>
      </c>
      <c r="C5645" s="2">
        <v>2134</v>
      </c>
      <c r="D5645" s="2"/>
      <c r="E5645" s="5" t="s">
        <v>6347</v>
      </c>
      <c r="F5645" s="5"/>
      <c r="G5645" s="5"/>
      <c r="H5645" s="3">
        <v>5644</v>
      </c>
      <c r="J5645" s="2" t="s">
        <v>6347</v>
      </c>
      <c r="K5645" s="5"/>
      <c r="M5645" s="3">
        <v>5644</v>
      </c>
      <c r="O5645" s="2" t="s">
        <v>6347</v>
      </c>
      <c r="Q5645" s="5"/>
      <c r="S5645" s="2" t="s">
        <v>13268</v>
      </c>
    </row>
    <row r="5646" ht="20.25" spans="1:19">
      <c r="A5646" s="2" t="s">
        <v>13269</v>
      </c>
      <c r="B5646" s="2" t="s">
        <v>7866</v>
      </c>
      <c r="C5646" s="2">
        <v>6786</v>
      </c>
      <c r="D5646" s="2"/>
      <c r="E5646" s="5" t="s">
        <v>13269</v>
      </c>
      <c r="F5646" s="5"/>
      <c r="G5646" s="5"/>
      <c r="H5646" s="3">
        <v>5645</v>
      </c>
      <c r="J5646" s="2" t="s">
        <v>13269</v>
      </c>
      <c r="K5646" s="5"/>
      <c r="M5646" s="3">
        <v>5645</v>
      </c>
      <c r="O5646" s="2" t="s">
        <v>13269</v>
      </c>
      <c r="Q5646" s="5"/>
      <c r="S5646" s="2" t="s">
        <v>13270</v>
      </c>
    </row>
    <row r="5647" ht="20.25" spans="1:19">
      <c r="A5647" s="2" t="s">
        <v>1638</v>
      </c>
      <c r="B5647" s="2" t="s">
        <v>1622</v>
      </c>
      <c r="C5647" s="2">
        <v>2380</v>
      </c>
      <c r="D5647" s="2"/>
      <c r="E5647" s="6"/>
      <c r="F5647" s="6" t="s">
        <v>1638</v>
      </c>
      <c r="G5647" s="6"/>
      <c r="H5647" s="3">
        <v>5646</v>
      </c>
      <c r="I5647" s="1" t="s">
        <v>273</v>
      </c>
      <c r="J5647" s="2" t="s">
        <v>1638</v>
      </c>
      <c r="K5647" s="6" t="s">
        <v>1638</v>
      </c>
      <c r="M5647" s="3">
        <v>5646</v>
      </c>
      <c r="N5647" s="2"/>
      <c r="O5647" s="2" t="s">
        <v>1638</v>
      </c>
      <c r="P5647" s="1" t="s">
        <v>274</v>
      </c>
      <c r="Q5647" s="6" t="s">
        <v>1638</v>
      </c>
      <c r="R5647" s="1" t="s">
        <v>275</v>
      </c>
      <c r="S5647" s="2" t="s">
        <v>13271</v>
      </c>
    </row>
    <row r="5648" ht="20.25" spans="1:19">
      <c r="A5648" s="2" t="s">
        <v>3658</v>
      </c>
      <c r="B5648" s="2" t="s">
        <v>11528</v>
      </c>
      <c r="C5648" s="2">
        <v>1061</v>
      </c>
      <c r="D5648" s="2"/>
      <c r="E5648" s="5" t="s">
        <v>3658</v>
      </c>
      <c r="F5648" s="5"/>
      <c r="G5648" s="5"/>
      <c r="H5648" s="3">
        <v>5647</v>
      </c>
      <c r="J5648" s="2" t="s">
        <v>3658</v>
      </c>
      <c r="K5648" s="5"/>
      <c r="M5648" s="3">
        <v>5647</v>
      </c>
      <c r="O5648" s="2" t="s">
        <v>3658</v>
      </c>
      <c r="Q5648" s="5"/>
      <c r="S5648" s="2" t="s">
        <v>13272</v>
      </c>
    </row>
    <row r="5649" ht="20.25" spans="1:19">
      <c r="A5649" s="2" t="s">
        <v>11725</v>
      </c>
      <c r="B5649" s="2" t="s">
        <v>6639</v>
      </c>
      <c r="C5649" s="2">
        <v>4701</v>
      </c>
      <c r="D5649" s="2"/>
      <c r="E5649" s="5" t="s">
        <v>11725</v>
      </c>
      <c r="F5649" s="5"/>
      <c r="G5649" s="5"/>
      <c r="H5649" s="3">
        <v>5648</v>
      </c>
      <c r="J5649" s="2" t="s">
        <v>11725</v>
      </c>
      <c r="K5649" s="5"/>
      <c r="M5649" s="3">
        <v>5648</v>
      </c>
      <c r="O5649" s="2" t="s">
        <v>11725</v>
      </c>
      <c r="Q5649" s="5"/>
      <c r="S5649" s="2" t="s">
        <v>13273</v>
      </c>
    </row>
    <row r="5650" ht="20.25" spans="1:19">
      <c r="A5650" s="2" t="s">
        <v>7007</v>
      </c>
      <c r="B5650" s="2" t="s">
        <v>6636</v>
      </c>
      <c r="C5650" s="2">
        <v>2408</v>
      </c>
      <c r="D5650" s="2"/>
      <c r="E5650" s="5" t="s">
        <v>7007</v>
      </c>
      <c r="F5650" s="5"/>
      <c r="G5650" s="5"/>
      <c r="H5650" s="3">
        <v>5649</v>
      </c>
      <c r="J5650" s="2" t="s">
        <v>7007</v>
      </c>
      <c r="K5650" s="5"/>
      <c r="M5650" s="3">
        <v>5649</v>
      </c>
      <c r="O5650" s="2" t="s">
        <v>7007</v>
      </c>
      <c r="Q5650" s="5"/>
      <c r="S5650" s="2" t="s">
        <v>13274</v>
      </c>
    </row>
    <row r="5651" ht="20.25" spans="1:19">
      <c r="A5651" s="2" t="s">
        <v>7001</v>
      </c>
      <c r="B5651" s="2" t="s">
        <v>2181</v>
      </c>
      <c r="C5651" s="2">
        <v>2405</v>
      </c>
      <c r="D5651" s="2"/>
      <c r="E5651" s="5" t="s">
        <v>7001</v>
      </c>
      <c r="F5651" s="5"/>
      <c r="G5651" s="5"/>
      <c r="H5651" s="3">
        <v>5650</v>
      </c>
      <c r="J5651" s="2" t="s">
        <v>7001</v>
      </c>
      <c r="K5651" s="5"/>
      <c r="M5651" s="3">
        <v>5650</v>
      </c>
      <c r="O5651" s="2" t="s">
        <v>7001</v>
      </c>
      <c r="Q5651" s="5"/>
      <c r="S5651" s="2" t="s">
        <v>13275</v>
      </c>
    </row>
    <row r="5652" ht="20.25" spans="1:19">
      <c r="A5652" s="2" t="s">
        <v>6982</v>
      </c>
      <c r="B5652" s="2" t="s">
        <v>10604</v>
      </c>
      <c r="C5652" s="2">
        <v>2396</v>
      </c>
      <c r="D5652" s="2"/>
      <c r="E5652" s="5" t="s">
        <v>6982</v>
      </c>
      <c r="F5652" s="5"/>
      <c r="G5652" s="5"/>
      <c r="H5652" s="3">
        <v>5651</v>
      </c>
      <c r="J5652" s="2" t="s">
        <v>6982</v>
      </c>
      <c r="K5652" s="5"/>
      <c r="M5652" s="3">
        <v>5651</v>
      </c>
      <c r="O5652" s="2" t="s">
        <v>6982</v>
      </c>
      <c r="Q5652" s="5"/>
      <c r="S5652" s="2" t="s">
        <v>13276</v>
      </c>
    </row>
    <row r="5653" ht="20.25" spans="1:19">
      <c r="A5653" s="2" t="s">
        <v>6979</v>
      </c>
      <c r="B5653" s="2" t="s">
        <v>11853</v>
      </c>
      <c r="C5653" s="2">
        <v>2394</v>
      </c>
      <c r="D5653" s="2"/>
      <c r="E5653" s="5" t="s">
        <v>6979</v>
      </c>
      <c r="F5653" s="5"/>
      <c r="G5653" s="5"/>
      <c r="H5653" s="3">
        <v>5652</v>
      </c>
      <c r="J5653" s="2" t="s">
        <v>6979</v>
      </c>
      <c r="K5653" s="5"/>
      <c r="M5653" s="3">
        <v>5652</v>
      </c>
      <c r="O5653" s="2" t="s">
        <v>6979</v>
      </c>
      <c r="Q5653" s="5"/>
      <c r="S5653" s="2" t="s">
        <v>13277</v>
      </c>
    </row>
    <row r="5654" ht="20.25" spans="1:19">
      <c r="A5654" s="2" t="s">
        <v>6942</v>
      </c>
      <c r="B5654" s="2" t="s">
        <v>2965</v>
      </c>
      <c r="C5654" s="2">
        <v>2377</v>
      </c>
      <c r="D5654" s="2"/>
      <c r="E5654" s="5" t="s">
        <v>6942</v>
      </c>
      <c r="F5654" s="5"/>
      <c r="G5654" s="5"/>
      <c r="H5654" s="3">
        <v>5653</v>
      </c>
      <c r="J5654" s="2" t="s">
        <v>6942</v>
      </c>
      <c r="K5654" s="5"/>
      <c r="M5654" s="3">
        <v>5653</v>
      </c>
      <c r="O5654" s="2" t="s">
        <v>6942</v>
      </c>
      <c r="Q5654" s="5"/>
      <c r="S5654" s="2" t="s">
        <v>13278</v>
      </c>
    </row>
    <row r="5655" ht="20.25" spans="1:19">
      <c r="A5655" s="2" t="s">
        <v>6927</v>
      </c>
      <c r="B5655" s="2" t="s">
        <v>1626</v>
      </c>
      <c r="C5655" s="2">
        <v>2370</v>
      </c>
      <c r="D5655" s="2"/>
      <c r="E5655" s="5" t="s">
        <v>6927</v>
      </c>
      <c r="F5655" s="5"/>
      <c r="G5655" s="5"/>
      <c r="H5655" s="3">
        <v>5654</v>
      </c>
      <c r="J5655" s="2" t="s">
        <v>6927</v>
      </c>
      <c r="K5655" s="5"/>
      <c r="M5655" s="3">
        <v>5654</v>
      </c>
      <c r="O5655" s="2" t="s">
        <v>6927</v>
      </c>
      <c r="Q5655" s="5"/>
      <c r="S5655" s="2" t="s">
        <v>13279</v>
      </c>
    </row>
    <row r="5656" ht="20.25" spans="1:19">
      <c r="A5656" s="2" t="s">
        <v>6976</v>
      </c>
      <c r="B5656" s="2" t="s">
        <v>9246</v>
      </c>
      <c r="C5656" s="2">
        <v>2393</v>
      </c>
      <c r="D5656" s="2"/>
      <c r="E5656" s="5" t="s">
        <v>6976</v>
      </c>
      <c r="F5656" s="5"/>
      <c r="G5656" s="5"/>
      <c r="H5656" s="3">
        <v>5655</v>
      </c>
      <c r="J5656" s="2" t="s">
        <v>6976</v>
      </c>
      <c r="K5656" s="5"/>
      <c r="M5656" s="3">
        <v>5655</v>
      </c>
      <c r="O5656" s="2" t="s">
        <v>6976</v>
      </c>
      <c r="Q5656" s="5"/>
      <c r="S5656" s="2" t="s">
        <v>13280</v>
      </c>
    </row>
    <row r="5657" ht="20.25" spans="1:19">
      <c r="A5657" s="2" t="s">
        <v>6955</v>
      </c>
      <c r="B5657" s="2" t="s">
        <v>11851</v>
      </c>
      <c r="C5657" s="2">
        <v>2384</v>
      </c>
      <c r="D5657" s="2"/>
      <c r="E5657" s="5" t="s">
        <v>6955</v>
      </c>
      <c r="F5657" s="5"/>
      <c r="G5657" s="5"/>
      <c r="H5657" s="3">
        <v>5656</v>
      </c>
      <c r="J5657" s="2" t="s">
        <v>6955</v>
      </c>
      <c r="K5657" s="5"/>
      <c r="M5657" s="3">
        <v>5656</v>
      </c>
      <c r="O5657" s="2" t="s">
        <v>6955</v>
      </c>
      <c r="Q5657" s="5"/>
      <c r="S5657" s="2" t="s">
        <v>13281</v>
      </c>
    </row>
    <row r="5658" ht="20.25" spans="1:19">
      <c r="A5658" s="2" t="s">
        <v>7003</v>
      </c>
      <c r="B5658" s="2" t="s">
        <v>6555</v>
      </c>
      <c r="C5658" s="2">
        <v>2406</v>
      </c>
      <c r="D5658" s="2"/>
      <c r="E5658" s="5" t="s">
        <v>7003</v>
      </c>
      <c r="F5658" s="5"/>
      <c r="G5658" s="5"/>
      <c r="H5658" s="3">
        <v>5657</v>
      </c>
      <c r="J5658" s="2" t="s">
        <v>7003</v>
      </c>
      <c r="K5658" s="5"/>
      <c r="M5658" s="3">
        <v>5657</v>
      </c>
      <c r="O5658" s="2" t="s">
        <v>7003</v>
      </c>
      <c r="Q5658" s="5"/>
      <c r="S5658" s="2" t="s">
        <v>13282</v>
      </c>
    </row>
    <row r="5659" ht="20.25" spans="1:19">
      <c r="A5659" s="2" t="s">
        <v>7010</v>
      </c>
      <c r="B5659" s="2" t="s">
        <v>13283</v>
      </c>
      <c r="C5659" s="2">
        <v>2409</v>
      </c>
      <c r="D5659" s="2"/>
      <c r="E5659" s="5" t="s">
        <v>7010</v>
      </c>
      <c r="F5659" s="5"/>
      <c r="G5659" s="5"/>
      <c r="H5659" s="3">
        <v>5658</v>
      </c>
      <c r="J5659" s="2" t="s">
        <v>7010</v>
      </c>
      <c r="K5659" s="5"/>
      <c r="M5659" s="3">
        <v>5658</v>
      </c>
      <c r="O5659" s="2" t="s">
        <v>7010</v>
      </c>
      <c r="Q5659" s="5"/>
      <c r="S5659" s="2" t="s">
        <v>13284</v>
      </c>
    </row>
    <row r="5660" ht="20.25" spans="1:19">
      <c r="A5660" s="2" t="s">
        <v>6936</v>
      </c>
      <c r="B5660" s="2" t="s">
        <v>2466</v>
      </c>
      <c r="C5660" s="2">
        <v>2374</v>
      </c>
      <c r="D5660" s="2"/>
      <c r="E5660" s="5" t="s">
        <v>6936</v>
      </c>
      <c r="F5660" s="5"/>
      <c r="G5660" s="5"/>
      <c r="H5660" s="3">
        <v>5659</v>
      </c>
      <c r="J5660" s="2" t="s">
        <v>6936</v>
      </c>
      <c r="K5660" s="5"/>
      <c r="M5660" s="3">
        <v>5659</v>
      </c>
      <c r="O5660" s="2" t="s">
        <v>6936</v>
      </c>
      <c r="Q5660" s="5"/>
      <c r="S5660" s="2" t="s">
        <v>13285</v>
      </c>
    </row>
    <row r="5661" ht="20.25" spans="1:19">
      <c r="A5661" s="2" t="s">
        <v>6970</v>
      </c>
      <c r="B5661" s="2" t="s">
        <v>2469</v>
      </c>
      <c r="C5661" s="2">
        <v>2390</v>
      </c>
      <c r="D5661" s="2"/>
      <c r="E5661" s="5" t="s">
        <v>6970</v>
      </c>
      <c r="F5661" s="5"/>
      <c r="G5661" s="5"/>
      <c r="H5661" s="3">
        <v>5660</v>
      </c>
      <c r="J5661" s="2" t="s">
        <v>6970</v>
      </c>
      <c r="K5661" s="5"/>
      <c r="M5661" s="3">
        <v>5660</v>
      </c>
      <c r="O5661" s="2" t="s">
        <v>6970</v>
      </c>
      <c r="Q5661" s="5"/>
      <c r="S5661" s="2" t="s">
        <v>13286</v>
      </c>
    </row>
    <row r="5662" ht="20.25" spans="1:19">
      <c r="A5662" s="2" t="s">
        <v>6993</v>
      </c>
      <c r="B5662" s="2" t="s">
        <v>6242</v>
      </c>
      <c r="C5662" s="2">
        <v>2401</v>
      </c>
      <c r="D5662" s="2"/>
      <c r="E5662" s="5" t="s">
        <v>6993</v>
      </c>
      <c r="F5662" s="5"/>
      <c r="G5662" s="5"/>
      <c r="H5662" s="3">
        <v>5661</v>
      </c>
      <c r="J5662" s="2" t="s">
        <v>6993</v>
      </c>
      <c r="K5662" s="5"/>
      <c r="M5662" s="3">
        <v>5661</v>
      </c>
      <c r="O5662" s="2" t="s">
        <v>6993</v>
      </c>
      <c r="Q5662" s="5"/>
      <c r="S5662" s="2" t="s">
        <v>13287</v>
      </c>
    </row>
    <row r="5663" ht="20.25" spans="1:19">
      <c r="A5663" s="2" t="s">
        <v>6999</v>
      </c>
      <c r="B5663" s="2" t="s">
        <v>12931</v>
      </c>
      <c r="C5663" s="2">
        <v>2404</v>
      </c>
      <c r="D5663" s="2"/>
      <c r="E5663" s="5" t="s">
        <v>6999</v>
      </c>
      <c r="F5663" s="5"/>
      <c r="G5663" s="5"/>
      <c r="H5663" s="3">
        <v>5662</v>
      </c>
      <c r="J5663" s="2" t="s">
        <v>6999</v>
      </c>
      <c r="K5663" s="5"/>
      <c r="M5663" s="3">
        <v>5662</v>
      </c>
      <c r="O5663" s="2" t="s">
        <v>6999</v>
      </c>
      <c r="Q5663" s="5"/>
      <c r="S5663" s="2" t="s">
        <v>13288</v>
      </c>
    </row>
    <row r="5664" ht="20.25" spans="1:19">
      <c r="A5664" s="2" t="s">
        <v>6984</v>
      </c>
      <c r="B5664" s="2" t="s">
        <v>8581</v>
      </c>
      <c r="C5664" s="2">
        <v>2397</v>
      </c>
      <c r="D5664" s="2"/>
      <c r="E5664" s="5" t="s">
        <v>6984</v>
      </c>
      <c r="F5664" s="5"/>
      <c r="G5664" s="5"/>
      <c r="H5664" s="3">
        <v>5663</v>
      </c>
      <c r="J5664" s="2" t="s">
        <v>6984</v>
      </c>
      <c r="K5664" s="5"/>
      <c r="M5664" s="3">
        <v>5663</v>
      </c>
      <c r="O5664" s="2" t="s">
        <v>6984</v>
      </c>
      <c r="Q5664" s="5"/>
      <c r="S5664" s="2" t="s">
        <v>13289</v>
      </c>
    </row>
    <row r="5665" ht="20.25" spans="1:19">
      <c r="A5665" s="2" t="s">
        <v>7005</v>
      </c>
      <c r="B5665" s="2" t="s">
        <v>12933</v>
      </c>
      <c r="C5665" s="2">
        <v>2407</v>
      </c>
      <c r="D5665" s="2"/>
      <c r="E5665" s="5" t="s">
        <v>7005</v>
      </c>
      <c r="F5665" s="5"/>
      <c r="G5665" s="5"/>
      <c r="H5665" s="3">
        <v>5664</v>
      </c>
      <c r="J5665" s="2" t="s">
        <v>7005</v>
      </c>
      <c r="K5665" s="5"/>
      <c r="M5665" s="3">
        <v>5664</v>
      </c>
      <c r="O5665" s="2" t="s">
        <v>7005</v>
      </c>
      <c r="Q5665" s="5"/>
      <c r="S5665" s="2" t="s">
        <v>13290</v>
      </c>
    </row>
    <row r="5666" ht="20.25" spans="1:19">
      <c r="A5666" s="2" t="s">
        <v>6940</v>
      </c>
      <c r="B5666" s="2" t="s">
        <v>162</v>
      </c>
      <c r="C5666" s="2">
        <v>2376</v>
      </c>
      <c r="D5666" s="2"/>
      <c r="E5666" s="5" t="s">
        <v>6940</v>
      </c>
      <c r="F5666" s="5"/>
      <c r="G5666" s="5"/>
      <c r="H5666" s="3">
        <v>5665</v>
      </c>
      <c r="J5666" s="2" t="s">
        <v>6940</v>
      </c>
      <c r="K5666" s="5"/>
      <c r="M5666" s="3">
        <v>5665</v>
      </c>
      <c r="O5666" s="2" t="s">
        <v>6940</v>
      </c>
      <c r="Q5666" s="5"/>
      <c r="S5666" s="2" t="s">
        <v>13291</v>
      </c>
    </row>
    <row r="5667" ht="20.25" spans="1:19">
      <c r="A5667" s="2" t="s">
        <v>6996</v>
      </c>
      <c r="B5667" s="2" t="s">
        <v>4392</v>
      </c>
      <c r="C5667" s="2">
        <v>2402</v>
      </c>
      <c r="D5667" s="2"/>
      <c r="E5667" s="5" t="s">
        <v>6996</v>
      </c>
      <c r="F5667" s="5"/>
      <c r="G5667" s="5"/>
      <c r="H5667" s="3">
        <v>5666</v>
      </c>
      <c r="J5667" s="2" t="s">
        <v>6996</v>
      </c>
      <c r="K5667" s="5"/>
      <c r="M5667" s="3">
        <v>5666</v>
      </c>
      <c r="O5667" s="2" t="s">
        <v>6996</v>
      </c>
      <c r="Q5667" s="5"/>
      <c r="S5667" s="2" t="s">
        <v>13292</v>
      </c>
    </row>
    <row r="5668" ht="20.25" spans="1:19">
      <c r="A5668" s="2" t="s">
        <v>1642</v>
      </c>
      <c r="B5668" s="2" t="s">
        <v>13293</v>
      </c>
      <c r="C5668" s="2">
        <v>2385</v>
      </c>
      <c r="D5668" s="2"/>
      <c r="E5668" s="6"/>
      <c r="F5668" s="6" t="s">
        <v>1642</v>
      </c>
      <c r="G5668" s="6"/>
      <c r="H5668" s="3">
        <v>5667</v>
      </c>
      <c r="I5668" s="1" t="s">
        <v>273</v>
      </c>
      <c r="J5668" s="2" t="s">
        <v>1642</v>
      </c>
      <c r="K5668" s="6" t="s">
        <v>1642</v>
      </c>
      <c r="M5668" s="3">
        <v>5667</v>
      </c>
      <c r="N5668" s="2"/>
      <c r="O5668" s="2" t="s">
        <v>1642</v>
      </c>
      <c r="P5668" s="1" t="s">
        <v>274</v>
      </c>
      <c r="Q5668" s="6" t="s">
        <v>1642</v>
      </c>
      <c r="R5668" s="1" t="s">
        <v>275</v>
      </c>
      <c r="S5668" s="2" t="s">
        <v>13294</v>
      </c>
    </row>
    <row r="5669" ht="20.25" spans="1:19">
      <c r="A5669" s="2" t="s">
        <v>4712</v>
      </c>
      <c r="B5669" s="2" t="s">
        <v>6440</v>
      </c>
      <c r="C5669" s="2">
        <v>1455</v>
      </c>
      <c r="D5669" s="2"/>
      <c r="E5669" s="5" t="s">
        <v>4712</v>
      </c>
      <c r="F5669" s="5"/>
      <c r="G5669" s="5"/>
      <c r="H5669" s="3">
        <v>5668</v>
      </c>
      <c r="J5669" s="2" t="s">
        <v>4712</v>
      </c>
      <c r="K5669" s="5"/>
      <c r="M5669" s="3">
        <v>5668</v>
      </c>
      <c r="O5669" s="2" t="s">
        <v>4712</v>
      </c>
      <c r="Q5669" s="5"/>
      <c r="S5669" s="2" t="s">
        <v>13295</v>
      </c>
    </row>
    <row r="5670" ht="20.25" spans="1:19">
      <c r="A5670" s="2" t="s">
        <v>4715</v>
      </c>
      <c r="B5670" s="2" t="s">
        <v>304</v>
      </c>
      <c r="C5670" s="2">
        <v>1456</v>
      </c>
      <c r="D5670" s="2"/>
      <c r="E5670" s="5" t="s">
        <v>4715</v>
      </c>
      <c r="F5670" s="5"/>
      <c r="G5670" s="5"/>
      <c r="H5670" s="3">
        <v>5669</v>
      </c>
      <c r="J5670" s="2" t="s">
        <v>4715</v>
      </c>
      <c r="K5670" s="5"/>
      <c r="M5670" s="3">
        <v>5669</v>
      </c>
      <c r="O5670" s="2" t="s">
        <v>4715</v>
      </c>
      <c r="Q5670" s="5"/>
      <c r="S5670" s="2" t="s">
        <v>13296</v>
      </c>
    </row>
    <row r="5671" ht="20.25" spans="1:19">
      <c r="A5671" s="2" t="s">
        <v>4718</v>
      </c>
      <c r="B5671" s="2" t="s">
        <v>12359</v>
      </c>
      <c r="C5671" s="2">
        <v>1457</v>
      </c>
      <c r="D5671" s="2"/>
      <c r="E5671" s="5" t="s">
        <v>4718</v>
      </c>
      <c r="F5671" s="5"/>
      <c r="G5671" s="5"/>
      <c r="H5671" s="3">
        <v>5670</v>
      </c>
      <c r="J5671" s="2" t="s">
        <v>4718</v>
      </c>
      <c r="K5671" s="5"/>
      <c r="M5671" s="3">
        <v>5670</v>
      </c>
      <c r="O5671" s="2" t="s">
        <v>4718</v>
      </c>
      <c r="Q5671" s="5"/>
      <c r="S5671" s="2" t="s">
        <v>13297</v>
      </c>
    </row>
    <row r="5672" ht="20.25" spans="1:19">
      <c r="A5672" s="2" t="s">
        <v>6959</v>
      </c>
      <c r="B5672" s="2" t="s">
        <v>4395</v>
      </c>
      <c r="C5672" s="2">
        <v>2386</v>
      </c>
      <c r="D5672" s="2"/>
      <c r="E5672" s="5" t="s">
        <v>6959</v>
      </c>
      <c r="F5672" s="5"/>
      <c r="G5672" s="5"/>
      <c r="H5672" s="3">
        <v>5671</v>
      </c>
      <c r="J5672" s="2" t="s">
        <v>6959</v>
      </c>
      <c r="K5672" s="5"/>
      <c r="M5672" s="3">
        <v>5671</v>
      </c>
      <c r="O5672" s="2" t="s">
        <v>6959</v>
      </c>
      <c r="Q5672" s="5"/>
      <c r="S5672" s="2" t="s">
        <v>13298</v>
      </c>
    </row>
    <row r="5673" ht="20.25" spans="1:19">
      <c r="A5673" s="2" t="s">
        <v>6962</v>
      </c>
      <c r="B5673" s="2" t="s">
        <v>164</v>
      </c>
      <c r="C5673" s="2">
        <v>2387</v>
      </c>
      <c r="D5673" s="2"/>
      <c r="E5673" s="5" t="s">
        <v>6962</v>
      </c>
      <c r="F5673" s="5"/>
      <c r="G5673" s="5"/>
      <c r="H5673" s="3">
        <v>5672</v>
      </c>
      <c r="J5673" s="2" t="s">
        <v>6962</v>
      </c>
      <c r="K5673" s="5"/>
      <c r="M5673" s="3">
        <v>5672</v>
      </c>
      <c r="O5673" s="2" t="s">
        <v>6962</v>
      </c>
      <c r="Q5673" s="5"/>
      <c r="S5673" s="2" t="s">
        <v>13299</v>
      </c>
    </row>
    <row r="5674" ht="20.25" spans="1:19">
      <c r="A5674" s="2" t="s">
        <v>1646</v>
      </c>
      <c r="B5674" s="2" t="s">
        <v>166</v>
      </c>
      <c r="C5674" s="2">
        <v>2375</v>
      </c>
      <c r="D5674" s="2"/>
      <c r="E5674" s="6"/>
      <c r="F5674" s="6" t="s">
        <v>1646</v>
      </c>
      <c r="G5674" s="6"/>
      <c r="H5674" s="3">
        <v>5673</v>
      </c>
      <c r="I5674" s="1" t="s">
        <v>273</v>
      </c>
      <c r="J5674" s="2" t="s">
        <v>1646</v>
      </c>
      <c r="K5674" s="6" t="s">
        <v>1646</v>
      </c>
      <c r="M5674" s="3">
        <v>5673</v>
      </c>
      <c r="N5674" s="2"/>
      <c r="O5674" s="2" t="s">
        <v>1646</v>
      </c>
      <c r="P5674" s="1" t="s">
        <v>274</v>
      </c>
      <c r="Q5674" s="6" t="s">
        <v>1646</v>
      </c>
      <c r="R5674" s="1" t="s">
        <v>275</v>
      </c>
      <c r="S5674" s="2" t="s">
        <v>13300</v>
      </c>
    </row>
    <row r="5675" ht="20.25" spans="1:19">
      <c r="A5675" s="2" t="s">
        <v>6988</v>
      </c>
      <c r="B5675" s="2" t="s">
        <v>168</v>
      </c>
      <c r="C5675" s="2">
        <v>2399</v>
      </c>
      <c r="D5675" s="2"/>
      <c r="E5675" s="5" t="s">
        <v>6988</v>
      </c>
      <c r="F5675" s="5"/>
      <c r="G5675" s="5"/>
      <c r="H5675" s="3">
        <v>5674</v>
      </c>
      <c r="J5675" s="2" t="s">
        <v>6988</v>
      </c>
      <c r="K5675" s="5"/>
      <c r="M5675" s="3">
        <v>5674</v>
      </c>
      <c r="O5675" s="2" t="s">
        <v>6988</v>
      </c>
      <c r="Q5675" s="5"/>
      <c r="S5675" s="2" t="s">
        <v>13301</v>
      </c>
    </row>
    <row r="5676" ht="20.25" spans="1:19">
      <c r="A5676" s="2" t="s">
        <v>6967</v>
      </c>
      <c r="B5676" s="2" t="s">
        <v>12066</v>
      </c>
      <c r="C5676" s="2">
        <v>2389</v>
      </c>
      <c r="D5676" s="2"/>
      <c r="E5676" s="5" t="s">
        <v>6967</v>
      </c>
      <c r="F5676" s="5"/>
      <c r="G5676" s="5"/>
      <c r="H5676" s="3">
        <v>5675</v>
      </c>
      <c r="J5676" s="2" t="s">
        <v>6967</v>
      </c>
      <c r="K5676" s="5"/>
      <c r="M5676" s="3">
        <v>5675</v>
      </c>
      <c r="O5676" s="2" t="s">
        <v>6967</v>
      </c>
      <c r="Q5676" s="5"/>
      <c r="S5676" s="2" t="s">
        <v>13302</v>
      </c>
    </row>
    <row r="5677" ht="20.25" spans="1:19">
      <c r="A5677" s="2" t="s">
        <v>6951</v>
      </c>
      <c r="B5677" s="2" t="s">
        <v>7520</v>
      </c>
      <c r="C5677" s="2">
        <v>2382</v>
      </c>
      <c r="D5677" s="2"/>
      <c r="E5677" s="5" t="s">
        <v>6951</v>
      </c>
      <c r="F5677" s="5"/>
      <c r="G5677" s="5"/>
      <c r="H5677" s="3">
        <v>5676</v>
      </c>
      <c r="J5677" s="2" t="s">
        <v>6951</v>
      </c>
      <c r="K5677" s="5"/>
      <c r="M5677" s="3">
        <v>5676</v>
      </c>
      <c r="O5677" s="2" t="s">
        <v>6951</v>
      </c>
      <c r="Q5677" s="5"/>
      <c r="S5677" s="2" t="s">
        <v>13303</v>
      </c>
    </row>
    <row r="5678" ht="20.25" spans="1:19">
      <c r="A5678" s="2" t="s">
        <v>6949</v>
      </c>
      <c r="B5678" s="2" t="s">
        <v>8149</v>
      </c>
      <c r="C5678" s="2">
        <v>2381</v>
      </c>
      <c r="D5678" s="2"/>
      <c r="E5678" s="5" t="s">
        <v>6949</v>
      </c>
      <c r="F5678" s="5"/>
      <c r="G5678" s="5"/>
      <c r="H5678" s="3">
        <v>5677</v>
      </c>
      <c r="J5678" s="2" t="s">
        <v>6949</v>
      </c>
      <c r="K5678" s="5"/>
      <c r="M5678" s="3">
        <v>5677</v>
      </c>
      <c r="O5678" s="2" t="s">
        <v>6949</v>
      </c>
      <c r="Q5678" s="5"/>
      <c r="S5678" s="2" t="s">
        <v>13304</v>
      </c>
    </row>
    <row r="5679" ht="20.25" spans="1:19">
      <c r="A5679" s="2" t="s">
        <v>6946</v>
      </c>
      <c r="B5679" s="2" t="s">
        <v>2963</v>
      </c>
      <c r="C5679" s="2">
        <v>2379</v>
      </c>
      <c r="D5679" s="2"/>
      <c r="E5679" s="5" t="s">
        <v>6946</v>
      </c>
      <c r="F5679" s="5"/>
      <c r="G5679" s="5"/>
      <c r="H5679" s="3">
        <v>5678</v>
      </c>
      <c r="J5679" s="2" t="s">
        <v>6946</v>
      </c>
      <c r="K5679" s="5"/>
      <c r="M5679" s="3">
        <v>5678</v>
      </c>
      <c r="O5679" s="2" t="s">
        <v>6946</v>
      </c>
      <c r="Q5679" s="5"/>
      <c r="S5679" s="2" t="s">
        <v>13305</v>
      </c>
    </row>
    <row r="5680" ht="20.25" spans="1:19">
      <c r="A5680" s="2" t="s">
        <v>6986</v>
      </c>
      <c r="B5680" s="2" t="s">
        <v>6771</v>
      </c>
      <c r="C5680" s="2">
        <v>2398</v>
      </c>
      <c r="D5680" s="2"/>
      <c r="E5680" s="5" t="s">
        <v>6986</v>
      </c>
      <c r="F5680" s="5"/>
      <c r="G5680" s="5"/>
      <c r="H5680" s="3">
        <v>5679</v>
      </c>
      <c r="J5680" s="2" t="s">
        <v>6986</v>
      </c>
      <c r="K5680" s="5"/>
      <c r="M5680" s="3">
        <v>5679</v>
      </c>
      <c r="O5680" s="2" t="s">
        <v>6986</v>
      </c>
      <c r="Q5680" s="5"/>
      <c r="S5680" s="2" t="s">
        <v>13306</v>
      </c>
    </row>
    <row r="5681" ht="20.25" spans="1:19">
      <c r="A5681" s="2" t="s">
        <v>6990</v>
      </c>
      <c r="B5681" s="2" t="s">
        <v>6776</v>
      </c>
      <c r="C5681" s="2">
        <v>2400</v>
      </c>
      <c r="D5681" s="2"/>
      <c r="E5681" s="5" t="s">
        <v>6990</v>
      </c>
      <c r="F5681" s="5"/>
      <c r="G5681" s="5"/>
      <c r="H5681" s="3">
        <v>5680</v>
      </c>
      <c r="J5681" s="2" t="s">
        <v>6990</v>
      </c>
      <c r="K5681" s="5"/>
      <c r="M5681" s="3">
        <v>5680</v>
      </c>
      <c r="O5681" s="2" t="s">
        <v>6990</v>
      </c>
      <c r="Q5681" s="5"/>
      <c r="S5681" s="2" t="s">
        <v>13307</v>
      </c>
    </row>
    <row r="5682" ht="20.25" spans="1:19">
      <c r="A5682" s="2" t="s">
        <v>1650</v>
      </c>
      <c r="B5682" s="2" t="s">
        <v>12357</v>
      </c>
      <c r="C5682" s="2">
        <v>2391</v>
      </c>
      <c r="D5682" s="2"/>
      <c r="E5682" s="6"/>
      <c r="F5682" s="6" t="s">
        <v>1650</v>
      </c>
      <c r="G5682" s="6"/>
      <c r="H5682" s="3">
        <v>5681</v>
      </c>
      <c r="I5682" s="1" t="s">
        <v>273</v>
      </c>
      <c r="J5682" s="2" t="s">
        <v>1650</v>
      </c>
      <c r="K5682" s="6" t="s">
        <v>1650</v>
      </c>
      <c r="M5682" s="3">
        <v>5681</v>
      </c>
      <c r="N5682" s="2"/>
      <c r="O5682" s="2" t="s">
        <v>1650</v>
      </c>
      <c r="P5682" s="1" t="s">
        <v>274</v>
      </c>
      <c r="Q5682" s="6" t="s">
        <v>1650</v>
      </c>
      <c r="R5682" s="1" t="s">
        <v>275</v>
      </c>
      <c r="S5682" s="2" t="s">
        <v>13308</v>
      </c>
    </row>
    <row r="5683" ht="20.25" spans="1:19">
      <c r="A5683" s="2" t="s">
        <v>6953</v>
      </c>
      <c r="B5683" s="2" t="s">
        <v>300</v>
      </c>
      <c r="C5683" s="2">
        <v>2383</v>
      </c>
      <c r="D5683" s="2"/>
      <c r="E5683" s="5" t="s">
        <v>6953</v>
      </c>
      <c r="F5683" s="5"/>
      <c r="G5683" s="5"/>
      <c r="H5683" s="3">
        <v>5682</v>
      </c>
      <c r="J5683" s="2" t="s">
        <v>6953</v>
      </c>
      <c r="K5683" s="5"/>
      <c r="M5683" s="3">
        <v>5682</v>
      </c>
      <c r="O5683" s="2" t="s">
        <v>6953</v>
      </c>
      <c r="Q5683" s="5"/>
      <c r="S5683" s="2" t="s">
        <v>13309</v>
      </c>
    </row>
    <row r="5684" ht="20.25" spans="1:19">
      <c r="A5684" s="2" t="s">
        <v>7012</v>
      </c>
      <c r="B5684" s="2" t="s">
        <v>4389</v>
      </c>
      <c r="C5684" s="2">
        <v>2410</v>
      </c>
      <c r="D5684" s="2"/>
      <c r="E5684" s="5" t="s">
        <v>7012</v>
      </c>
      <c r="F5684" s="5"/>
      <c r="G5684" s="5"/>
      <c r="H5684" s="3">
        <v>5683</v>
      </c>
      <c r="J5684" s="2" t="s">
        <v>7012</v>
      </c>
      <c r="K5684" s="5"/>
      <c r="M5684" s="3">
        <v>5683</v>
      </c>
      <c r="O5684" s="2" t="s">
        <v>7012</v>
      </c>
      <c r="Q5684" s="5"/>
      <c r="S5684" s="2" t="s">
        <v>13310</v>
      </c>
    </row>
    <row r="5685" ht="20.25" spans="1:19">
      <c r="A5685" s="2" t="s">
        <v>6974</v>
      </c>
      <c r="B5685" s="2" t="s">
        <v>736</v>
      </c>
      <c r="C5685" s="2">
        <v>2392</v>
      </c>
      <c r="D5685" s="2"/>
      <c r="E5685" s="5" t="s">
        <v>6974</v>
      </c>
      <c r="F5685" s="5"/>
      <c r="G5685" s="5"/>
      <c r="H5685" s="3">
        <v>5684</v>
      </c>
      <c r="J5685" s="2" t="s">
        <v>6974</v>
      </c>
      <c r="K5685" s="5"/>
      <c r="M5685" s="3">
        <v>5684</v>
      </c>
      <c r="O5685" s="2" t="s">
        <v>6974</v>
      </c>
      <c r="Q5685" s="5"/>
      <c r="S5685" s="2" t="s">
        <v>13311</v>
      </c>
    </row>
    <row r="5686" ht="20.25" spans="1:19">
      <c r="A5686" s="2" t="s">
        <v>1654</v>
      </c>
      <c r="B5686" s="2" t="s">
        <v>13312</v>
      </c>
      <c r="C5686" s="2">
        <v>4248</v>
      </c>
      <c r="D5686" s="2"/>
      <c r="E5686" s="6"/>
      <c r="F5686" s="6" t="s">
        <v>1654</v>
      </c>
      <c r="G5686" s="6"/>
      <c r="H5686" s="3">
        <v>5685</v>
      </c>
      <c r="I5686" s="1" t="s">
        <v>273</v>
      </c>
      <c r="J5686" s="2" t="s">
        <v>1654</v>
      </c>
      <c r="K5686" s="6" t="s">
        <v>1654</v>
      </c>
      <c r="M5686" s="3">
        <v>5685</v>
      </c>
      <c r="N5686" s="2"/>
      <c r="O5686" s="2" t="s">
        <v>1654</v>
      </c>
      <c r="P5686" s="1" t="s">
        <v>274</v>
      </c>
      <c r="Q5686" s="6" t="s">
        <v>1654</v>
      </c>
      <c r="R5686" s="1" t="s">
        <v>275</v>
      </c>
      <c r="S5686" s="2" t="s">
        <v>13313</v>
      </c>
    </row>
    <row r="5687" ht="20.25" spans="1:19">
      <c r="A5687" s="2" t="s">
        <v>10918</v>
      </c>
      <c r="B5687" s="2" t="s">
        <v>744</v>
      </c>
      <c r="C5687" s="2">
        <v>4249</v>
      </c>
      <c r="D5687" s="2"/>
      <c r="E5687" s="5" t="s">
        <v>10918</v>
      </c>
      <c r="F5687" s="5"/>
      <c r="G5687" s="5"/>
      <c r="H5687" s="3">
        <v>5686</v>
      </c>
      <c r="J5687" s="2" t="s">
        <v>10918</v>
      </c>
      <c r="K5687" s="5"/>
      <c r="M5687" s="3">
        <v>5686</v>
      </c>
      <c r="O5687" s="2" t="s">
        <v>10918</v>
      </c>
      <c r="Q5687" s="5"/>
      <c r="S5687" s="2" t="s">
        <v>13314</v>
      </c>
    </row>
    <row r="5688" ht="20.25" spans="1:19">
      <c r="A5688" s="2" t="s">
        <v>10927</v>
      </c>
      <c r="B5688" s="2" t="s">
        <v>6774</v>
      </c>
      <c r="C5688" s="2">
        <v>4253</v>
      </c>
      <c r="D5688" s="2"/>
      <c r="E5688" s="5" t="s">
        <v>10927</v>
      </c>
      <c r="F5688" s="5"/>
      <c r="G5688" s="5"/>
      <c r="H5688" s="3">
        <v>5687</v>
      </c>
      <c r="J5688" s="2" t="s">
        <v>10927</v>
      </c>
      <c r="K5688" s="5"/>
      <c r="M5688" s="3">
        <v>5687</v>
      </c>
      <c r="O5688" s="2" t="s">
        <v>10927</v>
      </c>
      <c r="Q5688" s="5"/>
      <c r="S5688" s="2" t="s">
        <v>13315</v>
      </c>
    </row>
    <row r="5689" ht="20.25" spans="1:19">
      <c r="A5689" s="2" t="s">
        <v>10922</v>
      </c>
      <c r="B5689" s="2" t="s">
        <v>7251</v>
      </c>
      <c r="C5689" s="2">
        <v>4251</v>
      </c>
      <c r="D5689" s="2"/>
      <c r="E5689" s="5" t="s">
        <v>10922</v>
      </c>
      <c r="F5689" s="5"/>
      <c r="G5689" s="5"/>
      <c r="H5689" s="3">
        <v>5688</v>
      </c>
      <c r="J5689" s="2" t="s">
        <v>10922</v>
      </c>
      <c r="K5689" s="5"/>
      <c r="M5689" s="3">
        <v>5688</v>
      </c>
      <c r="O5689" s="2" t="s">
        <v>10922</v>
      </c>
      <c r="Q5689" s="5"/>
      <c r="S5689" s="2" t="s">
        <v>13316</v>
      </c>
    </row>
    <row r="5690" ht="20.25" spans="1:19">
      <c r="A5690" s="2" t="s">
        <v>10925</v>
      </c>
      <c r="B5690" s="2" t="s">
        <v>7245</v>
      </c>
      <c r="C5690" s="2">
        <v>4252</v>
      </c>
      <c r="D5690" s="2"/>
      <c r="E5690" s="5" t="s">
        <v>10925</v>
      </c>
      <c r="F5690" s="5"/>
      <c r="G5690" s="5"/>
      <c r="H5690" s="3">
        <v>5689</v>
      </c>
      <c r="J5690" s="2" t="s">
        <v>10925</v>
      </c>
      <c r="K5690" s="5"/>
      <c r="M5690" s="3">
        <v>5689</v>
      </c>
      <c r="O5690" s="2" t="s">
        <v>10925</v>
      </c>
      <c r="Q5690" s="5"/>
      <c r="S5690" s="2" t="s">
        <v>13317</v>
      </c>
    </row>
    <row r="5691" ht="20.25" spans="1:19">
      <c r="A5691" s="2" t="s">
        <v>10908</v>
      </c>
      <c r="B5691" s="2" t="s">
        <v>11700</v>
      </c>
      <c r="C5691" s="2">
        <v>4244</v>
      </c>
      <c r="D5691" s="2"/>
      <c r="E5691" s="5" t="s">
        <v>10908</v>
      </c>
      <c r="F5691" s="5"/>
      <c r="G5691" s="5"/>
      <c r="H5691" s="3">
        <v>5690</v>
      </c>
      <c r="J5691" s="2" t="s">
        <v>10908</v>
      </c>
      <c r="K5691" s="5"/>
      <c r="M5691" s="3">
        <v>5690</v>
      </c>
      <c r="O5691" s="2" t="s">
        <v>10908</v>
      </c>
      <c r="Q5691" s="5"/>
      <c r="S5691" s="2" t="s">
        <v>13318</v>
      </c>
    </row>
    <row r="5692" ht="20.25" spans="1:19">
      <c r="A5692" s="2" t="s">
        <v>10915</v>
      </c>
      <c r="B5692" s="2" t="s">
        <v>1385</v>
      </c>
      <c r="C5692" s="2">
        <v>4247</v>
      </c>
      <c r="D5692" s="2"/>
      <c r="E5692" s="5" t="s">
        <v>10915</v>
      </c>
      <c r="F5692" s="5"/>
      <c r="G5692" s="5"/>
      <c r="H5692" s="3">
        <v>5691</v>
      </c>
      <c r="J5692" s="2" t="s">
        <v>10915</v>
      </c>
      <c r="K5692" s="5"/>
      <c r="M5692" s="3">
        <v>5691</v>
      </c>
      <c r="O5692" s="2" t="s">
        <v>10915</v>
      </c>
      <c r="Q5692" s="5"/>
      <c r="S5692" s="2" t="s">
        <v>13319</v>
      </c>
    </row>
    <row r="5693" ht="20.25" spans="1:19">
      <c r="A5693" s="2" t="s">
        <v>10912</v>
      </c>
      <c r="B5693" s="2" t="s">
        <v>7248</v>
      </c>
      <c r="C5693" s="2">
        <v>4246</v>
      </c>
      <c r="D5693" s="2"/>
      <c r="E5693" s="5" t="s">
        <v>10912</v>
      </c>
      <c r="F5693" s="5"/>
      <c r="G5693" s="5"/>
      <c r="H5693" s="3">
        <v>5692</v>
      </c>
      <c r="J5693" s="2" t="s">
        <v>10912</v>
      </c>
      <c r="K5693" s="5"/>
      <c r="M5693" s="3">
        <v>5692</v>
      </c>
      <c r="O5693" s="2" t="s">
        <v>10912</v>
      </c>
      <c r="Q5693" s="5"/>
      <c r="S5693" s="2" t="s">
        <v>13320</v>
      </c>
    </row>
    <row r="5694" ht="20.25" spans="1:19">
      <c r="A5694" s="2" t="s">
        <v>10920</v>
      </c>
      <c r="B5694" s="2" t="s">
        <v>7242</v>
      </c>
      <c r="C5694" s="2">
        <v>4250</v>
      </c>
      <c r="D5694" s="2"/>
      <c r="E5694" s="5" t="s">
        <v>10920</v>
      </c>
      <c r="F5694" s="5"/>
      <c r="G5694" s="5"/>
      <c r="H5694" s="3">
        <v>5693</v>
      </c>
      <c r="J5694" s="2" t="s">
        <v>10920</v>
      </c>
      <c r="K5694" s="5"/>
      <c r="M5694" s="3">
        <v>5693</v>
      </c>
      <c r="O5694" s="2" t="s">
        <v>10920</v>
      </c>
      <c r="Q5694" s="5"/>
      <c r="S5694" s="2" t="s">
        <v>13321</v>
      </c>
    </row>
    <row r="5695" ht="20.25" spans="1:19">
      <c r="A5695" s="2" t="s">
        <v>10894</v>
      </c>
      <c r="B5695" s="2" t="s">
        <v>5524</v>
      </c>
      <c r="C5695" s="2">
        <v>4239</v>
      </c>
      <c r="D5695" s="2"/>
      <c r="E5695" s="5" t="s">
        <v>10894</v>
      </c>
      <c r="F5695" s="5"/>
      <c r="G5695" s="5"/>
      <c r="H5695" s="3">
        <v>5694</v>
      </c>
      <c r="J5695" s="2" t="s">
        <v>10894</v>
      </c>
      <c r="K5695" s="5"/>
      <c r="M5695" s="3">
        <v>5694</v>
      </c>
      <c r="O5695" s="2" t="s">
        <v>10894</v>
      </c>
      <c r="Q5695" s="5"/>
      <c r="S5695" s="2" t="s">
        <v>13322</v>
      </c>
    </row>
    <row r="5696" ht="20.25" spans="1:19">
      <c r="A5696" s="2" t="s">
        <v>8831</v>
      </c>
      <c r="B5696" s="2" t="s">
        <v>4611</v>
      </c>
      <c r="C5696" s="2">
        <v>3241</v>
      </c>
      <c r="D5696" s="2"/>
      <c r="E5696" s="5" t="s">
        <v>8831</v>
      </c>
      <c r="F5696" s="5"/>
      <c r="G5696" s="5"/>
      <c r="H5696" s="3">
        <v>5695</v>
      </c>
      <c r="J5696" s="2" t="s">
        <v>8831</v>
      </c>
      <c r="K5696" s="5"/>
      <c r="M5696" s="3">
        <v>5695</v>
      </c>
      <c r="O5696" s="2" t="s">
        <v>8831</v>
      </c>
      <c r="Q5696" s="5"/>
      <c r="S5696" s="2" t="s">
        <v>13323</v>
      </c>
    </row>
    <row r="5697" ht="20.25" spans="1:19">
      <c r="A5697" s="2" t="s">
        <v>7964</v>
      </c>
      <c r="B5697" s="2" t="s">
        <v>4605</v>
      </c>
      <c r="C5697" s="2">
        <v>2840</v>
      </c>
      <c r="D5697" s="2"/>
      <c r="E5697" s="5" t="s">
        <v>7964</v>
      </c>
      <c r="F5697" s="5"/>
      <c r="G5697" s="5"/>
      <c r="H5697" s="3">
        <v>5696</v>
      </c>
      <c r="J5697" s="2" t="s">
        <v>7964</v>
      </c>
      <c r="K5697" s="5"/>
      <c r="M5697" s="3">
        <v>5696</v>
      </c>
      <c r="O5697" s="2" t="s">
        <v>7964</v>
      </c>
      <c r="Q5697" s="5"/>
      <c r="S5697" s="2" t="s">
        <v>13324</v>
      </c>
    </row>
    <row r="5698" ht="20.25" spans="1:19">
      <c r="A5698" s="2" t="s">
        <v>10764</v>
      </c>
      <c r="B5698" s="2" t="s">
        <v>5346</v>
      </c>
      <c r="C5698" s="2">
        <v>4184</v>
      </c>
      <c r="D5698" s="2"/>
      <c r="E5698" s="5" t="s">
        <v>10764</v>
      </c>
      <c r="F5698" s="5"/>
      <c r="G5698" s="5"/>
      <c r="H5698" s="3">
        <v>5697</v>
      </c>
      <c r="J5698" s="2" t="s">
        <v>10764</v>
      </c>
      <c r="K5698" s="5"/>
      <c r="M5698" s="3">
        <v>5697</v>
      </c>
      <c r="O5698" s="2" t="s">
        <v>10764</v>
      </c>
      <c r="Q5698" s="5"/>
      <c r="S5698" s="2" t="s">
        <v>13325</v>
      </c>
    </row>
    <row r="5699" ht="20.25" spans="1:19">
      <c r="A5699" s="2" t="s">
        <v>919</v>
      </c>
      <c r="B5699" s="2" t="s">
        <v>550</v>
      </c>
      <c r="C5699" s="2">
        <v>201</v>
      </c>
      <c r="D5699" s="2"/>
      <c r="E5699" s="5" t="s">
        <v>919</v>
      </c>
      <c r="F5699" s="5"/>
      <c r="G5699" s="5"/>
      <c r="H5699" s="3">
        <v>5698</v>
      </c>
      <c r="J5699" s="2" t="s">
        <v>919</v>
      </c>
      <c r="K5699" s="5"/>
      <c r="M5699" s="3">
        <v>5698</v>
      </c>
      <c r="O5699" s="2" t="s">
        <v>919</v>
      </c>
      <c r="Q5699" s="5"/>
      <c r="S5699" s="2" t="s">
        <v>13326</v>
      </c>
    </row>
    <row r="5700" ht="20.25" spans="1:19">
      <c r="A5700" s="2" t="s">
        <v>8143</v>
      </c>
      <c r="B5700" s="2" t="s">
        <v>4608</v>
      </c>
      <c r="C5700" s="2">
        <v>2921</v>
      </c>
      <c r="D5700" s="2"/>
      <c r="E5700" s="5" t="s">
        <v>8143</v>
      </c>
      <c r="F5700" s="5"/>
      <c r="G5700" s="5"/>
      <c r="H5700" s="3">
        <v>5699</v>
      </c>
      <c r="J5700" s="2" t="s">
        <v>8143</v>
      </c>
      <c r="K5700" s="5"/>
      <c r="M5700" s="3">
        <v>5699</v>
      </c>
      <c r="O5700" s="2" t="s">
        <v>8143</v>
      </c>
      <c r="Q5700" s="5"/>
      <c r="S5700" s="2" t="s">
        <v>13327</v>
      </c>
    </row>
    <row r="5701" ht="20.25" spans="1:19">
      <c r="A5701" s="2" t="s">
        <v>8326</v>
      </c>
      <c r="B5701" s="2" t="s">
        <v>553</v>
      </c>
      <c r="C5701" s="2">
        <v>3013</v>
      </c>
      <c r="D5701" s="2"/>
      <c r="E5701" s="5" t="s">
        <v>8326</v>
      </c>
      <c r="F5701" s="5"/>
      <c r="G5701" s="5"/>
      <c r="H5701" s="3">
        <v>5700</v>
      </c>
      <c r="J5701" s="2" t="s">
        <v>8326</v>
      </c>
      <c r="K5701" s="5"/>
      <c r="M5701" s="3">
        <v>5700</v>
      </c>
      <c r="O5701" s="2" t="s">
        <v>8326</v>
      </c>
      <c r="Q5701" s="5"/>
      <c r="S5701" s="2" t="s">
        <v>13328</v>
      </c>
    </row>
    <row r="5702" ht="20.25" spans="1:19">
      <c r="A5702" s="2" t="s">
        <v>3969</v>
      </c>
      <c r="B5702" s="2" t="s">
        <v>1115</v>
      </c>
      <c r="C5702" s="2">
        <v>1177</v>
      </c>
      <c r="D5702" s="2"/>
      <c r="E5702" s="5" t="s">
        <v>3969</v>
      </c>
      <c r="F5702" s="5"/>
      <c r="G5702" s="5"/>
      <c r="H5702" s="3">
        <v>5701</v>
      </c>
      <c r="J5702" s="2" t="s">
        <v>3969</v>
      </c>
      <c r="K5702" s="5"/>
      <c r="M5702" s="3">
        <v>5701</v>
      </c>
      <c r="O5702" s="2" t="s">
        <v>3969</v>
      </c>
      <c r="Q5702" s="5"/>
      <c r="S5702" s="2" t="s">
        <v>13329</v>
      </c>
    </row>
    <row r="5703" ht="20.25" spans="1:19">
      <c r="A5703" s="2" t="s">
        <v>7347</v>
      </c>
      <c r="B5703" s="2" t="s">
        <v>1119</v>
      </c>
      <c r="C5703" s="2">
        <v>2550</v>
      </c>
      <c r="D5703" s="2"/>
      <c r="E5703" s="5" t="s">
        <v>7347</v>
      </c>
      <c r="F5703" s="5"/>
      <c r="G5703" s="5"/>
      <c r="H5703" s="3">
        <v>5702</v>
      </c>
      <c r="J5703" s="2" t="s">
        <v>7347</v>
      </c>
      <c r="K5703" s="5"/>
      <c r="M5703" s="3">
        <v>5702</v>
      </c>
      <c r="O5703" s="2" t="s">
        <v>7347</v>
      </c>
      <c r="Q5703" s="5"/>
      <c r="S5703" s="2" t="s">
        <v>13330</v>
      </c>
    </row>
    <row r="5704" ht="20.25" spans="1:19">
      <c r="A5704" s="2" t="s">
        <v>7349</v>
      </c>
      <c r="B5704" s="2" t="s">
        <v>4602</v>
      </c>
      <c r="C5704" s="2">
        <v>2551</v>
      </c>
      <c r="D5704" s="2"/>
      <c r="E5704" s="5" t="s">
        <v>7349</v>
      </c>
      <c r="F5704" s="5"/>
      <c r="G5704" s="5"/>
      <c r="H5704" s="3">
        <v>5703</v>
      </c>
      <c r="J5704" s="2" t="s">
        <v>7349</v>
      </c>
      <c r="K5704" s="5"/>
      <c r="M5704" s="3">
        <v>5703</v>
      </c>
      <c r="O5704" s="2" t="s">
        <v>7349</v>
      </c>
      <c r="Q5704" s="5"/>
      <c r="S5704" s="2" t="s">
        <v>13331</v>
      </c>
    </row>
    <row r="5705" ht="20.25" spans="1:19">
      <c r="A5705" s="2" t="s">
        <v>7345</v>
      </c>
      <c r="B5705" s="2" t="s">
        <v>5241</v>
      </c>
      <c r="C5705" s="2">
        <v>2549</v>
      </c>
      <c r="D5705" s="2"/>
      <c r="E5705" s="5" t="s">
        <v>7345</v>
      </c>
      <c r="F5705" s="5"/>
      <c r="G5705" s="5"/>
      <c r="H5705" s="3">
        <v>5704</v>
      </c>
      <c r="J5705" s="2" t="s">
        <v>7345</v>
      </c>
      <c r="K5705" s="5"/>
      <c r="M5705" s="3">
        <v>5704</v>
      </c>
      <c r="O5705" s="2" t="s">
        <v>7345</v>
      </c>
      <c r="Q5705" s="5"/>
      <c r="S5705" s="2" t="s">
        <v>13332</v>
      </c>
    </row>
    <row r="5706" ht="20.25" spans="1:19">
      <c r="A5706" s="2" t="s">
        <v>1658</v>
      </c>
      <c r="B5706" s="2" t="s">
        <v>350</v>
      </c>
      <c r="C5706" s="2">
        <v>2014</v>
      </c>
      <c r="D5706" s="2"/>
      <c r="E5706" s="6"/>
      <c r="F5706" s="6" t="s">
        <v>1658</v>
      </c>
      <c r="G5706" s="6"/>
      <c r="H5706" s="3">
        <v>5705</v>
      </c>
      <c r="I5706" s="1" t="s">
        <v>273</v>
      </c>
      <c r="J5706" s="2" t="s">
        <v>1658</v>
      </c>
      <c r="K5706" s="6" t="s">
        <v>1658</v>
      </c>
      <c r="M5706" s="3">
        <v>5705</v>
      </c>
      <c r="N5706" s="2"/>
      <c r="O5706" s="2" t="s">
        <v>1658</v>
      </c>
      <c r="P5706" s="1" t="s">
        <v>274</v>
      </c>
      <c r="Q5706" s="6" t="s">
        <v>1658</v>
      </c>
      <c r="R5706" s="1" t="s">
        <v>275</v>
      </c>
      <c r="S5706" s="2" t="s">
        <v>13333</v>
      </c>
    </row>
    <row r="5707" ht="20.25" spans="1:19">
      <c r="A5707" s="2" t="s">
        <v>1361</v>
      </c>
      <c r="B5707" s="2" t="s">
        <v>1709</v>
      </c>
      <c r="C5707" s="2">
        <v>312</v>
      </c>
      <c r="D5707" s="2"/>
      <c r="E5707" s="5" t="s">
        <v>1361</v>
      </c>
      <c r="F5707" s="5"/>
      <c r="G5707" s="5"/>
      <c r="H5707" s="3">
        <v>5706</v>
      </c>
      <c r="J5707" s="2" t="s">
        <v>1361</v>
      </c>
      <c r="K5707" s="5"/>
      <c r="M5707" s="3">
        <v>5706</v>
      </c>
      <c r="O5707" s="2" t="s">
        <v>1361</v>
      </c>
      <c r="Q5707" s="5"/>
      <c r="S5707" s="2" t="s">
        <v>13334</v>
      </c>
    </row>
    <row r="5708" ht="20.25" spans="1:19">
      <c r="A5708" s="2" t="s">
        <v>1144</v>
      </c>
      <c r="B5708" s="2" t="s">
        <v>13335</v>
      </c>
      <c r="C5708" s="2">
        <v>257</v>
      </c>
      <c r="D5708" s="2"/>
      <c r="E5708" s="5" t="s">
        <v>1144</v>
      </c>
      <c r="F5708" s="5"/>
      <c r="G5708" s="5"/>
      <c r="H5708" s="3">
        <v>5707</v>
      </c>
      <c r="J5708" s="2" t="s">
        <v>1144</v>
      </c>
      <c r="K5708" s="5"/>
      <c r="M5708" s="3">
        <v>5707</v>
      </c>
      <c r="O5708" s="2" t="s">
        <v>1144</v>
      </c>
      <c r="Q5708" s="5"/>
      <c r="S5708" s="2" t="s">
        <v>13336</v>
      </c>
    </row>
    <row r="5709" ht="20.25" spans="1:19">
      <c r="A5709" s="2" t="s">
        <v>1365</v>
      </c>
      <c r="B5709" s="2" t="s">
        <v>13337</v>
      </c>
      <c r="C5709" s="2">
        <v>313</v>
      </c>
      <c r="D5709" s="2"/>
      <c r="E5709" s="5" t="s">
        <v>1365</v>
      </c>
      <c r="F5709" s="5"/>
      <c r="G5709" s="5"/>
      <c r="H5709" s="3">
        <v>5708</v>
      </c>
      <c r="J5709" s="2" t="s">
        <v>1365</v>
      </c>
      <c r="K5709" s="5"/>
      <c r="M5709" s="3">
        <v>5708</v>
      </c>
      <c r="O5709" s="2" t="s">
        <v>1365</v>
      </c>
      <c r="Q5709" s="5"/>
      <c r="S5709" s="2" t="s">
        <v>13338</v>
      </c>
    </row>
    <row r="5710" ht="20.25" spans="1:19">
      <c r="A5710" s="2" t="s">
        <v>9710</v>
      </c>
      <c r="B5710" s="2" t="s">
        <v>1665</v>
      </c>
      <c r="C5710" s="2">
        <v>3650</v>
      </c>
      <c r="D5710" s="2"/>
      <c r="E5710" s="5" t="s">
        <v>9710</v>
      </c>
      <c r="F5710" s="5"/>
      <c r="G5710" s="5"/>
      <c r="H5710" s="3">
        <v>5709</v>
      </c>
      <c r="J5710" s="2" t="s">
        <v>9710</v>
      </c>
      <c r="K5710" s="5"/>
      <c r="M5710" s="3">
        <v>5709</v>
      </c>
      <c r="O5710" s="2" t="s">
        <v>9710</v>
      </c>
      <c r="Q5710" s="5"/>
      <c r="S5710" s="2" t="s">
        <v>13339</v>
      </c>
    </row>
    <row r="5711" ht="20.25" spans="1:19">
      <c r="A5711" s="2" t="s">
        <v>10078</v>
      </c>
      <c r="B5711" s="2" t="s">
        <v>12825</v>
      </c>
      <c r="C5711" s="2">
        <v>3835</v>
      </c>
      <c r="D5711" s="2"/>
      <c r="E5711" s="5" t="s">
        <v>10078</v>
      </c>
      <c r="F5711" s="5"/>
      <c r="G5711" s="5"/>
      <c r="H5711" s="3">
        <v>5710</v>
      </c>
      <c r="J5711" s="2" t="s">
        <v>10078</v>
      </c>
      <c r="K5711" s="5"/>
      <c r="M5711" s="3">
        <v>5710</v>
      </c>
      <c r="O5711" s="2" t="s">
        <v>10078</v>
      </c>
      <c r="Q5711" s="5"/>
      <c r="S5711" s="2" t="s">
        <v>13340</v>
      </c>
    </row>
    <row r="5712" ht="20.25" spans="1:19">
      <c r="A5712" s="2" t="s">
        <v>5407</v>
      </c>
      <c r="B5712" s="2" t="s">
        <v>10001</v>
      </c>
      <c r="C5712" s="2">
        <v>1736</v>
      </c>
      <c r="D5712" s="2"/>
      <c r="E5712" s="5" t="s">
        <v>5407</v>
      </c>
      <c r="F5712" s="5"/>
      <c r="G5712" s="5"/>
      <c r="H5712" s="3">
        <v>5711</v>
      </c>
      <c r="J5712" s="2" t="s">
        <v>5407</v>
      </c>
      <c r="K5712" s="5"/>
      <c r="M5712" s="3">
        <v>5711</v>
      </c>
      <c r="O5712" s="2" t="s">
        <v>5407</v>
      </c>
      <c r="Q5712" s="5"/>
      <c r="S5712" s="2" t="s">
        <v>13341</v>
      </c>
    </row>
    <row r="5713" ht="20.25" spans="1:19">
      <c r="A5713" s="2" t="s">
        <v>7494</v>
      </c>
      <c r="B5713" s="2" t="s">
        <v>10004</v>
      </c>
      <c r="C5713" s="2">
        <v>2628</v>
      </c>
      <c r="D5713" s="2"/>
      <c r="E5713" s="5" t="s">
        <v>7494</v>
      </c>
      <c r="F5713" s="5"/>
      <c r="G5713" s="5"/>
      <c r="H5713" s="3">
        <v>5712</v>
      </c>
      <c r="J5713" s="2" t="s">
        <v>7494</v>
      </c>
      <c r="K5713" s="5"/>
      <c r="M5713" s="3">
        <v>5712</v>
      </c>
      <c r="O5713" s="2" t="s">
        <v>7494</v>
      </c>
      <c r="Q5713" s="5"/>
      <c r="S5713" s="2" t="s">
        <v>13342</v>
      </c>
    </row>
    <row r="5714" ht="20.25" spans="1:19">
      <c r="A5714" s="2" t="s">
        <v>8768</v>
      </c>
      <c r="B5714" s="2" t="s">
        <v>10876</v>
      </c>
      <c r="C5714" s="2">
        <v>3215</v>
      </c>
      <c r="D5714" s="2"/>
      <c r="E5714" s="5" t="s">
        <v>8768</v>
      </c>
      <c r="F5714" s="5"/>
      <c r="G5714" s="5"/>
      <c r="H5714" s="3">
        <v>5713</v>
      </c>
      <c r="J5714" s="2" t="s">
        <v>8768</v>
      </c>
      <c r="K5714" s="5"/>
      <c r="M5714" s="3">
        <v>5713</v>
      </c>
      <c r="O5714" s="2" t="s">
        <v>8768</v>
      </c>
      <c r="Q5714" s="5"/>
      <c r="S5714" s="2" t="s">
        <v>13343</v>
      </c>
    </row>
    <row r="5715" ht="20.25" spans="1:19">
      <c r="A5715" s="2" t="s">
        <v>8456</v>
      </c>
      <c r="B5715" s="2" t="s">
        <v>1133</v>
      </c>
      <c r="C5715" s="2">
        <v>3074</v>
      </c>
      <c r="D5715" s="2"/>
      <c r="E5715" s="5" t="s">
        <v>8456</v>
      </c>
      <c r="F5715" s="5"/>
      <c r="G5715" s="5"/>
      <c r="H5715" s="3">
        <v>5714</v>
      </c>
      <c r="J5715" s="2" t="s">
        <v>8456</v>
      </c>
      <c r="K5715" s="5"/>
      <c r="M5715" s="3">
        <v>5714</v>
      </c>
      <c r="O5715" s="2" t="s">
        <v>8456</v>
      </c>
      <c r="Q5715" s="5"/>
      <c r="S5715" s="2" t="s">
        <v>13344</v>
      </c>
    </row>
    <row r="5716" ht="20.25" spans="1:19">
      <c r="A5716" s="2" t="s">
        <v>11718</v>
      </c>
      <c r="B5716" s="2" t="s">
        <v>11745</v>
      </c>
      <c r="C5716" s="2">
        <v>4697</v>
      </c>
      <c r="D5716" s="2"/>
      <c r="E5716" s="5" t="s">
        <v>11718</v>
      </c>
      <c r="F5716" s="5"/>
      <c r="G5716" s="5"/>
      <c r="H5716" s="3">
        <v>5715</v>
      </c>
      <c r="J5716" s="2" t="s">
        <v>11718</v>
      </c>
      <c r="K5716" s="5"/>
      <c r="M5716" s="3">
        <v>5715</v>
      </c>
      <c r="O5716" s="2" t="s">
        <v>11718</v>
      </c>
      <c r="Q5716" s="5"/>
      <c r="S5716" s="2" t="s">
        <v>13345</v>
      </c>
    </row>
    <row r="5717" ht="20.25" spans="1:19">
      <c r="A5717" s="2" t="s">
        <v>11720</v>
      </c>
      <c r="B5717" s="2" t="s">
        <v>4398</v>
      </c>
      <c r="C5717" s="2">
        <v>4698</v>
      </c>
      <c r="D5717" s="2"/>
      <c r="E5717" s="5" t="s">
        <v>11720</v>
      </c>
      <c r="F5717" s="5"/>
      <c r="G5717" s="5"/>
      <c r="H5717" s="3">
        <v>5716</v>
      </c>
      <c r="J5717" s="2" t="s">
        <v>11720</v>
      </c>
      <c r="K5717" s="5"/>
      <c r="M5717" s="3">
        <v>5716</v>
      </c>
      <c r="O5717" s="2" t="s">
        <v>11720</v>
      </c>
      <c r="Q5717" s="5"/>
      <c r="S5717" s="2" t="s">
        <v>13346</v>
      </c>
    </row>
    <row r="5718" ht="20.25" spans="1:19">
      <c r="A5718" s="2" t="s">
        <v>11708</v>
      </c>
      <c r="B5718" s="2" t="s">
        <v>4401</v>
      </c>
      <c r="C5718" s="2">
        <v>4692</v>
      </c>
      <c r="D5718" s="2"/>
      <c r="E5718" s="5" t="s">
        <v>11708</v>
      </c>
      <c r="F5718" s="5"/>
      <c r="G5718" s="5"/>
      <c r="H5718" s="3">
        <v>5717</v>
      </c>
      <c r="J5718" s="2" t="s">
        <v>11708</v>
      </c>
      <c r="K5718" s="5"/>
      <c r="M5718" s="3">
        <v>5717</v>
      </c>
      <c r="O5718" s="2" t="s">
        <v>11708</v>
      </c>
      <c r="Q5718" s="5"/>
      <c r="S5718" s="2" t="s">
        <v>13347</v>
      </c>
    </row>
    <row r="5719" ht="20.25" spans="1:19">
      <c r="A5719" s="2" t="s">
        <v>11995</v>
      </c>
      <c r="B5719" s="2" t="s">
        <v>3452</v>
      </c>
      <c r="C5719" s="2">
        <v>4847</v>
      </c>
      <c r="D5719" s="2"/>
      <c r="E5719" s="5" t="s">
        <v>11995</v>
      </c>
      <c r="F5719" s="5"/>
      <c r="G5719" s="5"/>
      <c r="H5719" s="3">
        <v>5718</v>
      </c>
      <c r="J5719" s="2" t="s">
        <v>11995</v>
      </c>
      <c r="K5719" s="5"/>
      <c r="M5719" s="3">
        <v>5718</v>
      </c>
      <c r="O5719" s="2" t="s">
        <v>11995</v>
      </c>
      <c r="Q5719" s="5"/>
      <c r="S5719" s="2" t="s">
        <v>13348</v>
      </c>
    </row>
    <row r="5720" ht="20.25" spans="1:19">
      <c r="A5720" s="2" t="s">
        <v>2720</v>
      </c>
      <c r="B5720" s="2" t="s">
        <v>13349</v>
      </c>
      <c r="C5720" s="2">
        <v>712</v>
      </c>
      <c r="D5720" s="2"/>
      <c r="E5720" s="5" t="s">
        <v>2720</v>
      </c>
      <c r="F5720" s="5"/>
      <c r="G5720" s="5"/>
      <c r="H5720" s="3">
        <v>5719</v>
      </c>
      <c r="J5720" s="2" t="s">
        <v>2720</v>
      </c>
      <c r="K5720" s="5"/>
      <c r="M5720" s="3">
        <v>5719</v>
      </c>
      <c r="O5720" s="2" t="s">
        <v>2720</v>
      </c>
      <c r="Q5720" s="5"/>
      <c r="S5720" s="2" t="s">
        <v>13350</v>
      </c>
    </row>
    <row r="5721" ht="20.25" spans="1:19">
      <c r="A5721" s="2" t="s">
        <v>10728</v>
      </c>
      <c r="B5721" s="2" t="s">
        <v>768</v>
      </c>
      <c r="C5721" s="2">
        <v>4171</v>
      </c>
      <c r="D5721" s="2"/>
      <c r="E5721" s="5" t="s">
        <v>10728</v>
      </c>
      <c r="F5721" s="5"/>
      <c r="G5721" s="5"/>
      <c r="H5721" s="3">
        <v>5720</v>
      </c>
      <c r="J5721" s="2" t="s">
        <v>10728</v>
      </c>
      <c r="K5721" s="5"/>
      <c r="M5721" s="3">
        <v>5720</v>
      </c>
      <c r="O5721" s="2" t="s">
        <v>10728</v>
      </c>
      <c r="Q5721" s="5"/>
      <c r="S5721" s="2" t="s">
        <v>13351</v>
      </c>
    </row>
    <row r="5722" ht="20.25" spans="1:19">
      <c r="A5722" s="2" t="s">
        <v>13352</v>
      </c>
      <c r="B5722" s="2" t="s">
        <v>2441</v>
      </c>
      <c r="C5722" s="2">
        <v>6254</v>
      </c>
      <c r="D5722" s="2"/>
      <c r="E5722" s="5" t="s">
        <v>13352</v>
      </c>
      <c r="F5722" s="5"/>
      <c r="G5722" s="5"/>
      <c r="H5722" s="3">
        <v>5721</v>
      </c>
      <c r="J5722" s="2" t="s">
        <v>13352</v>
      </c>
      <c r="K5722" s="5"/>
      <c r="M5722" s="3">
        <v>5721</v>
      </c>
      <c r="O5722" s="2" t="s">
        <v>13352</v>
      </c>
      <c r="Q5722" s="5"/>
      <c r="S5722" s="2" t="s">
        <v>13353</v>
      </c>
    </row>
    <row r="5723" ht="20.25" spans="1:19">
      <c r="A5723" s="2" t="s">
        <v>13354</v>
      </c>
      <c r="B5723" s="2" t="s">
        <v>7303</v>
      </c>
      <c r="C5723" s="2">
        <v>6139</v>
      </c>
      <c r="D5723" s="2"/>
      <c r="E5723" s="5" t="s">
        <v>13354</v>
      </c>
      <c r="F5723" s="5"/>
      <c r="G5723" s="5"/>
      <c r="H5723" s="3">
        <v>5722</v>
      </c>
      <c r="J5723" s="2" t="s">
        <v>13354</v>
      </c>
      <c r="K5723" s="5"/>
      <c r="M5723" s="3">
        <v>5722</v>
      </c>
      <c r="O5723" s="2" t="s">
        <v>13354</v>
      </c>
      <c r="Q5723" s="5"/>
      <c r="S5723" s="2" t="s">
        <v>13355</v>
      </c>
    </row>
    <row r="5724" ht="20.25" spans="1:19">
      <c r="A5724" s="2" t="s">
        <v>13356</v>
      </c>
      <c r="B5724" s="2" t="s">
        <v>6083</v>
      </c>
      <c r="C5724" s="2">
        <v>6255</v>
      </c>
      <c r="D5724" s="2"/>
      <c r="E5724" s="5" t="s">
        <v>13356</v>
      </c>
      <c r="F5724" s="5"/>
      <c r="G5724" s="5"/>
      <c r="H5724" s="3">
        <v>5723</v>
      </c>
      <c r="J5724" s="2" t="s">
        <v>13356</v>
      </c>
      <c r="K5724" s="5"/>
      <c r="M5724" s="3">
        <v>5723</v>
      </c>
      <c r="O5724" s="2" t="s">
        <v>13356</v>
      </c>
      <c r="Q5724" s="5"/>
      <c r="S5724" s="2" t="s">
        <v>13357</v>
      </c>
    </row>
    <row r="5725" ht="20.25" spans="1:19">
      <c r="A5725" s="2" t="s">
        <v>1661</v>
      </c>
      <c r="B5725" s="2" t="s">
        <v>13358</v>
      </c>
      <c r="C5725" s="2">
        <v>3258</v>
      </c>
      <c r="D5725" s="2"/>
      <c r="E5725" s="6"/>
      <c r="F5725" s="6" t="s">
        <v>1661</v>
      </c>
      <c r="G5725" s="6"/>
      <c r="H5725" s="3">
        <v>5724</v>
      </c>
      <c r="I5725" s="1" t="s">
        <v>273</v>
      </c>
      <c r="J5725" s="2" t="s">
        <v>1661</v>
      </c>
      <c r="K5725" s="6" t="s">
        <v>1661</v>
      </c>
      <c r="M5725" s="3">
        <v>5724</v>
      </c>
      <c r="N5725" s="2"/>
      <c r="O5725" s="2" t="s">
        <v>1661</v>
      </c>
      <c r="P5725" s="1" t="s">
        <v>274</v>
      </c>
      <c r="Q5725" s="6" t="s">
        <v>1661</v>
      </c>
      <c r="R5725" s="1" t="s">
        <v>275</v>
      </c>
      <c r="S5725" s="2" t="s">
        <v>13359</v>
      </c>
    </row>
    <row r="5726" ht="20.25" spans="1:19">
      <c r="A5726" s="2" t="s">
        <v>11820</v>
      </c>
      <c r="B5726" s="2" t="s">
        <v>13360</v>
      </c>
      <c r="C5726" s="2">
        <v>4758</v>
      </c>
      <c r="D5726" s="2"/>
      <c r="E5726" s="5" t="s">
        <v>11820</v>
      </c>
      <c r="F5726" s="5"/>
      <c r="G5726" s="5"/>
      <c r="H5726" s="3">
        <v>5725</v>
      </c>
      <c r="J5726" s="2" t="s">
        <v>11820</v>
      </c>
      <c r="K5726" s="5"/>
      <c r="M5726" s="3">
        <v>5725</v>
      </c>
      <c r="O5726" s="2" t="s">
        <v>11820</v>
      </c>
      <c r="Q5726" s="5"/>
      <c r="S5726" s="2" t="s">
        <v>13361</v>
      </c>
    </row>
    <row r="5727" ht="20.25" spans="1:19">
      <c r="A5727" s="2" t="s">
        <v>8283</v>
      </c>
      <c r="B5727" s="2" t="s">
        <v>13362</v>
      </c>
      <c r="C5727" s="2">
        <v>2986</v>
      </c>
      <c r="D5727" s="2"/>
      <c r="E5727" s="5" t="s">
        <v>8283</v>
      </c>
      <c r="F5727" s="5"/>
      <c r="G5727" s="5"/>
      <c r="H5727" s="3">
        <v>5726</v>
      </c>
      <c r="J5727" s="2" t="s">
        <v>8283</v>
      </c>
      <c r="K5727" s="5"/>
      <c r="M5727" s="3">
        <v>5726</v>
      </c>
      <c r="O5727" s="2" t="s">
        <v>8283</v>
      </c>
      <c r="Q5727" s="5"/>
      <c r="S5727" s="2" t="s">
        <v>13363</v>
      </c>
    </row>
    <row r="5728" ht="20.25" spans="1:19">
      <c r="A5728" s="2" t="s">
        <v>9692</v>
      </c>
      <c r="B5728" s="2" t="s">
        <v>13364</v>
      </c>
      <c r="C5728" s="2">
        <v>3641</v>
      </c>
      <c r="D5728" s="2"/>
      <c r="E5728" s="5" t="s">
        <v>9692</v>
      </c>
      <c r="F5728" s="5"/>
      <c r="G5728" s="5"/>
      <c r="H5728" s="3">
        <v>5727</v>
      </c>
      <c r="J5728" s="2" t="s">
        <v>9692</v>
      </c>
      <c r="K5728" s="5"/>
      <c r="M5728" s="3">
        <v>5727</v>
      </c>
      <c r="O5728" s="2" t="s">
        <v>9692</v>
      </c>
      <c r="Q5728" s="5"/>
      <c r="S5728" s="2" t="s">
        <v>13365</v>
      </c>
    </row>
    <row r="5729" ht="20.25" spans="1:19">
      <c r="A5729" s="2" t="s">
        <v>9664</v>
      </c>
      <c r="B5729" s="2" t="s">
        <v>6291</v>
      </c>
      <c r="C5729" s="2">
        <v>3622</v>
      </c>
      <c r="D5729" s="2"/>
      <c r="E5729" s="5" t="s">
        <v>9664</v>
      </c>
      <c r="F5729" s="5"/>
      <c r="G5729" s="5"/>
      <c r="H5729" s="3">
        <v>5728</v>
      </c>
      <c r="J5729" s="2" t="s">
        <v>9664</v>
      </c>
      <c r="K5729" s="5"/>
      <c r="M5729" s="3">
        <v>5728</v>
      </c>
      <c r="O5729" s="2" t="s">
        <v>9664</v>
      </c>
      <c r="Q5729" s="5"/>
      <c r="S5729" s="2" t="s">
        <v>13366</v>
      </c>
    </row>
    <row r="5730" ht="20.25" spans="1:19">
      <c r="A5730" s="2" t="s">
        <v>9699</v>
      </c>
      <c r="B5730" s="2" t="s">
        <v>6294</v>
      </c>
      <c r="C5730" s="2">
        <v>3644</v>
      </c>
      <c r="D5730" s="2"/>
      <c r="E5730" s="5" t="s">
        <v>9699</v>
      </c>
      <c r="F5730" s="5"/>
      <c r="G5730" s="5"/>
      <c r="H5730" s="3">
        <v>5729</v>
      </c>
      <c r="J5730" s="2" t="s">
        <v>9699</v>
      </c>
      <c r="K5730" s="5"/>
      <c r="M5730" s="3">
        <v>5729</v>
      </c>
      <c r="O5730" s="2" t="s">
        <v>9699</v>
      </c>
      <c r="Q5730" s="5"/>
      <c r="S5730" s="2" t="s">
        <v>13367</v>
      </c>
    </row>
    <row r="5731" ht="20.25" spans="1:19">
      <c r="A5731" s="2" t="s">
        <v>9520</v>
      </c>
      <c r="B5731" s="2" t="s">
        <v>284</v>
      </c>
      <c r="C5731" s="2">
        <v>3549</v>
      </c>
      <c r="D5731" s="2"/>
      <c r="E5731" s="5" t="s">
        <v>9520</v>
      </c>
      <c r="F5731" s="5"/>
      <c r="G5731" s="5"/>
      <c r="H5731" s="3">
        <v>5730</v>
      </c>
      <c r="J5731" s="2" t="s">
        <v>9520</v>
      </c>
      <c r="K5731" s="5"/>
      <c r="M5731" s="3">
        <v>5730</v>
      </c>
      <c r="O5731" s="2" t="s">
        <v>9520</v>
      </c>
      <c r="Q5731" s="5"/>
      <c r="S5731" s="2" t="s">
        <v>13368</v>
      </c>
    </row>
    <row r="5732" ht="20.25" spans="1:19">
      <c r="A5732" s="2" t="s">
        <v>9631</v>
      </c>
      <c r="B5732" s="2" t="s">
        <v>1094</v>
      </c>
      <c r="C5732" s="2">
        <v>3609</v>
      </c>
      <c r="D5732" s="2"/>
      <c r="E5732" s="5" t="s">
        <v>9631</v>
      </c>
      <c r="F5732" s="5"/>
      <c r="G5732" s="5"/>
      <c r="H5732" s="3">
        <v>5731</v>
      </c>
      <c r="J5732" s="2" t="s">
        <v>9631</v>
      </c>
      <c r="K5732" s="5"/>
      <c r="M5732" s="3">
        <v>5731</v>
      </c>
      <c r="O5732" s="2" t="s">
        <v>9631</v>
      </c>
      <c r="Q5732" s="5"/>
      <c r="S5732" s="2" t="s">
        <v>13369</v>
      </c>
    </row>
    <row r="5733" ht="20.25" spans="1:19">
      <c r="A5733" s="2" t="s">
        <v>9640</v>
      </c>
      <c r="B5733" s="2" t="s">
        <v>9769</v>
      </c>
      <c r="C5733" s="2">
        <v>3612</v>
      </c>
      <c r="D5733" s="2"/>
      <c r="E5733" s="5" t="s">
        <v>9640</v>
      </c>
      <c r="F5733" s="5"/>
      <c r="G5733" s="5"/>
      <c r="H5733" s="3">
        <v>5732</v>
      </c>
      <c r="J5733" s="2" t="s">
        <v>9640</v>
      </c>
      <c r="K5733" s="5"/>
      <c r="M5733" s="3">
        <v>5732</v>
      </c>
      <c r="O5733" s="2" t="s">
        <v>9640</v>
      </c>
      <c r="Q5733" s="5"/>
      <c r="S5733" s="2" t="s">
        <v>13370</v>
      </c>
    </row>
    <row r="5734" ht="20.25" spans="1:19">
      <c r="A5734" s="2" t="s">
        <v>9629</v>
      </c>
      <c r="B5734" s="2" t="s">
        <v>13371</v>
      </c>
      <c r="C5734" s="2">
        <v>3608</v>
      </c>
      <c r="D5734" s="2"/>
      <c r="E5734" s="5" t="s">
        <v>9629</v>
      </c>
      <c r="F5734" s="5"/>
      <c r="G5734" s="5"/>
      <c r="H5734" s="3">
        <v>5733</v>
      </c>
      <c r="J5734" s="2" t="s">
        <v>9629</v>
      </c>
      <c r="K5734" s="5"/>
      <c r="M5734" s="3">
        <v>5733</v>
      </c>
      <c r="O5734" s="2" t="s">
        <v>9629</v>
      </c>
      <c r="Q5734" s="5"/>
      <c r="S5734" s="2" t="s">
        <v>13372</v>
      </c>
    </row>
    <row r="5735" ht="20.25" spans="1:19">
      <c r="A5735" s="2" t="s">
        <v>9637</v>
      </c>
      <c r="B5735" s="2" t="s">
        <v>13062</v>
      </c>
      <c r="C5735" s="2">
        <v>3611</v>
      </c>
      <c r="D5735" s="2"/>
      <c r="E5735" s="5" t="s">
        <v>9637</v>
      </c>
      <c r="F5735" s="5"/>
      <c r="G5735" s="5"/>
      <c r="H5735" s="3">
        <v>5734</v>
      </c>
      <c r="J5735" s="2" t="s">
        <v>9637</v>
      </c>
      <c r="K5735" s="5"/>
      <c r="M5735" s="3">
        <v>5734</v>
      </c>
      <c r="O5735" s="2" t="s">
        <v>9637</v>
      </c>
      <c r="Q5735" s="5"/>
      <c r="S5735" s="2" t="s">
        <v>13373</v>
      </c>
    </row>
    <row r="5736" ht="20.25" spans="1:19">
      <c r="A5736" s="2" t="s">
        <v>9623</v>
      </c>
      <c r="B5736" s="2" t="s">
        <v>8644</v>
      </c>
      <c r="C5736" s="2">
        <v>3606</v>
      </c>
      <c r="D5736" s="2"/>
      <c r="E5736" s="5" t="s">
        <v>9623</v>
      </c>
      <c r="F5736" s="5"/>
      <c r="G5736" s="5"/>
      <c r="H5736" s="3">
        <v>5735</v>
      </c>
      <c r="J5736" s="2" t="s">
        <v>9623</v>
      </c>
      <c r="K5736" s="5"/>
      <c r="M5736" s="3">
        <v>5735</v>
      </c>
      <c r="O5736" s="2" t="s">
        <v>9623</v>
      </c>
      <c r="Q5736" s="5"/>
      <c r="S5736" s="2" t="s">
        <v>13374</v>
      </c>
    </row>
    <row r="5737" ht="20.25" spans="1:19">
      <c r="A5737" s="2" t="s">
        <v>9634</v>
      </c>
      <c r="B5737" s="2" t="s">
        <v>7287</v>
      </c>
      <c r="C5737" s="2">
        <v>3610</v>
      </c>
      <c r="D5737" s="2"/>
      <c r="E5737" s="5" t="s">
        <v>9634</v>
      </c>
      <c r="F5737" s="5"/>
      <c r="G5737" s="5"/>
      <c r="H5737" s="3">
        <v>5736</v>
      </c>
      <c r="J5737" s="2" t="s">
        <v>9634</v>
      </c>
      <c r="K5737" s="5"/>
      <c r="M5737" s="3">
        <v>5736</v>
      </c>
      <c r="O5737" s="2" t="s">
        <v>9634</v>
      </c>
      <c r="Q5737" s="5"/>
      <c r="S5737" s="2" t="s">
        <v>13375</v>
      </c>
    </row>
    <row r="5738" ht="20.25" spans="1:19">
      <c r="A5738" s="2" t="s">
        <v>9626</v>
      </c>
      <c r="B5738" s="2" t="s">
        <v>5485</v>
      </c>
      <c r="C5738" s="2">
        <v>3607</v>
      </c>
      <c r="D5738" s="2"/>
      <c r="E5738" s="5" t="s">
        <v>9626</v>
      </c>
      <c r="F5738" s="5"/>
      <c r="G5738" s="5"/>
      <c r="H5738" s="3">
        <v>5737</v>
      </c>
      <c r="J5738" s="2" t="s">
        <v>9626</v>
      </c>
      <c r="K5738" s="5"/>
      <c r="M5738" s="3">
        <v>5737</v>
      </c>
      <c r="O5738" s="2" t="s">
        <v>9626</v>
      </c>
      <c r="Q5738" s="5"/>
      <c r="S5738" s="2" t="s">
        <v>13376</v>
      </c>
    </row>
    <row r="5739" ht="20.25" spans="1:19">
      <c r="A5739" s="2" t="s">
        <v>9649</v>
      </c>
      <c r="B5739" s="2" t="s">
        <v>5211</v>
      </c>
      <c r="C5739" s="2">
        <v>3615</v>
      </c>
      <c r="D5739" s="2"/>
      <c r="E5739" s="5" t="s">
        <v>9649</v>
      </c>
      <c r="F5739" s="5"/>
      <c r="G5739" s="5"/>
      <c r="H5739" s="3">
        <v>5738</v>
      </c>
      <c r="J5739" s="2" t="s">
        <v>9649</v>
      </c>
      <c r="K5739" s="5"/>
      <c r="M5739" s="3">
        <v>5738</v>
      </c>
      <c r="O5739" s="2" t="s">
        <v>9649</v>
      </c>
      <c r="Q5739" s="5"/>
      <c r="S5739" s="2" t="s">
        <v>13377</v>
      </c>
    </row>
    <row r="5740" ht="20.25" spans="1:19">
      <c r="A5740" s="2" t="s">
        <v>9643</v>
      </c>
      <c r="B5740" s="2" t="s">
        <v>12188</v>
      </c>
      <c r="C5740" s="2">
        <v>3613</v>
      </c>
      <c r="D5740" s="2"/>
      <c r="E5740" s="5" t="s">
        <v>9643</v>
      </c>
      <c r="F5740" s="5"/>
      <c r="G5740" s="5"/>
      <c r="H5740" s="3">
        <v>5739</v>
      </c>
      <c r="J5740" s="2" t="s">
        <v>9643</v>
      </c>
      <c r="K5740" s="5"/>
      <c r="M5740" s="3">
        <v>5739</v>
      </c>
      <c r="O5740" s="2" t="s">
        <v>9643</v>
      </c>
      <c r="Q5740" s="5"/>
      <c r="S5740" s="2" t="s">
        <v>13378</v>
      </c>
    </row>
    <row r="5741" ht="20.25" spans="1:19">
      <c r="A5741" s="2" t="s">
        <v>9646</v>
      </c>
      <c r="B5741" s="2" t="s">
        <v>13379</v>
      </c>
      <c r="C5741" s="2">
        <v>3614</v>
      </c>
      <c r="D5741" s="2"/>
      <c r="E5741" s="5" t="s">
        <v>9646</v>
      </c>
      <c r="F5741" s="5"/>
      <c r="G5741" s="5"/>
      <c r="H5741" s="3">
        <v>5740</v>
      </c>
      <c r="J5741" s="2" t="s">
        <v>9646</v>
      </c>
      <c r="K5741" s="5"/>
      <c r="M5741" s="3">
        <v>5740</v>
      </c>
      <c r="O5741" s="2" t="s">
        <v>9646</v>
      </c>
      <c r="Q5741" s="5"/>
      <c r="S5741" s="2" t="s">
        <v>13380</v>
      </c>
    </row>
    <row r="5742" ht="20.25" spans="1:19">
      <c r="A5742" s="2" t="s">
        <v>11061</v>
      </c>
      <c r="B5742" s="2" t="s">
        <v>12190</v>
      </c>
      <c r="C5742" s="2">
        <v>4327</v>
      </c>
      <c r="D5742" s="2"/>
      <c r="E5742" s="5" t="s">
        <v>11061</v>
      </c>
      <c r="F5742" s="5"/>
      <c r="G5742" s="5"/>
      <c r="H5742" s="3">
        <v>5741</v>
      </c>
      <c r="J5742" s="2" t="s">
        <v>11061</v>
      </c>
      <c r="K5742" s="5"/>
      <c r="M5742" s="3">
        <v>5741</v>
      </c>
      <c r="O5742" s="2" t="s">
        <v>11061</v>
      </c>
      <c r="Q5742" s="5"/>
      <c r="S5742" s="2" t="s">
        <v>13381</v>
      </c>
    </row>
    <row r="5743" ht="20.25" spans="1:19">
      <c r="A5743" s="2" t="s">
        <v>4636</v>
      </c>
      <c r="B5743" s="2" t="s">
        <v>5858</v>
      </c>
      <c r="C5743" s="2">
        <v>1426</v>
      </c>
      <c r="D5743" s="2"/>
      <c r="E5743" s="5" t="s">
        <v>4636</v>
      </c>
      <c r="F5743" s="5"/>
      <c r="G5743" s="5"/>
      <c r="H5743" s="3">
        <v>5742</v>
      </c>
      <c r="J5743" s="2" t="s">
        <v>4636</v>
      </c>
      <c r="K5743" s="5"/>
      <c r="M5743" s="3">
        <v>5742</v>
      </c>
      <c r="O5743" s="2" t="s">
        <v>4636</v>
      </c>
      <c r="Q5743" s="5"/>
      <c r="S5743" s="2" t="s">
        <v>13382</v>
      </c>
    </row>
    <row r="5744" ht="20.25" spans="1:19">
      <c r="A5744" s="2" t="s">
        <v>4597</v>
      </c>
      <c r="B5744" s="2" t="s">
        <v>6564</v>
      </c>
      <c r="C5744" s="2">
        <v>1412</v>
      </c>
      <c r="D5744" s="2"/>
      <c r="E5744" s="5" t="s">
        <v>4597</v>
      </c>
      <c r="F5744" s="5"/>
      <c r="G5744" s="5"/>
      <c r="H5744" s="3">
        <v>5743</v>
      </c>
      <c r="J5744" s="2" t="s">
        <v>4597</v>
      </c>
      <c r="K5744" s="5"/>
      <c r="M5744" s="3">
        <v>5743</v>
      </c>
      <c r="O5744" s="2" t="s">
        <v>4597</v>
      </c>
      <c r="Q5744" s="5"/>
      <c r="S5744" s="2" t="s">
        <v>13383</v>
      </c>
    </row>
    <row r="5745" ht="20.25" spans="1:19">
      <c r="A5745" s="2" t="s">
        <v>4648</v>
      </c>
      <c r="B5745" s="2" t="s">
        <v>6428</v>
      </c>
      <c r="C5745" s="2">
        <v>1431</v>
      </c>
      <c r="D5745" s="2"/>
      <c r="E5745" s="5" t="s">
        <v>4648</v>
      </c>
      <c r="F5745" s="5"/>
      <c r="G5745" s="5"/>
      <c r="H5745" s="3">
        <v>5744</v>
      </c>
      <c r="J5745" s="2" t="s">
        <v>4648</v>
      </c>
      <c r="K5745" s="5"/>
      <c r="M5745" s="3">
        <v>5744</v>
      </c>
      <c r="O5745" s="2" t="s">
        <v>4648</v>
      </c>
      <c r="Q5745" s="5"/>
      <c r="S5745" s="2" t="s">
        <v>13384</v>
      </c>
    </row>
    <row r="5746" ht="20.25" spans="1:19">
      <c r="A5746" s="2" t="s">
        <v>4639</v>
      </c>
      <c r="B5746" s="2" t="s">
        <v>6430</v>
      </c>
      <c r="C5746" s="2">
        <v>1427</v>
      </c>
      <c r="D5746" s="2"/>
      <c r="E5746" s="5" t="s">
        <v>4639</v>
      </c>
      <c r="F5746" s="5"/>
      <c r="G5746" s="5"/>
      <c r="H5746" s="3">
        <v>5745</v>
      </c>
      <c r="J5746" s="2" t="s">
        <v>4639</v>
      </c>
      <c r="K5746" s="5"/>
      <c r="M5746" s="3">
        <v>5745</v>
      </c>
      <c r="O5746" s="2" t="s">
        <v>4639</v>
      </c>
      <c r="Q5746" s="5"/>
      <c r="S5746" s="2" t="s">
        <v>13385</v>
      </c>
    </row>
    <row r="5747" ht="20.25" spans="1:19">
      <c r="A5747" s="2" t="s">
        <v>4612</v>
      </c>
      <c r="B5747" s="2" t="s">
        <v>12857</v>
      </c>
      <c r="C5747" s="2">
        <v>1417</v>
      </c>
      <c r="D5747" s="2"/>
      <c r="E5747" s="5" t="s">
        <v>4612</v>
      </c>
      <c r="F5747" s="5"/>
      <c r="G5747" s="5"/>
      <c r="H5747" s="3">
        <v>5746</v>
      </c>
      <c r="J5747" s="2" t="s">
        <v>4612</v>
      </c>
      <c r="K5747" s="5"/>
      <c r="M5747" s="3">
        <v>5746</v>
      </c>
      <c r="O5747" s="2" t="s">
        <v>4612</v>
      </c>
      <c r="Q5747" s="5"/>
      <c r="S5747" s="2" t="s">
        <v>13386</v>
      </c>
    </row>
    <row r="5748" ht="20.25" spans="1:19">
      <c r="A5748" s="2" t="s">
        <v>4615</v>
      </c>
      <c r="B5748" s="2" t="s">
        <v>716</v>
      </c>
      <c r="C5748" s="2">
        <v>1418</v>
      </c>
      <c r="D5748" s="2"/>
      <c r="E5748" s="5" t="s">
        <v>4615</v>
      </c>
      <c r="F5748" s="5"/>
      <c r="G5748" s="5"/>
      <c r="H5748" s="3">
        <v>5747</v>
      </c>
      <c r="J5748" s="2" t="s">
        <v>4615</v>
      </c>
      <c r="K5748" s="5"/>
      <c r="M5748" s="3">
        <v>5747</v>
      </c>
      <c r="O5748" s="2" t="s">
        <v>4615</v>
      </c>
      <c r="Q5748" s="5"/>
      <c r="S5748" s="2" t="s">
        <v>13387</v>
      </c>
    </row>
    <row r="5749" ht="20.25" spans="1:19">
      <c r="A5749" s="2" t="s">
        <v>4642</v>
      </c>
      <c r="B5749" s="2" t="s">
        <v>6567</v>
      </c>
      <c r="C5749" s="2">
        <v>1428</v>
      </c>
      <c r="D5749" s="2"/>
      <c r="E5749" s="5" t="s">
        <v>4642</v>
      </c>
      <c r="F5749" s="5"/>
      <c r="G5749" s="5"/>
      <c r="H5749" s="3">
        <v>5748</v>
      </c>
      <c r="J5749" s="2" t="s">
        <v>4642</v>
      </c>
      <c r="K5749" s="5"/>
      <c r="M5749" s="3">
        <v>5748</v>
      </c>
      <c r="O5749" s="2" t="s">
        <v>4642</v>
      </c>
      <c r="Q5749" s="5"/>
      <c r="S5749" s="2" t="s">
        <v>13388</v>
      </c>
    </row>
    <row r="5750" ht="20.25" spans="1:19">
      <c r="A5750" s="2" t="s">
        <v>4591</v>
      </c>
      <c r="B5750" s="2" t="s">
        <v>712</v>
      </c>
      <c r="C5750" s="2">
        <v>1410</v>
      </c>
      <c r="D5750" s="2"/>
      <c r="E5750" s="5" t="s">
        <v>4591</v>
      </c>
      <c r="F5750" s="5"/>
      <c r="G5750" s="5"/>
      <c r="H5750" s="3">
        <v>5749</v>
      </c>
      <c r="J5750" s="2" t="s">
        <v>4591</v>
      </c>
      <c r="K5750" s="5"/>
      <c r="M5750" s="3">
        <v>5749</v>
      </c>
      <c r="O5750" s="2" t="s">
        <v>4591</v>
      </c>
      <c r="Q5750" s="5"/>
      <c r="S5750" s="2" t="s">
        <v>13389</v>
      </c>
    </row>
    <row r="5751" ht="20.25" spans="1:19">
      <c r="A5751" s="2" t="s">
        <v>4650</v>
      </c>
      <c r="B5751" s="2" t="s">
        <v>2673</v>
      </c>
      <c r="C5751" s="2">
        <v>1432</v>
      </c>
      <c r="D5751" s="2"/>
      <c r="E5751" s="5" t="s">
        <v>4650</v>
      </c>
      <c r="F5751" s="5"/>
      <c r="G5751" s="5"/>
      <c r="H5751" s="3">
        <v>5750</v>
      </c>
      <c r="J5751" s="2" t="s">
        <v>4650</v>
      </c>
      <c r="K5751" s="5"/>
      <c r="M5751" s="3">
        <v>5750</v>
      </c>
      <c r="O5751" s="2" t="s">
        <v>4650</v>
      </c>
      <c r="Q5751" s="5"/>
      <c r="S5751" s="2" t="s">
        <v>13390</v>
      </c>
    </row>
    <row r="5752" ht="20.25" spans="1:19">
      <c r="A5752" s="2" t="s">
        <v>4626</v>
      </c>
      <c r="B5752" s="2" t="s">
        <v>2676</v>
      </c>
      <c r="C5752" s="2">
        <v>1422</v>
      </c>
      <c r="D5752" s="2"/>
      <c r="E5752" s="5" t="s">
        <v>4626</v>
      </c>
      <c r="F5752" s="5"/>
      <c r="G5752" s="5"/>
      <c r="H5752" s="3">
        <v>5751</v>
      </c>
      <c r="J5752" s="2" t="s">
        <v>4626</v>
      </c>
      <c r="K5752" s="5"/>
      <c r="M5752" s="3">
        <v>5751</v>
      </c>
      <c r="O5752" s="2" t="s">
        <v>4626</v>
      </c>
      <c r="Q5752" s="5"/>
      <c r="S5752" s="2" t="s">
        <v>13391</v>
      </c>
    </row>
    <row r="5753" ht="20.25" spans="1:19">
      <c r="A5753" s="2" t="s">
        <v>4644</v>
      </c>
      <c r="B5753" s="2" t="s">
        <v>13392</v>
      </c>
      <c r="C5753" s="2">
        <v>1429</v>
      </c>
      <c r="D5753" s="2"/>
      <c r="E5753" s="5" t="s">
        <v>4644</v>
      </c>
      <c r="F5753" s="5"/>
      <c r="G5753" s="5"/>
      <c r="H5753" s="3">
        <v>5752</v>
      </c>
      <c r="J5753" s="2" t="s">
        <v>4644</v>
      </c>
      <c r="K5753" s="5"/>
      <c r="M5753" s="3">
        <v>5752</v>
      </c>
      <c r="O5753" s="2" t="s">
        <v>4644</v>
      </c>
      <c r="Q5753" s="5"/>
      <c r="S5753" s="2" t="s">
        <v>13393</v>
      </c>
    </row>
    <row r="5754" ht="20.25" spans="1:19">
      <c r="A5754" s="2" t="s">
        <v>4603</v>
      </c>
      <c r="B5754" s="2" t="s">
        <v>1364</v>
      </c>
      <c r="C5754" s="2">
        <v>1414</v>
      </c>
      <c r="D5754" s="2"/>
      <c r="E5754" s="5" t="s">
        <v>4603</v>
      </c>
      <c r="F5754" s="5"/>
      <c r="G5754" s="5"/>
      <c r="H5754" s="3">
        <v>5753</v>
      </c>
      <c r="J5754" s="2" t="s">
        <v>4603</v>
      </c>
      <c r="K5754" s="5"/>
      <c r="M5754" s="3">
        <v>5753</v>
      </c>
      <c r="O5754" s="2" t="s">
        <v>4603</v>
      </c>
      <c r="Q5754" s="5"/>
      <c r="S5754" s="2" t="s">
        <v>13394</v>
      </c>
    </row>
    <row r="5755" ht="20.25" spans="1:19">
      <c r="A5755" s="2" t="s">
        <v>4656</v>
      </c>
      <c r="B5755" s="2" t="s">
        <v>12556</v>
      </c>
      <c r="C5755" s="2">
        <v>1435</v>
      </c>
      <c r="D5755" s="2"/>
      <c r="E5755" s="5" t="s">
        <v>4656</v>
      </c>
      <c r="F5755" s="5"/>
      <c r="G5755" s="5"/>
      <c r="H5755" s="3">
        <v>5754</v>
      </c>
      <c r="J5755" s="2" t="s">
        <v>4656</v>
      </c>
      <c r="K5755" s="5"/>
      <c r="M5755" s="3">
        <v>5754</v>
      </c>
      <c r="O5755" s="2" t="s">
        <v>4656</v>
      </c>
      <c r="Q5755" s="5"/>
      <c r="S5755" s="2" t="s">
        <v>13395</v>
      </c>
    </row>
    <row r="5756" ht="20.25" spans="1:19">
      <c r="A5756" s="2" t="s">
        <v>10331</v>
      </c>
      <c r="B5756" s="2" t="s">
        <v>5092</v>
      </c>
      <c r="C5756" s="2">
        <v>3961</v>
      </c>
      <c r="D5756" s="2"/>
      <c r="E5756" s="5" t="s">
        <v>10331</v>
      </c>
      <c r="F5756" s="5"/>
      <c r="G5756" s="5"/>
      <c r="H5756" s="3">
        <v>5755</v>
      </c>
      <c r="J5756" s="2" t="s">
        <v>10331</v>
      </c>
      <c r="K5756" s="5"/>
      <c r="M5756" s="3">
        <v>5755</v>
      </c>
      <c r="O5756" s="2" t="s">
        <v>10331</v>
      </c>
      <c r="Q5756" s="5"/>
      <c r="S5756" s="2" t="s">
        <v>13396</v>
      </c>
    </row>
    <row r="5757" ht="20.25" spans="1:19">
      <c r="A5757" s="2" t="s">
        <v>10322</v>
      </c>
      <c r="B5757" s="2" t="s">
        <v>13397</v>
      </c>
      <c r="C5757" s="2">
        <v>3956</v>
      </c>
      <c r="D5757" s="2"/>
      <c r="E5757" s="5" t="s">
        <v>10322</v>
      </c>
      <c r="F5757" s="5"/>
      <c r="G5757" s="5"/>
      <c r="H5757" s="3">
        <v>5756</v>
      </c>
      <c r="J5757" s="2" t="s">
        <v>10322</v>
      </c>
      <c r="K5757" s="5"/>
      <c r="M5757" s="3">
        <v>5756</v>
      </c>
      <c r="O5757" s="2" t="s">
        <v>10322</v>
      </c>
      <c r="Q5757" s="5"/>
      <c r="S5757" s="2" t="s">
        <v>13398</v>
      </c>
    </row>
    <row r="5758" ht="20.25" spans="1:19">
      <c r="A5758" s="2" t="s">
        <v>3536</v>
      </c>
      <c r="B5758" s="2" t="s">
        <v>13399</v>
      </c>
      <c r="C5758" s="2">
        <v>1014</v>
      </c>
      <c r="D5758" s="2"/>
      <c r="E5758" s="5" t="s">
        <v>3536</v>
      </c>
      <c r="F5758" s="5"/>
      <c r="G5758" s="5"/>
      <c r="H5758" s="3">
        <v>5757</v>
      </c>
      <c r="J5758" s="2" t="s">
        <v>3536</v>
      </c>
      <c r="K5758" s="5"/>
      <c r="M5758" s="3">
        <v>5757</v>
      </c>
      <c r="O5758" s="2" t="s">
        <v>3536</v>
      </c>
      <c r="Q5758" s="5"/>
      <c r="S5758" s="2" t="s">
        <v>13400</v>
      </c>
    </row>
    <row r="5759" ht="20.25" spans="1:19">
      <c r="A5759" s="2" t="s">
        <v>3534</v>
      </c>
      <c r="B5759" s="2" t="s">
        <v>13401</v>
      </c>
      <c r="C5759" s="2">
        <v>1013</v>
      </c>
      <c r="D5759" s="2"/>
      <c r="E5759" s="5" t="s">
        <v>3534</v>
      </c>
      <c r="F5759" s="5"/>
      <c r="G5759" s="5"/>
      <c r="H5759" s="3">
        <v>5758</v>
      </c>
      <c r="J5759" s="2" t="s">
        <v>3534</v>
      </c>
      <c r="K5759" s="5"/>
      <c r="M5759" s="3">
        <v>5758</v>
      </c>
      <c r="O5759" s="2" t="s">
        <v>3534</v>
      </c>
      <c r="Q5759" s="5"/>
      <c r="S5759" s="2" t="s">
        <v>13402</v>
      </c>
    </row>
    <row r="5760" ht="20.25" spans="1:19">
      <c r="A5760" s="2" t="s">
        <v>8962</v>
      </c>
      <c r="B5760" s="2" t="s">
        <v>10463</v>
      </c>
      <c r="C5760" s="2">
        <v>3295</v>
      </c>
      <c r="D5760" s="2"/>
      <c r="E5760" s="5" t="s">
        <v>8962</v>
      </c>
      <c r="F5760" s="5"/>
      <c r="G5760" s="5"/>
      <c r="H5760" s="3">
        <v>5759</v>
      </c>
      <c r="J5760" s="2" t="s">
        <v>8962</v>
      </c>
      <c r="K5760" s="5"/>
      <c r="M5760" s="3">
        <v>5759</v>
      </c>
      <c r="O5760" s="2" t="s">
        <v>8962</v>
      </c>
      <c r="Q5760" s="5"/>
      <c r="S5760" s="2" t="s">
        <v>13403</v>
      </c>
    </row>
    <row r="5761" ht="20.25" spans="1:19">
      <c r="A5761" s="2" t="s">
        <v>8959</v>
      </c>
      <c r="B5761" s="2" t="s">
        <v>10465</v>
      </c>
      <c r="C5761" s="2">
        <v>3294</v>
      </c>
      <c r="D5761" s="2"/>
      <c r="E5761" s="5" t="s">
        <v>8959</v>
      </c>
      <c r="F5761" s="5"/>
      <c r="G5761" s="5"/>
      <c r="H5761" s="3">
        <v>5760</v>
      </c>
      <c r="J5761" s="2" t="s">
        <v>8959</v>
      </c>
      <c r="K5761" s="5"/>
      <c r="M5761" s="3">
        <v>5760</v>
      </c>
      <c r="O5761" s="2" t="s">
        <v>8959</v>
      </c>
      <c r="Q5761" s="5"/>
      <c r="S5761" s="2" t="s">
        <v>13404</v>
      </c>
    </row>
    <row r="5762" ht="20.25" spans="1:19">
      <c r="A5762" s="2" t="s">
        <v>8969</v>
      </c>
      <c r="B5762" s="2" t="s">
        <v>7582</v>
      </c>
      <c r="C5762" s="2">
        <v>3299</v>
      </c>
      <c r="D5762" s="2"/>
      <c r="E5762" s="5" t="s">
        <v>8969</v>
      </c>
      <c r="F5762" s="5"/>
      <c r="G5762" s="5"/>
      <c r="H5762" s="3">
        <v>5761</v>
      </c>
      <c r="J5762" s="2" t="s">
        <v>8969</v>
      </c>
      <c r="K5762" s="5"/>
      <c r="M5762" s="3">
        <v>5761</v>
      </c>
      <c r="O5762" s="2" t="s">
        <v>8969</v>
      </c>
      <c r="Q5762" s="5"/>
      <c r="S5762" s="2" t="s">
        <v>13405</v>
      </c>
    </row>
    <row r="5763" ht="20.25" spans="1:19">
      <c r="A5763" s="2" t="s">
        <v>8964</v>
      </c>
      <c r="B5763" s="2" t="s">
        <v>13406</v>
      </c>
      <c r="C5763" s="2">
        <v>3296</v>
      </c>
      <c r="D5763" s="2"/>
      <c r="E5763" s="5" t="s">
        <v>8964</v>
      </c>
      <c r="F5763" s="5"/>
      <c r="G5763" s="5"/>
      <c r="H5763" s="3">
        <v>5762</v>
      </c>
      <c r="J5763" s="2" t="s">
        <v>8964</v>
      </c>
      <c r="K5763" s="5"/>
      <c r="M5763" s="3">
        <v>5762</v>
      </c>
      <c r="O5763" s="2" t="s">
        <v>8964</v>
      </c>
      <c r="Q5763" s="5"/>
      <c r="S5763" s="2" t="s">
        <v>13407</v>
      </c>
    </row>
    <row r="5764" ht="20.25" spans="1:19">
      <c r="A5764" s="2" t="s">
        <v>1006</v>
      </c>
      <c r="B5764" s="2" t="s">
        <v>13408</v>
      </c>
      <c r="C5764" s="2">
        <v>222</v>
      </c>
      <c r="D5764" s="2"/>
      <c r="E5764" s="5" t="s">
        <v>1006</v>
      </c>
      <c r="F5764" s="5"/>
      <c r="G5764" s="5"/>
      <c r="H5764" s="3">
        <v>5763</v>
      </c>
      <c r="J5764" s="2" t="s">
        <v>1006</v>
      </c>
      <c r="K5764" s="5"/>
      <c r="M5764" s="3">
        <v>5763</v>
      </c>
      <c r="O5764" s="2" t="s">
        <v>1006</v>
      </c>
      <c r="Q5764" s="5"/>
      <c r="S5764" s="2" t="s">
        <v>13409</v>
      </c>
    </row>
    <row r="5765" ht="20.25" spans="1:19">
      <c r="A5765" s="2" t="s">
        <v>1076</v>
      </c>
      <c r="B5765" s="2" t="s">
        <v>6698</v>
      </c>
      <c r="C5765" s="2">
        <v>239</v>
      </c>
      <c r="D5765" s="2"/>
      <c r="E5765" s="5" t="s">
        <v>1076</v>
      </c>
      <c r="F5765" s="5"/>
      <c r="G5765" s="5"/>
      <c r="H5765" s="3">
        <v>5764</v>
      </c>
      <c r="J5765" s="2" t="s">
        <v>1076</v>
      </c>
      <c r="K5765" s="5"/>
      <c r="M5765" s="3">
        <v>5764</v>
      </c>
      <c r="O5765" s="2" t="s">
        <v>1076</v>
      </c>
      <c r="Q5765" s="5"/>
      <c r="S5765" s="2" t="s">
        <v>13410</v>
      </c>
    </row>
    <row r="5766" ht="20.25" spans="1:19">
      <c r="A5766" s="2" t="s">
        <v>1002</v>
      </c>
      <c r="B5766" s="2" t="s">
        <v>1519</v>
      </c>
      <c r="C5766" s="2">
        <v>221</v>
      </c>
      <c r="D5766" s="2"/>
      <c r="E5766" s="5" t="s">
        <v>1002</v>
      </c>
      <c r="F5766" s="5"/>
      <c r="G5766" s="5"/>
      <c r="H5766" s="3">
        <v>5765</v>
      </c>
      <c r="J5766" s="2" t="s">
        <v>1002</v>
      </c>
      <c r="K5766" s="5"/>
      <c r="M5766" s="3">
        <v>5765</v>
      </c>
      <c r="O5766" s="2" t="s">
        <v>1002</v>
      </c>
      <c r="Q5766" s="5"/>
      <c r="S5766" s="2" t="s">
        <v>13411</v>
      </c>
    </row>
    <row r="5767" ht="20.25" spans="1:19">
      <c r="A5767" s="2" t="s">
        <v>1665</v>
      </c>
      <c r="B5767" s="2" t="s">
        <v>706</v>
      </c>
      <c r="C5767" s="2">
        <v>5708</v>
      </c>
      <c r="D5767" s="2"/>
      <c r="E5767" s="6"/>
      <c r="F5767" s="6" t="s">
        <v>1665</v>
      </c>
      <c r="G5767" s="6"/>
      <c r="H5767" s="3">
        <v>5766</v>
      </c>
      <c r="I5767" s="1" t="s">
        <v>273</v>
      </c>
      <c r="J5767" s="2" t="s">
        <v>1665</v>
      </c>
      <c r="K5767" s="6" t="s">
        <v>1665</v>
      </c>
      <c r="M5767" s="3">
        <v>5766</v>
      </c>
      <c r="N5767" s="2"/>
      <c r="O5767" s="2" t="s">
        <v>1665</v>
      </c>
      <c r="P5767" s="1" t="s">
        <v>274</v>
      </c>
      <c r="Q5767" s="6" t="s">
        <v>1665</v>
      </c>
      <c r="R5767" s="1" t="s">
        <v>275</v>
      </c>
      <c r="S5767" s="2" t="s">
        <v>13412</v>
      </c>
    </row>
    <row r="5768" ht="20.25" spans="1:19">
      <c r="A5768" s="2" t="s">
        <v>10746</v>
      </c>
      <c r="B5768" s="2" t="s">
        <v>3051</v>
      </c>
      <c r="C5768" s="2">
        <v>4178</v>
      </c>
      <c r="D5768" s="2"/>
      <c r="E5768" s="5" t="s">
        <v>10746</v>
      </c>
      <c r="F5768" s="5"/>
      <c r="G5768" s="5"/>
      <c r="H5768" s="3">
        <v>5767</v>
      </c>
      <c r="J5768" s="2" t="s">
        <v>10746</v>
      </c>
      <c r="K5768" s="5"/>
      <c r="M5768" s="3">
        <v>5767</v>
      </c>
      <c r="O5768" s="2" t="s">
        <v>10746</v>
      </c>
      <c r="Q5768" s="5"/>
      <c r="S5768" s="2" t="s">
        <v>13413</v>
      </c>
    </row>
    <row r="5769" ht="20.25" spans="1:19">
      <c r="A5769" s="2" t="s">
        <v>10743</v>
      </c>
      <c r="B5769" s="2" t="s">
        <v>13414</v>
      </c>
      <c r="C5769" s="2">
        <v>4177</v>
      </c>
      <c r="D5769" s="2"/>
      <c r="E5769" s="5" t="s">
        <v>10743</v>
      </c>
      <c r="F5769" s="5"/>
      <c r="G5769" s="5"/>
      <c r="H5769" s="3">
        <v>5768</v>
      </c>
      <c r="J5769" s="2" t="s">
        <v>10743</v>
      </c>
      <c r="K5769" s="5"/>
      <c r="M5769" s="3">
        <v>5768</v>
      </c>
      <c r="O5769" s="2" t="s">
        <v>10743</v>
      </c>
      <c r="Q5769" s="5"/>
      <c r="S5769" s="2" t="s">
        <v>13415</v>
      </c>
    </row>
    <row r="5770" ht="20.25" spans="1:19">
      <c r="A5770" s="2" t="s">
        <v>10752</v>
      </c>
      <c r="B5770" s="2" t="s">
        <v>5007</v>
      </c>
      <c r="C5770" s="2">
        <v>4180</v>
      </c>
      <c r="D5770" s="2"/>
      <c r="E5770" s="5" t="s">
        <v>10752</v>
      </c>
      <c r="F5770" s="5"/>
      <c r="G5770" s="5"/>
      <c r="H5770" s="3">
        <v>5769</v>
      </c>
      <c r="J5770" s="2" t="s">
        <v>10752</v>
      </c>
      <c r="K5770" s="5"/>
      <c r="M5770" s="3">
        <v>5769</v>
      </c>
      <c r="O5770" s="2" t="s">
        <v>10752</v>
      </c>
      <c r="Q5770" s="5"/>
      <c r="S5770" s="2" t="s">
        <v>13416</v>
      </c>
    </row>
    <row r="5771" ht="20.25" spans="1:19">
      <c r="A5771" s="2" t="s">
        <v>10749</v>
      </c>
      <c r="B5771" s="2" t="s">
        <v>10247</v>
      </c>
      <c r="C5771" s="2">
        <v>4179</v>
      </c>
      <c r="D5771" s="2"/>
      <c r="E5771" s="5" t="s">
        <v>10749</v>
      </c>
      <c r="F5771" s="5"/>
      <c r="G5771" s="5"/>
      <c r="H5771" s="3">
        <v>5770</v>
      </c>
      <c r="J5771" s="2" t="s">
        <v>10749</v>
      </c>
      <c r="K5771" s="5"/>
      <c r="M5771" s="3">
        <v>5770</v>
      </c>
      <c r="O5771" s="2" t="s">
        <v>10749</v>
      </c>
      <c r="Q5771" s="5"/>
      <c r="S5771" s="2" t="s">
        <v>13417</v>
      </c>
    </row>
    <row r="5772" ht="20.25" spans="1:19">
      <c r="A5772" s="2" t="s">
        <v>10741</v>
      </c>
      <c r="B5772" s="2" t="s">
        <v>11832</v>
      </c>
      <c r="C5772" s="2">
        <v>4176</v>
      </c>
      <c r="D5772" s="2"/>
      <c r="E5772" s="5" t="s">
        <v>10741</v>
      </c>
      <c r="F5772" s="5"/>
      <c r="G5772" s="5"/>
      <c r="H5772" s="3">
        <v>5771</v>
      </c>
      <c r="J5772" s="2" t="s">
        <v>10741</v>
      </c>
      <c r="K5772" s="5"/>
      <c r="M5772" s="3">
        <v>5771</v>
      </c>
      <c r="O5772" s="2" t="s">
        <v>10741</v>
      </c>
      <c r="Q5772" s="5"/>
      <c r="S5772" s="2" t="s">
        <v>13418</v>
      </c>
    </row>
    <row r="5773" ht="20.25" spans="1:19">
      <c r="A5773" s="2" t="s">
        <v>12821</v>
      </c>
      <c r="B5773" s="2" t="s">
        <v>12817</v>
      </c>
      <c r="C5773" s="2">
        <v>5374</v>
      </c>
      <c r="D5773" s="2"/>
      <c r="E5773" s="5" t="s">
        <v>12821</v>
      </c>
      <c r="F5773" s="5"/>
      <c r="G5773" s="5"/>
      <c r="H5773" s="3">
        <v>5772</v>
      </c>
      <c r="J5773" s="2" t="s">
        <v>12821</v>
      </c>
      <c r="K5773" s="5"/>
      <c r="M5773" s="3">
        <v>5772</v>
      </c>
      <c r="O5773" s="2" t="s">
        <v>12821</v>
      </c>
      <c r="Q5773" s="5"/>
      <c r="S5773" s="2" t="s">
        <v>13419</v>
      </c>
    </row>
    <row r="5774" ht="20.25" spans="1:19">
      <c r="A5774" s="2" t="s">
        <v>8476</v>
      </c>
      <c r="B5774" s="2" t="s">
        <v>1358</v>
      </c>
      <c r="C5774" s="2">
        <v>3083</v>
      </c>
      <c r="D5774" s="2"/>
      <c r="E5774" s="5" t="s">
        <v>8476</v>
      </c>
      <c r="F5774" s="5"/>
      <c r="G5774" s="5"/>
      <c r="H5774" s="3">
        <v>5773</v>
      </c>
      <c r="J5774" s="2" t="s">
        <v>8476</v>
      </c>
      <c r="K5774" s="5"/>
      <c r="M5774" s="3">
        <v>5773</v>
      </c>
      <c r="O5774" s="2" t="s">
        <v>8476</v>
      </c>
      <c r="Q5774" s="5"/>
      <c r="S5774" s="2" t="s">
        <v>13420</v>
      </c>
    </row>
    <row r="5775" ht="20.25" spans="1:19">
      <c r="A5775" s="2" t="s">
        <v>915</v>
      </c>
      <c r="B5775" s="2" t="s">
        <v>12210</v>
      </c>
      <c r="C5775" s="2">
        <v>200</v>
      </c>
      <c r="D5775" s="2"/>
      <c r="E5775" s="5" t="s">
        <v>915</v>
      </c>
      <c r="F5775" s="5"/>
      <c r="G5775" s="5"/>
      <c r="H5775" s="3">
        <v>5774</v>
      </c>
      <c r="J5775" s="2" t="s">
        <v>915</v>
      </c>
      <c r="K5775" s="5"/>
      <c r="M5775" s="3">
        <v>5774</v>
      </c>
      <c r="O5775" s="2" t="s">
        <v>915</v>
      </c>
      <c r="Q5775" s="5"/>
      <c r="S5775" s="2" t="s">
        <v>13421</v>
      </c>
    </row>
    <row r="5776" ht="20.25" spans="1:19">
      <c r="A5776" s="2" t="s">
        <v>1669</v>
      </c>
      <c r="B5776" s="2" t="s">
        <v>11834</v>
      </c>
      <c r="C5776" s="2">
        <v>3268</v>
      </c>
      <c r="D5776" s="2"/>
      <c r="E5776" s="6"/>
      <c r="F5776" s="6" t="s">
        <v>1669</v>
      </c>
      <c r="G5776" s="6"/>
      <c r="H5776" s="3">
        <v>5775</v>
      </c>
      <c r="I5776" s="1" t="s">
        <v>273</v>
      </c>
      <c r="J5776" s="2" t="s">
        <v>1669</v>
      </c>
      <c r="K5776" s="6" t="s">
        <v>1669</v>
      </c>
      <c r="M5776" s="3">
        <v>5775</v>
      </c>
      <c r="N5776" s="2"/>
      <c r="O5776" s="2" t="s">
        <v>1669</v>
      </c>
      <c r="P5776" s="1" t="s">
        <v>274</v>
      </c>
      <c r="Q5776" s="6" t="s">
        <v>1669</v>
      </c>
      <c r="R5776" s="1" t="s">
        <v>275</v>
      </c>
      <c r="S5776" s="2" t="s">
        <v>13422</v>
      </c>
    </row>
    <row r="5777" ht="20.25" spans="1:19">
      <c r="A5777" s="2" t="s">
        <v>13423</v>
      </c>
      <c r="B5777" s="2" t="s">
        <v>9771</v>
      </c>
      <c r="C5777" s="2">
        <v>6449</v>
      </c>
      <c r="D5777" s="2"/>
      <c r="E5777" s="5" t="s">
        <v>13423</v>
      </c>
      <c r="F5777" s="5"/>
      <c r="G5777" s="5"/>
      <c r="H5777" s="3">
        <v>5776</v>
      </c>
      <c r="J5777" s="2" t="s">
        <v>13423</v>
      </c>
      <c r="K5777" s="5"/>
      <c r="M5777" s="3">
        <v>5776</v>
      </c>
      <c r="O5777" s="2" t="s">
        <v>13423</v>
      </c>
      <c r="Q5777" s="5"/>
      <c r="S5777" s="2" t="s">
        <v>13424</v>
      </c>
    </row>
    <row r="5778" ht="20.25" spans="1:19">
      <c r="A5778" s="2" t="s">
        <v>790</v>
      </c>
      <c r="B5778" s="2" t="s">
        <v>13425</v>
      </c>
      <c r="C5778" s="2">
        <v>166</v>
      </c>
      <c r="D5778" s="2"/>
      <c r="E5778" s="5" t="s">
        <v>790</v>
      </c>
      <c r="F5778" s="5"/>
      <c r="G5778" s="5"/>
      <c r="H5778" s="3">
        <v>5777</v>
      </c>
      <c r="J5778" s="2" t="s">
        <v>790</v>
      </c>
      <c r="K5778" s="5"/>
      <c r="M5778" s="3">
        <v>5777</v>
      </c>
      <c r="O5778" s="2" t="s">
        <v>790</v>
      </c>
      <c r="Q5778" s="5"/>
      <c r="S5778" s="2" t="s">
        <v>13426</v>
      </c>
    </row>
    <row r="5779" ht="20.25" spans="1:19">
      <c r="A5779" s="2" t="s">
        <v>13427</v>
      </c>
      <c r="B5779" s="2" t="s">
        <v>13428</v>
      </c>
      <c r="C5779" s="2">
        <v>7349</v>
      </c>
      <c r="D5779" s="2"/>
      <c r="E5779" s="5" t="s">
        <v>13427</v>
      </c>
      <c r="F5779" s="5"/>
      <c r="G5779" s="5"/>
      <c r="H5779" s="3">
        <v>5778</v>
      </c>
      <c r="J5779" s="2" t="s">
        <v>13427</v>
      </c>
      <c r="K5779" s="5"/>
      <c r="M5779" s="3">
        <v>5778</v>
      </c>
      <c r="O5779" s="2" t="s">
        <v>13427</v>
      </c>
      <c r="Q5779" s="5"/>
      <c r="S5779" s="2" t="s">
        <v>13429</v>
      </c>
    </row>
    <row r="5780" ht="20.25" spans="1:19">
      <c r="A5780" s="2" t="s">
        <v>13430</v>
      </c>
      <c r="B5780" s="2" t="s">
        <v>13431</v>
      </c>
      <c r="C5780" s="2">
        <v>7346</v>
      </c>
      <c r="D5780" s="2"/>
      <c r="E5780" s="5" t="s">
        <v>13430</v>
      </c>
      <c r="F5780" s="5"/>
      <c r="G5780" s="5"/>
      <c r="H5780" s="3">
        <v>5779</v>
      </c>
      <c r="J5780" s="2" t="s">
        <v>13430</v>
      </c>
      <c r="K5780" s="5"/>
      <c r="M5780" s="3">
        <v>5779</v>
      </c>
      <c r="O5780" s="2" t="s">
        <v>13430</v>
      </c>
      <c r="Q5780" s="5"/>
      <c r="S5780" s="2" t="s">
        <v>13432</v>
      </c>
    </row>
    <row r="5781" ht="20.25" spans="1:19">
      <c r="A5781" s="2" t="s">
        <v>13433</v>
      </c>
      <c r="B5781" s="2" t="s">
        <v>13434</v>
      </c>
      <c r="C5781" s="2">
        <v>7353</v>
      </c>
      <c r="D5781" s="2"/>
      <c r="E5781" s="5" t="s">
        <v>13433</v>
      </c>
      <c r="F5781" s="5"/>
      <c r="G5781" s="5"/>
      <c r="H5781" s="3">
        <v>5780</v>
      </c>
      <c r="J5781" s="2" t="s">
        <v>13433</v>
      </c>
      <c r="K5781" s="5"/>
      <c r="M5781" s="3">
        <v>5780</v>
      </c>
      <c r="O5781" s="2" t="s">
        <v>13433</v>
      </c>
      <c r="Q5781" s="5"/>
      <c r="S5781" s="2" t="s">
        <v>13435</v>
      </c>
    </row>
    <row r="5782" ht="20.25" spans="1:19">
      <c r="A5782" s="2" t="s">
        <v>13436</v>
      </c>
      <c r="B5782" s="2" t="s">
        <v>13437</v>
      </c>
      <c r="C5782" s="2">
        <v>7355</v>
      </c>
      <c r="D5782" s="2"/>
      <c r="E5782" s="5" t="s">
        <v>13436</v>
      </c>
      <c r="F5782" s="5"/>
      <c r="G5782" s="5"/>
      <c r="H5782" s="3">
        <v>5781</v>
      </c>
      <c r="J5782" s="2" t="s">
        <v>13436</v>
      </c>
      <c r="K5782" s="5"/>
      <c r="M5782" s="3">
        <v>5781</v>
      </c>
      <c r="O5782" s="2" t="s">
        <v>13436</v>
      </c>
      <c r="Q5782" s="5"/>
      <c r="S5782" s="2" t="s">
        <v>13438</v>
      </c>
    </row>
    <row r="5783" ht="20.25" spans="1:19">
      <c r="A5783" s="2" t="s">
        <v>1221</v>
      </c>
      <c r="B5783" s="2" t="s">
        <v>13439</v>
      </c>
      <c r="C5783" s="2">
        <v>276</v>
      </c>
      <c r="D5783" s="2"/>
      <c r="E5783" s="5" t="s">
        <v>1221</v>
      </c>
      <c r="F5783" s="5"/>
      <c r="G5783" s="5"/>
      <c r="H5783" s="3">
        <v>5782</v>
      </c>
      <c r="J5783" s="2" t="s">
        <v>1221</v>
      </c>
      <c r="K5783" s="5"/>
      <c r="M5783" s="3">
        <v>5782</v>
      </c>
      <c r="O5783" s="2" t="s">
        <v>1221</v>
      </c>
      <c r="Q5783" s="5"/>
      <c r="S5783" s="2" t="s">
        <v>13440</v>
      </c>
    </row>
    <row r="5784" ht="20.25" spans="1:19">
      <c r="A5784" s="2" t="s">
        <v>1380</v>
      </c>
      <c r="B5784" s="2" t="s">
        <v>8681</v>
      </c>
      <c r="C5784" s="2">
        <v>317</v>
      </c>
      <c r="D5784" s="2"/>
      <c r="E5784" s="5" t="s">
        <v>1380</v>
      </c>
      <c r="F5784" s="5"/>
      <c r="G5784" s="5"/>
      <c r="H5784" s="3">
        <v>5783</v>
      </c>
      <c r="J5784" s="2" t="s">
        <v>1380</v>
      </c>
      <c r="K5784" s="5"/>
      <c r="M5784" s="3">
        <v>5783</v>
      </c>
      <c r="O5784" s="2" t="s">
        <v>1380</v>
      </c>
      <c r="Q5784" s="5"/>
      <c r="S5784" s="2" t="s">
        <v>13441</v>
      </c>
    </row>
    <row r="5785" ht="20.25" spans="1:19">
      <c r="A5785" s="2" t="s">
        <v>1225</v>
      </c>
      <c r="B5785" s="2" t="s">
        <v>13442</v>
      </c>
      <c r="C5785" s="2">
        <v>277</v>
      </c>
      <c r="D5785" s="2"/>
      <c r="E5785" s="5" t="s">
        <v>1225</v>
      </c>
      <c r="F5785" s="5"/>
      <c r="G5785" s="5"/>
      <c r="H5785" s="3">
        <v>5784</v>
      </c>
      <c r="J5785" s="2" t="s">
        <v>1225</v>
      </c>
      <c r="K5785" s="5"/>
      <c r="M5785" s="3">
        <v>5784</v>
      </c>
      <c r="O5785" s="2" t="s">
        <v>1225</v>
      </c>
      <c r="Q5785" s="5"/>
      <c r="S5785" s="2" t="s">
        <v>13443</v>
      </c>
    </row>
    <row r="5786" ht="20.25" spans="1:19">
      <c r="A5786" s="2" t="s">
        <v>12829</v>
      </c>
      <c r="B5786" s="2" t="s">
        <v>13444</v>
      </c>
      <c r="C5786" s="2">
        <v>5378</v>
      </c>
      <c r="D5786" s="2"/>
      <c r="E5786" s="5" t="s">
        <v>12829</v>
      </c>
      <c r="F5786" s="5"/>
      <c r="G5786" s="5"/>
      <c r="H5786" s="3">
        <v>5785</v>
      </c>
      <c r="J5786" s="2" t="s">
        <v>12829</v>
      </c>
      <c r="K5786" s="5"/>
      <c r="M5786" s="3">
        <v>5785</v>
      </c>
      <c r="O5786" s="2" t="s">
        <v>12829</v>
      </c>
      <c r="Q5786" s="5"/>
      <c r="S5786" s="2" t="s">
        <v>13445</v>
      </c>
    </row>
    <row r="5787" ht="20.25" spans="1:19">
      <c r="A5787" s="2" t="s">
        <v>13446</v>
      </c>
      <c r="B5787" s="2" t="s">
        <v>13447</v>
      </c>
      <c r="C5787" s="2">
        <v>6691</v>
      </c>
      <c r="D5787" s="2"/>
      <c r="E5787" s="5" t="s">
        <v>13446</v>
      </c>
      <c r="F5787" s="5"/>
      <c r="G5787" s="5"/>
      <c r="H5787" s="3">
        <v>5786</v>
      </c>
      <c r="J5787" s="2" t="s">
        <v>13446</v>
      </c>
      <c r="K5787" s="5"/>
      <c r="M5787" s="3">
        <v>5786</v>
      </c>
      <c r="O5787" s="2" t="s">
        <v>13446</v>
      </c>
      <c r="Q5787" s="5"/>
      <c r="S5787" s="2" t="s">
        <v>13448</v>
      </c>
    </row>
    <row r="5788" ht="20.25" spans="1:19">
      <c r="A5788" s="2" t="s">
        <v>13449</v>
      </c>
      <c r="B5788" s="2" t="s">
        <v>13450</v>
      </c>
      <c r="C5788" s="2">
        <v>5924</v>
      </c>
      <c r="D5788" s="2"/>
      <c r="E5788" s="5" t="s">
        <v>13449</v>
      </c>
      <c r="F5788" s="5"/>
      <c r="G5788" s="5"/>
      <c r="H5788" s="3">
        <v>5787</v>
      </c>
      <c r="J5788" s="2" t="s">
        <v>13449</v>
      </c>
      <c r="K5788" s="5"/>
      <c r="M5788" s="3">
        <v>5787</v>
      </c>
      <c r="O5788" s="2" t="s">
        <v>13449</v>
      </c>
      <c r="Q5788" s="5"/>
      <c r="S5788" s="2" t="s">
        <v>13451</v>
      </c>
    </row>
    <row r="5789" ht="20.25" spans="1:19">
      <c r="A5789" s="2" t="s">
        <v>13452</v>
      </c>
      <c r="B5789" s="2" t="s">
        <v>8396</v>
      </c>
      <c r="C5789" s="2">
        <v>5852</v>
      </c>
      <c r="D5789" s="2"/>
      <c r="E5789" s="5" t="s">
        <v>13452</v>
      </c>
      <c r="F5789" s="5"/>
      <c r="G5789" s="5"/>
      <c r="H5789" s="3">
        <v>5788</v>
      </c>
      <c r="J5789" s="2" t="s">
        <v>13452</v>
      </c>
      <c r="K5789" s="5"/>
      <c r="M5789" s="3">
        <v>5788</v>
      </c>
      <c r="O5789" s="2" t="s">
        <v>13452</v>
      </c>
      <c r="Q5789" s="5"/>
      <c r="S5789" s="2" t="s">
        <v>13453</v>
      </c>
    </row>
    <row r="5790" ht="20.25" spans="1:19">
      <c r="A5790" s="2" t="s">
        <v>13454</v>
      </c>
      <c r="B5790" s="2" t="s">
        <v>8683</v>
      </c>
      <c r="C5790" s="2">
        <v>5854</v>
      </c>
      <c r="D5790" s="2"/>
      <c r="E5790" s="5" t="s">
        <v>13454</v>
      </c>
      <c r="F5790" s="5"/>
      <c r="G5790" s="5"/>
      <c r="H5790" s="3">
        <v>5789</v>
      </c>
      <c r="J5790" s="2" t="s">
        <v>13454</v>
      </c>
      <c r="K5790" s="5"/>
      <c r="M5790" s="3">
        <v>5789</v>
      </c>
      <c r="O5790" s="2" t="s">
        <v>13454</v>
      </c>
      <c r="Q5790" s="5"/>
      <c r="S5790" s="2" t="s">
        <v>13455</v>
      </c>
    </row>
    <row r="5791" ht="20.25" spans="1:19">
      <c r="A5791" s="2" t="s">
        <v>13456</v>
      </c>
      <c r="B5791" s="2" t="s">
        <v>8678</v>
      </c>
      <c r="C5791" s="2">
        <v>6470</v>
      </c>
      <c r="D5791" s="2"/>
      <c r="E5791" s="5" t="s">
        <v>13456</v>
      </c>
      <c r="F5791" s="5"/>
      <c r="G5791" s="5"/>
      <c r="H5791" s="3">
        <v>5790</v>
      </c>
      <c r="J5791" s="2" t="s">
        <v>13456</v>
      </c>
      <c r="K5791" s="5"/>
      <c r="M5791" s="3">
        <v>5790</v>
      </c>
      <c r="O5791" s="2" t="s">
        <v>13456</v>
      </c>
      <c r="Q5791" s="5"/>
      <c r="S5791" s="2" t="s">
        <v>13457</v>
      </c>
    </row>
    <row r="5792" ht="20.25" spans="1:19">
      <c r="A5792" s="2" t="s">
        <v>13458</v>
      </c>
      <c r="B5792" s="2" t="s">
        <v>8675</v>
      </c>
      <c r="C5792" s="2">
        <v>7553</v>
      </c>
      <c r="D5792" s="2"/>
      <c r="E5792" s="5" t="s">
        <v>13458</v>
      </c>
      <c r="F5792" s="5"/>
      <c r="G5792" s="5"/>
      <c r="H5792" s="3">
        <v>5791</v>
      </c>
      <c r="J5792" s="2" t="s">
        <v>13458</v>
      </c>
      <c r="K5792" s="5"/>
      <c r="M5792" s="3">
        <v>5791</v>
      </c>
      <c r="O5792" s="2" t="s">
        <v>13458</v>
      </c>
      <c r="Q5792" s="5"/>
      <c r="S5792" s="2" t="s">
        <v>13459</v>
      </c>
    </row>
    <row r="5793" ht="20.25" spans="1:19">
      <c r="A5793" s="2" t="s">
        <v>13460</v>
      </c>
      <c r="B5793" s="2" t="s">
        <v>13461</v>
      </c>
      <c r="C5793" s="2">
        <v>7557</v>
      </c>
      <c r="D5793" s="2"/>
      <c r="E5793" s="5" t="s">
        <v>13460</v>
      </c>
      <c r="F5793" s="5"/>
      <c r="G5793" s="5"/>
      <c r="H5793" s="3">
        <v>5792</v>
      </c>
      <c r="J5793" s="2" t="s">
        <v>13460</v>
      </c>
      <c r="K5793" s="5"/>
      <c r="M5793" s="3">
        <v>5792</v>
      </c>
      <c r="O5793" s="2" t="s">
        <v>13460</v>
      </c>
      <c r="Q5793" s="5"/>
      <c r="S5793" s="2" t="s">
        <v>13462</v>
      </c>
    </row>
    <row r="5794" ht="20.25" spans="1:19">
      <c r="A5794" s="2" t="s">
        <v>13463</v>
      </c>
      <c r="B5794" s="2" t="s">
        <v>532</v>
      </c>
      <c r="C5794" s="2">
        <v>7536</v>
      </c>
      <c r="D5794" s="2"/>
      <c r="E5794" s="5" t="s">
        <v>13463</v>
      </c>
      <c r="F5794" s="5"/>
      <c r="G5794" s="5"/>
      <c r="H5794" s="3">
        <v>5793</v>
      </c>
      <c r="J5794" s="2" t="s">
        <v>13463</v>
      </c>
      <c r="K5794" s="5"/>
      <c r="M5794" s="3">
        <v>5793</v>
      </c>
      <c r="O5794" s="2" t="s">
        <v>13463</v>
      </c>
      <c r="Q5794" s="5"/>
      <c r="S5794" s="2" t="s">
        <v>13464</v>
      </c>
    </row>
    <row r="5795" ht="20.25" spans="1:19">
      <c r="A5795" s="2" t="s">
        <v>13465</v>
      </c>
      <c r="B5795" s="2" t="s">
        <v>4386</v>
      </c>
      <c r="C5795" s="2">
        <v>7565</v>
      </c>
      <c r="D5795" s="2"/>
      <c r="E5795" s="5" t="s">
        <v>13465</v>
      </c>
      <c r="F5795" s="5"/>
      <c r="G5795" s="5"/>
      <c r="H5795" s="3">
        <v>5794</v>
      </c>
      <c r="J5795" s="2" t="s">
        <v>13465</v>
      </c>
      <c r="K5795" s="5"/>
      <c r="M5795" s="3">
        <v>5794</v>
      </c>
      <c r="O5795" s="2" t="s">
        <v>13465</v>
      </c>
      <c r="Q5795" s="5"/>
      <c r="S5795" s="2" t="s">
        <v>13466</v>
      </c>
    </row>
    <row r="5796" ht="20.25" spans="1:19">
      <c r="A5796" s="2" t="s">
        <v>13467</v>
      </c>
      <c r="B5796" s="2" t="s">
        <v>4515</v>
      </c>
      <c r="C5796" s="2">
        <v>7560</v>
      </c>
      <c r="D5796" s="2"/>
      <c r="E5796" s="5" t="s">
        <v>13467</v>
      </c>
      <c r="F5796" s="5"/>
      <c r="G5796" s="5"/>
      <c r="H5796" s="3">
        <v>5795</v>
      </c>
      <c r="J5796" s="2" t="s">
        <v>13467</v>
      </c>
      <c r="K5796" s="5"/>
      <c r="M5796" s="3">
        <v>5795</v>
      </c>
      <c r="O5796" s="2" t="s">
        <v>13467</v>
      </c>
      <c r="Q5796" s="5"/>
      <c r="S5796" s="2" t="s">
        <v>13468</v>
      </c>
    </row>
    <row r="5797" ht="20.25" spans="1:19">
      <c r="A5797" s="2" t="s">
        <v>1629</v>
      </c>
      <c r="B5797" s="2" t="s">
        <v>11554</v>
      </c>
      <c r="C5797" s="2">
        <v>381</v>
      </c>
      <c r="D5797" s="2"/>
      <c r="E5797" s="5" t="s">
        <v>1629</v>
      </c>
      <c r="F5797" s="5"/>
      <c r="G5797" s="5"/>
      <c r="H5797" s="3">
        <v>5796</v>
      </c>
      <c r="J5797" s="2" t="s">
        <v>1629</v>
      </c>
      <c r="K5797" s="5"/>
      <c r="M5797" s="3">
        <v>5796</v>
      </c>
      <c r="O5797" s="2" t="s">
        <v>1629</v>
      </c>
      <c r="Q5797" s="5"/>
      <c r="S5797" s="2" t="s">
        <v>13469</v>
      </c>
    </row>
    <row r="5798" ht="20.25" spans="1:19">
      <c r="A5798" s="2" t="s">
        <v>13470</v>
      </c>
      <c r="B5798" s="2" t="s">
        <v>13471</v>
      </c>
      <c r="C5798" s="2">
        <v>7642</v>
      </c>
      <c r="D5798" s="2"/>
      <c r="E5798" s="5" t="s">
        <v>13470</v>
      </c>
      <c r="F5798" s="5"/>
      <c r="G5798" s="5"/>
      <c r="H5798" s="3">
        <v>5797</v>
      </c>
      <c r="J5798" s="2" t="s">
        <v>13470</v>
      </c>
      <c r="K5798" s="5"/>
      <c r="M5798" s="3">
        <v>5797</v>
      </c>
      <c r="O5798" s="2" t="s">
        <v>13470</v>
      </c>
      <c r="Q5798" s="5"/>
      <c r="S5798" s="2" t="s">
        <v>13472</v>
      </c>
    </row>
    <row r="5799" ht="20.25" spans="1:19">
      <c r="A5799" s="2" t="s">
        <v>5349</v>
      </c>
      <c r="B5799" s="2" t="s">
        <v>13473</v>
      </c>
      <c r="C5799" s="2">
        <v>1712</v>
      </c>
      <c r="D5799" s="2"/>
      <c r="E5799" s="5" t="s">
        <v>5349</v>
      </c>
      <c r="F5799" s="5"/>
      <c r="G5799" s="5"/>
      <c r="H5799" s="3">
        <v>5798</v>
      </c>
      <c r="J5799" s="2" t="s">
        <v>5349</v>
      </c>
      <c r="K5799" s="5"/>
      <c r="M5799" s="3">
        <v>5798</v>
      </c>
      <c r="O5799" s="2" t="s">
        <v>5349</v>
      </c>
      <c r="Q5799" s="5"/>
      <c r="S5799" s="2" t="s">
        <v>13474</v>
      </c>
    </row>
    <row r="5800" ht="20.25" spans="1:19">
      <c r="A5800" s="2" t="s">
        <v>4815</v>
      </c>
      <c r="B5800" s="2" t="s">
        <v>13475</v>
      </c>
      <c r="C5800" s="2">
        <v>1493</v>
      </c>
      <c r="D5800" s="2"/>
      <c r="E5800" s="5" t="s">
        <v>4815</v>
      </c>
      <c r="F5800" s="5"/>
      <c r="G5800" s="5"/>
      <c r="H5800" s="3">
        <v>5799</v>
      </c>
      <c r="J5800" s="2" t="s">
        <v>4815</v>
      </c>
      <c r="K5800" s="5"/>
      <c r="M5800" s="3">
        <v>5799</v>
      </c>
      <c r="O5800" s="2" t="s">
        <v>4815</v>
      </c>
      <c r="Q5800" s="5"/>
      <c r="S5800" s="2" t="s">
        <v>13476</v>
      </c>
    </row>
    <row r="5801" ht="20.25" spans="1:19">
      <c r="A5801" s="2" t="s">
        <v>5790</v>
      </c>
      <c r="B5801" s="2" t="s">
        <v>13477</v>
      </c>
      <c r="C5801" s="2">
        <v>1900</v>
      </c>
      <c r="D5801" s="2"/>
      <c r="E5801" s="5" t="s">
        <v>5790</v>
      </c>
      <c r="F5801" s="5"/>
      <c r="G5801" s="5"/>
      <c r="H5801" s="3">
        <v>5800</v>
      </c>
      <c r="J5801" s="2" t="s">
        <v>5790</v>
      </c>
      <c r="K5801" s="5"/>
      <c r="M5801" s="3">
        <v>5800</v>
      </c>
      <c r="O5801" s="2" t="s">
        <v>5790</v>
      </c>
      <c r="Q5801" s="5"/>
      <c r="S5801" s="2" t="s">
        <v>13478</v>
      </c>
    </row>
    <row r="5802" ht="20.25" spans="1:19">
      <c r="A5802" s="2" t="s">
        <v>12459</v>
      </c>
      <c r="B5802" s="2" t="s">
        <v>12029</v>
      </c>
      <c r="C5802" s="2">
        <v>5154</v>
      </c>
      <c r="D5802" s="2"/>
      <c r="E5802" s="5" t="s">
        <v>12459</v>
      </c>
      <c r="F5802" s="5"/>
      <c r="G5802" s="5"/>
      <c r="H5802" s="3">
        <v>5801</v>
      </c>
      <c r="J5802" s="2" t="s">
        <v>12459</v>
      </c>
      <c r="K5802" s="5"/>
      <c r="M5802" s="3">
        <v>5801</v>
      </c>
      <c r="O5802" s="2" t="s">
        <v>12459</v>
      </c>
      <c r="Q5802" s="5"/>
      <c r="S5802" s="2" t="s">
        <v>13479</v>
      </c>
    </row>
    <row r="5803" ht="20.25" spans="1:19">
      <c r="A5803" s="2" t="s">
        <v>12466</v>
      </c>
      <c r="B5803" s="2" t="s">
        <v>13480</v>
      </c>
      <c r="C5803" s="2">
        <v>5159</v>
      </c>
      <c r="D5803" s="2"/>
      <c r="E5803" s="5" t="s">
        <v>12466</v>
      </c>
      <c r="F5803" s="5"/>
      <c r="G5803" s="5"/>
      <c r="H5803" s="3">
        <v>5802</v>
      </c>
      <c r="J5803" s="2" t="s">
        <v>12466</v>
      </c>
      <c r="K5803" s="5"/>
      <c r="M5803" s="3">
        <v>5802</v>
      </c>
      <c r="O5803" s="2" t="s">
        <v>12466</v>
      </c>
      <c r="Q5803" s="5"/>
      <c r="S5803" s="2" t="s">
        <v>13481</v>
      </c>
    </row>
    <row r="5804" ht="20.25" spans="1:19">
      <c r="A5804" s="2" t="s">
        <v>12464</v>
      </c>
      <c r="B5804" s="2" t="s">
        <v>13482</v>
      </c>
      <c r="C5804" s="2">
        <v>5158</v>
      </c>
      <c r="D5804" s="2"/>
      <c r="E5804" s="5" t="s">
        <v>12464</v>
      </c>
      <c r="F5804" s="5"/>
      <c r="G5804" s="5"/>
      <c r="H5804" s="3">
        <v>5803</v>
      </c>
      <c r="J5804" s="2" t="s">
        <v>12464</v>
      </c>
      <c r="K5804" s="5"/>
      <c r="M5804" s="3">
        <v>5803</v>
      </c>
      <c r="O5804" s="2" t="s">
        <v>12464</v>
      </c>
      <c r="Q5804" s="5"/>
      <c r="S5804" s="2" t="s">
        <v>13483</v>
      </c>
    </row>
    <row r="5805" ht="20.25" spans="1:19">
      <c r="A5805" s="2" t="s">
        <v>8539</v>
      </c>
      <c r="B5805" s="2" t="s">
        <v>850</v>
      </c>
      <c r="C5805" s="2">
        <v>3114</v>
      </c>
      <c r="D5805" s="2"/>
      <c r="E5805" s="5" t="s">
        <v>8539</v>
      </c>
      <c r="F5805" s="5"/>
      <c r="G5805" s="5"/>
      <c r="H5805" s="3">
        <v>5804</v>
      </c>
      <c r="J5805" s="2" t="s">
        <v>8539</v>
      </c>
      <c r="K5805" s="5"/>
      <c r="M5805" s="3">
        <v>5804</v>
      </c>
      <c r="O5805" s="2" t="s">
        <v>8539</v>
      </c>
      <c r="Q5805" s="5"/>
      <c r="S5805" s="2" t="s">
        <v>13484</v>
      </c>
    </row>
    <row r="5806" ht="20.25" spans="1:19">
      <c r="A5806" s="2" t="s">
        <v>8774</v>
      </c>
      <c r="B5806" s="2" t="s">
        <v>12178</v>
      </c>
      <c r="C5806" s="2">
        <v>3217</v>
      </c>
      <c r="D5806" s="2"/>
      <c r="E5806" s="5" t="s">
        <v>8774</v>
      </c>
      <c r="F5806" s="5"/>
      <c r="G5806" s="5"/>
      <c r="H5806" s="3">
        <v>5805</v>
      </c>
      <c r="J5806" s="2" t="s">
        <v>8774</v>
      </c>
      <c r="K5806" s="5"/>
      <c r="M5806" s="3">
        <v>5805</v>
      </c>
      <c r="O5806" s="2" t="s">
        <v>8774</v>
      </c>
      <c r="Q5806" s="5"/>
      <c r="S5806" s="2" t="s">
        <v>13485</v>
      </c>
    </row>
    <row r="5807" ht="20.25" spans="1:19">
      <c r="A5807" s="2" t="s">
        <v>13486</v>
      </c>
      <c r="B5807" s="2" t="s">
        <v>2056</v>
      </c>
      <c r="C5807" s="2">
        <v>5881</v>
      </c>
      <c r="D5807" s="2"/>
      <c r="E5807" s="5" t="s">
        <v>13486</v>
      </c>
      <c r="F5807" s="5"/>
      <c r="G5807" s="5"/>
      <c r="H5807" s="3">
        <v>5806</v>
      </c>
      <c r="J5807" s="2" t="s">
        <v>13486</v>
      </c>
      <c r="K5807" s="5"/>
      <c r="M5807" s="3">
        <v>5806</v>
      </c>
      <c r="O5807" s="2" t="s">
        <v>13486</v>
      </c>
      <c r="Q5807" s="5"/>
      <c r="S5807" s="2" t="s">
        <v>13487</v>
      </c>
    </row>
    <row r="5808" ht="20.25" spans="1:19">
      <c r="A5808" s="2" t="s">
        <v>13488</v>
      </c>
      <c r="B5808" s="2" t="s">
        <v>10807</v>
      </c>
      <c r="C5808" s="2">
        <v>5883</v>
      </c>
      <c r="D5808" s="2"/>
      <c r="E5808" s="5" t="s">
        <v>13488</v>
      </c>
      <c r="F5808" s="5"/>
      <c r="G5808" s="5"/>
      <c r="H5808" s="3">
        <v>5807</v>
      </c>
      <c r="J5808" s="2" t="s">
        <v>13488</v>
      </c>
      <c r="K5808" s="5"/>
      <c r="M5808" s="3">
        <v>5807</v>
      </c>
      <c r="O5808" s="2" t="s">
        <v>13488</v>
      </c>
      <c r="Q5808" s="5"/>
      <c r="S5808" s="2" t="s">
        <v>13489</v>
      </c>
    </row>
    <row r="5809" ht="20.25" spans="1:19">
      <c r="A5809" s="2" t="s">
        <v>13490</v>
      </c>
      <c r="B5809" s="2" t="s">
        <v>1487</v>
      </c>
      <c r="C5809" s="2">
        <v>6032</v>
      </c>
      <c r="D5809" s="2"/>
      <c r="E5809" s="5" t="s">
        <v>13490</v>
      </c>
      <c r="F5809" s="5"/>
      <c r="G5809" s="5"/>
      <c r="H5809" s="3">
        <v>5808</v>
      </c>
      <c r="J5809" s="2" t="s">
        <v>13490</v>
      </c>
      <c r="K5809" s="5"/>
      <c r="M5809" s="3">
        <v>5808</v>
      </c>
      <c r="O5809" s="2" t="s">
        <v>13490</v>
      </c>
      <c r="Q5809" s="5"/>
      <c r="S5809" s="2" t="s">
        <v>13491</v>
      </c>
    </row>
    <row r="5810" ht="20.25" spans="1:19">
      <c r="A5810" s="2" t="s">
        <v>13492</v>
      </c>
      <c r="B5810" s="2" t="s">
        <v>1483</v>
      </c>
      <c r="C5810" s="2">
        <v>5870</v>
      </c>
      <c r="D5810" s="2"/>
      <c r="E5810" s="5" t="s">
        <v>13492</v>
      </c>
      <c r="F5810" s="5"/>
      <c r="G5810" s="5"/>
      <c r="H5810" s="3">
        <v>5809</v>
      </c>
      <c r="J5810" s="2" t="s">
        <v>13492</v>
      </c>
      <c r="K5810" s="5"/>
      <c r="M5810" s="3">
        <v>5809</v>
      </c>
      <c r="O5810" s="2" t="s">
        <v>13492</v>
      </c>
      <c r="Q5810" s="5"/>
      <c r="S5810" s="2" t="s">
        <v>13493</v>
      </c>
    </row>
    <row r="5811" ht="20.25" spans="1:19">
      <c r="A5811" s="2" t="s">
        <v>13494</v>
      </c>
      <c r="B5811" s="2" t="s">
        <v>3346</v>
      </c>
      <c r="C5811" s="2">
        <v>7684</v>
      </c>
      <c r="D5811" s="2"/>
      <c r="E5811" s="5" t="s">
        <v>13494</v>
      </c>
      <c r="F5811" s="5"/>
      <c r="G5811" s="5"/>
      <c r="H5811" s="3">
        <v>5810</v>
      </c>
      <c r="J5811" s="2" t="s">
        <v>13494</v>
      </c>
      <c r="K5811" s="5"/>
      <c r="M5811" s="3">
        <v>5810</v>
      </c>
      <c r="O5811" s="2" t="s">
        <v>13494</v>
      </c>
      <c r="Q5811" s="5"/>
      <c r="S5811" s="2" t="s">
        <v>13495</v>
      </c>
    </row>
    <row r="5812" ht="20.25" spans="1:19">
      <c r="A5812" s="2" t="s">
        <v>13496</v>
      </c>
      <c r="B5812" s="2" t="s">
        <v>13497</v>
      </c>
      <c r="C5812" s="2">
        <v>7685</v>
      </c>
      <c r="D5812" s="2"/>
      <c r="E5812" s="5" t="s">
        <v>13496</v>
      </c>
      <c r="F5812" s="5"/>
      <c r="G5812" s="5"/>
      <c r="H5812" s="3">
        <v>5811</v>
      </c>
      <c r="J5812" s="2" t="s">
        <v>13496</v>
      </c>
      <c r="K5812" s="5"/>
      <c r="M5812" s="3">
        <v>5811</v>
      </c>
      <c r="O5812" s="2" t="s">
        <v>13496</v>
      </c>
      <c r="Q5812" s="5"/>
      <c r="S5812" s="2" t="s">
        <v>13498</v>
      </c>
    </row>
    <row r="5813" ht="20.25" spans="1:19">
      <c r="A5813" s="2" t="s">
        <v>13499</v>
      </c>
      <c r="B5813" s="2" t="s">
        <v>3349</v>
      </c>
      <c r="C5813" s="2">
        <v>7682</v>
      </c>
      <c r="D5813" s="2"/>
      <c r="E5813" s="5" t="s">
        <v>13499</v>
      </c>
      <c r="F5813" s="5"/>
      <c r="G5813" s="5"/>
      <c r="H5813" s="3">
        <v>5812</v>
      </c>
      <c r="J5813" s="2" t="s">
        <v>13499</v>
      </c>
      <c r="K5813" s="5"/>
      <c r="M5813" s="3">
        <v>5812</v>
      </c>
      <c r="O5813" s="2" t="s">
        <v>13499</v>
      </c>
      <c r="Q5813" s="5"/>
      <c r="S5813" s="2" t="s">
        <v>13500</v>
      </c>
    </row>
    <row r="5814" ht="20.25" spans="1:19">
      <c r="A5814" s="2" t="s">
        <v>13501</v>
      </c>
      <c r="B5814" s="2" t="s">
        <v>6642</v>
      </c>
      <c r="C5814" s="2">
        <v>7678</v>
      </c>
      <c r="D5814" s="2"/>
      <c r="E5814" s="5" t="s">
        <v>13501</v>
      </c>
      <c r="F5814" s="5"/>
      <c r="G5814" s="5"/>
      <c r="H5814" s="3">
        <v>5813</v>
      </c>
      <c r="J5814" s="2" t="s">
        <v>13501</v>
      </c>
      <c r="K5814" s="5"/>
      <c r="M5814" s="3">
        <v>5813</v>
      </c>
      <c r="O5814" s="2" t="s">
        <v>13501</v>
      </c>
      <c r="Q5814" s="5"/>
      <c r="S5814" s="2" t="s">
        <v>13502</v>
      </c>
    </row>
    <row r="5815" ht="20.25" spans="1:19">
      <c r="A5815" s="2" t="s">
        <v>13503</v>
      </c>
      <c r="B5815" s="2" t="s">
        <v>13504</v>
      </c>
      <c r="C5815" s="2">
        <v>5926</v>
      </c>
      <c r="D5815" s="2"/>
      <c r="E5815" s="5" t="s">
        <v>13503</v>
      </c>
      <c r="F5815" s="5"/>
      <c r="G5815" s="5"/>
      <c r="H5815" s="3">
        <v>5814</v>
      </c>
      <c r="J5815" s="2" t="s">
        <v>13503</v>
      </c>
      <c r="K5815" s="5"/>
      <c r="M5815" s="3">
        <v>5814</v>
      </c>
      <c r="O5815" s="2" t="s">
        <v>13503</v>
      </c>
      <c r="Q5815" s="5"/>
      <c r="S5815" s="2" t="s">
        <v>13505</v>
      </c>
    </row>
    <row r="5816" ht="20.25" spans="1:19">
      <c r="A5816" s="2" t="s">
        <v>11620</v>
      </c>
      <c r="B5816" s="2" t="s">
        <v>1986</v>
      </c>
      <c r="C5816" s="2">
        <v>4645</v>
      </c>
      <c r="D5816" s="2"/>
      <c r="E5816" s="5" t="s">
        <v>11620</v>
      </c>
      <c r="F5816" s="5"/>
      <c r="G5816" s="5"/>
      <c r="H5816" s="3">
        <v>5815</v>
      </c>
      <c r="J5816" s="2" t="s">
        <v>11620</v>
      </c>
      <c r="K5816" s="5"/>
      <c r="M5816" s="3">
        <v>5815</v>
      </c>
      <c r="O5816" s="2" t="s">
        <v>11620</v>
      </c>
      <c r="Q5816" s="5"/>
      <c r="S5816" s="2" t="s">
        <v>13506</v>
      </c>
    </row>
    <row r="5817" ht="20.25" spans="1:19">
      <c r="A5817" s="2" t="s">
        <v>7134</v>
      </c>
      <c r="B5817" s="2" t="s">
        <v>3319</v>
      </c>
      <c r="C5817" s="2">
        <v>2461</v>
      </c>
      <c r="D5817" s="2"/>
      <c r="E5817" s="5" t="s">
        <v>7134</v>
      </c>
      <c r="F5817" s="5"/>
      <c r="G5817" s="5"/>
      <c r="H5817" s="3">
        <v>5816</v>
      </c>
      <c r="J5817" s="2" t="s">
        <v>7134</v>
      </c>
      <c r="K5817" s="5"/>
      <c r="M5817" s="3">
        <v>5816</v>
      </c>
      <c r="O5817" s="2" t="s">
        <v>7134</v>
      </c>
      <c r="Q5817" s="5"/>
      <c r="S5817" s="2" t="s">
        <v>13507</v>
      </c>
    </row>
    <row r="5818" ht="20.25" spans="1:19">
      <c r="A5818" s="2" t="s">
        <v>12732</v>
      </c>
      <c r="B5818" s="2" t="s">
        <v>3325</v>
      </c>
      <c r="C5818" s="2">
        <v>5319</v>
      </c>
      <c r="D5818" s="2"/>
      <c r="E5818" s="5" t="s">
        <v>12732</v>
      </c>
      <c r="F5818" s="5"/>
      <c r="G5818" s="5"/>
      <c r="H5818" s="3">
        <v>5817</v>
      </c>
      <c r="J5818" s="2" t="s">
        <v>12732</v>
      </c>
      <c r="K5818" s="5"/>
      <c r="M5818" s="3">
        <v>5817</v>
      </c>
      <c r="O5818" s="2" t="s">
        <v>12732</v>
      </c>
      <c r="Q5818" s="5"/>
      <c r="S5818" s="2" t="s">
        <v>13508</v>
      </c>
    </row>
    <row r="5819" ht="20.25" spans="1:19">
      <c r="A5819" s="2" t="s">
        <v>12745</v>
      </c>
      <c r="B5819" s="2" t="s">
        <v>3328</v>
      </c>
      <c r="C5819" s="2">
        <v>5326</v>
      </c>
      <c r="D5819" s="2"/>
      <c r="E5819" s="5" t="s">
        <v>12745</v>
      </c>
      <c r="F5819" s="5"/>
      <c r="G5819" s="5"/>
      <c r="H5819" s="3">
        <v>5818</v>
      </c>
      <c r="J5819" s="2" t="s">
        <v>12745</v>
      </c>
      <c r="K5819" s="5"/>
      <c r="M5819" s="3">
        <v>5818</v>
      </c>
      <c r="O5819" s="2" t="s">
        <v>12745</v>
      </c>
      <c r="Q5819" s="5"/>
      <c r="S5819" s="2" t="s">
        <v>13509</v>
      </c>
    </row>
    <row r="5820" ht="20.25" spans="1:19">
      <c r="A5820" s="2" t="s">
        <v>12742</v>
      </c>
      <c r="B5820" s="2" t="s">
        <v>13223</v>
      </c>
      <c r="C5820" s="2">
        <v>5324</v>
      </c>
      <c r="D5820" s="2"/>
      <c r="E5820" s="5" t="s">
        <v>12742</v>
      </c>
      <c r="F5820" s="5"/>
      <c r="G5820" s="5"/>
      <c r="H5820" s="3">
        <v>5819</v>
      </c>
      <c r="J5820" s="2" t="s">
        <v>12742</v>
      </c>
      <c r="K5820" s="5"/>
      <c r="M5820" s="3">
        <v>5819</v>
      </c>
      <c r="O5820" s="2" t="s">
        <v>12742</v>
      </c>
      <c r="Q5820" s="5"/>
      <c r="S5820" s="2" t="s">
        <v>13510</v>
      </c>
    </row>
    <row r="5821" ht="20.25" spans="1:19">
      <c r="A5821" s="2" t="s">
        <v>12760</v>
      </c>
      <c r="B5821" s="2" t="s">
        <v>2126</v>
      </c>
      <c r="C5821" s="2">
        <v>5333</v>
      </c>
      <c r="D5821" s="2"/>
      <c r="E5821" s="5" t="s">
        <v>12760</v>
      </c>
      <c r="F5821" s="5"/>
      <c r="G5821" s="5"/>
      <c r="H5821" s="3">
        <v>5820</v>
      </c>
      <c r="J5821" s="2" t="s">
        <v>12760</v>
      </c>
      <c r="K5821" s="5"/>
      <c r="M5821" s="3">
        <v>5820</v>
      </c>
      <c r="O5821" s="2" t="s">
        <v>12760</v>
      </c>
      <c r="Q5821" s="5"/>
      <c r="S5821" s="2" t="s">
        <v>13511</v>
      </c>
    </row>
    <row r="5822" ht="20.25" spans="1:19">
      <c r="A5822" s="2" t="s">
        <v>1673</v>
      </c>
      <c r="B5822" s="2" t="s">
        <v>4965</v>
      </c>
      <c r="C5822" s="2">
        <v>3238</v>
      </c>
      <c r="D5822" s="2"/>
      <c r="E5822" s="6"/>
      <c r="F5822" s="6" t="s">
        <v>1673</v>
      </c>
      <c r="G5822" s="6"/>
      <c r="H5822" s="3">
        <v>5821</v>
      </c>
      <c r="I5822" s="1" t="s">
        <v>273</v>
      </c>
      <c r="J5822" s="2" t="s">
        <v>1673</v>
      </c>
      <c r="K5822" s="6" t="s">
        <v>1673</v>
      </c>
      <c r="M5822" s="3">
        <v>5821</v>
      </c>
      <c r="N5822" s="2"/>
      <c r="O5822" s="2" t="s">
        <v>1673</v>
      </c>
      <c r="P5822" s="1" t="s">
        <v>274</v>
      </c>
      <c r="Q5822" s="6" t="s">
        <v>1673</v>
      </c>
      <c r="R5822" s="1" t="s">
        <v>275</v>
      </c>
      <c r="S5822" s="2" t="s">
        <v>13512</v>
      </c>
    </row>
    <row r="5823" ht="20.25" spans="1:19">
      <c r="A5823" s="2" t="s">
        <v>4151</v>
      </c>
      <c r="B5823" s="2" t="s">
        <v>13513</v>
      </c>
      <c r="C5823" s="2">
        <v>1243</v>
      </c>
      <c r="D5823" s="2"/>
      <c r="E5823" s="5" t="s">
        <v>4151</v>
      </c>
      <c r="F5823" s="5"/>
      <c r="G5823" s="5"/>
      <c r="H5823" s="3">
        <v>5822</v>
      </c>
      <c r="J5823" s="2" t="s">
        <v>4151</v>
      </c>
      <c r="K5823" s="5"/>
      <c r="M5823" s="3">
        <v>5822</v>
      </c>
      <c r="O5823" s="2" t="s">
        <v>4151</v>
      </c>
      <c r="Q5823" s="5"/>
      <c r="S5823" s="2" t="s">
        <v>13514</v>
      </c>
    </row>
    <row r="5824" ht="20.25" spans="1:19">
      <c r="A5824" s="2" t="s">
        <v>4165</v>
      </c>
      <c r="B5824" s="2" t="s">
        <v>13515</v>
      </c>
      <c r="C5824" s="2">
        <v>1248</v>
      </c>
      <c r="D5824" s="2"/>
      <c r="E5824" s="5" t="s">
        <v>4165</v>
      </c>
      <c r="F5824" s="5"/>
      <c r="G5824" s="5"/>
      <c r="H5824" s="3">
        <v>5823</v>
      </c>
      <c r="J5824" s="2" t="s">
        <v>4165</v>
      </c>
      <c r="K5824" s="5"/>
      <c r="M5824" s="3">
        <v>5823</v>
      </c>
      <c r="O5824" s="2" t="s">
        <v>4165</v>
      </c>
      <c r="Q5824" s="5"/>
      <c r="S5824" s="2" t="s">
        <v>13516</v>
      </c>
    </row>
    <row r="5825" ht="20.25" spans="1:19">
      <c r="A5825" s="2" t="s">
        <v>4139</v>
      </c>
      <c r="B5825" s="2" t="s">
        <v>13517</v>
      </c>
      <c r="C5825" s="2">
        <v>1239</v>
      </c>
      <c r="D5825" s="2"/>
      <c r="E5825" s="5" t="s">
        <v>4139</v>
      </c>
      <c r="F5825" s="5"/>
      <c r="G5825" s="5"/>
      <c r="H5825" s="3">
        <v>5824</v>
      </c>
      <c r="J5825" s="2" t="s">
        <v>4139</v>
      </c>
      <c r="K5825" s="5"/>
      <c r="M5825" s="3">
        <v>5824</v>
      </c>
      <c r="O5825" s="2" t="s">
        <v>4139</v>
      </c>
      <c r="Q5825" s="5"/>
      <c r="S5825" s="2" t="s">
        <v>13518</v>
      </c>
    </row>
    <row r="5826" ht="20.25" spans="1:19">
      <c r="A5826" s="2" t="s">
        <v>4156</v>
      </c>
      <c r="B5826" s="2" t="s">
        <v>1726</v>
      </c>
      <c r="C5826" s="2">
        <v>1245</v>
      </c>
      <c r="D5826" s="2"/>
      <c r="E5826" s="5" t="s">
        <v>4156</v>
      </c>
      <c r="F5826" s="5"/>
      <c r="G5826" s="5"/>
      <c r="H5826" s="3">
        <v>5825</v>
      </c>
      <c r="J5826" s="2" t="s">
        <v>4156</v>
      </c>
      <c r="K5826" s="5"/>
      <c r="M5826" s="3">
        <v>5825</v>
      </c>
      <c r="O5826" s="2" t="s">
        <v>4156</v>
      </c>
      <c r="Q5826" s="5"/>
      <c r="S5826" s="2" t="s">
        <v>13519</v>
      </c>
    </row>
    <row r="5827" ht="20.25" spans="1:19">
      <c r="A5827" s="2" t="s">
        <v>4142</v>
      </c>
      <c r="B5827" s="2" t="s">
        <v>13520</v>
      </c>
      <c r="C5827" s="2">
        <v>1240</v>
      </c>
      <c r="D5827" s="2"/>
      <c r="E5827" s="5" t="s">
        <v>4142</v>
      </c>
      <c r="F5827" s="5"/>
      <c r="G5827" s="5"/>
      <c r="H5827" s="3">
        <v>5826</v>
      </c>
      <c r="J5827" s="2" t="s">
        <v>4142</v>
      </c>
      <c r="K5827" s="5"/>
      <c r="M5827" s="3">
        <v>5826</v>
      </c>
      <c r="O5827" s="2" t="s">
        <v>4142</v>
      </c>
      <c r="Q5827" s="5"/>
      <c r="S5827" s="2" t="s">
        <v>13521</v>
      </c>
    </row>
    <row r="5828" ht="20.25" spans="1:19">
      <c r="A5828" s="2" t="s">
        <v>4159</v>
      </c>
      <c r="B5828" s="2" t="s">
        <v>12749</v>
      </c>
      <c r="C5828" s="2">
        <v>1246</v>
      </c>
      <c r="D5828" s="2"/>
      <c r="E5828" s="5" t="s">
        <v>4159</v>
      </c>
      <c r="F5828" s="5"/>
      <c r="G5828" s="5"/>
      <c r="H5828" s="3">
        <v>5827</v>
      </c>
      <c r="J5828" s="2" t="s">
        <v>4159</v>
      </c>
      <c r="K5828" s="5"/>
      <c r="M5828" s="3">
        <v>5827</v>
      </c>
      <c r="O5828" s="2" t="s">
        <v>4159</v>
      </c>
      <c r="Q5828" s="5"/>
      <c r="S5828" s="2" t="s">
        <v>13522</v>
      </c>
    </row>
    <row r="5829" ht="20.25" spans="1:19">
      <c r="A5829" s="2" t="s">
        <v>4145</v>
      </c>
      <c r="B5829" s="2" t="s">
        <v>8538</v>
      </c>
      <c r="C5829" s="2">
        <v>1241</v>
      </c>
      <c r="D5829" s="2"/>
      <c r="E5829" s="5" t="s">
        <v>4145</v>
      </c>
      <c r="F5829" s="5"/>
      <c r="G5829" s="5"/>
      <c r="H5829" s="3">
        <v>5828</v>
      </c>
      <c r="J5829" s="2" t="s">
        <v>4145</v>
      </c>
      <c r="K5829" s="5"/>
      <c r="M5829" s="3">
        <v>5828</v>
      </c>
      <c r="O5829" s="2" t="s">
        <v>4145</v>
      </c>
      <c r="Q5829" s="5"/>
      <c r="S5829" s="2" t="s">
        <v>13523</v>
      </c>
    </row>
    <row r="5830" ht="20.25" spans="1:19">
      <c r="A5830" s="2" t="s">
        <v>4136</v>
      </c>
      <c r="B5830" s="2" t="s">
        <v>5087</v>
      </c>
      <c r="C5830" s="2">
        <v>1238</v>
      </c>
      <c r="D5830" s="2"/>
      <c r="E5830" s="5" t="s">
        <v>4136</v>
      </c>
      <c r="F5830" s="5"/>
      <c r="G5830" s="5"/>
      <c r="H5830" s="3">
        <v>5829</v>
      </c>
      <c r="J5830" s="2" t="s">
        <v>4136</v>
      </c>
      <c r="K5830" s="5"/>
      <c r="M5830" s="3">
        <v>5829</v>
      </c>
      <c r="O5830" s="2" t="s">
        <v>4136</v>
      </c>
      <c r="Q5830" s="5"/>
      <c r="S5830" s="2" t="s">
        <v>13524</v>
      </c>
    </row>
    <row r="5831" ht="20.25" spans="1:19">
      <c r="A5831" s="2" t="s">
        <v>4148</v>
      </c>
      <c r="B5831" s="2" t="s">
        <v>12905</v>
      </c>
      <c r="C5831" s="2">
        <v>1242</v>
      </c>
      <c r="D5831" s="2"/>
      <c r="E5831" s="5" t="s">
        <v>4148</v>
      </c>
      <c r="F5831" s="5"/>
      <c r="G5831" s="5"/>
      <c r="H5831" s="3">
        <v>5830</v>
      </c>
      <c r="J5831" s="2" t="s">
        <v>4148</v>
      </c>
      <c r="K5831" s="5"/>
      <c r="M5831" s="3">
        <v>5830</v>
      </c>
      <c r="O5831" s="2" t="s">
        <v>4148</v>
      </c>
      <c r="Q5831" s="5"/>
      <c r="S5831" s="2" t="s">
        <v>13525</v>
      </c>
    </row>
    <row r="5832" ht="20.25" spans="1:19">
      <c r="A5832" s="2" t="s">
        <v>4162</v>
      </c>
      <c r="B5832" s="2" t="s">
        <v>13526</v>
      </c>
      <c r="C5832" s="2">
        <v>1247</v>
      </c>
      <c r="D5832" s="2"/>
      <c r="E5832" s="5" t="s">
        <v>4162</v>
      </c>
      <c r="F5832" s="5"/>
      <c r="G5832" s="5"/>
      <c r="H5832" s="3">
        <v>5831</v>
      </c>
      <c r="J5832" s="2" t="s">
        <v>4162</v>
      </c>
      <c r="K5832" s="5"/>
      <c r="M5832" s="3">
        <v>5831</v>
      </c>
      <c r="O5832" s="2" t="s">
        <v>4162</v>
      </c>
      <c r="Q5832" s="5"/>
      <c r="S5832" s="2" t="s">
        <v>13527</v>
      </c>
    </row>
    <row r="5833" ht="20.25" spans="1:19">
      <c r="A5833" s="2" t="s">
        <v>4134</v>
      </c>
      <c r="B5833" s="2" t="s">
        <v>6645</v>
      </c>
      <c r="C5833" s="2">
        <v>1237</v>
      </c>
      <c r="D5833" s="2"/>
      <c r="E5833" s="5" t="s">
        <v>4134</v>
      </c>
      <c r="F5833" s="5"/>
      <c r="G5833" s="5"/>
      <c r="H5833" s="3">
        <v>5832</v>
      </c>
      <c r="J5833" s="2" t="s">
        <v>4134</v>
      </c>
      <c r="K5833" s="5"/>
      <c r="M5833" s="3">
        <v>5832</v>
      </c>
      <c r="O5833" s="2" t="s">
        <v>4134</v>
      </c>
      <c r="Q5833" s="5"/>
      <c r="S5833" s="2" t="s">
        <v>13528</v>
      </c>
    </row>
    <row r="5834" ht="20.25" spans="1:19">
      <c r="A5834" s="2" t="s">
        <v>4131</v>
      </c>
      <c r="B5834" s="2" t="s">
        <v>11868</v>
      </c>
      <c r="C5834" s="2">
        <v>1236</v>
      </c>
      <c r="D5834" s="2"/>
      <c r="E5834" s="5" t="s">
        <v>4131</v>
      </c>
      <c r="F5834" s="5"/>
      <c r="G5834" s="5"/>
      <c r="H5834" s="3">
        <v>5833</v>
      </c>
      <c r="J5834" s="2" t="s">
        <v>4131</v>
      </c>
      <c r="K5834" s="5"/>
      <c r="M5834" s="3">
        <v>5833</v>
      </c>
      <c r="O5834" s="2" t="s">
        <v>4131</v>
      </c>
      <c r="Q5834" s="5"/>
      <c r="S5834" s="2" t="s">
        <v>13529</v>
      </c>
    </row>
    <row r="5835" ht="20.25" spans="1:19">
      <c r="A5835" s="2" t="s">
        <v>11179</v>
      </c>
      <c r="B5835" s="2" t="s">
        <v>13530</v>
      </c>
      <c r="C5835" s="2">
        <v>4397</v>
      </c>
      <c r="D5835" s="2"/>
      <c r="E5835" s="5" t="s">
        <v>11179</v>
      </c>
      <c r="F5835" s="5"/>
      <c r="G5835" s="5"/>
      <c r="H5835" s="3">
        <v>5834</v>
      </c>
      <c r="J5835" s="2" t="s">
        <v>11179</v>
      </c>
      <c r="K5835" s="5"/>
      <c r="M5835" s="3">
        <v>5834</v>
      </c>
      <c r="O5835" s="2" t="s">
        <v>11179</v>
      </c>
      <c r="Q5835" s="5"/>
      <c r="S5835" s="2" t="s">
        <v>13531</v>
      </c>
    </row>
    <row r="5836" ht="20.25" spans="1:19">
      <c r="A5836" s="2" t="s">
        <v>12810</v>
      </c>
      <c r="B5836" s="2" t="s">
        <v>8814</v>
      </c>
      <c r="C5836" s="2">
        <v>5368</v>
      </c>
      <c r="D5836" s="2"/>
      <c r="E5836" s="5" t="s">
        <v>12810</v>
      </c>
      <c r="F5836" s="5"/>
      <c r="G5836" s="5"/>
      <c r="H5836" s="3">
        <v>5835</v>
      </c>
      <c r="J5836" s="2" t="s">
        <v>12810</v>
      </c>
      <c r="K5836" s="5"/>
      <c r="M5836" s="3">
        <v>5835</v>
      </c>
      <c r="O5836" s="2" t="s">
        <v>12810</v>
      </c>
      <c r="Q5836" s="5"/>
      <c r="S5836" s="2" t="s">
        <v>13532</v>
      </c>
    </row>
    <row r="5837" ht="20.25" spans="1:19">
      <c r="A5837" s="2" t="s">
        <v>12815</v>
      </c>
      <c r="B5837" s="2" t="s">
        <v>13533</v>
      </c>
      <c r="C5837" s="2">
        <v>5372</v>
      </c>
      <c r="D5837" s="2"/>
      <c r="E5837" s="5" t="s">
        <v>12815</v>
      </c>
      <c r="F5837" s="5"/>
      <c r="G5837" s="5"/>
      <c r="H5837" s="3">
        <v>5836</v>
      </c>
      <c r="J5837" s="2" t="s">
        <v>12815</v>
      </c>
      <c r="K5837" s="5"/>
      <c r="M5837" s="3">
        <v>5836</v>
      </c>
      <c r="O5837" s="2" t="s">
        <v>12815</v>
      </c>
      <c r="Q5837" s="5"/>
      <c r="S5837" s="2" t="s">
        <v>13534</v>
      </c>
    </row>
    <row r="5838" ht="20.25" spans="1:19">
      <c r="A5838" s="2" t="s">
        <v>5433</v>
      </c>
      <c r="B5838" s="2" t="s">
        <v>13535</v>
      </c>
      <c r="C5838" s="2">
        <v>1749</v>
      </c>
      <c r="D5838" s="2"/>
      <c r="E5838" s="5" t="s">
        <v>5433</v>
      </c>
      <c r="F5838" s="5"/>
      <c r="G5838" s="5"/>
      <c r="H5838" s="3">
        <v>5837</v>
      </c>
      <c r="J5838" s="2" t="s">
        <v>5433</v>
      </c>
      <c r="K5838" s="5"/>
      <c r="M5838" s="3">
        <v>5837</v>
      </c>
      <c r="O5838" s="2" t="s">
        <v>5433</v>
      </c>
      <c r="Q5838" s="5"/>
      <c r="S5838" s="2" t="s">
        <v>13536</v>
      </c>
    </row>
    <row r="5839" ht="20.25" spans="1:19">
      <c r="A5839" s="2" t="s">
        <v>5431</v>
      </c>
      <c r="B5839" s="2" t="s">
        <v>11520</v>
      </c>
      <c r="C5839" s="2">
        <v>1748</v>
      </c>
      <c r="D5839" s="2"/>
      <c r="E5839" s="5" t="s">
        <v>5431</v>
      </c>
      <c r="F5839" s="5"/>
      <c r="G5839" s="5"/>
      <c r="H5839" s="3">
        <v>5838</v>
      </c>
      <c r="J5839" s="2" t="s">
        <v>5431</v>
      </c>
      <c r="K5839" s="5"/>
      <c r="M5839" s="3">
        <v>5838</v>
      </c>
      <c r="O5839" s="2" t="s">
        <v>5431</v>
      </c>
      <c r="Q5839" s="5"/>
      <c r="S5839" s="2" t="s">
        <v>13537</v>
      </c>
    </row>
    <row r="5840" ht="20.25" spans="1:19">
      <c r="A5840" s="2" t="s">
        <v>9656</v>
      </c>
      <c r="B5840" s="2" t="s">
        <v>3364</v>
      </c>
      <c r="C5840" s="2">
        <v>3618</v>
      </c>
      <c r="D5840" s="2"/>
      <c r="E5840" s="5" t="s">
        <v>9656</v>
      </c>
      <c r="F5840" s="5"/>
      <c r="G5840" s="5"/>
      <c r="H5840" s="3">
        <v>5839</v>
      </c>
      <c r="J5840" s="2" t="s">
        <v>9656</v>
      </c>
      <c r="K5840" s="5"/>
      <c r="M5840" s="3">
        <v>5839</v>
      </c>
      <c r="O5840" s="2" t="s">
        <v>9656</v>
      </c>
      <c r="Q5840" s="5"/>
      <c r="S5840" s="2" t="s">
        <v>13538</v>
      </c>
    </row>
    <row r="5841" ht="20.25" spans="1:19">
      <c r="A5841" s="2" t="s">
        <v>7064</v>
      </c>
      <c r="B5841" s="2" t="s">
        <v>837</v>
      </c>
      <c r="C5841" s="2">
        <v>2430</v>
      </c>
      <c r="D5841" s="2"/>
      <c r="E5841" s="5" t="s">
        <v>7064</v>
      </c>
      <c r="F5841" s="5"/>
      <c r="G5841" s="5"/>
      <c r="H5841" s="3">
        <v>5840</v>
      </c>
      <c r="J5841" s="2" t="s">
        <v>7064</v>
      </c>
      <c r="K5841" s="5"/>
      <c r="M5841" s="3">
        <v>5840</v>
      </c>
      <c r="O5841" s="2" t="s">
        <v>7064</v>
      </c>
      <c r="Q5841" s="5"/>
      <c r="S5841" s="2" t="s">
        <v>13539</v>
      </c>
    </row>
    <row r="5842" ht="20.25" spans="1:19">
      <c r="A5842" s="2" t="s">
        <v>13540</v>
      </c>
      <c r="B5842" s="2" t="s">
        <v>7394</v>
      </c>
      <c r="C5842" s="2">
        <v>8029</v>
      </c>
      <c r="D5842" s="2"/>
      <c r="E5842" s="5" t="s">
        <v>13540</v>
      </c>
      <c r="F5842" s="5"/>
      <c r="G5842" s="5"/>
      <c r="H5842" s="3">
        <v>5841</v>
      </c>
      <c r="J5842" s="2" t="s">
        <v>13540</v>
      </c>
      <c r="K5842" s="5"/>
      <c r="M5842" s="3">
        <v>5841</v>
      </c>
      <c r="O5842" s="2" t="s">
        <v>13540</v>
      </c>
      <c r="Q5842" s="5"/>
      <c r="S5842" s="2" t="s">
        <v>13541</v>
      </c>
    </row>
    <row r="5843" ht="20.25" spans="1:19">
      <c r="A5843" s="2" t="s">
        <v>2031</v>
      </c>
      <c r="B5843" s="2" t="s">
        <v>2130</v>
      </c>
      <c r="C5843" s="2">
        <v>484</v>
      </c>
      <c r="D5843" s="2"/>
      <c r="E5843" s="5" t="s">
        <v>2031</v>
      </c>
      <c r="F5843" s="5"/>
      <c r="G5843" s="5"/>
      <c r="H5843" s="3">
        <v>5842</v>
      </c>
      <c r="J5843" s="2" t="s">
        <v>2031</v>
      </c>
      <c r="K5843" s="5"/>
      <c r="M5843" s="3">
        <v>5842</v>
      </c>
      <c r="O5843" s="2" t="s">
        <v>2031</v>
      </c>
      <c r="Q5843" s="5"/>
      <c r="S5843" s="2" t="s">
        <v>13542</v>
      </c>
    </row>
    <row r="5844" ht="20.25" spans="1:19">
      <c r="A5844" s="2" t="s">
        <v>5386</v>
      </c>
      <c r="B5844" s="2" t="s">
        <v>10867</v>
      </c>
      <c r="C5844" s="2">
        <v>1727</v>
      </c>
      <c r="D5844" s="2"/>
      <c r="E5844" s="5" t="s">
        <v>5386</v>
      </c>
      <c r="F5844" s="5"/>
      <c r="G5844" s="5"/>
      <c r="H5844" s="3">
        <v>5843</v>
      </c>
      <c r="J5844" s="2" t="s">
        <v>5386</v>
      </c>
      <c r="K5844" s="5"/>
      <c r="M5844" s="3">
        <v>5843</v>
      </c>
      <c r="O5844" s="2" t="s">
        <v>5386</v>
      </c>
      <c r="Q5844" s="5"/>
      <c r="S5844" s="2" t="s">
        <v>13543</v>
      </c>
    </row>
    <row r="5845" ht="20.25" spans="1:19">
      <c r="A5845" s="2" t="s">
        <v>470</v>
      </c>
      <c r="B5845" s="2" t="s">
        <v>13544</v>
      </c>
      <c r="C5845" s="2">
        <v>68</v>
      </c>
      <c r="D5845" s="2"/>
      <c r="E5845" s="5" t="s">
        <v>470</v>
      </c>
      <c r="F5845" s="5"/>
      <c r="G5845" s="5"/>
      <c r="H5845" s="3">
        <v>5844</v>
      </c>
      <c r="J5845" s="2" t="s">
        <v>470</v>
      </c>
      <c r="K5845" s="5"/>
      <c r="M5845" s="3">
        <v>5844</v>
      </c>
      <c r="O5845" s="2" t="s">
        <v>470</v>
      </c>
      <c r="Q5845" s="5"/>
      <c r="S5845" s="2" t="s">
        <v>13545</v>
      </c>
    </row>
    <row r="5846" ht="20.25" spans="1:19">
      <c r="A5846" s="2" t="s">
        <v>10427</v>
      </c>
      <c r="B5846" s="2" t="s">
        <v>7392</v>
      </c>
      <c r="C5846" s="2">
        <v>4023</v>
      </c>
      <c r="D5846" s="2"/>
      <c r="E5846" s="5" t="s">
        <v>10427</v>
      </c>
      <c r="F5846" s="5"/>
      <c r="G5846" s="5"/>
      <c r="H5846" s="3">
        <v>5845</v>
      </c>
      <c r="J5846" s="2" t="s">
        <v>10427</v>
      </c>
      <c r="K5846" s="5"/>
      <c r="M5846" s="3">
        <v>5845</v>
      </c>
      <c r="O5846" s="2" t="s">
        <v>10427</v>
      </c>
      <c r="Q5846" s="5"/>
      <c r="S5846" s="2" t="s">
        <v>13546</v>
      </c>
    </row>
    <row r="5847" ht="20.25" spans="1:19">
      <c r="A5847" s="2" t="s">
        <v>699</v>
      </c>
      <c r="B5847" s="2" t="s">
        <v>13547</v>
      </c>
      <c r="C5847" s="2">
        <v>143</v>
      </c>
      <c r="D5847" s="2"/>
      <c r="E5847" s="5" t="s">
        <v>699</v>
      </c>
      <c r="F5847" s="5"/>
      <c r="G5847" s="5"/>
      <c r="H5847" s="3">
        <v>5846</v>
      </c>
      <c r="J5847" s="2" t="s">
        <v>699</v>
      </c>
      <c r="K5847" s="5"/>
      <c r="M5847" s="3">
        <v>5846</v>
      </c>
      <c r="O5847" s="2" t="s">
        <v>699</v>
      </c>
      <c r="Q5847" s="5"/>
      <c r="S5847" s="2" t="s">
        <v>13548</v>
      </c>
    </row>
    <row r="5848" ht="20.25" spans="1:19">
      <c r="A5848" s="2" t="s">
        <v>8164</v>
      </c>
      <c r="B5848" s="2" t="s">
        <v>7396</v>
      </c>
      <c r="C5848" s="2">
        <v>2931</v>
      </c>
      <c r="D5848" s="2"/>
      <c r="E5848" s="5" t="s">
        <v>8164</v>
      </c>
      <c r="F5848" s="5"/>
      <c r="G5848" s="5"/>
      <c r="H5848" s="3">
        <v>5847</v>
      </c>
      <c r="J5848" s="2" t="s">
        <v>8164</v>
      </c>
      <c r="K5848" s="5"/>
      <c r="M5848" s="3">
        <v>5847</v>
      </c>
      <c r="O5848" s="2" t="s">
        <v>8164</v>
      </c>
      <c r="Q5848" s="5"/>
      <c r="S5848" s="2" t="s">
        <v>13549</v>
      </c>
    </row>
    <row r="5849" ht="20.25" spans="1:19">
      <c r="A5849" s="2" t="s">
        <v>4180</v>
      </c>
      <c r="B5849" s="2" t="s">
        <v>12537</v>
      </c>
      <c r="C5849" s="2">
        <v>1254</v>
      </c>
      <c r="D5849" s="2"/>
      <c r="E5849" s="5" t="s">
        <v>4180</v>
      </c>
      <c r="F5849" s="5"/>
      <c r="G5849" s="5"/>
      <c r="H5849" s="3">
        <v>5848</v>
      </c>
      <c r="J5849" s="2" t="s">
        <v>4180</v>
      </c>
      <c r="K5849" s="5"/>
      <c r="M5849" s="3">
        <v>5848</v>
      </c>
      <c r="O5849" s="2" t="s">
        <v>4180</v>
      </c>
      <c r="Q5849" s="5"/>
      <c r="S5849" s="2" t="s">
        <v>13550</v>
      </c>
    </row>
    <row r="5850" ht="20.25" spans="1:19">
      <c r="A5850" s="2" t="s">
        <v>4217</v>
      </c>
      <c r="B5850" s="2" t="s">
        <v>844</v>
      </c>
      <c r="C5850" s="2">
        <v>1268</v>
      </c>
      <c r="D5850" s="2"/>
      <c r="E5850" s="5" t="s">
        <v>4217</v>
      </c>
      <c r="F5850" s="5"/>
      <c r="G5850" s="5"/>
      <c r="H5850" s="3">
        <v>5849</v>
      </c>
      <c r="J5850" s="2" t="s">
        <v>4217</v>
      </c>
      <c r="K5850" s="5"/>
      <c r="M5850" s="3">
        <v>5849</v>
      </c>
      <c r="O5850" s="2" t="s">
        <v>4217</v>
      </c>
      <c r="Q5850" s="5"/>
      <c r="S5850" s="2" t="s">
        <v>13551</v>
      </c>
    </row>
    <row r="5851" ht="20.25" spans="1:19">
      <c r="A5851" s="2" t="s">
        <v>4231</v>
      </c>
      <c r="B5851" s="2" t="s">
        <v>13552</v>
      </c>
      <c r="C5851" s="2">
        <v>1273</v>
      </c>
      <c r="D5851" s="2"/>
      <c r="E5851" s="5" t="s">
        <v>4231</v>
      </c>
      <c r="F5851" s="5"/>
      <c r="G5851" s="5"/>
      <c r="H5851" s="3">
        <v>5850</v>
      </c>
      <c r="J5851" s="2" t="s">
        <v>4231</v>
      </c>
      <c r="K5851" s="5"/>
      <c r="M5851" s="3">
        <v>5850</v>
      </c>
      <c r="O5851" s="2" t="s">
        <v>4231</v>
      </c>
      <c r="Q5851" s="5"/>
      <c r="S5851" s="2" t="s">
        <v>13553</v>
      </c>
    </row>
    <row r="5852" ht="20.25" spans="1:19">
      <c r="A5852" s="2" t="s">
        <v>6547</v>
      </c>
      <c r="B5852" s="2" t="s">
        <v>7379</v>
      </c>
      <c r="C5852" s="2">
        <v>2214</v>
      </c>
      <c r="D5852" s="2"/>
      <c r="E5852" s="5" t="s">
        <v>6547</v>
      </c>
      <c r="F5852" s="5"/>
      <c r="G5852" s="5"/>
      <c r="H5852" s="3">
        <v>5851</v>
      </c>
      <c r="J5852" s="2" t="s">
        <v>6547</v>
      </c>
      <c r="K5852" s="5"/>
      <c r="M5852" s="3">
        <v>5851</v>
      </c>
      <c r="O5852" s="2" t="s">
        <v>6547</v>
      </c>
      <c r="Q5852" s="5"/>
      <c r="S5852" s="2" t="s">
        <v>13554</v>
      </c>
    </row>
    <row r="5853" ht="20.25" spans="1:19">
      <c r="A5853" s="2" t="s">
        <v>1445</v>
      </c>
      <c r="B5853" s="2" t="s">
        <v>841</v>
      </c>
      <c r="C5853" s="2">
        <v>333</v>
      </c>
      <c r="D5853" s="2"/>
      <c r="E5853" s="5" t="s">
        <v>1445</v>
      </c>
      <c r="F5853" s="5"/>
      <c r="G5853" s="5"/>
      <c r="H5853" s="3">
        <v>5852</v>
      </c>
      <c r="J5853" s="2" t="s">
        <v>1445</v>
      </c>
      <c r="K5853" s="5"/>
      <c r="M5853" s="3">
        <v>5852</v>
      </c>
      <c r="O5853" s="2" t="s">
        <v>1445</v>
      </c>
      <c r="Q5853" s="5"/>
      <c r="S5853" s="2" t="s">
        <v>13555</v>
      </c>
    </row>
    <row r="5854" ht="20.25" spans="1:19">
      <c r="A5854" s="2" t="s">
        <v>1428</v>
      </c>
      <c r="B5854" s="2" t="s">
        <v>13452</v>
      </c>
      <c r="C5854" s="2">
        <v>329</v>
      </c>
      <c r="D5854" s="2"/>
      <c r="E5854" s="5" t="s">
        <v>1428</v>
      </c>
      <c r="F5854" s="5"/>
      <c r="G5854" s="5"/>
      <c r="H5854" s="3">
        <v>5853</v>
      </c>
      <c r="J5854" s="2" t="s">
        <v>1428</v>
      </c>
      <c r="K5854" s="5"/>
      <c r="M5854" s="3">
        <v>5853</v>
      </c>
      <c r="O5854" s="2" t="s">
        <v>1428</v>
      </c>
      <c r="Q5854" s="5"/>
      <c r="S5854" s="2" t="s">
        <v>13556</v>
      </c>
    </row>
    <row r="5855" ht="20.25" spans="1:19">
      <c r="A5855" s="2" t="s">
        <v>1677</v>
      </c>
      <c r="B5855" s="2" t="s">
        <v>6885</v>
      </c>
      <c r="C5855" s="2">
        <v>2754</v>
      </c>
      <c r="D5855" s="2"/>
      <c r="E5855" s="6"/>
      <c r="F5855" s="6" t="s">
        <v>1677</v>
      </c>
      <c r="G5855" s="6"/>
      <c r="H5855" s="3">
        <v>5854</v>
      </c>
      <c r="I5855" s="1" t="s">
        <v>273</v>
      </c>
      <c r="J5855" s="2" t="s">
        <v>1677</v>
      </c>
      <c r="K5855" s="6" t="s">
        <v>1677</v>
      </c>
      <c r="M5855" s="3">
        <v>5854</v>
      </c>
      <c r="N5855" s="2"/>
      <c r="O5855" s="2" t="s">
        <v>1677</v>
      </c>
      <c r="P5855" s="1" t="s">
        <v>274</v>
      </c>
      <c r="Q5855" s="6" t="s">
        <v>1677</v>
      </c>
      <c r="R5855" s="1" t="s">
        <v>275</v>
      </c>
      <c r="S5855" s="2" t="s">
        <v>13557</v>
      </c>
    </row>
    <row r="5856" ht="20.25" spans="1:19">
      <c r="A5856" s="2" t="s">
        <v>11235</v>
      </c>
      <c r="B5856" s="2" t="s">
        <v>13454</v>
      </c>
      <c r="C5856" s="2">
        <v>4428</v>
      </c>
      <c r="D5856" s="2"/>
      <c r="E5856" s="5" t="s">
        <v>11235</v>
      </c>
      <c r="F5856" s="5"/>
      <c r="G5856" s="5"/>
      <c r="H5856" s="3">
        <v>5855</v>
      </c>
      <c r="J5856" s="2" t="s">
        <v>11235</v>
      </c>
      <c r="K5856" s="5"/>
      <c r="M5856" s="3">
        <v>5855</v>
      </c>
      <c r="O5856" s="2" t="s">
        <v>11235</v>
      </c>
      <c r="Q5856" s="5"/>
      <c r="S5856" s="2" t="s">
        <v>13558</v>
      </c>
    </row>
    <row r="5857" ht="20.25" spans="1:19">
      <c r="A5857" s="2" t="s">
        <v>13559</v>
      </c>
      <c r="B5857" s="2" t="s">
        <v>11118</v>
      </c>
      <c r="C5857" s="2">
        <v>7526</v>
      </c>
      <c r="D5857" s="2"/>
      <c r="E5857" s="5" t="s">
        <v>13559</v>
      </c>
      <c r="F5857" s="5"/>
      <c r="G5857" s="5"/>
      <c r="H5857" s="3">
        <v>5856</v>
      </c>
      <c r="J5857" s="2" t="s">
        <v>13559</v>
      </c>
      <c r="K5857" s="5"/>
      <c r="M5857" s="3">
        <v>5856</v>
      </c>
      <c r="O5857" s="2" t="s">
        <v>13559</v>
      </c>
      <c r="Q5857" s="5"/>
      <c r="S5857" s="2" t="s">
        <v>13560</v>
      </c>
    </row>
    <row r="5858" ht="20.25" spans="1:19">
      <c r="A5858" s="2" t="s">
        <v>7749</v>
      </c>
      <c r="B5858" s="2" t="s">
        <v>10860</v>
      </c>
      <c r="C5858" s="2">
        <v>2755</v>
      </c>
      <c r="D5858" s="2"/>
      <c r="E5858" s="5" t="s">
        <v>7749</v>
      </c>
      <c r="F5858" s="5"/>
      <c r="G5858" s="5"/>
      <c r="H5858" s="3">
        <v>5857</v>
      </c>
      <c r="J5858" s="2" t="s">
        <v>7749</v>
      </c>
      <c r="K5858" s="5"/>
      <c r="M5858" s="3">
        <v>5857</v>
      </c>
      <c r="O5858" s="2" t="s">
        <v>7749</v>
      </c>
      <c r="Q5858" s="5"/>
      <c r="S5858" s="2" t="s">
        <v>13561</v>
      </c>
    </row>
    <row r="5859" ht="20.25" spans="1:19">
      <c r="A5859" s="2" t="s">
        <v>7752</v>
      </c>
      <c r="B5859" s="2" t="s">
        <v>724</v>
      </c>
      <c r="C5859" s="2">
        <v>2756</v>
      </c>
      <c r="D5859" s="2"/>
      <c r="E5859" s="5" t="s">
        <v>7752</v>
      </c>
      <c r="F5859" s="5"/>
      <c r="G5859" s="5"/>
      <c r="H5859" s="3">
        <v>5858</v>
      </c>
      <c r="J5859" s="2" t="s">
        <v>7752</v>
      </c>
      <c r="K5859" s="5"/>
      <c r="M5859" s="3">
        <v>5858</v>
      </c>
      <c r="O5859" s="2" t="s">
        <v>7752</v>
      </c>
      <c r="Q5859" s="5"/>
      <c r="S5859" s="2" t="s">
        <v>13562</v>
      </c>
    </row>
    <row r="5860" ht="20.25" spans="1:19">
      <c r="A5860" s="2" t="s">
        <v>7743</v>
      </c>
      <c r="B5860" s="2" t="s">
        <v>13563</v>
      </c>
      <c r="C5860" s="2">
        <v>2752</v>
      </c>
      <c r="D5860" s="2"/>
      <c r="E5860" s="5" t="s">
        <v>7743</v>
      </c>
      <c r="F5860" s="5"/>
      <c r="G5860" s="5"/>
      <c r="H5860" s="3">
        <v>5859</v>
      </c>
      <c r="J5860" s="2" t="s">
        <v>7743</v>
      </c>
      <c r="K5860" s="5"/>
      <c r="M5860" s="3">
        <v>5859</v>
      </c>
      <c r="O5860" s="2" t="s">
        <v>7743</v>
      </c>
      <c r="Q5860" s="5"/>
      <c r="S5860" s="2" t="s">
        <v>13564</v>
      </c>
    </row>
    <row r="5861" ht="20.25" spans="1:19">
      <c r="A5861" s="2" t="s">
        <v>13565</v>
      </c>
      <c r="B5861" s="2" t="s">
        <v>13566</v>
      </c>
      <c r="C5861" s="2">
        <v>6140</v>
      </c>
      <c r="D5861" s="2"/>
      <c r="E5861" s="5" t="s">
        <v>13565</v>
      </c>
      <c r="F5861" s="5"/>
      <c r="G5861" s="5"/>
      <c r="H5861" s="3">
        <v>5860</v>
      </c>
      <c r="J5861" s="2" t="s">
        <v>13565</v>
      </c>
      <c r="K5861" s="5"/>
      <c r="M5861" s="3">
        <v>5860</v>
      </c>
      <c r="O5861" s="2" t="s">
        <v>13565</v>
      </c>
      <c r="Q5861" s="5"/>
      <c r="S5861" s="2" t="s">
        <v>13567</v>
      </c>
    </row>
    <row r="5862" ht="20.25" spans="1:19">
      <c r="A5862" s="2" t="s">
        <v>13568</v>
      </c>
      <c r="B5862" s="2" t="s">
        <v>13569</v>
      </c>
      <c r="C5862" s="2">
        <v>6489</v>
      </c>
      <c r="D5862" s="2"/>
      <c r="E5862" s="5" t="s">
        <v>13568</v>
      </c>
      <c r="F5862" s="5"/>
      <c r="G5862" s="5"/>
      <c r="H5862" s="3">
        <v>5861</v>
      </c>
      <c r="J5862" s="2" t="s">
        <v>13568</v>
      </c>
      <c r="K5862" s="5"/>
      <c r="M5862" s="3">
        <v>5861</v>
      </c>
      <c r="O5862" s="2" t="s">
        <v>13568</v>
      </c>
      <c r="Q5862" s="5"/>
      <c r="S5862" s="2" t="s">
        <v>13570</v>
      </c>
    </row>
    <row r="5863" ht="20.25" spans="1:19">
      <c r="A5863" s="2" t="s">
        <v>1681</v>
      </c>
      <c r="B5863" s="2" t="s">
        <v>13571</v>
      </c>
      <c r="C5863" s="2">
        <v>3045</v>
      </c>
      <c r="D5863" s="2"/>
      <c r="E5863" s="6"/>
      <c r="F5863" s="6" t="s">
        <v>1681</v>
      </c>
      <c r="G5863" s="6"/>
      <c r="H5863" s="3">
        <v>5862</v>
      </c>
      <c r="I5863" s="1" t="s">
        <v>273</v>
      </c>
      <c r="J5863" s="2" t="s">
        <v>1681</v>
      </c>
      <c r="K5863" s="6" t="s">
        <v>1681</v>
      </c>
      <c r="M5863" s="3">
        <v>5862</v>
      </c>
      <c r="N5863" s="2"/>
      <c r="O5863" s="2" t="s">
        <v>1681</v>
      </c>
      <c r="P5863" s="1" t="s">
        <v>274</v>
      </c>
      <c r="Q5863" s="6" t="s">
        <v>1681</v>
      </c>
      <c r="R5863" s="1" t="s">
        <v>275</v>
      </c>
      <c r="S5863" s="2" t="s">
        <v>13572</v>
      </c>
    </row>
    <row r="5864" ht="20.25" spans="1:19">
      <c r="A5864" s="2" t="s">
        <v>12030</v>
      </c>
      <c r="B5864" s="2" t="s">
        <v>13573</v>
      </c>
      <c r="C5864" s="2">
        <v>4864</v>
      </c>
      <c r="D5864" s="2"/>
      <c r="E5864" s="5" t="s">
        <v>12030</v>
      </c>
      <c r="F5864" s="5"/>
      <c r="G5864" s="5"/>
      <c r="H5864" s="3">
        <v>5863</v>
      </c>
      <c r="J5864" s="2" t="s">
        <v>12030</v>
      </c>
      <c r="K5864" s="5"/>
      <c r="M5864" s="3">
        <v>5863</v>
      </c>
      <c r="O5864" s="2" t="s">
        <v>12030</v>
      </c>
      <c r="Q5864" s="5"/>
      <c r="S5864" s="2" t="s">
        <v>13574</v>
      </c>
    </row>
    <row r="5865" ht="20.25" spans="1:19">
      <c r="A5865" s="2" t="s">
        <v>13575</v>
      </c>
      <c r="B5865" s="2" t="s">
        <v>2094</v>
      </c>
      <c r="C5865" s="2">
        <v>6546</v>
      </c>
      <c r="D5865" s="2"/>
      <c r="E5865" s="5" t="s">
        <v>13575</v>
      </c>
      <c r="F5865" s="5"/>
      <c r="G5865" s="5"/>
      <c r="H5865" s="3">
        <v>5864</v>
      </c>
      <c r="J5865" s="2" t="s">
        <v>13575</v>
      </c>
      <c r="K5865" s="5"/>
      <c r="M5865" s="3">
        <v>5864</v>
      </c>
      <c r="O5865" s="2" t="s">
        <v>13575</v>
      </c>
      <c r="Q5865" s="5"/>
      <c r="S5865" s="2" t="s">
        <v>13576</v>
      </c>
    </row>
    <row r="5866" ht="20.25" spans="1:19">
      <c r="A5866" s="2" t="s">
        <v>13577</v>
      </c>
      <c r="B5866" s="2" t="s">
        <v>11147</v>
      </c>
      <c r="C5866" s="2">
        <v>6548</v>
      </c>
      <c r="D5866" s="2"/>
      <c r="E5866" s="5" t="s">
        <v>13577</v>
      </c>
      <c r="F5866" s="5"/>
      <c r="G5866" s="5"/>
      <c r="H5866" s="3">
        <v>5865</v>
      </c>
      <c r="J5866" s="2" t="s">
        <v>13577</v>
      </c>
      <c r="K5866" s="5"/>
      <c r="M5866" s="3">
        <v>5865</v>
      </c>
      <c r="O5866" s="2" t="s">
        <v>13577</v>
      </c>
      <c r="Q5866" s="5"/>
      <c r="S5866" s="2" t="s">
        <v>13578</v>
      </c>
    </row>
    <row r="5867" ht="20.25" spans="1:19">
      <c r="A5867" s="2" t="s">
        <v>13579</v>
      </c>
      <c r="B5867" s="2" t="s">
        <v>11144</v>
      </c>
      <c r="C5867" s="2">
        <v>6550</v>
      </c>
      <c r="D5867" s="2"/>
      <c r="E5867" s="5" t="s">
        <v>13579</v>
      </c>
      <c r="F5867" s="5"/>
      <c r="G5867" s="5"/>
      <c r="H5867" s="3">
        <v>5866</v>
      </c>
      <c r="J5867" s="2" t="s">
        <v>13579</v>
      </c>
      <c r="K5867" s="5"/>
      <c r="M5867" s="3">
        <v>5866</v>
      </c>
      <c r="O5867" s="2" t="s">
        <v>13579</v>
      </c>
      <c r="Q5867" s="5"/>
      <c r="S5867" s="2" t="s">
        <v>13580</v>
      </c>
    </row>
    <row r="5868" ht="20.25" spans="1:19">
      <c r="A5868" s="2" t="s">
        <v>13581</v>
      </c>
      <c r="B5868" s="2" t="s">
        <v>7382</v>
      </c>
      <c r="C5868" s="2">
        <v>6553</v>
      </c>
      <c r="D5868" s="2"/>
      <c r="E5868" s="5" t="s">
        <v>13581</v>
      </c>
      <c r="F5868" s="5"/>
      <c r="G5868" s="5"/>
      <c r="H5868" s="3">
        <v>5867</v>
      </c>
      <c r="J5868" s="2" t="s">
        <v>13581</v>
      </c>
      <c r="K5868" s="5"/>
      <c r="M5868" s="3">
        <v>5867</v>
      </c>
      <c r="O5868" s="2" t="s">
        <v>13581</v>
      </c>
      <c r="Q5868" s="5"/>
      <c r="S5868" s="2" t="s">
        <v>13582</v>
      </c>
    </row>
    <row r="5869" ht="20.25" spans="1:19">
      <c r="A5869" s="2" t="s">
        <v>13583</v>
      </c>
      <c r="B5869" s="2" t="s">
        <v>13584</v>
      </c>
      <c r="C5869" s="2">
        <v>7043</v>
      </c>
      <c r="D5869" s="2"/>
      <c r="E5869" s="5" t="s">
        <v>13583</v>
      </c>
      <c r="F5869" s="5"/>
      <c r="G5869" s="5"/>
      <c r="H5869" s="3">
        <v>5868</v>
      </c>
      <c r="J5869" s="2" t="s">
        <v>13583</v>
      </c>
      <c r="K5869" s="5"/>
      <c r="M5869" s="3">
        <v>5868</v>
      </c>
      <c r="O5869" s="2" t="s">
        <v>13583</v>
      </c>
      <c r="Q5869" s="5"/>
      <c r="S5869" s="2" t="s">
        <v>13585</v>
      </c>
    </row>
    <row r="5870" ht="20.25" spans="1:19">
      <c r="A5870" s="2" t="s">
        <v>13586</v>
      </c>
      <c r="B5870" s="2" t="s">
        <v>11141</v>
      </c>
      <c r="C5870" s="2">
        <v>7036</v>
      </c>
      <c r="D5870" s="2"/>
      <c r="E5870" s="5" t="s">
        <v>13586</v>
      </c>
      <c r="F5870" s="5"/>
      <c r="G5870" s="5"/>
      <c r="H5870" s="3">
        <v>5869</v>
      </c>
      <c r="J5870" s="2" t="s">
        <v>13586</v>
      </c>
      <c r="K5870" s="5"/>
      <c r="M5870" s="3">
        <v>5869</v>
      </c>
      <c r="O5870" s="2" t="s">
        <v>13586</v>
      </c>
      <c r="Q5870" s="5"/>
      <c r="S5870" s="2" t="s">
        <v>13587</v>
      </c>
    </row>
    <row r="5871" ht="20.25" spans="1:19">
      <c r="A5871" s="2" t="s">
        <v>13588</v>
      </c>
      <c r="B5871" s="2" t="s">
        <v>13589</v>
      </c>
      <c r="C5871" s="2">
        <v>7037</v>
      </c>
      <c r="D5871" s="2"/>
      <c r="E5871" s="5" t="s">
        <v>13588</v>
      </c>
      <c r="F5871" s="5"/>
      <c r="G5871" s="5"/>
      <c r="H5871" s="3">
        <v>5870</v>
      </c>
      <c r="J5871" s="2" t="s">
        <v>13588</v>
      </c>
      <c r="K5871" s="5"/>
      <c r="M5871" s="3">
        <v>5870</v>
      </c>
      <c r="O5871" s="2" t="s">
        <v>13588</v>
      </c>
      <c r="Q5871" s="5"/>
      <c r="S5871" s="2" t="s">
        <v>13590</v>
      </c>
    </row>
    <row r="5872" ht="20.25" spans="1:19">
      <c r="A5872" s="2" t="s">
        <v>13591</v>
      </c>
      <c r="B5872" s="2" t="s">
        <v>13492</v>
      </c>
      <c r="C5872" s="2">
        <v>7035</v>
      </c>
      <c r="D5872" s="2"/>
      <c r="E5872" s="5" t="s">
        <v>13591</v>
      </c>
      <c r="F5872" s="5"/>
      <c r="G5872" s="5"/>
      <c r="H5872" s="3">
        <v>5871</v>
      </c>
      <c r="J5872" s="2" t="s">
        <v>13591</v>
      </c>
      <c r="K5872" s="5"/>
      <c r="M5872" s="3">
        <v>5871</v>
      </c>
      <c r="O5872" s="2" t="s">
        <v>13591</v>
      </c>
      <c r="Q5872" s="5"/>
      <c r="S5872" s="2" t="s">
        <v>13592</v>
      </c>
    </row>
    <row r="5873" ht="20.25" spans="1:19">
      <c r="A5873" s="2" t="s">
        <v>13593</v>
      </c>
      <c r="B5873" s="2" t="s">
        <v>6595</v>
      </c>
      <c r="C5873" s="2">
        <v>7032</v>
      </c>
      <c r="D5873" s="2"/>
      <c r="E5873" s="5" t="s">
        <v>13593</v>
      </c>
      <c r="F5873" s="5"/>
      <c r="G5873" s="5"/>
      <c r="H5873" s="3">
        <v>5872</v>
      </c>
      <c r="J5873" s="2" t="s">
        <v>13593</v>
      </c>
      <c r="K5873" s="5"/>
      <c r="M5873" s="3">
        <v>5872</v>
      </c>
      <c r="O5873" s="2" t="s">
        <v>13593</v>
      </c>
      <c r="Q5873" s="5"/>
      <c r="S5873" s="2" t="s">
        <v>13594</v>
      </c>
    </row>
    <row r="5874" ht="20.25" spans="1:19">
      <c r="A5874" s="2" t="s">
        <v>13595</v>
      </c>
      <c r="B5874" s="2" t="s">
        <v>9280</v>
      </c>
      <c r="C5874" s="2">
        <v>7042</v>
      </c>
      <c r="D5874" s="2"/>
      <c r="E5874" s="5" t="s">
        <v>13595</v>
      </c>
      <c r="F5874" s="5"/>
      <c r="G5874" s="5"/>
      <c r="H5874" s="3">
        <v>5873</v>
      </c>
      <c r="J5874" s="2" t="s">
        <v>13595</v>
      </c>
      <c r="K5874" s="5"/>
      <c r="M5874" s="3">
        <v>5873</v>
      </c>
      <c r="O5874" s="2" t="s">
        <v>13595</v>
      </c>
      <c r="Q5874" s="5"/>
      <c r="S5874" s="2" t="s">
        <v>13596</v>
      </c>
    </row>
    <row r="5875" ht="20.25" spans="1:19">
      <c r="A5875" s="2" t="s">
        <v>13597</v>
      </c>
      <c r="B5875" s="2" t="s">
        <v>10838</v>
      </c>
      <c r="C5875" s="2">
        <v>7040</v>
      </c>
      <c r="D5875" s="2"/>
      <c r="E5875" s="5" t="s">
        <v>13597</v>
      </c>
      <c r="F5875" s="5"/>
      <c r="G5875" s="5"/>
      <c r="H5875" s="3">
        <v>5874</v>
      </c>
      <c r="J5875" s="2" t="s">
        <v>13597</v>
      </c>
      <c r="K5875" s="5"/>
      <c r="M5875" s="3">
        <v>5874</v>
      </c>
      <c r="O5875" s="2" t="s">
        <v>13597</v>
      </c>
      <c r="Q5875" s="5"/>
      <c r="S5875" s="2" t="s">
        <v>13598</v>
      </c>
    </row>
    <row r="5876" ht="20.25" spans="1:19">
      <c r="A5876" s="2" t="s">
        <v>13599</v>
      </c>
      <c r="B5876" s="2" t="s">
        <v>12278</v>
      </c>
      <c r="C5876" s="2">
        <v>7034</v>
      </c>
      <c r="D5876" s="2"/>
      <c r="E5876" s="5" t="s">
        <v>13599</v>
      </c>
      <c r="F5876" s="5"/>
      <c r="G5876" s="5"/>
      <c r="H5876" s="3">
        <v>5875</v>
      </c>
      <c r="J5876" s="2" t="s">
        <v>13599</v>
      </c>
      <c r="K5876" s="5"/>
      <c r="M5876" s="3">
        <v>5875</v>
      </c>
      <c r="O5876" s="2" t="s">
        <v>13599</v>
      </c>
      <c r="Q5876" s="5"/>
      <c r="S5876" s="2" t="s">
        <v>13600</v>
      </c>
    </row>
    <row r="5877" ht="20.25" spans="1:19">
      <c r="A5877" s="2" t="s">
        <v>13601</v>
      </c>
      <c r="B5877" s="2" t="s">
        <v>10049</v>
      </c>
      <c r="C5877" s="2">
        <v>7519</v>
      </c>
      <c r="D5877" s="2"/>
      <c r="E5877" s="5" t="s">
        <v>13601</v>
      </c>
      <c r="F5877" s="5"/>
      <c r="G5877" s="5"/>
      <c r="H5877" s="3">
        <v>5876</v>
      </c>
      <c r="J5877" s="2" t="s">
        <v>13601</v>
      </c>
      <c r="K5877" s="5"/>
      <c r="M5877" s="3">
        <v>5876</v>
      </c>
      <c r="O5877" s="2" t="s">
        <v>13601</v>
      </c>
      <c r="Q5877" s="5"/>
      <c r="S5877" s="2" t="s">
        <v>13602</v>
      </c>
    </row>
    <row r="5878" ht="20.25" spans="1:19">
      <c r="A5878" s="2" t="s">
        <v>5978</v>
      </c>
      <c r="B5878" s="2" t="s">
        <v>2968</v>
      </c>
      <c r="C5878" s="2">
        <v>1980</v>
      </c>
      <c r="D5878" s="2"/>
      <c r="E5878" s="5" t="s">
        <v>5978</v>
      </c>
      <c r="F5878" s="5"/>
      <c r="G5878" s="5"/>
      <c r="H5878" s="3">
        <v>5877</v>
      </c>
      <c r="J5878" s="2" t="s">
        <v>5978</v>
      </c>
      <c r="K5878" s="5"/>
      <c r="M5878" s="3">
        <v>5877</v>
      </c>
      <c r="O5878" s="2" t="s">
        <v>5978</v>
      </c>
      <c r="Q5878" s="5"/>
      <c r="S5878" s="2" t="s">
        <v>13603</v>
      </c>
    </row>
    <row r="5879" ht="20.25" spans="1:19">
      <c r="A5879" s="2" t="s">
        <v>8372</v>
      </c>
      <c r="B5879" s="2" t="s">
        <v>10840</v>
      </c>
      <c r="C5879" s="2">
        <v>3034</v>
      </c>
      <c r="D5879" s="2"/>
      <c r="E5879" s="5" t="s">
        <v>8372</v>
      </c>
      <c r="F5879" s="5"/>
      <c r="G5879" s="5"/>
      <c r="H5879" s="3">
        <v>5878</v>
      </c>
      <c r="J5879" s="2" t="s">
        <v>8372</v>
      </c>
      <c r="K5879" s="5"/>
      <c r="M5879" s="3">
        <v>5878</v>
      </c>
      <c r="O5879" s="2" t="s">
        <v>8372</v>
      </c>
      <c r="Q5879" s="5"/>
      <c r="S5879" s="2" t="s">
        <v>13604</v>
      </c>
    </row>
    <row r="5880" ht="20.25" spans="1:19">
      <c r="A5880" s="2" t="s">
        <v>8306</v>
      </c>
      <c r="B5880" s="2" t="s">
        <v>9305</v>
      </c>
      <c r="C5880" s="2">
        <v>2999</v>
      </c>
      <c r="D5880" s="2"/>
      <c r="E5880" s="5" t="s">
        <v>8306</v>
      </c>
      <c r="F5880" s="5"/>
      <c r="G5880" s="5"/>
      <c r="H5880" s="3">
        <v>5879</v>
      </c>
      <c r="J5880" s="2" t="s">
        <v>8306</v>
      </c>
      <c r="K5880" s="5"/>
      <c r="M5880" s="3">
        <v>5879</v>
      </c>
      <c r="O5880" s="2" t="s">
        <v>8306</v>
      </c>
      <c r="Q5880" s="5"/>
      <c r="S5880" s="2" t="s">
        <v>13605</v>
      </c>
    </row>
    <row r="5881" ht="20.25" spans="1:19">
      <c r="A5881" s="2" t="s">
        <v>8132</v>
      </c>
      <c r="B5881" s="2" t="s">
        <v>9589</v>
      </c>
      <c r="C5881" s="2">
        <v>2916</v>
      </c>
      <c r="D5881" s="2"/>
      <c r="E5881" s="5" t="s">
        <v>8132</v>
      </c>
      <c r="F5881" s="5"/>
      <c r="G5881" s="5"/>
      <c r="H5881" s="3">
        <v>5880</v>
      </c>
      <c r="J5881" s="2" t="s">
        <v>8132</v>
      </c>
      <c r="K5881" s="5"/>
      <c r="M5881" s="3">
        <v>5880</v>
      </c>
      <c r="O5881" s="2" t="s">
        <v>8132</v>
      </c>
      <c r="Q5881" s="5"/>
      <c r="S5881" s="2" t="s">
        <v>13606</v>
      </c>
    </row>
    <row r="5882" ht="20.25" spans="1:19">
      <c r="A5882" s="2" t="s">
        <v>8118</v>
      </c>
      <c r="B5882" s="2" t="s">
        <v>12275</v>
      </c>
      <c r="C5882" s="2">
        <v>2907</v>
      </c>
      <c r="D5882" s="2"/>
      <c r="E5882" s="5" t="s">
        <v>8118</v>
      </c>
      <c r="F5882" s="5"/>
      <c r="G5882" s="5"/>
      <c r="H5882" s="3">
        <v>5881</v>
      </c>
      <c r="J5882" s="2" t="s">
        <v>8118</v>
      </c>
      <c r="K5882" s="5"/>
      <c r="M5882" s="3">
        <v>5881</v>
      </c>
      <c r="O5882" s="2" t="s">
        <v>8118</v>
      </c>
      <c r="Q5882" s="5"/>
      <c r="S5882" s="2" t="s">
        <v>13607</v>
      </c>
    </row>
    <row r="5883" ht="20.25" spans="1:19">
      <c r="A5883" s="2" t="s">
        <v>8361</v>
      </c>
      <c r="B5883" s="2" t="s">
        <v>13486</v>
      </c>
      <c r="C5883" s="2">
        <v>3029</v>
      </c>
      <c r="D5883" s="2"/>
      <c r="E5883" s="5" t="s">
        <v>8361</v>
      </c>
      <c r="F5883" s="5"/>
      <c r="G5883" s="5"/>
      <c r="H5883" s="3">
        <v>5882</v>
      </c>
      <c r="J5883" s="2" t="s">
        <v>8361</v>
      </c>
      <c r="K5883" s="5"/>
      <c r="M5883" s="3">
        <v>5882</v>
      </c>
      <c r="O5883" s="2" t="s">
        <v>8361</v>
      </c>
      <c r="Q5883" s="5"/>
      <c r="S5883" s="2" t="s">
        <v>13608</v>
      </c>
    </row>
    <row r="5884" ht="20.25" spans="1:19">
      <c r="A5884" s="2" t="s">
        <v>8167</v>
      </c>
      <c r="B5884" s="2" t="s">
        <v>10835</v>
      </c>
      <c r="C5884" s="2">
        <v>2933</v>
      </c>
      <c r="D5884" s="2"/>
      <c r="E5884" s="5" t="s">
        <v>8167</v>
      </c>
      <c r="F5884" s="5"/>
      <c r="G5884" s="5"/>
      <c r="H5884" s="3">
        <v>5883</v>
      </c>
      <c r="J5884" s="2" t="s">
        <v>8167</v>
      </c>
      <c r="K5884" s="5"/>
      <c r="M5884" s="3">
        <v>5883</v>
      </c>
      <c r="O5884" s="2" t="s">
        <v>8167</v>
      </c>
      <c r="Q5884" s="5"/>
      <c r="S5884" s="2" t="s">
        <v>13609</v>
      </c>
    </row>
    <row r="5885" ht="20.25" spans="1:19">
      <c r="A5885" s="2" t="s">
        <v>8137</v>
      </c>
      <c r="B5885" s="2" t="s">
        <v>13488</v>
      </c>
      <c r="C5885" s="2">
        <v>2918</v>
      </c>
      <c r="D5885" s="2"/>
      <c r="E5885" s="5" t="s">
        <v>8137</v>
      </c>
      <c r="F5885" s="5"/>
      <c r="G5885" s="5"/>
      <c r="H5885" s="3">
        <v>5884</v>
      </c>
      <c r="J5885" s="2" t="s">
        <v>8137</v>
      </c>
      <c r="K5885" s="5"/>
      <c r="M5885" s="3">
        <v>5884</v>
      </c>
      <c r="O5885" s="2" t="s">
        <v>8137</v>
      </c>
      <c r="Q5885" s="5"/>
      <c r="S5885" s="2" t="s">
        <v>13610</v>
      </c>
    </row>
    <row r="5886" ht="20.25" spans="1:19">
      <c r="A5886" s="2" t="s">
        <v>8176</v>
      </c>
      <c r="B5886" s="2" t="s">
        <v>12718</v>
      </c>
      <c r="C5886" s="2">
        <v>2937</v>
      </c>
      <c r="D5886" s="2"/>
      <c r="E5886" s="5" t="s">
        <v>8176</v>
      </c>
      <c r="F5886" s="5"/>
      <c r="G5886" s="5"/>
      <c r="H5886" s="3">
        <v>5885</v>
      </c>
      <c r="J5886" s="2" t="s">
        <v>8176</v>
      </c>
      <c r="K5886" s="5"/>
      <c r="M5886" s="3">
        <v>5885</v>
      </c>
      <c r="O5886" s="2" t="s">
        <v>8176</v>
      </c>
      <c r="Q5886" s="5"/>
      <c r="S5886" s="2" t="s">
        <v>13611</v>
      </c>
    </row>
    <row r="5887" ht="20.25" spans="1:19">
      <c r="A5887" s="2" t="s">
        <v>11272</v>
      </c>
      <c r="B5887" s="2" t="s">
        <v>1804</v>
      </c>
      <c r="C5887" s="2">
        <v>4447</v>
      </c>
      <c r="D5887" s="2"/>
      <c r="E5887" s="5" t="s">
        <v>11272</v>
      </c>
      <c r="F5887" s="5"/>
      <c r="G5887" s="5"/>
      <c r="H5887" s="3">
        <v>5886</v>
      </c>
      <c r="J5887" s="2" t="s">
        <v>11272</v>
      </c>
      <c r="K5887" s="5"/>
      <c r="M5887" s="3">
        <v>5886</v>
      </c>
      <c r="O5887" s="2" t="s">
        <v>11272</v>
      </c>
      <c r="Q5887" s="5"/>
      <c r="S5887" s="2" t="s">
        <v>13612</v>
      </c>
    </row>
    <row r="5888" ht="20.25" spans="1:19">
      <c r="A5888" s="2" t="s">
        <v>13613</v>
      </c>
      <c r="B5888" s="2" t="s">
        <v>170</v>
      </c>
      <c r="C5888" s="2">
        <v>7948</v>
      </c>
      <c r="D5888" s="2"/>
      <c r="E5888" s="5" t="s">
        <v>13613</v>
      </c>
      <c r="F5888" s="5"/>
      <c r="G5888" s="5"/>
      <c r="H5888" s="3">
        <v>5887</v>
      </c>
      <c r="J5888" s="2" t="s">
        <v>13613</v>
      </c>
      <c r="K5888" s="5"/>
      <c r="M5888" s="3">
        <v>5887</v>
      </c>
      <c r="O5888" s="2" t="s">
        <v>13613</v>
      </c>
      <c r="Q5888" s="5"/>
      <c r="S5888" s="2" t="s">
        <v>13614</v>
      </c>
    </row>
    <row r="5889" ht="20.25" spans="1:19">
      <c r="A5889" s="2" t="s">
        <v>13615</v>
      </c>
      <c r="B5889" s="2" t="s">
        <v>589</v>
      </c>
      <c r="C5889" s="2">
        <v>7956</v>
      </c>
      <c r="D5889" s="2"/>
      <c r="E5889" s="5" t="s">
        <v>13615</v>
      </c>
      <c r="F5889" s="5"/>
      <c r="G5889" s="5"/>
      <c r="H5889" s="3">
        <v>5888</v>
      </c>
      <c r="J5889" s="2" t="s">
        <v>13615</v>
      </c>
      <c r="K5889" s="5"/>
      <c r="M5889" s="3">
        <v>5888</v>
      </c>
      <c r="O5889" s="2" t="s">
        <v>13615</v>
      </c>
      <c r="Q5889" s="5"/>
      <c r="S5889" s="2" t="s">
        <v>13616</v>
      </c>
    </row>
    <row r="5890" ht="20.25" spans="1:19">
      <c r="A5890" s="2" t="s">
        <v>13617</v>
      </c>
      <c r="B5890" s="2" t="s">
        <v>5100</v>
      </c>
      <c r="C5890" s="2">
        <v>7842</v>
      </c>
      <c r="D5890" s="2"/>
      <c r="E5890" s="5" t="s">
        <v>13617</v>
      </c>
      <c r="F5890" s="5"/>
      <c r="G5890" s="5"/>
      <c r="H5890" s="3">
        <v>5889</v>
      </c>
      <c r="J5890" s="2" t="s">
        <v>13617</v>
      </c>
      <c r="K5890" s="5"/>
      <c r="M5890" s="3">
        <v>5889</v>
      </c>
      <c r="O5890" s="2" t="s">
        <v>13617</v>
      </c>
      <c r="Q5890" s="5"/>
      <c r="S5890" s="2" t="s">
        <v>13618</v>
      </c>
    </row>
    <row r="5891" ht="20.25" spans="1:19">
      <c r="A5891" s="2" t="s">
        <v>13619</v>
      </c>
      <c r="B5891" s="2" t="s">
        <v>5097</v>
      </c>
      <c r="C5891" s="2">
        <v>7841</v>
      </c>
      <c r="D5891" s="2"/>
      <c r="E5891" s="5" t="s">
        <v>13619</v>
      </c>
      <c r="F5891" s="5"/>
      <c r="G5891" s="5"/>
      <c r="H5891" s="3">
        <v>5890</v>
      </c>
      <c r="J5891" s="2" t="s">
        <v>13619</v>
      </c>
      <c r="K5891" s="5"/>
      <c r="M5891" s="3">
        <v>5890</v>
      </c>
      <c r="O5891" s="2" t="s">
        <v>13619</v>
      </c>
      <c r="Q5891" s="5"/>
      <c r="S5891" s="2" t="s">
        <v>13620</v>
      </c>
    </row>
    <row r="5892" ht="20.25" spans="1:19">
      <c r="A5892" s="2" t="s">
        <v>12507</v>
      </c>
      <c r="B5892" s="2" t="s">
        <v>13621</v>
      </c>
      <c r="C5892" s="2">
        <v>5189</v>
      </c>
      <c r="D5892" s="2"/>
      <c r="E5892" s="5" t="s">
        <v>12507</v>
      </c>
      <c r="F5892" s="5"/>
      <c r="G5892" s="5"/>
      <c r="H5892" s="3">
        <v>5891</v>
      </c>
      <c r="J5892" s="2" t="s">
        <v>12507</v>
      </c>
      <c r="K5892" s="5"/>
      <c r="M5892" s="3">
        <v>5891</v>
      </c>
      <c r="O5892" s="2" t="s">
        <v>12507</v>
      </c>
      <c r="Q5892" s="5"/>
      <c r="S5892" s="2" t="s">
        <v>13622</v>
      </c>
    </row>
    <row r="5893" ht="20.25" spans="1:19">
      <c r="A5893" s="2" t="s">
        <v>13358</v>
      </c>
      <c r="B5893" s="2" t="s">
        <v>4913</v>
      </c>
      <c r="C5893" s="2">
        <v>5723</v>
      </c>
      <c r="D5893" s="2"/>
      <c r="E5893" s="5" t="s">
        <v>13358</v>
      </c>
      <c r="F5893" s="5"/>
      <c r="G5893" s="5"/>
      <c r="H5893" s="3">
        <v>5892</v>
      </c>
      <c r="J5893" s="2" t="s">
        <v>13358</v>
      </c>
      <c r="K5893" s="5"/>
      <c r="M5893" s="3">
        <v>5892</v>
      </c>
      <c r="O5893" s="2" t="s">
        <v>13358</v>
      </c>
      <c r="Q5893" s="5"/>
      <c r="S5893" s="2" t="s">
        <v>13623</v>
      </c>
    </row>
    <row r="5894" ht="20.25" spans="1:19">
      <c r="A5894" s="2" t="s">
        <v>13360</v>
      </c>
      <c r="B5894" s="2" t="s">
        <v>6784</v>
      </c>
      <c r="C5894" s="2">
        <v>5724</v>
      </c>
      <c r="D5894" s="2"/>
      <c r="E5894" s="5" t="s">
        <v>13360</v>
      </c>
      <c r="F5894" s="5"/>
      <c r="G5894" s="5"/>
      <c r="H5894" s="3">
        <v>5893</v>
      </c>
      <c r="J5894" s="2" t="s">
        <v>13360</v>
      </c>
      <c r="K5894" s="5"/>
      <c r="M5894" s="3">
        <v>5893</v>
      </c>
      <c r="O5894" s="2" t="s">
        <v>13360</v>
      </c>
      <c r="Q5894" s="5"/>
      <c r="S5894" s="2" t="s">
        <v>13624</v>
      </c>
    </row>
    <row r="5895" ht="20.25" spans="1:19">
      <c r="A5895" s="2" t="s">
        <v>13362</v>
      </c>
      <c r="B5895" s="2" t="s">
        <v>13625</v>
      </c>
      <c r="C5895" s="2">
        <v>5725</v>
      </c>
      <c r="D5895" s="2"/>
      <c r="E5895" s="5" t="s">
        <v>13362</v>
      </c>
      <c r="F5895" s="5"/>
      <c r="G5895" s="5"/>
      <c r="H5895" s="3">
        <v>5894</v>
      </c>
      <c r="J5895" s="2" t="s">
        <v>13362</v>
      </c>
      <c r="K5895" s="5"/>
      <c r="M5895" s="3">
        <v>5894</v>
      </c>
      <c r="O5895" s="2" t="s">
        <v>13362</v>
      </c>
      <c r="Q5895" s="5"/>
      <c r="S5895" s="2" t="s">
        <v>13626</v>
      </c>
    </row>
    <row r="5896" ht="20.25" spans="1:19">
      <c r="A5896" s="2" t="s">
        <v>13627</v>
      </c>
      <c r="B5896" s="2" t="s">
        <v>7179</v>
      </c>
      <c r="C5896" s="2">
        <v>6466</v>
      </c>
      <c r="D5896" s="2"/>
      <c r="E5896" s="5" t="s">
        <v>13627</v>
      </c>
      <c r="F5896" s="5"/>
      <c r="G5896" s="5"/>
      <c r="H5896" s="3">
        <v>5895</v>
      </c>
      <c r="J5896" s="2" t="s">
        <v>13627</v>
      </c>
      <c r="K5896" s="5"/>
      <c r="M5896" s="3">
        <v>5895</v>
      </c>
      <c r="O5896" s="2" t="s">
        <v>13627</v>
      </c>
      <c r="Q5896" s="5"/>
      <c r="S5896" s="2" t="s">
        <v>13628</v>
      </c>
    </row>
    <row r="5897" ht="20.25" spans="1:19">
      <c r="A5897" s="2" t="s">
        <v>13629</v>
      </c>
      <c r="B5897" s="2" t="s">
        <v>13630</v>
      </c>
      <c r="C5897" s="2">
        <v>6460</v>
      </c>
      <c r="D5897" s="2"/>
      <c r="E5897" s="5" t="s">
        <v>13629</v>
      </c>
      <c r="F5897" s="5"/>
      <c r="G5897" s="5"/>
      <c r="H5897" s="3">
        <v>5896</v>
      </c>
      <c r="J5897" s="2" t="s">
        <v>13629</v>
      </c>
      <c r="K5897" s="5"/>
      <c r="M5897" s="3">
        <v>5896</v>
      </c>
      <c r="O5897" s="2" t="s">
        <v>13629</v>
      </c>
      <c r="Q5897" s="5"/>
      <c r="S5897" s="2" t="s">
        <v>13631</v>
      </c>
    </row>
    <row r="5898" ht="20.25" spans="1:19">
      <c r="A5898" s="2" t="s">
        <v>1771</v>
      </c>
      <c r="B5898" s="2" t="s">
        <v>11770</v>
      </c>
      <c r="C5898" s="2">
        <v>418</v>
      </c>
      <c r="D5898" s="2"/>
      <c r="E5898" s="5" t="s">
        <v>1771</v>
      </c>
      <c r="F5898" s="5"/>
      <c r="G5898" s="5"/>
      <c r="H5898" s="3">
        <v>5897</v>
      </c>
      <c r="J5898" s="2" t="s">
        <v>1771</v>
      </c>
      <c r="K5898" s="5"/>
      <c r="M5898" s="3">
        <v>5897</v>
      </c>
      <c r="O5898" s="2" t="s">
        <v>1771</v>
      </c>
      <c r="Q5898" s="5"/>
      <c r="S5898" s="2" t="s">
        <v>13632</v>
      </c>
    </row>
    <row r="5899" ht="20.25" spans="1:19">
      <c r="A5899" s="2" t="s">
        <v>1604</v>
      </c>
      <c r="B5899" s="2" t="s">
        <v>11768</v>
      </c>
      <c r="C5899" s="2">
        <v>374</v>
      </c>
      <c r="D5899" s="2"/>
      <c r="E5899" s="5" t="s">
        <v>1604</v>
      </c>
      <c r="F5899" s="5"/>
      <c r="G5899" s="5"/>
      <c r="H5899" s="3">
        <v>5898</v>
      </c>
      <c r="J5899" s="2" t="s">
        <v>1604</v>
      </c>
      <c r="K5899" s="5"/>
      <c r="M5899" s="3">
        <v>5898</v>
      </c>
      <c r="O5899" s="2" t="s">
        <v>1604</v>
      </c>
      <c r="Q5899" s="5"/>
      <c r="S5899" s="2" t="s">
        <v>13633</v>
      </c>
    </row>
    <row r="5900" ht="20.25" spans="1:19">
      <c r="A5900" s="2" t="s">
        <v>1826</v>
      </c>
      <c r="B5900" s="2" t="s">
        <v>3656</v>
      </c>
      <c r="C5900" s="2">
        <v>432</v>
      </c>
      <c r="D5900" s="2"/>
      <c r="E5900" s="5" t="s">
        <v>1826</v>
      </c>
      <c r="F5900" s="5"/>
      <c r="G5900" s="5"/>
      <c r="H5900" s="3">
        <v>5899</v>
      </c>
      <c r="J5900" s="2" t="s">
        <v>1826</v>
      </c>
      <c r="K5900" s="5"/>
      <c r="M5900" s="3">
        <v>5899</v>
      </c>
      <c r="O5900" s="2" t="s">
        <v>1826</v>
      </c>
      <c r="Q5900" s="5"/>
      <c r="S5900" s="2" t="s">
        <v>13634</v>
      </c>
    </row>
    <row r="5901" ht="20.25" spans="1:19">
      <c r="A5901" s="2" t="s">
        <v>1568</v>
      </c>
      <c r="B5901" s="2" t="s">
        <v>2684</v>
      </c>
      <c r="C5901" s="2">
        <v>364</v>
      </c>
      <c r="D5901" s="2"/>
      <c r="E5901" s="5" t="s">
        <v>1568</v>
      </c>
      <c r="F5901" s="5"/>
      <c r="G5901" s="5"/>
      <c r="H5901" s="3">
        <v>5900</v>
      </c>
      <c r="J5901" s="2" t="s">
        <v>1568</v>
      </c>
      <c r="K5901" s="5"/>
      <c r="M5901" s="3">
        <v>5900</v>
      </c>
      <c r="O5901" s="2" t="s">
        <v>1568</v>
      </c>
      <c r="Q5901" s="5"/>
      <c r="S5901" s="2" t="s">
        <v>13635</v>
      </c>
    </row>
    <row r="5902" ht="20.25" spans="1:19">
      <c r="A5902" s="2" t="s">
        <v>1887</v>
      </c>
      <c r="B5902" s="2" t="s">
        <v>13636</v>
      </c>
      <c r="C5902" s="2">
        <v>447</v>
      </c>
      <c r="D5902" s="2"/>
      <c r="E5902" s="5" t="s">
        <v>1887</v>
      </c>
      <c r="F5902" s="5"/>
      <c r="G5902" s="5"/>
      <c r="H5902" s="3">
        <v>5901</v>
      </c>
      <c r="J5902" s="2" t="s">
        <v>1887</v>
      </c>
      <c r="K5902" s="5"/>
      <c r="M5902" s="3">
        <v>5901</v>
      </c>
      <c r="O5902" s="2" t="s">
        <v>1887</v>
      </c>
      <c r="Q5902" s="5"/>
      <c r="S5902" s="2" t="s">
        <v>13637</v>
      </c>
    </row>
    <row r="5903" ht="20.25" spans="1:19">
      <c r="A5903" s="2" t="s">
        <v>1514</v>
      </c>
      <c r="B5903" s="2" t="s">
        <v>7803</v>
      </c>
      <c r="C5903" s="2">
        <v>350</v>
      </c>
      <c r="D5903" s="2"/>
      <c r="E5903" s="5" t="s">
        <v>1514</v>
      </c>
      <c r="F5903" s="5"/>
      <c r="G5903" s="5"/>
      <c r="H5903" s="3">
        <v>5902</v>
      </c>
      <c r="J5903" s="2" t="s">
        <v>1514</v>
      </c>
      <c r="K5903" s="5"/>
      <c r="M5903" s="3">
        <v>5902</v>
      </c>
      <c r="O5903" s="2" t="s">
        <v>1514</v>
      </c>
      <c r="Q5903" s="5"/>
      <c r="S5903" s="2" t="s">
        <v>13638</v>
      </c>
    </row>
    <row r="5904" ht="20.25" spans="1:19">
      <c r="A5904" s="2" t="s">
        <v>1664</v>
      </c>
      <c r="B5904" s="2" t="s">
        <v>13639</v>
      </c>
      <c r="C5904" s="2">
        <v>390</v>
      </c>
      <c r="D5904" s="2"/>
      <c r="E5904" s="5" t="s">
        <v>1664</v>
      </c>
      <c r="F5904" s="5"/>
      <c r="G5904" s="5"/>
      <c r="H5904" s="3">
        <v>5903</v>
      </c>
      <c r="J5904" s="2" t="s">
        <v>1664</v>
      </c>
      <c r="K5904" s="5"/>
      <c r="M5904" s="3">
        <v>5903</v>
      </c>
      <c r="O5904" s="2" t="s">
        <v>1664</v>
      </c>
      <c r="Q5904" s="5"/>
      <c r="S5904" s="2" t="s">
        <v>13640</v>
      </c>
    </row>
    <row r="5905" ht="20.25" spans="1:19">
      <c r="A5905" s="2" t="s">
        <v>1596</v>
      </c>
      <c r="B5905" s="2" t="s">
        <v>7726</v>
      </c>
      <c r="C5905" s="2">
        <v>372</v>
      </c>
      <c r="D5905" s="2"/>
      <c r="E5905" s="5" t="s">
        <v>1596</v>
      </c>
      <c r="F5905" s="5"/>
      <c r="G5905" s="5"/>
      <c r="H5905" s="3">
        <v>5904</v>
      </c>
      <c r="J5905" s="2" t="s">
        <v>1596</v>
      </c>
      <c r="K5905" s="5"/>
      <c r="M5905" s="3">
        <v>5904</v>
      </c>
      <c r="O5905" s="2" t="s">
        <v>1596</v>
      </c>
      <c r="Q5905" s="5"/>
      <c r="S5905" s="2" t="s">
        <v>13641</v>
      </c>
    </row>
    <row r="5906" ht="20.25" spans="1:19">
      <c r="A5906" s="2" t="s">
        <v>1795</v>
      </c>
      <c r="B5906" s="2" t="s">
        <v>13642</v>
      </c>
      <c r="C5906" s="2">
        <v>424</v>
      </c>
      <c r="D5906" s="2"/>
      <c r="E5906" s="5" t="s">
        <v>1795</v>
      </c>
      <c r="F5906" s="5"/>
      <c r="G5906" s="5"/>
      <c r="H5906" s="3">
        <v>5905</v>
      </c>
      <c r="J5906" s="2" t="s">
        <v>1795</v>
      </c>
      <c r="K5906" s="5"/>
      <c r="M5906" s="3">
        <v>5905</v>
      </c>
      <c r="O5906" s="2" t="s">
        <v>1795</v>
      </c>
      <c r="Q5906" s="5"/>
      <c r="S5906" s="2" t="s">
        <v>13643</v>
      </c>
    </row>
    <row r="5907" ht="20.25" spans="1:19">
      <c r="A5907" s="2" t="s">
        <v>1875</v>
      </c>
      <c r="B5907" s="2" t="s">
        <v>13644</v>
      </c>
      <c r="C5907" s="2">
        <v>444</v>
      </c>
      <c r="D5907" s="2"/>
      <c r="E5907" s="5" t="s">
        <v>1875</v>
      </c>
      <c r="F5907" s="5"/>
      <c r="G5907" s="5"/>
      <c r="H5907" s="3">
        <v>5906</v>
      </c>
      <c r="J5907" s="2" t="s">
        <v>1875</v>
      </c>
      <c r="K5907" s="5"/>
      <c r="M5907" s="3">
        <v>5906</v>
      </c>
      <c r="O5907" s="2" t="s">
        <v>1875</v>
      </c>
      <c r="Q5907" s="5"/>
      <c r="S5907" s="2" t="s">
        <v>13645</v>
      </c>
    </row>
    <row r="5908" ht="20.25" spans="1:19">
      <c r="A5908" s="2" t="s">
        <v>1676</v>
      </c>
      <c r="B5908" s="2" t="s">
        <v>13646</v>
      </c>
      <c r="C5908" s="2">
        <v>393</v>
      </c>
      <c r="D5908" s="2"/>
      <c r="E5908" s="5" t="s">
        <v>1676</v>
      </c>
      <c r="F5908" s="5"/>
      <c r="G5908" s="5"/>
      <c r="H5908" s="3">
        <v>5907</v>
      </c>
      <c r="J5908" s="2" t="s">
        <v>1676</v>
      </c>
      <c r="K5908" s="5"/>
      <c r="M5908" s="3">
        <v>5907</v>
      </c>
      <c r="O5908" s="2" t="s">
        <v>1676</v>
      </c>
      <c r="Q5908" s="5"/>
      <c r="S5908" s="2" t="s">
        <v>13647</v>
      </c>
    </row>
    <row r="5909" ht="20.25" spans="1:19">
      <c r="A5909" s="2" t="s">
        <v>10159</v>
      </c>
      <c r="B5909" s="2" t="s">
        <v>9694</v>
      </c>
      <c r="C5909" s="2">
        <v>3870</v>
      </c>
      <c r="D5909" s="2"/>
      <c r="E5909" s="5" t="s">
        <v>10159</v>
      </c>
      <c r="F5909" s="5"/>
      <c r="G5909" s="5"/>
      <c r="H5909" s="3">
        <v>5908</v>
      </c>
      <c r="J5909" s="2" t="s">
        <v>10159</v>
      </c>
      <c r="K5909" s="5"/>
      <c r="M5909" s="3">
        <v>5908</v>
      </c>
      <c r="O5909" s="2" t="s">
        <v>10159</v>
      </c>
      <c r="Q5909" s="5"/>
      <c r="S5909" s="2" t="s">
        <v>13648</v>
      </c>
    </row>
    <row r="5910" ht="20.25" spans="1:19">
      <c r="A5910" s="2" t="s">
        <v>10162</v>
      </c>
      <c r="B5910" s="2" t="s">
        <v>854</v>
      </c>
      <c r="C5910" s="2">
        <v>3871</v>
      </c>
      <c r="D5910" s="2"/>
      <c r="E5910" s="5" t="s">
        <v>10162</v>
      </c>
      <c r="F5910" s="5"/>
      <c r="G5910" s="5"/>
      <c r="H5910" s="3">
        <v>5909</v>
      </c>
      <c r="J5910" s="2" t="s">
        <v>10162</v>
      </c>
      <c r="K5910" s="5"/>
      <c r="M5910" s="3">
        <v>5909</v>
      </c>
      <c r="O5910" s="2" t="s">
        <v>10162</v>
      </c>
      <c r="Q5910" s="5"/>
      <c r="S5910" s="2" t="s">
        <v>13649</v>
      </c>
    </row>
    <row r="5911" ht="20.25" spans="1:19">
      <c r="A5911" s="2" t="s">
        <v>10150</v>
      </c>
      <c r="B5911" s="2" t="s">
        <v>9609</v>
      </c>
      <c r="C5911" s="2">
        <v>3867</v>
      </c>
      <c r="D5911" s="2"/>
      <c r="E5911" s="5" t="s">
        <v>10150</v>
      </c>
      <c r="F5911" s="5"/>
      <c r="G5911" s="5"/>
      <c r="H5911" s="3">
        <v>5910</v>
      </c>
      <c r="J5911" s="2" t="s">
        <v>10150</v>
      </c>
      <c r="K5911" s="5"/>
      <c r="M5911" s="3">
        <v>5910</v>
      </c>
      <c r="O5911" s="2" t="s">
        <v>10150</v>
      </c>
      <c r="Q5911" s="5"/>
      <c r="S5911" s="2" t="s">
        <v>13650</v>
      </c>
    </row>
    <row r="5912" ht="20.25" spans="1:19">
      <c r="A5912" s="2" t="s">
        <v>10156</v>
      </c>
      <c r="B5912" s="2" t="s">
        <v>13651</v>
      </c>
      <c r="C5912" s="2">
        <v>3869</v>
      </c>
      <c r="D5912" s="2"/>
      <c r="E5912" s="5" t="s">
        <v>10156</v>
      </c>
      <c r="F5912" s="5"/>
      <c r="G5912" s="5"/>
      <c r="H5912" s="3">
        <v>5911</v>
      </c>
      <c r="J5912" s="2" t="s">
        <v>10156</v>
      </c>
      <c r="K5912" s="5"/>
      <c r="M5912" s="3">
        <v>5911</v>
      </c>
      <c r="O5912" s="2" t="s">
        <v>10156</v>
      </c>
      <c r="Q5912" s="5"/>
      <c r="S5912" s="2" t="s">
        <v>13652</v>
      </c>
    </row>
    <row r="5913" ht="20.25" spans="1:19">
      <c r="A5913" s="2" t="s">
        <v>10153</v>
      </c>
      <c r="B5913" s="2" t="s">
        <v>5142</v>
      </c>
      <c r="C5913" s="2">
        <v>3868</v>
      </c>
      <c r="D5913" s="2"/>
      <c r="E5913" s="5" t="s">
        <v>10153</v>
      </c>
      <c r="F5913" s="5"/>
      <c r="G5913" s="5"/>
      <c r="H5913" s="3">
        <v>5912</v>
      </c>
      <c r="J5913" s="2" t="s">
        <v>10153</v>
      </c>
      <c r="K5913" s="5"/>
      <c r="M5913" s="3">
        <v>5912</v>
      </c>
      <c r="O5913" s="2" t="s">
        <v>10153</v>
      </c>
      <c r="Q5913" s="5"/>
      <c r="S5913" s="2" t="s">
        <v>13653</v>
      </c>
    </row>
    <row r="5914" ht="20.25" spans="1:19">
      <c r="A5914" s="2" t="s">
        <v>5016</v>
      </c>
      <c r="B5914" s="2" t="s">
        <v>13654</v>
      </c>
      <c r="C5914" s="2">
        <v>1580</v>
      </c>
      <c r="D5914" s="2"/>
      <c r="E5914" s="5" t="s">
        <v>5016</v>
      </c>
      <c r="F5914" s="5"/>
      <c r="G5914" s="5"/>
      <c r="H5914" s="3">
        <v>5913</v>
      </c>
      <c r="J5914" s="2" t="s">
        <v>5016</v>
      </c>
      <c r="K5914" s="5"/>
      <c r="M5914" s="3">
        <v>5913</v>
      </c>
      <c r="O5914" s="2" t="s">
        <v>5016</v>
      </c>
      <c r="Q5914" s="5"/>
      <c r="S5914" s="2" t="s">
        <v>13655</v>
      </c>
    </row>
    <row r="5915" ht="20.25" spans="1:19">
      <c r="A5915" s="2" t="s">
        <v>5002</v>
      </c>
      <c r="B5915" s="2" t="s">
        <v>11139</v>
      </c>
      <c r="C5915" s="2">
        <v>1575</v>
      </c>
      <c r="D5915" s="2"/>
      <c r="E5915" s="5" t="s">
        <v>5002</v>
      </c>
      <c r="F5915" s="5"/>
      <c r="G5915" s="5"/>
      <c r="H5915" s="3">
        <v>5914</v>
      </c>
      <c r="J5915" s="2" t="s">
        <v>5002</v>
      </c>
      <c r="K5915" s="5"/>
      <c r="M5915" s="3">
        <v>5914</v>
      </c>
      <c r="O5915" s="2" t="s">
        <v>5002</v>
      </c>
      <c r="Q5915" s="5"/>
      <c r="S5915" s="2" t="s">
        <v>13656</v>
      </c>
    </row>
    <row r="5916" ht="20.25" spans="1:19">
      <c r="A5916" s="2" t="s">
        <v>5025</v>
      </c>
      <c r="B5916" s="2" t="s">
        <v>7364</v>
      </c>
      <c r="C5916" s="2">
        <v>1583</v>
      </c>
      <c r="D5916" s="2"/>
      <c r="E5916" s="5" t="s">
        <v>5025</v>
      </c>
      <c r="F5916" s="5"/>
      <c r="G5916" s="5"/>
      <c r="H5916" s="3">
        <v>5915</v>
      </c>
      <c r="J5916" s="2" t="s">
        <v>5025</v>
      </c>
      <c r="K5916" s="5"/>
      <c r="M5916" s="3">
        <v>5915</v>
      </c>
      <c r="O5916" s="2" t="s">
        <v>5025</v>
      </c>
      <c r="Q5916" s="5"/>
      <c r="S5916" s="2" t="s">
        <v>13657</v>
      </c>
    </row>
    <row r="5917" ht="20.25" spans="1:19">
      <c r="A5917" s="2" t="s">
        <v>2023</v>
      </c>
      <c r="B5917" s="2" t="s">
        <v>495</v>
      </c>
      <c r="C5917" s="2">
        <v>482</v>
      </c>
      <c r="D5917" s="2"/>
      <c r="E5917" s="5" t="s">
        <v>2023</v>
      </c>
      <c r="F5917" s="5"/>
      <c r="G5917" s="5"/>
      <c r="H5917" s="3">
        <v>5916</v>
      </c>
      <c r="J5917" s="2" t="s">
        <v>2023</v>
      </c>
      <c r="K5917" s="5"/>
      <c r="M5917" s="3">
        <v>5916</v>
      </c>
      <c r="O5917" s="2" t="s">
        <v>2023</v>
      </c>
      <c r="Q5917" s="5"/>
      <c r="S5917" s="2" t="s">
        <v>13658</v>
      </c>
    </row>
    <row r="5918" ht="20.25" spans="1:19">
      <c r="A5918" s="2" t="s">
        <v>2097</v>
      </c>
      <c r="B5918" s="2" t="s">
        <v>13659</v>
      </c>
      <c r="C5918" s="2">
        <v>501</v>
      </c>
      <c r="D5918" s="2"/>
      <c r="E5918" s="5" t="s">
        <v>2097</v>
      </c>
      <c r="F5918" s="5"/>
      <c r="G5918" s="5"/>
      <c r="H5918" s="3">
        <v>5917</v>
      </c>
      <c r="J5918" s="2" t="s">
        <v>2097</v>
      </c>
      <c r="K5918" s="5"/>
      <c r="M5918" s="3">
        <v>5917</v>
      </c>
      <c r="O5918" s="2" t="s">
        <v>2097</v>
      </c>
      <c r="Q5918" s="5"/>
      <c r="S5918" s="2" t="s">
        <v>13660</v>
      </c>
    </row>
    <row r="5919" ht="20.25" spans="1:19">
      <c r="A5919" s="2" t="s">
        <v>2039</v>
      </c>
      <c r="B5919" s="2" t="s">
        <v>13661</v>
      </c>
      <c r="C5919" s="2">
        <v>486</v>
      </c>
      <c r="D5919" s="2"/>
      <c r="E5919" s="5" t="s">
        <v>2039</v>
      </c>
      <c r="F5919" s="5"/>
      <c r="G5919" s="5"/>
      <c r="H5919" s="3">
        <v>5918</v>
      </c>
      <c r="J5919" s="2" t="s">
        <v>2039</v>
      </c>
      <c r="K5919" s="5"/>
      <c r="M5919" s="3">
        <v>5918</v>
      </c>
      <c r="O5919" s="2" t="s">
        <v>2039</v>
      </c>
      <c r="Q5919" s="5"/>
      <c r="S5919" s="2" t="s">
        <v>13662</v>
      </c>
    </row>
    <row r="5920" ht="20.25" spans="1:19">
      <c r="A5920" s="2" t="s">
        <v>13425</v>
      </c>
      <c r="B5920" s="2" t="s">
        <v>5579</v>
      </c>
      <c r="C5920" s="2">
        <v>5776</v>
      </c>
      <c r="D5920" s="2"/>
      <c r="E5920" s="5" t="s">
        <v>13425</v>
      </c>
      <c r="F5920" s="5"/>
      <c r="G5920" s="5"/>
      <c r="H5920" s="3">
        <v>5919</v>
      </c>
      <c r="J5920" s="2" t="s">
        <v>13425</v>
      </c>
      <c r="K5920" s="5"/>
      <c r="M5920" s="3">
        <v>5919</v>
      </c>
      <c r="O5920" s="2" t="s">
        <v>13425</v>
      </c>
      <c r="Q5920" s="5"/>
      <c r="S5920" s="2" t="s">
        <v>13663</v>
      </c>
    </row>
    <row r="5921" ht="20.25" spans="1:19">
      <c r="A5921" s="2" t="s">
        <v>13439</v>
      </c>
      <c r="B5921" s="2" t="s">
        <v>1964</v>
      </c>
      <c r="C5921" s="2">
        <v>5781</v>
      </c>
      <c r="D5921" s="2"/>
      <c r="E5921" s="5" t="s">
        <v>13439</v>
      </c>
      <c r="F5921" s="5"/>
      <c r="G5921" s="5"/>
      <c r="H5921" s="3">
        <v>5920</v>
      </c>
      <c r="J5921" s="2" t="s">
        <v>13439</v>
      </c>
      <c r="K5921" s="5"/>
      <c r="M5921" s="3">
        <v>5920</v>
      </c>
      <c r="O5921" s="2" t="s">
        <v>13439</v>
      </c>
      <c r="Q5921" s="5"/>
      <c r="S5921" s="2" t="s">
        <v>13664</v>
      </c>
    </row>
    <row r="5922" ht="20.25" spans="1:19">
      <c r="A5922" s="2" t="s">
        <v>13665</v>
      </c>
      <c r="B5922" s="2" t="s">
        <v>10851</v>
      </c>
      <c r="C5922" s="2">
        <v>7793</v>
      </c>
      <c r="D5922" s="2"/>
      <c r="E5922" s="5" t="s">
        <v>13665</v>
      </c>
      <c r="F5922" s="5"/>
      <c r="G5922" s="5"/>
      <c r="H5922" s="3">
        <v>5921</v>
      </c>
      <c r="J5922" s="2" t="s">
        <v>13665</v>
      </c>
      <c r="K5922" s="5"/>
      <c r="M5922" s="3">
        <v>5921</v>
      </c>
      <c r="O5922" s="2" t="s">
        <v>13665</v>
      </c>
      <c r="Q5922" s="5"/>
      <c r="S5922" s="2" t="s">
        <v>13666</v>
      </c>
    </row>
    <row r="5923" ht="20.25" spans="1:19">
      <c r="A5923" s="2" t="s">
        <v>13667</v>
      </c>
      <c r="B5923" s="2" t="s">
        <v>13668</v>
      </c>
      <c r="C5923" s="2">
        <v>7812</v>
      </c>
      <c r="D5923" s="2"/>
      <c r="E5923" s="5" t="s">
        <v>13667</v>
      </c>
      <c r="F5923" s="5"/>
      <c r="G5923" s="5"/>
      <c r="H5923" s="3">
        <v>5922</v>
      </c>
      <c r="J5923" s="2" t="s">
        <v>13667</v>
      </c>
      <c r="K5923" s="5"/>
      <c r="M5923" s="3">
        <v>5922</v>
      </c>
      <c r="O5923" s="2" t="s">
        <v>13667</v>
      </c>
      <c r="Q5923" s="5"/>
      <c r="S5923" s="2" t="s">
        <v>13669</v>
      </c>
    </row>
    <row r="5924" ht="20.25" spans="1:19">
      <c r="A5924" s="2" t="s">
        <v>13670</v>
      </c>
      <c r="B5924" s="2" t="s">
        <v>8487</v>
      </c>
      <c r="C5924" s="2">
        <v>6613</v>
      </c>
      <c r="D5924" s="2"/>
      <c r="E5924" s="5" t="s">
        <v>13670</v>
      </c>
      <c r="F5924" s="5"/>
      <c r="G5924" s="5"/>
      <c r="H5924" s="3">
        <v>5923</v>
      </c>
      <c r="J5924" s="2" t="s">
        <v>13670</v>
      </c>
      <c r="K5924" s="5"/>
      <c r="M5924" s="3">
        <v>5923</v>
      </c>
      <c r="O5924" s="2" t="s">
        <v>13670</v>
      </c>
      <c r="Q5924" s="5"/>
      <c r="S5924" s="2" t="s">
        <v>13671</v>
      </c>
    </row>
    <row r="5925" ht="20.25" spans="1:19">
      <c r="A5925" s="2" t="s">
        <v>13672</v>
      </c>
      <c r="B5925" s="2" t="s">
        <v>8489</v>
      </c>
      <c r="C5925" s="2">
        <v>6612</v>
      </c>
      <c r="D5925" s="2"/>
      <c r="E5925" s="5" t="s">
        <v>13672</v>
      </c>
      <c r="F5925" s="5"/>
      <c r="G5925" s="5"/>
      <c r="H5925" s="3">
        <v>5924</v>
      </c>
      <c r="J5925" s="2" t="s">
        <v>13672</v>
      </c>
      <c r="K5925" s="5"/>
      <c r="M5925" s="3">
        <v>5924</v>
      </c>
      <c r="O5925" s="2" t="s">
        <v>13672</v>
      </c>
      <c r="Q5925" s="5"/>
      <c r="S5925" s="2" t="s">
        <v>13673</v>
      </c>
    </row>
    <row r="5926" ht="20.25" spans="1:19">
      <c r="A5926" s="2" t="s">
        <v>13674</v>
      </c>
      <c r="B5926" s="2" t="s">
        <v>13449</v>
      </c>
      <c r="C5926" s="2">
        <v>6609</v>
      </c>
      <c r="D5926" s="2"/>
      <c r="E5926" s="5" t="s">
        <v>13674</v>
      </c>
      <c r="F5926" s="5"/>
      <c r="G5926" s="5"/>
      <c r="H5926" s="3">
        <v>5925</v>
      </c>
      <c r="J5926" s="2" t="s">
        <v>13674</v>
      </c>
      <c r="K5926" s="5"/>
      <c r="M5926" s="3">
        <v>5925</v>
      </c>
      <c r="O5926" s="2" t="s">
        <v>13674</v>
      </c>
      <c r="Q5926" s="5"/>
      <c r="S5926" s="2" t="s">
        <v>13675</v>
      </c>
    </row>
    <row r="5927" ht="20.25" spans="1:19">
      <c r="A5927" s="2" t="s">
        <v>13676</v>
      </c>
      <c r="B5927" s="2" t="s">
        <v>7444</v>
      </c>
      <c r="C5927" s="2">
        <v>6611</v>
      </c>
      <c r="D5927" s="2"/>
      <c r="E5927" s="5" t="s">
        <v>13676</v>
      </c>
      <c r="F5927" s="5"/>
      <c r="G5927" s="5"/>
      <c r="H5927" s="3">
        <v>5926</v>
      </c>
      <c r="J5927" s="2" t="s">
        <v>13676</v>
      </c>
      <c r="K5927" s="5"/>
      <c r="M5927" s="3">
        <v>5926</v>
      </c>
      <c r="O5927" s="2" t="s">
        <v>13676</v>
      </c>
      <c r="Q5927" s="5"/>
      <c r="S5927" s="2" t="s">
        <v>13677</v>
      </c>
    </row>
    <row r="5928" ht="20.25" spans="1:19">
      <c r="A5928" s="2" t="s">
        <v>555</v>
      </c>
      <c r="B5928" s="2" t="s">
        <v>13503</v>
      </c>
      <c r="C5928" s="2">
        <v>96</v>
      </c>
      <c r="D5928" s="2"/>
      <c r="E5928" s="5" t="s">
        <v>555</v>
      </c>
      <c r="F5928" s="5"/>
      <c r="G5928" s="5"/>
      <c r="H5928" s="3">
        <v>5927</v>
      </c>
      <c r="J5928" s="2" t="s">
        <v>555</v>
      </c>
      <c r="K5928" s="5"/>
      <c r="M5928" s="3">
        <v>5927</v>
      </c>
      <c r="O5928" s="2" t="s">
        <v>555</v>
      </c>
      <c r="Q5928" s="5"/>
      <c r="S5928" s="2" t="s">
        <v>13678</v>
      </c>
    </row>
    <row r="5929" ht="20.25" spans="1:19">
      <c r="A5929" s="2" t="s">
        <v>518</v>
      </c>
      <c r="B5929" s="2" t="s">
        <v>2835</v>
      </c>
      <c r="C5929" s="2">
        <v>84</v>
      </c>
      <c r="D5929" s="2"/>
      <c r="E5929" s="5" t="s">
        <v>518</v>
      </c>
      <c r="F5929" s="5"/>
      <c r="G5929" s="5"/>
      <c r="H5929" s="3">
        <v>5928</v>
      </c>
      <c r="J5929" s="2" t="s">
        <v>518</v>
      </c>
      <c r="K5929" s="5"/>
      <c r="M5929" s="3">
        <v>5928</v>
      </c>
      <c r="O5929" s="2" t="s">
        <v>518</v>
      </c>
      <c r="Q5929" s="5"/>
      <c r="S5929" s="2" t="s">
        <v>13679</v>
      </c>
    </row>
    <row r="5930" ht="20.25" spans="1:19">
      <c r="A5930" s="2" t="s">
        <v>540</v>
      </c>
      <c r="B5930" s="2" t="s">
        <v>633</v>
      </c>
      <c r="C5930" s="2">
        <v>91</v>
      </c>
      <c r="D5930" s="2"/>
      <c r="E5930" s="5" t="s">
        <v>540</v>
      </c>
      <c r="F5930" s="5"/>
      <c r="G5930" s="5"/>
      <c r="H5930" s="3">
        <v>5929</v>
      </c>
      <c r="J5930" s="2" t="s">
        <v>540</v>
      </c>
      <c r="K5930" s="5"/>
      <c r="M5930" s="3">
        <v>5929</v>
      </c>
      <c r="O5930" s="2" t="s">
        <v>540</v>
      </c>
      <c r="Q5930" s="5"/>
      <c r="S5930" s="2" t="s">
        <v>13680</v>
      </c>
    </row>
    <row r="5931" ht="20.25" spans="1:19">
      <c r="A5931" s="2" t="s">
        <v>479</v>
      </c>
      <c r="B5931" s="2" t="s">
        <v>638</v>
      </c>
      <c r="C5931" s="2">
        <v>71</v>
      </c>
      <c r="D5931" s="2"/>
      <c r="E5931" s="5" t="s">
        <v>479</v>
      </c>
      <c r="F5931" s="5"/>
      <c r="G5931" s="5"/>
      <c r="H5931" s="3">
        <v>5930</v>
      </c>
      <c r="J5931" s="2" t="s">
        <v>479</v>
      </c>
      <c r="K5931" s="5"/>
      <c r="M5931" s="3">
        <v>5930</v>
      </c>
      <c r="O5931" s="2" t="s">
        <v>479</v>
      </c>
      <c r="Q5931" s="5"/>
      <c r="S5931" s="2" t="s">
        <v>13681</v>
      </c>
    </row>
    <row r="5932" ht="20.25" spans="1:19">
      <c r="A5932" s="2" t="s">
        <v>521</v>
      </c>
      <c r="B5932" s="2" t="s">
        <v>2096</v>
      </c>
      <c r="C5932" s="2">
        <v>85</v>
      </c>
      <c r="D5932" s="2"/>
      <c r="E5932" s="5" t="s">
        <v>521</v>
      </c>
      <c r="F5932" s="5"/>
      <c r="G5932" s="5"/>
      <c r="H5932" s="3">
        <v>5931</v>
      </c>
      <c r="J5932" s="2" t="s">
        <v>521</v>
      </c>
      <c r="K5932" s="5"/>
      <c r="M5932" s="3">
        <v>5931</v>
      </c>
      <c r="O5932" s="2" t="s">
        <v>521</v>
      </c>
      <c r="Q5932" s="5"/>
      <c r="S5932" s="2" t="s">
        <v>13682</v>
      </c>
    </row>
    <row r="5933" ht="20.25" spans="1:19">
      <c r="A5933" s="2" t="s">
        <v>473</v>
      </c>
      <c r="B5933" s="2" t="s">
        <v>2100</v>
      </c>
      <c r="C5933" s="2">
        <v>69</v>
      </c>
      <c r="D5933" s="2"/>
      <c r="E5933" s="5" t="s">
        <v>473</v>
      </c>
      <c r="F5933" s="5"/>
      <c r="G5933" s="5"/>
      <c r="H5933" s="3">
        <v>5932</v>
      </c>
      <c r="J5933" s="2" t="s">
        <v>473</v>
      </c>
      <c r="K5933" s="5"/>
      <c r="M5933" s="3">
        <v>5932</v>
      </c>
      <c r="O5933" s="2" t="s">
        <v>473</v>
      </c>
      <c r="Q5933" s="5"/>
      <c r="S5933" s="2" t="s">
        <v>13683</v>
      </c>
    </row>
    <row r="5934" ht="20.25" spans="1:19">
      <c r="A5934" s="2" t="s">
        <v>8852</v>
      </c>
      <c r="B5934" s="2" t="s">
        <v>11836</v>
      </c>
      <c r="C5934" s="2">
        <v>3249</v>
      </c>
      <c r="D5934" s="2"/>
      <c r="E5934" s="5" t="s">
        <v>8852</v>
      </c>
      <c r="F5934" s="5"/>
      <c r="G5934" s="5"/>
      <c r="H5934" s="3">
        <v>5933</v>
      </c>
      <c r="J5934" s="2" t="s">
        <v>8852</v>
      </c>
      <c r="K5934" s="5"/>
      <c r="M5934" s="3">
        <v>5933</v>
      </c>
      <c r="O5934" s="2" t="s">
        <v>8852</v>
      </c>
      <c r="Q5934" s="5"/>
      <c r="S5934" s="2" t="s">
        <v>13684</v>
      </c>
    </row>
    <row r="5935" ht="20.25" spans="1:19">
      <c r="A5935" s="2" t="s">
        <v>8872</v>
      </c>
      <c r="B5935" s="2" t="s">
        <v>11838</v>
      </c>
      <c r="C5935" s="2">
        <v>3257</v>
      </c>
      <c r="D5935" s="2"/>
      <c r="E5935" s="5" t="s">
        <v>8872</v>
      </c>
      <c r="F5935" s="5"/>
      <c r="G5935" s="5"/>
      <c r="H5935" s="3">
        <v>5934</v>
      </c>
      <c r="J5935" s="2" t="s">
        <v>8872</v>
      </c>
      <c r="K5935" s="5"/>
      <c r="M5935" s="3">
        <v>5934</v>
      </c>
      <c r="O5935" s="2" t="s">
        <v>8872</v>
      </c>
      <c r="Q5935" s="5"/>
      <c r="S5935" s="2" t="s">
        <v>13685</v>
      </c>
    </row>
    <row r="5936" ht="20.25" spans="1:19">
      <c r="A5936" s="2" t="s">
        <v>8290</v>
      </c>
      <c r="B5936" s="2" t="s">
        <v>11931</v>
      </c>
      <c r="C5936" s="2">
        <v>2990</v>
      </c>
      <c r="D5936" s="2"/>
      <c r="E5936" s="5" t="s">
        <v>8290</v>
      </c>
      <c r="F5936" s="5"/>
      <c r="G5936" s="5"/>
      <c r="H5936" s="3">
        <v>5935</v>
      </c>
      <c r="J5936" s="2" t="s">
        <v>8290</v>
      </c>
      <c r="K5936" s="5"/>
      <c r="M5936" s="3">
        <v>5935</v>
      </c>
      <c r="O5936" s="2" t="s">
        <v>8290</v>
      </c>
      <c r="Q5936" s="5"/>
      <c r="S5936" s="2" t="s">
        <v>13686</v>
      </c>
    </row>
    <row r="5937" ht="20.25" spans="1:19">
      <c r="A5937" s="2" t="s">
        <v>8878</v>
      </c>
      <c r="B5937" s="2" t="s">
        <v>4944</v>
      </c>
      <c r="C5937" s="2">
        <v>3260</v>
      </c>
      <c r="D5937" s="2"/>
      <c r="E5937" s="5" t="s">
        <v>8878</v>
      </c>
      <c r="F5937" s="5"/>
      <c r="G5937" s="5"/>
      <c r="H5937" s="3">
        <v>5936</v>
      </c>
      <c r="J5937" s="2" t="s">
        <v>8878</v>
      </c>
      <c r="K5937" s="5"/>
      <c r="M5937" s="3">
        <v>5936</v>
      </c>
      <c r="O5937" s="2" t="s">
        <v>8878</v>
      </c>
      <c r="Q5937" s="5"/>
      <c r="S5937" s="2" t="s">
        <v>13687</v>
      </c>
    </row>
    <row r="5938" ht="20.25" spans="1:19">
      <c r="A5938" s="2" t="s">
        <v>8843</v>
      </c>
      <c r="B5938" s="2" t="s">
        <v>2104</v>
      </c>
      <c r="C5938" s="2">
        <v>3246</v>
      </c>
      <c r="D5938" s="2"/>
      <c r="E5938" s="5" t="s">
        <v>8843</v>
      </c>
      <c r="F5938" s="5"/>
      <c r="G5938" s="5"/>
      <c r="H5938" s="3">
        <v>5937</v>
      </c>
      <c r="J5938" s="2" t="s">
        <v>8843</v>
      </c>
      <c r="K5938" s="5"/>
      <c r="M5938" s="3">
        <v>5937</v>
      </c>
      <c r="O5938" s="2" t="s">
        <v>8843</v>
      </c>
      <c r="Q5938" s="5"/>
      <c r="S5938" s="2" t="s">
        <v>13688</v>
      </c>
    </row>
    <row r="5939" ht="20.25" spans="1:19">
      <c r="A5939" s="2" t="s">
        <v>8860</v>
      </c>
      <c r="B5939" s="2" t="s">
        <v>1343</v>
      </c>
      <c r="C5939" s="2">
        <v>3252</v>
      </c>
      <c r="D5939" s="2"/>
      <c r="E5939" s="5" t="s">
        <v>8860</v>
      </c>
      <c r="F5939" s="5"/>
      <c r="G5939" s="5"/>
      <c r="H5939" s="3">
        <v>5938</v>
      </c>
      <c r="J5939" s="2" t="s">
        <v>8860</v>
      </c>
      <c r="K5939" s="5"/>
      <c r="M5939" s="3">
        <v>5938</v>
      </c>
      <c r="O5939" s="2" t="s">
        <v>8860</v>
      </c>
      <c r="Q5939" s="5"/>
      <c r="S5939" s="2" t="s">
        <v>13689</v>
      </c>
    </row>
    <row r="5940" ht="20.25" spans="1:19">
      <c r="A5940" s="2" t="s">
        <v>8857</v>
      </c>
      <c r="B5940" s="2" t="s">
        <v>13076</v>
      </c>
      <c r="C5940" s="2">
        <v>3251</v>
      </c>
      <c r="D5940" s="2"/>
      <c r="E5940" s="5" t="s">
        <v>8857</v>
      </c>
      <c r="F5940" s="5"/>
      <c r="G5940" s="5"/>
      <c r="H5940" s="3">
        <v>5939</v>
      </c>
      <c r="J5940" s="2" t="s">
        <v>8857</v>
      </c>
      <c r="K5940" s="5"/>
      <c r="M5940" s="3">
        <v>5939</v>
      </c>
      <c r="O5940" s="2" t="s">
        <v>8857</v>
      </c>
      <c r="Q5940" s="5"/>
      <c r="S5940" s="2" t="s">
        <v>13690</v>
      </c>
    </row>
    <row r="5941" ht="20.25" spans="1:19">
      <c r="A5941" s="2" t="s">
        <v>8897</v>
      </c>
      <c r="B5941" s="2" t="s">
        <v>13691</v>
      </c>
      <c r="C5941" s="2">
        <v>3269</v>
      </c>
      <c r="D5941" s="2"/>
      <c r="E5941" s="5" t="s">
        <v>8897</v>
      </c>
      <c r="F5941" s="5"/>
      <c r="G5941" s="5"/>
      <c r="H5941" s="3">
        <v>5940</v>
      </c>
      <c r="J5941" s="2" t="s">
        <v>8897</v>
      </c>
      <c r="K5941" s="5"/>
      <c r="M5941" s="3">
        <v>5940</v>
      </c>
      <c r="O5941" s="2" t="s">
        <v>8897</v>
      </c>
      <c r="Q5941" s="5"/>
      <c r="S5941" s="2" t="s">
        <v>13692</v>
      </c>
    </row>
    <row r="5942" ht="20.25" spans="1:19">
      <c r="A5942" s="2" t="s">
        <v>8888</v>
      </c>
      <c r="B5942" s="2" t="s">
        <v>13693</v>
      </c>
      <c r="C5942" s="2">
        <v>3264</v>
      </c>
      <c r="D5942" s="2"/>
      <c r="E5942" s="5" t="s">
        <v>8888</v>
      </c>
      <c r="F5942" s="5"/>
      <c r="G5942" s="5"/>
      <c r="H5942" s="3">
        <v>5941</v>
      </c>
      <c r="J5942" s="2" t="s">
        <v>8888</v>
      </c>
      <c r="K5942" s="5"/>
      <c r="M5942" s="3">
        <v>5941</v>
      </c>
      <c r="O5942" s="2" t="s">
        <v>8888</v>
      </c>
      <c r="Q5942" s="5"/>
      <c r="S5942" s="2" t="s">
        <v>13694</v>
      </c>
    </row>
    <row r="5943" ht="20.25" spans="1:19">
      <c r="A5943" s="2" t="s">
        <v>8809</v>
      </c>
      <c r="B5943" s="2" t="s">
        <v>1938</v>
      </c>
      <c r="C5943" s="2">
        <v>3230</v>
      </c>
      <c r="D5943" s="2"/>
      <c r="E5943" s="5" t="s">
        <v>8809</v>
      </c>
      <c r="F5943" s="5"/>
      <c r="G5943" s="5"/>
      <c r="H5943" s="3">
        <v>5942</v>
      </c>
      <c r="J5943" s="2" t="s">
        <v>8809</v>
      </c>
      <c r="K5943" s="5"/>
      <c r="M5943" s="3">
        <v>5942</v>
      </c>
      <c r="O5943" s="2" t="s">
        <v>8809</v>
      </c>
      <c r="Q5943" s="5"/>
      <c r="S5943" s="2" t="s">
        <v>13695</v>
      </c>
    </row>
    <row r="5944" ht="20.25" spans="1:19">
      <c r="A5944" s="2" t="s">
        <v>13337</v>
      </c>
      <c r="B5944" s="2" t="s">
        <v>13696</v>
      </c>
      <c r="C5944" s="2">
        <v>5707</v>
      </c>
      <c r="D5944" s="2"/>
      <c r="E5944" s="5" t="s">
        <v>13337</v>
      </c>
      <c r="F5944" s="5"/>
      <c r="G5944" s="5"/>
      <c r="H5944" s="3">
        <v>5943</v>
      </c>
      <c r="J5944" s="2" t="s">
        <v>13337</v>
      </c>
      <c r="K5944" s="5"/>
      <c r="M5944" s="3">
        <v>5943</v>
      </c>
      <c r="O5944" s="2" t="s">
        <v>13337</v>
      </c>
      <c r="Q5944" s="5"/>
      <c r="S5944" s="2" t="s">
        <v>13697</v>
      </c>
    </row>
    <row r="5945" ht="20.25" spans="1:19">
      <c r="A5945" s="2" t="s">
        <v>8698</v>
      </c>
      <c r="B5945" s="2" t="s">
        <v>13698</v>
      </c>
      <c r="C5945" s="2">
        <v>3181</v>
      </c>
      <c r="D5945" s="2"/>
      <c r="E5945" s="5" t="s">
        <v>8698</v>
      </c>
      <c r="F5945" s="5"/>
      <c r="G5945" s="5"/>
      <c r="H5945" s="3">
        <v>5944</v>
      </c>
      <c r="J5945" s="2" t="s">
        <v>8698</v>
      </c>
      <c r="K5945" s="5"/>
      <c r="M5945" s="3">
        <v>5944</v>
      </c>
      <c r="O5945" s="2" t="s">
        <v>8698</v>
      </c>
      <c r="Q5945" s="5"/>
      <c r="S5945" s="2" t="s">
        <v>13699</v>
      </c>
    </row>
    <row r="5946" ht="20.25" spans="1:19">
      <c r="A5946" s="2" t="s">
        <v>8420</v>
      </c>
      <c r="B5946" s="2" t="s">
        <v>1277</v>
      </c>
      <c r="C5946" s="2">
        <v>3058</v>
      </c>
      <c r="D5946" s="2"/>
      <c r="E5946" s="5" t="s">
        <v>8420</v>
      </c>
      <c r="F5946" s="5"/>
      <c r="G5946" s="5"/>
      <c r="H5946" s="3">
        <v>5945</v>
      </c>
      <c r="J5946" s="2" t="s">
        <v>8420</v>
      </c>
      <c r="K5946" s="5"/>
      <c r="M5946" s="3">
        <v>5945</v>
      </c>
      <c r="O5946" s="2" t="s">
        <v>8420</v>
      </c>
      <c r="Q5946" s="5"/>
      <c r="S5946" s="2" t="s">
        <v>13700</v>
      </c>
    </row>
    <row r="5947" ht="20.25" spans="1:19">
      <c r="A5947" s="2" t="s">
        <v>8600</v>
      </c>
      <c r="B5947" s="2" t="s">
        <v>7435</v>
      </c>
      <c r="C5947" s="2">
        <v>3140</v>
      </c>
      <c r="D5947" s="2"/>
      <c r="E5947" s="5" t="s">
        <v>8600</v>
      </c>
      <c r="F5947" s="5"/>
      <c r="G5947" s="5"/>
      <c r="H5947" s="3">
        <v>5946</v>
      </c>
      <c r="J5947" s="2" t="s">
        <v>8600</v>
      </c>
      <c r="K5947" s="5"/>
      <c r="M5947" s="3">
        <v>5946</v>
      </c>
      <c r="O5947" s="2" t="s">
        <v>8600</v>
      </c>
      <c r="Q5947" s="5"/>
      <c r="S5947" s="2" t="s">
        <v>13701</v>
      </c>
    </row>
    <row r="5948" ht="20.25" spans="1:19">
      <c r="A5948" s="2" t="s">
        <v>8690</v>
      </c>
      <c r="B5948" s="2" t="s">
        <v>13702</v>
      </c>
      <c r="C5948" s="2">
        <v>3178</v>
      </c>
      <c r="D5948" s="2"/>
      <c r="E5948" s="5" t="s">
        <v>8690</v>
      </c>
      <c r="F5948" s="5"/>
      <c r="G5948" s="5"/>
      <c r="H5948" s="3">
        <v>5947</v>
      </c>
      <c r="J5948" s="2" t="s">
        <v>8690</v>
      </c>
      <c r="K5948" s="5"/>
      <c r="M5948" s="3">
        <v>5947</v>
      </c>
      <c r="O5948" s="2" t="s">
        <v>8690</v>
      </c>
      <c r="Q5948" s="5"/>
      <c r="S5948" s="2" t="s">
        <v>13703</v>
      </c>
    </row>
    <row r="5949" ht="20.25" spans="1:19">
      <c r="A5949" s="2" t="s">
        <v>8491</v>
      </c>
      <c r="B5949" s="2" t="s">
        <v>1214</v>
      </c>
      <c r="C5949" s="2">
        <v>3090</v>
      </c>
      <c r="D5949" s="2"/>
      <c r="E5949" s="5" t="s">
        <v>8491</v>
      </c>
      <c r="F5949" s="5"/>
      <c r="G5949" s="5"/>
      <c r="H5949" s="3">
        <v>5948</v>
      </c>
      <c r="J5949" s="2" t="s">
        <v>8491</v>
      </c>
      <c r="K5949" s="5"/>
      <c r="M5949" s="3">
        <v>5948</v>
      </c>
      <c r="O5949" s="2" t="s">
        <v>8491</v>
      </c>
      <c r="Q5949" s="5"/>
      <c r="S5949" s="2" t="s">
        <v>13704</v>
      </c>
    </row>
    <row r="5950" ht="20.25" spans="1:19">
      <c r="A5950" s="2" t="s">
        <v>8666</v>
      </c>
      <c r="B5950" s="2" t="s">
        <v>8090</v>
      </c>
      <c r="C5950" s="2">
        <v>3168</v>
      </c>
      <c r="D5950" s="2"/>
      <c r="E5950" s="5" t="s">
        <v>8666</v>
      </c>
      <c r="F5950" s="5"/>
      <c r="G5950" s="5"/>
      <c r="H5950" s="3">
        <v>5949</v>
      </c>
      <c r="J5950" s="2" t="s">
        <v>8666</v>
      </c>
      <c r="K5950" s="5"/>
      <c r="M5950" s="3">
        <v>5949</v>
      </c>
      <c r="O5950" s="2" t="s">
        <v>8666</v>
      </c>
      <c r="Q5950" s="5"/>
      <c r="S5950" s="2" t="s">
        <v>13705</v>
      </c>
    </row>
    <row r="5951" ht="20.25" spans="1:19">
      <c r="A5951" s="2" t="s">
        <v>8459</v>
      </c>
      <c r="B5951" s="2" t="s">
        <v>8087</v>
      </c>
      <c r="C5951" s="2">
        <v>3075</v>
      </c>
      <c r="D5951" s="2"/>
      <c r="E5951" s="5" t="s">
        <v>8459</v>
      </c>
      <c r="F5951" s="5"/>
      <c r="G5951" s="5"/>
      <c r="H5951" s="3">
        <v>5950</v>
      </c>
      <c r="J5951" s="2" t="s">
        <v>8459</v>
      </c>
      <c r="K5951" s="5"/>
      <c r="M5951" s="3">
        <v>5950</v>
      </c>
      <c r="O5951" s="2" t="s">
        <v>8459</v>
      </c>
      <c r="Q5951" s="5"/>
      <c r="S5951" s="2" t="s">
        <v>13706</v>
      </c>
    </row>
    <row r="5952" ht="20.25" spans="1:19">
      <c r="A5952" s="2" t="s">
        <v>13707</v>
      </c>
      <c r="B5952" s="2" t="s">
        <v>8084</v>
      </c>
      <c r="C5952" s="2">
        <v>7751</v>
      </c>
      <c r="D5952" s="2"/>
      <c r="E5952" s="5" t="s">
        <v>13707</v>
      </c>
      <c r="F5952" s="5"/>
      <c r="G5952" s="5"/>
      <c r="H5952" s="3">
        <v>5951</v>
      </c>
      <c r="J5952" s="2" t="s">
        <v>13707</v>
      </c>
      <c r="K5952" s="5"/>
      <c r="M5952" s="3">
        <v>5951</v>
      </c>
      <c r="O5952" s="2" t="s">
        <v>13707</v>
      </c>
      <c r="Q5952" s="5"/>
      <c r="S5952" s="2" t="s">
        <v>13708</v>
      </c>
    </row>
    <row r="5953" ht="20.25" spans="1:19">
      <c r="A5953" s="2" t="s">
        <v>13709</v>
      </c>
      <c r="B5953" s="2" t="s">
        <v>8093</v>
      </c>
      <c r="C5953" s="2">
        <v>6080</v>
      </c>
      <c r="D5953" s="2"/>
      <c r="E5953" s="5" t="s">
        <v>13709</v>
      </c>
      <c r="F5953" s="5"/>
      <c r="G5953" s="5"/>
      <c r="H5953" s="3">
        <v>5952</v>
      </c>
      <c r="J5953" s="2" t="s">
        <v>13709</v>
      </c>
      <c r="K5953" s="5"/>
      <c r="M5953" s="3">
        <v>5952</v>
      </c>
      <c r="O5953" s="2" t="s">
        <v>13709</v>
      </c>
      <c r="Q5953" s="5"/>
      <c r="S5953" s="2" t="s">
        <v>13710</v>
      </c>
    </row>
    <row r="5954" ht="20.25" spans="1:19">
      <c r="A5954" s="2" t="s">
        <v>13711</v>
      </c>
      <c r="B5954" s="2" t="s">
        <v>12990</v>
      </c>
      <c r="C5954" s="2">
        <v>6081</v>
      </c>
      <c r="D5954" s="2"/>
      <c r="E5954" s="5" t="s">
        <v>13711</v>
      </c>
      <c r="F5954" s="5"/>
      <c r="G5954" s="5"/>
      <c r="H5954" s="3">
        <v>5953</v>
      </c>
      <c r="J5954" s="2" t="s">
        <v>13711</v>
      </c>
      <c r="K5954" s="5"/>
      <c r="M5954" s="3">
        <v>5953</v>
      </c>
      <c r="O5954" s="2" t="s">
        <v>13711</v>
      </c>
      <c r="Q5954" s="5"/>
      <c r="S5954" s="2" t="s">
        <v>13712</v>
      </c>
    </row>
    <row r="5955" ht="20.25" spans="1:19">
      <c r="A5955" s="2" t="s">
        <v>13713</v>
      </c>
      <c r="B5955" s="2" t="s">
        <v>12988</v>
      </c>
      <c r="C5955" s="2">
        <v>6031</v>
      </c>
      <c r="D5955" s="2"/>
      <c r="E5955" s="5" t="s">
        <v>13713</v>
      </c>
      <c r="F5955" s="5"/>
      <c r="G5955" s="5"/>
      <c r="H5955" s="3">
        <v>5954</v>
      </c>
      <c r="J5955" s="2" t="s">
        <v>13713</v>
      </c>
      <c r="K5955" s="5"/>
      <c r="M5955" s="3">
        <v>5954</v>
      </c>
      <c r="O5955" s="2" t="s">
        <v>13713</v>
      </c>
      <c r="Q5955" s="5"/>
      <c r="S5955" s="2" t="s">
        <v>13714</v>
      </c>
    </row>
    <row r="5956" ht="20.25" spans="1:19">
      <c r="A5956" s="2" t="s">
        <v>13715</v>
      </c>
      <c r="B5956" s="2" t="s">
        <v>11794</v>
      </c>
      <c r="C5956" s="2">
        <v>6048</v>
      </c>
      <c r="D5956" s="2"/>
      <c r="E5956" s="5" t="s">
        <v>13715</v>
      </c>
      <c r="F5956" s="5"/>
      <c r="G5956" s="5"/>
      <c r="H5956" s="3">
        <v>5955</v>
      </c>
      <c r="J5956" s="2" t="s">
        <v>13715</v>
      </c>
      <c r="K5956" s="5"/>
      <c r="M5956" s="3">
        <v>5955</v>
      </c>
      <c r="O5956" s="2" t="s">
        <v>13715</v>
      </c>
      <c r="Q5956" s="5"/>
      <c r="S5956" s="2" t="s">
        <v>13716</v>
      </c>
    </row>
    <row r="5957" ht="20.25" spans="1:19">
      <c r="A5957" s="2" t="s">
        <v>13717</v>
      </c>
      <c r="B5957" s="2" t="s">
        <v>11263</v>
      </c>
      <c r="C5957" s="2">
        <v>5987</v>
      </c>
      <c r="D5957" s="2"/>
      <c r="E5957" s="5" t="s">
        <v>13717</v>
      </c>
      <c r="F5957" s="5"/>
      <c r="G5957" s="5"/>
      <c r="H5957" s="3">
        <v>5956</v>
      </c>
      <c r="J5957" s="2" t="s">
        <v>13717</v>
      </c>
      <c r="K5957" s="5"/>
      <c r="M5957" s="3">
        <v>5956</v>
      </c>
      <c r="O5957" s="2" t="s">
        <v>13717</v>
      </c>
      <c r="Q5957" s="5"/>
      <c r="S5957" s="2" t="s">
        <v>13718</v>
      </c>
    </row>
    <row r="5958" ht="20.25" spans="1:19">
      <c r="A5958" s="2" t="s">
        <v>13719</v>
      </c>
      <c r="B5958" s="2" t="s">
        <v>8899</v>
      </c>
      <c r="C5958" s="2">
        <v>6066</v>
      </c>
      <c r="D5958" s="2"/>
      <c r="E5958" s="5" t="s">
        <v>13719</v>
      </c>
      <c r="F5958" s="5"/>
      <c r="G5958" s="5"/>
      <c r="H5958" s="3">
        <v>5957</v>
      </c>
      <c r="J5958" s="2" t="s">
        <v>13719</v>
      </c>
      <c r="K5958" s="5"/>
      <c r="M5958" s="3">
        <v>5957</v>
      </c>
      <c r="O5958" s="2" t="s">
        <v>13719</v>
      </c>
      <c r="Q5958" s="5"/>
      <c r="S5958" s="2" t="s">
        <v>13720</v>
      </c>
    </row>
    <row r="5959" ht="20.25" spans="1:19">
      <c r="A5959" s="2" t="s">
        <v>13721</v>
      </c>
      <c r="B5959" s="2" t="s">
        <v>8896</v>
      </c>
      <c r="C5959" s="2">
        <v>5997</v>
      </c>
      <c r="D5959" s="2"/>
      <c r="E5959" s="5" t="s">
        <v>13721</v>
      </c>
      <c r="F5959" s="5"/>
      <c r="G5959" s="5"/>
      <c r="H5959" s="3">
        <v>5958</v>
      </c>
      <c r="J5959" s="2" t="s">
        <v>13721</v>
      </c>
      <c r="K5959" s="5"/>
      <c r="M5959" s="3">
        <v>5958</v>
      </c>
      <c r="O5959" s="2" t="s">
        <v>13721</v>
      </c>
      <c r="Q5959" s="5"/>
      <c r="S5959" s="2" t="s">
        <v>13722</v>
      </c>
    </row>
    <row r="5960" ht="20.25" spans="1:19">
      <c r="A5960" s="2" t="s">
        <v>13723</v>
      </c>
      <c r="B5960" s="2" t="s">
        <v>6062</v>
      </c>
      <c r="C5960" s="2">
        <v>6022</v>
      </c>
      <c r="D5960" s="2"/>
      <c r="E5960" s="5" t="s">
        <v>13723</v>
      </c>
      <c r="F5960" s="5"/>
      <c r="G5960" s="5"/>
      <c r="H5960" s="3">
        <v>5959</v>
      </c>
      <c r="J5960" s="2" t="s">
        <v>13723</v>
      </c>
      <c r="K5960" s="5"/>
      <c r="M5960" s="3">
        <v>5959</v>
      </c>
      <c r="O5960" s="2" t="s">
        <v>13723</v>
      </c>
      <c r="Q5960" s="5"/>
      <c r="S5960" s="2" t="s">
        <v>13724</v>
      </c>
    </row>
    <row r="5961" ht="20.25" spans="1:19">
      <c r="A5961" s="2" t="s">
        <v>13725</v>
      </c>
      <c r="B5961" s="2" t="s">
        <v>4545</v>
      </c>
      <c r="C5961" s="2">
        <v>6107</v>
      </c>
      <c r="D5961" s="2"/>
      <c r="E5961" s="5" t="s">
        <v>13725</v>
      </c>
      <c r="F5961" s="5"/>
      <c r="G5961" s="5"/>
      <c r="H5961" s="3">
        <v>5960</v>
      </c>
      <c r="J5961" s="2" t="s">
        <v>13725</v>
      </c>
      <c r="K5961" s="5"/>
      <c r="M5961" s="3">
        <v>5960</v>
      </c>
      <c r="O5961" s="2" t="s">
        <v>13725</v>
      </c>
      <c r="Q5961" s="5"/>
      <c r="S5961" s="2" t="s">
        <v>13726</v>
      </c>
    </row>
    <row r="5962" ht="20.25" spans="1:19">
      <c r="A5962" s="2" t="s">
        <v>13727</v>
      </c>
      <c r="B5962" s="2" t="s">
        <v>6056</v>
      </c>
      <c r="C5962" s="2">
        <v>6083</v>
      </c>
      <c r="D5962" s="2"/>
      <c r="E5962" s="5" t="s">
        <v>13727</v>
      </c>
      <c r="F5962" s="5"/>
      <c r="G5962" s="5"/>
      <c r="H5962" s="3">
        <v>5961</v>
      </c>
      <c r="J5962" s="2" t="s">
        <v>13727</v>
      </c>
      <c r="K5962" s="5"/>
      <c r="M5962" s="3">
        <v>5961</v>
      </c>
      <c r="O5962" s="2" t="s">
        <v>13727</v>
      </c>
      <c r="Q5962" s="5"/>
      <c r="S5962" s="2" t="s">
        <v>13728</v>
      </c>
    </row>
    <row r="5963" ht="20.25" spans="1:19">
      <c r="A5963" s="2" t="s">
        <v>13729</v>
      </c>
      <c r="B5963" s="2" t="s">
        <v>10902</v>
      </c>
      <c r="C5963" s="2">
        <v>7676</v>
      </c>
      <c r="D5963" s="2"/>
      <c r="E5963" s="5" t="s">
        <v>13729</v>
      </c>
      <c r="F5963" s="5"/>
      <c r="G5963" s="5"/>
      <c r="H5963" s="3">
        <v>5962</v>
      </c>
      <c r="J5963" s="2" t="s">
        <v>13729</v>
      </c>
      <c r="K5963" s="5"/>
      <c r="M5963" s="3">
        <v>5962</v>
      </c>
      <c r="O5963" s="2" t="s">
        <v>13729</v>
      </c>
      <c r="Q5963" s="5"/>
      <c r="S5963" s="2" t="s">
        <v>13730</v>
      </c>
    </row>
    <row r="5964" ht="20.25" spans="1:19">
      <c r="A5964" s="2" t="s">
        <v>13731</v>
      </c>
      <c r="B5964" s="2" t="s">
        <v>10268</v>
      </c>
      <c r="C5964" s="2">
        <v>6333</v>
      </c>
      <c r="D5964" s="2"/>
      <c r="E5964" s="5" t="s">
        <v>13731</v>
      </c>
      <c r="F5964" s="5"/>
      <c r="G5964" s="5"/>
      <c r="H5964" s="3">
        <v>5963</v>
      </c>
      <c r="J5964" s="2" t="s">
        <v>13731</v>
      </c>
      <c r="K5964" s="5"/>
      <c r="M5964" s="3">
        <v>5963</v>
      </c>
      <c r="O5964" s="2" t="s">
        <v>13731</v>
      </c>
      <c r="Q5964" s="5"/>
      <c r="S5964" s="2" t="s">
        <v>13732</v>
      </c>
    </row>
    <row r="5965" ht="20.25" spans="1:19">
      <c r="A5965" s="2" t="s">
        <v>13733</v>
      </c>
      <c r="B5965" s="2" t="s">
        <v>1717</v>
      </c>
      <c r="C5965" s="2">
        <v>6323</v>
      </c>
      <c r="D5965" s="2"/>
      <c r="E5965" s="5" t="s">
        <v>13733</v>
      </c>
      <c r="F5965" s="5"/>
      <c r="G5965" s="5"/>
      <c r="H5965" s="3">
        <v>5964</v>
      </c>
      <c r="J5965" s="2" t="s">
        <v>13733</v>
      </c>
      <c r="K5965" s="5"/>
      <c r="M5965" s="3">
        <v>5964</v>
      </c>
      <c r="O5965" s="2" t="s">
        <v>13733</v>
      </c>
      <c r="Q5965" s="5"/>
      <c r="S5965" s="2" t="s">
        <v>13734</v>
      </c>
    </row>
    <row r="5966" ht="20.25" spans="1:19">
      <c r="A5966" s="2" t="s">
        <v>11581</v>
      </c>
      <c r="B5966" s="2" t="s">
        <v>8631</v>
      </c>
      <c r="C5966" s="2">
        <v>4624</v>
      </c>
      <c r="D5966" s="2"/>
      <c r="E5966" s="5" t="s">
        <v>11581</v>
      </c>
      <c r="F5966" s="5"/>
      <c r="G5966" s="5"/>
      <c r="H5966" s="3">
        <v>5965</v>
      </c>
      <c r="J5966" s="2" t="s">
        <v>11581</v>
      </c>
      <c r="K5966" s="5"/>
      <c r="M5966" s="3">
        <v>5965</v>
      </c>
      <c r="O5966" s="2" t="s">
        <v>11581</v>
      </c>
      <c r="Q5966" s="5"/>
      <c r="S5966" s="2" t="s">
        <v>13735</v>
      </c>
    </row>
    <row r="5967" ht="20.25" spans="1:19">
      <c r="A5967" s="2" t="s">
        <v>11555</v>
      </c>
      <c r="B5967" s="2" t="s">
        <v>4725</v>
      </c>
      <c r="C5967" s="2">
        <v>4609</v>
      </c>
      <c r="D5967" s="2"/>
      <c r="E5967" s="5" t="s">
        <v>11555</v>
      </c>
      <c r="F5967" s="5"/>
      <c r="G5967" s="5"/>
      <c r="H5967" s="3">
        <v>5966</v>
      </c>
      <c r="J5967" s="2" t="s">
        <v>11555</v>
      </c>
      <c r="K5967" s="5"/>
      <c r="M5967" s="3">
        <v>5966</v>
      </c>
      <c r="O5967" s="2" t="s">
        <v>11555</v>
      </c>
      <c r="Q5967" s="5"/>
      <c r="S5967" s="2" t="s">
        <v>13736</v>
      </c>
    </row>
    <row r="5968" ht="20.25" spans="1:19">
      <c r="A5968" s="2" t="s">
        <v>13737</v>
      </c>
      <c r="B5968" s="2" t="s">
        <v>668</v>
      </c>
      <c r="C5968" s="2">
        <v>6196</v>
      </c>
      <c r="D5968" s="2"/>
      <c r="E5968" s="5" t="s">
        <v>13737</v>
      </c>
      <c r="F5968" s="5"/>
      <c r="G5968" s="5"/>
      <c r="H5968" s="3">
        <v>5967</v>
      </c>
      <c r="J5968" s="2" t="s">
        <v>13737</v>
      </c>
      <c r="K5968" s="5"/>
      <c r="M5968" s="3">
        <v>5967</v>
      </c>
      <c r="O5968" s="2" t="s">
        <v>13737</v>
      </c>
      <c r="Q5968" s="5"/>
      <c r="S5968" s="2" t="s">
        <v>13738</v>
      </c>
    </row>
    <row r="5969" ht="20.25" spans="1:19">
      <c r="A5969" s="2" t="s">
        <v>13739</v>
      </c>
      <c r="B5969" s="2" t="s">
        <v>6603</v>
      </c>
      <c r="C5969" s="2">
        <v>6185</v>
      </c>
      <c r="D5969" s="2"/>
      <c r="E5969" s="5" t="s">
        <v>13739</v>
      </c>
      <c r="F5969" s="5"/>
      <c r="G5969" s="5"/>
      <c r="H5969" s="3">
        <v>5968</v>
      </c>
      <c r="J5969" s="2" t="s">
        <v>13739</v>
      </c>
      <c r="K5969" s="5"/>
      <c r="M5969" s="3">
        <v>5968</v>
      </c>
      <c r="O5969" s="2" t="s">
        <v>13739</v>
      </c>
      <c r="Q5969" s="5"/>
      <c r="S5969" s="2" t="s">
        <v>13740</v>
      </c>
    </row>
    <row r="5970" ht="20.25" spans="1:19">
      <c r="A5970" s="2" t="s">
        <v>13741</v>
      </c>
      <c r="B5970" s="2" t="s">
        <v>6053</v>
      </c>
      <c r="C5970" s="2">
        <v>6256</v>
      </c>
      <c r="D5970" s="2"/>
      <c r="E5970" s="5" t="s">
        <v>13741</v>
      </c>
      <c r="F5970" s="5"/>
      <c r="G5970" s="5"/>
      <c r="H5970" s="3">
        <v>5969</v>
      </c>
      <c r="J5970" s="2" t="s">
        <v>13741</v>
      </c>
      <c r="K5970" s="5"/>
      <c r="M5970" s="3">
        <v>5969</v>
      </c>
      <c r="O5970" s="2" t="s">
        <v>13741</v>
      </c>
      <c r="Q5970" s="5"/>
      <c r="S5970" s="2" t="s">
        <v>13742</v>
      </c>
    </row>
    <row r="5971" ht="20.25" spans="1:19">
      <c r="A5971" s="2" t="s">
        <v>13743</v>
      </c>
      <c r="B5971" s="2" t="s">
        <v>8075</v>
      </c>
      <c r="C5971" s="2">
        <v>6148</v>
      </c>
      <c r="D5971" s="2"/>
      <c r="E5971" s="5" t="s">
        <v>13743</v>
      </c>
      <c r="F5971" s="5"/>
      <c r="G5971" s="5"/>
      <c r="H5971" s="3">
        <v>5970</v>
      </c>
      <c r="J5971" s="2" t="s">
        <v>13743</v>
      </c>
      <c r="K5971" s="5"/>
      <c r="M5971" s="3">
        <v>5970</v>
      </c>
      <c r="O5971" s="2" t="s">
        <v>13743</v>
      </c>
      <c r="Q5971" s="5"/>
      <c r="S5971" s="2" t="s">
        <v>13744</v>
      </c>
    </row>
    <row r="5972" ht="20.25" spans="1:19">
      <c r="A5972" s="2" t="s">
        <v>7163</v>
      </c>
      <c r="B5972" s="2" t="s">
        <v>8072</v>
      </c>
      <c r="C5972" s="2">
        <v>2472</v>
      </c>
      <c r="D5972" s="2"/>
      <c r="E5972" s="5" t="s">
        <v>7163</v>
      </c>
      <c r="F5972" s="5"/>
      <c r="G5972" s="5"/>
      <c r="H5972" s="3">
        <v>5971</v>
      </c>
      <c r="J5972" s="2" t="s">
        <v>7163</v>
      </c>
      <c r="K5972" s="5"/>
      <c r="M5972" s="3">
        <v>5971</v>
      </c>
      <c r="O5972" s="2" t="s">
        <v>7163</v>
      </c>
      <c r="Q5972" s="5"/>
      <c r="S5972" s="2" t="s">
        <v>13745</v>
      </c>
    </row>
    <row r="5973" ht="20.25" spans="1:19">
      <c r="A5973" s="2" t="s">
        <v>7166</v>
      </c>
      <c r="B5973" s="2" t="s">
        <v>10043</v>
      </c>
      <c r="C5973" s="2">
        <v>2473</v>
      </c>
      <c r="D5973" s="2"/>
      <c r="E5973" s="5" t="s">
        <v>7166</v>
      </c>
      <c r="F5973" s="5"/>
      <c r="G5973" s="5"/>
      <c r="H5973" s="3">
        <v>5972</v>
      </c>
      <c r="J5973" s="2" t="s">
        <v>7166</v>
      </c>
      <c r="K5973" s="5"/>
      <c r="M5973" s="3">
        <v>5972</v>
      </c>
      <c r="O5973" s="2" t="s">
        <v>7166</v>
      </c>
      <c r="Q5973" s="5"/>
      <c r="S5973" s="2" t="s">
        <v>13746</v>
      </c>
    </row>
    <row r="5974" ht="20.25" spans="1:19">
      <c r="A5974" s="2" t="s">
        <v>4342</v>
      </c>
      <c r="B5974" s="2" t="s">
        <v>5110</v>
      </c>
      <c r="C5974" s="2">
        <v>1315</v>
      </c>
      <c r="D5974" s="2"/>
      <c r="E5974" s="5" t="s">
        <v>4342</v>
      </c>
      <c r="F5974" s="5"/>
      <c r="G5974" s="5"/>
      <c r="H5974" s="3">
        <v>5973</v>
      </c>
      <c r="J5974" s="2" t="s">
        <v>4342</v>
      </c>
      <c r="K5974" s="5"/>
      <c r="M5974" s="3">
        <v>5973</v>
      </c>
      <c r="O5974" s="2" t="s">
        <v>4342</v>
      </c>
      <c r="Q5974" s="5"/>
      <c r="S5974" s="2" t="s">
        <v>13747</v>
      </c>
    </row>
    <row r="5975" ht="20.25" spans="1:19">
      <c r="A5975" s="2" t="s">
        <v>7155</v>
      </c>
      <c r="B5975" s="2" t="s">
        <v>5113</v>
      </c>
      <c r="C5975" s="2">
        <v>2469</v>
      </c>
      <c r="D5975" s="2"/>
      <c r="E5975" s="5" t="s">
        <v>7155</v>
      </c>
      <c r="F5975" s="5"/>
      <c r="G5975" s="5"/>
      <c r="H5975" s="3">
        <v>5974</v>
      </c>
      <c r="J5975" s="2" t="s">
        <v>7155</v>
      </c>
      <c r="K5975" s="5"/>
      <c r="M5975" s="3">
        <v>5974</v>
      </c>
      <c r="O5975" s="2" t="s">
        <v>7155</v>
      </c>
      <c r="Q5975" s="5"/>
      <c r="S5975" s="2" t="s">
        <v>13748</v>
      </c>
    </row>
    <row r="5976" ht="20.25" spans="1:19">
      <c r="A5976" s="2" t="s">
        <v>7139</v>
      </c>
      <c r="B5976" s="2" t="s">
        <v>13749</v>
      </c>
      <c r="C5976" s="2">
        <v>2463</v>
      </c>
      <c r="D5976" s="2"/>
      <c r="E5976" s="5" t="s">
        <v>7139</v>
      </c>
      <c r="F5976" s="5"/>
      <c r="G5976" s="5"/>
      <c r="H5976" s="3">
        <v>5975</v>
      </c>
      <c r="J5976" s="2" t="s">
        <v>7139</v>
      </c>
      <c r="K5976" s="5"/>
      <c r="M5976" s="3">
        <v>5975</v>
      </c>
      <c r="O5976" s="2" t="s">
        <v>7139</v>
      </c>
      <c r="Q5976" s="5"/>
      <c r="S5976" s="2" t="s">
        <v>13750</v>
      </c>
    </row>
    <row r="5977" ht="20.25" spans="1:19">
      <c r="A5977" s="2" t="s">
        <v>7182</v>
      </c>
      <c r="B5977" s="2" t="s">
        <v>7708</v>
      </c>
      <c r="C5977" s="2">
        <v>2479</v>
      </c>
      <c r="D5977" s="2"/>
      <c r="E5977" s="5" t="s">
        <v>7182</v>
      </c>
      <c r="F5977" s="5"/>
      <c r="G5977" s="5"/>
      <c r="H5977" s="3">
        <v>5976</v>
      </c>
      <c r="J5977" s="2" t="s">
        <v>7182</v>
      </c>
      <c r="K5977" s="5"/>
      <c r="M5977" s="3">
        <v>5976</v>
      </c>
      <c r="O5977" s="2" t="s">
        <v>7182</v>
      </c>
      <c r="Q5977" s="5"/>
      <c r="S5977" s="2" t="s">
        <v>13751</v>
      </c>
    </row>
    <row r="5978" ht="20.25" spans="1:19">
      <c r="A5978" s="2" t="s">
        <v>4187</v>
      </c>
      <c r="B5978" s="2" t="s">
        <v>8117</v>
      </c>
      <c r="C5978" s="2">
        <v>1257</v>
      </c>
      <c r="D5978" s="2"/>
      <c r="E5978" s="5" t="s">
        <v>4187</v>
      </c>
      <c r="F5978" s="5"/>
      <c r="G5978" s="5"/>
      <c r="H5978" s="3">
        <v>5977</v>
      </c>
      <c r="J5978" s="2" t="s">
        <v>4187</v>
      </c>
      <c r="K5978" s="5"/>
      <c r="M5978" s="3">
        <v>5977</v>
      </c>
      <c r="O5978" s="2" t="s">
        <v>4187</v>
      </c>
      <c r="Q5978" s="5"/>
      <c r="S5978" s="2" t="s">
        <v>13752</v>
      </c>
    </row>
    <row r="5979" ht="20.25" spans="1:19">
      <c r="A5979" s="2" t="s">
        <v>4305</v>
      </c>
      <c r="B5979" s="2" t="s">
        <v>8114</v>
      </c>
      <c r="C5979" s="2">
        <v>1301</v>
      </c>
      <c r="D5979" s="2"/>
      <c r="E5979" s="5" t="s">
        <v>4305</v>
      </c>
      <c r="F5979" s="5"/>
      <c r="G5979" s="5"/>
      <c r="H5979" s="3">
        <v>5978</v>
      </c>
      <c r="J5979" s="2" t="s">
        <v>4305</v>
      </c>
      <c r="K5979" s="5"/>
      <c r="M5979" s="3">
        <v>5978</v>
      </c>
      <c r="O5979" s="2" t="s">
        <v>4305</v>
      </c>
      <c r="Q5979" s="5"/>
      <c r="S5979" s="2" t="s">
        <v>13753</v>
      </c>
    </row>
    <row r="5980" ht="20.25" spans="1:19">
      <c r="A5980" s="2" t="s">
        <v>7233</v>
      </c>
      <c r="B5980" s="2" t="s">
        <v>6037</v>
      </c>
      <c r="C5980" s="2">
        <v>2502</v>
      </c>
      <c r="D5980" s="2"/>
      <c r="E5980" s="5" t="s">
        <v>7233</v>
      </c>
      <c r="F5980" s="5"/>
      <c r="G5980" s="5"/>
      <c r="H5980" s="3">
        <v>5979</v>
      </c>
      <c r="J5980" s="2" t="s">
        <v>7233</v>
      </c>
      <c r="K5980" s="5"/>
      <c r="M5980" s="3">
        <v>5979</v>
      </c>
      <c r="O5980" s="2" t="s">
        <v>7233</v>
      </c>
      <c r="Q5980" s="5"/>
      <c r="S5980" s="2" t="s">
        <v>13754</v>
      </c>
    </row>
    <row r="5981" ht="20.25" spans="1:19">
      <c r="A5981" s="2" t="s">
        <v>7137</v>
      </c>
      <c r="B5981" s="2" t="s">
        <v>13755</v>
      </c>
      <c r="C5981" s="2">
        <v>2462</v>
      </c>
      <c r="D5981" s="2"/>
      <c r="E5981" s="5" t="s">
        <v>7137</v>
      </c>
      <c r="F5981" s="5"/>
      <c r="G5981" s="5"/>
      <c r="H5981" s="3">
        <v>5980</v>
      </c>
      <c r="J5981" s="2" t="s">
        <v>7137</v>
      </c>
      <c r="K5981" s="5"/>
      <c r="M5981" s="3">
        <v>5980</v>
      </c>
      <c r="O5981" s="2" t="s">
        <v>7137</v>
      </c>
      <c r="Q5981" s="5"/>
      <c r="S5981" s="2" t="s">
        <v>13756</v>
      </c>
    </row>
    <row r="5982" ht="20.25" spans="1:19">
      <c r="A5982" s="2" t="s">
        <v>4225</v>
      </c>
      <c r="B5982" s="2" t="s">
        <v>13757</v>
      </c>
      <c r="C5982" s="2">
        <v>1271</v>
      </c>
      <c r="D5982" s="2"/>
      <c r="E5982" s="5" t="s">
        <v>4225</v>
      </c>
      <c r="F5982" s="5"/>
      <c r="G5982" s="5"/>
      <c r="H5982" s="3">
        <v>5981</v>
      </c>
      <c r="J5982" s="2" t="s">
        <v>4225</v>
      </c>
      <c r="K5982" s="5"/>
      <c r="M5982" s="3">
        <v>5981</v>
      </c>
      <c r="O5982" s="2" t="s">
        <v>4225</v>
      </c>
      <c r="Q5982" s="5"/>
      <c r="S5982" s="2" t="s">
        <v>13758</v>
      </c>
    </row>
    <row r="5983" ht="20.25" spans="1:19">
      <c r="A5983" s="2" t="s">
        <v>7171</v>
      </c>
      <c r="B5983" s="2" t="s">
        <v>13252</v>
      </c>
      <c r="C5983" s="2">
        <v>2475</v>
      </c>
      <c r="D5983" s="2"/>
      <c r="E5983" s="5" t="s">
        <v>7171</v>
      </c>
      <c r="F5983" s="5"/>
      <c r="G5983" s="5"/>
      <c r="H5983" s="3">
        <v>5982</v>
      </c>
      <c r="J5983" s="2" t="s">
        <v>7171</v>
      </c>
      <c r="K5983" s="5"/>
      <c r="M5983" s="3">
        <v>5982</v>
      </c>
      <c r="O5983" s="2" t="s">
        <v>7171</v>
      </c>
      <c r="Q5983" s="5"/>
      <c r="S5983" s="2" t="s">
        <v>13759</v>
      </c>
    </row>
    <row r="5984" ht="20.25" spans="1:19">
      <c r="A5984" s="2" t="s">
        <v>7227</v>
      </c>
      <c r="B5984" s="2" t="s">
        <v>10848</v>
      </c>
      <c r="C5984" s="2">
        <v>2499</v>
      </c>
      <c r="D5984" s="2"/>
      <c r="E5984" s="5" t="s">
        <v>7227</v>
      </c>
      <c r="F5984" s="5"/>
      <c r="G5984" s="5"/>
      <c r="H5984" s="3">
        <v>5983</v>
      </c>
      <c r="J5984" s="2" t="s">
        <v>7227</v>
      </c>
      <c r="K5984" s="5"/>
      <c r="M5984" s="3">
        <v>5983</v>
      </c>
      <c r="O5984" s="2" t="s">
        <v>7227</v>
      </c>
      <c r="Q5984" s="5"/>
      <c r="S5984" s="2" t="s">
        <v>13760</v>
      </c>
    </row>
    <row r="5985" ht="20.25" spans="1:19">
      <c r="A5985" s="2" t="s">
        <v>13761</v>
      </c>
      <c r="B5985" s="2" t="s">
        <v>1224</v>
      </c>
      <c r="C5985" s="2">
        <v>7738</v>
      </c>
      <c r="D5985" s="2"/>
      <c r="E5985" s="5" t="s">
        <v>13761</v>
      </c>
      <c r="F5985" s="5"/>
      <c r="G5985" s="5"/>
      <c r="H5985" s="3">
        <v>5984</v>
      </c>
      <c r="J5985" s="2" t="s">
        <v>13761</v>
      </c>
      <c r="K5985" s="5"/>
      <c r="M5985" s="3">
        <v>5984</v>
      </c>
      <c r="O5985" s="2" t="s">
        <v>13761</v>
      </c>
      <c r="Q5985" s="5"/>
      <c r="S5985" s="2" t="s">
        <v>13762</v>
      </c>
    </row>
    <row r="5986" ht="20.25" spans="1:19">
      <c r="A5986" s="2" t="s">
        <v>13763</v>
      </c>
      <c r="B5986" s="2" t="s">
        <v>9151</v>
      </c>
      <c r="C5986" s="2">
        <v>7733</v>
      </c>
      <c r="D5986" s="2"/>
      <c r="E5986" s="5" t="s">
        <v>13763</v>
      </c>
      <c r="F5986" s="5"/>
      <c r="G5986" s="5"/>
      <c r="H5986" s="3">
        <v>5985</v>
      </c>
      <c r="J5986" s="2" t="s">
        <v>13763</v>
      </c>
      <c r="K5986" s="5"/>
      <c r="M5986" s="3">
        <v>5985</v>
      </c>
      <c r="O5986" s="2" t="s">
        <v>13763</v>
      </c>
      <c r="Q5986" s="5"/>
      <c r="S5986" s="2" t="s">
        <v>13764</v>
      </c>
    </row>
    <row r="5987" ht="20.25" spans="1:19">
      <c r="A5987" s="2" t="s">
        <v>13765</v>
      </c>
      <c r="B5987" s="2" t="s">
        <v>13766</v>
      </c>
      <c r="C5987" s="2">
        <v>7744</v>
      </c>
      <c r="D5987" s="2"/>
      <c r="E5987" s="5" t="s">
        <v>13765</v>
      </c>
      <c r="F5987" s="5"/>
      <c r="G5987" s="5"/>
      <c r="H5987" s="3">
        <v>5986</v>
      </c>
      <c r="J5987" s="2" t="s">
        <v>13765</v>
      </c>
      <c r="K5987" s="5"/>
      <c r="M5987" s="3">
        <v>5986</v>
      </c>
      <c r="O5987" s="2" t="s">
        <v>13765</v>
      </c>
      <c r="Q5987" s="5"/>
      <c r="S5987" s="2" t="s">
        <v>13767</v>
      </c>
    </row>
    <row r="5988" ht="20.25" spans="1:19">
      <c r="A5988" s="2" t="s">
        <v>886</v>
      </c>
      <c r="B5988" s="2" t="s">
        <v>13768</v>
      </c>
      <c r="C5988" s="2">
        <v>192</v>
      </c>
      <c r="D5988" s="2"/>
      <c r="E5988" s="5" t="s">
        <v>886</v>
      </c>
      <c r="F5988" s="5"/>
      <c r="G5988" s="5"/>
      <c r="H5988" s="3">
        <v>5987</v>
      </c>
      <c r="J5988" s="2" t="s">
        <v>886</v>
      </c>
      <c r="K5988" s="5"/>
      <c r="M5988" s="3">
        <v>5987</v>
      </c>
      <c r="O5988" s="2" t="s">
        <v>886</v>
      </c>
      <c r="Q5988" s="5"/>
      <c r="S5988" s="2" t="s">
        <v>13769</v>
      </c>
    </row>
    <row r="5989" ht="20.25" spans="1:19">
      <c r="A5989" s="2" t="s">
        <v>898</v>
      </c>
      <c r="B5989" s="2" t="s">
        <v>13717</v>
      </c>
      <c r="C5989" s="2">
        <v>195</v>
      </c>
      <c r="D5989" s="2"/>
      <c r="E5989" s="5" t="s">
        <v>898</v>
      </c>
      <c r="F5989" s="5"/>
      <c r="G5989" s="5"/>
      <c r="H5989" s="3">
        <v>5988</v>
      </c>
      <c r="J5989" s="2" t="s">
        <v>898</v>
      </c>
      <c r="K5989" s="5"/>
      <c r="M5989" s="3">
        <v>5988</v>
      </c>
      <c r="O5989" s="2" t="s">
        <v>898</v>
      </c>
      <c r="Q5989" s="5"/>
      <c r="S5989" s="2" t="s">
        <v>13770</v>
      </c>
    </row>
    <row r="5990" ht="20.25" spans="1:19">
      <c r="A5990" s="2" t="s">
        <v>13771</v>
      </c>
      <c r="B5990" s="2" t="s">
        <v>6333</v>
      </c>
      <c r="C5990" s="2">
        <v>6709</v>
      </c>
      <c r="D5990" s="2"/>
      <c r="E5990" s="5" t="s">
        <v>13771</v>
      </c>
      <c r="F5990" s="5"/>
      <c r="G5990" s="5"/>
      <c r="H5990" s="3">
        <v>5989</v>
      </c>
      <c r="J5990" s="2" t="s">
        <v>13771</v>
      </c>
      <c r="K5990" s="5"/>
      <c r="M5990" s="3">
        <v>5989</v>
      </c>
      <c r="O5990" s="2" t="s">
        <v>13771</v>
      </c>
      <c r="Q5990" s="5"/>
      <c r="S5990" s="2" t="s">
        <v>13772</v>
      </c>
    </row>
    <row r="5991" ht="20.25" spans="1:19">
      <c r="A5991" s="2" t="s">
        <v>13773</v>
      </c>
      <c r="B5991" s="2" t="s">
        <v>13774</v>
      </c>
      <c r="C5991" s="2">
        <v>6720</v>
      </c>
      <c r="D5991" s="2"/>
      <c r="E5991" s="5" t="s">
        <v>13773</v>
      </c>
      <c r="F5991" s="5"/>
      <c r="G5991" s="5"/>
      <c r="H5991" s="3">
        <v>5990</v>
      </c>
      <c r="J5991" s="2" t="s">
        <v>13773</v>
      </c>
      <c r="K5991" s="5"/>
      <c r="M5991" s="3">
        <v>5990</v>
      </c>
      <c r="O5991" s="2" t="s">
        <v>13773</v>
      </c>
      <c r="Q5991" s="5"/>
      <c r="S5991" s="2" t="s">
        <v>13775</v>
      </c>
    </row>
    <row r="5992" ht="20.25" spans="1:19">
      <c r="A5992" s="2" t="s">
        <v>13776</v>
      </c>
      <c r="B5992" s="2" t="s">
        <v>1229</v>
      </c>
      <c r="C5992" s="2">
        <v>6725</v>
      </c>
      <c r="D5992" s="2"/>
      <c r="E5992" s="5" t="s">
        <v>13776</v>
      </c>
      <c r="F5992" s="5"/>
      <c r="G5992" s="5"/>
      <c r="H5992" s="3">
        <v>5991</v>
      </c>
      <c r="J5992" s="2" t="s">
        <v>13776</v>
      </c>
      <c r="K5992" s="5"/>
      <c r="M5992" s="3">
        <v>5991</v>
      </c>
      <c r="O5992" s="2" t="s">
        <v>13776</v>
      </c>
      <c r="Q5992" s="5"/>
      <c r="S5992" s="2" t="s">
        <v>13777</v>
      </c>
    </row>
    <row r="5993" ht="20.25" spans="1:19">
      <c r="A5993" s="2" t="s">
        <v>13778</v>
      </c>
      <c r="B5993" s="2" t="s">
        <v>10857</v>
      </c>
      <c r="C5993" s="2">
        <v>6736</v>
      </c>
      <c r="D5993" s="2"/>
      <c r="E5993" s="5" t="s">
        <v>13778</v>
      </c>
      <c r="F5993" s="5"/>
      <c r="G5993" s="5"/>
      <c r="H5993" s="3">
        <v>5992</v>
      </c>
      <c r="J5993" s="2" t="s">
        <v>13778</v>
      </c>
      <c r="K5993" s="5"/>
      <c r="M5993" s="3">
        <v>5992</v>
      </c>
      <c r="O5993" s="2" t="s">
        <v>13778</v>
      </c>
      <c r="Q5993" s="5"/>
      <c r="S5993" s="2" t="s">
        <v>13779</v>
      </c>
    </row>
    <row r="5994" ht="20.25" spans="1:19">
      <c r="A5994" s="2" t="s">
        <v>13780</v>
      </c>
      <c r="B5994" s="2" t="s">
        <v>13781</v>
      </c>
      <c r="C5994" s="2">
        <v>6729</v>
      </c>
      <c r="D5994" s="2"/>
      <c r="E5994" s="5" t="s">
        <v>13780</v>
      </c>
      <c r="F5994" s="5"/>
      <c r="G5994" s="5"/>
      <c r="H5994" s="3">
        <v>5993</v>
      </c>
      <c r="J5994" s="2" t="s">
        <v>13780</v>
      </c>
      <c r="K5994" s="5"/>
      <c r="M5994" s="3">
        <v>5993</v>
      </c>
      <c r="O5994" s="2" t="s">
        <v>13780</v>
      </c>
      <c r="Q5994" s="5"/>
      <c r="S5994" s="2" t="s">
        <v>13782</v>
      </c>
    </row>
    <row r="5995" ht="20.25" spans="1:19">
      <c r="A5995" s="2" t="s">
        <v>13783</v>
      </c>
      <c r="B5995" s="2" t="s">
        <v>1050</v>
      </c>
      <c r="C5995" s="2">
        <v>6710</v>
      </c>
      <c r="D5995" s="2"/>
      <c r="E5995" s="5" t="s">
        <v>13783</v>
      </c>
      <c r="F5995" s="5"/>
      <c r="G5995" s="5"/>
      <c r="H5995" s="3">
        <v>5994</v>
      </c>
      <c r="J5995" s="2" t="s">
        <v>13783</v>
      </c>
      <c r="K5995" s="5"/>
      <c r="M5995" s="3">
        <v>5994</v>
      </c>
      <c r="O5995" s="2" t="s">
        <v>13783</v>
      </c>
      <c r="Q5995" s="5"/>
      <c r="S5995" s="2" t="s">
        <v>13784</v>
      </c>
    </row>
    <row r="5996" ht="20.25" spans="1:19">
      <c r="A5996" s="2" t="s">
        <v>1685</v>
      </c>
      <c r="B5996" s="2" t="s">
        <v>4271</v>
      </c>
      <c r="C5996" s="2">
        <v>3199</v>
      </c>
      <c r="D5996" s="2"/>
      <c r="E5996" s="6"/>
      <c r="F5996" s="6" t="s">
        <v>1685</v>
      </c>
      <c r="G5996" s="6"/>
      <c r="H5996" s="3">
        <v>5995</v>
      </c>
      <c r="I5996" s="1" t="s">
        <v>273</v>
      </c>
      <c r="J5996" s="2" t="s">
        <v>1685</v>
      </c>
      <c r="K5996" s="6" t="s">
        <v>1685</v>
      </c>
      <c r="M5996" s="3">
        <v>5995</v>
      </c>
      <c r="N5996" s="2"/>
      <c r="O5996" s="2" t="s">
        <v>1685</v>
      </c>
      <c r="P5996" s="1" t="s">
        <v>274</v>
      </c>
      <c r="Q5996" s="6" t="s">
        <v>1685</v>
      </c>
      <c r="R5996" s="1" t="s">
        <v>275</v>
      </c>
      <c r="S5996" s="2" t="s">
        <v>13785</v>
      </c>
    </row>
    <row r="5997" ht="20.25" spans="1:19">
      <c r="A5997" s="2" t="s">
        <v>8771</v>
      </c>
      <c r="B5997" s="2" t="s">
        <v>1318</v>
      </c>
      <c r="C5997" s="2">
        <v>3216</v>
      </c>
      <c r="D5997" s="2"/>
      <c r="E5997" s="5" t="s">
        <v>8771</v>
      </c>
      <c r="F5997" s="5"/>
      <c r="G5997" s="5"/>
      <c r="H5997" s="3">
        <v>5996</v>
      </c>
      <c r="J5997" s="2" t="s">
        <v>8771</v>
      </c>
      <c r="K5997" s="5"/>
      <c r="M5997" s="3">
        <v>5996</v>
      </c>
      <c r="O5997" s="2" t="s">
        <v>8771</v>
      </c>
      <c r="Q5997" s="5"/>
      <c r="S5997" s="2" t="s">
        <v>13786</v>
      </c>
    </row>
    <row r="5998" ht="20.25" spans="1:19">
      <c r="A5998" s="2" t="s">
        <v>8448</v>
      </c>
      <c r="B5998" s="2" t="s">
        <v>13787</v>
      </c>
      <c r="C5998" s="2">
        <v>3071</v>
      </c>
      <c r="D5998" s="2"/>
      <c r="E5998" s="5" t="s">
        <v>8448</v>
      </c>
      <c r="F5998" s="5"/>
      <c r="G5998" s="5"/>
      <c r="H5998" s="3">
        <v>5997</v>
      </c>
      <c r="J5998" s="2" t="s">
        <v>8448</v>
      </c>
      <c r="K5998" s="5"/>
      <c r="M5998" s="3">
        <v>5997</v>
      </c>
      <c r="O5998" s="2" t="s">
        <v>8448</v>
      </c>
      <c r="Q5998" s="5"/>
      <c r="S5998" s="2" t="s">
        <v>13788</v>
      </c>
    </row>
    <row r="5999" ht="20.25" spans="1:19">
      <c r="A5999" s="2" t="s">
        <v>8782</v>
      </c>
      <c r="B5999" s="2" t="s">
        <v>13721</v>
      </c>
      <c r="C5999" s="2">
        <v>3220</v>
      </c>
      <c r="D5999" s="2"/>
      <c r="E5999" s="5" t="s">
        <v>8782</v>
      </c>
      <c r="F5999" s="5"/>
      <c r="G5999" s="5"/>
      <c r="H5999" s="3">
        <v>5998</v>
      </c>
      <c r="J5999" s="2" t="s">
        <v>8782</v>
      </c>
      <c r="K5999" s="5"/>
      <c r="M5999" s="3">
        <v>5998</v>
      </c>
      <c r="O5999" s="2" t="s">
        <v>8782</v>
      </c>
      <c r="Q5999" s="5"/>
      <c r="S5999" s="2" t="s">
        <v>13789</v>
      </c>
    </row>
    <row r="6000" ht="20.25" spans="1:19">
      <c r="A6000" s="2" t="s">
        <v>8708</v>
      </c>
      <c r="B6000" s="2" t="s">
        <v>6124</v>
      </c>
      <c r="C6000" s="2">
        <v>3185</v>
      </c>
      <c r="D6000" s="2"/>
      <c r="E6000" s="5" t="s">
        <v>8708</v>
      </c>
      <c r="F6000" s="5"/>
      <c r="G6000" s="5"/>
      <c r="H6000" s="3">
        <v>5999</v>
      </c>
      <c r="J6000" s="2" t="s">
        <v>8708</v>
      </c>
      <c r="K6000" s="5"/>
      <c r="M6000" s="3">
        <v>5999</v>
      </c>
      <c r="O6000" s="2" t="s">
        <v>8708</v>
      </c>
      <c r="Q6000" s="5"/>
      <c r="S6000" s="2" t="s">
        <v>13790</v>
      </c>
    </row>
    <row r="6001" ht="20.25" spans="1:19">
      <c r="A6001" s="2" t="s">
        <v>8629</v>
      </c>
      <c r="B6001" s="2" t="s">
        <v>13791</v>
      </c>
      <c r="C6001" s="2">
        <v>3154</v>
      </c>
      <c r="D6001" s="2"/>
      <c r="E6001" s="5" t="s">
        <v>8629</v>
      </c>
      <c r="F6001" s="5"/>
      <c r="G6001" s="5"/>
      <c r="H6001" s="3">
        <v>6000</v>
      </c>
      <c r="J6001" s="2" t="s">
        <v>8629</v>
      </c>
      <c r="K6001" s="5"/>
      <c r="M6001" s="3">
        <v>6000</v>
      </c>
      <c r="O6001" s="2" t="s">
        <v>8629</v>
      </c>
      <c r="Q6001" s="5"/>
      <c r="S6001" s="2" t="s">
        <v>13792</v>
      </c>
    </row>
    <row r="6002" ht="20.25" spans="1:19">
      <c r="A6002" s="2" t="s">
        <v>8552</v>
      </c>
      <c r="B6002" s="2" t="s">
        <v>13793</v>
      </c>
      <c r="C6002" s="2">
        <v>3119</v>
      </c>
      <c r="D6002" s="2"/>
      <c r="E6002" s="5" t="s">
        <v>8552</v>
      </c>
      <c r="F6002" s="5"/>
      <c r="G6002" s="5"/>
      <c r="H6002" s="3">
        <v>6001</v>
      </c>
      <c r="J6002" s="2" t="s">
        <v>8552</v>
      </c>
      <c r="K6002" s="5"/>
      <c r="M6002" s="3">
        <v>6001</v>
      </c>
      <c r="O6002" s="2" t="s">
        <v>8552</v>
      </c>
      <c r="Q6002" s="5"/>
      <c r="S6002" s="2" t="s">
        <v>13794</v>
      </c>
    </row>
    <row r="6003" ht="20.25" spans="1:19">
      <c r="A6003" s="2" t="s">
        <v>8549</v>
      </c>
      <c r="B6003" s="2" t="s">
        <v>4882</v>
      </c>
      <c r="C6003" s="2">
        <v>3118</v>
      </c>
      <c r="D6003" s="2"/>
      <c r="E6003" s="5" t="s">
        <v>8549</v>
      </c>
      <c r="F6003" s="5"/>
      <c r="G6003" s="5"/>
      <c r="H6003" s="3">
        <v>6002</v>
      </c>
      <c r="J6003" s="2" t="s">
        <v>8549</v>
      </c>
      <c r="K6003" s="5"/>
      <c r="M6003" s="3">
        <v>6002</v>
      </c>
      <c r="O6003" s="2" t="s">
        <v>8549</v>
      </c>
      <c r="Q6003" s="5"/>
      <c r="S6003" s="2" t="s">
        <v>13795</v>
      </c>
    </row>
    <row r="6004" ht="20.25" spans="1:19">
      <c r="A6004" s="2" t="s">
        <v>8414</v>
      </c>
      <c r="B6004" s="2" t="s">
        <v>3557</v>
      </c>
      <c r="C6004" s="2">
        <v>3056</v>
      </c>
      <c r="D6004" s="2"/>
      <c r="E6004" s="5" t="s">
        <v>8414</v>
      </c>
      <c r="F6004" s="5"/>
      <c r="G6004" s="5"/>
      <c r="H6004" s="3">
        <v>6003</v>
      </c>
      <c r="J6004" s="2" t="s">
        <v>8414</v>
      </c>
      <c r="K6004" s="5"/>
      <c r="M6004" s="3">
        <v>6003</v>
      </c>
      <c r="O6004" s="2" t="s">
        <v>8414</v>
      </c>
      <c r="Q6004" s="5"/>
      <c r="S6004" s="2" t="s">
        <v>13796</v>
      </c>
    </row>
    <row r="6005" ht="20.25" spans="1:19">
      <c r="A6005" s="2" t="s">
        <v>8632</v>
      </c>
      <c r="B6005" s="2" t="s">
        <v>13797</v>
      </c>
      <c r="C6005" s="2">
        <v>3155</v>
      </c>
      <c r="D6005" s="2"/>
      <c r="E6005" s="5" t="s">
        <v>8632</v>
      </c>
      <c r="F6005" s="5"/>
      <c r="G6005" s="5"/>
      <c r="H6005" s="3">
        <v>6004</v>
      </c>
      <c r="J6005" s="2" t="s">
        <v>8632</v>
      </c>
      <c r="K6005" s="5"/>
      <c r="M6005" s="3">
        <v>6004</v>
      </c>
      <c r="O6005" s="2" t="s">
        <v>8632</v>
      </c>
      <c r="Q6005" s="5"/>
      <c r="S6005" s="2" t="s">
        <v>13798</v>
      </c>
    </row>
    <row r="6006" ht="20.25" spans="1:19">
      <c r="A6006" s="2" t="s">
        <v>8613</v>
      </c>
      <c r="B6006" s="2" t="s">
        <v>6844</v>
      </c>
      <c r="C6006" s="2">
        <v>3145</v>
      </c>
      <c r="D6006" s="2"/>
      <c r="E6006" s="5" t="s">
        <v>8613</v>
      </c>
      <c r="F6006" s="5"/>
      <c r="G6006" s="5"/>
      <c r="H6006" s="3">
        <v>6005</v>
      </c>
      <c r="J6006" s="2" t="s">
        <v>8613</v>
      </c>
      <c r="K6006" s="5"/>
      <c r="M6006" s="3">
        <v>6005</v>
      </c>
      <c r="O6006" s="2" t="s">
        <v>8613</v>
      </c>
      <c r="Q6006" s="5"/>
      <c r="S6006" s="2" t="s">
        <v>13799</v>
      </c>
    </row>
    <row r="6007" ht="20.25" spans="1:19">
      <c r="A6007" s="2" t="s">
        <v>8602</v>
      </c>
      <c r="B6007" s="2" t="s">
        <v>1063</v>
      </c>
      <c r="C6007" s="2">
        <v>3141</v>
      </c>
      <c r="D6007" s="2"/>
      <c r="E6007" s="5" t="s">
        <v>8602</v>
      </c>
      <c r="F6007" s="5"/>
      <c r="G6007" s="5"/>
      <c r="H6007" s="3">
        <v>6006</v>
      </c>
      <c r="J6007" s="2" t="s">
        <v>8602</v>
      </c>
      <c r="K6007" s="5"/>
      <c r="M6007" s="3">
        <v>6006</v>
      </c>
      <c r="O6007" s="2" t="s">
        <v>8602</v>
      </c>
      <c r="Q6007" s="5"/>
      <c r="S6007" s="2" t="s">
        <v>13800</v>
      </c>
    </row>
    <row r="6008" ht="20.25" spans="1:19">
      <c r="A6008" s="2" t="s">
        <v>8451</v>
      </c>
      <c r="B6008" s="2" t="s">
        <v>6327</v>
      </c>
      <c r="C6008" s="2">
        <v>3072</v>
      </c>
      <c r="D6008" s="2"/>
      <c r="E6008" s="5" t="s">
        <v>8451</v>
      </c>
      <c r="F6008" s="5"/>
      <c r="G6008" s="5"/>
      <c r="H6008" s="3">
        <v>6007</v>
      </c>
      <c r="J6008" s="2" t="s">
        <v>8451</v>
      </c>
      <c r="K6008" s="5"/>
      <c r="M6008" s="3">
        <v>6007</v>
      </c>
      <c r="O6008" s="2" t="s">
        <v>8451</v>
      </c>
      <c r="Q6008" s="5"/>
      <c r="S6008" s="2" t="s">
        <v>13801</v>
      </c>
    </row>
    <row r="6009" ht="20.25" spans="1:19">
      <c r="A6009" s="2" t="s">
        <v>8777</v>
      </c>
      <c r="B6009" s="2" t="s">
        <v>13802</v>
      </c>
      <c r="C6009" s="2">
        <v>3218</v>
      </c>
      <c r="D6009" s="2"/>
      <c r="E6009" s="5" t="s">
        <v>8777</v>
      </c>
      <c r="F6009" s="5"/>
      <c r="G6009" s="5"/>
      <c r="H6009" s="3">
        <v>6008</v>
      </c>
      <c r="J6009" s="2" t="s">
        <v>8777</v>
      </c>
      <c r="K6009" s="5"/>
      <c r="M6009" s="3">
        <v>6008</v>
      </c>
      <c r="O6009" s="2" t="s">
        <v>8777</v>
      </c>
      <c r="Q6009" s="5"/>
      <c r="S6009" s="2" t="s">
        <v>13803</v>
      </c>
    </row>
    <row r="6010" ht="20.25" spans="1:19">
      <c r="A6010" s="2" t="s">
        <v>1689</v>
      </c>
      <c r="B6010" s="2" t="s">
        <v>1694</v>
      </c>
      <c r="C6010" s="2">
        <v>3198</v>
      </c>
      <c r="D6010" s="2"/>
      <c r="E6010" s="6"/>
      <c r="F6010" s="6" t="s">
        <v>1689</v>
      </c>
      <c r="G6010" s="6"/>
      <c r="H6010" s="3">
        <v>6009</v>
      </c>
      <c r="I6010" s="1" t="s">
        <v>273</v>
      </c>
      <c r="J6010" s="2" t="s">
        <v>1689</v>
      </c>
      <c r="K6010" s="6" t="s">
        <v>1689</v>
      </c>
      <c r="M6010" s="3">
        <v>6009</v>
      </c>
      <c r="N6010" s="2"/>
      <c r="O6010" s="2" t="s">
        <v>1689</v>
      </c>
      <c r="P6010" s="1" t="s">
        <v>274</v>
      </c>
      <c r="Q6010" s="6" t="s">
        <v>1689</v>
      </c>
      <c r="R6010" s="1" t="s">
        <v>275</v>
      </c>
      <c r="S6010" s="2" t="s">
        <v>13804</v>
      </c>
    </row>
    <row r="6011" ht="20.25" spans="1:19">
      <c r="A6011" s="2" t="s">
        <v>2086</v>
      </c>
      <c r="B6011" s="2" t="s">
        <v>4887</v>
      </c>
      <c r="C6011" s="2">
        <v>498</v>
      </c>
      <c r="D6011" s="2"/>
      <c r="E6011" s="5" t="s">
        <v>2086</v>
      </c>
      <c r="F6011" s="5"/>
      <c r="G6011" s="5"/>
      <c r="H6011" s="3">
        <v>6010</v>
      </c>
      <c r="J6011" s="2" t="s">
        <v>2086</v>
      </c>
      <c r="K6011" s="5"/>
      <c r="M6011" s="3">
        <v>6010</v>
      </c>
      <c r="O6011" s="2" t="s">
        <v>2086</v>
      </c>
      <c r="Q6011" s="5"/>
      <c r="S6011" s="2" t="s">
        <v>13805</v>
      </c>
    </row>
    <row r="6012" ht="20.25" spans="1:19">
      <c r="A6012" s="2" t="s">
        <v>1995</v>
      </c>
      <c r="B6012" s="2" t="s">
        <v>4795</v>
      </c>
      <c r="C6012" s="2">
        <v>475</v>
      </c>
      <c r="D6012" s="2"/>
      <c r="E6012" s="5" t="s">
        <v>1995</v>
      </c>
      <c r="F6012" s="5"/>
      <c r="G6012" s="5"/>
      <c r="H6012" s="3">
        <v>6011</v>
      </c>
      <c r="J6012" s="2" t="s">
        <v>1995</v>
      </c>
      <c r="K6012" s="5"/>
      <c r="M6012" s="3">
        <v>6011</v>
      </c>
      <c r="O6012" s="2" t="s">
        <v>1995</v>
      </c>
      <c r="Q6012" s="5"/>
      <c r="S6012" s="2" t="s">
        <v>13806</v>
      </c>
    </row>
    <row r="6013" ht="20.25" spans="1:19">
      <c r="A6013" s="2" t="s">
        <v>2059</v>
      </c>
      <c r="B6013" s="2" t="s">
        <v>11026</v>
      </c>
      <c r="C6013" s="2">
        <v>491</v>
      </c>
      <c r="D6013" s="2"/>
      <c r="E6013" s="5" t="s">
        <v>2059</v>
      </c>
      <c r="F6013" s="5"/>
      <c r="G6013" s="5"/>
      <c r="H6013" s="3">
        <v>6012</v>
      </c>
      <c r="J6013" s="2" t="s">
        <v>2059</v>
      </c>
      <c r="K6013" s="5"/>
      <c r="M6013" s="3">
        <v>6012</v>
      </c>
      <c r="O6013" s="2" t="s">
        <v>2059</v>
      </c>
      <c r="Q6013" s="5"/>
      <c r="S6013" s="2" t="s">
        <v>13807</v>
      </c>
    </row>
    <row r="6014" ht="20.25" spans="1:19">
      <c r="A6014" s="2" t="s">
        <v>2071</v>
      </c>
      <c r="B6014" s="2" t="s">
        <v>3554</v>
      </c>
      <c r="C6014" s="2">
        <v>494</v>
      </c>
      <c r="D6014" s="2"/>
      <c r="E6014" s="5" t="s">
        <v>2071</v>
      </c>
      <c r="F6014" s="5"/>
      <c r="G6014" s="5"/>
      <c r="H6014" s="3">
        <v>6013</v>
      </c>
      <c r="J6014" s="2" t="s">
        <v>2071</v>
      </c>
      <c r="K6014" s="5"/>
      <c r="M6014" s="3">
        <v>6013</v>
      </c>
      <c r="O6014" s="2" t="s">
        <v>2071</v>
      </c>
      <c r="Q6014" s="5"/>
      <c r="S6014" s="2" t="s">
        <v>13808</v>
      </c>
    </row>
    <row r="6015" ht="20.25" spans="1:19">
      <c r="A6015" s="2" t="s">
        <v>1974</v>
      </c>
      <c r="B6015" s="2" t="s">
        <v>6841</v>
      </c>
      <c r="C6015" s="2">
        <v>470</v>
      </c>
      <c r="D6015" s="2"/>
      <c r="E6015" s="5" t="s">
        <v>1974</v>
      </c>
      <c r="F6015" s="5"/>
      <c r="G6015" s="5"/>
      <c r="H6015" s="3">
        <v>6014</v>
      </c>
      <c r="J6015" s="2" t="s">
        <v>1974</v>
      </c>
      <c r="K6015" s="5"/>
      <c r="M6015" s="3">
        <v>6014</v>
      </c>
      <c r="O6015" s="2" t="s">
        <v>1974</v>
      </c>
      <c r="Q6015" s="5"/>
      <c r="S6015" s="2" t="s">
        <v>13809</v>
      </c>
    </row>
    <row r="6016" ht="20.25" spans="1:19">
      <c r="A6016" s="2" t="s">
        <v>8849</v>
      </c>
      <c r="B6016" s="2" t="s">
        <v>13219</v>
      </c>
      <c r="C6016" s="2">
        <v>3248</v>
      </c>
      <c r="D6016" s="2"/>
      <c r="E6016" s="5" t="s">
        <v>8849</v>
      </c>
      <c r="F6016" s="5"/>
      <c r="G6016" s="5"/>
      <c r="H6016" s="3">
        <v>6015</v>
      </c>
      <c r="J6016" s="2" t="s">
        <v>8849</v>
      </c>
      <c r="K6016" s="5"/>
      <c r="M6016" s="3">
        <v>6015</v>
      </c>
      <c r="O6016" s="2" t="s">
        <v>8849</v>
      </c>
      <c r="Q6016" s="5"/>
      <c r="S6016" s="2" t="s">
        <v>13810</v>
      </c>
    </row>
    <row r="6017" ht="20.25" spans="1:19">
      <c r="A6017" s="2" t="s">
        <v>8725</v>
      </c>
      <c r="B6017" s="2" t="s">
        <v>6865</v>
      </c>
      <c r="C6017" s="2">
        <v>3195</v>
      </c>
      <c r="D6017" s="2"/>
      <c r="E6017" s="5" t="s">
        <v>8725</v>
      </c>
      <c r="F6017" s="5"/>
      <c r="G6017" s="5"/>
      <c r="H6017" s="3">
        <v>6016</v>
      </c>
      <c r="J6017" s="2" t="s">
        <v>8725</v>
      </c>
      <c r="K6017" s="5"/>
      <c r="M6017" s="3">
        <v>6016</v>
      </c>
      <c r="O6017" s="2" t="s">
        <v>8725</v>
      </c>
      <c r="Q6017" s="5"/>
      <c r="S6017" s="2" t="s">
        <v>13811</v>
      </c>
    </row>
    <row r="6018" ht="20.25" spans="1:19">
      <c r="A6018" s="2" t="s">
        <v>8625</v>
      </c>
      <c r="B6018" s="2" t="s">
        <v>7619</v>
      </c>
      <c r="C6018" s="2">
        <v>3152</v>
      </c>
      <c r="D6018" s="2"/>
      <c r="E6018" s="5" t="s">
        <v>8625</v>
      </c>
      <c r="F6018" s="5"/>
      <c r="G6018" s="5"/>
      <c r="H6018" s="3">
        <v>6017</v>
      </c>
      <c r="J6018" s="2" t="s">
        <v>8625</v>
      </c>
      <c r="K6018" s="5"/>
      <c r="M6018" s="3">
        <v>6017</v>
      </c>
      <c r="O6018" s="2" t="s">
        <v>8625</v>
      </c>
      <c r="Q6018" s="5"/>
      <c r="S6018" s="2" t="s">
        <v>13812</v>
      </c>
    </row>
    <row r="6019" ht="20.25" spans="1:19">
      <c r="A6019" s="2" t="s">
        <v>8701</v>
      </c>
      <c r="B6019" s="2" t="s">
        <v>4276</v>
      </c>
      <c r="C6019" s="2">
        <v>3182</v>
      </c>
      <c r="D6019" s="2"/>
      <c r="E6019" s="5" t="s">
        <v>8701</v>
      </c>
      <c r="F6019" s="5"/>
      <c r="G6019" s="5"/>
      <c r="H6019" s="3">
        <v>6018</v>
      </c>
      <c r="J6019" s="2" t="s">
        <v>8701</v>
      </c>
      <c r="K6019" s="5"/>
      <c r="M6019" s="3">
        <v>6018</v>
      </c>
      <c r="O6019" s="2" t="s">
        <v>8701</v>
      </c>
      <c r="Q6019" s="5"/>
      <c r="S6019" s="2" t="s">
        <v>13813</v>
      </c>
    </row>
    <row r="6020" ht="20.25" spans="1:19">
      <c r="A6020" s="2" t="s">
        <v>8687</v>
      </c>
      <c r="B6020" s="2" t="s">
        <v>13814</v>
      </c>
      <c r="C6020" s="2">
        <v>3177</v>
      </c>
      <c r="D6020" s="2"/>
      <c r="E6020" s="5" t="s">
        <v>8687</v>
      </c>
      <c r="F6020" s="5"/>
      <c r="G6020" s="5"/>
      <c r="H6020" s="3">
        <v>6019</v>
      </c>
      <c r="J6020" s="2" t="s">
        <v>8687</v>
      </c>
      <c r="K6020" s="5"/>
      <c r="M6020" s="3">
        <v>6019</v>
      </c>
      <c r="O6020" s="2" t="s">
        <v>8687</v>
      </c>
      <c r="Q6020" s="5"/>
      <c r="S6020" s="2" t="s">
        <v>13815</v>
      </c>
    </row>
    <row r="6021" ht="20.25" spans="1:19">
      <c r="A6021" s="2" t="s">
        <v>8506</v>
      </c>
      <c r="B6021" s="2" t="s">
        <v>5247</v>
      </c>
      <c r="C6021" s="2">
        <v>3099</v>
      </c>
      <c r="D6021" s="2"/>
      <c r="E6021" s="5" t="s">
        <v>8506</v>
      </c>
      <c r="F6021" s="5"/>
      <c r="G6021" s="5"/>
      <c r="H6021" s="3">
        <v>6020</v>
      </c>
      <c r="J6021" s="2" t="s">
        <v>8506</v>
      </c>
      <c r="K6021" s="5"/>
      <c r="M6021" s="3">
        <v>6020</v>
      </c>
      <c r="O6021" s="2" t="s">
        <v>8506</v>
      </c>
      <c r="Q6021" s="5"/>
      <c r="S6021" s="2" t="s">
        <v>13816</v>
      </c>
    </row>
    <row r="6022" ht="20.25" spans="1:19">
      <c r="A6022" s="2" t="s">
        <v>8429</v>
      </c>
      <c r="B6022" s="2" t="s">
        <v>4880</v>
      </c>
      <c r="C6022" s="2">
        <v>3062</v>
      </c>
      <c r="D6022" s="2"/>
      <c r="E6022" s="5" t="s">
        <v>8429</v>
      </c>
      <c r="F6022" s="5"/>
      <c r="G6022" s="5"/>
      <c r="H6022" s="3">
        <v>6021</v>
      </c>
      <c r="J6022" s="2" t="s">
        <v>8429</v>
      </c>
      <c r="K6022" s="5"/>
      <c r="M6022" s="3">
        <v>6021</v>
      </c>
      <c r="O6022" s="2" t="s">
        <v>8429</v>
      </c>
      <c r="Q6022" s="5"/>
      <c r="S6022" s="2" t="s">
        <v>13817</v>
      </c>
    </row>
    <row r="6023" ht="20.25" spans="1:19">
      <c r="A6023" s="2" t="s">
        <v>7240</v>
      </c>
      <c r="B6023" s="2" t="s">
        <v>4273</v>
      </c>
      <c r="C6023" s="2">
        <v>2505</v>
      </c>
      <c r="D6023" s="2"/>
      <c r="E6023" s="5" t="s">
        <v>7240</v>
      </c>
      <c r="F6023" s="5"/>
      <c r="G6023" s="5"/>
      <c r="H6023" s="3">
        <v>6022</v>
      </c>
      <c r="J6023" s="2" t="s">
        <v>7240</v>
      </c>
      <c r="K6023" s="5"/>
      <c r="M6023" s="3">
        <v>6022</v>
      </c>
      <c r="O6023" s="2" t="s">
        <v>7240</v>
      </c>
      <c r="Q6023" s="5"/>
      <c r="S6023" s="2" t="s">
        <v>13818</v>
      </c>
    </row>
    <row r="6024" ht="20.25" spans="1:19">
      <c r="A6024" s="2" t="s">
        <v>1692</v>
      </c>
      <c r="B6024" s="2" t="s">
        <v>13723</v>
      </c>
      <c r="C6024" s="2">
        <v>3089</v>
      </c>
      <c r="D6024" s="2"/>
      <c r="E6024" s="6"/>
      <c r="F6024" s="6" t="s">
        <v>1692</v>
      </c>
      <c r="G6024" s="6"/>
      <c r="H6024" s="3">
        <v>6023</v>
      </c>
      <c r="I6024" s="1" t="s">
        <v>273</v>
      </c>
      <c r="J6024" s="2" t="s">
        <v>1692</v>
      </c>
      <c r="K6024" s="6" t="s">
        <v>1692</v>
      </c>
      <c r="M6024" s="3">
        <v>6023</v>
      </c>
      <c r="N6024" s="2"/>
      <c r="O6024" s="2" t="s">
        <v>1692</v>
      </c>
      <c r="P6024" s="1" t="s">
        <v>274</v>
      </c>
      <c r="Q6024" s="6" t="s">
        <v>1692</v>
      </c>
      <c r="R6024" s="1" t="s">
        <v>275</v>
      </c>
      <c r="S6024" s="2" t="s">
        <v>13819</v>
      </c>
    </row>
    <row r="6025" ht="20.25" spans="1:19">
      <c r="A6025" s="2" t="s">
        <v>8188</v>
      </c>
      <c r="B6025" s="2" t="s">
        <v>13820</v>
      </c>
      <c r="C6025" s="2">
        <v>2941</v>
      </c>
      <c r="D6025" s="2"/>
      <c r="E6025" s="5" t="s">
        <v>8188</v>
      </c>
      <c r="F6025" s="5"/>
      <c r="G6025" s="5"/>
      <c r="H6025" s="3">
        <v>6024</v>
      </c>
      <c r="J6025" s="2" t="s">
        <v>8188</v>
      </c>
      <c r="K6025" s="5"/>
      <c r="M6025" s="3">
        <v>6024</v>
      </c>
      <c r="O6025" s="2" t="s">
        <v>8188</v>
      </c>
      <c r="Q6025" s="5"/>
      <c r="S6025" s="2" t="s">
        <v>13821</v>
      </c>
    </row>
    <row r="6026" ht="20.25" spans="1:19">
      <c r="A6026" s="2" t="s">
        <v>6014</v>
      </c>
      <c r="B6026" s="2" t="s">
        <v>13822</v>
      </c>
      <c r="C6026" s="2">
        <v>1995</v>
      </c>
      <c r="D6026" s="2"/>
      <c r="E6026" s="5" t="s">
        <v>6014</v>
      </c>
      <c r="F6026" s="5"/>
      <c r="G6026" s="5"/>
      <c r="H6026" s="3">
        <v>6025</v>
      </c>
      <c r="J6026" s="2" t="s">
        <v>6014</v>
      </c>
      <c r="K6026" s="5"/>
      <c r="M6026" s="3">
        <v>6025</v>
      </c>
      <c r="O6026" s="2" t="s">
        <v>6014</v>
      </c>
      <c r="Q6026" s="5"/>
      <c r="S6026" s="2" t="s">
        <v>13823</v>
      </c>
    </row>
    <row r="6027" ht="20.25" spans="1:19">
      <c r="A6027" s="2" t="s">
        <v>6250</v>
      </c>
      <c r="B6027" s="2" t="s">
        <v>11023</v>
      </c>
      <c r="C6027" s="2">
        <v>2090</v>
      </c>
      <c r="D6027" s="2"/>
      <c r="E6027" s="5" t="s">
        <v>6250</v>
      </c>
      <c r="F6027" s="5"/>
      <c r="G6027" s="5"/>
      <c r="H6027" s="3">
        <v>6026</v>
      </c>
      <c r="J6027" s="2" t="s">
        <v>6250</v>
      </c>
      <c r="K6027" s="5"/>
      <c r="M6027" s="3">
        <v>6026</v>
      </c>
      <c r="O6027" s="2" t="s">
        <v>6250</v>
      </c>
      <c r="Q6027" s="5"/>
      <c r="S6027" s="2" t="s">
        <v>13824</v>
      </c>
    </row>
    <row r="6028" ht="20.25" spans="1:19">
      <c r="A6028" s="2" t="s">
        <v>595</v>
      </c>
      <c r="B6028" s="2" t="s">
        <v>5267</v>
      </c>
      <c r="C6028" s="2">
        <v>109</v>
      </c>
      <c r="D6028" s="2"/>
      <c r="E6028" s="5" t="s">
        <v>595</v>
      </c>
      <c r="F6028" s="5"/>
      <c r="G6028" s="5"/>
      <c r="H6028" s="3">
        <v>6027</v>
      </c>
      <c r="J6028" s="2" t="s">
        <v>595</v>
      </c>
      <c r="K6028" s="5"/>
      <c r="M6028" s="3">
        <v>6027</v>
      </c>
      <c r="O6028" s="2" t="s">
        <v>595</v>
      </c>
      <c r="Q6028" s="5"/>
      <c r="S6028" s="2" t="s">
        <v>13825</v>
      </c>
    </row>
    <row r="6029" ht="20.25" spans="1:19">
      <c r="A6029" s="2" t="s">
        <v>530</v>
      </c>
      <c r="B6029" s="2" t="s">
        <v>3575</v>
      </c>
      <c r="C6029" s="2">
        <v>88</v>
      </c>
      <c r="D6029" s="2"/>
      <c r="E6029" s="5" t="s">
        <v>530</v>
      </c>
      <c r="F6029" s="5"/>
      <c r="G6029" s="5"/>
      <c r="H6029" s="3">
        <v>6028</v>
      </c>
      <c r="J6029" s="2" t="s">
        <v>530</v>
      </c>
      <c r="K6029" s="5"/>
      <c r="M6029" s="3">
        <v>6028</v>
      </c>
      <c r="O6029" s="2" t="s">
        <v>530</v>
      </c>
      <c r="Q6029" s="5"/>
      <c r="S6029" s="2" t="s">
        <v>13826</v>
      </c>
    </row>
    <row r="6030" ht="20.25" spans="1:19">
      <c r="A6030" s="2" t="s">
        <v>485</v>
      </c>
      <c r="B6030" s="2" t="s">
        <v>13827</v>
      </c>
      <c r="C6030" s="2">
        <v>73</v>
      </c>
      <c r="D6030" s="2"/>
      <c r="E6030" s="5" t="s">
        <v>485</v>
      </c>
      <c r="F6030" s="5"/>
      <c r="G6030" s="5"/>
      <c r="H6030" s="3">
        <v>6029</v>
      </c>
      <c r="J6030" s="2" t="s">
        <v>485</v>
      </c>
      <c r="K6030" s="5"/>
      <c r="M6030" s="3">
        <v>6029</v>
      </c>
      <c r="O6030" s="2" t="s">
        <v>485</v>
      </c>
      <c r="Q6030" s="5"/>
      <c r="S6030" s="2" t="s">
        <v>13828</v>
      </c>
    </row>
    <row r="6031" ht="20.25" spans="1:19">
      <c r="A6031" s="2" t="s">
        <v>13829</v>
      </c>
      <c r="B6031" s="2" t="s">
        <v>1042</v>
      </c>
      <c r="C6031" s="2">
        <v>6154</v>
      </c>
      <c r="D6031" s="2"/>
      <c r="E6031" s="5" t="s">
        <v>13829</v>
      </c>
      <c r="F6031" s="5"/>
      <c r="G6031" s="5"/>
      <c r="H6031" s="3">
        <v>6030</v>
      </c>
      <c r="J6031" s="2" t="s">
        <v>13829</v>
      </c>
      <c r="K6031" s="5"/>
      <c r="M6031" s="3">
        <v>6030</v>
      </c>
      <c r="O6031" s="2" t="s">
        <v>13829</v>
      </c>
      <c r="Q6031" s="5"/>
      <c r="S6031" s="2" t="s">
        <v>13830</v>
      </c>
    </row>
    <row r="6032" ht="20.25" spans="1:19">
      <c r="A6032" s="2" t="s">
        <v>13831</v>
      </c>
      <c r="B6032" s="2" t="s">
        <v>13832</v>
      </c>
      <c r="C6032" s="2">
        <v>6197</v>
      </c>
      <c r="D6032" s="2"/>
      <c r="E6032" s="5" t="s">
        <v>13831</v>
      </c>
      <c r="F6032" s="5"/>
      <c r="G6032" s="5"/>
      <c r="H6032" s="3">
        <v>6031</v>
      </c>
      <c r="J6032" s="2" t="s">
        <v>13831</v>
      </c>
      <c r="K6032" s="5"/>
      <c r="M6032" s="3">
        <v>6031</v>
      </c>
      <c r="O6032" s="2" t="s">
        <v>13831</v>
      </c>
      <c r="Q6032" s="5"/>
      <c r="S6032" s="2" t="s">
        <v>13833</v>
      </c>
    </row>
    <row r="6033" ht="20.25" spans="1:19">
      <c r="A6033" s="2" t="s">
        <v>4287</v>
      </c>
      <c r="B6033" s="2" t="s">
        <v>13713</v>
      </c>
      <c r="C6033" s="2">
        <v>1295</v>
      </c>
      <c r="D6033" s="2"/>
      <c r="E6033" s="5" t="s">
        <v>4287</v>
      </c>
      <c r="F6033" s="5"/>
      <c r="G6033" s="5"/>
      <c r="H6033" s="3">
        <v>6032</v>
      </c>
      <c r="J6033" s="2" t="s">
        <v>4287</v>
      </c>
      <c r="K6033" s="5"/>
      <c r="M6033" s="3">
        <v>6032</v>
      </c>
      <c r="O6033" s="2" t="s">
        <v>4287</v>
      </c>
      <c r="Q6033" s="5"/>
      <c r="S6033" s="2" t="s">
        <v>13834</v>
      </c>
    </row>
    <row r="6034" ht="20.25" spans="1:19">
      <c r="A6034" s="2" t="s">
        <v>1696</v>
      </c>
      <c r="B6034" s="2" t="s">
        <v>13490</v>
      </c>
      <c r="C6034" s="2">
        <v>3070</v>
      </c>
      <c r="D6034" s="2"/>
      <c r="E6034" s="6"/>
      <c r="F6034" s="6" t="s">
        <v>1696</v>
      </c>
      <c r="G6034" s="6"/>
      <c r="H6034" s="3">
        <v>6033</v>
      </c>
      <c r="I6034" s="1" t="s">
        <v>273</v>
      </c>
      <c r="J6034" s="2" t="s">
        <v>1696</v>
      </c>
      <c r="K6034" s="6" t="s">
        <v>1696</v>
      </c>
      <c r="M6034" s="3">
        <v>6033</v>
      </c>
      <c r="N6034" s="2"/>
      <c r="O6034" s="2" t="s">
        <v>1696</v>
      </c>
      <c r="P6034" s="1" t="s">
        <v>274</v>
      </c>
      <c r="Q6034" s="6" t="s">
        <v>1696</v>
      </c>
      <c r="R6034" s="1" t="s">
        <v>275</v>
      </c>
      <c r="S6034" s="2" t="s">
        <v>13835</v>
      </c>
    </row>
    <row r="6035" ht="20.25" spans="1:19">
      <c r="A6035" s="2" t="s">
        <v>8112</v>
      </c>
      <c r="B6035" s="2" t="s">
        <v>9481</v>
      </c>
      <c r="C6035" s="2">
        <v>2905</v>
      </c>
      <c r="D6035" s="2"/>
      <c r="E6035" s="5" t="s">
        <v>8112</v>
      </c>
      <c r="F6035" s="5"/>
      <c r="G6035" s="5"/>
      <c r="H6035" s="3">
        <v>6034</v>
      </c>
      <c r="J6035" s="2" t="s">
        <v>8112</v>
      </c>
      <c r="K6035" s="5"/>
      <c r="M6035" s="3">
        <v>6034</v>
      </c>
      <c r="O6035" s="2" t="s">
        <v>8112</v>
      </c>
      <c r="Q6035" s="5"/>
      <c r="S6035" s="2" t="s">
        <v>13836</v>
      </c>
    </row>
    <row r="6036" ht="20.25" spans="1:19">
      <c r="A6036" s="2" t="s">
        <v>8374</v>
      </c>
      <c r="B6036" s="2" t="s">
        <v>13837</v>
      </c>
      <c r="C6036" s="2">
        <v>3035</v>
      </c>
      <c r="D6036" s="2"/>
      <c r="E6036" s="5" t="s">
        <v>8374</v>
      </c>
      <c r="F6036" s="5"/>
      <c r="G6036" s="5"/>
      <c r="H6036" s="3">
        <v>6035</v>
      </c>
      <c r="J6036" s="2" t="s">
        <v>8374</v>
      </c>
      <c r="K6036" s="5"/>
      <c r="M6036" s="3">
        <v>6035</v>
      </c>
      <c r="O6036" s="2" t="s">
        <v>8374</v>
      </c>
      <c r="Q6036" s="5"/>
      <c r="S6036" s="2" t="s">
        <v>13838</v>
      </c>
    </row>
    <row r="6037" ht="20.25" spans="1:19">
      <c r="A6037" s="2" t="s">
        <v>8355</v>
      </c>
      <c r="B6037" s="2" t="s">
        <v>1059</v>
      </c>
      <c r="C6037" s="2">
        <v>3027</v>
      </c>
      <c r="D6037" s="2"/>
      <c r="E6037" s="5" t="s">
        <v>8355</v>
      </c>
      <c r="F6037" s="5"/>
      <c r="G6037" s="5"/>
      <c r="H6037" s="3">
        <v>6036</v>
      </c>
      <c r="J6037" s="2" t="s">
        <v>8355</v>
      </c>
      <c r="K6037" s="5"/>
      <c r="M6037" s="3">
        <v>6036</v>
      </c>
      <c r="O6037" s="2" t="s">
        <v>8355</v>
      </c>
      <c r="Q6037" s="5"/>
      <c r="S6037" s="2" t="s">
        <v>13839</v>
      </c>
    </row>
    <row r="6038" ht="20.25" spans="1:19">
      <c r="A6038" s="2" t="s">
        <v>2194</v>
      </c>
      <c r="B6038" s="2" t="s">
        <v>1046</v>
      </c>
      <c r="C6038" s="2">
        <v>526</v>
      </c>
      <c r="D6038" s="2"/>
      <c r="E6038" s="5" t="s">
        <v>2194</v>
      </c>
      <c r="F6038" s="5"/>
      <c r="G6038" s="5"/>
      <c r="H6038" s="3">
        <v>6037</v>
      </c>
      <c r="J6038" s="2" t="s">
        <v>2194</v>
      </c>
      <c r="K6038" s="5"/>
      <c r="M6038" s="3">
        <v>6037</v>
      </c>
      <c r="O6038" s="2" t="s">
        <v>2194</v>
      </c>
      <c r="Q6038" s="5"/>
      <c r="S6038" s="2" t="s">
        <v>13840</v>
      </c>
    </row>
    <row r="6039" ht="20.25" spans="1:19">
      <c r="A6039" s="2" t="s">
        <v>13841</v>
      </c>
      <c r="B6039" s="2" t="s">
        <v>12685</v>
      </c>
      <c r="C6039" s="2">
        <v>7047</v>
      </c>
      <c r="D6039" s="2"/>
      <c r="E6039" s="5" t="s">
        <v>13841</v>
      </c>
      <c r="F6039" s="5"/>
      <c r="G6039" s="5"/>
      <c r="H6039" s="3">
        <v>6038</v>
      </c>
      <c r="J6039" s="2" t="s">
        <v>13841</v>
      </c>
      <c r="K6039" s="5"/>
      <c r="M6039" s="3">
        <v>6038</v>
      </c>
      <c r="O6039" s="2" t="s">
        <v>13841</v>
      </c>
      <c r="Q6039" s="5"/>
      <c r="S6039" s="2" t="s">
        <v>13842</v>
      </c>
    </row>
    <row r="6040" ht="20.25" spans="1:19">
      <c r="A6040" s="2" t="s">
        <v>4478</v>
      </c>
      <c r="B6040" s="2" t="s">
        <v>1067</v>
      </c>
      <c r="C6040" s="2">
        <v>1366</v>
      </c>
      <c r="D6040" s="2"/>
      <c r="E6040" s="5" t="s">
        <v>4478</v>
      </c>
      <c r="F6040" s="5"/>
      <c r="G6040" s="5"/>
      <c r="H6040" s="3">
        <v>6039</v>
      </c>
      <c r="J6040" s="2" t="s">
        <v>4478</v>
      </c>
      <c r="K6040" s="5"/>
      <c r="M6040" s="3">
        <v>6039</v>
      </c>
      <c r="O6040" s="2" t="s">
        <v>4478</v>
      </c>
      <c r="Q6040" s="5"/>
      <c r="S6040" s="2" t="s">
        <v>13843</v>
      </c>
    </row>
    <row r="6041" ht="20.25" spans="1:19">
      <c r="A6041" s="2" t="s">
        <v>13349</v>
      </c>
      <c r="B6041" s="2" t="s">
        <v>10146</v>
      </c>
      <c r="C6041" s="2">
        <v>5718</v>
      </c>
      <c r="D6041" s="2"/>
      <c r="E6041" s="5" t="s">
        <v>13349</v>
      </c>
      <c r="F6041" s="5"/>
      <c r="G6041" s="5"/>
      <c r="H6041" s="3">
        <v>6040</v>
      </c>
      <c r="J6041" s="2" t="s">
        <v>13349</v>
      </c>
      <c r="K6041" s="5"/>
      <c r="M6041" s="3">
        <v>6040</v>
      </c>
      <c r="O6041" s="2" t="s">
        <v>13349</v>
      </c>
      <c r="Q6041" s="5"/>
      <c r="S6041" s="2" t="s">
        <v>13844</v>
      </c>
    </row>
    <row r="6042" ht="20.25" spans="1:19">
      <c r="A6042" s="2" t="s">
        <v>6255</v>
      </c>
      <c r="B6042" s="2" t="s">
        <v>13845</v>
      </c>
      <c r="C6042" s="2">
        <v>2092</v>
      </c>
      <c r="D6042" s="2"/>
      <c r="E6042" s="5" t="s">
        <v>6255</v>
      </c>
      <c r="F6042" s="5"/>
      <c r="G6042" s="5"/>
      <c r="H6042" s="3">
        <v>6041</v>
      </c>
      <c r="J6042" s="2" t="s">
        <v>6255</v>
      </c>
      <c r="K6042" s="5"/>
      <c r="M6042" s="3">
        <v>6041</v>
      </c>
      <c r="O6042" s="2" t="s">
        <v>6255</v>
      </c>
      <c r="Q6042" s="5"/>
      <c r="S6042" s="2" t="s">
        <v>13846</v>
      </c>
    </row>
    <row r="6043" ht="20.25" spans="1:19">
      <c r="A6043" s="2" t="s">
        <v>10185</v>
      </c>
      <c r="B6043" s="2" t="s">
        <v>13217</v>
      </c>
      <c r="C6043" s="2">
        <v>3882</v>
      </c>
      <c r="D6043" s="2"/>
      <c r="E6043" s="5" t="s">
        <v>10185</v>
      </c>
      <c r="F6043" s="5"/>
      <c r="G6043" s="5"/>
      <c r="H6043" s="3">
        <v>6042</v>
      </c>
      <c r="J6043" s="2" t="s">
        <v>10185</v>
      </c>
      <c r="K6043" s="5"/>
      <c r="M6043" s="3">
        <v>6042</v>
      </c>
      <c r="O6043" s="2" t="s">
        <v>10185</v>
      </c>
      <c r="Q6043" s="5"/>
      <c r="S6043" s="2" t="s">
        <v>13847</v>
      </c>
    </row>
    <row r="6044" ht="20.25" spans="1:19">
      <c r="A6044" s="2" t="s">
        <v>7351</v>
      </c>
      <c r="B6044" s="2" t="s">
        <v>11020</v>
      </c>
      <c r="C6044" s="2">
        <v>2552</v>
      </c>
      <c r="D6044" s="2"/>
      <c r="E6044" s="5" t="s">
        <v>7351</v>
      </c>
      <c r="F6044" s="5"/>
      <c r="G6044" s="5"/>
      <c r="H6044" s="3">
        <v>6043</v>
      </c>
      <c r="J6044" s="2" t="s">
        <v>7351</v>
      </c>
      <c r="K6044" s="5"/>
      <c r="M6044" s="3">
        <v>6043</v>
      </c>
      <c r="O6044" s="2" t="s">
        <v>7351</v>
      </c>
      <c r="Q6044" s="5"/>
      <c r="S6044" s="2" t="s">
        <v>13848</v>
      </c>
    </row>
    <row r="6045" ht="20.25" spans="1:19">
      <c r="A6045" s="2" t="s">
        <v>4673</v>
      </c>
      <c r="B6045" s="2" t="s">
        <v>11543</v>
      </c>
      <c r="C6045" s="2">
        <v>1441</v>
      </c>
      <c r="D6045" s="2"/>
      <c r="E6045" s="5" t="s">
        <v>4673</v>
      </c>
      <c r="F6045" s="5"/>
      <c r="G6045" s="5"/>
      <c r="H6045" s="3">
        <v>6044</v>
      </c>
      <c r="J6045" s="2" t="s">
        <v>4673</v>
      </c>
      <c r="K6045" s="5"/>
      <c r="M6045" s="3">
        <v>6044</v>
      </c>
      <c r="O6045" s="2" t="s">
        <v>4673</v>
      </c>
      <c r="Q6045" s="5"/>
      <c r="S6045" s="2" t="s">
        <v>13849</v>
      </c>
    </row>
    <row r="6046" ht="20.25" spans="1:19">
      <c r="A6046" s="2" t="s">
        <v>5039</v>
      </c>
      <c r="B6046" s="2" t="s">
        <v>5250</v>
      </c>
      <c r="C6046" s="2">
        <v>1588</v>
      </c>
      <c r="D6046" s="2"/>
      <c r="E6046" s="5" t="s">
        <v>5039</v>
      </c>
      <c r="F6046" s="5"/>
      <c r="G6046" s="5"/>
      <c r="H6046" s="3">
        <v>6045</v>
      </c>
      <c r="J6046" s="2" t="s">
        <v>5039</v>
      </c>
      <c r="K6046" s="5"/>
      <c r="M6046" s="3">
        <v>6045</v>
      </c>
      <c r="O6046" s="2" t="s">
        <v>5039</v>
      </c>
      <c r="Q6046" s="5"/>
      <c r="S6046" s="2" t="s">
        <v>13850</v>
      </c>
    </row>
    <row r="6047" ht="20.25" spans="1:19">
      <c r="A6047" s="2" t="s">
        <v>13851</v>
      </c>
      <c r="B6047" s="2" t="s">
        <v>4518</v>
      </c>
      <c r="C6047" s="2">
        <v>6610</v>
      </c>
      <c r="D6047" s="2"/>
      <c r="E6047" s="5" t="s">
        <v>13851</v>
      </c>
      <c r="F6047" s="5"/>
      <c r="G6047" s="5"/>
      <c r="H6047" s="3">
        <v>6046</v>
      </c>
      <c r="J6047" s="2" t="s">
        <v>13851</v>
      </c>
      <c r="K6047" s="5"/>
      <c r="M6047" s="3">
        <v>6046</v>
      </c>
      <c r="O6047" s="2" t="s">
        <v>13851</v>
      </c>
      <c r="Q6047" s="5"/>
      <c r="S6047" s="2" t="s">
        <v>13852</v>
      </c>
    </row>
    <row r="6048" ht="20.25" spans="1:19">
      <c r="A6048" s="2" t="s">
        <v>412</v>
      </c>
      <c r="B6048" s="2" t="s">
        <v>12752</v>
      </c>
      <c r="C6048" s="2">
        <v>49</v>
      </c>
      <c r="D6048" s="2"/>
      <c r="E6048" s="5" t="s">
        <v>412</v>
      </c>
      <c r="F6048" s="5"/>
      <c r="G6048" s="5"/>
      <c r="H6048" s="3">
        <v>6047</v>
      </c>
      <c r="J6048" s="2" t="s">
        <v>412</v>
      </c>
      <c r="K6048" s="5"/>
      <c r="M6048" s="3">
        <v>6047</v>
      </c>
      <c r="O6048" s="2" t="s">
        <v>412</v>
      </c>
      <c r="Q6048" s="5"/>
      <c r="S6048" s="2" t="s">
        <v>13853</v>
      </c>
    </row>
    <row r="6049" ht="20.25" spans="1:19">
      <c r="A6049" s="2" t="s">
        <v>8462</v>
      </c>
      <c r="B6049" s="2" t="s">
        <v>13215</v>
      </c>
      <c r="C6049" s="2">
        <v>3076</v>
      </c>
      <c r="D6049" s="2"/>
      <c r="E6049" s="5" t="s">
        <v>8462</v>
      </c>
      <c r="F6049" s="5"/>
      <c r="G6049" s="5"/>
      <c r="H6049" s="3">
        <v>6048</v>
      </c>
      <c r="J6049" s="2" t="s">
        <v>8462</v>
      </c>
      <c r="K6049" s="5"/>
      <c r="M6049" s="3">
        <v>6048</v>
      </c>
      <c r="O6049" s="2" t="s">
        <v>8462</v>
      </c>
      <c r="Q6049" s="5"/>
      <c r="S6049" s="2" t="s">
        <v>13854</v>
      </c>
    </row>
    <row r="6050" ht="20.25" spans="1:19">
      <c r="A6050" s="2" t="s">
        <v>8465</v>
      </c>
      <c r="B6050" s="2" t="s">
        <v>13715</v>
      </c>
      <c r="C6050" s="2">
        <v>3077</v>
      </c>
      <c r="D6050" s="2"/>
      <c r="E6050" s="5" t="s">
        <v>8465</v>
      </c>
      <c r="F6050" s="5"/>
      <c r="G6050" s="5"/>
      <c r="H6050" s="3">
        <v>6049</v>
      </c>
      <c r="J6050" s="2" t="s">
        <v>8465</v>
      </c>
      <c r="K6050" s="5"/>
      <c r="M6050" s="3">
        <v>6049</v>
      </c>
      <c r="O6050" s="2" t="s">
        <v>8465</v>
      </c>
      <c r="Q6050" s="5"/>
      <c r="S6050" s="2" t="s">
        <v>13855</v>
      </c>
    </row>
    <row r="6051" ht="20.25" spans="1:19">
      <c r="A6051" s="2" t="s">
        <v>13793</v>
      </c>
      <c r="B6051" s="2" t="s">
        <v>1054</v>
      </c>
      <c r="C6051" s="2">
        <v>6000</v>
      </c>
      <c r="D6051" s="2"/>
      <c r="E6051" s="5" t="s">
        <v>13793</v>
      </c>
      <c r="F6051" s="5"/>
      <c r="G6051" s="5"/>
      <c r="H6051" s="3">
        <v>6050</v>
      </c>
      <c r="J6051" s="2" t="s">
        <v>13793</v>
      </c>
      <c r="K6051" s="5"/>
      <c r="M6051" s="3">
        <v>6050</v>
      </c>
      <c r="O6051" s="2" t="s">
        <v>13793</v>
      </c>
      <c r="Q6051" s="5"/>
      <c r="S6051" s="2" t="s">
        <v>13856</v>
      </c>
    </row>
    <row r="6052" ht="20.25" spans="1:19">
      <c r="A6052" s="2" t="s">
        <v>13857</v>
      </c>
      <c r="B6052" s="2" t="s">
        <v>8737</v>
      </c>
      <c r="C6052" s="2">
        <v>7750</v>
      </c>
      <c r="D6052" s="2"/>
      <c r="E6052" s="5" t="s">
        <v>13857</v>
      </c>
      <c r="F6052" s="5"/>
      <c r="G6052" s="5"/>
      <c r="H6052" s="3">
        <v>6051</v>
      </c>
      <c r="J6052" s="2" t="s">
        <v>13857</v>
      </c>
      <c r="K6052" s="5"/>
      <c r="M6052" s="3">
        <v>6051</v>
      </c>
      <c r="O6052" s="2" t="s">
        <v>13857</v>
      </c>
      <c r="Q6052" s="5"/>
      <c r="S6052" s="2" t="s">
        <v>13858</v>
      </c>
    </row>
    <row r="6053" ht="20.25" spans="1:19">
      <c r="A6053" s="2" t="s">
        <v>9411</v>
      </c>
      <c r="B6053" s="2" t="s">
        <v>13239</v>
      </c>
      <c r="C6053" s="2">
        <v>3500</v>
      </c>
      <c r="D6053" s="2"/>
      <c r="E6053" s="5" t="s">
        <v>9411</v>
      </c>
      <c r="F6053" s="5"/>
      <c r="G6053" s="5"/>
      <c r="H6053" s="3">
        <v>6052</v>
      </c>
      <c r="J6053" s="2" t="s">
        <v>9411</v>
      </c>
      <c r="K6053" s="5"/>
      <c r="M6053" s="3">
        <v>6052</v>
      </c>
      <c r="O6053" s="2" t="s">
        <v>9411</v>
      </c>
      <c r="Q6053" s="5"/>
      <c r="S6053" s="2" t="s">
        <v>13859</v>
      </c>
    </row>
    <row r="6054" ht="20.25" spans="1:19">
      <c r="A6054" s="2" t="s">
        <v>7151</v>
      </c>
      <c r="B6054" s="2" t="s">
        <v>4524</v>
      </c>
      <c r="C6054" s="2">
        <v>2467</v>
      </c>
      <c r="D6054" s="2"/>
      <c r="E6054" s="5" t="s">
        <v>7151</v>
      </c>
      <c r="F6054" s="5"/>
      <c r="G6054" s="5"/>
      <c r="H6054" s="3">
        <v>6053</v>
      </c>
      <c r="J6054" s="2" t="s">
        <v>7151</v>
      </c>
      <c r="K6054" s="5"/>
      <c r="M6054" s="3">
        <v>6053</v>
      </c>
      <c r="O6054" s="2" t="s">
        <v>7151</v>
      </c>
      <c r="Q6054" s="5"/>
      <c r="S6054" s="2" t="s">
        <v>13860</v>
      </c>
    </row>
    <row r="6055" ht="20.25" spans="1:19">
      <c r="A6055" s="2" t="s">
        <v>4199</v>
      </c>
      <c r="B6055" s="2" t="s">
        <v>13861</v>
      </c>
      <c r="C6055" s="2">
        <v>1261</v>
      </c>
      <c r="D6055" s="2"/>
      <c r="E6055" s="5" t="s">
        <v>4199</v>
      </c>
      <c r="F6055" s="5"/>
      <c r="G6055" s="5"/>
      <c r="H6055" s="3">
        <v>6054</v>
      </c>
      <c r="J6055" s="2" t="s">
        <v>4199</v>
      </c>
      <c r="K6055" s="5"/>
      <c r="M6055" s="3">
        <v>6054</v>
      </c>
      <c r="O6055" s="2" t="s">
        <v>4199</v>
      </c>
      <c r="Q6055" s="5"/>
      <c r="S6055" s="2" t="s">
        <v>13862</v>
      </c>
    </row>
    <row r="6056" ht="20.25" spans="1:19">
      <c r="A6056" s="2" t="s">
        <v>13863</v>
      </c>
      <c r="B6056" s="2" t="s">
        <v>1220</v>
      </c>
      <c r="C6056" s="2">
        <v>7411</v>
      </c>
      <c r="D6056" s="2"/>
      <c r="E6056" s="5" t="s">
        <v>13863</v>
      </c>
      <c r="F6056" s="5"/>
      <c r="G6056" s="5"/>
      <c r="H6056" s="3">
        <v>6055</v>
      </c>
      <c r="J6056" s="2" t="s">
        <v>13863</v>
      </c>
      <c r="K6056" s="5"/>
      <c r="M6056" s="3">
        <v>6055</v>
      </c>
      <c r="O6056" s="2" t="s">
        <v>13863</v>
      </c>
      <c r="Q6056" s="5"/>
      <c r="S6056" s="2" t="s">
        <v>13864</v>
      </c>
    </row>
    <row r="6057" ht="20.25" spans="1:19">
      <c r="A6057" s="2" t="s">
        <v>1700</v>
      </c>
      <c r="B6057" s="2" t="s">
        <v>11268</v>
      </c>
      <c r="C6057" s="2">
        <v>3086</v>
      </c>
      <c r="D6057" s="2"/>
      <c r="E6057" s="6"/>
      <c r="F6057" s="6" t="s">
        <v>1700</v>
      </c>
      <c r="G6057" s="6"/>
      <c r="H6057" s="3">
        <v>6056</v>
      </c>
      <c r="I6057" s="1" t="s">
        <v>273</v>
      </c>
      <c r="J6057" s="2" t="s">
        <v>1700</v>
      </c>
      <c r="K6057" s="6" t="s">
        <v>1700</v>
      </c>
      <c r="M6057" s="3">
        <v>6056</v>
      </c>
      <c r="N6057" s="2"/>
      <c r="O6057" s="2" t="s">
        <v>1700</v>
      </c>
      <c r="P6057" s="1" t="s">
        <v>274</v>
      </c>
      <c r="Q6057" s="6" t="s">
        <v>1700</v>
      </c>
      <c r="R6057" s="1" t="s">
        <v>275</v>
      </c>
      <c r="S6057" s="2" t="s">
        <v>13865</v>
      </c>
    </row>
    <row r="6058" ht="20.25" spans="1:19">
      <c r="A6058" s="2" t="s">
        <v>11207</v>
      </c>
      <c r="B6058" s="2" t="s">
        <v>10616</v>
      </c>
      <c r="C6058" s="2">
        <v>4413</v>
      </c>
      <c r="D6058" s="2"/>
      <c r="E6058" s="5" t="s">
        <v>11207</v>
      </c>
      <c r="F6058" s="5"/>
      <c r="G6058" s="5"/>
      <c r="H6058" s="3">
        <v>6057</v>
      </c>
      <c r="J6058" s="2" t="s">
        <v>11207</v>
      </c>
      <c r="K6058" s="5"/>
      <c r="M6058" s="3">
        <v>6057</v>
      </c>
      <c r="O6058" s="2" t="s">
        <v>11207</v>
      </c>
      <c r="Q6058" s="5"/>
      <c r="S6058" s="2" t="s">
        <v>13866</v>
      </c>
    </row>
    <row r="6059" ht="20.25" spans="1:19">
      <c r="A6059" s="2" t="s">
        <v>1850</v>
      </c>
      <c r="B6059" s="2" t="s">
        <v>3199</v>
      </c>
      <c r="C6059" s="2">
        <v>438</v>
      </c>
      <c r="D6059" s="2"/>
      <c r="E6059" s="5" t="s">
        <v>1850</v>
      </c>
      <c r="F6059" s="5"/>
      <c r="G6059" s="5"/>
      <c r="H6059" s="3">
        <v>6058</v>
      </c>
      <c r="J6059" s="2" t="s">
        <v>1850</v>
      </c>
      <c r="K6059" s="5"/>
      <c r="M6059" s="3">
        <v>6058</v>
      </c>
      <c r="O6059" s="2" t="s">
        <v>1850</v>
      </c>
      <c r="Q6059" s="5"/>
      <c r="S6059" s="2" t="s">
        <v>13867</v>
      </c>
    </row>
    <row r="6060" ht="20.25" spans="1:19">
      <c r="A6060" s="2" t="s">
        <v>8806</v>
      </c>
      <c r="B6060" s="2" t="s">
        <v>1918</v>
      </c>
      <c r="C6060" s="2">
        <v>3229</v>
      </c>
      <c r="D6060" s="2"/>
      <c r="E6060" s="5" t="s">
        <v>8806</v>
      </c>
      <c r="F6060" s="5"/>
      <c r="G6060" s="5"/>
      <c r="H6060" s="3">
        <v>6059</v>
      </c>
      <c r="J6060" s="2" t="s">
        <v>8806</v>
      </c>
      <c r="K6060" s="5"/>
      <c r="M6060" s="3">
        <v>6059</v>
      </c>
      <c r="O6060" s="2" t="s">
        <v>8806</v>
      </c>
      <c r="Q6060" s="5"/>
      <c r="S6060" s="2" t="s">
        <v>13868</v>
      </c>
    </row>
    <row r="6061" ht="20.25" spans="1:19">
      <c r="A6061" s="2" t="s">
        <v>13814</v>
      </c>
      <c r="B6061" s="2" t="s">
        <v>9094</v>
      </c>
      <c r="C6061" s="2">
        <v>6018</v>
      </c>
      <c r="D6061" s="2"/>
      <c r="E6061" s="5" t="s">
        <v>13814</v>
      </c>
      <c r="F6061" s="5"/>
      <c r="G6061" s="5"/>
      <c r="H6061" s="3">
        <v>6060</v>
      </c>
      <c r="J6061" s="2" t="s">
        <v>13814</v>
      </c>
      <c r="K6061" s="5"/>
      <c r="M6061" s="3">
        <v>6060</v>
      </c>
      <c r="O6061" s="2" t="s">
        <v>13814</v>
      </c>
      <c r="Q6061" s="5"/>
      <c r="S6061" s="2" t="s">
        <v>13869</v>
      </c>
    </row>
    <row r="6062" ht="20.25" spans="1:19">
      <c r="A6062" s="2" t="s">
        <v>11264</v>
      </c>
      <c r="B6062" s="2" t="s">
        <v>10619</v>
      </c>
      <c r="C6062" s="2">
        <v>4443</v>
      </c>
      <c r="D6062" s="2"/>
      <c r="E6062" s="5" t="s">
        <v>11264</v>
      </c>
      <c r="F6062" s="5"/>
      <c r="G6062" s="5"/>
      <c r="H6062" s="3">
        <v>6061</v>
      </c>
      <c r="J6062" s="2" t="s">
        <v>11264</v>
      </c>
      <c r="K6062" s="5"/>
      <c r="M6062" s="3">
        <v>6061</v>
      </c>
      <c r="O6062" s="2" t="s">
        <v>11264</v>
      </c>
      <c r="Q6062" s="5"/>
      <c r="S6062" s="2" t="s">
        <v>13870</v>
      </c>
    </row>
    <row r="6063" ht="20.25" spans="1:19">
      <c r="A6063" s="2" t="s">
        <v>11270</v>
      </c>
      <c r="B6063" s="2" t="s">
        <v>10968</v>
      </c>
      <c r="C6063" s="2">
        <v>4446</v>
      </c>
      <c r="D6063" s="2"/>
      <c r="E6063" s="5" t="s">
        <v>11270</v>
      </c>
      <c r="F6063" s="5"/>
      <c r="G6063" s="5"/>
      <c r="H6063" s="3">
        <v>6062</v>
      </c>
      <c r="J6063" s="2" t="s">
        <v>11270</v>
      </c>
      <c r="K6063" s="5"/>
      <c r="M6063" s="3">
        <v>6062</v>
      </c>
      <c r="O6063" s="2" t="s">
        <v>11270</v>
      </c>
      <c r="Q6063" s="5"/>
      <c r="S6063" s="2" t="s">
        <v>13871</v>
      </c>
    </row>
    <row r="6064" ht="20.25" spans="1:19">
      <c r="A6064" s="2" t="s">
        <v>1838</v>
      </c>
      <c r="B6064" s="2" t="s">
        <v>9470</v>
      </c>
      <c r="C6064" s="2">
        <v>435</v>
      </c>
      <c r="D6064" s="2"/>
      <c r="E6064" s="5" t="s">
        <v>1838</v>
      </c>
      <c r="F6064" s="5"/>
      <c r="G6064" s="5"/>
      <c r="H6064" s="3">
        <v>6063</v>
      </c>
      <c r="J6064" s="2" t="s">
        <v>1838</v>
      </c>
      <c r="K6064" s="5"/>
      <c r="M6064" s="3">
        <v>6063</v>
      </c>
      <c r="O6064" s="2" t="s">
        <v>1838</v>
      </c>
      <c r="Q6064" s="5"/>
      <c r="S6064" s="2" t="s">
        <v>13872</v>
      </c>
    </row>
    <row r="6065" ht="20.25" spans="1:19">
      <c r="A6065" s="2" t="s">
        <v>8522</v>
      </c>
      <c r="B6065" s="2" t="s">
        <v>8485</v>
      </c>
      <c r="C6065" s="2">
        <v>3106</v>
      </c>
      <c r="D6065" s="2"/>
      <c r="E6065" s="5" t="s">
        <v>8522</v>
      </c>
      <c r="F6065" s="5"/>
      <c r="G6065" s="5"/>
      <c r="H6065" s="3">
        <v>6064</v>
      </c>
      <c r="J6065" s="2" t="s">
        <v>8522</v>
      </c>
      <c r="K6065" s="5"/>
      <c r="M6065" s="3">
        <v>6064</v>
      </c>
      <c r="O6065" s="2" t="s">
        <v>8522</v>
      </c>
      <c r="Q6065" s="5"/>
      <c r="S6065" s="2" t="s">
        <v>13873</v>
      </c>
    </row>
    <row r="6066" ht="20.25" spans="1:19">
      <c r="A6066" s="2" t="s">
        <v>8754</v>
      </c>
      <c r="B6066" s="2" t="s">
        <v>13874</v>
      </c>
      <c r="C6066" s="2">
        <v>3208</v>
      </c>
      <c r="D6066" s="2"/>
      <c r="E6066" s="5" t="s">
        <v>8754</v>
      </c>
      <c r="F6066" s="5"/>
      <c r="G6066" s="5"/>
      <c r="H6066" s="3">
        <v>6065</v>
      </c>
      <c r="J6066" s="2" t="s">
        <v>8754</v>
      </c>
      <c r="K6066" s="5"/>
      <c r="M6066" s="3">
        <v>6065</v>
      </c>
      <c r="O6066" s="2" t="s">
        <v>8754</v>
      </c>
      <c r="Q6066" s="5"/>
      <c r="S6066" s="2" t="s">
        <v>13875</v>
      </c>
    </row>
    <row r="6067" ht="20.25" spans="1:19">
      <c r="A6067" s="2" t="s">
        <v>10205</v>
      </c>
      <c r="B6067" s="2" t="s">
        <v>4884</v>
      </c>
      <c r="C6067" s="2">
        <v>3893</v>
      </c>
      <c r="D6067" s="2"/>
      <c r="E6067" s="5" t="s">
        <v>10205</v>
      </c>
      <c r="F6067" s="5"/>
      <c r="G6067" s="5"/>
      <c r="H6067" s="3">
        <v>6066</v>
      </c>
      <c r="J6067" s="2" t="s">
        <v>10205</v>
      </c>
      <c r="K6067" s="5"/>
      <c r="M6067" s="3">
        <v>6066</v>
      </c>
      <c r="O6067" s="2" t="s">
        <v>10205</v>
      </c>
      <c r="Q6067" s="5"/>
      <c r="S6067" s="2" t="s">
        <v>13876</v>
      </c>
    </row>
    <row r="6068" ht="20.25" spans="1:19">
      <c r="A6068" s="2" t="s">
        <v>8358</v>
      </c>
      <c r="B6068" s="2" t="s">
        <v>13719</v>
      </c>
      <c r="C6068" s="2">
        <v>3028</v>
      </c>
      <c r="D6068" s="2"/>
      <c r="E6068" s="5" t="s">
        <v>8358</v>
      </c>
      <c r="F6068" s="5"/>
      <c r="G6068" s="5"/>
      <c r="H6068" s="3">
        <v>6067</v>
      </c>
      <c r="J6068" s="2" t="s">
        <v>8358</v>
      </c>
      <c r="K6068" s="5"/>
      <c r="M6068" s="3">
        <v>6067</v>
      </c>
      <c r="O6068" s="2" t="s">
        <v>8358</v>
      </c>
      <c r="Q6068" s="5"/>
      <c r="S6068" s="2" t="s">
        <v>13877</v>
      </c>
    </row>
    <row r="6069" ht="20.25" spans="1:19">
      <c r="A6069" s="2" t="s">
        <v>11186</v>
      </c>
      <c r="B6069" s="2" t="s">
        <v>12682</v>
      </c>
      <c r="C6069" s="2">
        <v>4400</v>
      </c>
      <c r="D6069" s="2"/>
      <c r="E6069" s="5" t="s">
        <v>11186</v>
      </c>
      <c r="F6069" s="5"/>
      <c r="G6069" s="5"/>
      <c r="H6069" s="3">
        <v>6068</v>
      </c>
      <c r="J6069" s="2" t="s">
        <v>11186</v>
      </c>
      <c r="K6069" s="5"/>
      <c r="M6069" s="3">
        <v>6068</v>
      </c>
      <c r="O6069" s="2" t="s">
        <v>11186</v>
      </c>
      <c r="Q6069" s="5"/>
      <c r="S6069" s="2" t="s">
        <v>13878</v>
      </c>
    </row>
    <row r="6070" ht="20.25" spans="1:19">
      <c r="A6070" s="2" t="s">
        <v>1983</v>
      </c>
      <c r="B6070" s="2" t="s">
        <v>12692</v>
      </c>
      <c r="C6070" s="2">
        <v>472</v>
      </c>
      <c r="D6070" s="2"/>
      <c r="E6070" s="5" t="s">
        <v>1983</v>
      </c>
      <c r="F6070" s="5"/>
      <c r="G6070" s="5"/>
      <c r="H6070" s="3">
        <v>6069</v>
      </c>
      <c r="J6070" s="2" t="s">
        <v>1983</v>
      </c>
      <c r="K6070" s="5"/>
      <c r="M6070" s="3">
        <v>6069</v>
      </c>
      <c r="O6070" s="2" t="s">
        <v>1983</v>
      </c>
      <c r="Q6070" s="5"/>
      <c r="S6070" s="2" t="s">
        <v>13879</v>
      </c>
    </row>
    <row r="6071" ht="20.25" spans="1:19">
      <c r="A6071" s="2" t="s">
        <v>8425</v>
      </c>
      <c r="B6071" s="2" t="s">
        <v>3715</v>
      </c>
      <c r="C6071" s="2">
        <v>3060</v>
      </c>
      <c r="D6071" s="2"/>
      <c r="E6071" s="5" t="s">
        <v>8425</v>
      </c>
      <c r="F6071" s="5"/>
      <c r="G6071" s="5"/>
      <c r="H6071" s="3">
        <v>6070</v>
      </c>
      <c r="J6071" s="2" t="s">
        <v>8425</v>
      </c>
      <c r="K6071" s="5"/>
      <c r="M6071" s="3">
        <v>6070</v>
      </c>
      <c r="O6071" s="2" t="s">
        <v>8425</v>
      </c>
      <c r="Q6071" s="5"/>
      <c r="S6071" s="2" t="s">
        <v>13880</v>
      </c>
    </row>
    <row r="6072" ht="20.25" spans="1:19">
      <c r="A6072" s="2" t="s">
        <v>8536</v>
      </c>
      <c r="B6072" s="2" t="s">
        <v>9479</v>
      </c>
      <c r="C6072" s="2">
        <v>3113</v>
      </c>
      <c r="D6072" s="2"/>
      <c r="E6072" s="5" t="s">
        <v>8536</v>
      </c>
      <c r="F6072" s="5"/>
      <c r="G6072" s="5"/>
      <c r="H6072" s="3">
        <v>6071</v>
      </c>
      <c r="J6072" s="2" t="s">
        <v>8536</v>
      </c>
      <c r="K6072" s="5"/>
      <c r="M6072" s="3">
        <v>6071</v>
      </c>
      <c r="O6072" s="2" t="s">
        <v>8536</v>
      </c>
      <c r="Q6072" s="5"/>
      <c r="S6072" s="2" t="s">
        <v>13881</v>
      </c>
    </row>
    <row r="6073" ht="20.25" spans="1:19">
      <c r="A6073" s="2" t="s">
        <v>1704</v>
      </c>
      <c r="B6073" s="2" t="s">
        <v>11728</v>
      </c>
      <c r="C6073" s="2">
        <v>3101</v>
      </c>
      <c r="D6073" s="2"/>
      <c r="E6073" s="6"/>
      <c r="F6073" s="6" t="s">
        <v>1704</v>
      </c>
      <c r="G6073" s="6"/>
      <c r="H6073" s="3">
        <v>6072</v>
      </c>
      <c r="I6073" s="1" t="s">
        <v>273</v>
      </c>
      <c r="J6073" s="2" t="s">
        <v>1704</v>
      </c>
      <c r="K6073" s="6" t="s">
        <v>1704</v>
      </c>
      <c r="M6073" s="3">
        <v>6072</v>
      </c>
      <c r="N6073" s="2"/>
      <c r="O6073" s="2" t="s">
        <v>1704</v>
      </c>
      <c r="P6073" s="1" t="s">
        <v>274</v>
      </c>
      <c r="Q6073" s="6" t="s">
        <v>1704</v>
      </c>
      <c r="R6073" s="1" t="s">
        <v>275</v>
      </c>
      <c r="S6073" s="2" t="s">
        <v>13882</v>
      </c>
    </row>
    <row r="6074" ht="20.25" spans="1:19">
      <c r="A6074" s="2" t="s">
        <v>8514</v>
      </c>
      <c r="B6074" s="2" t="s">
        <v>13883</v>
      </c>
      <c r="C6074" s="2">
        <v>3103</v>
      </c>
      <c r="D6074" s="2"/>
      <c r="E6074" s="5" t="s">
        <v>8514</v>
      </c>
      <c r="F6074" s="5"/>
      <c r="G6074" s="5"/>
      <c r="H6074" s="3">
        <v>6073</v>
      </c>
      <c r="J6074" s="2" t="s">
        <v>8514</v>
      </c>
      <c r="K6074" s="5"/>
      <c r="M6074" s="3">
        <v>6073</v>
      </c>
      <c r="O6074" s="2" t="s">
        <v>8514</v>
      </c>
      <c r="Q6074" s="5"/>
      <c r="S6074" s="2" t="s">
        <v>13884</v>
      </c>
    </row>
    <row r="6075" ht="20.25" spans="1:19">
      <c r="A6075" s="2" t="s">
        <v>8728</v>
      </c>
      <c r="B6075" s="2" t="s">
        <v>9154</v>
      </c>
      <c r="C6075" s="2">
        <v>3197</v>
      </c>
      <c r="D6075" s="2"/>
      <c r="E6075" s="5" t="s">
        <v>8728</v>
      </c>
      <c r="F6075" s="5"/>
      <c r="G6075" s="5"/>
      <c r="H6075" s="3">
        <v>6074</v>
      </c>
      <c r="J6075" s="2" t="s">
        <v>8728</v>
      </c>
      <c r="K6075" s="5"/>
      <c r="M6075" s="3">
        <v>6074</v>
      </c>
      <c r="O6075" s="2" t="s">
        <v>8728</v>
      </c>
      <c r="Q6075" s="5"/>
      <c r="S6075" s="2" t="s">
        <v>13885</v>
      </c>
    </row>
    <row r="6076" ht="20.25" spans="1:19">
      <c r="A6076" s="2" t="s">
        <v>8532</v>
      </c>
      <c r="B6076" s="2" t="s">
        <v>11942</v>
      </c>
      <c r="C6076" s="2">
        <v>3111</v>
      </c>
      <c r="D6076" s="2"/>
      <c r="E6076" s="5" t="s">
        <v>8532</v>
      </c>
      <c r="F6076" s="5"/>
      <c r="G6076" s="5"/>
      <c r="H6076" s="3">
        <v>6075</v>
      </c>
      <c r="J6076" s="2" t="s">
        <v>8532</v>
      </c>
      <c r="K6076" s="5"/>
      <c r="M6076" s="3">
        <v>6075</v>
      </c>
      <c r="O6076" s="2" t="s">
        <v>8532</v>
      </c>
      <c r="Q6076" s="5"/>
      <c r="S6076" s="2" t="s">
        <v>13886</v>
      </c>
    </row>
    <row r="6077" ht="20.25" spans="1:19">
      <c r="A6077" s="2" t="s">
        <v>13887</v>
      </c>
      <c r="B6077" s="2" t="s">
        <v>7103</v>
      </c>
      <c r="C6077" s="2">
        <v>6098</v>
      </c>
      <c r="D6077" s="2"/>
      <c r="E6077" s="5" t="s">
        <v>13887</v>
      </c>
      <c r="F6077" s="5"/>
      <c r="G6077" s="5"/>
      <c r="H6077" s="3">
        <v>6076</v>
      </c>
      <c r="J6077" s="2" t="s">
        <v>13887</v>
      </c>
      <c r="K6077" s="5"/>
      <c r="M6077" s="3">
        <v>6076</v>
      </c>
      <c r="O6077" s="2" t="s">
        <v>13887</v>
      </c>
      <c r="Q6077" s="5"/>
      <c r="S6077" s="2" t="s">
        <v>13888</v>
      </c>
    </row>
    <row r="6078" ht="20.25" spans="1:19">
      <c r="A6078" s="2" t="s">
        <v>4332</v>
      </c>
      <c r="B6078" s="2" t="s">
        <v>7009</v>
      </c>
      <c r="C6078" s="2">
        <v>1311</v>
      </c>
      <c r="D6078" s="2"/>
      <c r="E6078" s="5" t="s">
        <v>4332</v>
      </c>
      <c r="F6078" s="5"/>
      <c r="G6078" s="5"/>
      <c r="H6078" s="3">
        <v>6077</v>
      </c>
      <c r="J6078" s="2" t="s">
        <v>4332</v>
      </c>
      <c r="K6078" s="5"/>
      <c r="M6078" s="3">
        <v>6077</v>
      </c>
      <c r="O6078" s="2" t="s">
        <v>4332</v>
      </c>
      <c r="Q6078" s="5"/>
      <c r="S6078" s="2" t="s">
        <v>13889</v>
      </c>
    </row>
    <row r="6079" ht="20.25" spans="1:19">
      <c r="A6079" s="2" t="s">
        <v>13890</v>
      </c>
      <c r="B6079" s="2" t="s">
        <v>13891</v>
      </c>
      <c r="C6079" s="2">
        <v>6487</v>
      </c>
      <c r="D6079" s="2"/>
      <c r="E6079" s="5" t="s">
        <v>13890</v>
      </c>
      <c r="F6079" s="5"/>
      <c r="G6079" s="5"/>
      <c r="H6079" s="3">
        <v>6078</v>
      </c>
      <c r="J6079" s="2" t="s">
        <v>13890</v>
      </c>
      <c r="K6079" s="5"/>
      <c r="M6079" s="3">
        <v>6078</v>
      </c>
      <c r="O6079" s="2" t="s">
        <v>13890</v>
      </c>
      <c r="Q6079" s="5"/>
      <c r="S6079" s="2" t="s">
        <v>13892</v>
      </c>
    </row>
    <row r="6080" ht="20.25" spans="1:19">
      <c r="A6080" s="2" t="s">
        <v>1707</v>
      </c>
      <c r="B6080" s="2" t="s">
        <v>9734</v>
      </c>
      <c r="C6080" s="2">
        <v>3116</v>
      </c>
      <c r="D6080" s="2"/>
      <c r="E6080" s="6"/>
      <c r="F6080" s="6" t="s">
        <v>1707</v>
      </c>
      <c r="G6080" s="6"/>
      <c r="H6080" s="3">
        <v>6079</v>
      </c>
      <c r="I6080" s="1" t="s">
        <v>273</v>
      </c>
      <c r="J6080" s="2" t="s">
        <v>1707</v>
      </c>
      <c r="K6080" s="6" t="s">
        <v>1707</v>
      </c>
      <c r="M6080" s="3">
        <v>6079</v>
      </c>
      <c r="N6080" s="2"/>
      <c r="O6080" s="2" t="s">
        <v>1707</v>
      </c>
      <c r="P6080" s="1" t="s">
        <v>274</v>
      </c>
      <c r="Q6080" s="6" t="s">
        <v>1707</v>
      </c>
      <c r="R6080" s="1" t="s">
        <v>275</v>
      </c>
      <c r="S6080" s="2" t="s">
        <v>13893</v>
      </c>
    </row>
    <row r="6081" ht="20.25" spans="1:19">
      <c r="A6081" s="2" t="s">
        <v>1230</v>
      </c>
      <c r="B6081" s="2" t="s">
        <v>4279</v>
      </c>
      <c r="C6081" s="2">
        <v>278</v>
      </c>
      <c r="D6081" s="2"/>
      <c r="E6081" s="5" t="s">
        <v>1230</v>
      </c>
      <c r="F6081" s="5"/>
      <c r="G6081" s="5"/>
      <c r="H6081" s="3">
        <v>6080</v>
      </c>
      <c r="J6081" s="2" t="s">
        <v>1230</v>
      </c>
      <c r="K6081" s="5"/>
      <c r="M6081" s="3">
        <v>6080</v>
      </c>
      <c r="O6081" s="2" t="s">
        <v>1230</v>
      </c>
      <c r="Q6081" s="5"/>
      <c r="S6081" s="2" t="s">
        <v>13894</v>
      </c>
    </row>
    <row r="6082" ht="20.25" spans="1:19">
      <c r="A6082" s="2" t="s">
        <v>11224</v>
      </c>
      <c r="B6082" s="2" t="s">
        <v>13709</v>
      </c>
      <c r="C6082" s="2">
        <v>4422</v>
      </c>
      <c r="D6082" s="2"/>
      <c r="E6082" s="5" t="s">
        <v>11224</v>
      </c>
      <c r="F6082" s="5"/>
      <c r="G6082" s="5"/>
      <c r="H6082" s="3">
        <v>6081</v>
      </c>
      <c r="J6082" s="2" t="s">
        <v>11224</v>
      </c>
      <c r="K6082" s="5"/>
      <c r="M6082" s="3">
        <v>6081</v>
      </c>
      <c r="O6082" s="2" t="s">
        <v>11224</v>
      </c>
      <c r="Q6082" s="5"/>
      <c r="S6082" s="2" t="s">
        <v>13895</v>
      </c>
    </row>
    <row r="6083" ht="20.25" spans="1:19">
      <c r="A6083" s="2" t="s">
        <v>11221</v>
      </c>
      <c r="B6083" s="2" t="s">
        <v>13711</v>
      </c>
      <c r="C6083" s="2">
        <v>4421</v>
      </c>
      <c r="D6083" s="2"/>
      <c r="E6083" s="5" t="s">
        <v>11221</v>
      </c>
      <c r="F6083" s="5"/>
      <c r="G6083" s="5"/>
      <c r="H6083" s="3">
        <v>6082</v>
      </c>
      <c r="J6083" s="2" t="s">
        <v>11221</v>
      </c>
      <c r="K6083" s="5"/>
      <c r="M6083" s="3">
        <v>6082</v>
      </c>
      <c r="O6083" s="2" t="s">
        <v>11221</v>
      </c>
      <c r="Q6083" s="5"/>
      <c r="S6083" s="2" t="s">
        <v>13896</v>
      </c>
    </row>
    <row r="6084" ht="20.25" spans="1:19">
      <c r="A6084" s="2" t="s">
        <v>13827</v>
      </c>
      <c r="B6084" s="2" t="s">
        <v>13897</v>
      </c>
      <c r="C6084" s="2">
        <v>6028</v>
      </c>
      <c r="D6084" s="2"/>
      <c r="E6084" s="5" t="s">
        <v>13827</v>
      </c>
      <c r="F6084" s="5"/>
      <c r="G6084" s="5"/>
      <c r="H6084" s="3">
        <v>6083</v>
      </c>
      <c r="J6084" s="2" t="s">
        <v>13827</v>
      </c>
      <c r="K6084" s="5"/>
      <c r="M6084" s="3">
        <v>6083</v>
      </c>
      <c r="O6084" s="2" t="s">
        <v>13827</v>
      </c>
      <c r="Q6084" s="5"/>
      <c r="S6084" s="2" t="s">
        <v>13898</v>
      </c>
    </row>
    <row r="6085" ht="20.25" spans="1:19">
      <c r="A6085" s="2" t="s">
        <v>1711</v>
      </c>
      <c r="B6085" s="2" t="s">
        <v>13727</v>
      </c>
      <c r="C6085" s="2">
        <v>3046</v>
      </c>
      <c r="D6085" s="2"/>
      <c r="E6085" s="6"/>
      <c r="F6085" s="6" t="s">
        <v>1711</v>
      </c>
      <c r="G6085" s="6"/>
      <c r="H6085" s="3">
        <v>6084</v>
      </c>
      <c r="I6085" s="1" t="s">
        <v>273</v>
      </c>
      <c r="J6085" s="2" t="s">
        <v>1711</v>
      </c>
      <c r="K6085" s="6" t="s">
        <v>1711</v>
      </c>
      <c r="M6085" s="3">
        <v>6084</v>
      </c>
      <c r="N6085" s="2"/>
      <c r="O6085" s="2" t="s">
        <v>1711</v>
      </c>
      <c r="P6085" s="1" t="s">
        <v>274</v>
      </c>
      <c r="Q6085" s="6" t="s">
        <v>1711</v>
      </c>
      <c r="R6085" s="1" t="s">
        <v>275</v>
      </c>
      <c r="S6085" s="2" t="s">
        <v>13899</v>
      </c>
    </row>
    <row r="6086" ht="20.25" spans="1:19">
      <c r="A6086" s="2" t="s">
        <v>9054</v>
      </c>
      <c r="B6086" s="2" t="s">
        <v>13900</v>
      </c>
      <c r="C6086" s="2">
        <v>3336</v>
      </c>
      <c r="D6086" s="2"/>
      <c r="E6086" s="5" t="s">
        <v>9054</v>
      </c>
      <c r="F6086" s="5"/>
      <c r="G6086" s="5"/>
      <c r="H6086" s="3">
        <v>6085</v>
      </c>
      <c r="J6086" s="2" t="s">
        <v>9054</v>
      </c>
      <c r="K6086" s="5"/>
      <c r="M6086" s="3">
        <v>6085</v>
      </c>
      <c r="O6086" s="2" t="s">
        <v>9054</v>
      </c>
      <c r="Q6086" s="5"/>
      <c r="S6086" s="2" t="s">
        <v>13901</v>
      </c>
    </row>
    <row r="6087" ht="20.25" spans="1:19">
      <c r="A6087" s="2" t="s">
        <v>10191</v>
      </c>
      <c r="B6087" s="2" t="s">
        <v>827</v>
      </c>
      <c r="C6087" s="2">
        <v>3885</v>
      </c>
      <c r="D6087" s="2"/>
      <c r="E6087" s="5" t="s">
        <v>10191</v>
      </c>
      <c r="F6087" s="5"/>
      <c r="G6087" s="5"/>
      <c r="H6087" s="3">
        <v>6086</v>
      </c>
      <c r="J6087" s="2" t="s">
        <v>10191</v>
      </c>
      <c r="K6087" s="5"/>
      <c r="M6087" s="3">
        <v>6086</v>
      </c>
      <c r="O6087" s="2" t="s">
        <v>10191</v>
      </c>
      <c r="Q6087" s="5"/>
      <c r="S6087" s="2" t="s">
        <v>13902</v>
      </c>
    </row>
    <row r="6088" ht="20.25" spans="1:19">
      <c r="A6088" s="2" t="s">
        <v>10176</v>
      </c>
      <c r="B6088" s="2" t="s">
        <v>2336</v>
      </c>
      <c r="C6088" s="2">
        <v>3877</v>
      </c>
      <c r="D6088" s="2"/>
      <c r="E6088" s="5" t="s">
        <v>10176</v>
      </c>
      <c r="F6088" s="5"/>
      <c r="G6088" s="5"/>
      <c r="H6088" s="3">
        <v>6087</v>
      </c>
      <c r="J6088" s="2" t="s">
        <v>10176</v>
      </c>
      <c r="K6088" s="5"/>
      <c r="M6088" s="3">
        <v>6087</v>
      </c>
      <c r="O6088" s="2" t="s">
        <v>10176</v>
      </c>
      <c r="Q6088" s="5"/>
      <c r="S6088" s="2" t="s">
        <v>13903</v>
      </c>
    </row>
    <row r="6089" ht="20.25" spans="1:19">
      <c r="A6089" s="2" t="s">
        <v>10178</v>
      </c>
      <c r="B6089" s="2" t="s">
        <v>2340</v>
      </c>
      <c r="C6089" s="2">
        <v>3878</v>
      </c>
      <c r="D6089" s="2"/>
      <c r="E6089" s="5" t="s">
        <v>10178</v>
      </c>
      <c r="F6089" s="5"/>
      <c r="G6089" s="5"/>
      <c r="H6089" s="3">
        <v>6088</v>
      </c>
      <c r="J6089" s="2" t="s">
        <v>10178</v>
      </c>
      <c r="K6089" s="5"/>
      <c r="M6089" s="3">
        <v>6088</v>
      </c>
      <c r="O6089" s="2" t="s">
        <v>10178</v>
      </c>
      <c r="Q6089" s="5"/>
      <c r="S6089" s="2" t="s">
        <v>13904</v>
      </c>
    </row>
    <row r="6090" ht="20.25" spans="1:19">
      <c r="A6090" s="2" t="s">
        <v>10193</v>
      </c>
      <c r="B6090" s="2" t="s">
        <v>6335</v>
      </c>
      <c r="C6090" s="2">
        <v>3886</v>
      </c>
      <c r="D6090" s="2"/>
      <c r="E6090" s="5" t="s">
        <v>10193</v>
      </c>
      <c r="F6090" s="5"/>
      <c r="G6090" s="5"/>
      <c r="H6090" s="3">
        <v>6089</v>
      </c>
      <c r="J6090" s="2" t="s">
        <v>10193</v>
      </c>
      <c r="K6090" s="5"/>
      <c r="M6090" s="3">
        <v>6089</v>
      </c>
      <c r="O6090" s="2" t="s">
        <v>10193</v>
      </c>
      <c r="Q6090" s="5"/>
      <c r="S6090" s="2" t="s">
        <v>13905</v>
      </c>
    </row>
    <row r="6091" ht="20.25" spans="1:19">
      <c r="A6091" s="2" t="s">
        <v>10181</v>
      </c>
      <c r="B6091" s="2" t="s">
        <v>11194</v>
      </c>
      <c r="C6091" s="2">
        <v>3880</v>
      </c>
      <c r="D6091" s="2"/>
      <c r="E6091" s="5" t="s">
        <v>10181</v>
      </c>
      <c r="F6091" s="5"/>
      <c r="G6091" s="5"/>
      <c r="H6091" s="3">
        <v>6090</v>
      </c>
      <c r="J6091" s="2" t="s">
        <v>10181</v>
      </c>
      <c r="K6091" s="5"/>
      <c r="M6091" s="3">
        <v>6090</v>
      </c>
      <c r="O6091" s="2" t="s">
        <v>10181</v>
      </c>
      <c r="Q6091" s="5"/>
      <c r="S6091" s="2" t="s">
        <v>13906</v>
      </c>
    </row>
    <row r="6092" ht="20.25" spans="1:19">
      <c r="A6092" s="2" t="s">
        <v>10183</v>
      </c>
      <c r="B6092" s="2" t="s">
        <v>13907</v>
      </c>
      <c r="C6092" s="2">
        <v>3881</v>
      </c>
      <c r="D6092" s="2"/>
      <c r="E6092" s="5" t="s">
        <v>10183</v>
      </c>
      <c r="F6092" s="5"/>
      <c r="G6092" s="5"/>
      <c r="H6092" s="3">
        <v>6091</v>
      </c>
      <c r="J6092" s="2" t="s">
        <v>10183</v>
      </c>
      <c r="K6092" s="5"/>
      <c r="M6092" s="3">
        <v>6091</v>
      </c>
      <c r="O6092" s="2" t="s">
        <v>10183</v>
      </c>
      <c r="Q6092" s="5"/>
      <c r="S6092" s="2" t="s">
        <v>13908</v>
      </c>
    </row>
    <row r="6093" ht="20.25" spans="1:19">
      <c r="A6093" s="2" t="s">
        <v>10173</v>
      </c>
      <c r="B6093" s="2" t="s">
        <v>12690</v>
      </c>
      <c r="C6093" s="2">
        <v>3876</v>
      </c>
      <c r="D6093" s="2"/>
      <c r="E6093" s="5" t="s">
        <v>10173</v>
      </c>
      <c r="F6093" s="5"/>
      <c r="G6093" s="5"/>
      <c r="H6093" s="3">
        <v>6092</v>
      </c>
      <c r="J6093" s="2" t="s">
        <v>10173</v>
      </c>
      <c r="K6093" s="5"/>
      <c r="M6093" s="3">
        <v>6092</v>
      </c>
      <c r="O6093" s="2" t="s">
        <v>10173</v>
      </c>
      <c r="Q6093" s="5"/>
      <c r="S6093" s="2" t="s">
        <v>13909</v>
      </c>
    </row>
    <row r="6094" ht="20.25" spans="1:19">
      <c r="A6094" s="2" t="s">
        <v>9418</v>
      </c>
      <c r="B6094" s="2" t="s">
        <v>12688</v>
      </c>
      <c r="C6094" s="2">
        <v>3503</v>
      </c>
      <c r="D6094" s="2"/>
      <c r="E6094" s="5" t="s">
        <v>9418</v>
      </c>
      <c r="F6094" s="5"/>
      <c r="G6094" s="5"/>
      <c r="H6094" s="3">
        <v>6093</v>
      </c>
      <c r="J6094" s="2" t="s">
        <v>9418</v>
      </c>
      <c r="K6094" s="5"/>
      <c r="M6094" s="3">
        <v>6093</v>
      </c>
      <c r="O6094" s="2" t="s">
        <v>9418</v>
      </c>
      <c r="Q6094" s="5"/>
      <c r="S6094" s="2" t="s">
        <v>13910</v>
      </c>
    </row>
    <row r="6095" ht="20.25" spans="1:19">
      <c r="A6095" s="2" t="s">
        <v>9415</v>
      </c>
      <c r="B6095" s="2" t="s">
        <v>12443</v>
      </c>
      <c r="C6095" s="2">
        <v>3502</v>
      </c>
      <c r="D6095" s="2"/>
      <c r="E6095" s="5" t="s">
        <v>9415</v>
      </c>
      <c r="F6095" s="5"/>
      <c r="G6095" s="5"/>
      <c r="H6095" s="3">
        <v>6094</v>
      </c>
      <c r="J6095" s="2" t="s">
        <v>9415</v>
      </c>
      <c r="K6095" s="5"/>
      <c r="M6095" s="3">
        <v>6094</v>
      </c>
      <c r="O6095" s="2" t="s">
        <v>9415</v>
      </c>
      <c r="Q6095" s="5"/>
      <c r="S6095" s="2" t="s">
        <v>13911</v>
      </c>
    </row>
    <row r="6096" ht="20.25" spans="1:19">
      <c r="A6096" s="2" t="s">
        <v>9421</v>
      </c>
      <c r="B6096" s="2" t="s">
        <v>13912</v>
      </c>
      <c r="C6096" s="2">
        <v>3504</v>
      </c>
      <c r="D6096" s="2"/>
      <c r="E6096" s="5" t="s">
        <v>9421</v>
      </c>
      <c r="F6096" s="5"/>
      <c r="G6096" s="5"/>
      <c r="H6096" s="3">
        <v>6095</v>
      </c>
      <c r="J6096" s="2" t="s">
        <v>9421</v>
      </c>
      <c r="K6096" s="5"/>
      <c r="M6096" s="3">
        <v>6095</v>
      </c>
      <c r="O6096" s="2" t="s">
        <v>9421</v>
      </c>
      <c r="Q6096" s="5"/>
      <c r="S6096" s="2" t="s">
        <v>13913</v>
      </c>
    </row>
    <row r="6097" ht="20.25" spans="1:19">
      <c r="A6097" s="2" t="s">
        <v>9545</v>
      </c>
      <c r="B6097" s="2" t="s">
        <v>8187</v>
      </c>
      <c r="C6097" s="2">
        <v>3567</v>
      </c>
      <c r="D6097" s="2"/>
      <c r="E6097" s="5" t="s">
        <v>9545</v>
      </c>
      <c r="F6097" s="5"/>
      <c r="G6097" s="5"/>
      <c r="H6097" s="3">
        <v>6096</v>
      </c>
      <c r="J6097" s="2" t="s">
        <v>9545</v>
      </c>
      <c r="K6097" s="5"/>
      <c r="M6097" s="3">
        <v>6096</v>
      </c>
      <c r="O6097" s="2" t="s">
        <v>9545</v>
      </c>
      <c r="Q6097" s="5"/>
      <c r="S6097" s="2" t="s">
        <v>13914</v>
      </c>
    </row>
    <row r="6098" ht="20.25" spans="1:19">
      <c r="A6098" s="2" t="s">
        <v>1715</v>
      </c>
      <c r="B6098" s="2" t="s">
        <v>5253</v>
      </c>
      <c r="C6098" s="2">
        <v>3188</v>
      </c>
      <c r="D6098" s="2"/>
      <c r="E6098" s="6"/>
      <c r="F6098" s="6" t="s">
        <v>1715</v>
      </c>
      <c r="G6098" s="6"/>
      <c r="H6098" s="3">
        <v>6097</v>
      </c>
      <c r="I6098" s="1" t="s">
        <v>273</v>
      </c>
      <c r="J6098" s="2" t="s">
        <v>1715</v>
      </c>
      <c r="K6098" s="6" t="s">
        <v>1715</v>
      </c>
      <c r="M6098" s="3">
        <v>6097</v>
      </c>
      <c r="N6098" s="2"/>
      <c r="O6098" s="2" t="s">
        <v>1715</v>
      </c>
      <c r="P6098" s="1" t="s">
        <v>274</v>
      </c>
      <c r="Q6098" s="6" t="s">
        <v>1715</v>
      </c>
      <c r="R6098" s="1" t="s">
        <v>275</v>
      </c>
      <c r="S6098" s="2" t="s">
        <v>13915</v>
      </c>
    </row>
    <row r="6099" ht="20.25" spans="1:19">
      <c r="A6099" s="2" t="s">
        <v>1987</v>
      </c>
      <c r="B6099" s="2" t="s">
        <v>4521</v>
      </c>
      <c r="C6099" s="2">
        <v>473</v>
      </c>
      <c r="D6099" s="2"/>
      <c r="E6099" s="5" t="s">
        <v>1987</v>
      </c>
      <c r="F6099" s="5"/>
      <c r="G6099" s="5"/>
      <c r="H6099" s="3">
        <v>6098</v>
      </c>
      <c r="J6099" s="2" t="s">
        <v>1987</v>
      </c>
      <c r="K6099" s="5"/>
      <c r="M6099" s="3">
        <v>6098</v>
      </c>
      <c r="O6099" s="2" t="s">
        <v>1987</v>
      </c>
      <c r="Q6099" s="5"/>
      <c r="S6099" s="2" t="s">
        <v>13916</v>
      </c>
    </row>
    <row r="6100" ht="20.25" spans="1:19">
      <c r="A6100" s="2" t="s">
        <v>2080</v>
      </c>
      <c r="B6100" s="2" t="s">
        <v>13887</v>
      </c>
      <c r="C6100" s="2">
        <v>496</v>
      </c>
      <c r="D6100" s="2"/>
      <c r="E6100" s="5" t="s">
        <v>2080</v>
      </c>
      <c r="F6100" s="5"/>
      <c r="G6100" s="5"/>
      <c r="H6100" s="3">
        <v>6099</v>
      </c>
      <c r="J6100" s="2" t="s">
        <v>2080</v>
      </c>
      <c r="K6100" s="5"/>
      <c r="M6100" s="3">
        <v>6099</v>
      </c>
      <c r="O6100" s="2" t="s">
        <v>2080</v>
      </c>
      <c r="Q6100" s="5"/>
      <c r="S6100" s="2" t="s">
        <v>13917</v>
      </c>
    </row>
    <row r="6101" ht="20.25" spans="1:19">
      <c r="A6101" s="2" t="s">
        <v>8481</v>
      </c>
      <c r="B6101" s="2" t="s">
        <v>12790</v>
      </c>
      <c r="C6101" s="2">
        <v>3085</v>
      </c>
      <c r="D6101" s="2"/>
      <c r="E6101" s="5" t="s">
        <v>8481</v>
      </c>
      <c r="F6101" s="5"/>
      <c r="G6101" s="5"/>
      <c r="H6101" s="3">
        <v>6100</v>
      </c>
      <c r="J6101" s="2" t="s">
        <v>8481</v>
      </c>
      <c r="K6101" s="5"/>
      <c r="M6101" s="3">
        <v>6100</v>
      </c>
      <c r="O6101" s="2" t="s">
        <v>8481</v>
      </c>
      <c r="Q6101" s="5"/>
      <c r="S6101" s="2" t="s">
        <v>13918</v>
      </c>
    </row>
    <row r="6102" ht="20.25" spans="1:19">
      <c r="A6102" s="2" t="s">
        <v>13912</v>
      </c>
      <c r="B6102" s="2" t="s">
        <v>13212</v>
      </c>
      <c r="C6102" s="2">
        <v>6094</v>
      </c>
      <c r="D6102" s="2"/>
      <c r="E6102" s="5" t="s">
        <v>13912</v>
      </c>
      <c r="F6102" s="5"/>
      <c r="G6102" s="5"/>
      <c r="H6102" s="3">
        <v>6101</v>
      </c>
      <c r="J6102" s="2" t="s">
        <v>13912</v>
      </c>
      <c r="K6102" s="5"/>
      <c r="M6102" s="3">
        <v>6101</v>
      </c>
      <c r="O6102" s="2" t="s">
        <v>13912</v>
      </c>
      <c r="Q6102" s="5"/>
      <c r="S6102" s="2" t="s">
        <v>13919</v>
      </c>
    </row>
    <row r="6103" ht="20.25" spans="1:19">
      <c r="A6103" s="2" t="s">
        <v>13774</v>
      </c>
      <c r="B6103" s="2" t="s">
        <v>8740</v>
      </c>
      <c r="C6103" s="2">
        <v>5989</v>
      </c>
      <c r="D6103" s="2"/>
      <c r="E6103" s="5" t="s">
        <v>13774</v>
      </c>
      <c r="F6103" s="5"/>
      <c r="G6103" s="5"/>
      <c r="H6103" s="3">
        <v>6102</v>
      </c>
      <c r="J6103" s="2" t="s">
        <v>13774</v>
      </c>
      <c r="K6103" s="5"/>
      <c r="M6103" s="3">
        <v>6102</v>
      </c>
      <c r="O6103" s="2" t="s">
        <v>13774</v>
      </c>
      <c r="Q6103" s="5"/>
      <c r="S6103" s="2" t="s">
        <v>13920</v>
      </c>
    </row>
    <row r="6104" ht="20.25" spans="1:19">
      <c r="A6104" s="2" t="s">
        <v>6837</v>
      </c>
      <c r="B6104" s="2" t="s">
        <v>9103</v>
      </c>
      <c r="C6104" s="2">
        <v>2335</v>
      </c>
      <c r="D6104" s="2"/>
      <c r="E6104" s="5" t="s">
        <v>6837</v>
      </c>
      <c r="F6104" s="5"/>
      <c r="G6104" s="5"/>
      <c r="H6104" s="3">
        <v>6103</v>
      </c>
      <c r="J6104" s="2" t="s">
        <v>6837</v>
      </c>
      <c r="K6104" s="5"/>
      <c r="M6104" s="3">
        <v>6103</v>
      </c>
      <c r="O6104" s="2" t="s">
        <v>6837</v>
      </c>
      <c r="Q6104" s="5"/>
      <c r="S6104" s="2" t="s">
        <v>13921</v>
      </c>
    </row>
    <row r="6105" ht="20.25" spans="1:19">
      <c r="A6105" s="2" t="s">
        <v>8444</v>
      </c>
      <c r="B6105" s="2" t="s">
        <v>3578</v>
      </c>
      <c r="C6105" s="2">
        <v>3069</v>
      </c>
      <c r="D6105" s="2"/>
      <c r="E6105" s="5" t="s">
        <v>8444</v>
      </c>
      <c r="F6105" s="5"/>
      <c r="G6105" s="5"/>
      <c r="H6105" s="3">
        <v>6104</v>
      </c>
      <c r="J6105" s="2" t="s">
        <v>8444</v>
      </c>
      <c r="K6105" s="5"/>
      <c r="M6105" s="3">
        <v>6104</v>
      </c>
      <c r="O6105" s="2" t="s">
        <v>8444</v>
      </c>
      <c r="Q6105" s="5"/>
      <c r="S6105" s="2" t="s">
        <v>13922</v>
      </c>
    </row>
    <row r="6106" ht="20.25" spans="1:19">
      <c r="A6106" s="2" t="s">
        <v>1719</v>
      </c>
      <c r="B6106" s="2" t="s">
        <v>12788</v>
      </c>
      <c r="C6106" s="2">
        <v>3189</v>
      </c>
      <c r="D6106" s="2"/>
      <c r="E6106" s="6"/>
      <c r="F6106" s="6" t="s">
        <v>1719</v>
      </c>
      <c r="G6106" s="6"/>
      <c r="H6106" s="3">
        <v>6105</v>
      </c>
      <c r="I6106" s="1" t="s">
        <v>273</v>
      </c>
      <c r="J6106" s="2" t="s">
        <v>1719</v>
      </c>
      <c r="K6106" s="6" t="s">
        <v>1719</v>
      </c>
      <c r="M6106" s="3">
        <v>6105</v>
      </c>
      <c r="N6106" s="2"/>
      <c r="O6106" s="2" t="s">
        <v>1719</v>
      </c>
      <c r="P6106" s="1" t="s">
        <v>274</v>
      </c>
      <c r="Q6106" s="6" t="s">
        <v>1719</v>
      </c>
      <c r="R6106" s="1" t="s">
        <v>275</v>
      </c>
      <c r="S6106" s="2" t="s">
        <v>13923</v>
      </c>
    </row>
    <row r="6107" ht="20.25" spans="1:19">
      <c r="A6107" s="2" t="s">
        <v>13924</v>
      </c>
      <c r="B6107" s="2" t="s">
        <v>4281</v>
      </c>
      <c r="C6107" s="2">
        <v>6605</v>
      </c>
      <c r="D6107" s="2"/>
      <c r="E6107" s="5" t="s">
        <v>13924</v>
      </c>
      <c r="F6107" s="5"/>
      <c r="G6107" s="5"/>
      <c r="H6107" s="3">
        <v>6106</v>
      </c>
      <c r="J6107" s="2" t="s">
        <v>13924</v>
      </c>
      <c r="K6107" s="5"/>
      <c r="M6107" s="3">
        <v>6106</v>
      </c>
      <c r="O6107" s="2" t="s">
        <v>13924</v>
      </c>
      <c r="Q6107" s="5"/>
      <c r="S6107" s="2" t="s">
        <v>13925</v>
      </c>
    </row>
    <row r="6108" ht="20.25" spans="1:19">
      <c r="A6108" s="2" t="s">
        <v>8663</v>
      </c>
      <c r="B6108" s="2" t="s">
        <v>10845</v>
      </c>
      <c r="C6108" s="2">
        <v>3167</v>
      </c>
      <c r="D6108" s="2"/>
      <c r="E6108" s="5" t="s">
        <v>8663</v>
      </c>
      <c r="F6108" s="5"/>
      <c r="G6108" s="5"/>
      <c r="H6108" s="3">
        <v>6107</v>
      </c>
      <c r="J6108" s="2" t="s">
        <v>8663</v>
      </c>
      <c r="K6108" s="5"/>
      <c r="M6108" s="3">
        <v>6107</v>
      </c>
      <c r="O6108" s="2" t="s">
        <v>8663</v>
      </c>
      <c r="Q6108" s="5"/>
      <c r="S6108" s="2" t="s">
        <v>13926</v>
      </c>
    </row>
    <row r="6109" ht="20.25" spans="1:19">
      <c r="A6109" s="2" t="s">
        <v>8660</v>
      </c>
      <c r="B6109" s="2" t="s">
        <v>13725</v>
      </c>
      <c r="C6109" s="2">
        <v>3166</v>
      </c>
      <c r="D6109" s="2"/>
      <c r="E6109" s="5" t="s">
        <v>8660</v>
      </c>
      <c r="F6109" s="5"/>
      <c r="G6109" s="5"/>
      <c r="H6109" s="3">
        <v>6108</v>
      </c>
      <c r="J6109" s="2" t="s">
        <v>8660</v>
      </c>
      <c r="K6109" s="5"/>
      <c r="M6109" s="3">
        <v>6108</v>
      </c>
      <c r="O6109" s="2" t="s">
        <v>8660</v>
      </c>
      <c r="Q6109" s="5"/>
      <c r="S6109" s="2" t="s">
        <v>13927</v>
      </c>
    </row>
    <row r="6110" ht="20.25" spans="1:19">
      <c r="A6110" s="2" t="s">
        <v>8716</v>
      </c>
      <c r="B6110" s="2" t="s">
        <v>13068</v>
      </c>
      <c r="C6110" s="2">
        <v>3190</v>
      </c>
      <c r="D6110" s="2"/>
      <c r="E6110" s="5" t="s">
        <v>8716</v>
      </c>
      <c r="F6110" s="5"/>
      <c r="G6110" s="5"/>
      <c r="H6110" s="3">
        <v>6109</v>
      </c>
      <c r="J6110" s="2" t="s">
        <v>8716</v>
      </c>
      <c r="K6110" s="5"/>
      <c r="M6110" s="3">
        <v>6109</v>
      </c>
      <c r="O6110" s="2" t="s">
        <v>8716</v>
      </c>
      <c r="Q6110" s="5"/>
      <c r="S6110" s="2" t="s">
        <v>13928</v>
      </c>
    </row>
    <row r="6111" ht="20.25" spans="1:19">
      <c r="A6111" s="2" t="s">
        <v>8559</v>
      </c>
      <c r="B6111" s="2" t="s">
        <v>8743</v>
      </c>
      <c r="C6111" s="2">
        <v>3122</v>
      </c>
      <c r="D6111" s="2"/>
      <c r="E6111" s="5" t="s">
        <v>8559</v>
      </c>
      <c r="F6111" s="5"/>
      <c r="G6111" s="5"/>
      <c r="H6111" s="3">
        <v>6110</v>
      </c>
      <c r="J6111" s="2" t="s">
        <v>8559</v>
      </c>
      <c r="K6111" s="5"/>
      <c r="M6111" s="3">
        <v>6110</v>
      </c>
      <c r="O6111" s="2" t="s">
        <v>8559</v>
      </c>
      <c r="Q6111" s="5"/>
      <c r="S6111" s="2" t="s">
        <v>13929</v>
      </c>
    </row>
    <row r="6112" ht="20.25" spans="1:19">
      <c r="A6112" s="2" t="s">
        <v>8527</v>
      </c>
      <c r="B6112" s="2" t="s">
        <v>12780</v>
      </c>
      <c r="C6112" s="2">
        <v>3108</v>
      </c>
      <c r="D6112" s="2"/>
      <c r="E6112" s="5" t="s">
        <v>8527</v>
      </c>
      <c r="F6112" s="5"/>
      <c r="G6112" s="5"/>
      <c r="H6112" s="3">
        <v>6111</v>
      </c>
      <c r="J6112" s="2" t="s">
        <v>8527</v>
      </c>
      <c r="K6112" s="5"/>
      <c r="M6112" s="3">
        <v>6111</v>
      </c>
      <c r="O6112" s="2" t="s">
        <v>8527</v>
      </c>
      <c r="Q6112" s="5"/>
      <c r="S6112" s="2" t="s">
        <v>13930</v>
      </c>
    </row>
    <row r="6113" ht="20.25" spans="1:19">
      <c r="A6113" s="2" t="s">
        <v>8718</v>
      </c>
      <c r="B6113" s="2" t="s">
        <v>10843</v>
      </c>
      <c r="C6113" s="2">
        <v>3191</v>
      </c>
      <c r="D6113" s="2"/>
      <c r="E6113" s="5" t="s">
        <v>8718</v>
      </c>
      <c r="F6113" s="5"/>
      <c r="G6113" s="5"/>
      <c r="H6113" s="3">
        <v>6112</v>
      </c>
      <c r="J6113" s="2" t="s">
        <v>8718</v>
      </c>
      <c r="K6113" s="5"/>
      <c r="M6113" s="3">
        <v>6112</v>
      </c>
      <c r="O6113" s="2" t="s">
        <v>8718</v>
      </c>
      <c r="Q6113" s="5"/>
      <c r="S6113" s="2" t="s">
        <v>13931</v>
      </c>
    </row>
    <row r="6114" ht="20.25" spans="1:19">
      <c r="A6114" s="2" t="s">
        <v>3453</v>
      </c>
      <c r="B6114" s="2" t="s">
        <v>13932</v>
      </c>
      <c r="C6114" s="2">
        <v>983</v>
      </c>
      <c r="D6114" s="2"/>
      <c r="E6114" s="5" t="s">
        <v>3453</v>
      </c>
      <c r="F6114" s="5"/>
      <c r="G6114" s="5"/>
      <c r="H6114" s="3">
        <v>6113</v>
      </c>
      <c r="J6114" s="2" t="s">
        <v>3453</v>
      </c>
      <c r="K6114" s="5"/>
      <c r="M6114" s="3">
        <v>6113</v>
      </c>
      <c r="O6114" s="2" t="s">
        <v>3453</v>
      </c>
      <c r="Q6114" s="5"/>
      <c r="S6114" s="2" t="s">
        <v>13933</v>
      </c>
    </row>
    <row r="6115" ht="20.25" spans="1:19">
      <c r="A6115" s="2" t="s">
        <v>6551</v>
      </c>
      <c r="B6115" s="2" t="s">
        <v>12722</v>
      </c>
      <c r="C6115" s="2">
        <v>2216</v>
      </c>
      <c r="D6115" s="2"/>
      <c r="E6115" s="5" t="s">
        <v>6551</v>
      </c>
      <c r="F6115" s="5"/>
      <c r="G6115" s="5"/>
      <c r="H6115" s="3">
        <v>6114</v>
      </c>
      <c r="J6115" s="2" t="s">
        <v>6551</v>
      </c>
      <c r="K6115" s="5"/>
      <c r="M6115" s="3">
        <v>6114</v>
      </c>
      <c r="O6115" s="2" t="s">
        <v>6551</v>
      </c>
      <c r="Q6115" s="5"/>
      <c r="S6115" s="2" t="s">
        <v>13934</v>
      </c>
    </row>
    <row r="6116" ht="20.25" spans="1:19">
      <c r="A6116" s="2" t="s">
        <v>1724</v>
      </c>
      <c r="B6116" s="2" t="s">
        <v>2332</v>
      </c>
      <c r="C6116" s="2">
        <v>6417</v>
      </c>
      <c r="D6116" s="2"/>
      <c r="E6116" s="6"/>
      <c r="F6116" s="6" t="s">
        <v>1724</v>
      </c>
      <c r="G6116" s="6"/>
      <c r="H6116" s="3">
        <v>6115</v>
      </c>
      <c r="I6116" s="1" t="s">
        <v>273</v>
      </c>
      <c r="J6116" s="2" t="s">
        <v>1724</v>
      </c>
      <c r="K6116" s="6" t="s">
        <v>1724</v>
      </c>
      <c r="M6116" s="3">
        <v>6115</v>
      </c>
      <c r="N6116" s="2"/>
      <c r="O6116" s="2" t="s">
        <v>1724</v>
      </c>
      <c r="P6116" s="1" t="s">
        <v>274</v>
      </c>
      <c r="Q6116" s="6" t="s">
        <v>1724</v>
      </c>
      <c r="R6116" s="1" t="s">
        <v>275</v>
      </c>
      <c r="S6116" s="2" t="s">
        <v>13935</v>
      </c>
    </row>
    <row r="6117" ht="20.25" spans="1:19">
      <c r="A6117" s="2" t="s">
        <v>9986</v>
      </c>
      <c r="B6117" s="2" t="s">
        <v>8735</v>
      </c>
      <c r="C6117" s="2">
        <v>3797</v>
      </c>
      <c r="D6117" s="2"/>
      <c r="E6117" s="5" t="s">
        <v>9986</v>
      </c>
      <c r="F6117" s="5"/>
      <c r="G6117" s="5"/>
      <c r="H6117" s="3">
        <v>6116</v>
      </c>
      <c r="J6117" s="2" t="s">
        <v>9986</v>
      </c>
      <c r="K6117" s="5"/>
      <c r="M6117" s="3">
        <v>6116</v>
      </c>
      <c r="O6117" s="2" t="s">
        <v>9986</v>
      </c>
      <c r="Q6117" s="5"/>
      <c r="S6117" s="2" t="s">
        <v>13936</v>
      </c>
    </row>
    <row r="6118" ht="20.25" spans="1:19">
      <c r="A6118" s="2" t="s">
        <v>7781</v>
      </c>
      <c r="B6118" s="2" t="s">
        <v>172</v>
      </c>
      <c r="C6118" s="2">
        <v>2767</v>
      </c>
      <c r="D6118" s="2"/>
      <c r="E6118" s="5" t="s">
        <v>7781</v>
      </c>
      <c r="F6118" s="5"/>
      <c r="G6118" s="5"/>
      <c r="H6118" s="3">
        <v>6117</v>
      </c>
      <c r="J6118" s="2" t="s">
        <v>7781</v>
      </c>
      <c r="K6118" s="5"/>
      <c r="M6118" s="3">
        <v>6117</v>
      </c>
      <c r="O6118" s="2" t="s">
        <v>7781</v>
      </c>
      <c r="Q6118" s="5"/>
      <c r="S6118" s="2" t="s">
        <v>13937</v>
      </c>
    </row>
    <row r="6119" ht="20.25" spans="1:19">
      <c r="A6119" s="2" t="s">
        <v>5821</v>
      </c>
      <c r="B6119" s="2" t="s">
        <v>5183</v>
      </c>
      <c r="C6119" s="2">
        <v>1914</v>
      </c>
      <c r="D6119" s="2"/>
      <c r="E6119" s="5" t="s">
        <v>5821</v>
      </c>
      <c r="F6119" s="5"/>
      <c r="G6119" s="5"/>
      <c r="H6119" s="3">
        <v>6118</v>
      </c>
      <c r="J6119" s="2" t="s">
        <v>5821</v>
      </c>
      <c r="K6119" s="5"/>
      <c r="M6119" s="3">
        <v>6118</v>
      </c>
      <c r="O6119" s="2" t="s">
        <v>5821</v>
      </c>
      <c r="Q6119" s="5"/>
      <c r="S6119" s="2" t="s">
        <v>13938</v>
      </c>
    </row>
    <row r="6120" ht="20.25" spans="1:19">
      <c r="A6120" s="2" t="s">
        <v>5794</v>
      </c>
      <c r="B6120" s="2" t="s">
        <v>13939</v>
      </c>
      <c r="C6120" s="2">
        <v>1902</v>
      </c>
      <c r="D6120" s="2"/>
      <c r="E6120" s="5" t="s">
        <v>5794</v>
      </c>
      <c r="F6120" s="5"/>
      <c r="G6120" s="5"/>
      <c r="H6120" s="3">
        <v>6119</v>
      </c>
      <c r="J6120" s="2" t="s">
        <v>5794</v>
      </c>
      <c r="K6120" s="5"/>
      <c r="M6120" s="3">
        <v>6119</v>
      </c>
      <c r="O6120" s="2" t="s">
        <v>5794</v>
      </c>
      <c r="Q6120" s="5"/>
      <c r="S6120" s="2" t="s">
        <v>13940</v>
      </c>
    </row>
    <row r="6121" ht="20.25" spans="1:19">
      <c r="A6121" s="2" t="s">
        <v>11463</v>
      </c>
      <c r="B6121" s="2" t="s">
        <v>1549</v>
      </c>
      <c r="C6121" s="2">
        <v>4558</v>
      </c>
      <c r="D6121" s="2"/>
      <c r="E6121" s="5" t="s">
        <v>11463</v>
      </c>
      <c r="F6121" s="5"/>
      <c r="G6121" s="5"/>
      <c r="H6121" s="3">
        <v>6120</v>
      </c>
      <c r="J6121" s="2" t="s">
        <v>11463</v>
      </c>
      <c r="K6121" s="5"/>
      <c r="M6121" s="3">
        <v>6120</v>
      </c>
      <c r="O6121" s="2" t="s">
        <v>11463</v>
      </c>
      <c r="Q6121" s="5"/>
      <c r="S6121" s="2" t="s">
        <v>13941</v>
      </c>
    </row>
    <row r="6122" ht="20.25" spans="1:19">
      <c r="A6122" s="2" t="s">
        <v>7049</v>
      </c>
      <c r="B6122" s="2" t="s">
        <v>13942</v>
      </c>
      <c r="C6122" s="2">
        <v>2423</v>
      </c>
      <c r="D6122" s="2"/>
      <c r="E6122" s="5" t="s">
        <v>7049</v>
      </c>
      <c r="F6122" s="5"/>
      <c r="G6122" s="5"/>
      <c r="H6122" s="3">
        <v>6121</v>
      </c>
      <c r="J6122" s="2" t="s">
        <v>7049</v>
      </c>
      <c r="K6122" s="5"/>
      <c r="M6122" s="3">
        <v>6121</v>
      </c>
      <c r="O6122" s="2" t="s">
        <v>7049</v>
      </c>
      <c r="Q6122" s="5"/>
      <c r="S6122" s="2" t="s">
        <v>13943</v>
      </c>
    </row>
    <row r="6123" ht="20.25" spans="1:19">
      <c r="A6123" s="2" t="s">
        <v>13944</v>
      </c>
      <c r="B6123" s="2" t="s">
        <v>6330</v>
      </c>
      <c r="C6123" s="2">
        <v>6420</v>
      </c>
      <c r="D6123" s="2"/>
      <c r="E6123" s="5" t="s">
        <v>13944</v>
      </c>
      <c r="F6123" s="5"/>
      <c r="G6123" s="5"/>
      <c r="H6123" s="3">
        <v>6122</v>
      </c>
      <c r="J6123" s="2" t="s">
        <v>13944</v>
      </c>
      <c r="K6123" s="5"/>
      <c r="M6123" s="3">
        <v>6122</v>
      </c>
      <c r="O6123" s="2" t="s">
        <v>13944</v>
      </c>
      <c r="Q6123" s="5"/>
      <c r="S6123" s="2" t="s">
        <v>13945</v>
      </c>
    </row>
    <row r="6124" ht="20.25" spans="1:19">
      <c r="A6124" s="2" t="s">
        <v>7243</v>
      </c>
      <c r="B6124" s="2" t="s">
        <v>12068</v>
      </c>
      <c r="C6124" s="2">
        <v>2506</v>
      </c>
      <c r="D6124" s="2"/>
      <c r="E6124" s="5" t="s">
        <v>7243</v>
      </c>
      <c r="F6124" s="5"/>
      <c r="G6124" s="5"/>
      <c r="H6124" s="3">
        <v>6123</v>
      </c>
      <c r="J6124" s="2" t="s">
        <v>7243</v>
      </c>
      <c r="K6124" s="5"/>
      <c r="M6124" s="3">
        <v>6123</v>
      </c>
      <c r="O6124" s="2" t="s">
        <v>7243</v>
      </c>
      <c r="Q6124" s="5"/>
      <c r="S6124" s="2" t="s">
        <v>13946</v>
      </c>
    </row>
    <row r="6125" ht="20.25" spans="1:19">
      <c r="A6125" s="2" t="s">
        <v>7246</v>
      </c>
      <c r="B6125" s="2" t="s">
        <v>8427</v>
      </c>
      <c r="C6125" s="2">
        <v>2507</v>
      </c>
      <c r="D6125" s="2"/>
      <c r="E6125" s="5" t="s">
        <v>7246</v>
      </c>
      <c r="F6125" s="5"/>
      <c r="G6125" s="5"/>
      <c r="H6125" s="3">
        <v>6124</v>
      </c>
      <c r="J6125" s="2" t="s">
        <v>7246</v>
      </c>
      <c r="K6125" s="5"/>
      <c r="M6125" s="3">
        <v>6124</v>
      </c>
      <c r="O6125" s="2" t="s">
        <v>7246</v>
      </c>
      <c r="Q6125" s="5"/>
      <c r="S6125" s="2" t="s">
        <v>13947</v>
      </c>
    </row>
    <row r="6126" ht="20.25" spans="1:19">
      <c r="A6126" s="2" t="s">
        <v>5935</v>
      </c>
      <c r="B6126" s="2" t="s">
        <v>10485</v>
      </c>
      <c r="C6126" s="2">
        <v>1963</v>
      </c>
      <c r="D6126" s="2"/>
      <c r="E6126" s="5" t="s">
        <v>5935</v>
      </c>
      <c r="F6126" s="5"/>
      <c r="G6126" s="5"/>
      <c r="H6126" s="3">
        <v>6125</v>
      </c>
      <c r="J6126" s="2" t="s">
        <v>5935</v>
      </c>
      <c r="K6126" s="5"/>
      <c r="M6126" s="3">
        <v>6125</v>
      </c>
      <c r="O6126" s="2" t="s">
        <v>5935</v>
      </c>
      <c r="Q6126" s="5"/>
      <c r="S6126" s="2" t="s">
        <v>13948</v>
      </c>
    </row>
    <row r="6127" ht="20.25" spans="1:19">
      <c r="A6127" s="2" t="s">
        <v>5941</v>
      </c>
      <c r="B6127" s="2" t="s">
        <v>13949</v>
      </c>
      <c r="C6127" s="2">
        <v>1966</v>
      </c>
      <c r="D6127" s="2"/>
      <c r="E6127" s="5" t="s">
        <v>5941</v>
      </c>
      <c r="F6127" s="5"/>
      <c r="G6127" s="5"/>
      <c r="H6127" s="3">
        <v>6126</v>
      </c>
      <c r="J6127" s="2" t="s">
        <v>5941</v>
      </c>
      <c r="K6127" s="5"/>
      <c r="M6127" s="3">
        <v>6126</v>
      </c>
      <c r="O6127" s="2" t="s">
        <v>5941</v>
      </c>
      <c r="Q6127" s="5"/>
      <c r="S6127" s="2" t="s">
        <v>13950</v>
      </c>
    </row>
    <row r="6128" ht="20.25" spans="1:19">
      <c r="A6128" s="2" t="s">
        <v>5929</v>
      </c>
      <c r="B6128" s="2" t="s">
        <v>10158</v>
      </c>
      <c r="C6128" s="2">
        <v>1961</v>
      </c>
      <c r="D6128" s="2"/>
      <c r="E6128" s="5" t="s">
        <v>5929</v>
      </c>
      <c r="F6128" s="5"/>
      <c r="G6128" s="5"/>
      <c r="H6128" s="3">
        <v>6127</v>
      </c>
      <c r="J6128" s="2" t="s">
        <v>5929</v>
      </c>
      <c r="K6128" s="5"/>
      <c r="M6128" s="3">
        <v>6127</v>
      </c>
      <c r="O6128" s="2" t="s">
        <v>5929</v>
      </c>
      <c r="Q6128" s="5"/>
      <c r="S6128" s="2" t="s">
        <v>13951</v>
      </c>
    </row>
    <row r="6129" ht="20.25" spans="1:19">
      <c r="A6129" s="2" t="s">
        <v>5932</v>
      </c>
      <c r="B6129" s="2" t="s">
        <v>10719</v>
      </c>
      <c r="C6129" s="2">
        <v>1962</v>
      </c>
      <c r="D6129" s="2"/>
      <c r="E6129" s="5" t="s">
        <v>5932</v>
      </c>
      <c r="F6129" s="5"/>
      <c r="G6129" s="5"/>
      <c r="H6129" s="3">
        <v>6128</v>
      </c>
      <c r="J6129" s="2" t="s">
        <v>5932</v>
      </c>
      <c r="K6129" s="5"/>
      <c r="M6129" s="3">
        <v>6128</v>
      </c>
      <c r="O6129" s="2" t="s">
        <v>5932</v>
      </c>
      <c r="Q6129" s="5"/>
      <c r="S6129" s="2" t="s">
        <v>13952</v>
      </c>
    </row>
    <row r="6130" ht="20.25" spans="1:19">
      <c r="A6130" s="2" t="s">
        <v>1019</v>
      </c>
      <c r="B6130" s="2" t="s">
        <v>5471</v>
      </c>
      <c r="C6130" s="2">
        <v>225</v>
      </c>
      <c r="D6130" s="2"/>
      <c r="E6130" s="5" t="s">
        <v>1019</v>
      </c>
      <c r="F6130" s="5"/>
      <c r="G6130" s="5"/>
      <c r="H6130" s="3">
        <v>6129</v>
      </c>
      <c r="J6130" s="2" t="s">
        <v>1019</v>
      </c>
      <c r="K6130" s="5"/>
      <c r="M6130" s="3">
        <v>6129</v>
      </c>
      <c r="O6130" s="2" t="s">
        <v>1019</v>
      </c>
      <c r="Q6130" s="5"/>
      <c r="S6130" s="2" t="s">
        <v>13953</v>
      </c>
    </row>
    <row r="6131" ht="20.25" spans="1:19">
      <c r="A6131" s="2" t="s">
        <v>1728</v>
      </c>
      <c r="B6131" s="2" t="s">
        <v>13954</v>
      </c>
      <c r="C6131" s="2">
        <v>4696</v>
      </c>
      <c r="D6131" s="2"/>
      <c r="E6131" s="6"/>
      <c r="F6131" s="6" t="s">
        <v>1728</v>
      </c>
      <c r="G6131" s="6"/>
      <c r="H6131" s="3">
        <v>6130</v>
      </c>
      <c r="I6131" s="1" t="s">
        <v>273</v>
      </c>
      <c r="J6131" s="2" t="s">
        <v>1728</v>
      </c>
      <c r="K6131" s="6" t="s">
        <v>1728</v>
      </c>
      <c r="M6131" s="3">
        <v>6130</v>
      </c>
      <c r="N6131" s="2"/>
      <c r="O6131" s="2" t="s">
        <v>1728</v>
      </c>
      <c r="P6131" s="1" t="s">
        <v>274</v>
      </c>
      <c r="Q6131" s="6" t="s">
        <v>1728</v>
      </c>
      <c r="R6131" s="1" t="s">
        <v>275</v>
      </c>
      <c r="S6131" s="2" t="s">
        <v>13955</v>
      </c>
    </row>
    <row r="6132" ht="20.25" spans="1:19">
      <c r="A6132" s="2" t="s">
        <v>11705</v>
      </c>
      <c r="B6132" s="2" t="s">
        <v>10033</v>
      </c>
      <c r="C6132" s="2">
        <v>4691</v>
      </c>
      <c r="D6132" s="2"/>
      <c r="E6132" s="5" t="s">
        <v>11705</v>
      </c>
      <c r="F6132" s="5"/>
      <c r="G6132" s="5"/>
      <c r="H6132" s="3">
        <v>6131</v>
      </c>
      <c r="J6132" s="2" t="s">
        <v>11705</v>
      </c>
      <c r="K6132" s="5"/>
      <c r="M6132" s="3">
        <v>6131</v>
      </c>
      <c r="O6132" s="2" t="s">
        <v>11705</v>
      </c>
      <c r="Q6132" s="5"/>
      <c r="S6132" s="2" t="s">
        <v>13956</v>
      </c>
    </row>
    <row r="6133" ht="20.25" spans="1:19">
      <c r="A6133" s="2" t="s">
        <v>11711</v>
      </c>
      <c r="B6133" s="2" t="s">
        <v>8925</v>
      </c>
      <c r="C6133" s="2">
        <v>4693</v>
      </c>
      <c r="D6133" s="2"/>
      <c r="E6133" s="5" t="s">
        <v>11711</v>
      </c>
      <c r="F6133" s="5"/>
      <c r="G6133" s="5"/>
      <c r="H6133" s="3">
        <v>6132</v>
      </c>
      <c r="J6133" s="2" t="s">
        <v>11711</v>
      </c>
      <c r="K6133" s="5"/>
      <c r="M6133" s="3">
        <v>6132</v>
      </c>
      <c r="O6133" s="2" t="s">
        <v>11711</v>
      </c>
      <c r="Q6133" s="5"/>
      <c r="S6133" s="2" t="s">
        <v>13957</v>
      </c>
    </row>
    <row r="6134" ht="20.25" spans="1:19">
      <c r="A6134" s="2" t="s">
        <v>13958</v>
      </c>
      <c r="B6134" s="2" t="s">
        <v>11410</v>
      </c>
      <c r="C6134" s="2">
        <v>7657</v>
      </c>
      <c r="D6134" s="2"/>
      <c r="E6134" s="5" t="s">
        <v>13958</v>
      </c>
      <c r="F6134" s="5"/>
      <c r="G6134" s="5"/>
      <c r="H6134" s="3">
        <v>6133</v>
      </c>
      <c r="J6134" s="2" t="s">
        <v>13958</v>
      </c>
      <c r="K6134" s="5"/>
      <c r="M6134" s="3">
        <v>6133</v>
      </c>
      <c r="O6134" s="2" t="s">
        <v>13958</v>
      </c>
      <c r="Q6134" s="5"/>
      <c r="S6134" s="2" t="s">
        <v>13959</v>
      </c>
    </row>
    <row r="6135" ht="20.25" spans="1:19">
      <c r="A6135" s="2" t="s">
        <v>840</v>
      </c>
      <c r="B6135" s="2" t="s">
        <v>8798</v>
      </c>
      <c r="C6135" s="2">
        <v>179</v>
      </c>
      <c r="D6135" s="2"/>
      <c r="E6135" s="5" t="s">
        <v>840</v>
      </c>
      <c r="F6135" s="5"/>
      <c r="G6135" s="5"/>
      <c r="H6135" s="3">
        <v>6134</v>
      </c>
      <c r="J6135" s="2" t="s">
        <v>840</v>
      </c>
      <c r="K6135" s="5"/>
      <c r="M6135" s="3">
        <v>6134</v>
      </c>
      <c r="O6135" s="2" t="s">
        <v>840</v>
      </c>
      <c r="Q6135" s="5"/>
      <c r="S6135" s="2" t="s">
        <v>13960</v>
      </c>
    </row>
    <row r="6136" ht="20.25" spans="1:19">
      <c r="A6136" s="2" t="s">
        <v>935</v>
      </c>
      <c r="B6136" s="2" t="s">
        <v>2571</v>
      </c>
      <c r="C6136" s="2">
        <v>205</v>
      </c>
      <c r="D6136" s="2"/>
      <c r="E6136" s="5" t="s">
        <v>935</v>
      </c>
      <c r="F6136" s="5"/>
      <c r="G6136" s="5"/>
      <c r="H6136" s="3">
        <v>6135</v>
      </c>
      <c r="J6136" s="2" t="s">
        <v>935</v>
      </c>
      <c r="K6136" s="5"/>
      <c r="M6136" s="3">
        <v>6135</v>
      </c>
      <c r="O6136" s="2" t="s">
        <v>935</v>
      </c>
      <c r="Q6136" s="5"/>
      <c r="S6136" s="2" t="s">
        <v>13961</v>
      </c>
    </row>
    <row r="6137" ht="20.25" spans="1:19">
      <c r="A6137" s="2" t="s">
        <v>1732</v>
      </c>
      <c r="B6137" s="2" t="s">
        <v>13962</v>
      </c>
      <c r="C6137" s="2">
        <v>7584</v>
      </c>
      <c r="D6137" s="2"/>
      <c r="E6137" s="6"/>
      <c r="F6137" s="6" t="s">
        <v>1732</v>
      </c>
      <c r="G6137" s="6"/>
      <c r="H6137" s="3">
        <v>6136</v>
      </c>
      <c r="I6137" s="1" t="s">
        <v>273</v>
      </c>
      <c r="J6137" s="2" t="s">
        <v>1732</v>
      </c>
      <c r="K6137" s="6" t="s">
        <v>1732</v>
      </c>
      <c r="M6137" s="3">
        <v>6136</v>
      </c>
      <c r="N6137" s="2"/>
      <c r="O6137" s="2" t="s">
        <v>1732</v>
      </c>
      <c r="P6137" s="1" t="s">
        <v>274</v>
      </c>
      <c r="Q6137" s="6" t="s">
        <v>1732</v>
      </c>
      <c r="R6137" s="1" t="s">
        <v>275</v>
      </c>
      <c r="S6137" s="2" t="s">
        <v>13963</v>
      </c>
    </row>
    <row r="6138" ht="20.25" spans="1:19">
      <c r="A6138" s="2" t="s">
        <v>13964</v>
      </c>
      <c r="B6138" s="2" t="s">
        <v>13965</v>
      </c>
      <c r="C6138" s="2">
        <v>7350</v>
      </c>
      <c r="D6138" s="2"/>
      <c r="E6138" s="5" t="s">
        <v>13964</v>
      </c>
      <c r="F6138" s="5"/>
      <c r="G6138" s="5"/>
      <c r="H6138" s="3">
        <v>6137</v>
      </c>
      <c r="J6138" s="2" t="s">
        <v>13964</v>
      </c>
      <c r="K6138" s="5"/>
      <c r="M6138" s="3">
        <v>6137</v>
      </c>
      <c r="O6138" s="2" t="s">
        <v>13964</v>
      </c>
      <c r="Q6138" s="5"/>
      <c r="S6138" s="2" t="s">
        <v>13966</v>
      </c>
    </row>
    <row r="6139" ht="20.25" spans="1:19">
      <c r="A6139" s="2" t="s">
        <v>1373</v>
      </c>
      <c r="B6139" s="2" t="s">
        <v>13967</v>
      </c>
      <c r="C6139" s="2">
        <v>315</v>
      </c>
      <c r="D6139" s="2"/>
      <c r="E6139" s="5" t="s">
        <v>1373</v>
      </c>
      <c r="F6139" s="5"/>
      <c r="G6139" s="5"/>
      <c r="H6139" s="3">
        <v>6138</v>
      </c>
      <c r="J6139" s="2" t="s">
        <v>1373</v>
      </c>
      <c r="K6139" s="5"/>
      <c r="M6139" s="3">
        <v>6138</v>
      </c>
      <c r="O6139" s="2" t="s">
        <v>1373</v>
      </c>
      <c r="Q6139" s="5"/>
      <c r="S6139" s="2" t="s">
        <v>13968</v>
      </c>
    </row>
    <row r="6140" ht="20.25" spans="1:19">
      <c r="A6140" s="2" t="s">
        <v>6457</v>
      </c>
      <c r="B6140" s="2" t="s">
        <v>13969</v>
      </c>
      <c r="C6140" s="2">
        <v>2178</v>
      </c>
      <c r="D6140" s="2"/>
      <c r="E6140" s="5" t="s">
        <v>6457</v>
      </c>
      <c r="F6140" s="5"/>
      <c r="G6140" s="5"/>
      <c r="H6140" s="3">
        <v>6139</v>
      </c>
      <c r="J6140" s="2" t="s">
        <v>6457</v>
      </c>
      <c r="K6140" s="5"/>
      <c r="M6140" s="3">
        <v>6139</v>
      </c>
      <c r="O6140" s="2" t="s">
        <v>6457</v>
      </c>
      <c r="Q6140" s="5"/>
      <c r="S6140" s="2" t="s">
        <v>13970</v>
      </c>
    </row>
    <row r="6141" ht="20.25" spans="1:19">
      <c r="A6141" s="2" t="s">
        <v>13971</v>
      </c>
      <c r="B6141" s="2" t="s">
        <v>13354</v>
      </c>
      <c r="C6141" s="2">
        <v>8068</v>
      </c>
      <c r="D6141" s="2"/>
      <c r="E6141" s="5" t="s">
        <v>13971</v>
      </c>
      <c r="F6141" s="5"/>
      <c r="G6141" s="5"/>
      <c r="H6141" s="3">
        <v>6140</v>
      </c>
      <c r="J6141" s="2" t="s">
        <v>13971</v>
      </c>
      <c r="K6141" s="5"/>
      <c r="M6141" s="3">
        <v>6140</v>
      </c>
      <c r="O6141" s="2" t="s">
        <v>13971</v>
      </c>
      <c r="Q6141" s="5"/>
      <c r="S6141" s="2" t="s">
        <v>13972</v>
      </c>
    </row>
    <row r="6142" ht="20.25" spans="1:19">
      <c r="A6142" s="2" t="s">
        <v>5817</v>
      </c>
      <c r="B6142" s="2" t="s">
        <v>13565</v>
      </c>
      <c r="C6142" s="2">
        <v>1912</v>
      </c>
      <c r="D6142" s="2"/>
      <c r="E6142" s="5" t="s">
        <v>5817</v>
      </c>
      <c r="F6142" s="5"/>
      <c r="G6142" s="5"/>
      <c r="H6142" s="3">
        <v>6141</v>
      </c>
      <c r="J6142" s="2" t="s">
        <v>5817</v>
      </c>
      <c r="K6142" s="5"/>
      <c r="M6142" s="3">
        <v>6141</v>
      </c>
      <c r="O6142" s="2" t="s">
        <v>5817</v>
      </c>
      <c r="Q6142" s="5"/>
      <c r="S6142" s="2" t="s">
        <v>13973</v>
      </c>
    </row>
    <row r="6143" ht="20.25" spans="1:19">
      <c r="A6143" s="2" t="s">
        <v>10614</v>
      </c>
      <c r="B6143" s="2" t="s">
        <v>1322</v>
      </c>
      <c r="C6143" s="2">
        <v>4122</v>
      </c>
      <c r="D6143" s="2"/>
      <c r="E6143" s="5" t="s">
        <v>10614</v>
      </c>
      <c r="F6143" s="5"/>
      <c r="G6143" s="5"/>
      <c r="H6143" s="3">
        <v>6142</v>
      </c>
      <c r="J6143" s="2" t="s">
        <v>10614</v>
      </c>
      <c r="K6143" s="5"/>
      <c r="M6143" s="3">
        <v>6142</v>
      </c>
      <c r="O6143" s="2" t="s">
        <v>10614</v>
      </c>
      <c r="Q6143" s="5"/>
      <c r="S6143" s="2" t="s">
        <v>13974</v>
      </c>
    </row>
    <row r="6144" ht="20.25" spans="1:19">
      <c r="A6144" s="2" t="s">
        <v>1736</v>
      </c>
      <c r="B6144" s="2" t="s">
        <v>8763</v>
      </c>
      <c r="C6144" s="2">
        <v>2077</v>
      </c>
      <c r="D6144" s="2"/>
      <c r="E6144" s="6"/>
      <c r="F6144" s="6" t="s">
        <v>1736</v>
      </c>
      <c r="G6144" s="6"/>
      <c r="H6144" s="3">
        <v>6143</v>
      </c>
      <c r="I6144" s="1" t="s">
        <v>273</v>
      </c>
      <c r="J6144" s="2" t="s">
        <v>1736</v>
      </c>
      <c r="K6144" s="6" t="s">
        <v>1736</v>
      </c>
      <c r="M6144" s="3">
        <v>6143</v>
      </c>
      <c r="N6144" s="2"/>
      <c r="O6144" s="2" t="s">
        <v>1736</v>
      </c>
      <c r="P6144" s="1" t="s">
        <v>274</v>
      </c>
      <c r="Q6144" s="6" t="s">
        <v>1736</v>
      </c>
      <c r="R6144" s="1" t="s">
        <v>275</v>
      </c>
      <c r="S6144" s="2" t="s">
        <v>13975</v>
      </c>
    </row>
    <row r="6145" ht="20.25" spans="1:19">
      <c r="A6145" s="2" t="s">
        <v>13976</v>
      </c>
      <c r="B6145" s="2" t="s">
        <v>8765</v>
      </c>
      <c r="C6145" s="2">
        <v>7381</v>
      </c>
      <c r="D6145" s="2"/>
      <c r="E6145" s="5" t="s">
        <v>13976</v>
      </c>
      <c r="F6145" s="5"/>
      <c r="G6145" s="5"/>
      <c r="H6145" s="3">
        <v>6144</v>
      </c>
      <c r="J6145" s="2" t="s">
        <v>13976</v>
      </c>
      <c r="K6145" s="5"/>
      <c r="M6145" s="3">
        <v>6144</v>
      </c>
      <c r="O6145" s="2" t="s">
        <v>13976</v>
      </c>
      <c r="Q6145" s="5"/>
      <c r="S6145" s="2" t="s">
        <v>13977</v>
      </c>
    </row>
    <row r="6146" ht="20.25" spans="1:19">
      <c r="A6146" s="2" t="s">
        <v>13978</v>
      </c>
      <c r="B6146" s="2" t="s">
        <v>10482</v>
      </c>
      <c r="C6146" s="2">
        <v>7380</v>
      </c>
      <c r="D6146" s="2"/>
      <c r="E6146" s="5" t="s">
        <v>13978</v>
      </c>
      <c r="F6146" s="5"/>
      <c r="G6146" s="5"/>
      <c r="H6146" s="3">
        <v>6145</v>
      </c>
      <c r="J6146" s="2" t="s">
        <v>13978</v>
      </c>
      <c r="K6146" s="5"/>
      <c r="M6146" s="3">
        <v>6145</v>
      </c>
      <c r="O6146" s="2" t="s">
        <v>13978</v>
      </c>
      <c r="Q6146" s="5"/>
      <c r="S6146" s="2" t="s">
        <v>13979</v>
      </c>
    </row>
    <row r="6147" ht="20.25" spans="1:19">
      <c r="A6147" s="2" t="s">
        <v>4100</v>
      </c>
      <c r="B6147" s="2" t="s">
        <v>10261</v>
      </c>
      <c r="C6147" s="2">
        <v>1225</v>
      </c>
      <c r="D6147" s="2"/>
      <c r="E6147" s="5" t="s">
        <v>4100</v>
      </c>
      <c r="F6147" s="5"/>
      <c r="G6147" s="5"/>
      <c r="H6147" s="3">
        <v>6146</v>
      </c>
      <c r="J6147" s="2" t="s">
        <v>4100</v>
      </c>
      <c r="K6147" s="5"/>
      <c r="M6147" s="3">
        <v>6146</v>
      </c>
      <c r="O6147" s="2" t="s">
        <v>4100</v>
      </c>
      <c r="Q6147" s="5"/>
      <c r="S6147" s="2" t="s">
        <v>13980</v>
      </c>
    </row>
    <row r="6148" ht="20.25" spans="1:19">
      <c r="A6148" s="2" t="s">
        <v>4097</v>
      </c>
      <c r="B6148" s="2" t="s">
        <v>10257</v>
      </c>
      <c r="C6148" s="2">
        <v>1224</v>
      </c>
      <c r="D6148" s="2"/>
      <c r="E6148" s="5" t="s">
        <v>4097</v>
      </c>
      <c r="F6148" s="5"/>
      <c r="G6148" s="5"/>
      <c r="H6148" s="3">
        <v>6147</v>
      </c>
      <c r="J6148" s="2" t="s">
        <v>4097</v>
      </c>
      <c r="K6148" s="5"/>
      <c r="M6148" s="3">
        <v>6147</v>
      </c>
      <c r="O6148" s="2" t="s">
        <v>4097</v>
      </c>
      <c r="Q6148" s="5"/>
      <c r="S6148" s="2" t="s">
        <v>13981</v>
      </c>
    </row>
    <row r="6149" ht="20.25" spans="1:19">
      <c r="A6149" s="2" t="s">
        <v>4103</v>
      </c>
      <c r="B6149" s="2" t="s">
        <v>13982</v>
      </c>
      <c r="C6149" s="2">
        <v>1226</v>
      </c>
      <c r="D6149" s="2"/>
      <c r="E6149" s="5" t="s">
        <v>4103</v>
      </c>
      <c r="F6149" s="5"/>
      <c r="G6149" s="5"/>
      <c r="H6149" s="3">
        <v>6148</v>
      </c>
      <c r="J6149" s="2" t="s">
        <v>4103</v>
      </c>
      <c r="K6149" s="5"/>
      <c r="M6149" s="3">
        <v>6148</v>
      </c>
      <c r="O6149" s="2" t="s">
        <v>4103</v>
      </c>
      <c r="Q6149" s="5"/>
      <c r="S6149" s="2" t="s">
        <v>13983</v>
      </c>
    </row>
    <row r="6150" ht="20.25" spans="1:19">
      <c r="A6150" s="2" t="s">
        <v>4094</v>
      </c>
      <c r="B6150" s="2" t="s">
        <v>13743</v>
      </c>
      <c r="C6150" s="2">
        <v>1223</v>
      </c>
      <c r="D6150" s="2"/>
      <c r="E6150" s="5" t="s">
        <v>4094</v>
      </c>
      <c r="F6150" s="5"/>
      <c r="G6150" s="5"/>
      <c r="H6150" s="3">
        <v>6149</v>
      </c>
      <c r="J6150" s="2" t="s">
        <v>4094</v>
      </c>
      <c r="K6150" s="5"/>
      <c r="M6150" s="3">
        <v>6149</v>
      </c>
      <c r="O6150" s="2" t="s">
        <v>4094</v>
      </c>
      <c r="Q6150" s="5"/>
      <c r="S6150" s="2" t="s">
        <v>13984</v>
      </c>
    </row>
    <row r="6151" ht="20.25" spans="1:19">
      <c r="A6151" s="2" t="s">
        <v>4086</v>
      </c>
      <c r="B6151" s="2" t="s">
        <v>13985</v>
      </c>
      <c r="C6151" s="2">
        <v>1220</v>
      </c>
      <c r="D6151" s="2"/>
      <c r="E6151" s="5" t="s">
        <v>4086</v>
      </c>
      <c r="F6151" s="5"/>
      <c r="G6151" s="5"/>
      <c r="H6151" s="3">
        <v>6150</v>
      </c>
      <c r="J6151" s="2" t="s">
        <v>4086</v>
      </c>
      <c r="K6151" s="5"/>
      <c r="M6151" s="3">
        <v>6150</v>
      </c>
      <c r="O6151" s="2" t="s">
        <v>4086</v>
      </c>
      <c r="Q6151" s="5"/>
      <c r="S6151" s="2" t="s">
        <v>13986</v>
      </c>
    </row>
    <row r="6152" ht="20.25" spans="1:19">
      <c r="A6152" s="2" t="s">
        <v>4089</v>
      </c>
      <c r="B6152" s="2" t="s">
        <v>5943</v>
      </c>
      <c r="C6152" s="2">
        <v>1221</v>
      </c>
      <c r="D6152" s="2"/>
      <c r="E6152" s="5" t="s">
        <v>4089</v>
      </c>
      <c r="F6152" s="5"/>
      <c r="G6152" s="5"/>
      <c r="H6152" s="3">
        <v>6151</v>
      </c>
      <c r="J6152" s="2" t="s">
        <v>4089</v>
      </c>
      <c r="K6152" s="5"/>
      <c r="M6152" s="3">
        <v>6151</v>
      </c>
      <c r="O6152" s="2" t="s">
        <v>4089</v>
      </c>
      <c r="Q6152" s="5"/>
      <c r="S6152" s="2" t="s">
        <v>13987</v>
      </c>
    </row>
    <row r="6153" ht="20.25" spans="1:19">
      <c r="A6153" s="2" t="s">
        <v>4092</v>
      </c>
      <c r="B6153" s="2" t="s">
        <v>1475</v>
      </c>
      <c r="C6153" s="2">
        <v>1222</v>
      </c>
      <c r="D6153" s="2"/>
      <c r="E6153" s="5" t="s">
        <v>4092</v>
      </c>
      <c r="F6153" s="5"/>
      <c r="G6153" s="5"/>
      <c r="H6153" s="3">
        <v>6152</v>
      </c>
      <c r="J6153" s="2" t="s">
        <v>4092</v>
      </c>
      <c r="K6153" s="5"/>
      <c r="M6153" s="3">
        <v>6152</v>
      </c>
      <c r="O6153" s="2" t="s">
        <v>4092</v>
      </c>
      <c r="Q6153" s="5"/>
      <c r="S6153" s="2" t="s">
        <v>13988</v>
      </c>
    </row>
    <row r="6154" ht="20.25" spans="1:19">
      <c r="A6154" s="2" t="s">
        <v>4078</v>
      </c>
      <c r="B6154" s="2" t="s">
        <v>11646</v>
      </c>
      <c r="C6154" s="2">
        <v>1217</v>
      </c>
      <c r="D6154" s="2"/>
      <c r="E6154" s="5" t="s">
        <v>4078</v>
      </c>
      <c r="F6154" s="5"/>
      <c r="G6154" s="5"/>
      <c r="H6154" s="3">
        <v>6153</v>
      </c>
      <c r="J6154" s="2" t="s">
        <v>4078</v>
      </c>
      <c r="K6154" s="5"/>
      <c r="M6154" s="3">
        <v>6153</v>
      </c>
      <c r="O6154" s="2" t="s">
        <v>4078</v>
      </c>
      <c r="Q6154" s="5"/>
      <c r="S6154" s="2" t="s">
        <v>13989</v>
      </c>
    </row>
    <row r="6155" ht="20.25" spans="1:19">
      <c r="A6155" s="2" t="s">
        <v>4083</v>
      </c>
      <c r="B6155" s="2" t="s">
        <v>11499</v>
      </c>
      <c r="C6155" s="2">
        <v>1219</v>
      </c>
      <c r="D6155" s="2"/>
      <c r="E6155" s="5" t="s">
        <v>4083</v>
      </c>
      <c r="F6155" s="5"/>
      <c r="G6155" s="5"/>
      <c r="H6155" s="3">
        <v>6154</v>
      </c>
      <c r="J6155" s="2" t="s">
        <v>4083</v>
      </c>
      <c r="K6155" s="5"/>
      <c r="M6155" s="3">
        <v>6154</v>
      </c>
      <c r="O6155" s="2" t="s">
        <v>4083</v>
      </c>
      <c r="Q6155" s="5"/>
      <c r="S6155" s="2" t="s">
        <v>13990</v>
      </c>
    </row>
    <row r="6156" ht="20.25" spans="1:19">
      <c r="A6156" s="2" t="s">
        <v>4080</v>
      </c>
      <c r="B6156" s="2" t="s">
        <v>13829</v>
      </c>
      <c r="C6156" s="2">
        <v>1218</v>
      </c>
      <c r="D6156" s="2"/>
      <c r="E6156" s="5" t="s">
        <v>4080</v>
      </c>
      <c r="F6156" s="5"/>
      <c r="G6156" s="5"/>
      <c r="H6156" s="3">
        <v>6155</v>
      </c>
      <c r="J6156" s="2" t="s">
        <v>4080</v>
      </c>
      <c r="K6156" s="5"/>
      <c r="M6156" s="3">
        <v>6155</v>
      </c>
      <c r="O6156" s="2" t="s">
        <v>4080</v>
      </c>
      <c r="Q6156" s="5"/>
      <c r="S6156" s="2" t="s">
        <v>13991</v>
      </c>
    </row>
    <row r="6157" ht="20.25" spans="1:19">
      <c r="A6157" s="2" t="s">
        <v>4066</v>
      </c>
      <c r="B6157" s="2" t="s">
        <v>1702</v>
      </c>
      <c r="C6157" s="2">
        <v>1212</v>
      </c>
      <c r="D6157" s="2"/>
      <c r="E6157" s="5" t="s">
        <v>4066</v>
      </c>
      <c r="F6157" s="5"/>
      <c r="G6157" s="5"/>
      <c r="H6157" s="3">
        <v>6156</v>
      </c>
      <c r="J6157" s="2" t="s">
        <v>4066</v>
      </c>
      <c r="K6157" s="5"/>
      <c r="M6157" s="3">
        <v>6156</v>
      </c>
      <c r="O6157" s="2" t="s">
        <v>4066</v>
      </c>
      <c r="Q6157" s="5"/>
      <c r="S6157" s="2" t="s">
        <v>13992</v>
      </c>
    </row>
    <row r="6158" ht="20.25" spans="1:19">
      <c r="A6158" s="2" t="s">
        <v>4069</v>
      </c>
      <c r="B6158" s="2" t="s">
        <v>13993</v>
      </c>
      <c r="C6158" s="2">
        <v>1213</v>
      </c>
      <c r="D6158" s="2"/>
      <c r="E6158" s="5" t="s">
        <v>4069</v>
      </c>
      <c r="F6158" s="5"/>
      <c r="G6158" s="5"/>
      <c r="H6158" s="3">
        <v>6157</v>
      </c>
      <c r="J6158" s="2" t="s">
        <v>4069</v>
      </c>
      <c r="K6158" s="5"/>
      <c r="M6158" s="3">
        <v>6157</v>
      </c>
      <c r="O6158" s="2" t="s">
        <v>4069</v>
      </c>
      <c r="Q6158" s="5"/>
      <c r="S6158" s="2" t="s">
        <v>13994</v>
      </c>
    </row>
    <row r="6159" ht="20.25" spans="1:19">
      <c r="A6159" s="2" t="s">
        <v>4064</v>
      </c>
      <c r="B6159" s="2" t="s">
        <v>3560</v>
      </c>
      <c r="C6159" s="2">
        <v>1211</v>
      </c>
      <c r="D6159" s="2"/>
      <c r="E6159" s="5" t="s">
        <v>4064</v>
      </c>
      <c r="F6159" s="5"/>
      <c r="G6159" s="5"/>
      <c r="H6159" s="3">
        <v>6158</v>
      </c>
      <c r="J6159" s="2" t="s">
        <v>4064</v>
      </c>
      <c r="K6159" s="5"/>
      <c r="M6159" s="3">
        <v>6158</v>
      </c>
      <c r="O6159" s="2" t="s">
        <v>4064</v>
      </c>
      <c r="Q6159" s="5"/>
      <c r="S6159" s="2" t="s">
        <v>13995</v>
      </c>
    </row>
    <row r="6160" ht="20.25" spans="1:19">
      <c r="A6160" s="2" t="s">
        <v>4052</v>
      </c>
      <c r="B6160" s="2" t="s">
        <v>12512</v>
      </c>
      <c r="C6160" s="2">
        <v>1207</v>
      </c>
      <c r="D6160" s="2"/>
      <c r="E6160" s="5" t="s">
        <v>4052</v>
      </c>
      <c r="F6160" s="5"/>
      <c r="G6160" s="5"/>
      <c r="H6160" s="3">
        <v>6159</v>
      </c>
      <c r="J6160" s="2" t="s">
        <v>4052</v>
      </c>
      <c r="K6160" s="5"/>
      <c r="M6160" s="3">
        <v>6159</v>
      </c>
      <c r="O6160" s="2" t="s">
        <v>4052</v>
      </c>
      <c r="Q6160" s="5"/>
      <c r="S6160" s="2" t="s">
        <v>13996</v>
      </c>
    </row>
    <row r="6161" ht="20.25" spans="1:19">
      <c r="A6161" s="2" t="s">
        <v>4049</v>
      </c>
      <c r="B6161" s="2" t="s">
        <v>13997</v>
      </c>
      <c r="C6161" s="2">
        <v>1206</v>
      </c>
      <c r="D6161" s="2"/>
      <c r="E6161" s="5" t="s">
        <v>4049</v>
      </c>
      <c r="F6161" s="5"/>
      <c r="G6161" s="5"/>
      <c r="H6161" s="3">
        <v>6160</v>
      </c>
      <c r="J6161" s="2" t="s">
        <v>4049</v>
      </c>
      <c r="K6161" s="5"/>
      <c r="M6161" s="3">
        <v>6160</v>
      </c>
      <c r="O6161" s="2" t="s">
        <v>4049</v>
      </c>
      <c r="Q6161" s="5"/>
      <c r="S6161" s="2" t="s">
        <v>13998</v>
      </c>
    </row>
    <row r="6162" ht="20.25" spans="1:19">
      <c r="A6162" s="2" t="s">
        <v>4074</v>
      </c>
      <c r="B6162" s="2" t="s">
        <v>9790</v>
      </c>
      <c r="C6162" s="2">
        <v>1215</v>
      </c>
      <c r="D6162" s="2"/>
      <c r="E6162" s="5" t="s">
        <v>4074</v>
      </c>
      <c r="F6162" s="5"/>
      <c r="G6162" s="5"/>
      <c r="H6162" s="3">
        <v>6161</v>
      </c>
      <c r="J6162" s="2" t="s">
        <v>4074</v>
      </c>
      <c r="K6162" s="5"/>
      <c r="M6162" s="3">
        <v>6161</v>
      </c>
      <c r="O6162" s="2" t="s">
        <v>4074</v>
      </c>
      <c r="Q6162" s="5"/>
      <c r="S6162" s="2" t="s">
        <v>13999</v>
      </c>
    </row>
    <row r="6163" ht="20.25" spans="1:19">
      <c r="A6163" s="2" t="s">
        <v>14000</v>
      </c>
      <c r="B6163" s="2" t="s">
        <v>14001</v>
      </c>
      <c r="C6163" s="2">
        <v>7490</v>
      </c>
      <c r="D6163" s="2"/>
      <c r="E6163" s="5" t="s">
        <v>14000</v>
      </c>
      <c r="F6163" s="5"/>
      <c r="G6163" s="5"/>
      <c r="H6163" s="3">
        <v>6162</v>
      </c>
      <c r="J6163" s="2" t="s">
        <v>14000</v>
      </c>
      <c r="K6163" s="5"/>
      <c r="M6163" s="3">
        <v>6162</v>
      </c>
      <c r="O6163" s="2" t="s">
        <v>14000</v>
      </c>
      <c r="Q6163" s="5"/>
      <c r="S6163" s="2" t="s">
        <v>14002</v>
      </c>
    </row>
    <row r="6164" ht="20.25" spans="1:19">
      <c r="A6164" s="2" t="s">
        <v>14003</v>
      </c>
      <c r="B6164" s="2" t="s">
        <v>11779</v>
      </c>
      <c r="C6164" s="2">
        <v>6652</v>
      </c>
      <c r="D6164" s="2"/>
      <c r="E6164" s="5" t="s">
        <v>14003</v>
      </c>
      <c r="F6164" s="5"/>
      <c r="G6164" s="5"/>
      <c r="H6164" s="3">
        <v>6163</v>
      </c>
      <c r="J6164" s="2" t="s">
        <v>14003</v>
      </c>
      <c r="K6164" s="5"/>
      <c r="M6164" s="3">
        <v>6163</v>
      </c>
      <c r="O6164" s="2" t="s">
        <v>14003</v>
      </c>
      <c r="Q6164" s="5"/>
      <c r="S6164" s="2" t="s">
        <v>14004</v>
      </c>
    </row>
    <row r="6165" ht="20.25" spans="1:19">
      <c r="A6165" s="2" t="s">
        <v>14005</v>
      </c>
      <c r="B6165" s="2" t="s">
        <v>953</v>
      </c>
      <c r="C6165" s="2">
        <v>7174</v>
      </c>
      <c r="D6165" s="2"/>
      <c r="E6165" s="5" t="s">
        <v>14005</v>
      </c>
      <c r="F6165" s="5"/>
      <c r="G6165" s="5"/>
      <c r="H6165" s="3">
        <v>6164</v>
      </c>
      <c r="J6165" s="2" t="s">
        <v>14005</v>
      </c>
      <c r="K6165" s="5"/>
      <c r="M6165" s="3">
        <v>6164</v>
      </c>
      <c r="O6165" s="2" t="s">
        <v>14005</v>
      </c>
      <c r="Q6165" s="5"/>
      <c r="S6165" s="2" t="s">
        <v>14006</v>
      </c>
    </row>
    <row r="6166" ht="20.25" spans="1:19">
      <c r="A6166" s="2" t="s">
        <v>13364</v>
      </c>
      <c r="B6166" s="2" t="s">
        <v>10280</v>
      </c>
      <c r="C6166" s="2">
        <v>5726</v>
      </c>
      <c r="D6166" s="2"/>
      <c r="E6166" s="5" t="s">
        <v>13364</v>
      </c>
      <c r="F6166" s="5"/>
      <c r="G6166" s="5"/>
      <c r="H6166" s="3">
        <v>6165</v>
      </c>
      <c r="J6166" s="2" t="s">
        <v>13364</v>
      </c>
      <c r="K6166" s="5"/>
      <c r="M6166" s="3">
        <v>6165</v>
      </c>
      <c r="O6166" s="2" t="s">
        <v>13364</v>
      </c>
      <c r="Q6166" s="5"/>
      <c r="S6166" s="2" t="s">
        <v>14007</v>
      </c>
    </row>
    <row r="6167" ht="20.25" spans="1:19">
      <c r="A6167" s="2" t="s">
        <v>3587</v>
      </c>
      <c r="B6167" s="2" t="s">
        <v>12229</v>
      </c>
      <c r="C6167" s="2">
        <v>1034</v>
      </c>
      <c r="D6167" s="2"/>
      <c r="E6167" s="5" t="s">
        <v>3587</v>
      </c>
      <c r="F6167" s="5"/>
      <c r="G6167" s="5"/>
      <c r="H6167" s="3">
        <v>6166</v>
      </c>
      <c r="J6167" s="2" t="s">
        <v>3587</v>
      </c>
      <c r="K6167" s="5"/>
      <c r="M6167" s="3">
        <v>6166</v>
      </c>
      <c r="O6167" s="2" t="s">
        <v>3587</v>
      </c>
      <c r="Q6167" s="5"/>
      <c r="S6167" s="2" t="s">
        <v>14008</v>
      </c>
    </row>
    <row r="6168" ht="20.25" spans="1:19">
      <c r="A6168" s="2" t="s">
        <v>3590</v>
      </c>
      <c r="B6168" s="2" t="s">
        <v>3730</v>
      </c>
      <c r="C6168" s="2">
        <v>1035</v>
      </c>
      <c r="D6168" s="2"/>
      <c r="E6168" s="5" t="s">
        <v>3590</v>
      </c>
      <c r="F6168" s="5"/>
      <c r="G6168" s="5"/>
      <c r="H6168" s="3">
        <v>6167</v>
      </c>
      <c r="J6168" s="2" t="s">
        <v>3590</v>
      </c>
      <c r="K6168" s="5"/>
      <c r="M6168" s="3">
        <v>6167</v>
      </c>
      <c r="O6168" s="2" t="s">
        <v>3590</v>
      </c>
      <c r="Q6168" s="5"/>
      <c r="S6168" s="2" t="s">
        <v>14009</v>
      </c>
    </row>
    <row r="6169" ht="20.25" spans="1:19">
      <c r="A6169" s="2" t="s">
        <v>3585</v>
      </c>
      <c r="B6169" s="2" t="s">
        <v>14010</v>
      </c>
      <c r="C6169" s="2">
        <v>1033</v>
      </c>
      <c r="D6169" s="2"/>
      <c r="E6169" s="5" t="s">
        <v>3585</v>
      </c>
      <c r="F6169" s="5"/>
      <c r="G6169" s="5"/>
      <c r="H6169" s="3">
        <v>6168</v>
      </c>
      <c r="J6169" s="2" t="s">
        <v>3585</v>
      </c>
      <c r="K6169" s="5"/>
      <c r="M6169" s="3">
        <v>6168</v>
      </c>
      <c r="O6169" s="2" t="s">
        <v>3585</v>
      </c>
      <c r="Q6169" s="5"/>
      <c r="S6169" s="2" t="s">
        <v>14011</v>
      </c>
    </row>
    <row r="6170" ht="20.25" spans="1:19">
      <c r="A6170" s="2" t="s">
        <v>3582</v>
      </c>
      <c r="B6170" s="2" t="s">
        <v>12514</v>
      </c>
      <c r="C6170" s="2">
        <v>1032</v>
      </c>
      <c r="D6170" s="2"/>
      <c r="E6170" s="5" t="s">
        <v>3582</v>
      </c>
      <c r="F6170" s="5"/>
      <c r="G6170" s="5"/>
      <c r="H6170" s="3">
        <v>6169</v>
      </c>
      <c r="J6170" s="2" t="s">
        <v>3582</v>
      </c>
      <c r="K6170" s="5"/>
      <c r="M6170" s="3">
        <v>6169</v>
      </c>
      <c r="O6170" s="2" t="s">
        <v>3582</v>
      </c>
      <c r="Q6170" s="5"/>
      <c r="S6170" s="2" t="s">
        <v>14012</v>
      </c>
    </row>
    <row r="6171" ht="20.25" spans="1:19">
      <c r="A6171" s="2" t="s">
        <v>6199</v>
      </c>
      <c r="B6171" s="2" t="s">
        <v>11750</v>
      </c>
      <c r="C6171" s="2">
        <v>2069</v>
      </c>
      <c r="D6171" s="2"/>
      <c r="E6171" s="5" t="s">
        <v>6199</v>
      </c>
      <c r="F6171" s="5"/>
      <c r="G6171" s="5"/>
      <c r="H6171" s="3">
        <v>6170</v>
      </c>
      <c r="J6171" s="2" t="s">
        <v>6199</v>
      </c>
      <c r="K6171" s="5"/>
      <c r="M6171" s="3">
        <v>6170</v>
      </c>
      <c r="O6171" s="2" t="s">
        <v>6199</v>
      </c>
      <c r="Q6171" s="5"/>
      <c r="S6171" s="2" t="s">
        <v>14013</v>
      </c>
    </row>
    <row r="6172" ht="20.25" spans="1:19">
      <c r="A6172" s="2" t="s">
        <v>1740</v>
      </c>
      <c r="B6172" s="2" t="s">
        <v>10264</v>
      </c>
      <c r="C6172" s="2">
        <v>2081</v>
      </c>
      <c r="D6172" s="2"/>
      <c r="E6172" s="6"/>
      <c r="F6172" s="6" t="s">
        <v>1740</v>
      </c>
      <c r="G6172" s="6"/>
      <c r="H6172" s="3">
        <v>6171</v>
      </c>
      <c r="I6172" s="1" t="s">
        <v>273</v>
      </c>
      <c r="J6172" s="2" t="s">
        <v>1740</v>
      </c>
      <c r="K6172" s="6" t="s">
        <v>1740</v>
      </c>
      <c r="M6172" s="3">
        <v>6171</v>
      </c>
      <c r="N6172" s="2"/>
      <c r="O6172" s="2" t="s">
        <v>1740</v>
      </c>
      <c r="P6172" s="1" t="s">
        <v>274</v>
      </c>
      <c r="Q6172" s="6" t="s">
        <v>1740</v>
      </c>
      <c r="R6172" s="1" t="s">
        <v>275</v>
      </c>
      <c r="S6172" s="2" t="s">
        <v>14014</v>
      </c>
    </row>
    <row r="6173" ht="20.25" spans="1:19">
      <c r="A6173" s="2" t="s">
        <v>6224</v>
      </c>
      <c r="B6173" s="2" t="s">
        <v>3008</v>
      </c>
      <c r="C6173" s="2">
        <v>2080</v>
      </c>
      <c r="D6173" s="2"/>
      <c r="E6173" s="5" t="s">
        <v>6224</v>
      </c>
      <c r="F6173" s="5"/>
      <c r="G6173" s="5"/>
      <c r="H6173" s="3">
        <v>6172</v>
      </c>
      <c r="J6173" s="2" t="s">
        <v>6224</v>
      </c>
      <c r="K6173" s="5"/>
      <c r="M6173" s="3">
        <v>6172</v>
      </c>
      <c r="O6173" s="2" t="s">
        <v>6224</v>
      </c>
      <c r="Q6173" s="5"/>
      <c r="S6173" s="2" t="s">
        <v>14015</v>
      </c>
    </row>
    <row r="6174" ht="20.25" spans="1:19">
      <c r="A6174" s="2" t="s">
        <v>6194</v>
      </c>
      <c r="B6174" s="2" t="s">
        <v>14016</v>
      </c>
      <c r="C6174" s="2">
        <v>2067</v>
      </c>
      <c r="D6174" s="2"/>
      <c r="E6174" s="5" t="s">
        <v>6194</v>
      </c>
      <c r="F6174" s="5"/>
      <c r="G6174" s="5"/>
      <c r="H6174" s="3">
        <v>6173</v>
      </c>
      <c r="J6174" s="2" t="s">
        <v>6194</v>
      </c>
      <c r="K6174" s="5"/>
      <c r="M6174" s="3">
        <v>6173</v>
      </c>
      <c r="O6174" s="2" t="s">
        <v>6194</v>
      </c>
      <c r="Q6174" s="5"/>
      <c r="S6174" s="2" t="s">
        <v>14017</v>
      </c>
    </row>
    <row r="6175" ht="20.25" spans="1:19">
      <c r="A6175" s="2" t="s">
        <v>6206</v>
      </c>
      <c r="B6175" s="2" t="s">
        <v>7816</v>
      </c>
      <c r="C6175" s="2">
        <v>2072</v>
      </c>
      <c r="D6175" s="2"/>
      <c r="E6175" s="5" t="s">
        <v>6206</v>
      </c>
      <c r="F6175" s="5"/>
      <c r="G6175" s="5"/>
      <c r="H6175" s="3">
        <v>6174</v>
      </c>
      <c r="J6175" s="2" t="s">
        <v>6206</v>
      </c>
      <c r="K6175" s="5"/>
      <c r="M6175" s="3">
        <v>6174</v>
      </c>
      <c r="O6175" s="2" t="s">
        <v>6206</v>
      </c>
      <c r="Q6175" s="5"/>
      <c r="S6175" s="2" t="s">
        <v>14018</v>
      </c>
    </row>
    <row r="6176" ht="20.25" spans="1:19">
      <c r="A6176" s="2" t="s">
        <v>6192</v>
      </c>
      <c r="B6176" s="2" t="s">
        <v>8932</v>
      </c>
      <c r="C6176" s="2">
        <v>2066</v>
      </c>
      <c r="D6176" s="2"/>
      <c r="E6176" s="5" t="s">
        <v>6192</v>
      </c>
      <c r="F6176" s="5"/>
      <c r="G6176" s="5"/>
      <c r="H6176" s="3">
        <v>6175</v>
      </c>
      <c r="J6176" s="2" t="s">
        <v>6192</v>
      </c>
      <c r="K6176" s="5"/>
      <c r="M6176" s="3">
        <v>6175</v>
      </c>
      <c r="O6176" s="2" t="s">
        <v>6192</v>
      </c>
      <c r="Q6176" s="5"/>
      <c r="S6176" s="2" t="s">
        <v>14019</v>
      </c>
    </row>
    <row r="6177" ht="20.25" spans="1:19">
      <c r="A6177" s="2" t="s">
        <v>6204</v>
      </c>
      <c r="B6177" s="2" t="s">
        <v>9169</v>
      </c>
      <c r="C6177" s="2">
        <v>2071</v>
      </c>
      <c r="D6177" s="2"/>
      <c r="E6177" s="5" t="s">
        <v>6204</v>
      </c>
      <c r="F6177" s="5"/>
      <c r="G6177" s="5"/>
      <c r="H6177" s="3">
        <v>6176</v>
      </c>
      <c r="J6177" s="2" t="s">
        <v>6204</v>
      </c>
      <c r="K6177" s="5"/>
      <c r="M6177" s="3">
        <v>6176</v>
      </c>
      <c r="O6177" s="2" t="s">
        <v>6204</v>
      </c>
      <c r="Q6177" s="5"/>
      <c r="S6177" s="2" t="s">
        <v>14020</v>
      </c>
    </row>
    <row r="6178" ht="20.25" spans="1:19">
      <c r="A6178" s="2" t="s">
        <v>6197</v>
      </c>
      <c r="B6178" s="2" t="s">
        <v>14021</v>
      </c>
      <c r="C6178" s="2">
        <v>2068</v>
      </c>
      <c r="D6178" s="2"/>
      <c r="E6178" s="5" t="s">
        <v>6197</v>
      </c>
      <c r="F6178" s="5"/>
      <c r="G6178" s="5"/>
      <c r="H6178" s="3">
        <v>6177</v>
      </c>
      <c r="J6178" s="2" t="s">
        <v>6197</v>
      </c>
      <c r="K6178" s="5"/>
      <c r="M6178" s="3">
        <v>6177</v>
      </c>
      <c r="O6178" s="2" t="s">
        <v>6197</v>
      </c>
      <c r="Q6178" s="5"/>
      <c r="S6178" s="2" t="s">
        <v>14022</v>
      </c>
    </row>
    <row r="6179" ht="20.25" spans="1:19">
      <c r="A6179" s="2" t="s">
        <v>1743</v>
      </c>
      <c r="B6179" s="2" t="s">
        <v>14023</v>
      </c>
      <c r="C6179" s="2">
        <v>6633</v>
      </c>
      <c r="D6179" s="2"/>
      <c r="E6179" s="6"/>
      <c r="F6179" s="6" t="s">
        <v>1743</v>
      </c>
      <c r="G6179" s="6"/>
      <c r="H6179" s="3">
        <v>6178</v>
      </c>
      <c r="I6179" s="1" t="s">
        <v>273</v>
      </c>
      <c r="J6179" s="2" t="s">
        <v>1743</v>
      </c>
      <c r="K6179" s="6" t="s">
        <v>1743</v>
      </c>
      <c r="M6179" s="3">
        <v>6178</v>
      </c>
      <c r="N6179" s="2"/>
      <c r="O6179" s="2" t="s">
        <v>1743</v>
      </c>
      <c r="P6179" s="1" t="s">
        <v>274</v>
      </c>
      <c r="Q6179" s="6" t="s">
        <v>1743</v>
      </c>
      <c r="R6179" s="1" t="s">
        <v>275</v>
      </c>
      <c r="S6179" s="2" t="s">
        <v>14024</v>
      </c>
    </row>
    <row r="6180" ht="20.25" spans="1:19">
      <c r="A6180" s="2" t="s">
        <v>1116</v>
      </c>
      <c r="B6180" s="2" t="s">
        <v>8784</v>
      </c>
      <c r="C6180" s="2">
        <v>250</v>
      </c>
      <c r="D6180" s="2"/>
      <c r="E6180" s="5" t="s">
        <v>1116</v>
      </c>
      <c r="F6180" s="5"/>
      <c r="G6180" s="5"/>
      <c r="H6180" s="3">
        <v>6179</v>
      </c>
      <c r="J6180" s="2" t="s">
        <v>1116</v>
      </c>
      <c r="K6180" s="5"/>
      <c r="M6180" s="3">
        <v>6179</v>
      </c>
      <c r="O6180" s="2" t="s">
        <v>1116</v>
      </c>
      <c r="Q6180" s="5"/>
      <c r="S6180" s="2" t="s">
        <v>14025</v>
      </c>
    </row>
    <row r="6181" ht="20.25" spans="1:19">
      <c r="A6181" s="2" t="s">
        <v>1108</v>
      </c>
      <c r="B6181" s="2" t="s">
        <v>1738</v>
      </c>
      <c r="C6181" s="2">
        <v>248</v>
      </c>
      <c r="D6181" s="2"/>
      <c r="E6181" s="5" t="s">
        <v>1108</v>
      </c>
      <c r="F6181" s="5"/>
      <c r="G6181" s="5"/>
      <c r="H6181" s="3">
        <v>6180</v>
      </c>
      <c r="J6181" s="2" t="s">
        <v>1108</v>
      </c>
      <c r="K6181" s="5"/>
      <c r="M6181" s="3">
        <v>6180</v>
      </c>
      <c r="O6181" s="2" t="s">
        <v>1108</v>
      </c>
      <c r="Q6181" s="5"/>
      <c r="S6181" s="2" t="s">
        <v>14026</v>
      </c>
    </row>
    <row r="6182" ht="20.25" spans="1:19">
      <c r="A6182" s="2" t="s">
        <v>1112</v>
      </c>
      <c r="B6182" s="2" t="s">
        <v>14027</v>
      </c>
      <c r="C6182" s="2">
        <v>249</v>
      </c>
      <c r="D6182" s="2"/>
      <c r="E6182" s="5" t="s">
        <v>1112</v>
      </c>
      <c r="F6182" s="5"/>
      <c r="G6182" s="5"/>
      <c r="H6182" s="3">
        <v>6181</v>
      </c>
      <c r="J6182" s="2" t="s">
        <v>1112</v>
      </c>
      <c r="K6182" s="5"/>
      <c r="M6182" s="3">
        <v>6181</v>
      </c>
      <c r="O6182" s="2" t="s">
        <v>1112</v>
      </c>
      <c r="Q6182" s="5"/>
      <c r="S6182" s="2" t="s">
        <v>14028</v>
      </c>
    </row>
    <row r="6183" ht="20.25" spans="1:19">
      <c r="A6183" s="2" t="s">
        <v>14029</v>
      </c>
      <c r="B6183" s="2" t="s">
        <v>9779</v>
      </c>
      <c r="C6183" s="2">
        <v>7963</v>
      </c>
      <c r="D6183" s="2"/>
      <c r="E6183" s="5" t="s">
        <v>14029</v>
      </c>
      <c r="F6183" s="5"/>
      <c r="G6183" s="5"/>
      <c r="H6183" s="3">
        <v>6182</v>
      </c>
      <c r="J6183" s="2" t="s">
        <v>14029</v>
      </c>
      <c r="K6183" s="5"/>
      <c r="M6183" s="3">
        <v>6182</v>
      </c>
      <c r="O6183" s="2" t="s">
        <v>14029</v>
      </c>
      <c r="Q6183" s="5"/>
      <c r="S6183" s="2" t="s">
        <v>14030</v>
      </c>
    </row>
    <row r="6184" ht="20.25" spans="1:19">
      <c r="A6184" s="2" t="s">
        <v>14031</v>
      </c>
      <c r="B6184" s="2" t="s">
        <v>8795</v>
      </c>
      <c r="C6184" s="2">
        <v>7964</v>
      </c>
      <c r="D6184" s="2"/>
      <c r="E6184" s="5" t="s">
        <v>14031</v>
      </c>
      <c r="F6184" s="5"/>
      <c r="G6184" s="5"/>
      <c r="H6184" s="3">
        <v>6183</v>
      </c>
      <c r="J6184" s="2" t="s">
        <v>14031</v>
      </c>
      <c r="K6184" s="5"/>
      <c r="M6184" s="3">
        <v>6183</v>
      </c>
      <c r="O6184" s="2" t="s">
        <v>14031</v>
      </c>
      <c r="Q6184" s="5"/>
      <c r="S6184" s="2" t="s">
        <v>14032</v>
      </c>
    </row>
    <row r="6185" ht="20.25" spans="1:19">
      <c r="A6185" s="2" t="s">
        <v>14033</v>
      </c>
      <c r="B6185" s="2" t="s">
        <v>14034</v>
      </c>
      <c r="C6185" s="2">
        <v>8113</v>
      </c>
      <c r="D6185" s="2"/>
      <c r="E6185" s="5" t="s">
        <v>14033</v>
      </c>
      <c r="F6185" s="5"/>
      <c r="G6185" s="5"/>
      <c r="H6185" s="3">
        <v>6184</v>
      </c>
      <c r="J6185" s="2" t="s">
        <v>14033</v>
      </c>
      <c r="K6185" s="5"/>
      <c r="M6185" s="3">
        <v>6184</v>
      </c>
      <c r="O6185" s="2" t="s">
        <v>14033</v>
      </c>
      <c r="Q6185" s="5"/>
      <c r="S6185" s="2" t="s">
        <v>14035</v>
      </c>
    </row>
    <row r="6186" ht="20.25" spans="1:19">
      <c r="A6186" s="2" t="s">
        <v>14036</v>
      </c>
      <c r="B6186" s="2" t="s">
        <v>12755</v>
      </c>
      <c r="C6186" s="2">
        <v>6632</v>
      </c>
      <c r="D6186" s="2"/>
      <c r="E6186" s="5" t="s">
        <v>14036</v>
      </c>
      <c r="F6186" s="5"/>
      <c r="G6186" s="5"/>
      <c r="H6186" s="3">
        <v>6185</v>
      </c>
      <c r="J6186" s="2" t="s">
        <v>14036</v>
      </c>
      <c r="K6186" s="5"/>
      <c r="M6186" s="3">
        <v>6185</v>
      </c>
      <c r="O6186" s="2" t="s">
        <v>14036</v>
      </c>
      <c r="Q6186" s="5"/>
      <c r="S6186" s="2" t="s">
        <v>14037</v>
      </c>
    </row>
    <row r="6187" ht="20.25" spans="1:19">
      <c r="A6187" s="2" t="s">
        <v>14038</v>
      </c>
      <c r="B6187" s="2" t="s">
        <v>13739</v>
      </c>
      <c r="C6187" s="2">
        <v>6635</v>
      </c>
      <c r="D6187" s="2"/>
      <c r="E6187" s="5" t="s">
        <v>14038</v>
      </c>
      <c r="F6187" s="5"/>
      <c r="G6187" s="5"/>
      <c r="H6187" s="3">
        <v>6186</v>
      </c>
      <c r="J6187" s="2" t="s">
        <v>14038</v>
      </c>
      <c r="K6187" s="5"/>
      <c r="M6187" s="3">
        <v>6186</v>
      </c>
      <c r="O6187" s="2" t="s">
        <v>14038</v>
      </c>
      <c r="Q6187" s="5"/>
      <c r="S6187" s="2" t="s">
        <v>14039</v>
      </c>
    </row>
    <row r="6188" ht="20.25" spans="1:19">
      <c r="A6188" s="2" t="s">
        <v>14040</v>
      </c>
      <c r="B6188" s="2" t="s">
        <v>11400</v>
      </c>
      <c r="C6188" s="2">
        <v>6783</v>
      </c>
      <c r="D6188" s="2"/>
      <c r="E6188" s="5" t="s">
        <v>14040</v>
      </c>
      <c r="F6188" s="5"/>
      <c r="G6188" s="5"/>
      <c r="H6188" s="3">
        <v>6187</v>
      </c>
      <c r="J6188" s="2" t="s">
        <v>14040</v>
      </c>
      <c r="K6188" s="5"/>
      <c r="M6188" s="3">
        <v>6187</v>
      </c>
      <c r="O6188" s="2" t="s">
        <v>14040</v>
      </c>
      <c r="Q6188" s="5"/>
      <c r="S6188" s="2" t="s">
        <v>14041</v>
      </c>
    </row>
    <row r="6189" ht="20.25" spans="1:19">
      <c r="A6189" s="2" t="s">
        <v>14042</v>
      </c>
      <c r="B6189" s="2" t="s">
        <v>8773</v>
      </c>
      <c r="C6189" s="2">
        <v>6782</v>
      </c>
      <c r="D6189" s="2"/>
      <c r="E6189" s="5" t="s">
        <v>14042</v>
      </c>
      <c r="F6189" s="5"/>
      <c r="G6189" s="5"/>
      <c r="H6189" s="3">
        <v>6188</v>
      </c>
      <c r="J6189" s="2" t="s">
        <v>14042</v>
      </c>
      <c r="K6189" s="5"/>
      <c r="M6189" s="3">
        <v>6188</v>
      </c>
      <c r="O6189" s="2" t="s">
        <v>14042</v>
      </c>
      <c r="Q6189" s="5"/>
      <c r="S6189" s="2" t="s">
        <v>14043</v>
      </c>
    </row>
    <row r="6190" ht="20.25" spans="1:19">
      <c r="A6190" s="2" t="s">
        <v>1747</v>
      </c>
      <c r="B6190" s="2" t="s">
        <v>8529</v>
      </c>
      <c r="C6190" s="2">
        <v>2061</v>
      </c>
      <c r="D6190" s="2"/>
      <c r="E6190" s="6"/>
      <c r="F6190" s="6" t="s">
        <v>1747</v>
      </c>
      <c r="G6190" s="6"/>
      <c r="H6190" s="3">
        <v>6189</v>
      </c>
      <c r="I6190" s="1" t="s">
        <v>273</v>
      </c>
      <c r="J6190" s="2" t="s">
        <v>1747</v>
      </c>
      <c r="K6190" s="6" t="s">
        <v>1747</v>
      </c>
      <c r="M6190" s="3">
        <v>6189</v>
      </c>
      <c r="N6190" s="2"/>
      <c r="O6190" s="2" t="s">
        <v>1747</v>
      </c>
      <c r="P6190" s="1" t="s">
        <v>274</v>
      </c>
      <c r="Q6190" s="6" t="s">
        <v>1747</v>
      </c>
      <c r="R6190" s="1" t="s">
        <v>275</v>
      </c>
      <c r="S6190" s="2" t="s">
        <v>14044</v>
      </c>
    </row>
    <row r="6191" ht="20.25" spans="1:19">
      <c r="A6191" s="2" t="s">
        <v>3794</v>
      </c>
      <c r="B6191" s="2" t="s">
        <v>8916</v>
      </c>
      <c r="C6191" s="2">
        <v>1111</v>
      </c>
      <c r="D6191" s="2"/>
      <c r="E6191" s="5" t="s">
        <v>3794</v>
      </c>
      <c r="F6191" s="5"/>
      <c r="G6191" s="5"/>
      <c r="H6191" s="3">
        <v>6190</v>
      </c>
      <c r="J6191" s="2" t="s">
        <v>3794</v>
      </c>
      <c r="K6191" s="5"/>
      <c r="M6191" s="3">
        <v>6190</v>
      </c>
      <c r="O6191" s="2" t="s">
        <v>3794</v>
      </c>
      <c r="Q6191" s="5"/>
      <c r="S6191" s="2" t="s">
        <v>14045</v>
      </c>
    </row>
    <row r="6192" ht="20.25" spans="1:19">
      <c r="A6192" s="2" t="s">
        <v>10167</v>
      </c>
      <c r="B6192" s="2" t="s">
        <v>10893</v>
      </c>
      <c r="C6192" s="2">
        <v>3874</v>
      </c>
      <c r="D6192" s="2"/>
      <c r="E6192" s="5" t="s">
        <v>10167</v>
      </c>
      <c r="F6192" s="5"/>
      <c r="G6192" s="5"/>
      <c r="H6192" s="3">
        <v>6191</v>
      </c>
      <c r="J6192" s="2" t="s">
        <v>10167</v>
      </c>
      <c r="K6192" s="5"/>
      <c r="M6192" s="3">
        <v>6191</v>
      </c>
      <c r="O6192" s="2" t="s">
        <v>10167</v>
      </c>
      <c r="Q6192" s="5"/>
      <c r="S6192" s="2" t="s">
        <v>14046</v>
      </c>
    </row>
    <row r="6193" ht="20.25" spans="1:19">
      <c r="A6193" s="2" t="s">
        <v>3783</v>
      </c>
      <c r="B6193" s="2" t="s">
        <v>14047</v>
      </c>
      <c r="C6193" s="2">
        <v>1107</v>
      </c>
      <c r="D6193" s="2"/>
      <c r="E6193" s="5" t="s">
        <v>3783</v>
      </c>
      <c r="F6193" s="5"/>
      <c r="G6193" s="5"/>
      <c r="H6193" s="3">
        <v>6192</v>
      </c>
      <c r="J6193" s="2" t="s">
        <v>3783</v>
      </c>
      <c r="K6193" s="5"/>
      <c r="M6193" s="3">
        <v>6192</v>
      </c>
      <c r="O6193" s="2" t="s">
        <v>3783</v>
      </c>
      <c r="Q6193" s="5"/>
      <c r="S6193" s="2" t="s">
        <v>14048</v>
      </c>
    </row>
    <row r="6194" ht="20.25" spans="1:19">
      <c r="A6194" s="2" t="s">
        <v>3791</v>
      </c>
      <c r="B6194" s="2" t="s">
        <v>10259</v>
      </c>
      <c r="C6194" s="2">
        <v>1110</v>
      </c>
      <c r="D6194" s="2"/>
      <c r="E6194" s="5" t="s">
        <v>3791</v>
      </c>
      <c r="F6194" s="5"/>
      <c r="G6194" s="5"/>
      <c r="H6194" s="3">
        <v>6193</v>
      </c>
      <c r="J6194" s="2" t="s">
        <v>3791</v>
      </c>
      <c r="K6194" s="5"/>
      <c r="M6194" s="3">
        <v>6193</v>
      </c>
      <c r="O6194" s="2" t="s">
        <v>3791</v>
      </c>
      <c r="Q6194" s="5"/>
      <c r="S6194" s="2" t="s">
        <v>14049</v>
      </c>
    </row>
    <row r="6195" ht="20.25" spans="1:19">
      <c r="A6195" s="2" t="s">
        <v>10170</v>
      </c>
      <c r="B6195" s="2" t="s">
        <v>10027</v>
      </c>
      <c r="C6195" s="2">
        <v>3875</v>
      </c>
      <c r="D6195" s="2"/>
      <c r="E6195" s="5" t="s">
        <v>10170</v>
      </c>
      <c r="F6195" s="5"/>
      <c r="G6195" s="5"/>
      <c r="H6195" s="3">
        <v>6194</v>
      </c>
      <c r="J6195" s="2" t="s">
        <v>10170</v>
      </c>
      <c r="K6195" s="5"/>
      <c r="M6195" s="3">
        <v>6194</v>
      </c>
      <c r="O6195" s="2" t="s">
        <v>10170</v>
      </c>
      <c r="Q6195" s="5"/>
      <c r="S6195" s="2" t="s">
        <v>14050</v>
      </c>
    </row>
    <row r="6196" ht="20.25" spans="1:19">
      <c r="A6196" s="2" t="s">
        <v>3786</v>
      </c>
      <c r="B6196" s="2" t="s">
        <v>11777</v>
      </c>
      <c r="C6196" s="2">
        <v>1108</v>
      </c>
      <c r="D6196" s="2"/>
      <c r="E6196" s="5" t="s">
        <v>3786</v>
      </c>
      <c r="F6196" s="5"/>
      <c r="G6196" s="5"/>
      <c r="H6196" s="3">
        <v>6195</v>
      </c>
      <c r="J6196" s="2" t="s">
        <v>3786</v>
      </c>
      <c r="K6196" s="5"/>
      <c r="M6196" s="3">
        <v>6195</v>
      </c>
      <c r="O6196" s="2" t="s">
        <v>3786</v>
      </c>
      <c r="Q6196" s="5"/>
      <c r="S6196" s="2" t="s">
        <v>14051</v>
      </c>
    </row>
    <row r="6197" ht="20.25" spans="1:19">
      <c r="A6197" s="2" t="s">
        <v>14052</v>
      </c>
      <c r="B6197" s="2" t="s">
        <v>14053</v>
      </c>
      <c r="C6197" s="2">
        <v>7255</v>
      </c>
      <c r="D6197" s="2"/>
      <c r="E6197" s="5" t="s">
        <v>14052</v>
      </c>
      <c r="F6197" s="5"/>
      <c r="G6197" s="5"/>
      <c r="H6197" s="3">
        <v>6196</v>
      </c>
      <c r="J6197" s="2" t="s">
        <v>14052</v>
      </c>
      <c r="K6197" s="5"/>
      <c r="M6197" s="3">
        <v>6196</v>
      </c>
      <c r="O6197" s="2" t="s">
        <v>14052</v>
      </c>
      <c r="Q6197" s="5"/>
      <c r="S6197" s="2" t="s">
        <v>14054</v>
      </c>
    </row>
    <row r="6198" ht="20.25" spans="1:19">
      <c r="A6198" s="2" t="s">
        <v>6189</v>
      </c>
      <c r="B6198" s="2" t="s">
        <v>13737</v>
      </c>
      <c r="C6198" s="2">
        <v>2065</v>
      </c>
      <c r="D6198" s="2"/>
      <c r="E6198" s="5" t="s">
        <v>6189</v>
      </c>
      <c r="F6198" s="5"/>
      <c r="G6198" s="5"/>
      <c r="H6198" s="3">
        <v>6197</v>
      </c>
      <c r="J6198" s="2" t="s">
        <v>6189</v>
      </c>
      <c r="K6198" s="5"/>
      <c r="M6198" s="3">
        <v>6197</v>
      </c>
      <c r="O6198" s="2" t="s">
        <v>6189</v>
      </c>
      <c r="Q6198" s="5"/>
      <c r="S6198" s="2" t="s">
        <v>14055</v>
      </c>
    </row>
    <row r="6199" ht="20.25" spans="1:19">
      <c r="A6199" s="2" t="s">
        <v>6214</v>
      </c>
      <c r="B6199" s="2" t="s">
        <v>13831</v>
      </c>
      <c r="C6199" s="2">
        <v>2076</v>
      </c>
      <c r="D6199" s="2"/>
      <c r="E6199" s="5" t="s">
        <v>6214</v>
      </c>
      <c r="F6199" s="5"/>
      <c r="G6199" s="5"/>
      <c r="H6199" s="3">
        <v>6198</v>
      </c>
      <c r="J6199" s="2" t="s">
        <v>6214</v>
      </c>
      <c r="K6199" s="5"/>
      <c r="M6199" s="3">
        <v>6198</v>
      </c>
      <c r="O6199" s="2" t="s">
        <v>6214</v>
      </c>
      <c r="Q6199" s="5"/>
      <c r="S6199" s="2" t="s">
        <v>14056</v>
      </c>
    </row>
    <row r="6200" ht="20.25" spans="1:19">
      <c r="A6200" s="2" t="s">
        <v>6183</v>
      </c>
      <c r="B6200" s="2" t="s">
        <v>14057</v>
      </c>
      <c r="C6200" s="2">
        <v>2063</v>
      </c>
      <c r="D6200" s="2"/>
      <c r="E6200" s="5" t="s">
        <v>6183</v>
      </c>
      <c r="F6200" s="5"/>
      <c r="G6200" s="5"/>
      <c r="H6200" s="3">
        <v>6199</v>
      </c>
      <c r="J6200" s="2" t="s">
        <v>6183</v>
      </c>
      <c r="K6200" s="5"/>
      <c r="M6200" s="3">
        <v>6199</v>
      </c>
      <c r="O6200" s="2" t="s">
        <v>6183</v>
      </c>
      <c r="Q6200" s="5"/>
      <c r="S6200" s="2" t="s">
        <v>14058</v>
      </c>
    </row>
    <row r="6201" ht="20.25" spans="1:19">
      <c r="A6201" s="2" t="s">
        <v>6202</v>
      </c>
      <c r="B6201" s="2" t="s">
        <v>9525</v>
      </c>
      <c r="C6201" s="2">
        <v>2070</v>
      </c>
      <c r="D6201" s="2"/>
      <c r="E6201" s="5" t="s">
        <v>6202</v>
      </c>
      <c r="F6201" s="5"/>
      <c r="G6201" s="5"/>
      <c r="H6201" s="3">
        <v>6200</v>
      </c>
      <c r="J6201" s="2" t="s">
        <v>6202</v>
      </c>
      <c r="K6201" s="5"/>
      <c r="M6201" s="3">
        <v>6200</v>
      </c>
      <c r="O6201" s="2" t="s">
        <v>6202</v>
      </c>
      <c r="Q6201" s="5"/>
      <c r="S6201" s="2" t="s">
        <v>14059</v>
      </c>
    </row>
    <row r="6202" ht="20.25" spans="1:19">
      <c r="A6202" s="2" t="s">
        <v>9970</v>
      </c>
      <c r="B6202" s="2" t="s">
        <v>3733</v>
      </c>
      <c r="C6202" s="2">
        <v>3790</v>
      </c>
      <c r="D6202" s="2"/>
      <c r="E6202" s="5" t="s">
        <v>9970</v>
      </c>
      <c r="F6202" s="5"/>
      <c r="G6202" s="5"/>
      <c r="H6202" s="3">
        <v>6201</v>
      </c>
      <c r="J6202" s="2" t="s">
        <v>9970</v>
      </c>
      <c r="K6202" s="5"/>
      <c r="M6202" s="3">
        <v>6201</v>
      </c>
      <c r="O6202" s="2" t="s">
        <v>9970</v>
      </c>
      <c r="Q6202" s="5"/>
      <c r="S6202" s="2" t="s">
        <v>14060</v>
      </c>
    </row>
    <row r="6203" ht="20.25" spans="1:19">
      <c r="A6203" s="2" t="s">
        <v>9966</v>
      </c>
      <c r="B6203" s="2" t="s">
        <v>14061</v>
      </c>
      <c r="C6203" s="2">
        <v>3788</v>
      </c>
      <c r="D6203" s="2"/>
      <c r="E6203" s="5" t="s">
        <v>9966</v>
      </c>
      <c r="F6203" s="5"/>
      <c r="G6203" s="5"/>
      <c r="H6203" s="3">
        <v>6202</v>
      </c>
      <c r="J6203" s="2" t="s">
        <v>9966</v>
      </c>
      <c r="K6203" s="5"/>
      <c r="M6203" s="3">
        <v>6202</v>
      </c>
      <c r="O6203" s="2" t="s">
        <v>9966</v>
      </c>
      <c r="Q6203" s="5"/>
      <c r="S6203" s="2" t="s">
        <v>14062</v>
      </c>
    </row>
    <row r="6204" ht="20.25" spans="1:19">
      <c r="A6204" s="2" t="s">
        <v>1750</v>
      </c>
      <c r="B6204" s="2" t="s">
        <v>14063</v>
      </c>
      <c r="C6204" s="2">
        <v>2062</v>
      </c>
      <c r="D6204" s="2"/>
      <c r="E6204" s="6"/>
      <c r="F6204" s="6" t="s">
        <v>1750</v>
      </c>
      <c r="G6204" s="6"/>
      <c r="H6204" s="3">
        <v>6203</v>
      </c>
      <c r="I6204" s="1" t="s">
        <v>273</v>
      </c>
      <c r="J6204" s="2" t="s">
        <v>1750</v>
      </c>
      <c r="K6204" s="6" t="s">
        <v>1750</v>
      </c>
      <c r="M6204" s="3">
        <v>6203</v>
      </c>
      <c r="N6204" s="2"/>
      <c r="O6204" s="2" t="s">
        <v>1750</v>
      </c>
      <c r="P6204" s="1" t="s">
        <v>274</v>
      </c>
      <c r="Q6204" s="6" t="s">
        <v>1750</v>
      </c>
      <c r="R6204" s="1" t="s">
        <v>275</v>
      </c>
      <c r="S6204" s="2" t="s">
        <v>14064</v>
      </c>
    </row>
    <row r="6205" ht="20.25" spans="1:19">
      <c r="A6205" s="2" t="s">
        <v>6212</v>
      </c>
      <c r="B6205" s="2" t="s">
        <v>3724</v>
      </c>
      <c r="C6205" s="2">
        <v>2075</v>
      </c>
      <c r="D6205" s="2"/>
      <c r="E6205" s="5" t="s">
        <v>6212</v>
      </c>
      <c r="F6205" s="5"/>
      <c r="G6205" s="5"/>
      <c r="H6205" s="3">
        <v>6204</v>
      </c>
      <c r="J6205" s="2" t="s">
        <v>6212</v>
      </c>
      <c r="K6205" s="5"/>
      <c r="M6205" s="3">
        <v>6204</v>
      </c>
      <c r="O6205" s="2" t="s">
        <v>6212</v>
      </c>
      <c r="Q6205" s="5"/>
      <c r="S6205" s="2" t="s">
        <v>14065</v>
      </c>
    </row>
    <row r="6206" ht="20.25" spans="1:19">
      <c r="A6206" s="2" t="s">
        <v>6210</v>
      </c>
      <c r="B6206" s="2" t="s">
        <v>10155</v>
      </c>
      <c r="C6206" s="2">
        <v>2074</v>
      </c>
      <c r="D6206" s="2"/>
      <c r="E6206" s="5" t="s">
        <v>6210</v>
      </c>
      <c r="F6206" s="5"/>
      <c r="G6206" s="5"/>
      <c r="H6206" s="3">
        <v>6205</v>
      </c>
      <c r="J6206" s="2" t="s">
        <v>6210</v>
      </c>
      <c r="K6206" s="5"/>
      <c r="M6206" s="3">
        <v>6205</v>
      </c>
      <c r="O6206" s="2" t="s">
        <v>6210</v>
      </c>
      <c r="Q6206" s="5"/>
      <c r="S6206" s="2" t="s">
        <v>14066</v>
      </c>
    </row>
    <row r="6207" ht="20.25" spans="1:19">
      <c r="A6207" s="2" t="s">
        <v>6221</v>
      </c>
      <c r="B6207" s="2" t="s">
        <v>13022</v>
      </c>
      <c r="C6207" s="2">
        <v>2079</v>
      </c>
      <c r="D6207" s="2"/>
      <c r="E6207" s="5" t="s">
        <v>6221</v>
      </c>
      <c r="F6207" s="5"/>
      <c r="G6207" s="5"/>
      <c r="H6207" s="3">
        <v>6206</v>
      </c>
      <c r="J6207" s="2" t="s">
        <v>6221</v>
      </c>
      <c r="K6207" s="5"/>
      <c r="M6207" s="3">
        <v>6206</v>
      </c>
      <c r="O6207" s="2" t="s">
        <v>6221</v>
      </c>
      <c r="Q6207" s="5"/>
      <c r="S6207" s="2" t="s">
        <v>14067</v>
      </c>
    </row>
    <row r="6208" ht="20.25" spans="1:19">
      <c r="A6208" s="2" t="s">
        <v>6186</v>
      </c>
      <c r="B6208" s="2" t="s">
        <v>10680</v>
      </c>
      <c r="C6208" s="2">
        <v>2064</v>
      </c>
      <c r="D6208" s="2"/>
      <c r="E6208" s="5" t="s">
        <v>6186</v>
      </c>
      <c r="F6208" s="5"/>
      <c r="G6208" s="5"/>
      <c r="H6208" s="3">
        <v>6207</v>
      </c>
      <c r="J6208" s="2" t="s">
        <v>6186</v>
      </c>
      <c r="K6208" s="5"/>
      <c r="M6208" s="3">
        <v>6207</v>
      </c>
      <c r="O6208" s="2" t="s">
        <v>6186</v>
      </c>
      <c r="Q6208" s="5"/>
      <c r="S6208" s="2" t="s">
        <v>14068</v>
      </c>
    </row>
    <row r="6209" ht="20.25" spans="1:19">
      <c r="A6209" s="2" t="s">
        <v>6208</v>
      </c>
      <c r="B6209" s="2" t="s">
        <v>14069</v>
      </c>
      <c r="C6209" s="2">
        <v>2073</v>
      </c>
      <c r="D6209" s="2"/>
      <c r="E6209" s="5" t="s">
        <v>6208</v>
      </c>
      <c r="F6209" s="5"/>
      <c r="G6209" s="5"/>
      <c r="H6209" s="3">
        <v>6208</v>
      </c>
      <c r="J6209" s="2" t="s">
        <v>6208</v>
      </c>
      <c r="K6209" s="5"/>
      <c r="M6209" s="3">
        <v>6208</v>
      </c>
      <c r="O6209" s="2" t="s">
        <v>6208</v>
      </c>
      <c r="Q6209" s="5"/>
      <c r="S6209" s="2" t="s">
        <v>14070</v>
      </c>
    </row>
    <row r="6210" ht="20.25" spans="1:19">
      <c r="A6210" s="2" t="s">
        <v>9347</v>
      </c>
      <c r="B6210" s="2" t="s">
        <v>3727</v>
      </c>
      <c r="C6210" s="2">
        <v>3473</v>
      </c>
      <c r="D6210" s="2"/>
      <c r="E6210" s="5" t="s">
        <v>9347</v>
      </c>
      <c r="F6210" s="5"/>
      <c r="G6210" s="5"/>
      <c r="H6210" s="3">
        <v>6209</v>
      </c>
      <c r="J6210" s="2" t="s">
        <v>9347</v>
      </c>
      <c r="K6210" s="5"/>
      <c r="M6210" s="3">
        <v>6209</v>
      </c>
      <c r="O6210" s="2" t="s">
        <v>9347</v>
      </c>
      <c r="Q6210" s="5"/>
      <c r="S6210" s="2" t="s">
        <v>14071</v>
      </c>
    </row>
    <row r="6211" ht="20.25" spans="1:19">
      <c r="A6211" s="2" t="s">
        <v>9349</v>
      </c>
      <c r="B6211" s="2" t="s">
        <v>8919</v>
      </c>
      <c r="C6211" s="2">
        <v>3474</v>
      </c>
      <c r="D6211" s="2"/>
      <c r="E6211" s="5" t="s">
        <v>9349</v>
      </c>
      <c r="F6211" s="5"/>
      <c r="G6211" s="5"/>
      <c r="H6211" s="3">
        <v>6210</v>
      </c>
      <c r="J6211" s="2" t="s">
        <v>9349</v>
      </c>
      <c r="K6211" s="5"/>
      <c r="M6211" s="3">
        <v>6210</v>
      </c>
      <c r="O6211" s="2" t="s">
        <v>9349</v>
      </c>
      <c r="Q6211" s="5"/>
      <c r="S6211" s="2" t="s">
        <v>14072</v>
      </c>
    </row>
    <row r="6212" ht="20.25" spans="1:19">
      <c r="A6212" s="2" t="s">
        <v>14073</v>
      </c>
      <c r="B6212" s="2" t="s">
        <v>6191</v>
      </c>
      <c r="C6212" s="2">
        <v>6540</v>
      </c>
      <c r="D6212" s="2"/>
      <c r="E6212" s="5" t="s">
        <v>14073</v>
      </c>
      <c r="F6212" s="5"/>
      <c r="G6212" s="5"/>
      <c r="H6212" s="3">
        <v>6211</v>
      </c>
      <c r="J6212" s="2" t="s">
        <v>14073</v>
      </c>
      <c r="K6212" s="5"/>
      <c r="M6212" s="3">
        <v>6211</v>
      </c>
      <c r="O6212" s="2" t="s">
        <v>14073</v>
      </c>
      <c r="Q6212" s="5"/>
      <c r="S6212" s="2" t="s">
        <v>14074</v>
      </c>
    </row>
    <row r="6213" ht="20.25" spans="1:19">
      <c r="A6213" s="2" t="s">
        <v>1754</v>
      </c>
      <c r="B6213" s="2" t="s">
        <v>14075</v>
      </c>
      <c r="C6213" s="2">
        <v>7838</v>
      </c>
      <c r="D6213" s="2"/>
      <c r="E6213" s="6"/>
      <c r="F6213" s="6" t="s">
        <v>1754</v>
      </c>
      <c r="G6213" s="6"/>
      <c r="H6213" s="3">
        <v>6212</v>
      </c>
      <c r="I6213" s="1" t="s">
        <v>273</v>
      </c>
      <c r="J6213" s="2" t="s">
        <v>1754</v>
      </c>
      <c r="K6213" s="6" t="s">
        <v>1754</v>
      </c>
      <c r="M6213" s="3">
        <v>6212</v>
      </c>
      <c r="N6213" s="2"/>
      <c r="O6213" s="2" t="s">
        <v>1754</v>
      </c>
      <c r="P6213" s="1" t="s">
        <v>274</v>
      </c>
      <c r="Q6213" s="6" t="s">
        <v>1754</v>
      </c>
      <c r="R6213" s="1" t="s">
        <v>275</v>
      </c>
      <c r="S6213" s="2" t="s">
        <v>14076</v>
      </c>
    </row>
    <row r="6214" ht="20.25" spans="1:19">
      <c r="A6214" s="2" t="s">
        <v>11398</v>
      </c>
      <c r="B6214" s="2" t="s">
        <v>13201</v>
      </c>
      <c r="C6214" s="2">
        <v>4523</v>
      </c>
      <c r="D6214" s="2"/>
      <c r="E6214" s="5" t="s">
        <v>11398</v>
      </c>
      <c r="F6214" s="5"/>
      <c r="G6214" s="5"/>
      <c r="H6214" s="3">
        <v>6213</v>
      </c>
      <c r="J6214" s="2" t="s">
        <v>11398</v>
      </c>
      <c r="K6214" s="5"/>
      <c r="M6214" s="3">
        <v>6213</v>
      </c>
      <c r="O6214" s="2" t="s">
        <v>11398</v>
      </c>
      <c r="Q6214" s="5"/>
      <c r="S6214" s="2" t="s">
        <v>14077</v>
      </c>
    </row>
    <row r="6215" ht="20.25" spans="1:19">
      <c r="A6215" s="2" t="s">
        <v>14078</v>
      </c>
      <c r="B6215" s="2" t="s">
        <v>9592</v>
      </c>
      <c r="C6215" s="2">
        <v>7258</v>
      </c>
      <c r="D6215" s="2"/>
      <c r="E6215" s="5" t="s">
        <v>14078</v>
      </c>
      <c r="F6215" s="5"/>
      <c r="G6215" s="5"/>
      <c r="H6215" s="3">
        <v>6214</v>
      </c>
      <c r="J6215" s="2" t="s">
        <v>14078</v>
      </c>
      <c r="K6215" s="5"/>
      <c r="M6215" s="3">
        <v>6214</v>
      </c>
      <c r="O6215" s="2" t="s">
        <v>14078</v>
      </c>
      <c r="Q6215" s="5"/>
      <c r="S6215" s="2" t="s">
        <v>14079</v>
      </c>
    </row>
    <row r="6216" ht="20.25" spans="1:19">
      <c r="A6216" s="2" t="s">
        <v>14080</v>
      </c>
      <c r="B6216" s="2" t="s">
        <v>8761</v>
      </c>
      <c r="C6216" s="2">
        <v>6757</v>
      </c>
      <c r="D6216" s="2"/>
      <c r="E6216" s="5" t="s">
        <v>14080</v>
      </c>
      <c r="F6216" s="5"/>
      <c r="G6216" s="5"/>
      <c r="H6216" s="3">
        <v>6215</v>
      </c>
      <c r="J6216" s="2" t="s">
        <v>14080</v>
      </c>
      <c r="K6216" s="5"/>
      <c r="M6216" s="3">
        <v>6215</v>
      </c>
      <c r="O6216" s="2" t="s">
        <v>14080</v>
      </c>
      <c r="Q6216" s="5"/>
      <c r="S6216" s="2" t="s">
        <v>14081</v>
      </c>
    </row>
    <row r="6217" ht="20.25" spans="1:19">
      <c r="A6217" s="2" t="s">
        <v>13105</v>
      </c>
      <c r="B6217" s="2" t="s">
        <v>8929</v>
      </c>
      <c r="C6217" s="2">
        <v>5552</v>
      </c>
      <c r="D6217" s="2"/>
      <c r="E6217" s="5" t="s">
        <v>13105</v>
      </c>
      <c r="F6217" s="5"/>
      <c r="G6217" s="5"/>
      <c r="H6217" s="3">
        <v>6216</v>
      </c>
      <c r="J6217" s="2" t="s">
        <v>13105</v>
      </c>
      <c r="K6217" s="5"/>
      <c r="M6217" s="3">
        <v>6216</v>
      </c>
      <c r="O6217" s="2" t="s">
        <v>13105</v>
      </c>
      <c r="Q6217" s="5"/>
      <c r="S6217" s="2" t="s">
        <v>14082</v>
      </c>
    </row>
    <row r="6218" ht="20.25" spans="1:19">
      <c r="A6218" s="2" t="s">
        <v>11102</v>
      </c>
      <c r="B6218" s="2" t="s">
        <v>14083</v>
      </c>
      <c r="C6218" s="2">
        <v>4352</v>
      </c>
      <c r="D6218" s="2"/>
      <c r="E6218" s="5" t="s">
        <v>11102</v>
      </c>
      <c r="F6218" s="5"/>
      <c r="G6218" s="5"/>
      <c r="H6218" s="3">
        <v>6217</v>
      </c>
      <c r="J6218" s="2" t="s">
        <v>11102</v>
      </c>
      <c r="K6218" s="5"/>
      <c r="M6218" s="3">
        <v>6217</v>
      </c>
      <c r="O6218" s="2" t="s">
        <v>11102</v>
      </c>
      <c r="Q6218" s="5"/>
      <c r="S6218" s="2" t="s">
        <v>14084</v>
      </c>
    </row>
    <row r="6219" ht="20.25" spans="1:19">
      <c r="A6219" s="2" t="s">
        <v>11099</v>
      </c>
      <c r="B6219" s="2" t="s">
        <v>14085</v>
      </c>
      <c r="C6219" s="2">
        <v>4351</v>
      </c>
      <c r="D6219" s="2"/>
      <c r="E6219" s="5" t="s">
        <v>11099</v>
      </c>
      <c r="F6219" s="5"/>
      <c r="G6219" s="5"/>
      <c r="H6219" s="3">
        <v>6218</v>
      </c>
      <c r="J6219" s="2" t="s">
        <v>11099</v>
      </c>
      <c r="K6219" s="5"/>
      <c r="M6219" s="3">
        <v>6218</v>
      </c>
      <c r="O6219" s="2" t="s">
        <v>11099</v>
      </c>
      <c r="Q6219" s="5"/>
      <c r="S6219" s="2" t="s">
        <v>14086</v>
      </c>
    </row>
    <row r="6220" ht="20.25" spans="1:19">
      <c r="A6220" s="2" t="s">
        <v>5878</v>
      </c>
      <c r="B6220" s="2" t="s">
        <v>14087</v>
      </c>
      <c r="C6220" s="2">
        <v>1940</v>
      </c>
      <c r="D6220" s="2"/>
      <c r="E6220" s="5" t="s">
        <v>5878</v>
      </c>
      <c r="F6220" s="5"/>
      <c r="G6220" s="5"/>
      <c r="H6220" s="3">
        <v>6219</v>
      </c>
      <c r="J6220" s="2" t="s">
        <v>5878</v>
      </c>
      <c r="K6220" s="5"/>
      <c r="M6220" s="3">
        <v>6219</v>
      </c>
      <c r="O6220" s="2" t="s">
        <v>5878</v>
      </c>
      <c r="Q6220" s="5"/>
      <c r="S6220" s="2" t="s">
        <v>14088</v>
      </c>
    </row>
    <row r="6221" ht="20.25" spans="1:19">
      <c r="A6221" s="2" t="s">
        <v>14089</v>
      </c>
      <c r="B6221" s="2" t="s">
        <v>14090</v>
      </c>
      <c r="C6221" s="2">
        <v>7822</v>
      </c>
      <c r="D6221" s="2"/>
      <c r="E6221" s="5" t="s">
        <v>14089</v>
      </c>
      <c r="F6221" s="5"/>
      <c r="G6221" s="5"/>
      <c r="H6221" s="3">
        <v>6220</v>
      </c>
      <c r="J6221" s="2" t="s">
        <v>14089</v>
      </c>
      <c r="K6221" s="5"/>
      <c r="M6221" s="3">
        <v>6220</v>
      </c>
      <c r="O6221" s="2" t="s">
        <v>14089</v>
      </c>
      <c r="Q6221" s="5"/>
      <c r="S6221" s="2" t="s">
        <v>14091</v>
      </c>
    </row>
    <row r="6222" ht="20.25" spans="1:19">
      <c r="A6222" s="2" t="s">
        <v>11171</v>
      </c>
      <c r="B6222" s="2" t="s">
        <v>7312</v>
      </c>
      <c r="C6222" s="2">
        <v>4392</v>
      </c>
      <c r="D6222" s="2"/>
      <c r="E6222" s="5" t="s">
        <v>11171</v>
      </c>
      <c r="F6222" s="5"/>
      <c r="G6222" s="5"/>
      <c r="H6222" s="3">
        <v>6221</v>
      </c>
      <c r="J6222" s="2" t="s">
        <v>11171</v>
      </c>
      <c r="K6222" s="5"/>
      <c r="M6222" s="3">
        <v>6221</v>
      </c>
      <c r="O6222" s="2" t="s">
        <v>11171</v>
      </c>
      <c r="Q6222" s="5"/>
      <c r="S6222" s="2" t="s">
        <v>14092</v>
      </c>
    </row>
    <row r="6223" ht="20.25" spans="1:19">
      <c r="A6223" s="2" t="s">
        <v>11168</v>
      </c>
      <c r="B6223" s="2" t="s">
        <v>14093</v>
      </c>
      <c r="C6223" s="2">
        <v>4391</v>
      </c>
      <c r="D6223" s="2"/>
      <c r="E6223" s="5" t="s">
        <v>11168</v>
      </c>
      <c r="F6223" s="5"/>
      <c r="G6223" s="5"/>
      <c r="H6223" s="3">
        <v>6222</v>
      </c>
      <c r="J6223" s="2" t="s">
        <v>11168</v>
      </c>
      <c r="K6223" s="5"/>
      <c r="M6223" s="3">
        <v>6222</v>
      </c>
      <c r="O6223" s="2" t="s">
        <v>11168</v>
      </c>
      <c r="Q6223" s="5"/>
      <c r="S6223" s="2" t="s">
        <v>14094</v>
      </c>
    </row>
    <row r="6224" ht="20.25" spans="1:19">
      <c r="A6224" s="2" t="s">
        <v>11422</v>
      </c>
      <c r="B6224" s="2" t="s">
        <v>8789</v>
      </c>
      <c r="C6224" s="2">
        <v>4537</v>
      </c>
      <c r="D6224" s="2"/>
      <c r="E6224" s="5" t="s">
        <v>11422</v>
      </c>
      <c r="F6224" s="5"/>
      <c r="G6224" s="5"/>
      <c r="H6224" s="3">
        <v>6223</v>
      </c>
      <c r="J6224" s="2" t="s">
        <v>11422</v>
      </c>
      <c r="K6224" s="5"/>
      <c r="M6224" s="3">
        <v>6223</v>
      </c>
      <c r="O6224" s="2" t="s">
        <v>11422</v>
      </c>
      <c r="Q6224" s="5"/>
      <c r="S6224" s="2" t="s">
        <v>14095</v>
      </c>
    </row>
    <row r="6225" ht="20.25" spans="1:19">
      <c r="A6225" s="2" t="s">
        <v>11282</v>
      </c>
      <c r="B6225" s="2" t="s">
        <v>9315</v>
      </c>
      <c r="C6225" s="2">
        <v>4451</v>
      </c>
      <c r="D6225" s="2"/>
      <c r="E6225" s="5" t="s">
        <v>11282</v>
      </c>
      <c r="F6225" s="5"/>
      <c r="G6225" s="5"/>
      <c r="H6225" s="3">
        <v>6224</v>
      </c>
      <c r="J6225" s="2" t="s">
        <v>11282</v>
      </c>
      <c r="K6225" s="5"/>
      <c r="M6225" s="3">
        <v>6224</v>
      </c>
      <c r="O6225" s="2" t="s">
        <v>11282</v>
      </c>
      <c r="Q6225" s="5"/>
      <c r="S6225" s="2" t="s">
        <v>14096</v>
      </c>
    </row>
    <row r="6226" ht="20.25" spans="1:19">
      <c r="A6226" s="2" t="s">
        <v>3995</v>
      </c>
      <c r="B6226" s="2" t="s">
        <v>6341</v>
      </c>
      <c r="C6226" s="2">
        <v>1186</v>
      </c>
      <c r="D6226" s="2"/>
      <c r="E6226" s="5" t="s">
        <v>3995</v>
      </c>
      <c r="F6226" s="5"/>
      <c r="G6226" s="5"/>
      <c r="H6226" s="3">
        <v>6225</v>
      </c>
      <c r="J6226" s="2" t="s">
        <v>3995</v>
      </c>
      <c r="K6226" s="5"/>
      <c r="M6226" s="3">
        <v>6225</v>
      </c>
      <c r="O6226" s="2" t="s">
        <v>3995</v>
      </c>
      <c r="Q6226" s="5"/>
      <c r="S6226" s="2" t="s">
        <v>14097</v>
      </c>
    </row>
    <row r="6227" ht="20.25" spans="1:19">
      <c r="A6227" s="2" t="s">
        <v>1758</v>
      </c>
      <c r="B6227" s="2" t="s">
        <v>839</v>
      </c>
      <c r="C6227" s="2">
        <v>1385</v>
      </c>
      <c r="D6227" s="2"/>
      <c r="E6227" s="6"/>
      <c r="F6227" s="6" t="s">
        <v>1758</v>
      </c>
      <c r="G6227" s="6"/>
      <c r="H6227" s="3">
        <v>6226</v>
      </c>
      <c r="I6227" s="1" t="s">
        <v>273</v>
      </c>
      <c r="J6227" s="2" t="s">
        <v>1758</v>
      </c>
      <c r="K6227" s="6" t="s">
        <v>1758</v>
      </c>
      <c r="M6227" s="3">
        <v>6226</v>
      </c>
      <c r="N6227" s="2"/>
      <c r="O6227" s="2" t="s">
        <v>1758</v>
      </c>
      <c r="P6227" s="1" t="s">
        <v>274</v>
      </c>
      <c r="Q6227" s="6" t="s">
        <v>1758</v>
      </c>
      <c r="R6227" s="1" t="s">
        <v>275</v>
      </c>
      <c r="S6227" s="2" t="s">
        <v>14098</v>
      </c>
    </row>
    <row r="6228" ht="20.25" spans="1:19">
      <c r="A6228" s="2" t="s">
        <v>12526</v>
      </c>
      <c r="B6228" s="2" t="s">
        <v>8781</v>
      </c>
      <c r="C6228" s="2">
        <v>5200</v>
      </c>
      <c r="D6228" s="2"/>
      <c r="E6228" s="5" t="s">
        <v>12526</v>
      </c>
      <c r="F6228" s="5"/>
      <c r="G6228" s="5"/>
      <c r="H6228" s="3">
        <v>6227</v>
      </c>
      <c r="J6228" s="2" t="s">
        <v>12526</v>
      </c>
      <c r="K6228" s="5"/>
      <c r="M6228" s="3">
        <v>6227</v>
      </c>
      <c r="O6228" s="2" t="s">
        <v>12526</v>
      </c>
      <c r="Q6228" s="5"/>
      <c r="S6228" s="2" t="s">
        <v>14099</v>
      </c>
    </row>
    <row r="6229" ht="20.25" spans="1:19">
      <c r="A6229" s="2" t="s">
        <v>12380</v>
      </c>
      <c r="B6229" s="2" t="s">
        <v>14100</v>
      </c>
      <c r="C6229" s="2">
        <v>5089</v>
      </c>
      <c r="D6229" s="2"/>
      <c r="E6229" s="5" t="s">
        <v>12380</v>
      </c>
      <c r="F6229" s="5"/>
      <c r="G6229" s="5"/>
      <c r="H6229" s="3">
        <v>6228</v>
      </c>
      <c r="J6229" s="2" t="s">
        <v>12380</v>
      </c>
      <c r="K6229" s="5"/>
      <c r="M6229" s="3">
        <v>6228</v>
      </c>
      <c r="O6229" s="2" t="s">
        <v>12380</v>
      </c>
      <c r="Q6229" s="5"/>
      <c r="S6229" s="2" t="s">
        <v>14101</v>
      </c>
    </row>
    <row r="6230" ht="20.25" spans="1:19">
      <c r="A6230" s="2" t="s">
        <v>14102</v>
      </c>
      <c r="B6230" s="2" t="s">
        <v>14103</v>
      </c>
      <c r="C6230" s="2">
        <v>6608</v>
      </c>
      <c r="D6230" s="2"/>
      <c r="E6230" s="5" t="s">
        <v>14102</v>
      </c>
      <c r="F6230" s="5"/>
      <c r="G6230" s="5"/>
      <c r="H6230" s="3">
        <v>6229</v>
      </c>
      <c r="J6230" s="2" t="s">
        <v>14102</v>
      </c>
      <c r="K6230" s="5"/>
      <c r="M6230" s="3">
        <v>6229</v>
      </c>
      <c r="O6230" s="2" t="s">
        <v>14102</v>
      </c>
      <c r="Q6230" s="5"/>
      <c r="S6230" s="2" t="s">
        <v>14104</v>
      </c>
    </row>
    <row r="6231" ht="20.25" spans="1:19">
      <c r="A6231" s="2" t="s">
        <v>14105</v>
      </c>
      <c r="B6231" s="2" t="s">
        <v>10255</v>
      </c>
      <c r="C6231" s="2">
        <v>8020</v>
      </c>
      <c r="D6231" s="2"/>
      <c r="E6231" s="5" t="s">
        <v>14105</v>
      </c>
      <c r="F6231" s="5"/>
      <c r="G6231" s="5"/>
      <c r="H6231" s="3">
        <v>6230</v>
      </c>
      <c r="J6231" s="2" t="s">
        <v>14105</v>
      </c>
      <c r="K6231" s="5"/>
      <c r="M6231" s="3">
        <v>6230</v>
      </c>
      <c r="O6231" s="2" t="s">
        <v>14105</v>
      </c>
      <c r="Q6231" s="5"/>
      <c r="S6231" s="2" t="s">
        <v>14106</v>
      </c>
    </row>
    <row r="6232" ht="20.25" spans="1:19">
      <c r="A6232" s="2" t="s">
        <v>1761</v>
      </c>
      <c r="B6232" s="2" t="s">
        <v>14107</v>
      </c>
      <c r="C6232" s="2">
        <v>1394</v>
      </c>
      <c r="D6232" s="2"/>
      <c r="E6232" s="6"/>
      <c r="F6232" s="6" t="s">
        <v>1761</v>
      </c>
      <c r="G6232" s="6"/>
      <c r="H6232" s="3">
        <v>6231</v>
      </c>
      <c r="I6232" s="1" t="s">
        <v>273</v>
      </c>
      <c r="J6232" s="2" t="s">
        <v>1761</v>
      </c>
      <c r="K6232" s="6" t="s">
        <v>1761</v>
      </c>
      <c r="M6232" s="3">
        <v>6231</v>
      </c>
      <c r="N6232" s="2"/>
      <c r="O6232" s="2" t="s">
        <v>1761</v>
      </c>
      <c r="P6232" s="1" t="s">
        <v>274</v>
      </c>
      <c r="Q6232" s="6" t="s">
        <v>1761</v>
      </c>
      <c r="R6232" s="1" t="s">
        <v>275</v>
      </c>
      <c r="S6232" s="2" t="s">
        <v>14108</v>
      </c>
    </row>
    <row r="6233" ht="20.25" spans="1:19">
      <c r="A6233" s="2" t="s">
        <v>9092</v>
      </c>
      <c r="B6233" s="2" t="s">
        <v>8922</v>
      </c>
      <c r="C6233" s="2">
        <v>3356</v>
      </c>
      <c r="D6233" s="2"/>
      <c r="E6233" s="5" t="s">
        <v>9092</v>
      </c>
      <c r="F6233" s="5"/>
      <c r="G6233" s="5"/>
      <c r="H6233" s="3">
        <v>6232</v>
      </c>
      <c r="J6233" s="2" t="s">
        <v>9092</v>
      </c>
      <c r="K6233" s="5"/>
      <c r="M6233" s="3">
        <v>6232</v>
      </c>
      <c r="O6233" s="2" t="s">
        <v>9092</v>
      </c>
      <c r="Q6233" s="5"/>
      <c r="S6233" s="2" t="s">
        <v>14109</v>
      </c>
    </row>
    <row r="6234" ht="20.25" spans="1:19">
      <c r="A6234" s="2" t="s">
        <v>4539</v>
      </c>
      <c r="B6234" s="2" t="s">
        <v>9977</v>
      </c>
      <c r="C6234" s="2">
        <v>1391</v>
      </c>
      <c r="D6234" s="2"/>
      <c r="E6234" s="5" t="s">
        <v>4539</v>
      </c>
      <c r="F6234" s="5"/>
      <c r="G6234" s="5"/>
      <c r="H6234" s="3">
        <v>6233</v>
      </c>
      <c r="J6234" s="2" t="s">
        <v>4539</v>
      </c>
      <c r="K6234" s="5"/>
      <c r="M6234" s="3">
        <v>6233</v>
      </c>
      <c r="O6234" s="2" t="s">
        <v>4539</v>
      </c>
      <c r="Q6234" s="5"/>
      <c r="S6234" s="2" t="s">
        <v>14110</v>
      </c>
    </row>
    <row r="6235" ht="20.25" spans="1:19">
      <c r="A6235" s="2" t="s">
        <v>4548</v>
      </c>
      <c r="B6235" s="2" t="s">
        <v>2628</v>
      </c>
      <c r="C6235" s="2">
        <v>1395</v>
      </c>
      <c r="D6235" s="2"/>
      <c r="E6235" s="5" t="s">
        <v>4548</v>
      </c>
      <c r="F6235" s="5"/>
      <c r="G6235" s="5"/>
      <c r="H6235" s="3">
        <v>6234</v>
      </c>
      <c r="J6235" s="2" t="s">
        <v>4548</v>
      </c>
      <c r="K6235" s="5"/>
      <c r="M6235" s="3">
        <v>6234</v>
      </c>
      <c r="O6235" s="2" t="s">
        <v>4548</v>
      </c>
      <c r="Q6235" s="5"/>
      <c r="S6235" s="2" t="s">
        <v>14111</v>
      </c>
    </row>
    <row r="6236" ht="20.25" spans="1:19">
      <c r="A6236" s="2" t="s">
        <v>1764</v>
      </c>
      <c r="B6236" s="2" t="s">
        <v>2625</v>
      </c>
      <c r="C6236" s="2">
        <v>2482</v>
      </c>
      <c r="D6236" s="2"/>
      <c r="E6236" s="6"/>
      <c r="F6236" s="6" t="s">
        <v>1764</v>
      </c>
      <c r="G6236" s="6"/>
      <c r="H6236" s="3">
        <v>6235</v>
      </c>
      <c r="I6236" s="1" t="s">
        <v>273</v>
      </c>
      <c r="J6236" s="2" t="s">
        <v>1764</v>
      </c>
      <c r="K6236" s="6" t="s">
        <v>1764</v>
      </c>
      <c r="M6236" s="3">
        <v>6235</v>
      </c>
      <c r="N6236" s="2"/>
      <c r="O6236" s="2" t="s">
        <v>1764</v>
      </c>
      <c r="P6236" s="1" t="s">
        <v>274</v>
      </c>
      <c r="Q6236" s="6" t="s">
        <v>1764</v>
      </c>
      <c r="R6236" s="1" t="s">
        <v>275</v>
      </c>
      <c r="S6236" s="2" t="s">
        <v>14112</v>
      </c>
    </row>
    <row r="6237" ht="20.25" spans="1:19">
      <c r="A6237" s="2" t="s">
        <v>9684</v>
      </c>
      <c r="B6237" s="2" t="s">
        <v>9988</v>
      </c>
      <c r="C6237" s="2">
        <v>3636</v>
      </c>
      <c r="D6237" s="2"/>
      <c r="E6237" s="5" t="s">
        <v>9684</v>
      </c>
      <c r="F6237" s="5"/>
      <c r="G6237" s="5"/>
      <c r="H6237" s="3">
        <v>6236</v>
      </c>
      <c r="J6237" s="2" t="s">
        <v>9684</v>
      </c>
      <c r="K6237" s="5"/>
      <c r="M6237" s="3">
        <v>6236</v>
      </c>
      <c r="O6237" s="2" t="s">
        <v>9684</v>
      </c>
      <c r="Q6237" s="5"/>
      <c r="S6237" s="2" t="s">
        <v>14113</v>
      </c>
    </row>
    <row r="6238" ht="20.25" spans="1:19">
      <c r="A6238" s="2" t="s">
        <v>6134</v>
      </c>
      <c r="B6238" s="2" t="s">
        <v>2630</v>
      </c>
      <c r="C6238" s="2">
        <v>2044</v>
      </c>
      <c r="D6238" s="2"/>
      <c r="E6238" s="5" t="s">
        <v>6134</v>
      </c>
      <c r="F6238" s="5"/>
      <c r="G6238" s="5"/>
      <c r="H6238" s="3">
        <v>6237</v>
      </c>
      <c r="J6238" s="2" t="s">
        <v>6134</v>
      </c>
      <c r="K6238" s="5"/>
      <c r="M6238" s="3">
        <v>6237</v>
      </c>
      <c r="O6238" s="2" t="s">
        <v>6134</v>
      </c>
      <c r="Q6238" s="5"/>
      <c r="S6238" s="2" t="s">
        <v>14114</v>
      </c>
    </row>
    <row r="6239" ht="20.25" spans="1:19">
      <c r="A6239" s="2" t="s">
        <v>7206</v>
      </c>
      <c r="B6239" s="2" t="s">
        <v>9981</v>
      </c>
      <c r="C6239" s="2">
        <v>2489</v>
      </c>
      <c r="D6239" s="2"/>
      <c r="E6239" s="5" t="s">
        <v>7206</v>
      </c>
      <c r="F6239" s="5"/>
      <c r="G6239" s="5"/>
      <c r="H6239" s="3">
        <v>6238</v>
      </c>
      <c r="J6239" s="2" t="s">
        <v>7206</v>
      </c>
      <c r="K6239" s="5"/>
      <c r="M6239" s="3">
        <v>6238</v>
      </c>
      <c r="O6239" s="2" t="s">
        <v>7206</v>
      </c>
      <c r="Q6239" s="5"/>
      <c r="S6239" s="2" t="s">
        <v>14115</v>
      </c>
    </row>
    <row r="6240" ht="20.25" spans="1:19">
      <c r="A6240" s="2" t="s">
        <v>7222</v>
      </c>
      <c r="B6240" s="2" t="s">
        <v>9985</v>
      </c>
      <c r="C6240" s="2">
        <v>2496</v>
      </c>
      <c r="D6240" s="2"/>
      <c r="E6240" s="5" t="s">
        <v>7222</v>
      </c>
      <c r="F6240" s="5"/>
      <c r="G6240" s="5"/>
      <c r="H6240" s="3">
        <v>6239</v>
      </c>
      <c r="J6240" s="2" t="s">
        <v>7222</v>
      </c>
      <c r="K6240" s="5"/>
      <c r="M6240" s="3">
        <v>6239</v>
      </c>
      <c r="O6240" s="2" t="s">
        <v>7222</v>
      </c>
      <c r="Q6240" s="5"/>
      <c r="S6240" s="2" t="s">
        <v>14116</v>
      </c>
    </row>
    <row r="6241" ht="20.25" spans="1:19">
      <c r="A6241" s="2" t="s">
        <v>7174</v>
      </c>
      <c r="B6241" s="2" t="s">
        <v>14117</v>
      </c>
      <c r="C6241" s="2">
        <v>2476</v>
      </c>
      <c r="D6241" s="2"/>
      <c r="E6241" s="5" t="s">
        <v>7174</v>
      </c>
      <c r="F6241" s="5"/>
      <c r="G6241" s="5"/>
      <c r="H6241" s="3">
        <v>6240</v>
      </c>
      <c r="J6241" s="2" t="s">
        <v>7174</v>
      </c>
      <c r="K6241" s="5"/>
      <c r="M6241" s="3">
        <v>6240</v>
      </c>
      <c r="O6241" s="2" t="s">
        <v>7174</v>
      </c>
      <c r="Q6241" s="5"/>
      <c r="S6241" s="2" t="s">
        <v>14118</v>
      </c>
    </row>
    <row r="6242" ht="20.25" spans="1:19">
      <c r="A6242" s="2" t="s">
        <v>7158</v>
      </c>
      <c r="B6242" s="2" t="s">
        <v>14119</v>
      </c>
      <c r="C6242" s="2">
        <v>2470</v>
      </c>
      <c r="D6242" s="2"/>
      <c r="E6242" s="5" t="s">
        <v>7158</v>
      </c>
      <c r="F6242" s="5"/>
      <c r="G6242" s="5"/>
      <c r="H6242" s="3">
        <v>6241</v>
      </c>
      <c r="J6242" s="2" t="s">
        <v>7158</v>
      </c>
      <c r="K6242" s="5"/>
      <c r="M6242" s="3">
        <v>6241</v>
      </c>
      <c r="O6242" s="2" t="s">
        <v>7158</v>
      </c>
      <c r="Q6242" s="5"/>
      <c r="S6242" s="2" t="s">
        <v>14120</v>
      </c>
    </row>
    <row r="6243" ht="20.25" spans="1:19">
      <c r="A6243" s="2" t="s">
        <v>7148</v>
      </c>
      <c r="B6243" s="2" t="s">
        <v>8767</v>
      </c>
      <c r="C6243" s="2">
        <v>2466</v>
      </c>
      <c r="D6243" s="2"/>
      <c r="E6243" s="5" t="s">
        <v>7148</v>
      </c>
      <c r="F6243" s="5"/>
      <c r="G6243" s="5"/>
      <c r="H6243" s="3">
        <v>6242</v>
      </c>
      <c r="J6243" s="2" t="s">
        <v>7148</v>
      </c>
      <c r="K6243" s="5"/>
      <c r="M6243" s="3">
        <v>6242</v>
      </c>
      <c r="O6243" s="2" t="s">
        <v>7148</v>
      </c>
      <c r="Q6243" s="5"/>
      <c r="S6243" s="2" t="s">
        <v>14121</v>
      </c>
    </row>
    <row r="6244" ht="20.25" spans="1:19">
      <c r="A6244" s="2" t="s">
        <v>12642</v>
      </c>
      <c r="B6244" s="2" t="s">
        <v>8779</v>
      </c>
      <c r="C6244" s="2">
        <v>5270</v>
      </c>
      <c r="D6244" s="2"/>
      <c r="E6244" s="5" t="s">
        <v>12642</v>
      </c>
      <c r="F6244" s="5"/>
      <c r="G6244" s="5"/>
      <c r="H6244" s="3">
        <v>6243</v>
      </c>
      <c r="J6244" s="2" t="s">
        <v>12642</v>
      </c>
      <c r="K6244" s="5"/>
      <c r="M6244" s="3">
        <v>6243</v>
      </c>
      <c r="O6244" s="2" t="s">
        <v>12642</v>
      </c>
      <c r="Q6244" s="5"/>
      <c r="S6244" s="2" t="s">
        <v>14122</v>
      </c>
    </row>
    <row r="6245" ht="20.25" spans="1:19">
      <c r="A6245" s="2" t="s">
        <v>1768</v>
      </c>
      <c r="B6245" s="2" t="s">
        <v>8792</v>
      </c>
      <c r="C6245" s="2">
        <v>2231</v>
      </c>
      <c r="D6245" s="2"/>
      <c r="E6245" s="6"/>
      <c r="F6245" s="6" t="s">
        <v>1768</v>
      </c>
      <c r="G6245" s="6"/>
      <c r="H6245" s="3">
        <v>6244</v>
      </c>
      <c r="I6245" s="1" t="s">
        <v>273</v>
      </c>
      <c r="J6245" s="2" t="s">
        <v>1768</v>
      </c>
      <c r="K6245" s="6" t="s">
        <v>1768</v>
      </c>
      <c r="M6245" s="3">
        <v>6244</v>
      </c>
      <c r="N6245" s="2"/>
      <c r="O6245" s="2" t="s">
        <v>1768</v>
      </c>
      <c r="P6245" s="1" t="s">
        <v>274</v>
      </c>
      <c r="Q6245" s="6" t="s">
        <v>1768</v>
      </c>
      <c r="R6245" s="1" t="s">
        <v>275</v>
      </c>
      <c r="S6245" s="2" t="s">
        <v>14123</v>
      </c>
    </row>
    <row r="6246" ht="20.25" spans="1:19">
      <c r="A6246" s="2" t="s">
        <v>5988</v>
      </c>
      <c r="B6246" s="2" t="s">
        <v>8801</v>
      </c>
      <c r="C6246" s="2">
        <v>1984</v>
      </c>
      <c r="D6246" s="2"/>
      <c r="E6246" s="5" t="s">
        <v>5988</v>
      </c>
      <c r="F6246" s="5"/>
      <c r="G6246" s="5"/>
      <c r="H6246" s="3">
        <v>6245</v>
      </c>
      <c r="J6246" s="2" t="s">
        <v>5988</v>
      </c>
      <c r="K6246" s="5"/>
      <c r="M6246" s="3">
        <v>6245</v>
      </c>
      <c r="O6246" s="2" t="s">
        <v>5988</v>
      </c>
      <c r="Q6246" s="5"/>
      <c r="S6246" s="2" t="s">
        <v>14124</v>
      </c>
    </row>
    <row r="6247" ht="20.25" spans="1:19">
      <c r="A6247" s="2" t="s">
        <v>5993</v>
      </c>
      <c r="B6247" s="2" t="s">
        <v>8770</v>
      </c>
      <c r="C6247" s="2">
        <v>1986</v>
      </c>
      <c r="D6247" s="2"/>
      <c r="E6247" s="5" t="s">
        <v>5993</v>
      </c>
      <c r="F6247" s="5"/>
      <c r="G6247" s="5"/>
      <c r="H6247" s="3">
        <v>6246</v>
      </c>
      <c r="J6247" s="2" t="s">
        <v>5993</v>
      </c>
      <c r="K6247" s="5"/>
      <c r="M6247" s="3">
        <v>6246</v>
      </c>
      <c r="O6247" s="2" t="s">
        <v>5993</v>
      </c>
      <c r="Q6247" s="5"/>
      <c r="S6247" s="2" t="s">
        <v>14125</v>
      </c>
    </row>
    <row r="6248" ht="20.25" spans="1:19">
      <c r="A6248" s="2" t="s">
        <v>6579</v>
      </c>
      <c r="B6248" s="2" t="s">
        <v>3820</v>
      </c>
      <c r="C6248" s="2">
        <v>2230</v>
      </c>
      <c r="D6248" s="2"/>
      <c r="E6248" s="5" t="s">
        <v>6579</v>
      </c>
      <c r="F6248" s="5"/>
      <c r="G6248" s="5"/>
      <c r="H6248" s="3">
        <v>6247</v>
      </c>
      <c r="J6248" s="2" t="s">
        <v>6579</v>
      </c>
      <c r="K6248" s="5"/>
      <c r="M6248" s="3">
        <v>6247</v>
      </c>
      <c r="O6248" s="2" t="s">
        <v>6579</v>
      </c>
      <c r="Q6248" s="5"/>
      <c r="S6248" s="2" t="s">
        <v>14126</v>
      </c>
    </row>
    <row r="6249" ht="20.25" spans="1:19">
      <c r="A6249" s="2" t="s">
        <v>14027</v>
      </c>
      <c r="B6249" s="2" t="s">
        <v>1698</v>
      </c>
      <c r="C6249" s="2">
        <v>6180</v>
      </c>
      <c r="D6249" s="2"/>
      <c r="E6249" s="5" t="s">
        <v>14027</v>
      </c>
      <c r="F6249" s="5"/>
      <c r="G6249" s="5"/>
      <c r="H6249" s="3">
        <v>6248</v>
      </c>
      <c r="J6249" s="2" t="s">
        <v>14027</v>
      </c>
      <c r="K6249" s="5"/>
      <c r="M6249" s="3">
        <v>6248</v>
      </c>
      <c r="O6249" s="2" t="s">
        <v>14027</v>
      </c>
      <c r="Q6249" s="5"/>
      <c r="S6249" s="2" t="s">
        <v>14127</v>
      </c>
    </row>
    <row r="6250" ht="20.25" spans="1:19">
      <c r="A6250" s="2" t="s">
        <v>13962</v>
      </c>
      <c r="B6250" s="2" t="s">
        <v>14128</v>
      </c>
      <c r="C6250" s="2">
        <v>6135</v>
      </c>
      <c r="D6250" s="2"/>
      <c r="E6250" s="5" t="s">
        <v>13962</v>
      </c>
      <c r="F6250" s="5"/>
      <c r="G6250" s="5"/>
      <c r="H6250" s="3">
        <v>6249</v>
      </c>
      <c r="J6250" s="2" t="s">
        <v>13962</v>
      </c>
      <c r="K6250" s="5"/>
      <c r="M6250" s="3">
        <v>6249</v>
      </c>
      <c r="O6250" s="2" t="s">
        <v>13962</v>
      </c>
      <c r="Q6250" s="5"/>
      <c r="S6250" s="2" t="s">
        <v>14129</v>
      </c>
    </row>
    <row r="6251" ht="20.25" spans="1:19">
      <c r="A6251" s="2" t="s">
        <v>14090</v>
      </c>
      <c r="B6251" s="2" t="s">
        <v>8927</v>
      </c>
      <c r="C6251" s="2">
        <v>6219</v>
      </c>
      <c r="D6251" s="2"/>
      <c r="E6251" s="5" t="s">
        <v>14090</v>
      </c>
      <c r="F6251" s="5"/>
      <c r="G6251" s="5"/>
      <c r="H6251" s="3">
        <v>6250</v>
      </c>
      <c r="J6251" s="2" t="s">
        <v>14090</v>
      </c>
      <c r="K6251" s="5"/>
      <c r="M6251" s="3">
        <v>6250</v>
      </c>
      <c r="O6251" s="2" t="s">
        <v>14090</v>
      </c>
      <c r="Q6251" s="5"/>
      <c r="S6251" s="2" t="s">
        <v>14130</v>
      </c>
    </row>
    <row r="6252" ht="20.25" spans="1:19">
      <c r="A6252" s="2" t="s">
        <v>1772</v>
      </c>
      <c r="B6252" s="2" t="s">
        <v>14131</v>
      </c>
      <c r="C6252" s="2">
        <v>2844</v>
      </c>
      <c r="D6252" s="2"/>
      <c r="E6252" s="6"/>
      <c r="F6252" s="6" t="s">
        <v>1772</v>
      </c>
      <c r="G6252" s="6"/>
      <c r="H6252" s="3">
        <v>6251</v>
      </c>
      <c r="I6252" s="1" t="s">
        <v>273</v>
      </c>
      <c r="J6252" s="2" t="s">
        <v>1772</v>
      </c>
      <c r="K6252" s="6" t="s">
        <v>1772</v>
      </c>
      <c r="M6252" s="3">
        <v>6251</v>
      </c>
      <c r="N6252" s="2"/>
      <c r="O6252" s="2" t="s">
        <v>1772</v>
      </c>
      <c r="P6252" s="1" t="s">
        <v>274</v>
      </c>
      <c r="Q6252" s="6" t="s">
        <v>1772</v>
      </c>
      <c r="R6252" s="1" t="s">
        <v>275</v>
      </c>
      <c r="S6252" s="2" t="s">
        <v>14132</v>
      </c>
    </row>
    <row r="6253" ht="20.25" spans="1:19">
      <c r="A6253" s="2" t="s">
        <v>8267</v>
      </c>
      <c r="B6253" s="2" t="s">
        <v>14133</v>
      </c>
      <c r="C6253" s="2">
        <v>2979</v>
      </c>
      <c r="D6253" s="2"/>
      <c r="E6253" s="5" t="s">
        <v>8267</v>
      </c>
      <c r="F6253" s="5"/>
      <c r="G6253" s="5"/>
      <c r="H6253" s="3">
        <v>6252</v>
      </c>
      <c r="J6253" s="2" t="s">
        <v>8267</v>
      </c>
      <c r="K6253" s="5"/>
      <c r="M6253" s="3">
        <v>6252</v>
      </c>
      <c r="O6253" s="2" t="s">
        <v>8267</v>
      </c>
      <c r="Q6253" s="5"/>
      <c r="S6253" s="2" t="s">
        <v>14134</v>
      </c>
    </row>
    <row r="6254" ht="20.25" spans="1:19">
      <c r="A6254" s="2" t="s">
        <v>7960</v>
      </c>
      <c r="B6254" s="2" t="s">
        <v>11185</v>
      </c>
      <c r="C6254" s="2">
        <v>2838</v>
      </c>
      <c r="D6254" s="2"/>
      <c r="E6254" s="5" t="s">
        <v>7960</v>
      </c>
      <c r="F6254" s="5"/>
      <c r="G6254" s="5"/>
      <c r="H6254" s="3">
        <v>6253</v>
      </c>
      <c r="J6254" s="2" t="s">
        <v>7960</v>
      </c>
      <c r="K6254" s="5"/>
      <c r="M6254" s="3">
        <v>6253</v>
      </c>
      <c r="O6254" s="2" t="s">
        <v>7960</v>
      </c>
      <c r="Q6254" s="5"/>
      <c r="S6254" s="2" t="s">
        <v>14135</v>
      </c>
    </row>
    <row r="6255" ht="20.25" spans="1:19">
      <c r="A6255" s="2" t="s">
        <v>7954</v>
      </c>
      <c r="B6255" s="2" t="s">
        <v>2568</v>
      </c>
      <c r="C6255" s="2">
        <v>2836</v>
      </c>
      <c r="D6255" s="2"/>
      <c r="E6255" s="5" t="s">
        <v>7954</v>
      </c>
      <c r="F6255" s="5"/>
      <c r="G6255" s="5"/>
      <c r="H6255" s="3">
        <v>6254</v>
      </c>
      <c r="J6255" s="2" t="s">
        <v>7954</v>
      </c>
      <c r="K6255" s="5"/>
      <c r="M6255" s="3">
        <v>6254</v>
      </c>
      <c r="O6255" s="2" t="s">
        <v>7954</v>
      </c>
      <c r="Q6255" s="5"/>
      <c r="S6255" s="2" t="s">
        <v>14136</v>
      </c>
    </row>
    <row r="6256" ht="20.25" spans="1:19">
      <c r="A6256" s="2" t="s">
        <v>7957</v>
      </c>
      <c r="B6256" s="2" t="s">
        <v>13352</v>
      </c>
      <c r="C6256" s="2">
        <v>2837</v>
      </c>
      <c r="D6256" s="2"/>
      <c r="E6256" s="5" t="s">
        <v>7957</v>
      </c>
      <c r="F6256" s="5"/>
      <c r="G6256" s="5"/>
      <c r="H6256" s="3">
        <v>6255</v>
      </c>
      <c r="J6256" s="2" t="s">
        <v>7957</v>
      </c>
      <c r="K6256" s="5"/>
      <c r="M6256" s="3">
        <v>6255</v>
      </c>
      <c r="O6256" s="2" t="s">
        <v>7957</v>
      </c>
      <c r="Q6256" s="5"/>
      <c r="S6256" s="2" t="s">
        <v>14137</v>
      </c>
    </row>
    <row r="6257" ht="20.25" spans="1:19">
      <c r="A6257" s="2" t="s">
        <v>7971</v>
      </c>
      <c r="B6257" s="2" t="s">
        <v>13356</v>
      </c>
      <c r="C6257" s="2">
        <v>2843</v>
      </c>
      <c r="D6257" s="2"/>
      <c r="E6257" s="5" t="s">
        <v>7971</v>
      </c>
      <c r="F6257" s="5"/>
      <c r="G6257" s="5"/>
      <c r="H6257" s="3">
        <v>6256</v>
      </c>
      <c r="J6257" s="2" t="s">
        <v>7971</v>
      </c>
      <c r="K6257" s="5"/>
      <c r="M6257" s="3">
        <v>6256</v>
      </c>
      <c r="O6257" s="2" t="s">
        <v>7971</v>
      </c>
      <c r="Q6257" s="5"/>
      <c r="S6257" s="2" t="s">
        <v>14138</v>
      </c>
    </row>
    <row r="6258" ht="20.25" spans="1:19">
      <c r="A6258" s="2" t="s">
        <v>1776</v>
      </c>
      <c r="B6258" s="2" t="s">
        <v>13741</v>
      </c>
      <c r="C6258" s="2">
        <v>5222</v>
      </c>
      <c r="D6258" s="2"/>
      <c r="E6258" s="6"/>
      <c r="F6258" s="6" t="s">
        <v>1776</v>
      </c>
      <c r="G6258" s="6"/>
      <c r="H6258" s="3">
        <v>6257</v>
      </c>
      <c r="I6258" s="1" t="s">
        <v>273</v>
      </c>
      <c r="J6258" s="2" t="s">
        <v>1776</v>
      </c>
      <c r="K6258" s="6" t="s">
        <v>1776</v>
      </c>
      <c r="M6258" s="3">
        <v>6257</v>
      </c>
      <c r="N6258" s="2"/>
      <c r="O6258" s="2" t="s">
        <v>1776</v>
      </c>
      <c r="P6258" s="1" t="s">
        <v>274</v>
      </c>
      <c r="Q6258" s="6" t="s">
        <v>1776</v>
      </c>
      <c r="R6258" s="1" t="s">
        <v>275</v>
      </c>
      <c r="S6258" s="2" t="s">
        <v>14139</v>
      </c>
    </row>
    <row r="6259" ht="20.25" spans="1:19">
      <c r="A6259" s="2" t="s">
        <v>14140</v>
      </c>
      <c r="B6259" s="2" t="s">
        <v>13071</v>
      </c>
      <c r="C6259" s="2">
        <v>7432</v>
      </c>
      <c r="D6259" s="2"/>
      <c r="E6259" s="5" t="s">
        <v>14140</v>
      </c>
      <c r="F6259" s="5"/>
      <c r="G6259" s="5"/>
      <c r="H6259" s="3">
        <v>6258</v>
      </c>
      <c r="J6259" s="2" t="s">
        <v>14140</v>
      </c>
      <c r="K6259" s="5"/>
      <c r="M6259" s="3">
        <v>6258</v>
      </c>
      <c r="O6259" s="2" t="s">
        <v>14140</v>
      </c>
      <c r="Q6259" s="5"/>
      <c r="S6259" s="2" t="s">
        <v>14141</v>
      </c>
    </row>
    <row r="6260" ht="20.25" spans="1:19">
      <c r="A6260" s="2" t="s">
        <v>12049</v>
      </c>
      <c r="B6260" s="2" t="s">
        <v>8776</v>
      </c>
      <c r="C6260" s="2">
        <v>4875</v>
      </c>
      <c r="D6260" s="2"/>
      <c r="E6260" s="5" t="s">
        <v>12049</v>
      </c>
      <c r="F6260" s="5"/>
      <c r="G6260" s="5"/>
      <c r="H6260" s="3">
        <v>6259</v>
      </c>
      <c r="J6260" s="2" t="s">
        <v>12049</v>
      </c>
      <c r="K6260" s="5"/>
      <c r="M6260" s="3">
        <v>6259</v>
      </c>
      <c r="O6260" s="2" t="s">
        <v>12049</v>
      </c>
      <c r="Q6260" s="5"/>
      <c r="S6260" s="2" t="s">
        <v>14142</v>
      </c>
    </row>
    <row r="6261" ht="20.25" spans="1:19">
      <c r="A6261" s="2" t="s">
        <v>14143</v>
      </c>
      <c r="B6261" s="2" t="s">
        <v>10266</v>
      </c>
      <c r="C6261" s="2">
        <v>7019</v>
      </c>
      <c r="D6261" s="2"/>
      <c r="E6261" s="5" t="s">
        <v>14143</v>
      </c>
      <c r="F6261" s="5"/>
      <c r="G6261" s="5"/>
      <c r="H6261" s="3">
        <v>6260</v>
      </c>
      <c r="J6261" s="2" t="s">
        <v>14143</v>
      </c>
      <c r="K6261" s="5"/>
      <c r="M6261" s="3">
        <v>6260</v>
      </c>
      <c r="O6261" s="2" t="s">
        <v>14143</v>
      </c>
      <c r="Q6261" s="5"/>
      <c r="S6261" s="2" t="s">
        <v>14144</v>
      </c>
    </row>
    <row r="6262" ht="20.25" spans="1:19">
      <c r="A6262" s="2" t="s">
        <v>5013</v>
      </c>
      <c r="B6262" s="2" t="s">
        <v>10519</v>
      </c>
      <c r="C6262" s="2">
        <v>1579</v>
      </c>
      <c r="D6262" s="2"/>
      <c r="E6262" s="5" t="s">
        <v>5013</v>
      </c>
      <c r="F6262" s="5"/>
      <c r="G6262" s="5"/>
      <c r="H6262" s="3">
        <v>6261</v>
      </c>
      <c r="J6262" s="2" t="s">
        <v>5013</v>
      </c>
      <c r="K6262" s="5"/>
      <c r="M6262" s="3">
        <v>6261</v>
      </c>
      <c r="O6262" s="2" t="s">
        <v>5013</v>
      </c>
      <c r="Q6262" s="5"/>
      <c r="S6262" s="2" t="s">
        <v>14145</v>
      </c>
    </row>
    <row r="6263" ht="20.25" spans="1:19">
      <c r="A6263" s="2" t="s">
        <v>12601</v>
      </c>
      <c r="B6263" s="2" t="s">
        <v>8787</v>
      </c>
      <c r="C6263" s="2">
        <v>5242</v>
      </c>
      <c r="D6263" s="2"/>
      <c r="E6263" s="5" t="s">
        <v>12601</v>
      </c>
      <c r="F6263" s="5"/>
      <c r="G6263" s="5"/>
      <c r="H6263" s="3">
        <v>6262</v>
      </c>
      <c r="J6263" s="2" t="s">
        <v>12601</v>
      </c>
      <c r="K6263" s="5"/>
      <c r="M6263" s="3">
        <v>6262</v>
      </c>
      <c r="O6263" s="2" t="s">
        <v>12601</v>
      </c>
      <c r="Q6263" s="5"/>
      <c r="S6263" s="2" t="s">
        <v>14146</v>
      </c>
    </row>
    <row r="6264" ht="20.25" spans="1:19">
      <c r="A6264" s="2" t="s">
        <v>12599</v>
      </c>
      <c r="B6264" s="2" t="s">
        <v>174</v>
      </c>
      <c r="C6264" s="2">
        <v>5241</v>
      </c>
      <c r="D6264" s="2"/>
      <c r="E6264" s="5" t="s">
        <v>12599</v>
      </c>
      <c r="F6264" s="5"/>
      <c r="G6264" s="5"/>
      <c r="H6264" s="3">
        <v>6263</v>
      </c>
      <c r="J6264" s="2" t="s">
        <v>12599</v>
      </c>
      <c r="K6264" s="5"/>
      <c r="M6264" s="3">
        <v>6263</v>
      </c>
      <c r="O6264" s="2" t="s">
        <v>12599</v>
      </c>
      <c r="Q6264" s="5"/>
      <c r="S6264" s="2" t="s">
        <v>14147</v>
      </c>
    </row>
    <row r="6265" ht="20.25" spans="1:19">
      <c r="A6265" s="2" t="s">
        <v>12593</v>
      </c>
      <c r="B6265" s="2" t="s">
        <v>14148</v>
      </c>
      <c r="C6265" s="2">
        <v>5238</v>
      </c>
      <c r="D6265" s="2"/>
      <c r="E6265" s="5" t="s">
        <v>12593</v>
      </c>
      <c r="F6265" s="5"/>
      <c r="G6265" s="5"/>
      <c r="H6265" s="3">
        <v>6264</v>
      </c>
      <c r="J6265" s="2" t="s">
        <v>12593</v>
      </c>
      <c r="K6265" s="5"/>
      <c r="M6265" s="3">
        <v>6264</v>
      </c>
      <c r="O6265" s="2" t="s">
        <v>12593</v>
      </c>
      <c r="Q6265" s="5"/>
      <c r="S6265" s="2" t="s">
        <v>14149</v>
      </c>
    </row>
    <row r="6266" ht="20.25" spans="1:19">
      <c r="A6266" s="2" t="s">
        <v>12603</v>
      </c>
      <c r="B6266" s="2" t="s">
        <v>14150</v>
      </c>
      <c r="C6266" s="2">
        <v>5243</v>
      </c>
      <c r="D6266" s="2"/>
      <c r="E6266" s="5" t="s">
        <v>12603</v>
      </c>
      <c r="F6266" s="5"/>
      <c r="G6266" s="5"/>
      <c r="H6266" s="3">
        <v>6265</v>
      </c>
      <c r="J6266" s="2" t="s">
        <v>12603</v>
      </c>
      <c r="K6266" s="5"/>
      <c r="M6266" s="3">
        <v>6265</v>
      </c>
      <c r="O6266" s="2" t="s">
        <v>12603</v>
      </c>
      <c r="Q6266" s="5"/>
      <c r="S6266" s="2" t="s">
        <v>14151</v>
      </c>
    </row>
    <row r="6267" ht="20.25" spans="1:19">
      <c r="A6267" s="2" t="s">
        <v>12589</v>
      </c>
      <c r="B6267" s="2" t="s">
        <v>843</v>
      </c>
      <c r="C6267" s="2">
        <v>5236</v>
      </c>
      <c r="D6267" s="2"/>
      <c r="E6267" s="5" t="s">
        <v>12589</v>
      </c>
      <c r="F6267" s="5"/>
      <c r="G6267" s="5"/>
      <c r="H6267" s="3">
        <v>6266</v>
      </c>
      <c r="J6267" s="2" t="s">
        <v>12589</v>
      </c>
      <c r="K6267" s="5"/>
      <c r="M6267" s="3">
        <v>6266</v>
      </c>
      <c r="O6267" s="2" t="s">
        <v>12589</v>
      </c>
      <c r="Q6267" s="5"/>
      <c r="S6267" s="2" t="s">
        <v>14152</v>
      </c>
    </row>
    <row r="6268" ht="20.25" spans="1:19">
      <c r="A6268" s="2" t="s">
        <v>12595</v>
      </c>
      <c r="B6268" s="2" t="s">
        <v>3986</v>
      </c>
      <c r="C6268" s="2">
        <v>5239</v>
      </c>
      <c r="D6268" s="2"/>
      <c r="E6268" s="5" t="s">
        <v>12595</v>
      </c>
      <c r="F6268" s="5"/>
      <c r="G6268" s="5"/>
      <c r="H6268" s="3">
        <v>6267</v>
      </c>
      <c r="J6268" s="2" t="s">
        <v>12595</v>
      </c>
      <c r="K6268" s="5"/>
      <c r="M6268" s="3">
        <v>6267</v>
      </c>
      <c r="O6268" s="2" t="s">
        <v>12595</v>
      </c>
      <c r="Q6268" s="5"/>
      <c r="S6268" s="2" t="s">
        <v>14153</v>
      </c>
    </row>
    <row r="6269" ht="20.25" spans="1:19">
      <c r="A6269" s="2" t="s">
        <v>12920</v>
      </c>
      <c r="B6269" s="2" t="s">
        <v>14154</v>
      </c>
      <c r="C6269" s="2">
        <v>5430</v>
      </c>
      <c r="D6269" s="2"/>
      <c r="E6269" s="5" t="s">
        <v>12920</v>
      </c>
      <c r="F6269" s="5"/>
      <c r="G6269" s="5"/>
      <c r="H6269" s="3">
        <v>6268</v>
      </c>
      <c r="J6269" s="2" t="s">
        <v>12920</v>
      </c>
      <c r="K6269" s="5"/>
      <c r="M6269" s="3">
        <v>6268</v>
      </c>
      <c r="O6269" s="2" t="s">
        <v>12920</v>
      </c>
      <c r="Q6269" s="5"/>
      <c r="S6269" s="2" t="s">
        <v>14155</v>
      </c>
    </row>
    <row r="6270" ht="20.25" spans="1:19">
      <c r="A6270" s="2" t="s">
        <v>12570</v>
      </c>
      <c r="B6270" s="2" t="s">
        <v>5743</v>
      </c>
      <c r="C6270" s="2">
        <v>5226</v>
      </c>
      <c r="D6270" s="2"/>
      <c r="E6270" s="5" t="s">
        <v>12570</v>
      </c>
      <c r="F6270" s="5"/>
      <c r="G6270" s="5"/>
      <c r="H6270" s="3">
        <v>6269</v>
      </c>
      <c r="J6270" s="2" t="s">
        <v>12570</v>
      </c>
      <c r="K6270" s="5"/>
      <c r="M6270" s="3">
        <v>6269</v>
      </c>
      <c r="O6270" s="2" t="s">
        <v>12570</v>
      </c>
      <c r="Q6270" s="5"/>
      <c r="S6270" s="2" t="s">
        <v>14156</v>
      </c>
    </row>
    <row r="6271" ht="20.25" spans="1:19">
      <c r="A6271" s="2" t="s">
        <v>12565</v>
      </c>
      <c r="B6271" s="2" t="s">
        <v>9249</v>
      </c>
      <c r="C6271" s="2">
        <v>5223</v>
      </c>
      <c r="D6271" s="2"/>
      <c r="E6271" s="5" t="s">
        <v>12565</v>
      </c>
      <c r="F6271" s="5"/>
      <c r="G6271" s="5"/>
      <c r="H6271" s="3">
        <v>6270</v>
      </c>
      <c r="J6271" s="2" t="s">
        <v>12565</v>
      </c>
      <c r="K6271" s="5"/>
      <c r="M6271" s="3">
        <v>6270</v>
      </c>
      <c r="O6271" s="2" t="s">
        <v>12565</v>
      </c>
      <c r="Q6271" s="5"/>
      <c r="S6271" s="2" t="s">
        <v>14157</v>
      </c>
    </row>
    <row r="6272" ht="20.25" spans="1:19">
      <c r="A6272" s="2" t="s">
        <v>12567</v>
      </c>
      <c r="B6272" s="2" t="s">
        <v>14158</v>
      </c>
      <c r="C6272" s="2">
        <v>5224</v>
      </c>
      <c r="D6272" s="2"/>
      <c r="E6272" s="5" t="s">
        <v>12567</v>
      </c>
      <c r="F6272" s="5"/>
      <c r="G6272" s="5"/>
      <c r="H6272" s="3">
        <v>6271</v>
      </c>
      <c r="J6272" s="2" t="s">
        <v>12567</v>
      </c>
      <c r="K6272" s="5"/>
      <c r="M6272" s="3">
        <v>6271</v>
      </c>
      <c r="O6272" s="2" t="s">
        <v>12567</v>
      </c>
      <c r="Q6272" s="5"/>
      <c r="S6272" s="2" t="s">
        <v>14159</v>
      </c>
    </row>
    <row r="6273" ht="20.25" spans="1:19">
      <c r="A6273" s="2" t="s">
        <v>12561</v>
      </c>
      <c r="B6273" s="2" t="s">
        <v>14160</v>
      </c>
      <c r="C6273" s="2">
        <v>5221</v>
      </c>
      <c r="D6273" s="2"/>
      <c r="E6273" s="5" t="s">
        <v>12561</v>
      </c>
      <c r="F6273" s="5"/>
      <c r="G6273" s="5"/>
      <c r="H6273" s="3">
        <v>6272</v>
      </c>
      <c r="J6273" s="2" t="s">
        <v>12561</v>
      </c>
      <c r="K6273" s="5"/>
      <c r="M6273" s="3">
        <v>6272</v>
      </c>
      <c r="O6273" s="2" t="s">
        <v>12561</v>
      </c>
      <c r="Q6273" s="5"/>
      <c r="S6273" s="2" t="s">
        <v>14161</v>
      </c>
    </row>
    <row r="6274" ht="20.25" spans="1:19">
      <c r="A6274" s="2" t="s">
        <v>10891</v>
      </c>
      <c r="B6274" s="2" t="s">
        <v>10522</v>
      </c>
      <c r="C6274" s="2">
        <v>4238</v>
      </c>
      <c r="D6274" s="2"/>
      <c r="E6274" s="5" t="s">
        <v>10891</v>
      </c>
      <c r="F6274" s="5"/>
      <c r="G6274" s="5"/>
      <c r="H6274" s="3">
        <v>6273</v>
      </c>
      <c r="J6274" s="2" t="s">
        <v>10891</v>
      </c>
      <c r="K6274" s="5"/>
      <c r="M6274" s="3">
        <v>6273</v>
      </c>
      <c r="O6274" s="2" t="s">
        <v>10891</v>
      </c>
      <c r="Q6274" s="5"/>
      <c r="S6274" s="2" t="s">
        <v>14162</v>
      </c>
    </row>
    <row r="6275" ht="20.25" spans="1:19">
      <c r="A6275" s="2" t="s">
        <v>13054</v>
      </c>
      <c r="B6275" s="2" t="s">
        <v>8046</v>
      </c>
      <c r="C6275" s="2">
        <v>5526</v>
      </c>
      <c r="D6275" s="2"/>
      <c r="E6275" s="5" t="s">
        <v>13054</v>
      </c>
      <c r="F6275" s="5"/>
      <c r="G6275" s="5"/>
      <c r="H6275" s="3">
        <v>6274</v>
      </c>
      <c r="J6275" s="2" t="s">
        <v>13054</v>
      </c>
      <c r="K6275" s="5"/>
      <c r="M6275" s="3">
        <v>6274</v>
      </c>
      <c r="O6275" s="2" t="s">
        <v>13054</v>
      </c>
      <c r="Q6275" s="5"/>
      <c r="S6275" s="2" t="s">
        <v>14163</v>
      </c>
    </row>
    <row r="6276" ht="20.25" spans="1:19">
      <c r="A6276" s="2" t="s">
        <v>1780</v>
      </c>
      <c r="B6276" s="2" t="s">
        <v>2179</v>
      </c>
      <c r="C6276" s="2">
        <v>7016</v>
      </c>
      <c r="D6276" s="2"/>
      <c r="E6276" s="6"/>
      <c r="F6276" s="6" t="s">
        <v>1780</v>
      </c>
      <c r="G6276" s="6"/>
      <c r="H6276" s="3">
        <v>6275</v>
      </c>
      <c r="I6276" s="1" t="s">
        <v>273</v>
      </c>
      <c r="J6276" s="2" t="s">
        <v>1780</v>
      </c>
      <c r="K6276" s="6" t="s">
        <v>1780</v>
      </c>
      <c r="M6276" s="3">
        <v>6275</v>
      </c>
      <c r="N6276" s="2"/>
      <c r="O6276" s="2" t="s">
        <v>1780</v>
      </c>
      <c r="P6276" s="1" t="s">
        <v>274</v>
      </c>
      <c r="Q6276" s="6" t="s">
        <v>1780</v>
      </c>
      <c r="R6276" s="1" t="s">
        <v>275</v>
      </c>
      <c r="S6276" s="2" t="s">
        <v>14164</v>
      </c>
    </row>
    <row r="6277" ht="20.25" spans="1:19">
      <c r="A6277" s="2" t="s">
        <v>5201</v>
      </c>
      <c r="B6277" s="2" t="s">
        <v>958</v>
      </c>
      <c r="C6277" s="2">
        <v>1653</v>
      </c>
      <c r="D6277" s="2"/>
      <c r="E6277" s="5" t="s">
        <v>5201</v>
      </c>
      <c r="F6277" s="5"/>
      <c r="G6277" s="5"/>
      <c r="H6277" s="3">
        <v>6276</v>
      </c>
      <c r="J6277" s="2" t="s">
        <v>5201</v>
      </c>
      <c r="K6277" s="5"/>
      <c r="M6277" s="3">
        <v>6276</v>
      </c>
      <c r="O6277" s="2" t="s">
        <v>5201</v>
      </c>
      <c r="Q6277" s="5"/>
      <c r="S6277" s="2" t="s">
        <v>14165</v>
      </c>
    </row>
    <row r="6278" ht="20.25" spans="1:19">
      <c r="A6278" s="2" t="s">
        <v>4927</v>
      </c>
      <c r="B6278" s="2" t="s">
        <v>14166</v>
      </c>
      <c r="C6278" s="2">
        <v>1544</v>
      </c>
      <c r="D6278" s="2"/>
      <c r="E6278" s="5" t="s">
        <v>4927</v>
      </c>
      <c r="F6278" s="5"/>
      <c r="G6278" s="5"/>
      <c r="H6278" s="3">
        <v>6277</v>
      </c>
      <c r="J6278" s="2" t="s">
        <v>4927</v>
      </c>
      <c r="K6278" s="5"/>
      <c r="M6278" s="3">
        <v>6277</v>
      </c>
      <c r="O6278" s="2" t="s">
        <v>4927</v>
      </c>
      <c r="Q6278" s="5"/>
      <c r="S6278" s="2" t="s">
        <v>14167</v>
      </c>
    </row>
    <row r="6279" ht="20.25" spans="1:19">
      <c r="A6279" s="2" t="s">
        <v>7458</v>
      </c>
      <c r="B6279" s="2" t="s">
        <v>5474</v>
      </c>
      <c r="C6279" s="2">
        <v>2607</v>
      </c>
      <c r="D6279" s="2"/>
      <c r="E6279" s="5" t="s">
        <v>7458</v>
      </c>
      <c r="F6279" s="5"/>
      <c r="G6279" s="5"/>
      <c r="H6279" s="3">
        <v>6278</v>
      </c>
      <c r="J6279" s="2" t="s">
        <v>7458</v>
      </c>
      <c r="K6279" s="5"/>
      <c r="M6279" s="3">
        <v>6278</v>
      </c>
      <c r="O6279" s="2" t="s">
        <v>7458</v>
      </c>
      <c r="Q6279" s="5"/>
      <c r="S6279" s="2" t="s">
        <v>14168</v>
      </c>
    </row>
    <row r="6280" ht="20.25" spans="1:19">
      <c r="A6280" s="2" t="s">
        <v>6523</v>
      </c>
      <c r="B6280" s="2" t="s">
        <v>12868</v>
      </c>
      <c r="C6280" s="2">
        <v>2205</v>
      </c>
      <c r="D6280" s="2"/>
      <c r="E6280" s="5" t="s">
        <v>6523</v>
      </c>
      <c r="F6280" s="5"/>
      <c r="G6280" s="5"/>
      <c r="H6280" s="3">
        <v>6279</v>
      </c>
      <c r="J6280" s="2" t="s">
        <v>6523</v>
      </c>
      <c r="K6280" s="5"/>
      <c r="M6280" s="3">
        <v>6279</v>
      </c>
      <c r="O6280" s="2" t="s">
        <v>6523</v>
      </c>
      <c r="Q6280" s="5"/>
      <c r="S6280" s="2" t="s">
        <v>14169</v>
      </c>
    </row>
    <row r="6281" ht="20.25" spans="1:19">
      <c r="A6281" s="2" t="s">
        <v>6512</v>
      </c>
      <c r="B6281" s="2" t="s">
        <v>14170</v>
      </c>
      <c r="C6281" s="2">
        <v>2201</v>
      </c>
      <c r="D6281" s="2"/>
      <c r="E6281" s="5" t="s">
        <v>6512</v>
      </c>
      <c r="F6281" s="5"/>
      <c r="G6281" s="5"/>
      <c r="H6281" s="3">
        <v>6280</v>
      </c>
      <c r="J6281" s="2" t="s">
        <v>6512</v>
      </c>
      <c r="K6281" s="5"/>
      <c r="M6281" s="3">
        <v>6280</v>
      </c>
      <c r="O6281" s="2" t="s">
        <v>6512</v>
      </c>
      <c r="Q6281" s="5"/>
      <c r="S6281" s="2" t="s">
        <v>14171</v>
      </c>
    </row>
    <row r="6282" ht="20.25" spans="1:19">
      <c r="A6282" s="2" t="s">
        <v>11736</v>
      </c>
      <c r="B6282" s="2" t="s">
        <v>14172</v>
      </c>
      <c r="C6282" s="2">
        <v>4708</v>
      </c>
      <c r="D6282" s="2"/>
      <c r="E6282" s="5" t="s">
        <v>11736</v>
      </c>
      <c r="F6282" s="5"/>
      <c r="G6282" s="5"/>
      <c r="H6282" s="3">
        <v>6281</v>
      </c>
      <c r="J6282" s="2" t="s">
        <v>11736</v>
      </c>
      <c r="K6282" s="5"/>
      <c r="M6282" s="3">
        <v>6281</v>
      </c>
      <c r="O6282" s="2" t="s">
        <v>11736</v>
      </c>
      <c r="Q6282" s="5"/>
      <c r="S6282" s="2" t="s">
        <v>14173</v>
      </c>
    </row>
    <row r="6283" ht="20.25" spans="1:19">
      <c r="A6283" s="2" t="s">
        <v>11723</v>
      </c>
      <c r="B6283" s="2" t="s">
        <v>14174</v>
      </c>
      <c r="C6283" s="2">
        <v>4700</v>
      </c>
      <c r="D6283" s="2"/>
      <c r="E6283" s="5" t="s">
        <v>11723</v>
      </c>
      <c r="F6283" s="5"/>
      <c r="G6283" s="5"/>
      <c r="H6283" s="3">
        <v>6282</v>
      </c>
      <c r="J6283" s="2" t="s">
        <v>11723</v>
      </c>
      <c r="K6283" s="5"/>
      <c r="M6283" s="3">
        <v>6282</v>
      </c>
      <c r="O6283" s="2" t="s">
        <v>11723</v>
      </c>
      <c r="Q6283" s="5"/>
      <c r="S6283" s="2" t="s">
        <v>14175</v>
      </c>
    </row>
    <row r="6284" ht="20.25" spans="1:19">
      <c r="A6284" s="2" t="s">
        <v>11732</v>
      </c>
      <c r="B6284" s="2" t="s">
        <v>8044</v>
      </c>
      <c r="C6284" s="2">
        <v>4705</v>
      </c>
      <c r="D6284" s="2"/>
      <c r="E6284" s="5" t="s">
        <v>11732</v>
      </c>
      <c r="F6284" s="5"/>
      <c r="G6284" s="5"/>
      <c r="H6284" s="3">
        <v>6283</v>
      </c>
      <c r="J6284" s="2" t="s">
        <v>11732</v>
      </c>
      <c r="K6284" s="5"/>
      <c r="M6284" s="3">
        <v>6283</v>
      </c>
      <c r="O6284" s="2" t="s">
        <v>11732</v>
      </c>
      <c r="Q6284" s="5"/>
      <c r="S6284" s="2" t="s">
        <v>14176</v>
      </c>
    </row>
    <row r="6285" ht="20.25" spans="1:19">
      <c r="A6285" s="2" t="s">
        <v>11729</v>
      </c>
      <c r="B6285" s="2" t="s">
        <v>14177</v>
      </c>
      <c r="C6285" s="2">
        <v>4703</v>
      </c>
      <c r="D6285" s="2"/>
      <c r="E6285" s="5" t="s">
        <v>11729</v>
      </c>
      <c r="F6285" s="5"/>
      <c r="G6285" s="5"/>
      <c r="H6285" s="3">
        <v>6284</v>
      </c>
      <c r="J6285" s="2" t="s">
        <v>11729</v>
      </c>
      <c r="K6285" s="5"/>
      <c r="M6285" s="3">
        <v>6284</v>
      </c>
      <c r="O6285" s="2" t="s">
        <v>11729</v>
      </c>
      <c r="Q6285" s="5"/>
      <c r="S6285" s="2" t="s">
        <v>14178</v>
      </c>
    </row>
    <row r="6286" ht="20.25" spans="1:19">
      <c r="A6286" s="2" t="s">
        <v>3960</v>
      </c>
      <c r="B6286" s="2" t="s">
        <v>14179</v>
      </c>
      <c r="C6286" s="2">
        <v>1174</v>
      </c>
      <c r="D6286" s="2"/>
      <c r="E6286" s="5" t="s">
        <v>3960</v>
      </c>
      <c r="F6286" s="5"/>
      <c r="G6286" s="5"/>
      <c r="H6286" s="3">
        <v>6285</v>
      </c>
      <c r="J6286" s="2" t="s">
        <v>3960</v>
      </c>
      <c r="K6286" s="5"/>
      <c r="M6286" s="3">
        <v>6285</v>
      </c>
      <c r="O6286" s="2" t="s">
        <v>3960</v>
      </c>
      <c r="Q6286" s="5"/>
      <c r="S6286" s="2" t="s">
        <v>14180</v>
      </c>
    </row>
    <row r="6287" ht="20.25" spans="1:19">
      <c r="A6287" s="2" t="s">
        <v>4244</v>
      </c>
      <c r="B6287" s="2" t="s">
        <v>14181</v>
      </c>
      <c r="C6287" s="2">
        <v>1278</v>
      </c>
      <c r="D6287" s="2"/>
      <c r="E6287" s="5" t="s">
        <v>4244</v>
      </c>
      <c r="F6287" s="5"/>
      <c r="G6287" s="5"/>
      <c r="H6287" s="3">
        <v>6286</v>
      </c>
      <c r="J6287" s="2" t="s">
        <v>4244</v>
      </c>
      <c r="K6287" s="5"/>
      <c r="M6287" s="3">
        <v>6286</v>
      </c>
      <c r="O6287" s="2" t="s">
        <v>4244</v>
      </c>
      <c r="Q6287" s="5"/>
      <c r="S6287" s="2" t="s">
        <v>14182</v>
      </c>
    </row>
    <row r="6288" ht="20.25" spans="1:19">
      <c r="A6288" s="2" t="s">
        <v>4377</v>
      </c>
      <c r="B6288" s="2" t="s">
        <v>9853</v>
      </c>
      <c r="C6288" s="2">
        <v>1329</v>
      </c>
      <c r="D6288" s="2"/>
      <c r="E6288" s="5" t="s">
        <v>4377</v>
      </c>
      <c r="F6288" s="5"/>
      <c r="G6288" s="5"/>
      <c r="H6288" s="3">
        <v>6287</v>
      </c>
      <c r="J6288" s="2" t="s">
        <v>4377</v>
      </c>
      <c r="K6288" s="5"/>
      <c r="M6288" s="3">
        <v>6287</v>
      </c>
      <c r="O6288" s="2" t="s">
        <v>4377</v>
      </c>
      <c r="Q6288" s="5"/>
      <c r="S6288" s="2" t="s">
        <v>14183</v>
      </c>
    </row>
    <row r="6289" ht="20.25" spans="1:19">
      <c r="A6289" s="2" t="s">
        <v>4368</v>
      </c>
      <c r="B6289" s="2" t="s">
        <v>7996</v>
      </c>
      <c r="C6289" s="2">
        <v>1325</v>
      </c>
      <c r="D6289" s="2"/>
      <c r="E6289" s="5" t="s">
        <v>4368</v>
      </c>
      <c r="F6289" s="5"/>
      <c r="G6289" s="5"/>
      <c r="H6289" s="3">
        <v>6288</v>
      </c>
      <c r="J6289" s="2" t="s">
        <v>4368</v>
      </c>
      <c r="K6289" s="5"/>
      <c r="M6289" s="3">
        <v>6288</v>
      </c>
      <c r="O6289" s="2" t="s">
        <v>4368</v>
      </c>
      <c r="Q6289" s="5"/>
      <c r="S6289" s="2" t="s">
        <v>14184</v>
      </c>
    </row>
    <row r="6290" ht="20.25" spans="1:19">
      <c r="A6290" s="2" t="s">
        <v>11761</v>
      </c>
      <c r="B6290" s="2" t="s">
        <v>9274</v>
      </c>
      <c r="C6290" s="2">
        <v>4724</v>
      </c>
      <c r="D6290" s="2"/>
      <c r="E6290" s="5" t="s">
        <v>11761</v>
      </c>
      <c r="F6290" s="5"/>
      <c r="G6290" s="5"/>
      <c r="H6290" s="3">
        <v>6289</v>
      </c>
      <c r="J6290" s="2" t="s">
        <v>11761</v>
      </c>
      <c r="K6290" s="5"/>
      <c r="M6290" s="3">
        <v>6289</v>
      </c>
      <c r="O6290" s="2" t="s">
        <v>11761</v>
      </c>
      <c r="Q6290" s="5"/>
      <c r="S6290" s="2" t="s">
        <v>14185</v>
      </c>
    </row>
    <row r="6291" ht="20.25" spans="1:19">
      <c r="A6291" s="2" t="s">
        <v>13533</v>
      </c>
      <c r="B6291" s="2" t="s">
        <v>9266</v>
      </c>
      <c r="C6291" s="2">
        <v>5835</v>
      </c>
      <c r="D6291" s="2"/>
      <c r="E6291" s="5" t="s">
        <v>13533</v>
      </c>
      <c r="F6291" s="5"/>
      <c r="G6291" s="5"/>
      <c r="H6291" s="3">
        <v>6290</v>
      </c>
      <c r="J6291" s="2" t="s">
        <v>13533</v>
      </c>
      <c r="K6291" s="5"/>
      <c r="M6291" s="3">
        <v>6290</v>
      </c>
      <c r="O6291" s="2" t="s">
        <v>13533</v>
      </c>
      <c r="Q6291" s="5"/>
      <c r="S6291" s="2" t="s">
        <v>14186</v>
      </c>
    </row>
    <row r="6292" ht="20.25" spans="1:19">
      <c r="A6292" s="2" t="s">
        <v>13642</v>
      </c>
      <c r="B6292" s="2" t="s">
        <v>9269</v>
      </c>
      <c r="C6292" s="2">
        <v>5904</v>
      </c>
      <c r="D6292" s="2"/>
      <c r="E6292" s="5" t="s">
        <v>13642</v>
      </c>
      <c r="F6292" s="5"/>
      <c r="G6292" s="5"/>
      <c r="H6292" s="3">
        <v>6291</v>
      </c>
      <c r="J6292" s="2" t="s">
        <v>13642</v>
      </c>
      <c r="K6292" s="5"/>
      <c r="M6292" s="3">
        <v>6291</v>
      </c>
      <c r="O6292" s="2" t="s">
        <v>13642</v>
      </c>
      <c r="Q6292" s="5"/>
      <c r="S6292" s="2" t="s">
        <v>14187</v>
      </c>
    </row>
    <row r="6293" ht="20.25" spans="1:19">
      <c r="A6293" s="2" t="s">
        <v>14188</v>
      </c>
      <c r="B6293" s="2" t="s">
        <v>1872</v>
      </c>
      <c r="C6293" s="2">
        <v>7724</v>
      </c>
      <c r="D6293" s="2"/>
      <c r="E6293" s="5" t="s">
        <v>14188</v>
      </c>
      <c r="F6293" s="5"/>
      <c r="G6293" s="5"/>
      <c r="H6293" s="3">
        <v>6292</v>
      </c>
      <c r="J6293" s="2" t="s">
        <v>14188</v>
      </c>
      <c r="K6293" s="5"/>
      <c r="M6293" s="3">
        <v>6292</v>
      </c>
      <c r="O6293" s="2" t="s">
        <v>14188</v>
      </c>
      <c r="Q6293" s="5"/>
      <c r="S6293" s="2" t="s">
        <v>14189</v>
      </c>
    </row>
    <row r="6294" ht="20.25" spans="1:19">
      <c r="A6294" s="2" t="s">
        <v>14190</v>
      </c>
      <c r="B6294" s="2" t="s">
        <v>10592</v>
      </c>
      <c r="C6294" s="2">
        <v>7725</v>
      </c>
      <c r="D6294" s="2"/>
      <c r="E6294" s="5" t="s">
        <v>14190</v>
      </c>
      <c r="F6294" s="5"/>
      <c r="G6294" s="5"/>
      <c r="H6294" s="3">
        <v>6293</v>
      </c>
      <c r="J6294" s="2" t="s">
        <v>14190</v>
      </c>
      <c r="K6294" s="5"/>
      <c r="M6294" s="3">
        <v>6293</v>
      </c>
      <c r="O6294" s="2" t="s">
        <v>14190</v>
      </c>
      <c r="Q6294" s="5"/>
      <c r="S6294" s="2" t="s">
        <v>14191</v>
      </c>
    </row>
    <row r="6295" ht="20.25" spans="1:19">
      <c r="A6295" s="2" t="s">
        <v>1784</v>
      </c>
      <c r="B6295" s="2" t="s">
        <v>3690</v>
      </c>
      <c r="C6295" s="2">
        <v>2453</v>
      </c>
      <c r="D6295" s="2"/>
      <c r="E6295" s="6"/>
      <c r="F6295" s="6" t="s">
        <v>1784</v>
      </c>
      <c r="G6295" s="6"/>
      <c r="H6295" s="3">
        <v>6294</v>
      </c>
      <c r="I6295" s="1" t="s">
        <v>273</v>
      </c>
      <c r="J6295" s="2" t="s">
        <v>1784</v>
      </c>
      <c r="K6295" s="6" t="s">
        <v>1784</v>
      </c>
      <c r="M6295" s="3">
        <v>6294</v>
      </c>
      <c r="N6295" s="2"/>
      <c r="O6295" s="2" t="s">
        <v>1784</v>
      </c>
      <c r="P6295" s="1" t="s">
        <v>274</v>
      </c>
      <c r="Q6295" s="6" t="s">
        <v>1784</v>
      </c>
      <c r="R6295" s="1" t="s">
        <v>275</v>
      </c>
      <c r="S6295" s="2" t="s">
        <v>14192</v>
      </c>
    </row>
    <row r="6296" ht="20.25" spans="1:19">
      <c r="A6296" s="2" t="s">
        <v>5295</v>
      </c>
      <c r="B6296" s="2" t="s">
        <v>3542</v>
      </c>
      <c r="C6296" s="2">
        <v>1690</v>
      </c>
      <c r="D6296" s="2"/>
      <c r="E6296" s="5" t="s">
        <v>5295</v>
      </c>
      <c r="F6296" s="5"/>
      <c r="G6296" s="5"/>
      <c r="H6296" s="3">
        <v>6295</v>
      </c>
      <c r="J6296" s="2" t="s">
        <v>5295</v>
      </c>
      <c r="K6296" s="5"/>
      <c r="M6296" s="3">
        <v>6295</v>
      </c>
      <c r="O6296" s="2" t="s">
        <v>5295</v>
      </c>
      <c r="Q6296" s="5"/>
      <c r="S6296" s="2" t="s">
        <v>14193</v>
      </c>
    </row>
    <row r="6297" ht="20.25" spans="1:19">
      <c r="A6297" s="2" t="s">
        <v>7456</v>
      </c>
      <c r="B6297" s="2" t="s">
        <v>13148</v>
      </c>
      <c r="C6297" s="2">
        <v>2606</v>
      </c>
      <c r="D6297" s="2"/>
      <c r="E6297" s="5" t="s">
        <v>7456</v>
      </c>
      <c r="F6297" s="5"/>
      <c r="G6297" s="5"/>
      <c r="H6297" s="3">
        <v>6296</v>
      </c>
      <c r="J6297" s="2" t="s">
        <v>7456</v>
      </c>
      <c r="K6297" s="5"/>
      <c r="M6297" s="3">
        <v>6296</v>
      </c>
      <c r="O6297" s="2" t="s">
        <v>7456</v>
      </c>
      <c r="Q6297" s="5"/>
      <c r="S6297" s="2" t="s">
        <v>14194</v>
      </c>
    </row>
    <row r="6298" ht="20.25" spans="1:19">
      <c r="A6298" s="2" t="s">
        <v>6930</v>
      </c>
      <c r="B6298" s="2" t="s">
        <v>3696</v>
      </c>
      <c r="C6298" s="2">
        <v>2371</v>
      </c>
      <c r="D6298" s="2"/>
      <c r="E6298" s="5" t="s">
        <v>6930</v>
      </c>
      <c r="F6298" s="5"/>
      <c r="G6298" s="5"/>
      <c r="H6298" s="3">
        <v>6297</v>
      </c>
      <c r="J6298" s="2" t="s">
        <v>6930</v>
      </c>
      <c r="K6298" s="5"/>
      <c r="M6298" s="3">
        <v>6297</v>
      </c>
      <c r="O6298" s="2" t="s">
        <v>6930</v>
      </c>
      <c r="Q6298" s="5"/>
      <c r="S6298" s="2" t="s">
        <v>14195</v>
      </c>
    </row>
    <row r="6299" ht="20.25" spans="1:19">
      <c r="A6299" s="2" t="s">
        <v>6407</v>
      </c>
      <c r="B6299" s="2" t="s">
        <v>14196</v>
      </c>
      <c r="C6299" s="2">
        <v>2159</v>
      </c>
      <c r="D6299" s="2"/>
      <c r="E6299" s="5" t="s">
        <v>6407</v>
      </c>
      <c r="F6299" s="5"/>
      <c r="G6299" s="5"/>
      <c r="H6299" s="3">
        <v>6298</v>
      </c>
      <c r="J6299" s="2" t="s">
        <v>6407</v>
      </c>
      <c r="K6299" s="5"/>
      <c r="M6299" s="3">
        <v>6298</v>
      </c>
      <c r="O6299" s="2" t="s">
        <v>6407</v>
      </c>
      <c r="Q6299" s="5"/>
      <c r="S6299" s="2" t="s">
        <v>14197</v>
      </c>
    </row>
    <row r="6300" ht="20.25" spans="1:19">
      <c r="A6300" s="2" t="s">
        <v>6404</v>
      </c>
      <c r="B6300" s="2" t="s">
        <v>3693</v>
      </c>
      <c r="C6300" s="2">
        <v>2158</v>
      </c>
      <c r="D6300" s="2"/>
      <c r="E6300" s="5" t="s">
        <v>6404</v>
      </c>
      <c r="F6300" s="5"/>
      <c r="G6300" s="5"/>
      <c r="H6300" s="3">
        <v>6299</v>
      </c>
      <c r="J6300" s="2" t="s">
        <v>6404</v>
      </c>
      <c r="K6300" s="5"/>
      <c r="M6300" s="3">
        <v>6299</v>
      </c>
      <c r="O6300" s="2" t="s">
        <v>6404</v>
      </c>
      <c r="Q6300" s="5"/>
      <c r="S6300" s="2" t="s">
        <v>14198</v>
      </c>
    </row>
    <row r="6301" ht="20.25" spans="1:19">
      <c r="A6301" s="2" t="s">
        <v>1788</v>
      </c>
      <c r="B6301" s="2" t="s">
        <v>8723</v>
      </c>
      <c r="C6301" s="2">
        <v>1047</v>
      </c>
      <c r="D6301" s="2"/>
      <c r="E6301" s="6"/>
      <c r="F6301" s="6" t="s">
        <v>1788</v>
      </c>
      <c r="G6301" s="6"/>
      <c r="H6301" s="3">
        <v>6300</v>
      </c>
      <c r="I6301" s="1" t="s">
        <v>273</v>
      </c>
      <c r="J6301" s="2" t="s">
        <v>1788</v>
      </c>
      <c r="K6301" s="6" t="s">
        <v>1788</v>
      </c>
      <c r="M6301" s="3">
        <v>6300</v>
      </c>
      <c r="N6301" s="2"/>
      <c r="O6301" s="2" t="s">
        <v>1788</v>
      </c>
      <c r="P6301" s="1" t="s">
        <v>274</v>
      </c>
      <c r="Q6301" s="6" t="s">
        <v>1788</v>
      </c>
      <c r="R6301" s="1" t="s">
        <v>275</v>
      </c>
      <c r="S6301" s="2" t="s">
        <v>14199</v>
      </c>
    </row>
    <row r="6302" ht="20.25" spans="1:19">
      <c r="A6302" s="2" t="s">
        <v>4498</v>
      </c>
      <c r="B6302" s="2" t="s">
        <v>3699</v>
      </c>
      <c r="C6302" s="2">
        <v>1373</v>
      </c>
      <c r="D6302" s="2"/>
      <c r="E6302" s="5" t="s">
        <v>4498</v>
      </c>
      <c r="F6302" s="5"/>
      <c r="G6302" s="5"/>
      <c r="H6302" s="3">
        <v>6301</v>
      </c>
      <c r="J6302" s="2" t="s">
        <v>4498</v>
      </c>
      <c r="K6302" s="5"/>
      <c r="M6302" s="3">
        <v>6301</v>
      </c>
      <c r="O6302" s="2" t="s">
        <v>4498</v>
      </c>
      <c r="Q6302" s="5"/>
      <c r="S6302" s="2" t="s">
        <v>14200</v>
      </c>
    </row>
    <row r="6303" ht="20.25" spans="1:19">
      <c r="A6303" s="2" t="s">
        <v>9454</v>
      </c>
      <c r="B6303" s="2" t="s">
        <v>1354</v>
      </c>
      <c r="C6303" s="2">
        <v>3519</v>
      </c>
      <c r="D6303" s="2"/>
      <c r="E6303" s="5" t="s">
        <v>9454</v>
      </c>
      <c r="F6303" s="5"/>
      <c r="G6303" s="5"/>
      <c r="H6303" s="3">
        <v>6302</v>
      </c>
      <c r="J6303" s="2" t="s">
        <v>9454</v>
      </c>
      <c r="K6303" s="5"/>
      <c r="M6303" s="3">
        <v>6302</v>
      </c>
      <c r="O6303" s="2" t="s">
        <v>9454</v>
      </c>
      <c r="Q6303" s="5"/>
      <c r="S6303" s="2" t="s">
        <v>14201</v>
      </c>
    </row>
    <row r="6304" ht="20.25" spans="1:19">
      <c r="A6304" s="2" t="s">
        <v>12215</v>
      </c>
      <c r="B6304" s="2" t="s">
        <v>14202</v>
      </c>
      <c r="C6304" s="2">
        <v>4978</v>
      </c>
      <c r="D6304" s="2"/>
      <c r="E6304" s="5" t="s">
        <v>12215</v>
      </c>
      <c r="F6304" s="5"/>
      <c r="G6304" s="5"/>
      <c r="H6304" s="3">
        <v>6303</v>
      </c>
      <c r="J6304" s="2" t="s">
        <v>12215</v>
      </c>
      <c r="K6304" s="5"/>
      <c r="M6304" s="3">
        <v>6303</v>
      </c>
      <c r="O6304" s="2" t="s">
        <v>12215</v>
      </c>
      <c r="Q6304" s="5"/>
      <c r="S6304" s="2" t="s">
        <v>14203</v>
      </c>
    </row>
    <row r="6305" ht="20.25" spans="1:19">
      <c r="A6305" s="2" t="s">
        <v>8973</v>
      </c>
      <c r="B6305" s="2" t="s">
        <v>10324</v>
      </c>
      <c r="C6305" s="2">
        <v>3301</v>
      </c>
      <c r="D6305" s="2"/>
      <c r="E6305" s="5" t="s">
        <v>8973</v>
      </c>
      <c r="F6305" s="5"/>
      <c r="G6305" s="5"/>
      <c r="H6305" s="3">
        <v>6304</v>
      </c>
      <c r="J6305" s="2" t="s">
        <v>8973</v>
      </c>
      <c r="K6305" s="5"/>
      <c r="M6305" s="3">
        <v>6304</v>
      </c>
      <c r="O6305" s="2" t="s">
        <v>8973</v>
      </c>
      <c r="Q6305" s="5"/>
      <c r="S6305" s="2" t="s">
        <v>14204</v>
      </c>
    </row>
    <row r="6306" ht="20.25" spans="1:19">
      <c r="A6306" s="2" t="s">
        <v>3706</v>
      </c>
      <c r="B6306" s="2" t="s">
        <v>10636</v>
      </c>
      <c r="C6306" s="2">
        <v>1079</v>
      </c>
      <c r="D6306" s="2"/>
      <c r="E6306" s="5" t="s">
        <v>3706</v>
      </c>
      <c r="F6306" s="5"/>
      <c r="G6306" s="5"/>
      <c r="H6306" s="3">
        <v>6305</v>
      </c>
      <c r="J6306" s="2" t="s">
        <v>3706</v>
      </c>
      <c r="K6306" s="5"/>
      <c r="M6306" s="3">
        <v>6305</v>
      </c>
      <c r="O6306" s="2" t="s">
        <v>3706</v>
      </c>
      <c r="Q6306" s="5"/>
      <c r="S6306" s="2" t="s">
        <v>14205</v>
      </c>
    </row>
    <row r="6307" ht="20.25" spans="1:19">
      <c r="A6307" s="2" t="s">
        <v>3649</v>
      </c>
      <c r="B6307" s="2" t="s">
        <v>12820</v>
      </c>
      <c r="C6307" s="2">
        <v>1057</v>
      </c>
      <c r="D6307" s="2"/>
      <c r="E6307" s="5" t="s">
        <v>3649</v>
      </c>
      <c r="F6307" s="5"/>
      <c r="G6307" s="5"/>
      <c r="H6307" s="3">
        <v>6306</v>
      </c>
      <c r="J6307" s="2" t="s">
        <v>3649</v>
      </c>
      <c r="K6307" s="5"/>
      <c r="M6307" s="3">
        <v>6306</v>
      </c>
      <c r="O6307" s="2" t="s">
        <v>3649</v>
      </c>
      <c r="Q6307" s="5"/>
      <c r="S6307" s="2" t="s">
        <v>14206</v>
      </c>
    </row>
    <row r="6308" ht="20.25" spans="1:19">
      <c r="A6308" s="2" t="s">
        <v>3635</v>
      </c>
      <c r="B6308" s="2" t="s">
        <v>5542</v>
      </c>
      <c r="C6308" s="2">
        <v>1051</v>
      </c>
      <c r="D6308" s="2"/>
      <c r="E6308" s="5" t="s">
        <v>3635</v>
      </c>
      <c r="F6308" s="5"/>
      <c r="G6308" s="5"/>
      <c r="H6308" s="3">
        <v>6307</v>
      </c>
      <c r="J6308" s="2" t="s">
        <v>3635</v>
      </c>
      <c r="K6308" s="5"/>
      <c r="M6308" s="3">
        <v>6307</v>
      </c>
      <c r="O6308" s="2" t="s">
        <v>3635</v>
      </c>
      <c r="Q6308" s="5"/>
      <c r="S6308" s="2" t="s">
        <v>14207</v>
      </c>
    </row>
    <row r="6309" ht="20.25" spans="1:19">
      <c r="A6309" s="2" t="s">
        <v>3629</v>
      </c>
      <c r="B6309" s="2" t="s">
        <v>7646</v>
      </c>
      <c r="C6309" s="2">
        <v>1049</v>
      </c>
      <c r="D6309" s="2"/>
      <c r="E6309" s="5" t="s">
        <v>3629</v>
      </c>
      <c r="F6309" s="5"/>
      <c r="G6309" s="5"/>
      <c r="H6309" s="3">
        <v>6308</v>
      </c>
      <c r="J6309" s="2" t="s">
        <v>3629</v>
      </c>
      <c r="K6309" s="5"/>
      <c r="M6309" s="3">
        <v>6308</v>
      </c>
      <c r="O6309" s="2" t="s">
        <v>3629</v>
      </c>
      <c r="Q6309" s="5"/>
      <c r="S6309" s="2" t="s">
        <v>14208</v>
      </c>
    </row>
    <row r="6310" ht="20.25" spans="1:19">
      <c r="A6310" s="2" t="s">
        <v>13787</v>
      </c>
      <c r="B6310" s="2" t="s">
        <v>14209</v>
      </c>
      <c r="C6310" s="2">
        <v>5996</v>
      </c>
      <c r="D6310" s="2"/>
      <c r="E6310" s="5" t="s">
        <v>13787</v>
      </c>
      <c r="F6310" s="5"/>
      <c r="G6310" s="5"/>
      <c r="H6310" s="3">
        <v>6309</v>
      </c>
      <c r="J6310" s="2" t="s">
        <v>13787</v>
      </c>
      <c r="K6310" s="5"/>
      <c r="M6310" s="3">
        <v>6309</v>
      </c>
      <c r="O6310" s="2" t="s">
        <v>13787</v>
      </c>
      <c r="Q6310" s="5"/>
      <c r="S6310" s="2" t="s">
        <v>14210</v>
      </c>
    </row>
    <row r="6311" ht="20.25" spans="1:19">
      <c r="A6311" s="2" t="s">
        <v>11891</v>
      </c>
      <c r="B6311" s="2" t="s">
        <v>14211</v>
      </c>
      <c r="C6311" s="2">
        <v>4796</v>
      </c>
      <c r="D6311" s="2"/>
      <c r="E6311" s="5" t="s">
        <v>11891</v>
      </c>
      <c r="F6311" s="5"/>
      <c r="G6311" s="5"/>
      <c r="H6311" s="3">
        <v>6310</v>
      </c>
      <c r="J6311" s="2" t="s">
        <v>11891</v>
      </c>
      <c r="K6311" s="5"/>
      <c r="M6311" s="3">
        <v>6310</v>
      </c>
      <c r="O6311" s="2" t="s">
        <v>11891</v>
      </c>
      <c r="Q6311" s="5"/>
      <c r="S6311" s="2" t="s">
        <v>14212</v>
      </c>
    </row>
    <row r="6312" ht="20.25" spans="1:19">
      <c r="A6312" s="2" t="s">
        <v>1792</v>
      </c>
      <c r="B6312" s="2" t="s">
        <v>10601</v>
      </c>
      <c r="C6312" s="2">
        <v>5109</v>
      </c>
      <c r="D6312" s="2"/>
      <c r="E6312" s="6"/>
      <c r="F6312" s="6" t="s">
        <v>1792</v>
      </c>
      <c r="G6312" s="6"/>
      <c r="H6312" s="3">
        <v>6311</v>
      </c>
      <c r="I6312" s="1" t="s">
        <v>273</v>
      </c>
      <c r="J6312" s="2" t="s">
        <v>1792</v>
      </c>
      <c r="K6312" s="6" t="s">
        <v>1792</v>
      </c>
      <c r="M6312" s="3">
        <v>6311</v>
      </c>
      <c r="N6312" s="2"/>
      <c r="O6312" s="2" t="s">
        <v>1792</v>
      </c>
      <c r="P6312" s="1" t="s">
        <v>274</v>
      </c>
      <c r="Q6312" s="6" t="s">
        <v>1792</v>
      </c>
      <c r="R6312" s="1" t="s">
        <v>275</v>
      </c>
      <c r="S6312" s="2" t="s">
        <v>14213</v>
      </c>
    </row>
    <row r="6313" ht="20.25" spans="1:19">
      <c r="A6313" s="2" t="s">
        <v>1349</v>
      </c>
      <c r="B6313" s="2" t="s">
        <v>5179</v>
      </c>
      <c r="C6313" s="2">
        <v>309</v>
      </c>
      <c r="D6313" s="2"/>
      <c r="E6313" s="5" t="s">
        <v>1349</v>
      </c>
      <c r="F6313" s="5"/>
      <c r="G6313" s="5"/>
      <c r="H6313" s="3">
        <v>6312</v>
      </c>
      <c r="J6313" s="2" t="s">
        <v>1349</v>
      </c>
      <c r="K6313" s="5"/>
      <c r="M6313" s="3">
        <v>6312</v>
      </c>
      <c r="O6313" s="2" t="s">
        <v>1349</v>
      </c>
      <c r="Q6313" s="5"/>
      <c r="S6313" s="2" t="s">
        <v>14214</v>
      </c>
    </row>
    <row r="6314" ht="20.25" spans="1:19">
      <c r="A6314" s="2" t="s">
        <v>4961</v>
      </c>
      <c r="B6314" s="2" t="s">
        <v>14215</v>
      </c>
      <c r="C6314" s="2">
        <v>1560</v>
      </c>
      <c r="D6314" s="2"/>
      <c r="E6314" s="5" t="s">
        <v>4961</v>
      </c>
      <c r="F6314" s="5"/>
      <c r="G6314" s="5"/>
      <c r="H6314" s="3">
        <v>6313</v>
      </c>
      <c r="J6314" s="2" t="s">
        <v>4961</v>
      </c>
      <c r="K6314" s="5"/>
      <c r="M6314" s="3">
        <v>6313</v>
      </c>
      <c r="O6314" s="2" t="s">
        <v>4961</v>
      </c>
      <c r="Q6314" s="5"/>
      <c r="S6314" s="2" t="s">
        <v>14216</v>
      </c>
    </row>
    <row r="6315" ht="20.25" spans="1:19">
      <c r="A6315" s="2" t="s">
        <v>4955</v>
      </c>
      <c r="B6315" s="2" t="s">
        <v>9723</v>
      </c>
      <c r="C6315" s="2">
        <v>1557</v>
      </c>
      <c r="D6315" s="2"/>
      <c r="E6315" s="5" t="s">
        <v>4955</v>
      </c>
      <c r="F6315" s="5"/>
      <c r="G6315" s="5"/>
      <c r="H6315" s="3">
        <v>6314</v>
      </c>
      <c r="J6315" s="2" t="s">
        <v>4955</v>
      </c>
      <c r="K6315" s="5"/>
      <c r="M6315" s="3">
        <v>6314</v>
      </c>
      <c r="O6315" s="2" t="s">
        <v>4955</v>
      </c>
      <c r="Q6315" s="5"/>
      <c r="S6315" s="2" t="s">
        <v>14217</v>
      </c>
    </row>
    <row r="6316" ht="20.25" spans="1:19">
      <c r="A6316" s="2" t="s">
        <v>14218</v>
      </c>
      <c r="B6316" s="2" t="s">
        <v>9720</v>
      </c>
      <c r="C6316" s="2">
        <v>8000</v>
      </c>
      <c r="D6316" s="2"/>
      <c r="E6316" s="5" t="s">
        <v>14218</v>
      </c>
      <c r="F6316" s="5"/>
      <c r="G6316" s="5"/>
      <c r="H6316" s="3">
        <v>6315</v>
      </c>
      <c r="J6316" s="2" t="s">
        <v>14218</v>
      </c>
      <c r="K6316" s="5"/>
      <c r="M6316" s="3">
        <v>6315</v>
      </c>
      <c r="O6316" s="2" t="s">
        <v>14218</v>
      </c>
      <c r="Q6316" s="5"/>
      <c r="S6316" s="2" t="s">
        <v>14219</v>
      </c>
    </row>
    <row r="6317" ht="20.25" spans="1:19">
      <c r="A6317" s="2" t="s">
        <v>4505</v>
      </c>
      <c r="B6317" s="2" t="s">
        <v>12823</v>
      </c>
      <c r="C6317" s="2">
        <v>1376</v>
      </c>
      <c r="D6317" s="2"/>
      <c r="E6317" s="5" t="s">
        <v>4505</v>
      </c>
      <c r="F6317" s="5"/>
      <c r="G6317" s="5"/>
      <c r="H6317" s="3">
        <v>6316</v>
      </c>
      <c r="J6317" s="2" t="s">
        <v>4505</v>
      </c>
      <c r="K6317" s="5"/>
      <c r="M6317" s="3">
        <v>6316</v>
      </c>
      <c r="O6317" s="2" t="s">
        <v>4505</v>
      </c>
      <c r="Q6317" s="5"/>
      <c r="S6317" s="2" t="s">
        <v>14220</v>
      </c>
    </row>
    <row r="6318" ht="20.25" spans="1:19">
      <c r="A6318" s="2" t="s">
        <v>12403</v>
      </c>
      <c r="B6318" s="2" t="s">
        <v>8703</v>
      </c>
      <c r="C6318" s="2">
        <v>5108</v>
      </c>
      <c r="D6318" s="2"/>
      <c r="E6318" s="5" t="s">
        <v>12403</v>
      </c>
      <c r="F6318" s="5"/>
      <c r="G6318" s="5"/>
      <c r="H6318" s="3">
        <v>6317</v>
      </c>
      <c r="J6318" s="2" t="s">
        <v>12403</v>
      </c>
      <c r="K6318" s="5"/>
      <c r="M6318" s="3">
        <v>6317</v>
      </c>
      <c r="O6318" s="2" t="s">
        <v>12403</v>
      </c>
      <c r="Q6318" s="5"/>
      <c r="S6318" s="2" t="s">
        <v>14221</v>
      </c>
    </row>
    <row r="6319" ht="20.25" spans="1:19">
      <c r="A6319" s="2" t="s">
        <v>12401</v>
      </c>
      <c r="B6319" s="2" t="s">
        <v>14222</v>
      </c>
      <c r="C6319" s="2">
        <v>5107</v>
      </c>
      <c r="D6319" s="2"/>
      <c r="E6319" s="5" t="s">
        <v>12401</v>
      </c>
      <c r="F6319" s="5"/>
      <c r="G6319" s="5"/>
      <c r="H6319" s="3">
        <v>6318</v>
      </c>
      <c r="J6319" s="2" t="s">
        <v>12401</v>
      </c>
      <c r="K6319" s="5"/>
      <c r="M6319" s="3">
        <v>6318</v>
      </c>
      <c r="O6319" s="2" t="s">
        <v>12401</v>
      </c>
      <c r="Q6319" s="5"/>
      <c r="S6319" s="2" t="s">
        <v>14223</v>
      </c>
    </row>
    <row r="6320" ht="20.25" spans="1:19">
      <c r="A6320" s="2" t="s">
        <v>12399</v>
      </c>
      <c r="B6320" s="2" t="s">
        <v>5176</v>
      </c>
      <c r="C6320" s="2">
        <v>5106</v>
      </c>
      <c r="D6320" s="2"/>
      <c r="E6320" s="5" t="s">
        <v>12399</v>
      </c>
      <c r="F6320" s="5"/>
      <c r="G6320" s="5"/>
      <c r="H6320" s="3">
        <v>6319</v>
      </c>
      <c r="J6320" s="2" t="s">
        <v>12399</v>
      </c>
      <c r="K6320" s="5"/>
      <c r="M6320" s="3">
        <v>6319</v>
      </c>
      <c r="O6320" s="2" t="s">
        <v>12399</v>
      </c>
      <c r="Q6320" s="5"/>
      <c r="S6320" s="2" t="s">
        <v>14224</v>
      </c>
    </row>
    <row r="6321" ht="20.25" spans="1:19">
      <c r="A6321" s="2" t="s">
        <v>13897</v>
      </c>
      <c r="B6321" s="2" t="s">
        <v>5084</v>
      </c>
      <c r="C6321" s="2">
        <v>6082</v>
      </c>
      <c r="D6321" s="2"/>
      <c r="E6321" s="5" t="s">
        <v>13897</v>
      </c>
      <c r="F6321" s="5"/>
      <c r="G6321" s="5"/>
      <c r="H6321" s="3">
        <v>6320</v>
      </c>
      <c r="J6321" s="2" t="s">
        <v>13897</v>
      </c>
      <c r="K6321" s="5"/>
      <c r="M6321" s="3">
        <v>6320</v>
      </c>
      <c r="O6321" s="2" t="s">
        <v>13897</v>
      </c>
      <c r="Q6321" s="5"/>
      <c r="S6321" s="2" t="s">
        <v>14225</v>
      </c>
    </row>
    <row r="6322" ht="20.25" spans="1:19">
      <c r="A6322" s="2" t="s">
        <v>14226</v>
      </c>
      <c r="B6322" s="2" t="s">
        <v>8424</v>
      </c>
      <c r="C6322" s="2">
        <v>7068</v>
      </c>
      <c r="D6322" s="2"/>
      <c r="E6322" s="5" t="s">
        <v>14226</v>
      </c>
      <c r="F6322" s="5"/>
      <c r="G6322" s="5"/>
      <c r="H6322" s="3">
        <v>6321</v>
      </c>
      <c r="J6322" s="2" t="s">
        <v>14226</v>
      </c>
      <c r="K6322" s="5"/>
      <c r="M6322" s="3">
        <v>6321</v>
      </c>
      <c r="O6322" s="2" t="s">
        <v>14226</v>
      </c>
      <c r="Q6322" s="5"/>
      <c r="S6322" s="2" t="s">
        <v>14227</v>
      </c>
    </row>
    <row r="6323" ht="20.25" spans="1:19">
      <c r="A6323" s="2" t="s">
        <v>14228</v>
      </c>
      <c r="B6323" s="2" t="s">
        <v>14229</v>
      </c>
      <c r="C6323" s="2">
        <v>7067</v>
      </c>
      <c r="D6323" s="2"/>
      <c r="E6323" s="5" t="s">
        <v>14228</v>
      </c>
      <c r="F6323" s="5"/>
      <c r="G6323" s="5"/>
      <c r="H6323" s="3">
        <v>6322</v>
      </c>
      <c r="J6323" s="2" t="s">
        <v>14228</v>
      </c>
      <c r="K6323" s="5"/>
      <c r="M6323" s="3">
        <v>6322</v>
      </c>
      <c r="O6323" s="2" t="s">
        <v>14228</v>
      </c>
      <c r="Q6323" s="5"/>
      <c r="S6323" s="2" t="s">
        <v>14230</v>
      </c>
    </row>
    <row r="6324" ht="20.25" spans="1:19">
      <c r="A6324" s="2" t="s">
        <v>14231</v>
      </c>
      <c r="B6324" s="2" t="s">
        <v>3718</v>
      </c>
      <c r="C6324" s="2">
        <v>7069</v>
      </c>
      <c r="D6324" s="2"/>
      <c r="E6324" s="5" t="s">
        <v>14231</v>
      </c>
      <c r="F6324" s="5"/>
      <c r="G6324" s="5"/>
      <c r="H6324" s="3">
        <v>6323</v>
      </c>
      <c r="J6324" s="2" t="s">
        <v>14231</v>
      </c>
      <c r="K6324" s="5"/>
      <c r="M6324" s="3">
        <v>6323</v>
      </c>
      <c r="O6324" s="2" t="s">
        <v>14231</v>
      </c>
      <c r="Q6324" s="5"/>
      <c r="S6324" s="2" t="s">
        <v>14232</v>
      </c>
    </row>
    <row r="6325" ht="20.25" spans="1:19">
      <c r="A6325" s="2" t="s">
        <v>1796</v>
      </c>
      <c r="B6325" s="2" t="s">
        <v>13733</v>
      </c>
      <c r="C6325" s="2">
        <v>5104</v>
      </c>
      <c r="D6325" s="2"/>
      <c r="E6325" s="6"/>
      <c r="F6325" s="6" t="s">
        <v>1796</v>
      </c>
      <c r="G6325" s="6"/>
      <c r="H6325" s="3">
        <v>6324</v>
      </c>
      <c r="I6325" s="1" t="s">
        <v>273</v>
      </c>
      <c r="J6325" s="2" t="s">
        <v>1796</v>
      </c>
      <c r="K6325" s="6" t="s">
        <v>1796</v>
      </c>
      <c r="M6325" s="3">
        <v>6324</v>
      </c>
      <c r="N6325" s="2"/>
      <c r="O6325" s="2" t="s">
        <v>1796</v>
      </c>
      <c r="P6325" s="1" t="s">
        <v>274</v>
      </c>
      <c r="Q6325" s="6" t="s">
        <v>1796</v>
      </c>
      <c r="R6325" s="1" t="s">
        <v>275</v>
      </c>
      <c r="S6325" s="2" t="s">
        <v>14233</v>
      </c>
    </row>
    <row r="6326" ht="20.25" spans="1:19">
      <c r="A6326" s="2" t="s">
        <v>7677</v>
      </c>
      <c r="B6326" s="2" t="s">
        <v>2364</v>
      </c>
      <c r="C6326" s="2">
        <v>2720</v>
      </c>
      <c r="D6326" s="2"/>
      <c r="E6326" s="5" t="s">
        <v>7677</v>
      </c>
      <c r="F6326" s="5"/>
      <c r="G6326" s="5"/>
      <c r="H6326" s="3">
        <v>6325</v>
      </c>
      <c r="J6326" s="2" t="s">
        <v>7677</v>
      </c>
      <c r="K6326" s="5"/>
      <c r="M6326" s="3">
        <v>6325</v>
      </c>
      <c r="O6326" s="2" t="s">
        <v>7677</v>
      </c>
      <c r="Q6326" s="5"/>
      <c r="S6326" s="2" t="s">
        <v>14234</v>
      </c>
    </row>
    <row r="6327" ht="20.25" spans="1:19">
      <c r="A6327" s="2" t="s">
        <v>7675</v>
      </c>
      <c r="B6327" s="2" t="s">
        <v>13119</v>
      </c>
      <c r="C6327" s="2">
        <v>2719</v>
      </c>
      <c r="D6327" s="2"/>
      <c r="E6327" s="5" t="s">
        <v>7675</v>
      </c>
      <c r="F6327" s="5"/>
      <c r="G6327" s="5"/>
      <c r="H6327" s="3">
        <v>6326</v>
      </c>
      <c r="J6327" s="2" t="s">
        <v>7675</v>
      </c>
      <c r="K6327" s="5"/>
      <c r="M6327" s="3">
        <v>6326</v>
      </c>
      <c r="O6327" s="2" t="s">
        <v>7675</v>
      </c>
      <c r="Q6327" s="5"/>
      <c r="S6327" s="2" t="s">
        <v>14235</v>
      </c>
    </row>
    <row r="6328" ht="20.25" spans="1:19">
      <c r="A6328" s="2" t="s">
        <v>12397</v>
      </c>
      <c r="B6328" s="2" t="s">
        <v>8906</v>
      </c>
      <c r="C6328" s="2">
        <v>5105</v>
      </c>
      <c r="D6328" s="2"/>
      <c r="E6328" s="5" t="s">
        <v>12397</v>
      </c>
      <c r="F6328" s="5"/>
      <c r="G6328" s="5"/>
      <c r="H6328" s="3">
        <v>6327</v>
      </c>
      <c r="J6328" s="2" t="s">
        <v>12397</v>
      </c>
      <c r="K6328" s="5"/>
      <c r="M6328" s="3">
        <v>6327</v>
      </c>
      <c r="O6328" s="2" t="s">
        <v>12397</v>
      </c>
      <c r="Q6328" s="5"/>
      <c r="S6328" s="2" t="s">
        <v>14236</v>
      </c>
    </row>
    <row r="6329" ht="20.25" spans="1:19">
      <c r="A6329" s="2" t="s">
        <v>1800</v>
      </c>
      <c r="B6329" s="2" t="s">
        <v>14237</v>
      </c>
      <c r="C6329" s="2">
        <v>5595</v>
      </c>
      <c r="D6329" s="2"/>
      <c r="E6329" s="6"/>
      <c r="F6329" s="6" t="s">
        <v>1800</v>
      </c>
      <c r="G6329" s="6"/>
      <c r="H6329" s="3">
        <v>6328</v>
      </c>
      <c r="I6329" s="1" t="s">
        <v>273</v>
      </c>
      <c r="J6329" s="2" t="s">
        <v>1800</v>
      </c>
      <c r="K6329" s="6" t="s">
        <v>1800</v>
      </c>
      <c r="M6329" s="3">
        <v>6328</v>
      </c>
      <c r="N6329" s="2"/>
      <c r="O6329" s="2" t="s">
        <v>1800</v>
      </c>
      <c r="P6329" s="1" t="s">
        <v>274</v>
      </c>
      <c r="Q6329" s="6" t="s">
        <v>1800</v>
      </c>
      <c r="R6329" s="1" t="s">
        <v>275</v>
      </c>
      <c r="S6329" s="2" t="s">
        <v>14238</v>
      </c>
    </row>
    <row r="6330" ht="20.25" spans="1:19">
      <c r="A6330" s="2" t="s">
        <v>14239</v>
      </c>
      <c r="B6330" s="2" t="s">
        <v>9065</v>
      </c>
      <c r="C6330" s="2">
        <v>8101</v>
      </c>
      <c r="D6330" s="2"/>
      <c r="E6330" s="5" t="s">
        <v>14239</v>
      </c>
      <c r="F6330" s="5"/>
      <c r="G6330" s="5"/>
      <c r="H6330" s="3">
        <v>6329</v>
      </c>
      <c r="J6330" s="2" t="s">
        <v>14239</v>
      </c>
      <c r="K6330" s="5"/>
      <c r="M6330" s="3">
        <v>6329</v>
      </c>
      <c r="O6330" s="2" t="s">
        <v>14239</v>
      </c>
      <c r="Q6330" s="5"/>
      <c r="S6330" s="2" t="s">
        <v>14240</v>
      </c>
    </row>
    <row r="6331" ht="20.25" spans="1:19">
      <c r="A6331" s="2" t="s">
        <v>14241</v>
      </c>
      <c r="B6331" s="2" t="s">
        <v>8903</v>
      </c>
      <c r="C6331" s="2">
        <v>7967</v>
      </c>
      <c r="D6331" s="2"/>
      <c r="E6331" s="5" t="s">
        <v>14241</v>
      </c>
      <c r="F6331" s="5"/>
      <c r="G6331" s="5"/>
      <c r="H6331" s="3">
        <v>6330</v>
      </c>
      <c r="J6331" s="2" t="s">
        <v>14241</v>
      </c>
      <c r="K6331" s="5"/>
      <c r="M6331" s="3">
        <v>6330</v>
      </c>
      <c r="O6331" s="2" t="s">
        <v>14241</v>
      </c>
      <c r="Q6331" s="5"/>
      <c r="S6331" s="2" t="s">
        <v>14242</v>
      </c>
    </row>
    <row r="6332" ht="20.25" spans="1:19">
      <c r="A6332" s="2" t="s">
        <v>14243</v>
      </c>
      <c r="B6332" s="2" t="s">
        <v>8756</v>
      </c>
      <c r="C6332" s="2">
        <v>7085</v>
      </c>
      <c r="D6332" s="2"/>
      <c r="E6332" s="5" t="s">
        <v>14243</v>
      </c>
      <c r="F6332" s="5"/>
      <c r="G6332" s="5"/>
      <c r="H6332" s="3">
        <v>6331</v>
      </c>
      <c r="J6332" s="2" t="s">
        <v>14243</v>
      </c>
      <c r="K6332" s="5"/>
      <c r="M6332" s="3">
        <v>6331</v>
      </c>
      <c r="O6332" s="2" t="s">
        <v>14243</v>
      </c>
      <c r="Q6332" s="5"/>
      <c r="S6332" s="2" t="s">
        <v>14244</v>
      </c>
    </row>
    <row r="6333" ht="20.25" spans="1:19">
      <c r="A6333" s="2" t="s">
        <v>14245</v>
      </c>
      <c r="B6333" s="2" t="s">
        <v>13117</v>
      </c>
      <c r="C6333" s="2">
        <v>7083</v>
      </c>
      <c r="D6333" s="2"/>
      <c r="E6333" s="5" t="s">
        <v>14245</v>
      </c>
      <c r="F6333" s="5"/>
      <c r="G6333" s="5"/>
      <c r="H6333" s="3">
        <v>6332</v>
      </c>
      <c r="J6333" s="2" t="s">
        <v>14245</v>
      </c>
      <c r="K6333" s="5"/>
      <c r="M6333" s="3">
        <v>6332</v>
      </c>
      <c r="O6333" s="2" t="s">
        <v>14245</v>
      </c>
      <c r="Q6333" s="5"/>
      <c r="S6333" s="2" t="s">
        <v>14246</v>
      </c>
    </row>
    <row r="6334" ht="20.25" spans="1:19">
      <c r="A6334" s="2" t="s">
        <v>14247</v>
      </c>
      <c r="B6334" s="2" t="s">
        <v>5940</v>
      </c>
      <c r="C6334" s="2">
        <v>7082</v>
      </c>
      <c r="D6334" s="2"/>
      <c r="E6334" s="5" t="s">
        <v>14247</v>
      </c>
      <c r="F6334" s="5"/>
      <c r="G6334" s="5"/>
      <c r="H6334" s="3">
        <v>6333</v>
      </c>
      <c r="J6334" s="2" t="s">
        <v>14247</v>
      </c>
      <c r="K6334" s="5"/>
      <c r="M6334" s="3">
        <v>6333</v>
      </c>
      <c r="O6334" s="2" t="s">
        <v>14247</v>
      </c>
      <c r="Q6334" s="5"/>
      <c r="S6334" s="2" t="s">
        <v>14248</v>
      </c>
    </row>
    <row r="6335" ht="20.25" spans="1:19">
      <c r="A6335" s="2" t="s">
        <v>2540</v>
      </c>
      <c r="B6335" s="2" t="s">
        <v>13731</v>
      </c>
      <c r="C6335" s="2">
        <v>646</v>
      </c>
      <c r="D6335" s="2"/>
      <c r="E6335" s="5" t="s">
        <v>2540</v>
      </c>
      <c r="F6335" s="5"/>
      <c r="G6335" s="5"/>
      <c r="H6335" s="3">
        <v>6334</v>
      </c>
      <c r="J6335" s="2" t="s">
        <v>2540</v>
      </c>
      <c r="K6335" s="5"/>
      <c r="M6335" s="3">
        <v>6334</v>
      </c>
      <c r="O6335" s="2" t="s">
        <v>2540</v>
      </c>
      <c r="Q6335" s="5"/>
      <c r="S6335" s="2" t="s">
        <v>14249</v>
      </c>
    </row>
    <row r="6336" ht="20.25" spans="1:19">
      <c r="A6336" s="2" t="s">
        <v>2558</v>
      </c>
      <c r="B6336" s="2" t="s">
        <v>8748</v>
      </c>
      <c r="C6336" s="2">
        <v>652</v>
      </c>
      <c r="D6336" s="2"/>
      <c r="E6336" s="5" t="s">
        <v>2558</v>
      </c>
      <c r="F6336" s="5"/>
      <c r="G6336" s="5"/>
      <c r="H6336" s="3">
        <v>6335</v>
      </c>
      <c r="J6336" s="2" t="s">
        <v>2558</v>
      </c>
      <c r="K6336" s="5"/>
      <c r="M6336" s="3">
        <v>6335</v>
      </c>
      <c r="O6336" s="2" t="s">
        <v>2558</v>
      </c>
      <c r="Q6336" s="5"/>
      <c r="S6336" s="2" t="s">
        <v>14250</v>
      </c>
    </row>
    <row r="6337" ht="20.25" spans="1:19">
      <c r="A6337" s="2" t="s">
        <v>13749</v>
      </c>
      <c r="B6337" s="2" t="s">
        <v>10624</v>
      </c>
      <c r="C6337" s="2">
        <v>5974</v>
      </c>
      <c r="D6337" s="2"/>
      <c r="E6337" s="5" t="s">
        <v>13749</v>
      </c>
      <c r="F6337" s="5"/>
      <c r="G6337" s="5"/>
      <c r="H6337" s="3">
        <v>6336</v>
      </c>
      <c r="J6337" s="2" t="s">
        <v>13749</v>
      </c>
      <c r="K6337" s="5"/>
      <c r="M6337" s="3">
        <v>6336</v>
      </c>
      <c r="O6337" s="2" t="s">
        <v>13749</v>
      </c>
      <c r="Q6337" s="5"/>
      <c r="S6337" s="2" t="s">
        <v>14251</v>
      </c>
    </row>
    <row r="6338" ht="20.25" spans="1:19">
      <c r="A6338" s="2" t="s">
        <v>14252</v>
      </c>
      <c r="B6338" s="2" t="s">
        <v>14253</v>
      </c>
      <c r="C6338" s="2">
        <v>7327</v>
      </c>
      <c r="D6338" s="2"/>
      <c r="E6338" s="5" t="s">
        <v>14252</v>
      </c>
      <c r="F6338" s="5"/>
      <c r="G6338" s="5"/>
      <c r="H6338" s="3">
        <v>6337</v>
      </c>
      <c r="J6338" s="2" t="s">
        <v>14252</v>
      </c>
      <c r="K6338" s="5"/>
      <c r="M6338" s="3">
        <v>6337</v>
      </c>
      <c r="O6338" s="2" t="s">
        <v>14252</v>
      </c>
      <c r="Q6338" s="5"/>
      <c r="S6338" s="2" t="s">
        <v>14254</v>
      </c>
    </row>
    <row r="6339" ht="20.25" spans="1:19">
      <c r="A6339" s="2" t="s">
        <v>13651</v>
      </c>
      <c r="B6339" s="2" t="s">
        <v>8909</v>
      </c>
      <c r="C6339" s="2">
        <v>5910</v>
      </c>
      <c r="D6339" s="2"/>
      <c r="E6339" s="5" t="s">
        <v>13651</v>
      </c>
      <c r="F6339" s="5"/>
      <c r="G6339" s="5"/>
      <c r="H6339" s="3">
        <v>6338</v>
      </c>
      <c r="J6339" s="2" t="s">
        <v>13651</v>
      </c>
      <c r="K6339" s="5"/>
      <c r="M6339" s="3">
        <v>6338</v>
      </c>
      <c r="O6339" s="2" t="s">
        <v>13651</v>
      </c>
      <c r="Q6339" s="5"/>
      <c r="S6339" s="2" t="s">
        <v>14255</v>
      </c>
    </row>
    <row r="6340" ht="20.25" spans="1:19">
      <c r="A6340" s="2" t="s">
        <v>13191</v>
      </c>
      <c r="B6340" s="2" t="s">
        <v>13178</v>
      </c>
      <c r="C6340" s="2">
        <v>5597</v>
      </c>
      <c r="D6340" s="2"/>
      <c r="E6340" s="5" t="s">
        <v>13191</v>
      </c>
      <c r="F6340" s="5"/>
      <c r="G6340" s="5"/>
      <c r="H6340" s="3">
        <v>6339</v>
      </c>
      <c r="J6340" s="2" t="s">
        <v>13191</v>
      </c>
      <c r="K6340" s="5"/>
      <c r="M6340" s="3">
        <v>6339</v>
      </c>
      <c r="O6340" s="2" t="s">
        <v>13191</v>
      </c>
      <c r="Q6340" s="5"/>
      <c r="S6340" s="2" t="s">
        <v>14256</v>
      </c>
    </row>
    <row r="6341" ht="20.25" spans="1:19">
      <c r="A6341" s="2" t="s">
        <v>13188</v>
      </c>
      <c r="B6341" s="2" t="s">
        <v>13176</v>
      </c>
      <c r="C6341" s="2">
        <v>5596</v>
      </c>
      <c r="D6341" s="2"/>
      <c r="E6341" s="5" t="s">
        <v>13188</v>
      </c>
      <c r="F6341" s="5"/>
      <c r="G6341" s="5"/>
      <c r="H6341" s="3">
        <v>6340</v>
      </c>
      <c r="J6341" s="2" t="s">
        <v>13188</v>
      </c>
      <c r="K6341" s="5"/>
      <c r="M6341" s="3">
        <v>6340</v>
      </c>
      <c r="O6341" s="2" t="s">
        <v>13188</v>
      </c>
      <c r="Q6341" s="5"/>
      <c r="S6341" s="2" t="s">
        <v>14257</v>
      </c>
    </row>
    <row r="6342" ht="20.25" spans="1:19">
      <c r="A6342" s="2" t="s">
        <v>13181</v>
      </c>
      <c r="B6342" s="2" t="s">
        <v>8041</v>
      </c>
      <c r="C6342" s="2">
        <v>5593</v>
      </c>
      <c r="D6342" s="2"/>
      <c r="E6342" s="5" t="s">
        <v>13181</v>
      </c>
      <c r="F6342" s="5"/>
      <c r="G6342" s="5"/>
      <c r="H6342" s="3">
        <v>6341</v>
      </c>
      <c r="J6342" s="2" t="s">
        <v>13181</v>
      </c>
      <c r="K6342" s="5"/>
      <c r="M6342" s="3">
        <v>6341</v>
      </c>
      <c r="O6342" s="2" t="s">
        <v>13181</v>
      </c>
      <c r="Q6342" s="5"/>
      <c r="S6342" s="2" t="s">
        <v>14258</v>
      </c>
    </row>
    <row r="6343" ht="20.25" spans="1:19">
      <c r="A6343" s="2" t="s">
        <v>13184</v>
      </c>
      <c r="B6343" s="2" t="s">
        <v>3721</v>
      </c>
      <c r="C6343" s="2">
        <v>5594</v>
      </c>
      <c r="D6343" s="2"/>
      <c r="E6343" s="5" t="s">
        <v>13184</v>
      </c>
      <c r="F6343" s="5"/>
      <c r="G6343" s="5"/>
      <c r="H6343" s="3">
        <v>6342</v>
      </c>
      <c r="J6343" s="2" t="s">
        <v>13184</v>
      </c>
      <c r="K6343" s="5"/>
      <c r="M6343" s="3">
        <v>6342</v>
      </c>
      <c r="O6343" s="2" t="s">
        <v>13184</v>
      </c>
      <c r="Q6343" s="5"/>
      <c r="S6343" s="2" t="s">
        <v>14259</v>
      </c>
    </row>
    <row r="6344" ht="20.25" spans="1:19">
      <c r="A6344" s="2" t="s">
        <v>5478</v>
      </c>
      <c r="B6344" s="2" t="s">
        <v>13115</v>
      </c>
      <c r="C6344" s="2">
        <v>1768</v>
      </c>
      <c r="D6344" s="2"/>
      <c r="E6344" s="5" t="s">
        <v>5478</v>
      </c>
      <c r="F6344" s="5"/>
      <c r="G6344" s="5"/>
      <c r="H6344" s="3">
        <v>6343</v>
      </c>
      <c r="J6344" s="2" t="s">
        <v>5478</v>
      </c>
      <c r="K6344" s="5"/>
      <c r="M6344" s="3">
        <v>6343</v>
      </c>
      <c r="O6344" s="2" t="s">
        <v>5478</v>
      </c>
      <c r="Q6344" s="5"/>
      <c r="S6344" s="2" t="s">
        <v>14260</v>
      </c>
    </row>
    <row r="6345" ht="20.25" spans="1:19">
      <c r="A6345" s="2" t="s">
        <v>1101</v>
      </c>
      <c r="B6345" s="2" t="s">
        <v>10621</v>
      </c>
      <c r="C6345" s="2">
        <v>246</v>
      </c>
      <c r="D6345" s="2"/>
      <c r="E6345" s="5" t="s">
        <v>1101</v>
      </c>
      <c r="F6345" s="5"/>
      <c r="G6345" s="5"/>
      <c r="H6345" s="3">
        <v>6344</v>
      </c>
      <c r="J6345" s="2" t="s">
        <v>1101</v>
      </c>
      <c r="K6345" s="5"/>
      <c r="M6345" s="3">
        <v>6344</v>
      </c>
      <c r="O6345" s="2" t="s">
        <v>1101</v>
      </c>
      <c r="Q6345" s="5"/>
      <c r="S6345" s="2" t="s">
        <v>14261</v>
      </c>
    </row>
    <row r="6346" ht="20.25" spans="1:19">
      <c r="A6346" s="2" t="s">
        <v>1804</v>
      </c>
      <c r="B6346" s="2" t="s">
        <v>2612</v>
      </c>
      <c r="C6346" s="2">
        <v>5885</v>
      </c>
      <c r="D6346" s="2"/>
      <c r="E6346" s="6"/>
      <c r="F6346" s="6" t="s">
        <v>1804</v>
      </c>
      <c r="G6346" s="6"/>
      <c r="H6346" s="3">
        <v>6345</v>
      </c>
      <c r="I6346" s="1" t="s">
        <v>273</v>
      </c>
      <c r="J6346" s="2" t="s">
        <v>1804</v>
      </c>
      <c r="K6346" s="6" t="s">
        <v>1804</v>
      </c>
      <c r="M6346" s="3">
        <v>6345</v>
      </c>
      <c r="N6346" s="2"/>
      <c r="O6346" s="2" t="s">
        <v>1804</v>
      </c>
      <c r="P6346" s="1" t="s">
        <v>274</v>
      </c>
      <c r="Q6346" s="6" t="s">
        <v>1804</v>
      </c>
      <c r="R6346" s="1" t="s">
        <v>275</v>
      </c>
      <c r="S6346" s="2" t="s">
        <v>14262</v>
      </c>
    </row>
    <row r="6347" ht="20.25" spans="1:19">
      <c r="A6347" s="2" t="s">
        <v>10059</v>
      </c>
      <c r="B6347" s="2" t="s">
        <v>8750</v>
      </c>
      <c r="C6347" s="2">
        <v>3828</v>
      </c>
      <c r="D6347" s="2"/>
      <c r="E6347" s="5" t="s">
        <v>10059</v>
      </c>
      <c r="F6347" s="5"/>
      <c r="G6347" s="5"/>
      <c r="H6347" s="3">
        <v>6346</v>
      </c>
      <c r="J6347" s="2" t="s">
        <v>10059</v>
      </c>
      <c r="K6347" s="5"/>
      <c r="M6347" s="3">
        <v>6346</v>
      </c>
      <c r="O6347" s="2" t="s">
        <v>10059</v>
      </c>
      <c r="Q6347" s="5"/>
      <c r="S6347" s="2" t="s">
        <v>14263</v>
      </c>
    </row>
    <row r="6348" ht="20.25" spans="1:19">
      <c r="A6348" s="2" t="s">
        <v>10137</v>
      </c>
      <c r="B6348" s="2" t="s">
        <v>2614</v>
      </c>
      <c r="C6348" s="2">
        <v>3861</v>
      </c>
      <c r="D6348" s="2"/>
      <c r="E6348" s="5" t="s">
        <v>10137</v>
      </c>
      <c r="F6348" s="5"/>
      <c r="G6348" s="5"/>
      <c r="H6348" s="3">
        <v>6347</v>
      </c>
      <c r="J6348" s="2" t="s">
        <v>10137</v>
      </c>
      <c r="K6348" s="5"/>
      <c r="M6348" s="3">
        <v>6347</v>
      </c>
      <c r="O6348" s="2" t="s">
        <v>10137</v>
      </c>
      <c r="Q6348" s="5"/>
      <c r="S6348" s="2" t="s">
        <v>14264</v>
      </c>
    </row>
    <row r="6349" ht="20.25" spans="1:19">
      <c r="A6349" s="2" t="s">
        <v>14265</v>
      </c>
      <c r="B6349" s="2" t="s">
        <v>2617</v>
      </c>
      <c r="C6349" s="2">
        <v>8097</v>
      </c>
      <c r="D6349" s="2"/>
      <c r="E6349" s="5" t="s">
        <v>14265</v>
      </c>
      <c r="F6349" s="5"/>
      <c r="G6349" s="5"/>
      <c r="H6349" s="3">
        <v>6348</v>
      </c>
      <c r="J6349" s="2" t="s">
        <v>14265</v>
      </c>
      <c r="K6349" s="5"/>
      <c r="M6349" s="3">
        <v>6348</v>
      </c>
      <c r="O6349" s="2" t="s">
        <v>14265</v>
      </c>
      <c r="Q6349" s="5"/>
      <c r="S6349" s="2" t="s">
        <v>14266</v>
      </c>
    </row>
    <row r="6350" ht="20.25" spans="1:19">
      <c r="A6350" s="2" t="s">
        <v>2464</v>
      </c>
      <c r="B6350" s="2" t="s">
        <v>9972</v>
      </c>
      <c r="C6350" s="2">
        <v>616</v>
      </c>
      <c r="D6350" s="2"/>
      <c r="E6350" s="5" t="s">
        <v>2464</v>
      </c>
      <c r="F6350" s="5"/>
      <c r="G6350" s="5"/>
      <c r="H6350" s="3">
        <v>6349</v>
      </c>
      <c r="J6350" s="2" t="s">
        <v>2464</v>
      </c>
      <c r="K6350" s="5"/>
      <c r="M6350" s="3">
        <v>6349</v>
      </c>
      <c r="O6350" s="2" t="s">
        <v>2464</v>
      </c>
      <c r="Q6350" s="5"/>
      <c r="S6350" s="2" t="s">
        <v>14267</v>
      </c>
    </row>
    <row r="6351" ht="20.25" spans="1:19">
      <c r="A6351" s="2" t="s">
        <v>1807</v>
      </c>
      <c r="B6351" s="2" t="s">
        <v>14268</v>
      </c>
      <c r="C6351" s="2">
        <v>7270</v>
      </c>
      <c r="D6351" s="2"/>
      <c r="E6351" s="6"/>
      <c r="F6351" s="6" t="s">
        <v>1807</v>
      </c>
      <c r="G6351" s="6"/>
      <c r="H6351" s="3">
        <v>6350</v>
      </c>
      <c r="I6351" s="1" t="s">
        <v>273</v>
      </c>
      <c r="J6351" s="2" t="s">
        <v>1807</v>
      </c>
      <c r="K6351" s="6" t="s">
        <v>1807</v>
      </c>
      <c r="M6351" s="3">
        <v>6350</v>
      </c>
      <c r="N6351" s="2"/>
      <c r="O6351" s="2" t="s">
        <v>1807</v>
      </c>
      <c r="P6351" s="1" t="s">
        <v>274</v>
      </c>
      <c r="Q6351" s="6" t="s">
        <v>1807</v>
      </c>
      <c r="R6351" s="1" t="s">
        <v>275</v>
      </c>
      <c r="S6351" s="2" t="s">
        <v>14269</v>
      </c>
    </row>
    <row r="6352" ht="20.25" spans="1:19">
      <c r="A6352" s="2" t="s">
        <v>4516</v>
      </c>
      <c r="B6352" s="2" t="s">
        <v>8753</v>
      </c>
      <c r="C6352" s="2">
        <v>1381</v>
      </c>
      <c r="D6352" s="2"/>
      <c r="E6352" s="5" t="s">
        <v>4516</v>
      </c>
      <c r="F6352" s="5"/>
      <c r="G6352" s="5"/>
      <c r="H6352" s="3">
        <v>6351</v>
      </c>
      <c r="J6352" s="2" t="s">
        <v>4516</v>
      </c>
      <c r="K6352" s="5"/>
      <c r="M6352" s="3">
        <v>6351</v>
      </c>
      <c r="O6352" s="2" t="s">
        <v>4516</v>
      </c>
      <c r="Q6352" s="5"/>
      <c r="S6352" s="2" t="s">
        <v>14270</v>
      </c>
    </row>
    <row r="6353" ht="20.25" spans="1:19">
      <c r="A6353" s="2" t="s">
        <v>4522</v>
      </c>
      <c r="B6353" s="2" t="s">
        <v>10567</v>
      </c>
      <c r="C6353" s="2">
        <v>1383</v>
      </c>
      <c r="D6353" s="2"/>
      <c r="E6353" s="5" t="s">
        <v>4522</v>
      </c>
      <c r="F6353" s="5"/>
      <c r="G6353" s="5"/>
      <c r="H6353" s="3">
        <v>6352</v>
      </c>
      <c r="J6353" s="2" t="s">
        <v>4522</v>
      </c>
      <c r="K6353" s="5"/>
      <c r="M6353" s="3">
        <v>6352</v>
      </c>
      <c r="O6353" s="2" t="s">
        <v>4522</v>
      </c>
      <c r="Q6353" s="5"/>
      <c r="S6353" s="2" t="s">
        <v>14271</v>
      </c>
    </row>
    <row r="6354" ht="20.25" spans="1:19">
      <c r="A6354" s="2" t="s">
        <v>14272</v>
      </c>
      <c r="B6354" s="2" t="s">
        <v>7307</v>
      </c>
      <c r="C6354" s="2">
        <v>7530</v>
      </c>
      <c r="D6354" s="2"/>
      <c r="E6354" s="5" t="s">
        <v>14272</v>
      </c>
      <c r="F6354" s="5"/>
      <c r="G6354" s="5"/>
      <c r="H6354" s="3">
        <v>6353</v>
      </c>
      <c r="J6354" s="2" t="s">
        <v>14272</v>
      </c>
      <c r="K6354" s="5"/>
      <c r="M6354" s="3">
        <v>6353</v>
      </c>
      <c r="O6354" s="2" t="s">
        <v>14272</v>
      </c>
      <c r="Q6354" s="5"/>
      <c r="S6354" s="2" t="s">
        <v>14273</v>
      </c>
    </row>
    <row r="6355" ht="20.25" spans="1:19">
      <c r="A6355" s="2" t="s">
        <v>14274</v>
      </c>
      <c r="B6355" s="2" t="s">
        <v>11183</v>
      </c>
      <c r="C6355" s="2">
        <v>7433</v>
      </c>
      <c r="D6355" s="2"/>
      <c r="E6355" s="5" t="s">
        <v>14274</v>
      </c>
      <c r="F6355" s="5"/>
      <c r="G6355" s="5"/>
      <c r="H6355" s="3">
        <v>6354</v>
      </c>
      <c r="J6355" s="2" t="s">
        <v>14274</v>
      </c>
      <c r="K6355" s="5"/>
      <c r="M6355" s="3">
        <v>6354</v>
      </c>
      <c r="O6355" s="2" t="s">
        <v>14274</v>
      </c>
      <c r="Q6355" s="5"/>
      <c r="S6355" s="2" t="s">
        <v>14275</v>
      </c>
    </row>
    <row r="6356" ht="20.25" spans="1:19">
      <c r="A6356" s="2" t="s">
        <v>14276</v>
      </c>
      <c r="B6356" s="2" t="s">
        <v>930</v>
      </c>
      <c r="C6356" s="2">
        <v>6594</v>
      </c>
      <c r="D6356" s="2"/>
      <c r="E6356" s="5" t="s">
        <v>14276</v>
      </c>
      <c r="F6356" s="5"/>
      <c r="G6356" s="5"/>
      <c r="H6356" s="3">
        <v>6355</v>
      </c>
      <c r="J6356" s="2" t="s">
        <v>14276</v>
      </c>
      <c r="K6356" s="5"/>
      <c r="M6356" s="3">
        <v>6355</v>
      </c>
      <c r="O6356" s="2" t="s">
        <v>14276</v>
      </c>
      <c r="Q6356" s="5"/>
      <c r="S6356" s="2" t="s">
        <v>14277</v>
      </c>
    </row>
    <row r="6357" ht="20.25" spans="1:19">
      <c r="A6357" s="2" t="s">
        <v>10433</v>
      </c>
      <c r="B6357" s="2" t="s">
        <v>926</v>
      </c>
      <c r="C6357" s="2">
        <v>4025</v>
      </c>
      <c r="D6357" s="2"/>
      <c r="E6357" s="5" t="s">
        <v>10433</v>
      </c>
      <c r="F6357" s="5"/>
      <c r="G6357" s="5"/>
      <c r="H6357" s="3">
        <v>6356</v>
      </c>
      <c r="J6357" s="2" t="s">
        <v>10433</v>
      </c>
      <c r="K6357" s="5"/>
      <c r="M6357" s="3">
        <v>6356</v>
      </c>
      <c r="O6357" s="2" t="s">
        <v>10433</v>
      </c>
      <c r="Q6357" s="5"/>
      <c r="S6357" s="2" t="s">
        <v>14278</v>
      </c>
    </row>
    <row r="6358" ht="20.25" spans="1:19">
      <c r="A6358" s="2" t="s">
        <v>14279</v>
      </c>
      <c r="B6358" s="2" t="s">
        <v>14280</v>
      </c>
      <c r="C6358" s="2">
        <v>7273</v>
      </c>
      <c r="D6358" s="2"/>
      <c r="E6358" s="5" t="s">
        <v>14279</v>
      </c>
      <c r="F6358" s="5"/>
      <c r="G6358" s="5"/>
      <c r="H6358" s="3">
        <v>6357</v>
      </c>
      <c r="J6358" s="2" t="s">
        <v>14279</v>
      </c>
      <c r="K6358" s="5"/>
      <c r="M6358" s="3">
        <v>6357</v>
      </c>
      <c r="O6358" s="2" t="s">
        <v>14279</v>
      </c>
      <c r="Q6358" s="5"/>
      <c r="S6358" s="2" t="s">
        <v>14281</v>
      </c>
    </row>
    <row r="6359" ht="20.25" spans="1:19">
      <c r="A6359" s="2" t="s">
        <v>14282</v>
      </c>
      <c r="B6359" s="2" t="s">
        <v>14283</v>
      </c>
      <c r="C6359" s="2">
        <v>7272</v>
      </c>
      <c r="D6359" s="2"/>
      <c r="E6359" s="5" t="s">
        <v>14282</v>
      </c>
      <c r="F6359" s="5"/>
      <c r="G6359" s="5"/>
      <c r="H6359" s="3">
        <v>6358</v>
      </c>
      <c r="J6359" s="2" t="s">
        <v>14282</v>
      </c>
      <c r="K6359" s="5"/>
      <c r="M6359" s="3">
        <v>6358</v>
      </c>
      <c r="O6359" s="2" t="s">
        <v>14282</v>
      </c>
      <c r="Q6359" s="5"/>
      <c r="S6359" s="2" t="s">
        <v>14284</v>
      </c>
    </row>
    <row r="6360" ht="20.25" spans="1:19">
      <c r="A6360" s="2" t="s">
        <v>14285</v>
      </c>
      <c r="B6360" s="2" t="s">
        <v>14286</v>
      </c>
      <c r="C6360" s="2">
        <v>7277</v>
      </c>
      <c r="D6360" s="2"/>
      <c r="E6360" s="5" t="s">
        <v>14285</v>
      </c>
      <c r="F6360" s="5"/>
      <c r="G6360" s="5"/>
      <c r="H6360" s="3">
        <v>6359</v>
      </c>
      <c r="J6360" s="2" t="s">
        <v>14285</v>
      </c>
      <c r="K6360" s="5"/>
      <c r="M6360" s="3">
        <v>6359</v>
      </c>
      <c r="O6360" s="2" t="s">
        <v>14285</v>
      </c>
      <c r="Q6360" s="5"/>
      <c r="S6360" s="2" t="s">
        <v>14287</v>
      </c>
    </row>
    <row r="6361" ht="20.25" spans="1:19">
      <c r="A6361" s="2" t="s">
        <v>14288</v>
      </c>
      <c r="B6361" s="2" t="s">
        <v>14289</v>
      </c>
      <c r="C6361" s="2">
        <v>7263</v>
      </c>
      <c r="D6361" s="2"/>
      <c r="E6361" s="5" t="s">
        <v>14288</v>
      </c>
      <c r="F6361" s="5"/>
      <c r="G6361" s="5"/>
      <c r="H6361" s="3">
        <v>6360</v>
      </c>
      <c r="J6361" s="2" t="s">
        <v>14288</v>
      </c>
      <c r="K6361" s="5"/>
      <c r="M6361" s="3">
        <v>6360</v>
      </c>
      <c r="O6361" s="2" t="s">
        <v>14288</v>
      </c>
      <c r="Q6361" s="5"/>
      <c r="S6361" s="2" t="s">
        <v>14290</v>
      </c>
    </row>
    <row r="6362" ht="20.25" spans="1:19">
      <c r="A6362" s="2" t="s">
        <v>14291</v>
      </c>
      <c r="B6362" s="2" t="s">
        <v>14292</v>
      </c>
      <c r="C6362" s="2">
        <v>7262</v>
      </c>
      <c r="D6362" s="2"/>
      <c r="E6362" s="5" t="s">
        <v>14291</v>
      </c>
      <c r="F6362" s="5"/>
      <c r="G6362" s="5"/>
      <c r="H6362" s="3">
        <v>6361</v>
      </c>
      <c r="J6362" s="2" t="s">
        <v>14291</v>
      </c>
      <c r="K6362" s="5"/>
      <c r="M6362" s="3">
        <v>6361</v>
      </c>
      <c r="O6362" s="2" t="s">
        <v>14291</v>
      </c>
      <c r="Q6362" s="5"/>
      <c r="S6362" s="2" t="s">
        <v>14293</v>
      </c>
    </row>
    <row r="6363" ht="20.25" spans="1:19">
      <c r="A6363" s="2" t="s">
        <v>1811</v>
      </c>
      <c r="B6363" s="2" t="s">
        <v>14294</v>
      </c>
      <c r="C6363" s="2">
        <v>2825</v>
      </c>
      <c r="D6363" s="2"/>
      <c r="E6363" s="6"/>
      <c r="F6363" s="6" t="s">
        <v>1811</v>
      </c>
      <c r="G6363" s="6"/>
      <c r="H6363" s="3">
        <v>6362</v>
      </c>
      <c r="I6363" s="1" t="s">
        <v>273</v>
      </c>
      <c r="J6363" s="2" t="s">
        <v>1811</v>
      </c>
      <c r="K6363" s="6" t="s">
        <v>1811</v>
      </c>
      <c r="M6363" s="3">
        <v>6362</v>
      </c>
      <c r="N6363" s="2"/>
      <c r="O6363" s="2" t="s">
        <v>1811</v>
      </c>
      <c r="P6363" s="1" t="s">
        <v>274</v>
      </c>
      <c r="Q6363" s="6" t="s">
        <v>1811</v>
      </c>
      <c r="R6363" s="1" t="s">
        <v>275</v>
      </c>
      <c r="S6363" s="2" t="s">
        <v>14295</v>
      </c>
    </row>
    <row r="6364" ht="20.25" spans="1:19">
      <c r="A6364" s="2" t="s">
        <v>14296</v>
      </c>
      <c r="B6364" s="2" t="s">
        <v>6273</v>
      </c>
      <c r="C6364" s="2">
        <v>7018</v>
      </c>
      <c r="D6364" s="2"/>
      <c r="E6364" s="5" t="s">
        <v>14296</v>
      </c>
      <c r="F6364" s="5"/>
      <c r="G6364" s="5"/>
      <c r="H6364" s="3">
        <v>6363</v>
      </c>
      <c r="J6364" s="2" t="s">
        <v>14296</v>
      </c>
      <c r="K6364" s="5"/>
      <c r="M6364" s="3">
        <v>6363</v>
      </c>
      <c r="O6364" s="2" t="s">
        <v>14296</v>
      </c>
      <c r="Q6364" s="5"/>
      <c r="S6364" s="2" t="s">
        <v>14297</v>
      </c>
    </row>
    <row r="6365" ht="20.25" spans="1:19">
      <c r="A6365" s="2" t="s">
        <v>14298</v>
      </c>
      <c r="B6365" s="2" t="s">
        <v>10633</v>
      </c>
      <c r="C6365" s="2">
        <v>7020</v>
      </c>
      <c r="D6365" s="2"/>
      <c r="E6365" s="5" t="s">
        <v>14298</v>
      </c>
      <c r="F6365" s="5"/>
      <c r="G6365" s="5"/>
      <c r="H6365" s="3">
        <v>6364</v>
      </c>
      <c r="J6365" s="2" t="s">
        <v>14298</v>
      </c>
      <c r="K6365" s="5"/>
      <c r="M6365" s="3">
        <v>6364</v>
      </c>
      <c r="O6365" s="2" t="s">
        <v>14298</v>
      </c>
      <c r="Q6365" s="5"/>
      <c r="S6365" s="2" t="s">
        <v>14299</v>
      </c>
    </row>
    <row r="6366" ht="20.25" spans="1:19">
      <c r="A6366" s="2" t="s">
        <v>7928</v>
      </c>
      <c r="B6366" s="2" t="s">
        <v>3705</v>
      </c>
      <c r="C6366" s="2">
        <v>2827</v>
      </c>
      <c r="D6366" s="2"/>
      <c r="E6366" s="5" t="s">
        <v>7928</v>
      </c>
      <c r="F6366" s="5"/>
      <c r="G6366" s="5"/>
      <c r="H6366" s="3">
        <v>6365</v>
      </c>
      <c r="J6366" s="2" t="s">
        <v>7928</v>
      </c>
      <c r="K6366" s="5"/>
      <c r="M6366" s="3">
        <v>6365</v>
      </c>
      <c r="O6366" s="2" t="s">
        <v>7928</v>
      </c>
      <c r="Q6366" s="5"/>
      <c r="S6366" s="2" t="s">
        <v>14300</v>
      </c>
    </row>
    <row r="6367" ht="20.25" spans="1:19">
      <c r="A6367" s="2" t="s">
        <v>12409</v>
      </c>
      <c r="B6367" s="2" t="s">
        <v>8887</v>
      </c>
      <c r="C6367" s="2">
        <v>5113</v>
      </c>
      <c r="D6367" s="2"/>
      <c r="E6367" s="5" t="s">
        <v>12409</v>
      </c>
      <c r="F6367" s="5"/>
      <c r="G6367" s="5"/>
      <c r="H6367" s="3">
        <v>6366</v>
      </c>
      <c r="J6367" s="2" t="s">
        <v>12409</v>
      </c>
      <c r="K6367" s="5"/>
      <c r="M6367" s="3">
        <v>6366</v>
      </c>
      <c r="O6367" s="2" t="s">
        <v>12409</v>
      </c>
      <c r="Q6367" s="5"/>
      <c r="S6367" s="2" t="s">
        <v>14301</v>
      </c>
    </row>
    <row r="6368" ht="20.25" spans="1:19">
      <c r="A6368" s="2" t="s">
        <v>12411</v>
      </c>
      <c r="B6368" s="2" t="s">
        <v>10455</v>
      </c>
      <c r="C6368" s="2">
        <v>5114</v>
      </c>
      <c r="D6368" s="2"/>
      <c r="E6368" s="5" t="s">
        <v>12411</v>
      </c>
      <c r="F6368" s="5"/>
      <c r="G6368" s="5"/>
      <c r="H6368" s="3">
        <v>6367</v>
      </c>
      <c r="J6368" s="2" t="s">
        <v>12411</v>
      </c>
      <c r="K6368" s="5"/>
      <c r="M6368" s="3">
        <v>6367</v>
      </c>
      <c r="O6368" s="2" t="s">
        <v>12411</v>
      </c>
      <c r="Q6368" s="5"/>
      <c r="S6368" s="2" t="s">
        <v>14302</v>
      </c>
    </row>
    <row r="6369" ht="20.25" spans="1:19">
      <c r="A6369" s="2" t="s">
        <v>12415</v>
      </c>
      <c r="B6369" s="2" t="s">
        <v>10449</v>
      </c>
      <c r="C6369" s="2">
        <v>5116</v>
      </c>
      <c r="D6369" s="2"/>
      <c r="E6369" s="5" t="s">
        <v>12415</v>
      </c>
      <c r="F6369" s="5"/>
      <c r="G6369" s="5"/>
      <c r="H6369" s="3">
        <v>6368</v>
      </c>
      <c r="J6369" s="2" t="s">
        <v>12415</v>
      </c>
      <c r="K6369" s="5"/>
      <c r="M6369" s="3">
        <v>6368</v>
      </c>
      <c r="O6369" s="2" t="s">
        <v>12415</v>
      </c>
      <c r="Q6369" s="5"/>
      <c r="S6369" s="2" t="s">
        <v>14303</v>
      </c>
    </row>
    <row r="6370" ht="20.25" spans="1:19">
      <c r="A6370" s="2" t="s">
        <v>14304</v>
      </c>
      <c r="B6370" s="2" t="s">
        <v>10452</v>
      </c>
      <c r="C6370" s="2">
        <v>7896</v>
      </c>
      <c r="D6370" s="2"/>
      <c r="E6370" s="5" t="s">
        <v>14304</v>
      </c>
      <c r="F6370" s="5"/>
      <c r="G6370" s="5"/>
      <c r="H6370" s="3">
        <v>6369</v>
      </c>
      <c r="J6370" s="2" t="s">
        <v>14304</v>
      </c>
      <c r="K6370" s="5"/>
      <c r="M6370" s="3">
        <v>6369</v>
      </c>
      <c r="O6370" s="2" t="s">
        <v>14304</v>
      </c>
      <c r="Q6370" s="5"/>
      <c r="S6370" s="2" t="s">
        <v>14305</v>
      </c>
    </row>
    <row r="6371" ht="20.25" spans="1:19">
      <c r="A6371" s="2" t="s">
        <v>14306</v>
      </c>
      <c r="B6371" s="2" t="s">
        <v>10446</v>
      </c>
      <c r="C6371" s="2">
        <v>7899</v>
      </c>
      <c r="D6371" s="2"/>
      <c r="E6371" s="5" t="s">
        <v>14306</v>
      </c>
      <c r="F6371" s="5"/>
      <c r="G6371" s="5"/>
      <c r="H6371" s="3">
        <v>6370</v>
      </c>
      <c r="J6371" s="2" t="s">
        <v>14306</v>
      </c>
      <c r="K6371" s="5"/>
      <c r="M6371" s="3">
        <v>6370</v>
      </c>
      <c r="O6371" s="2" t="s">
        <v>14306</v>
      </c>
      <c r="Q6371" s="5"/>
      <c r="S6371" s="2" t="s">
        <v>14307</v>
      </c>
    </row>
    <row r="6372" ht="20.25" spans="1:19">
      <c r="A6372" s="2" t="s">
        <v>14308</v>
      </c>
      <c r="B6372" s="2" t="s">
        <v>9194</v>
      </c>
      <c r="C6372" s="2">
        <v>7898</v>
      </c>
      <c r="D6372" s="2"/>
      <c r="E6372" s="5" t="s">
        <v>14308</v>
      </c>
      <c r="F6372" s="5"/>
      <c r="G6372" s="5"/>
      <c r="H6372" s="3">
        <v>6371</v>
      </c>
      <c r="J6372" s="2" t="s">
        <v>14308</v>
      </c>
      <c r="K6372" s="5"/>
      <c r="M6372" s="3">
        <v>6371</v>
      </c>
      <c r="O6372" s="2" t="s">
        <v>14308</v>
      </c>
      <c r="Q6372" s="5"/>
      <c r="S6372" s="2" t="s">
        <v>14309</v>
      </c>
    </row>
    <row r="6373" ht="20.25" spans="1:19">
      <c r="A6373" s="2" t="s">
        <v>1815</v>
      </c>
      <c r="B6373" s="2" t="s">
        <v>3708</v>
      </c>
      <c r="C6373" s="2">
        <v>7271</v>
      </c>
      <c r="D6373" s="2"/>
      <c r="E6373" s="6"/>
      <c r="F6373" s="6" t="s">
        <v>1815</v>
      </c>
      <c r="G6373" s="6"/>
      <c r="H6373" s="3">
        <v>6372</v>
      </c>
      <c r="I6373" s="1" t="s">
        <v>273</v>
      </c>
      <c r="J6373" s="2" t="s">
        <v>1815</v>
      </c>
      <c r="K6373" s="6" t="s">
        <v>1815</v>
      </c>
      <c r="M6373" s="3">
        <v>6372</v>
      </c>
      <c r="N6373" s="2"/>
      <c r="O6373" s="2" t="s">
        <v>1815</v>
      </c>
      <c r="P6373" s="1" t="s">
        <v>274</v>
      </c>
      <c r="Q6373" s="6" t="s">
        <v>1815</v>
      </c>
      <c r="R6373" s="1" t="s">
        <v>275</v>
      </c>
      <c r="S6373" s="2" t="s">
        <v>14310</v>
      </c>
    </row>
    <row r="6374" ht="20.25" spans="1:19">
      <c r="A6374" s="2" t="s">
        <v>14311</v>
      </c>
      <c r="B6374" s="2" t="s">
        <v>8882</v>
      </c>
      <c r="C6374" s="2">
        <v>7264</v>
      </c>
      <c r="D6374" s="2"/>
      <c r="E6374" s="5" t="s">
        <v>14311</v>
      </c>
      <c r="F6374" s="5"/>
      <c r="G6374" s="5"/>
      <c r="H6374" s="3">
        <v>6373</v>
      </c>
      <c r="J6374" s="2" t="s">
        <v>14311</v>
      </c>
      <c r="K6374" s="5"/>
      <c r="M6374" s="3">
        <v>6373</v>
      </c>
      <c r="O6374" s="2" t="s">
        <v>14311</v>
      </c>
      <c r="Q6374" s="5"/>
      <c r="S6374" s="2" t="s">
        <v>14312</v>
      </c>
    </row>
    <row r="6375" ht="20.25" spans="1:19">
      <c r="A6375" s="2" t="s">
        <v>4435</v>
      </c>
      <c r="B6375" s="2" t="s">
        <v>6634</v>
      </c>
      <c r="C6375" s="2">
        <v>1351</v>
      </c>
      <c r="D6375" s="2"/>
      <c r="E6375" s="5" t="s">
        <v>4435</v>
      </c>
      <c r="F6375" s="5"/>
      <c r="G6375" s="5"/>
      <c r="H6375" s="3">
        <v>6374</v>
      </c>
      <c r="J6375" s="2" t="s">
        <v>4435</v>
      </c>
      <c r="K6375" s="5"/>
      <c r="M6375" s="3">
        <v>6374</v>
      </c>
      <c r="O6375" s="2" t="s">
        <v>4435</v>
      </c>
      <c r="Q6375" s="5"/>
      <c r="S6375" s="2" t="s">
        <v>14313</v>
      </c>
    </row>
    <row r="6376" ht="20.25" spans="1:19">
      <c r="A6376" s="2" t="s">
        <v>8933</v>
      </c>
      <c r="B6376" s="2" t="s">
        <v>10459</v>
      </c>
      <c r="C6376" s="2">
        <v>3283</v>
      </c>
      <c r="D6376" s="2"/>
      <c r="E6376" s="5" t="s">
        <v>8933</v>
      </c>
      <c r="F6376" s="5"/>
      <c r="G6376" s="5"/>
      <c r="H6376" s="3">
        <v>6375</v>
      </c>
      <c r="J6376" s="2" t="s">
        <v>8933</v>
      </c>
      <c r="K6376" s="5"/>
      <c r="M6376" s="3">
        <v>6375</v>
      </c>
      <c r="O6376" s="2" t="s">
        <v>8933</v>
      </c>
      <c r="Q6376" s="5"/>
      <c r="S6376" s="2" t="s">
        <v>14314</v>
      </c>
    </row>
    <row r="6377" ht="20.25" spans="1:19">
      <c r="A6377" s="2" t="s">
        <v>8942</v>
      </c>
      <c r="B6377" s="2" t="s">
        <v>12063</v>
      </c>
      <c r="C6377" s="2">
        <v>3287</v>
      </c>
      <c r="D6377" s="2"/>
      <c r="E6377" s="5" t="s">
        <v>8942</v>
      </c>
      <c r="F6377" s="5"/>
      <c r="G6377" s="5"/>
      <c r="H6377" s="3">
        <v>6376</v>
      </c>
      <c r="J6377" s="2" t="s">
        <v>8942</v>
      </c>
      <c r="K6377" s="5"/>
      <c r="M6377" s="3">
        <v>6376</v>
      </c>
      <c r="O6377" s="2" t="s">
        <v>8942</v>
      </c>
      <c r="Q6377" s="5"/>
      <c r="S6377" s="2" t="s">
        <v>14315</v>
      </c>
    </row>
    <row r="6378" ht="20.25" spans="1:19">
      <c r="A6378" s="2" t="s">
        <v>1819</v>
      </c>
      <c r="B6378" s="2" t="s">
        <v>8700</v>
      </c>
      <c r="C6378" s="2">
        <v>7131</v>
      </c>
      <c r="D6378" s="2"/>
      <c r="E6378" s="6"/>
      <c r="F6378" s="6" t="s">
        <v>1819</v>
      </c>
      <c r="G6378" s="6"/>
      <c r="H6378" s="3">
        <v>6377</v>
      </c>
      <c r="I6378" s="1" t="s">
        <v>273</v>
      </c>
      <c r="J6378" s="2" t="s">
        <v>1819</v>
      </c>
      <c r="K6378" s="6" t="s">
        <v>1819</v>
      </c>
      <c r="M6378" s="3">
        <v>6377</v>
      </c>
      <c r="N6378" s="2"/>
      <c r="O6378" s="2" t="s">
        <v>1819</v>
      </c>
      <c r="P6378" s="1" t="s">
        <v>274</v>
      </c>
      <c r="Q6378" s="6" t="s">
        <v>1819</v>
      </c>
      <c r="R6378" s="1" t="s">
        <v>275</v>
      </c>
      <c r="S6378" s="2" t="s">
        <v>14316</v>
      </c>
    </row>
    <row r="6379" ht="20.25" spans="1:19">
      <c r="A6379" s="2" t="s">
        <v>3253</v>
      </c>
      <c r="B6379" s="2" t="s">
        <v>8689</v>
      </c>
      <c r="C6379" s="2">
        <v>911</v>
      </c>
      <c r="D6379" s="2"/>
      <c r="E6379" s="5" t="s">
        <v>3253</v>
      </c>
      <c r="F6379" s="5"/>
      <c r="G6379" s="5"/>
      <c r="H6379" s="3">
        <v>6378</v>
      </c>
      <c r="J6379" s="2" t="s">
        <v>3253</v>
      </c>
      <c r="K6379" s="5"/>
      <c r="M6379" s="3">
        <v>6378</v>
      </c>
      <c r="O6379" s="2" t="s">
        <v>3253</v>
      </c>
      <c r="Q6379" s="5"/>
      <c r="S6379" s="2" t="s">
        <v>14317</v>
      </c>
    </row>
    <row r="6380" ht="20.25" spans="1:19">
      <c r="A6380" s="2" t="s">
        <v>14318</v>
      </c>
      <c r="B6380" s="2" t="s">
        <v>8030</v>
      </c>
      <c r="C6380" s="2">
        <v>7354</v>
      </c>
      <c r="D6380" s="2"/>
      <c r="E6380" s="5" t="s">
        <v>14318</v>
      </c>
      <c r="F6380" s="5"/>
      <c r="G6380" s="5"/>
      <c r="H6380" s="3">
        <v>6379</v>
      </c>
      <c r="J6380" s="2" t="s">
        <v>14318</v>
      </c>
      <c r="K6380" s="5"/>
      <c r="M6380" s="3">
        <v>6379</v>
      </c>
      <c r="O6380" s="2" t="s">
        <v>14318</v>
      </c>
      <c r="Q6380" s="5"/>
      <c r="S6380" s="2" t="s">
        <v>14319</v>
      </c>
    </row>
    <row r="6381" ht="20.25" spans="1:19">
      <c r="A6381" s="2" t="s">
        <v>10101</v>
      </c>
      <c r="B6381" s="2" t="s">
        <v>10594</v>
      </c>
      <c r="C6381" s="2">
        <v>3843</v>
      </c>
      <c r="D6381" s="2"/>
      <c r="E6381" s="5" t="s">
        <v>10101</v>
      </c>
      <c r="F6381" s="5"/>
      <c r="G6381" s="5"/>
      <c r="H6381" s="3">
        <v>6380</v>
      </c>
      <c r="J6381" s="2" t="s">
        <v>10101</v>
      </c>
      <c r="K6381" s="5"/>
      <c r="M6381" s="3">
        <v>6380</v>
      </c>
      <c r="O6381" s="2" t="s">
        <v>10101</v>
      </c>
      <c r="Q6381" s="5"/>
      <c r="S6381" s="2" t="s">
        <v>14320</v>
      </c>
    </row>
    <row r="6382" ht="20.25" spans="1:19">
      <c r="A6382" s="2" t="s">
        <v>10087</v>
      </c>
      <c r="B6382" s="2" t="s">
        <v>9515</v>
      </c>
      <c r="C6382" s="2">
        <v>3838</v>
      </c>
      <c r="D6382" s="2"/>
      <c r="E6382" s="5" t="s">
        <v>10087</v>
      </c>
      <c r="F6382" s="5"/>
      <c r="G6382" s="5"/>
      <c r="H6382" s="3">
        <v>6381</v>
      </c>
      <c r="J6382" s="2" t="s">
        <v>10087</v>
      </c>
      <c r="K6382" s="5"/>
      <c r="M6382" s="3">
        <v>6381</v>
      </c>
      <c r="O6382" s="2" t="s">
        <v>10087</v>
      </c>
      <c r="Q6382" s="5"/>
      <c r="S6382" s="2" t="s">
        <v>14321</v>
      </c>
    </row>
    <row r="6383" ht="20.25" spans="1:19">
      <c r="A6383" s="2" t="s">
        <v>14322</v>
      </c>
      <c r="B6383" s="2" t="s">
        <v>10597</v>
      </c>
      <c r="C6383" s="2">
        <v>7121</v>
      </c>
      <c r="D6383" s="2"/>
      <c r="E6383" s="5" t="s">
        <v>14322</v>
      </c>
      <c r="F6383" s="5"/>
      <c r="G6383" s="5"/>
      <c r="H6383" s="3">
        <v>6382</v>
      </c>
      <c r="J6383" s="2" t="s">
        <v>14322</v>
      </c>
      <c r="K6383" s="5"/>
      <c r="M6383" s="3">
        <v>6382</v>
      </c>
      <c r="O6383" s="2" t="s">
        <v>14322</v>
      </c>
      <c r="Q6383" s="5"/>
      <c r="S6383" s="2" t="s">
        <v>14323</v>
      </c>
    </row>
    <row r="6384" ht="20.25" spans="1:19">
      <c r="A6384" s="2" t="s">
        <v>14324</v>
      </c>
      <c r="B6384" s="2" t="s">
        <v>10599</v>
      </c>
      <c r="C6384" s="2">
        <v>7119</v>
      </c>
      <c r="D6384" s="2"/>
      <c r="E6384" s="5" t="s">
        <v>14324</v>
      </c>
      <c r="F6384" s="5"/>
      <c r="G6384" s="5"/>
      <c r="H6384" s="3">
        <v>6383</v>
      </c>
      <c r="J6384" s="2" t="s">
        <v>14324</v>
      </c>
      <c r="K6384" s="5"/>
      <c r="M6384" s="3">
        <v>6383</v>
      </c>
      <c r="O6384" s="2" t="s">
        <v>14324</v>
      </c>
      <c r="Q6384" s="5"/>
      <c r="S6384" s="2" t="s">
        <v>14325</v>
      </c>
    </row>
    <row r="6385" ht="20.25" spans="1:19">
      <c r="A6385" s="2" t="s">
        <v>14326</v>
      </c>
      <c r="B6385" s="2" t="s">
        <v>8023</v>
      </c>
      <c r="C6385" s="2">
        <v>7667</v>
      </c>
      <c r="D6385" s="2"/>
      <c r="E6385" s="5" t="s">
        <v>14326</v>
      </c>
      <c r="F6385" s="5"/>
      <c r="G6385" s="5"/>
      <c r="H6385" s="3">
        <v>6384</v>
      </c>
      <c r="J6385" s="2" t="s">
        <v>14326</v>
      </c>
      <c r="K6385" s="5"/>
      <c r="M6385" s="3">
        <v>6384</v>
      </c>
      <c r="O6385" s="2" t="s">
        <v>14326</v>
      </c>
      <c r="Q6385" s="5"/>
      <c r="S6385" s="2" t="s">
        <v>14327</v>
      </c>
    </row>
    <row r="6386" ht="20.25" spans="1:19">
      <c r="A6386" s="2" t="s">
        <v>1823</v>
      </c>
      <c r="B6386" s="2" t="s">
        <v>8027</v>
      </c>
      <c r="C6386" s="2">
        <v>7116</v>
      </c>
      <c r="D6386" s="2"/>
      <c r="E6386" s="6"/>
      <c r="F6386" s="6" t="s">
        <v>1823</v>
      </c>
      <c r="G6386" s="6"/>
      <c r="H6386" s="3">
        <v>6385</v>
      </c>
      <c r="I6386" s="1" t="s">
        <v>273</v>
      </c>
      <c r="J6386" s="2" t="s">
        <v>1823</v>
      </c>
      <c r="K6386" s="6" t="s">
        <v>1823</v>
      </c>
      <c r="M6386" s="3">
        <v>6385</v>
      </c>
      <c r="N6386" s="2"/>
      <c r="O6386" s="2" t="s">
        <v>1823</v>
      </c>
      <c r="P6386" s="1" t="s">
        <v>274</v>
      </c>
      <c r="Q6386" s="6" t="s">
        <v>1823</v>
      </c>
      <c r="R6386" s="1" t="s">
        <v>275</v>
      </c>
      <c r="S6386" s="2" t="s">
        <v>14328</v>
      </c>
    </row>
    <row r="6387" ht="20.25" spans="1:19">
      <c r="A6387" s="2" t="s">
        <v>7738</v>
      </c>
      <c r="B6387" s="2" t="s">
        <v>8019</v>
      </c>
      <c r="C6387" s="2">
        <v>2749</v>
      </c>
      <c r="D6387" s="2"/>
      <c r="E6387" s="5" t="s">
        <v>7738</v>
      </c>
      <c r="F6387" s="5"/>
      <c r="G6387" s="5"/>
      <c r="H6387" s="3">
        <v>6386</v>
      </c>
      <c r="J6387" s="2" t="s">
        <v>7738</v>
      </c>
      <c r="K6387" s="5"/>
      <c r="M6387" s="3">
        <v>6386</v>
      </c>
      <c r="O6387" s="2" t="s">
        <v>7738</v>
      </c>
      <c r="Q6387" s="5"/>
      <c r="S6387" s="2" t="s">
        <v>14329</v>
      </c>
    </row>
    <row r="6388" ht="20.25" spans="1:19">
      <c r="A6388" s="2" t="s">
        <v>14330</v>
      </c>
      <c r="B6388" s="2" t="s">
        <v>8033</v>
      </c>
      <c r="C6388" s="2">
        <v>7145</v>
      </c>
      <c r="D6388" s="2"/>
      <c r="E6388" s="5" t="s">
        <v>14330</v>
      </c>
      <c r="F6388" s="5"/>
      <c r="G6388" s="5"/>
      <c r="H6388" s="3">
        <v>6387</v>
      </c>
      <c r="J6388" s="2" t="s">
        <v>14330</v>
      </c>
      <c r="K6388" s="5"/>
      <c r="M6388" s="3">
        <v>6387</v>
      </c>
      <c r="O6388" s="2" t="s">
        <v>14330</v>
      </c>
      <c r="Q6388" s="5"/>
      <c r="S6388" s="2" t="s">
        <v>14331</v>
      </c>
    </row>
    <row r="6389" ht="20.25" spans="1:19">
      <c r="A6389" s="2" t="s">
        <v>10654</v>
      </c>
      <c r="B6389" s="2" t="s">
        <v>14332</v>
      </c>
      <c r="C6389" s="2">
        <v>4140</v>
      </c>
      <c r="D6389" s="2"/>
      <c r="E6389" s="5" t="s">
        <v>10654</v>
      </c>
      <c r="F6389" s="5"/>
      <c r="G6389" s="5"/>
      <c r="H6389" s="3">
        <v>6388</v>
      </c>
      <c r="J6389" s="2" t="s">
        <v>10654</v>
      </c>
      <c r="K6389" s="5"/>
      <c r="M6389" s="3">
        <v>6388</v>
      </c>
      <c r="O6389" s="2" t="s">
        <v>10654</v>
      </c>
      <c r="Q6389" s="5"/>
      <c r="S6389" s="2" t="s">
        <v>14333</v>
      </c>
    </row>
    <row r="6390" ht="20.25" spans="1:19">
      <c r="A6390" s="2" t="s">
        <v>9429</v>
      </c>
      <c r="B6390" s="2" t="s">
        <v>8025</v>
      </c>
      <c r="C6390" s="2">
        <v>3507</v>
      </c>
      <c r="D6390" s="2"/>
      <c r="E6390" s="5" t="s">
        <v>9429</v>
      </c>
      <c r="F6390" s="5"/>
      <c r="G6390" s="5"/>
      <c r="H6390" s="3">
        <v>6389</v>
      </c>
      <c r="J6390" s="2" t="s">
        <v>9429</v>
      </c>
      <c r="K6390" s="5"/>
      <c r="M6390" s="3">
        <v>6389</v>
      </c>
      <c r="O6390" s="2" t="s">
        <v>9429</v>
      </c>
      <c r="Q6390" s="5"/>
      <c r="S6390" s="2" t="s">
        <v>14334</v>
      </c>
    </row>
    <row r="6391" ht="20.25" spans="1:19">
      <c r="A6391" s="2" t="s">
        <v>13900</v>
      </c>
      <c r="B6391" s="2" t="s">
        <v>8017</v>
      </c>
      <c r="C6391" s="2">
        <v>6084</v>
      </c>
      <c r="D6391" s="2"/>
      <c r="E6391" s="5" t="s">
        <v>13900</v>
      </c>
      <c r="F6391" s="5"/>
      <c r="G6391" s="5"/>
      <c r="H6391" s="3">
        <v>6390</v>
      </c>
      <c r="J6391" s="2" t="s">
        <v>13900</v>
      </c>
      <c r="K6391" s="5"/>
      <c r="M6391" s="3">
        <v>6390</v>
      </c>
      <c r="O6391" s="2" t="s">
        <v>13900</v>
      </c>
      <c r="Q6391" s="5"/>
      <c r="S6391" s="2" t="s">
        <v>14335</v>
      </c>
    </row>
    <row r="6392" ht="20.25" spans="1:19">
      <c r="A6392" s="2" t="s">
        <v>13942</v>
      </c>
      <c r="B6392" s="2" t="s">
        <v>9717</v>
      </c>
      <c r="C6392" s="2">
        <v>6120</v>
      </c>
      <c r="D6392" s="2"/>
      <c r="E6392" s="5" t="s">
        <v>13942</v>
      </c>
      <c r="F6392" s="5"/>
      <c r="G6392" s="5"/>
      <c r="H6392" s="3">
        <v>6391</v>
      </c>
      <c r="J6392" s="2" t="s">
        <v>13942</v>
      </c>
      <c r="K6392" s="5"/>
      <c r="M6392" s="3">
        <v>6391</v>
      </c>
      <c r="O6392" s="2" t="s">
        <v>13942</v>
      </c>
      <c r="Q6392" s="5"/>
      <c r="S6392" s="2" t="s">
        <v>14336</v>
      </c>
    </row>
    <row r="6393" ht="20.25" spans="1:19">
      <c r="A6393" s="2" t="s">
        <v>14337</v>
      </c>
      <c r="B6393" s="2" t="s">
        <v>14338</v>
      </c>
      <c r="C6393" s="2">
        <v>7123</v>
      </c>
      <c r="D6393" s="2"/>
      <c r="E6393" s="5" t="s">
        <v>14337</v>
      </c>
      <c r="F6393" s="5"/>
      <c r="G6393" s="5"/>
      <c r="H6393" s="3">
        <v>6392</v>
      </c>
      <c r="J6393" s="2" t="s">
        <v>14337</v>
      </c>
      <c r="K6393" s="5"/>
      <c r="M6393" s="3">
        <v>6392</v>
      </c>
      <c r="O6393" s="2" t="s">
        <v>14337</v>
      </c>
      <c r="Q6393" s="5"/>
      <c r="S6393" s="2" t="s">
        <v>14339</v>
      </c>
    </row>
    <row r="6394" ht="20.25" spans="1:19">
      <c r="A6394" s="2" t="s">
        <v>1827</v>
      </c>
      <c r="B6394" s="2" t="s">
        <v>8686</v>
      </c>
      <c r="C6394" s="2">
        <v>2269</v>
      </c>
      <c r="D6394" s="2"/>
      <c r="E6394" s="6"/>
      <c r="F6394" s="6" t="s">
        <v>1827</v>
      </c>
      <c r="G6394" s="6"/>
      <c r="H6394" s="3">
        <v>6393</v>
      </c>
      <c r="I6394" s="1" t="s">
        <v>273</v>
      </c>
      <c r="J6394" s="2" t="s">
        <v>1827</v>
      </c>
      <c r="K6394" s="6" t="s">
        <v>1827</v>
      </c>
      <c r="M6394" s="3">
        <v>6393</v>
      </c>
      <c r="N6394" s="2"/>
      <c r="O6394" s="2" t="s">
        <v>1827</v>
      </c>
      <c r="P6394" s="1" t="s">
        <v>274</v>
      </c>
      <c r="Q6394" s="6" t="s">
        <v>1827</v>
      </c>
      <c r="R6394" s="1" t="s">
        <v>275</v>
      </c>
      <c r="S6394" s="2" t="s">
        <v>14340</v>
      </c>
    </row>
    <row r="6395" ht="20.25" spans="1:19">
      <c r="A6395" s="2" t="s">
        <v>14341</v>
      </c>
      <c r="B6395" s="2" t="s">
        <v>14342</v>
      </c>
      <c r="C6395" s="2">
        <v>6945</v>
      </c>
      <c r="D6395" s="2"/>
      <c r="E6395" s="5" t="s">
        <v>14341</v>
      </c>
      <c r="F6395" s="5"/>
      <c r="G6395" s="5"/>
      <c r="H6395" s="3">
        <v>6394</v>
      </c>
      <c r="J6395" s="2" t="s">
        <v>14341</v>
      </c>
      <c r="K6395" s="5"/>
      <c r="M6395" s="3">
        <v>6394</v>
      </c>
      <c r="O6395" s="2" t="s">
        <v>14341</v>
      </c>
      <c r="Q6395" s="5"/>
      <c r="S6395" s="2" t="s">
        <v>14343</v>
      </c>
    </row>
    <row r="6396" ht="20.25" spans="1:19">
      <c r="A6396" s="2" t="s">
        <v>11434</v>
      </c>
      <c r="B6396" s="2" t="s">
        <v>14344</v>
      </c>
      <c r="C6396" s="2">
        <v>4544</v>
      </c>
      <c r="D6396" s="2"/>
      <c r="E6396" s="5" t="s">
        <v>11434</v>
      </c>
      <c r="F6396" s="5"/>
      <c r="G6396" s="5"/>
      <c r="H6396" s="3">
        <v>6395</v>
      </c>
      <c r="J6396" s="2" t="s">
        <v>11434</v>
      </c>
      <c r="K6396" s="5"/>
      <c r="M6396" s="3">
        <v>6395</v>
      </c>
      <c r="O6396" s="2" t="s">
        <v>11434</v>
      </c>
      <c r="Q6396" s="5"/>
      <c r="S6396" s="2" t="s">
        <v>14345</v>
      </c>
    </row>
    <row r="6397" ht="20.25" spans="1:19">
      <c r="A6397" s="2" t="s">
        <v>1831</v>
      </c>
      <c r="B6397" s="2" t="s">
        <v>14346</v>
      </c>
      <c r="C6397" s="2">
        <v>2267</v>
      </c>
      <c r="D6397" s="2"/>
      <c r="E6397" s="6"/>
      <c r="F6397" s="6" t="s">
        <v>1831</v>
      </c>
      <c r="G6397" s="6"/>
      <c r="H6397" s="3">
        <v>6396</v>
      </c>
      <c r="I6397" s="1" t="s">
        <v>273</v>
      </c>
      <c r="J6397" s="2" t="s">
        <v>1831</v>
      </c>
      <c r="K6397" s="6" t="s">
        <v>1831</v>
      </c>
      <c r="M6397" s="3">
        <v>6396</v>
      </c>
      <c r="N6397" s="2"/>
      <c r="O6397" s="2" t="s">
        <v>1831</v>
      </c>
      <c r="P6397" s="1" t="s">
        <v>274</v>
      </c>
      <c r="Q6397" s="6" t="s">
        <v>1831</v>
      </c>
      <c r="R6397" s="1" t="s">
        <v>275</v>
      </c>
      <c r="S6397" s="2" t="s">
        <v>14347</v>
      </c>
    </row>
    <row r="6398" ht="20.25" spans="1:19">
      <c r="A6398" s="2" t="s">
        <v>7740</v>
      </c>
      <c r="B6398" s="2" t="s">
        <v>10457</v>
      </c>
      <c r="C6398" s="2">
        <v>2750</v>
      </c>
      <c r="D6398" s="2"/>
      <c r="E6398" s="5" t="s">
        <v>7740</v>
      </c>
      <c r="F6398" s="5"/>
      <c r="G6398" s="5"/>
      <c r="H6398" s="3">
        <v>6397</v>
      </c>
      <c r="J6398" s="2" t="s">
        <v>7740</v>
      </c>
      <c r="K6398" s="5"/>
      <c r="M6398" s="3">
        <v>6397</v>
      </c>
      <c r="O6398" s="2" t="s">
        <v>7740</v>
      </c>
      <c r="Q6398" s="5"/>
      <c r="S6398" s="2" t="s">
        <v>14348</v>
      </c>
    </row>
    <row r="6399" ht="20.25" spans="1:19">
      <c r="A6399" s="2" t="s">
        <v>14349</v>
      </c>
      <c r="B6399" s="2" t="s">
        <v>8692</v>
      </c>
      <c r="C6399" s="2">
        <v>7617</v>
      </c>
      <c r="D6399" s="2"/>
      <c r="E6399" s="5" t="s">
        <v>14349</v>
      </c>
      <c r="F6399" s="5"/>
      <c r="G6399" s="5"/>
      <c r="H6399" s="3">
        <v>6398</v>
      </c>
      <c r="J6399" s="2" t="s">
        <v>14349</v>
      </c>
      <c r="K6399" s="5"/>
      <c r="M6399" s="3">
        <v>6398</v>
      </c>
      <c r="O6399" s="2" t="s">
        <v>14349</v>
      </c>
      <c r="Q6399" s="5"/>
      <c r="S6399" s="2" t="s">
        <v>14350</v>
      </c>
    </row>
    <row r="6400" ht="20.25" spans="1:19">
      <c r="A6400" s="2" t="s">
        <v>6664</v>
      </c>
      <c r="B6400" s="2" t="s">
        <v>8021</v>
      </c>
      <c r="C6400" s="2">
        <v>2266</v>
      </c>
      <c r="D6400" s="2"/>
      <c r="E6400" s="5" t="s">
        <v>6664</v>
      </c>
      <c r="F6400" s="5"/>
      <c r="G6400" s="5"/>
      <c r="H6400" s="3">
        <v>6399</v>
      </c>
      <c r="J6400" s="2" t="s">
        <v>6664</v>
      </c>
      <c r="K6400" s="5"/>
      <c r="M6400" s="3">
        <v>6399</v>
      </c>
      <c r="O6400" s="2" t="s">
        <v>6664</v>
      </c>
      <c r="Q6400" s="5"/>
      <c r="S6400" s="2" t="s">
        <v>14351</v>
      </c>
    </row>
    <row r="6401" ht="20.25" spans="1:19">
      <c r="A6401" s="2" t="s">
        <v>6661</v>
      </c>
      <c r="B6401" s="2" t="s">
        <v>8884</v>
      </c>
      <c r="C6401" s="2">
        <v>2265</v>
      </c>
      <c r="D6401" s="2"/>
      <c r="E6401" s="5" t="s">
        <v>6661</v>
      </c>
      <c r="F6401" s="5"/>
      <c r="G6401" s="5"/>
      <c r="H6401" s="3">
        <v>6400</v>
      </c>
      <c r="J6401" s="2" t="s">
        <v>6661</v>
      </c>
      <c r="K6401" s="5"/>
      <c r="M6401" s="3">
        <v>6400</v>
      </c>
      <c r="O6401" s="2" t="s">
        <v>6661</v>
      </c>
      <c r="Q6401" s="5"/>
      <c r="S6401" s="2" t="s">
        <v>14352</v>
      </c>
    </row>
    <row r="6402" ht="20.25" spans="1:19">
      <c r="A6402" s="2" t="s">
        <v>14353</v>
      </c>
      <c r="B6402" s="2" t="s">
        <v>8398</v>
      </c>
      <c r="C6402" s="2">
        <v>7148</v>
      </c>
      <c r="D6402" s="2"/>
      <c r="E6402" s="5" t="s">
        <v>14353</v>
      </c>
      <c r="F6402" s="5"/>
      <c r="G6402" s="5"/>
      <c r="H6402" s="3">
        <v>6401</v>
      </c>
      <c r="J6402" s="2" t="s">
        <v>14353</v>
      </c>
      <c r="K6402" s="5"/>
      <c r="M6402" s="3">
        <v>6401</v>
      </c>
      <c r="O6402" s="2" t="s">
        <v>14353</v>
      </c>
      <c r="Q6402" s="5"/>
      <c r="S6402" s="2" t="s">
        <v>14354</v>
      </c>
    </row>
    <row r="6403" ht="20.25" spans="1:19">
      <c r="A6403" s="2" t="s">
        <v>1835</v>
      </c>
      <c r="B6403" s="2" t="s">
        <v>8695</v>
      </c>
      <c r="C6403" s="2">
        <v>2813</v>
      </c>
      <c r="D6403" s="2"/>
      <c r="E6403" s="6"/>
      <c r="F6403" s="6" t="s">
        <v>1835</v>
      </c>
      <c r="G6403" s="6"/>
      <c r="H6403" s="3">
        <v>6402</v>
      </c>
      <c r="I6403" s="1" t="s">
        <v>273</v>
      </c>
      <c r="J6403" s="2" t="s">
        <v>1835</v>
      </c>
      <c r="K6403" s="6" t="s">
        <v>1835</v>
      </c>
      <c r="M6403" s="3">
        <v>6402</v>
      </c>
      <c r="N6403" s="2"/>
      <c r="O6403" s="2" t="s">
        <v>1835</v>
      </c>
      <c r="P6403" s="1" t="s">
        <v>274</v>
      </c>
      <c r="Q6403" s="6" t="s">
        <v>1835</v>
      </c>
      <c r="R6403" s="1" t="s">
        <v>275</v>
      </c>
      <c r="S6403" s="2" t="s">
        <v>14355</v>
      </c>
    </row>
    <row r="6404" ht="20.25" spans="1:19">
      <c r="A6404" s="2" t="s">
        <v>14356</v>
      </c>
      <c r="B6404" s="2" t="s">
        <v>8697</v>
      </c>
      <c r="C6404" s="2">
        <v>7607</v>
      </c>
      <c r="D6404" s="2"/>
      <c r="E6404" s="5" t="s">
        <v>14356</v>
      </c>
      <c r="F6404" s="5"/>
      <c r="G6404" s="5"/>
      <c r="H6404" s="3">
        <v>6403</v>
      </c>
      <c r="J6404" s="2" t="s">
        <v>14356</v>
      </c>
      <c r="K6404" s="5"/>
      <c r="M6404" s="3">
        <v>6403</v>
      </c>
      <c r="O6404" s="2" t="s">
        <v>14356</v>
      </c>
      <c r="Q6404" s="5"/>
      <c r="S6404" s="2" t="s">
        <v>14357</v>
      </c>
    </row>
    <row r="6405" ht="20.25" spans="1:19">
      <c r="A6405" s="2" t="s">
        <v>14358</v>
      </c>
      <c r="B6405" s="2" t="s">
        <v>14359</v>
      </c>
      <c r="C6405" s="2">
        <v>7609</v>
      </c>
      <c r="D6405" s="2"/>
      <c r="E6405" s="5" t="s">
        <v>14358</v>
      </c>
      <c r="F6405" s="5"/>
      <c r="G6405" s="5"/>
      <c r="H6405" s="3">
        <v>6404</v>
      </c>
      <c r="J6405" s="2" t="s">
        <v>14358</v>
      </c>
      <c r="K6405" s="5"/>
      <c r="M6405" s="3">
        <v>6404</v>
      </c>
      <c r="O6405" s="2" t="s">
        <v>14358</v>
      </c>
      <c r="Q6405" s="5"/>
      <c r="S6405" s="2" t="s">
        <v>14360</v>
      </c>
    </row>
    <row r="6406" ht="20.25" spans="1:19">
      <c r="A6406" s="2" t="s">
        <v>8152</v>
      </c>
      <c r="B6406" s="2" t="s">
        <v>10494</v>
      </c>
      <c r="C6406" s="2">
        <v>2926</v>
      </c>
      <c r="D6406" s="2"/>
      <c r="E6406" s="5" t="s">
        <v>8152</v>
      </c>
      <c r="F6406" s="5"/>
      <c r="G6406" s="5"/>
      <c r="H6406" s="3">
        <v>6405</v>
      </c>
      <c r="J6406" s="2" t="s">
        <v>8152</v>
      </c>
      <c r="K6406" s="5"/>
      <c r="M6406" s="3">
        <v>6405</v>
      </c>
      <c r="O6406" s="2" t="s">
        <v>8152</v>
      </c>
      <c r="Q6406" s="5"/>
      <c r="S6406" s="2" t="s">
        <v>14361</v>
      </c>
    </row>
    <row r="6407" ht="20.25" spans="1:19">
      <c r="A6407" s="2" t="s">
        <v>13066</v>
      </c>
      <c r="B6407" s="2" t="s">
        <v>12059</v>
      </c>
      <c r="C6407" s="2">
        <v>5534</v>
      </c>
      <c r="D6407" s="2"/>
      <c r="E6407" s="5" t="s">
        <v>13066</v>
      </c>
      <c r="F6407" s="5"/>
      <c r="G6407" s="5"/>
      <c r="H6407" s="3">
        <v>6406</v>
      </c>
      <c r="J6407" s="2" t="s">
        <v>13066</v>
      </c>
      <c r="K6407" s="5"/>
      <c r="M6407" s="3">
        <v>6406</v>
      </c>
      <c r="O6407" s="2" t="s">
        <v>13066</v>
      </c>
      <c r="Q6407" s="5"/>
      <c r="S6407" s="2" t="s">
        <v>14362</v>
      </c>
    </row>
    <row r="6408" ht="20.25" spans="1:19">
      <c r="A6408" s="2" t="s">
        <v>13069</v>
      </c>
      <c r="B6408" s="2" t="s">
        <v>12888</v>
      </c>
      <c r="C6408" s="2">
        <v>5535</v>
      </c>
      <c r="D6408" s="2"/>
      <c r="E6408" s="5" t="s">
        <v>13069</v>
      </c>
      <c r="F6408" s="5"/>
      <c r="G6408" s="5"/>
      <c r="H6408" s="3">
        <v>6407</v>
      </c>
      <c r="J6408" s="2" t="s">
        <v>13069</v>
      </c>
      <c r="K6408" s="5"/>
      <c r="M6408" s="3">
        <v>6407</v>
      </c>
      <c r="O6408" s="2" t="s">
        <v>13069</v>
      </c>
      <c r="Q6408" s="5"/>
      <c r="S6408" s="2" t="s">
        <v>14363</v>
      </c>
    </row>
    <row r="6409" ht="20.25" spans="1:19">
      <c r="A6409" s="2" t="s">
        <v>13544</v>
      </c>
      <c r="B6409" s="2" t="s">
        <v>10492</v>
      </c>
      <c r="C6409" s="2">
        <v>5843</v>
      </c>
      <c r="D6409" s="2"/>
      <c r="E6409" s="5" t="s">
        <v>13544</v>
      </c>
      <c r="F6409" s="5"/>
      <c r="G6409" s="5"/>
      <c r="H6409" s="3">
        <v>6408</v>
      </c>
      <c r="J6409" s="2" t="s">
        <v>13544</v>
      </c>
      <c r="K6409" s="5"/>
      <c r="M6409" s="3">
        <v>6408</v>
      </c>
      <c r="O6409" s="2" t="s">
        <v>13544</v>
      </c>
      <c r="Q6409" s="5"/>
      <c r="S6409" s="2" t="s">
        <v>14364</v>
      </c>
    </row>
    <row r="6410" ht="20.25" spans="1:19">
      <c r="A6410" s="2" t="s">
        <v>1592</v>
      </c>
      <c r="B6410" s="2" t="s">
        <v>12891</v>
      </c>
      <c r="C6410" s="2">
        <v>371</v>
      </c>
      <c r="D6410" s="2"/>
      <c r="E6410" s="5" t="s">
        <v>1592</v>
      </c>
      <c r="F6410" s="5"/>
      <c r="G6410" s="5"/>
      <c r="H6410" s="3">
        <v>6409</v>
      </c>
      <c r="J6410" s="2" t="s">
        <v>1592</v>
      </c>
      <c r="K6410" s="5"/>
      <c r="M6410" s="3">
        <v>6409</v>
      </c>
      <c r="O6410" s="2" t="s">
        <v>1592</v>
      </c>
      <c r="Q6410" s="5"/>
      <c r="S6410" s="2" t="s">
        <v>14365</v>
      </c>
    </row>
    <row r="6411" ht="20.25" spans="1:19">
      <c r="A6411" s="2" t="s">
        <v>7899</v>
      </c>
      <c r="B6411" s="2" t="s">
        <v>12885</v>
      </c>
      <c r="C6411" s="2">
        <v>2815</v>
      </c>
      <c r="D6411" s="2"/>
      <c r="E6411" s="5" t="s">
        <v>7899</v>
      </c>
      <c r="F6411" s="5"/>
      <c r="G6411" s="5"/>
      <c r="H6411" s="3">
        <v>6410</v>
      </c>
      <c r="J6411" s="2" t="s">
        <v>7899</v>
      </c>
      <c r="K6411" s="5"/>
      <c r="M6411" s="3">
        <v>6410</v>
      </c>
      <c r="O6411" s="2" t="s">
        <v>7899</v>
      </c>
      <c r="Q6411" s="5"/>
      <c r="S6411" s="2" t="s">
        <v>14366</v>
      </c>
    </row>
    <row r="6412" ht="20.25" spans="1:19">
      <c r="A6412" s="2" t="s">
        <v>7902</v>
      </c>
      <c r="B6412" s="2" t="s">
        <v>12883</v>
      </c>
      <c r="C6412" s="2">
        <v>2816</v>
      </c>
      <c r="D6412" s="2"/>
      <c r="E6412" s="5" t="s">
        <v>7902</v>
      </c>
      <c r="F6412" s="5"/>
      <c r="G6412" s="5"/>
      <c r="H6412" s="3">
        <v>6411</v>
      </c>
      <c r="J6412" s="2" t="s">
        <v>7902</v>
      </c>
      <c r="K6412" s="5"/>
      <c r="M6412" s="3">
        <v>6411</v>
      </c>
      <c r="O6412" s="2" t="s">
        <v>7902</v>
      </c>
      <c r="Q6412" s="5"/>
      <c r="S6412" s="2" t="s">
        <v>14367</v>
      </c>
    </row>
    <row r="6413" ht="20.25" spans="1:19">
      <c r="A6413" s="2" t="s">
        <v>7896</v>
      </c>
      <c r="B6413" s="2" t="s">
        <v>9841</v>
      </c>
      <c r="C6413" s="2">
        <v>2814</v>
      </c>
      <c r="D6413" s="2"/>
      <c r="E6413" s="5" t="s">
        <v>7896</v>
      </c>
      <c r="F6413" s="5"/>
      <c r="G6413" s="5"/>
      <c r="H6413" s="3">
        <v>6412</v>
      </c>
      <c r="J6413" s="2" t="s">
        <v>7896</v>
      </c>
      <c r="K6413" s="5"/>
      <c r="M6413" s="3">
        <v>6412</v>
      </c>
      <c r="O6413" s="2" t="s">
        <v>7896</v>
      </c>
      <c r="Q6413" s="5"/>
      <c r="S6413" s="2" t="s">
        <v>14368</v>
      </c>
    </row>
    <row r="6414" ht="20.25" spans="1:19">
      <c r="A6414" s="2" t="s">
        <v>13589</v>
      </c>
      <c r="B6414" s="2" t="s">
        <v>901</v>
      </c>
      <c r="C6414" s="2">
        <v>5869</v>
      </c>
      <c r="D6414" s="2"/>
      <c r="E6414" s="5" t="s">
        <v>13589</v>
      </c>
      <c r="F6414" s="5"/>
      <c r="G6414" s="5"/>
      <c r="H6414" s="3">
        <v>6413</v>
      </c>
      <c r="J6414" s="2" t="s">
        <v>13589</v>
      </c>
      <c r="K6414" s="5"/>
      <c r="M6414" s="3">
        <v>6413</v>
      </c>
      <c r="O6414" s="2" t="s">
        <v>13589</v>
      </c>
      <c r="Q6414" s="5"/>
      <c r="S6414" s="2" t="s">
        <v>14369</v>
      </c>
    </row>
    <row r="6415" ht="20.25" spans="1:19">
      <c r="A6415" s="2" t="s">
        <v>13584</v>
      </c>
      <c r="B6415" s="2" t="s">
        <v>14370</v>
      </c>
      <c r="C6415" s="2">
        <v>5867</v>
      </c>
      <c r="D6415" s="2"/>
      <c r="E6415" s="5" t="s">
        <v>13584</v>
      </c>
      <c r="F6415" s="5"/>
      <c r="G6415" s="5"/>
      <c r="H6415" s="3">
        <v>6414</v>
      </c>
      <c r="J6415" s="2" t="s">
        <v>13584</v>
      </c>
      <c r="K6415" s="5"/>
      <c r="M6415" s="3">
        <v>6414</v>
      </c>
      <c r="O6415" s="2" t="s">
        <v>13584</v>
      </c>
      <c r="Q6415" s="5"/>
      <c r="S6415" s="2" t="s">
        <v>14371</v>
      </c>
    </row>
    <row r="6416" ht="20.25" spans="1:19">
      <c r="A6416" s="2" t="s">
        <v>966</v>
      </c>
      <c r="B6416" s="2" t="s">
        <v>1539</v>
      </c>
      <c r="C6416" s="2">
        <v>212</v>
      </c>
      <c r="D6416" s="2"/>
      <c r="E6416" s="5" t="s">
        <v>966</v>
      </c>
      <c r="F6416" s="5"/>
      <c r="G6416" s="5"/>
      <c r="H6416" s="3">
        <v>6415</v>
      </c>
      <c r="J6416" s="2" t="s">
        <v>966</v>
      </c>
      <c r="K6416" s="5"/>
      <c r="M6416" s="3">
        <v>6415</v>
      </c>
      <c r="O6416" s="2" t="s">
        <v>966</v>
      </c>
      <c r="Q6416" s="5"/>
      <c r="S6416" s="2" t="s">
        <v>14372</v>
      </c>
    </row>
    <row r="6417" ht="20.25" spans="1:19">
      <c r="A6417" s="2" t="s">
        <v>12758</v>
      </c>
      <c r="B6417" s="2" t="s">
        <v>176</v>
      </c>
      <c r="C6417" s="2">
        <v>5332</v>
      </c>
      <c r="D6417" s="2"/>
      <c r="E6417" s="5" t="s">
        <v>12758</v>
      </c>
      <c r="F6417" s="5"/>
      <c r="G6417" s="5"/>
      <c r="H6417" s="3">
        <v>6416</v>
      </c>
      <c r="J6417" s="2" t="s">
        <v>12758</v>
      </c>
      <c r="K6417" s="5"/>
      <c r="M6417" s="3">
        <v>6416</v>
      </c>
      <c r="O6417" s="2" t="s">
        <v>12758</v>
      </c>
      <c r="Q6417" s="5"/>
      <c r="S6417" s="2" t="s">
        <v>14373</v>
      </c>
    </row>
    <row r="6418" ht="20.25" spans="1:19">
      <c r="A6418" s="2" t="s">
        <v>12740</v>
      </c>
      <c r="B6418" s="2" t="s">
        <v>11297</v>
      </c>
      <c r="C6418" s="2">
        <v>5323</v>
      </c>
      <c r="D6418" s="2"/>
      <c r="E6418" s="5" t="s">
        <v>12740</v>
      </c>
      <c r="F6418" s="5"/>
      <c r="G6418" s="5"/>
      <c r="H6418" s="3">
        <v>6417</v>
      </c>
      <c r="J6418" s="2" t="s">
        <v>12740</v>
      </c>
      <c r="K6418" s="5"/>
      <c r="M6418" s="3">
        <v>6417</v>
      </c>
      <c r="O6418" s="2" t="s">
        <v>12740</v>
      </c>
      <c r="Q6418" s="5"/>
      <c r="S6418" s="2" t="s">
        <v>14374</v>
      </c>
    </row>
    <row r="6419" ht="20.25" spans="1:19">
      <c r="A6419" s="2" t="s">
        <v>12727</v>
      </c>
      <c r="B6419" s="2" t="s">
        <v>1724</v>
      </c>
      <c r="C6419" s="2">
        <v>5317</v>
      </c>
      <c r="D6419" s="2"/>
      <c r="E6419" s="5" t="s">
        <v>12727</v>
      </c>
      <c r="F6419" s="5"/>
      <c r="G6419" s="5"/>
      <c r="H6419" s="3">
        <v>6418</v>
      </c>
      <c r="J6419" s="2" t="s">
        <v>12727</v>
      </c>
      <c r="K6419" s="5"/>
      <c r="M6419" s="3">
        <v>6418</v>
      </c>
      <c r="O6419" s="2" t="s">
        <v>12727</v>
      </c>
      <c r="Q6419" s="5"/>
      <c r="S6419" s="2" t="s">
        <v>14375</v>
      </c>
    </row>
    <row r="6420" ht="20.25" spans="1:19">
      <c r="A6420" s="2" t="s">
        <v>12724</v>
      </c>
      <c r="B6420" s="2" t="s">
        <v>11295</v>
      </c>
      <c r="C6420" s="2">
        <v>5316</v>
      </c>
      <c r="D6420" s="2"/>
      <c r="E6420" s="5" t="s">
        <v>12724</v>
      </c>
      <c r="F6420" s="5"/>
      <c r="G6420" s="5"/>
      <c r="H6420" s="3">
        <v>6419</v>
      </c>
      <c r="J6420" s="2" t="s">
        <v>12724</v>
      </c>
      <c r="K6420" s="5"/>
      <c r="M6420" s="3">
        <v>6419</v>
      </c>
      <c r="O6420" s="2" t="s">
        <v>12724</v>
      </c>
      <c r="Q6420" s="5"/>
      <c r="S6420" s="2" t="s">
        <v>14376</v>
      </c>
    </row>
    <row r="6421" ht="20.25" spans="1:19">
      <c r="A6421" s="2" t="s">
        <v>12715</v>
      </c>
      <c r="B6421" s="2" t="s">
        <v>11293</v>
      </c>
      <c r="C6421" s="2">
        <v>5311</v>
      </c>
      <c r="D6421" s="2"/>
      <c r="E6421" s="5" t="s">
        <v>12715</v>
      </c>
      <c r="F6421" s="5"/>
      <c r="G6421" s="5"/>
      <c r="H6421" s="3">
        <v>6420</v>
      </c>
      <c r="J6421" s="2" t="s">
        <v>12715</v>
      </c>
      <c r="K6421" s="5"/>
      <c r="M6421" s="3">
        <v>6420</v>
      </c>
      <c r="O6421" s="2" t="s">
        <v>12715</v>
      </c>
      <c r="Q6421" s="5"/>
      <c r="S6421" s="2" t="s">
        <v>14377</v>
      </c>
    </row>
    <row r="6422" ht="20.25" spans="1:19">
      <c r="A6422" s="2" t="s">
        <v>1839</v>
      </c>
      <c r="B6422" s="2" t="s">
        <v>13944</v>
      </c>
      <c r="C6422" s="2">
        <v>660</v>
      </c>
      <c r="D6422" s="2"/>
      <c r="E6422" s="6"/>
      <c r="F6422" s="6" t="s">
        <v>1839</v>
      </c>
      <c r="G6422" s="6"/>
      <c r="H6422" s="3">
        <v>6421</v>
      </c>
      <c r="I6422" s="1" t="s">
        <v>273</v>
      </c>
      <c r="J6422" s="2" t="s">
        <v>1839</v>
      </c>
      <c r="K6422" s="6" t="s">
        <v>1839</v>
      </c>
      <c r="M6422" s="3">
        <v>6421</v>
      </c>
      <c r="N6422" s="2"/>
      <c r="O6422" s="2" t="s">
        <v>1839</v>
      </c>
      <c r="P6422" s="1" t="s">
        <v>274</v>
      </c>
      <c r="Q6422" s="6" t="s">
        <v>1839</v>
      </c>
      <c r="R6422" s="1" t="s">
        <v>275</v>
      </c>
      <c r="S6422" s="2" t="s">
        <v>14378</v>
      </c>
    </row>
    <row r="6423" ht="20.25" spans="1:19">
      <c r="A6423" s="2" t="s">
        <v>1287</v>
      </c>
      <c r="B6423" s="2" t="s">
        <v>3078</v>
      </c>
      <c r="C6423" s="2">
        <v>293</v>
      </c>
      <c r="D6423" s="2"/>
      <c r="E6423" s="5" t="s">
        <v>1287</v>
      </c>
      <c r="F6423" s="5"/>
      <c r="G6423" s="5"/>
      <c r="H6423" s="3">
        <v>6422</v>
      </c>
      <c r="J6423" s="2" t="s">
        <v>1287</v>
      </c>
      <c r="K6423" s="5"/>
      <c r="M6423" s="3">
        <v>6422</v>
      </c>
      <c r="O6423" s="2" t="s">
        <v>1287</v>
      </c>
      <c r="Q6423" s="5"/>
      <c r="S6423" s="2" t="s">
        <v>14379</v>
      </c>
    </row>
    <row r="6424" ht="20.25" spans="1:19">
      <c r="A6424" s="2" t="s">
        <v>7826</v>
      </c>
      <c r="B6424" s="2" t="s">
        <v>12961</v>
      </c>
      <c r="C6424" s="2">
        <v>2784</v>
      </c>
      <c r="D6424" s="2"/>
      <c r="E6424" s="5" t="s">
        <v>7826</v>
      </c>
      <c r="F6424" s="5"/>
      <c r="G6424" s="5"/>
      <c r="H6424" s="3">
        <v>6423</v>
      </c>
      <c r="J6424" s="2" t="s">
        <v>7826</v>
      </c>
      <c r="K6424" s="5"/>
      <c r="M6424" s="3">
        <v>6423</v>
      </c>
      <c r="O6424" s="2" t="s">
        <v>7826</v>
      </c>
      <c r="Q6424" s="5"/>
      <c r="S6424" s="2" t="s">
        <v>14380</v>
      </c>
    </row>
    <row r="6425" ht="20.25" spans="1:19">
      <c r="A6425" s="2" t="s">
        <v>12496</v>
      </c>
      <c r="B6425" s="2" t="s">
        <v>12963</v>
      </c>
      <c r="C6425" s="2">
        <v>5181</v>
      </c>
      <c r="D6425" s="2"/>
      <c r="E6425" s="5" t="s">
        <v>12496</v>
      </c>
      <c r="F6425" s="5"/>
      <c r="G6425" s="5"/>
      <c r="H6425" s="3">
        <v>6424</v>
      </c>
      <c r="J6425" s="2" t="s">
        <v>12496</v>
      </c>
      <c r="K6425" s="5"/>
      <c r="M6425" s="3">
        <v>6424</v>
      </c>
      <c r="O6425" s="2" t="s">
        <v>12496</v>
      </c>
      <c r="Q6425" s="5"/>
      <c r="S6425" s="2" t="s">
        <v>14381</v>
      </c>
    </row>
    <row r="6426" ht="20.25" spans="1:19">
      <c r="A6426" s="2" t="s">
        <v>12486</v>
      </c>
      <c r="B6426" s="2" t="s">
        <v>5625</v>
      </c>
      <c r="C6426" s="2">
        <v>5173</v>
      </c>
      <c r="D6426" s="2"/>
      <c r="E6426" s="5" t="s">
        <v>12486</v>
      </c>
      <c r="F6426" s="5"/>
      <c r="G6426" s="5"/>
      <c r="H6426" s="3">
        <v>6425</v>
      </c>
      <c r="J6426" s="2" t="s">
        <v>12486</v>
      </c>
      <c r="K6426" s="5"/>
      <c r="M6426" s="3">
        <v>6425</v>
      </c>
      <c r="O6426" s="2" t="s">
        <v>12486</v>
      </c>
      <c r="Q6426" s="5"/>
      <c r="S6426" s="2" t="s">
        <v>14382</v>
      </c>
    </row>
    <row r="6427" ht="20.25" spans="1:19">
      <c r="A6427" s="2" t="s">
        <v>12503</v>
      </c>
      <c r="B6427" s="2" t="s">
        <v>5628</v>
      </c>
      <c r="C6427" s="2">
        <v>5186</v>
      </c>
      <c r="D6427" s="2"/>
      <c r="E6427" s="5" t="s">
        <v>12503</v>
      </c>
      <c r="F6427" s="5"/>
      <c r="G6427" s="5"/>
      <c r="H6427" s="3">
        <v>6426</v>
      </c>
      <c r="J6427" s="2" t="s">
        <v>12503</v>
      </c>
      <c r="K6427" s="5"/>
      <c r="M6427" s="3">
        <v>6426</v>
      </c>
      <c r="O6427" s="2" t="s">
        <v>12503</v>
      </c>
      <c r="Q6427" s="5"/>
      <c r="S6427" s="2" t="s">
        <v>14383</v>
      </c>
    </row>
    <row r="6428" ht="20.25" spans="1:19">
      <c r="A6428" s="2" t="s">
        <v>11443</v>
      </c>
      <c r="B6428" s="2" t="s">
        <v>937</v>
      </c>
      <c r="C6428" s="2">
        <v>4549</v>
      </c>
      <c r="D6428" s="2"/>
      <c r="E6428" s="5" t="s">
        <v>11443</v>
      </c>
      <c r="F6428" s="5"/>
      <c r="G6428" s="5"/>
      <c r="H6428" s="3">
        <v>6427</v>
      </c>
      <c r="J6428" s="2" t="s">
        <v>11443</v>
      </c>
      <c r="K6428" s="5"/>
      <c r="M6428" s="3">
        <v>6427</v>
      </c>
      <c r="O6428" s="2" t="s">
        <v>11443</v>
      </c>
      <c r="Q6428" s="5"/>
      <c r="S6428" s="2" t="s">
        <v>14384</v>
      </c>
    </row>
    <row r="6429" ht="20.25" spans="1:19">
      <c r="A6429" s="2" t="s">
        <v>509</v>
      </c>
      <c r="B6429" s="2" t="s">
        <v>11471</v>
      </c>
      <c r="C6429" s="2">
        <v>81</v>
      </c>
      <c r="D6429" s="2"/>
      <c r="E6429" s="5" t="s">
        <v>509</v>
      </c>
      <c r="F6429" s="5"/>
      <c r="G6429" s="5"/>
      <c r="H6429" s="3">
        <v>6428</v>
      </c>
      <c r="J6429" s="2" t="s">
        <v>509</v>
      </c>
      <c r="K6429" s="5"/>
      <c r="M6429" s="3">
        <v>6428</v>
      </c>
      <c r="O6429" s="2" t="s">
        <v>509</v>
      </c>
      <c r="Q6429" s="5"/>
      <c r="S6429" s="2" t="s">
        <v>14385</v>
      </c>
    </row>
    <row r="6430" ht="20.25" spans="1:19">
      <c r="A6430" s="2" t="s">
        <v>524</v>
      </c>
      <c r="B6430" s="2" t="s">
        <v>1352</v>
      </c>
      <c r="C6430" s="2">
        <v>86</v>
      </c>
      <c r="D6430" s="2"/>
      <c r="E6430" s="5" t="s">
        <v>524</v>
      </c>
      <c r="F6430" s="5"/>
      <c r="G6430" s="5"/>
      <c r="H6430" s="3">
        <v>6429</v>
      </c>
      <c r="J6430" s="2" t="s">
        <v>524</v>
      </c>
      <c r="K6430" s="5"/>
      <c r="M6430" s="3">
        <v>6429</v>
      </c>
      <c r="O6430" s="2" t="s">
        <v>524</v>
      </c>
      <c r="Q6430" s="5"/>
      <c r="S6430" s="2" t="s">
        <v>14386</v>
      </c>
    </row>
    <row r="6431" ht="20.25" spans="1:19">
      <c r="A6431" s="2" t="s">
        <v>2642</v>
      </c>
      <c r="B6431" s="2" t="s">
        <v>8304</v>
      </c>
      <c r="C6431" s="2">
        <v>684</v>
      </c>
      <c r="D6431" s="2"/>
      <c r="E6431" s="5" t="s">
        <v>2642</v>
      </c>
      <c r="F6431" s="5"/>
      <c r="G6431" s="5"/>
      <c r="H6431" s="3">
        <v>6430</v>
      </c>
      <c r="J6431" s="2" t="s">
        <v>2642</v>
      </c>
      <c r="K6431" s="5"/>
      <c r="M6431" s="3">
        <v>6430</v>
      </c>
      <c r="O6431" s="2" t="s">
        <v>2642</v>
      </c>
      <c r="Q6431" s="5"/>
      <c r="S6431" s="2" t="s">
        <v>14387</v>
      </c>
    </row>
    <row r="6432" ht="20.25" spans="1:19">
      <c r="A6432" s="2" t="s">
        <v>2651</v>
      </c>
      <c r="B6432" s="2" t="s">
        <v>14388</v>
      </c>
      <c r="C6432" s="2">
        <v>687</v>
      </c>
      <c r="D6432" s="2"/>
      <c r="E6432" s="5" t="s">
        <v>2651</v>
      </c>
      <c r="F6432" s="5"/>
      <c r="G6432" s="5"/>
      <c r="H6432" s="3">
        <v>6431</v>
      </c>
      <c r="J6432" s="2" t="s">
        <v>2651</v>
      </c>
      <c r="K6432" s="5"/>
      <c r="M6432" s="3">
        <v>6431</v>
      </c>
      <c r="O6432" s="2" t="s">
        <v>2651</v>
      </c>
      <c r="Q6432" s="5"/>
      <c r="S6432" s="2" t="s">
        <v>14389</v>
      </c>
    </row>
    <row r="6433" ht="20.25" spans="1:19">
      <c r="A6433" s="2" t="s">
        <v>2621</v>
      </c>
      <c r="B6433" s="2" t="s">
        <v>14390</v>
      </c>
      <c r="C6433" s="2">
        <v>676</v>
      </c>
      <c r="D6433" s="2"/>
      <c r="E6433" s="5" t="s">
        <v>2621</v>
      </c>
      <c r="F6433" s="5"/>
      <c r="G6433" s="5"/>
      <c r="H6433" s="3">
        <v>6432</v>
      </c>
      <c r="J6433" s="2" t="s">
        <v>2621</v>
      </c>
      <c r="K6433" s="5"/>
      <c r="M6433" s="3">
        <v>6432</v>
      </c>
      <c r="O6433" s="2" t="s">
        <v>2621</v>
      </c>
      <c r="Q6433" s="5"/>
      <c r="S6433" s="2" t="s">
        <v>14391</v>
      </c>
    </row>
    <row r="6434" ht="20.25" spans="1:19">
      <c r="A6434" s="2" t="s">
        <v>2578</v>
      </c>
      <c r="B6434" s="2" t="s">
        <v>11489</v>
      </c>
      <c r="C6434" s="2">
        <v>659</v>
      </c>
      <c r="D6434" s="2"/>
      <c r="E6434" s="5" t="s">
        <v>2578</v>
      </c>
      <c r="F6434" s="5"/>
      <c r="G6434" s="5"/>
      <c r="H6434" s="3">
        <v>6433</v>
      </c>
      <c r="J6434" s="2" t="s">
        <v>2578</v>
      </c>
      <c r="K6434" s="5"/>
      <c r="M6434" s="3">
        <v>6433</v>
      </c>
      <c r="O6434" s="2" t="s">
        <v>2578</v>
      </c>
      <c r="Q6434" s="5"/>
      <c r="S6434" s="2" t="s">
        <v>14392</v>
      </c>
    </row>
    <row r="6435" ht="20.25" spans="1:19">
      <c r="A6435" s="2" t="s">
        <v>2679</v>
      </c>
      <c r="B6435" s="2" t="s">
        <v>2928</v>
      </c>
      <c r="C6435" s="2">
        <v>697</v>
      </c>
      <c r="D6435" s="2"/>
      <c r="E6435" s="5" t="s">
        <v>2679</v>
      </c>
      <c r="F6435" s="5"/>
      <c r="G6435" s="5"/>
      <c r="H6435" s="3">
        <v>6434</v>
      </c>
      <c r="J6435" s="2" t="s">
        <v>2679</v>
      </c>
      <c r="K6435" s="5"/>
      <c r="M6435" s="3">
        <v>6434</v>
      </c>
      <c r="O6435" s="2" t="s">
        <v>2679</v>
      </c>
      <c r="Q6435" s="5"/>
      <c r="S6435" s="2" t="s">
        <v>14393</v>
      </c>
    </row>
    <row r="6436" ht="20.25" spans="1:19">
      <c r="A6436" s="2" t="s">
        <v>10393</v>
      </c>
      <c r="B6436" s="2" t="s">
        <v>2931</v>
      </c>
      <c r="C6436" s="2">
        <v>4002</v>
      </c>
      <c r="D6436" s="2"/>
      <c r="E6436" s="5" t="s">
        <v>10393</v>
      </c>
      <c r="F6436" s="5"/>
      <c r="G6436" s="5"/>
      <c r="H6436" s="3">
        <v>6435</v>
      </c>
      <c r="J6436" s="2" t="s">
        <v>10393</v>
      </c>
      <c r="K6436" s="5"/>
      <c r="M6436" s="3">
        <v>6435</v>
      </c>
      <c r="O6436" s="2" t="s">
        <v>10393</v>
      </c>
      <c r="Q6436" s="5"/>
      <c r="S6436" s="2" t="s">
        <v>14394</v>
      </c>
    </row>
    <row r="6437" ht="20.25" spans="1:19">
      <c r="A6437" s="2" t="s">
        <v>13791</v>
      </c>
      <c r="B6437" s="2" t="s">
        <v>1932</v>
      </c>
      <c r="C6437" s="2">
        <v>5999</v>
      </c>
      <c r="D6437" s="2"/>
      <c r="E6437" s="5" t="s">
        <v>13791</v>
      </c>
      <c r="F6437" s="5"/>
      <c r="G6437" s="5"/>
      <c r="H6437" s="3">
        <v>6436</v>
      </c>
      <c r="J6437" s="2" t="s">
        <v>13791</v>
      </c>
      <c r="K6437" s="5"/>
      <c r="M6437" s="3">
        <v>6436</v>
      </c>
      <c r="O6437" s="2" t="s">
        <v>13791</v>
      </c>
      <c r="Q6437" s="5"/>
      <c r="S6437" s="2" t="s">
        <v>14395</v>
      </c>
    </row>
    <row r="6438" ht="20.25" spans="1:19">
      <c r="A6438" s="2" t="s">
        <v>268</v>
      </c>
      <c r="B6438" s="2" t="s">
        <v>1940</v>
      </c>
      <c r="C6438" s="2">
        <v>4</v>
      </c>
      <c r="D6438" s="2"/>
      <c r="E6438" s="5" t="s">
        <v>268</v>
      </c>
      <c r="F6438" s="5"/>
      <c r="G6438" s="5"/>
      <c r="H6438" s="3">
        <v>6437</v>
      </c>
      <c r="J6438" s="2" t="s">
        <v>268</v>
      </c>
      <c r="K6438" s="5"/>
      <c r="M6438" s="3">
        <v>6437</v>
      </c>
      <c r="O6438" s="2" t="s">
        <v>268</v>
      </c>
      <c r="Q6438" s="5"/>
      <c r="S6438" s="2" t="s">
        <v>14396</v>
      </c>
    </row>
    <row r="6439" ht="20.25" spans="1:19">
      <c r="A6439" s="2" t="s">
        <v>14397</v>
      </c>
      <c r="B6439" s="2" t="s">
        <v>474</v>
      </c>
      <c r="C6439" s="2">
        <v>7578</v>
      </c>
      <c r="D6439" s="2"/>
      <c r="E6439" s="5" t="s">
        <v>14397</v>
      </c>
      <c r="F6439" s="5"/>
      <c r="G6439" s="5"/>
      <c r="H6439" s="3">
        <v>6438</v>
      </c>
      <c r="J6439" s="2" t="s">
        <v>14397</v>
      </c>
      <c r="K6439" s="5"/>
      <c r="M6439" s="3">
        <v>6438</v>
      </c>
      <c r="O6439" s="2" t="s">
        <v>14397</v>
      </c>
      <c r="Q6439" s="5"/>
      <c r="S6439" s="2" t="s">
        <v>14398</v>
      </c>
    </row>
    <row r="6440" ht="20.25" spans="1:19">
      <c r="A6440" s="2" t="s">
        <v>6532</v>
      </c>
      <c r="B6440" s="2" t="s">
        <v>6442</v>
      </c>
      <c r="C6440" s="2">
        <v>2208</v>
      </c>
      <c r="D6440" s="2"/>
      <c r="E6440" s="5" t="s">
        <v>6532</v>
      </c>
      <c r="F6440" s="5"/>
      <c r="G6440" s="5"/>
      <c r="H6440" s="3">
        <v>6439</v>
      </c>
      <c r="J6440" s="2" t="s">
        <v>6532</v>
      </c>
      <c r="K6440" s="5"/>
      <c r="M6440" s="3">
        <v>6439</v>
      </c>
      <c r="O6440" s="2" t="s">
        <v>6532</v>
      </c>
      <c r="Q6440" s="5"/>
      <c r="S6440" s="2" t="s">
        <v>14399</v>
      </c>
    </row>
    <row r="6441" ht="20.25" spans="1:19">
      <c r="A6441" s="2" t="s">
        <v>14400</v>
      </c>
      <c r="B6441" s="2" t="s">
        <v>6448</v>
      </c>
      <c r="C6441" s="2">
        <v>6488</v>
      </c>
      <c r="D6441" s="2"/>
      <c r="E6441" s="5" t="s">
        <v>14400</v>
      </c>
      <c r="F6441" s="5"/>
      <c r="G6441" s="5"/>
      <c r="H6441" s="3">
        <v>6440</v>
      </c>
      <c r="J6441" s="2" t="s">
        <v>14400</v>
      </c>
      <c r="K6441" s="5"/>
      <c r="M6441" s="3">
        <v>6440</v>
      </c>
      <c r="O6441" s="2" t="s">
        <v>14400</v>
      </c>
      <c r="Q6441" s="5"/>
      <c r="S6441" s="2" t="s">
        <v>14401</v>
      </c>
    </row>
    <row r="6442" ht="20.25" spans="1:19">
      <c r="A6442" s="2" t="s">
        <v>14402</v>
      </c>
      <c r="B6442" s="2" t="s">
        <v>6383</v>
      </c>
      <c r="C6442" s="2">
        <v>6713</v>
      </c>
      <c r="D6442" s="2"/>
      <c r="E6442" s="5" t="s">
        <v>14402</v>
      </c>
      <c r="F6442" s="5"/>
      <c r="G6442" s="5"/>
      <c r="H6442" s="3">
        <v>6441</v>
      </c>
      <c r="J6442" s="2" t="s">
        <v>14402</v>
      </c>
      <c r="K6442" s="5"/>
      <c r="M6442" s="3">
        <v>6441</v>
      </c>
      <c r="O6442" s="2" t="s">
        <v>14402</v>
      </c>
      <c r="Q6442" s="5"/>
      <c r="S6442" s="2" t="s">
        <v>14403</v>
      </c>
    </row>
    <row r="6443" ht="20.25" spans="1:19">
      <c r="A6443" s="2" t="s">
        <v>1843</v>
      </c>
      <c r="B6443" s="2" t="s">
        <v>6445</v>
      </c>
      <c r="C6443" s="2">
        <v>664</v>
      </c>
      <c r="D6443" s="2"/>
      <c r="E6443" s="6"/>
      <c r="F6443" s="6" t="s">
        <v>1843</v>
      </c>
      <c r="G6443" s="6"/>
      <c r="H6443" s="3">
        <v>6442</v>
      </c>
      <c r="I6443" s="1" t="s">
        <v>273</v>
      </c>
      <c r="J6443" s="2" t="s">
        <v>1843</v>
      </c>
      <c r="K6443" s="6" t="s">
        <v>1843</v>
      </c>
      <c r="M6443" s="3">
        <v>6442</v>
      </c>
      <c r="N6443" s="2"/>
      <c r="O6443" s="2" t="s">
        <v>1843</v>
      </c>
      <c r="P6443" s="1" t="s">
        <v>274</v>
      </c>
      <c r="Q6443" s="6" t="s">
        <v>1843</v>
      </c>
      <c r="R6443" s="1" t="s">
        <v>275</v>
      </c>
      <c r="S6443" s="2" t="s">
        <v>14404</v>
      </c>
    </row>
    <row r="6444" ht="20.25" spans="1:19">
      <c r="A6444" s="2" t="s">
        <v>13293</v>
      </c>
      <c r="B6444" s="2" t="s">
        <v>6380</v>
      </c>
      <c r="C6444" s="2">
        <v>5666</v>
      </c>
      <c r="D6444" s="2"/>
      <c r="E6444" s="5" t="s">
        <v>13293</v>
      </c>
      <c r="F6444" s="5"/>
      <c r="G6444" s="5"/>
      <c r="H6444" s="3">
        <v>6443</v>
      </c>
      <c r="J6444" s="2" t="s">
        <v>13293</v>
      </c>
      <c r="K6444" s="5"/>
      <c r="M6444" s="3">
        <v>6443</v>
      </c>
      <c r="O6444" s="2" t="s">
        <v>13293</v>
      </c>
      <c r="Q6444" s="5"/>
      <c r="S6444" s="2" t="s">
        <v>14405</v>
      </c>
    </row>
    <row r="6445" ht="20.25" spans="1:19">
      <c r="A6445" s="2" t="s">
        <v>2589</v>
      </c>
      <c r="B6445" s="2" t="s">
        <v>10250</v>
      </c>
      <c r="C6445" s="2">
        <v>665</v>
      </c>
      <c r="D6445" s="2"/>
      <c r="E6445" s="5" t="s">
        <v>2589</v>
      </c>
      <c r="F6445" s="5"/>
      <c r="G6445" s="5"/>
      <c r="H6445" s="3">
        <v>6444</v>
      </c>
      <c r="J6445" s="2" t="s">
        <v>2589</v>
      </c>
      <c r="K6445" s="5"/>
      <c r="M6445" s="3">
        <v>6444</v>
      </c>
      <c r="O6445" s="2" t="s">
        <v>2589</v>
      </c>
      <c r="Q6445" s="5"/>
      <c r="S6445" s="2" t="s">
        <v>14406</v>
      </c>
    </row>
    <row r="6446" ht="20.25" spans="1:19">
      <c r="A6446" s="2" t="s">
        <v>2592</v>
      </c>
      <c r="B6446" s="2" t="s">
        <v>863</v>
      </c>
      <c r="C6446" s="2">
        <v>666</v>
      </c>
      <c r="D6446" s="2"/>
      <c r="E6446" s="5" t="s">
        <v>2592</v>
      </c>
      <c r="F6446" s="5"/>
      <c r="G6446" s="5"/>
      <c r="H6446" s="3">
        <v>6445</v>
      </c>
      <c r="J6446" s="2" t="s">
        <v>2592</v>
      </c>
      <c r="K6446" s="5"/>
      <c r="M6446" s="3">
        <v>6445</v>
      </c>
      <c r="O6446" s="2" t="s">
        <v>2592</v>
      </c>
      <c r="Q6446" s="5"/>
      <c r="S6446" s="2" t="s">
        <v>14407</v>
      </c>
    </row>
    <row r="6447" ht="20.25" spans="1:19">
      <c r="A6447" s="2" t="s">
        <v>14408</v>
      </c>
      <c r="B6447" s="2" t="s">
        <v>7518</v>
      </c>
      <c r="C6447" s="2">
        <v>7181</v>
      </c>
      <c r="D6447" s="2"/>
      <c r="E6447" s="5" t="s">
        <v>14408</v>
      </c>
      <c r="F6447" s="5"/>
      <c r="G6447" s="5"/>
      <c r="H6447" s="3">
        <v>6446</v>
      </c>
      <c r="J6447" s="2" t="s">
        <v>14408</v>
      </c>
      <c r="K6447" s="5"/>
      <c r="M6447" s="3">
        <v>6446</v>
      </c>
      <c r="O6447" s="2" t="s">
        <v>14408</v>
      </c>
      <c r="Q6447" s="5"/>
      <c r="S6447" s="2" t="s">
        <v>14409</v>
      </c>
    </row>
    <row r="6448" ht="20.25" spans="1:19">
      <c r="A6448" s="2" t="s">
        <v>13939</v>
      </c>
      <c r="B6448" s="2" t="s">
        <v>3063</v>
      </c>
      <c r="C6448" s="2">
        <v>6118</v>
      </c>
      <c r="D6448" s="2"/>
      <c r="E6448" s="5" t="s">
        <v>13939</v>
      </c>
      <c r="F6448" s="5"/>
      <c r="G6448" s="5"/>
      <c r="H6448" s="3">
        <v>6447</v>
      </c>
      <c r="J6448" s="2" t="s">
        <v>13939</v>
      </c>
      <c r="K6448" s="5"/>
      <c r="M6448" s="3">
        <v>6447</v>
      </c>
      <c r="O6448" s="2" t="s">
        <v>13939</v>
      </c>
      <c r="Q6448" s="5"/>
      <c r="S6448" s="2" t="s">
        <v>14410</v>
      </c>
    </row>
    <row r="6449" ht="20.25" spans="1:19">
      <c r="A6449" s="2" t="s">
        <v>8469</v>
      </c>
      <c r="B6449" s="2" t="s">
        <v>3066</v>
      </c>
      <c r="C6449" s="2">
        <v>3079</v>
      </c>
      <c r="D6449" s="2"/>
      <c r="E6449" s="5" t="s">
        <v>8469</v>
      </c>
      <c r="F6449" s="5"/>
      <c r="G6449" s="5"/>
      <c r="H6449" s="3">
        <v>6448</v>
      </c>
      <c r="J6449" s="2" t="s">
        <v>8469</v>
      </c>
      <c r="K6449" s="5"/>
      <c r="M6449" s="3">
        <v>6448</v>
      </c>
      <c r="O6449" s="2" t="s">
        <v>8469</v>
      </c>
      <c r="Q6449" s="5"/>
      <c r="S6449" s="2" t="s">
        <v>14411</v>
      </c>
    </row>
    <row r="6450" ht="20.25" spans="1:19">
      <c r="A6450" s="2" t="s">
        <v>8472</v>
      </c>
      <c r="B6450" s="2" t="s">
        <v>9409</v>
      </c>
      <c r="C6450" s="2">
        <v>3081</v>
      </c>
      <c r="D6450" s="2"/>
      <c r="E6450" s="5" t="s">
        <v>8472</v>
      </c>
      <c r="F6450" s="5"/>
      <c r="G6450" s="5"/>
      <c r="H6450" s="3">
        <v>6449</v>
      </c>
      <c r="J6450" s="2" t="s">
        <v>8472</v>
      </c>
      <c r="K6450" s="5"/>
      <c r="M6450" s="3">
        <v>6449</v>
      </c>
      <c r="O6450" s="2" t="s">
        <v>8472</v>
      </c>
      <c r="Q6450" s="5"/>
      <c r="S6450" s="2" t="s">
        <v>14412</v>
      </c>
    </row>
    <row r="6451" ht="20.25" spans="1:19">
      <c r="A6451" s="2" t="s">
        <v>1847</v>
      </c>
      <c r="B6451" s="2" t="s">
        <v>13423</v>
      </c>
      <c r="C6451" s="2">
        <v>655</v>
      </c>
      <c r="D6451" s="2"/>
      <c r="E6451" s="6"/>
      <c r="F6451" s="6" t="s">
        <v>1847</v>
      </c>
      <c r="G6451" s="6"/>
      <c r="H6451" s="3">
        <v>6450</v>
      </c>
      <c r="I6451" s="1" t="s">
        <v>273</v>
      </c>
      <c r="J6451" s="2" t="s">
        <v>1847</v>
      </c>
      <c r="K6451" s="6" t="s">
        <v>1847</v>
      </c>
      <c r="M6451" s="3">
        <v>6450</v>
      </c>
      <c r="N6451" s="2"/>
      <c r="O6451" s="2" t="s">
        <v>1847</v>
      </c>
      <c r="P6451" s="1" t="s">
        <v>274</v>
      </c>
      <c r="Q6451" s="6" t="s">
        <v>1847</v>
      </c>
      <c r="R6451" s="1" t="s">
        <v>275</v>
      </c>
      <c r="S6451" s="2" t="s">
        <v>14413</v>
      </c>
    </row>
    <row r="6452" ht="20.25" spans="1:19">
      <c r="A6452" s="2" t="s">
        <v>14414</v>
      </c>
      <c r="B6452" s="2" t="s">
        <v>14415</v>
      </c>
      <c r="C6452" s="2">
        <v>7773</v>
      </c>
      <c r="D6452" s="2"/>
      <c r="E6452" s="5" t="s">
        <v>14414</v>
      </c>
      <c r="F6452" s="5"/>
      <c r="G6452" s="5"/>
      <c r="H6452" s="3">
        <v>6451</v>
      </c>
      <c r="J6452" s="2" t="s">
        <v>14414</v>
      </c>
      <c r="K6452" s="5"/>
      <c r="M6452" s="3">
        <v>6451</v>
      </c>
      <c r="O6452" s="2" t="s">
        <v>14414</v>
      </c>
      <c r="Q6452" s="5"/>
      <c r="S6452" s="2" t="s">
        <v>14416</v>
      </c>
    </row>
    <row r="6453" ht="20.25" spans="1:19">
      <c r="A6453" s="2" t="s">
        <v>2583</v>
      </c>
      <c r="B6453" s="2" t="s">
        <v>14417</v>
      </c>
      <c r="C6453" s="2">
        <v>662</v>
      </c>
      <c r="D6453" s="2"/>
      <c r="E6453" s="5" t="s">
        <v>2583</v>
      </c>
      <c r="F6453" s="5"/>
      <c r="G6453" s="5"/>
      <c r="H6453" s="3">
        <v>6452</v>
      </c>
      <c r="J6453" s="2" t="s">
        <v>2583</v>
      </c>
      <c r="K6453" s="5"/>
      <c r="M6453" s="3">
        <v>6452</v>
      </c>
      <c r="O6453" s="2" t="s">
        <v>2583</v>
      </c>
      <c r="Q6453" s="5"/>
      <c r="S6453" s="2" t="s">
        <v>14418</v>
      </c>
    </row>
    <row r="6454" ht="20.25" spans="1:19">
      <c r="A6454" s="2" t="s">
        <v>2569</v>
      </c>
      <c r="B6454" s="2" t="s">
        <v>10038</v>
      </c>
      <c r="C6454" s="2">
        <v>656</v>
      </c>
      <c r="D6454" s="2"/>
      <c r="E6454" s="5" t="s">
        <v>2569</v>
      </c>
      <c r="F6454" s="5"/>
      <c r="G6454" s="5"/>
      <c r="H6454" s="3">
        <v>6453</v>
      </c>
      <c r="J6454" s="2" t="s">
        <v>2569</v>
      </c>
      <c r="K6454" s="5"/>
      <c r="M6454" s="3">
        <v>6453</v>
      </c>
      <c r="O6454" s="2" t="s">
        <v>2569</v>
      </c>
      <c r="Q6454" s="5"/>
      <c r="S6454" s="2" t="s">
        <v>14419</v>
      </c>
    </row>
    <row r="6455" ht="20.25" spans="1:19">
      <c r="A6455" s="2" t="s">
        <v>2581</v>
      </c>
      <c r="B6455" s="2" t="s">
        <v>11888</v>
      </c>
      <c r="C6455" s="2">
        <v>661</v>
      </c>
      <c r="D6455" s="2"/>
      <c r="E6455" s="5" t="s">
        <v>2581</v>
      </c>
      <c r="F6455" s="5"/>
      <c r="G6455" s="5"/>
      <c r="H6455" s="3">
        <v>6454</v>
      </c>
      <c r="J6455" s="2" t="s">
        <v>2581</v>
      </c>
      <c r="K6455" s="5"/>
      <c r="M6455" s="3">
        <v>6454</v>
      </c>
      <c r="O6455" s="2" t="s">
        <v>2581</v>
      </c>
      <c r="Q6455" s="5"/>
      <c r="S6455" s="2" t="s">
        <v>14420</v>
      </c>
    </row>
    <row r="6456" ht="20.25" spans="1:19">
      <c r="A6456" s="2" t="s">
        <v>2662</v>
      </c>
      <c r="B6456" s="2" t="s">
        <v>9263</v>
      </c>
      <c r="C6456" s="2">
        <v>691</v>
      </c>
      <c r="D6456" s="2"/>
      <c r="E6456" s="5" t="s">
        <v>2662</v>
      </c>
      <c r="F6456" s="5"/>
      <c r="G6456" s="5"/>
      <c r="H6456" s="3">
        <v>6455</v>
      </c>
      <c r="J6456" s="2" t="s">
        <v>2662</v>
      </c>
      <c r="K6456" s="5"/>
      <c r="M6456" s="3">
        <v>6455</v>
      </c>
      <c r="O6456" s="2" t="s">
        <v>2662</v>
      </c>
      <c r="Q6456" s="5"/>
      <c r="S6456" s="2" t="s">
        <v>14421</v>
      </c>
    </row>
    <row r="6457" ht="20.25" spans="1:19">
      <c r="A6457" s="2" t="s">
        <v>13636</v>
      </c>
      <c r="B6457" s="2" t="s">
        <v>9337</v>
      </c>
      <c r="C6457" s="2">
        <v>5900</v>
      </c>
      <c r="D6457" s="2"/>
      <c r="E6457" s="5" t="s">
        <v>13636</v>
      </c>
      <c r="F6457" s="5"/>
      <c r="G6457" s="5"/>
      <c r="H6457" s="3">
        <v>6456</v>
      </c>
      <c r="J6457" s="2" t="s">
        <v>13636</v>
      </c>
      <c r="K6457" s="5"/>
      <c r="M6457" s="3">
        <v>6456</v>
      </c>
      <c r="O6457" s="2" t="s">
        <v>13636</v>
      </c>
      <c r="Q6457" s="5"/>
      <c r="S6457" s="2" t="s">
        <v>14422</v>
      </c>
    </row>
    <row r="6458" ht="20.25" spans="1:19">
      <c r="A6458" s="2" t="s">
        <v>1851</v>
      </c>
      <c r="B6458" s="2" t="s">
        <v>178</v>
      </c>
      <c r="C6458" s="2">
        <v>673</v>
      </c>
      <c r="D6458" s="2"/>
      <c r="E6458" s="6"/>
      <c r="F6458" s="6" t="s">
        <v>1851</v>
      </c>
      <c r="G6458" s="6"/>
      <c r="H6458" s="3">
        <v>6457</v>
      </c>
      <c r="I6458" s="1" t="s">
        <v>273</v>
      </c>
      <c r="J6458" s="2" t="s">
        <v>1851</v>
      </c>
      <c r="K6458" s="6" t="s">
        <v>1851</v>
      </c>
      <c r="M6458" s="3">
        <v>6457</v>
      </c>
      <c r="N6458" s="2"/>
      <c r="O6458" s="2" t="s">
        <v>1851</v>
      </c>
      <c r="P6458" s="1" t="s">
        <v>274</v>
      </c>
      <c r="Q6458" s="6" t="s">
        <v>1851</v>
      </c>
      <c r="R6458" s="1" t="s">
        <v>275</v>
      </c>
      <c r="S6458" s="2" t="s">
        <v>14423</v>
      </c>
    </row>
    <row r="6459" ht="20.25" spans="1:19">
      <c r="A6459" s="2" t="s">
        <v>10755</v>
      </c>
      <c r="B6459" s="2" t="s">
        <v>180</v>
      </c>
      <c r="C6459" s="2">
        <v>4181</v>
      </c>
      <c r="D6459" s="2"/>
      <c r="E6459" s="5" t="s">
        <v>10755</v>
      </c>
      <c r="F6459" s="5"/>
      <c r="G6459" s="5"/>
      <c r="H6459" s="3">
        <v>6458</v>
      </c>
      <c r="J6459" s="2" t="s">
        <v>10755</v>
      </c>
      <c r="K6459" s="5"/>
      <c r="M6459" s="3">
        <v>6458</v>
      </c>
      <c r="O6459" s="2" t="s">
        <v>10755</v>
      </c>
      <c r="Q6459" s="5"/>
      <c r="S6459" s="2" t="s">
        <v>14424</v>
      </c>
    </row>
    <row r="6460" ht="20.25" spans="1:19">
      <c r="A6460" s="2" t="s">
        <v>14425</v>
      </c>
      <c r="B6460" s="2" t="s">
        <v>10863</v>
      </c>
      <c r="C6460" s="2">
        <v>7418</v>
      </c>
      <c r="D6460" s="2"/>
      <c r="E6460" s="5" t="s">
        <v>14425</v>
      </c>
      <c r="F6460" s="5"/>
      <c r="G6460" s="5"/>
      <c r="H6460" s="3">
        <v>6459</v>
      </c>
      <c r="J6460" s="2" t="s">
        <v>14425</v>
      </c>
      <c r="K6460" s="5"/>
      <c r="M6460" s="3">
        <v>6459</v>
      </c>
      <c r="O6460" s="2" t="s">
        <v>14425</v>
      </c>
      <c r="Q6460" s="5"/>
      <c r="S6460" s="2" t="s">
        <v>14426</v>
      </c>
    </row>
    <row r="6461" ht="20.25" spans="1:19">
      <c r="A6461" s="2" t="s">
        <v>14427</v>
      </c>
      <c r="B6461" s="2" t="s">
        <v>3918</v>
      </c>
      <c r="C6461" s="2">
        <v>7775</v>
      </c>
      <c r="D6461" s="2"/>
      <c r="E6461" s="5" t="s">
        <v>14427</v>
      </c>
      <c r="F6461" s="5"/>
      <c r="G6461" s="5"/>
      <c r="H6461" s="3">
        <v>6460</v>
      </c>
      <c r="J6461" s="2" t="s">
        <v>14427</v>
      </c>
      <c r="K6461" s="5"/>
      <c r="M6461" s="3">
        <v>6460</v>
      </c>
      <c r="O6461" s="2" t="s">
        <v>14427</v>
      </c>
      <c r="Q6461" s="5"/>
      <c r="S6461" s="2" t="s">
        <v>14428</v>
      </c>
    </row>
    <row r="6462" ht="20.25" spans="1:19">
      <c r="A6462" s="2" t="s">
        <v>10932</v>
      </c>
      <c r="B6462" s="2" t="s">
        <v>13629</v>
      </c>
      <c r="C6462" s="2">
        <v>4256</v>
      </c>
      <c r="D6462" s="2"/>
      <c r="E6462" s="5" t="s">
        <v>10932</v>
      </c>
      <c r="F6462" s="5"/>
      <c r="G6462" s="5"/>
      <c r="H6462" s="3">
        <v>6461</v>
      </c>
      <c r="J6462" s="2" t="s">
        <v>10932</v>
      </c>
      <c r="K6462" s="5"/>
      <c r="M6462" s="3">
        <v>6461</v>
      </c>
      <c r="O6462" s="2" t="s">
        <v>10932</v>
      </c>
      <c r="Q6462" s="5"/>
      <c r="S6462" s="2" t="s">
        <v>14429</v>
      </c>
    </row>
    <row r="6463" ht="20.25" spans="1:19">
      <c r="A6463" s="2" t="s">
        <v>2615</v>
      </c>
      <c r="B6463" s="2" t="s">
        <v>7048</v>
      </c>
      <c r="C6463" s="2">
        <v>674</v>
      </c>
      <c r="D6463" s="2"/>
      <c r="E6463" s="5" t="s">
        <v>2615</v>
      </c>
      <c r="F6463" s="5"/>
      <c r="G6463" s="5"/>
      <c r="H6463" s="3">
        <v>6462</v>
      </c>
      <c r="J6463" s="2" t="s">
        <v>2615</v>
      </c>
      <c r="K6463" s="5"/>
      <c r="M6463" s="3">
        <v>6462</v>
      </c>
      <c r="O6463" s="2" t="s">
        <v>2615</v>
      </c>
      <c r="Q6463" s="5"/>
      <c r="S6463" s="2" t="s">
        <v>14430</v>
      </c>
    </row>
    <row r="6464" ht="20.25" spans="1:19">
      <c r="A6464" s="2" t="s">
        <v>2618</v>
      </c>
      <c r="B6464" s="2" t="s">
        <v>3915</v>
      </c>
      <c r="C6464" s="2">
        <v>675</v>
      </c>
      <c r="D6464" s="2"/>
      <c r="E6464" s="5" t="s">
        <v>2618</v>
      </c>
      <c r="F6464" s="5"/>
      <c r="G6464" s="5"/>
      <c r="H6464" s="3">
        <v>6463</v>
      </c>
      <c r="J6464" s="2" t="s">
        <v>2618</v>
      </c>
      <c r="K6464" s="5"/>
      <c r="M6464" s="3">
        <v>6463</v>
      </c>
      <c r="O6464" s="2" t="s">
        <v>2618</v>
      </c>
      <c r="Q6464" s="5"/>
      <c r="S6464" s="2" t="s">
        <v>14431</v>
      </c>
    </row>
    <row r="6465" ht="20.25" spans="1:19">
      <c r="A6465" s="2" t="s">
        <v>7142</v>
      </c>
      <c r="B6465" s="2" t="s">
        <v>825</v>
      </c>
      <c r="C6465" s="2">
        <v>2464</v>
      </c>
      <c r="D6465" s="2"/>
      <c r="E6465" s="5" t="s">
        <v>7142</v>
      </c>
      <c r="F6465" s="5"/>
      <c r="G6465" s="5"/>
      <c r="H6465" s="3">
        <v>6464</v>
      </c>
      <c r="J6465" s="2" t="s">
        <v>7142</v>
      </c>
      <c r="K6465" s="5"/>
      <c r="M6465" s="3">
        <v>6464</v>
      </c>
      <c r="O6465" s="2" t="s">
        <v>7142</v>
      </c>
      <c r="Q6465" s="5"/>
      <c r="S6465" s="2" t="s">
        <v>14432</v>
      </c>
    </row>
    <row r="6466" ht="20.25" spans="1:19">
      <c r="A6466" s="2" t="s">
        <v>7128</v>
      </c>
      <c r="B6466" s="2" t="s">
        <v>3870</v>
      </c>
      <c r="C6466" s="2">
        <v>2459</v>
      </c>
      <c r="D6466" s="2"/>
      <c r="E6466" s="5" t="s">
        <v>7128</v>
      </c>
      <c r="F6466" s="5"/>
      <c r="G6466" s="5"/>
      <c r="H6466" s="3">
        <v>6465</v>
      </c>
      <c r="J6466" s="2" t="s">
        <v>7128</v>
      </c>
      <c r="K6466" s="5"/>
      <c r="M6466" s="3">
        <v>6465</v>
      </c>
      <c r="O6466" s="2" t="s">
        <v>7128</v>
      </c>
      <c r="Q6466" s="5"/>
      <c r="S6466" s="2" t="s">
        <v>14433</v>
      </c>
    </row>
    <row r="6467" ht="20.25" spans="1:19">
      <c r="A6467" s="2" t="s">
        <v>1855</v>
      </c>
      <c r="B6467" s="2" t="s">
        <v>14434</v>
      </c>
      <c r="C6467" s="2">
        <v>705</v>
      </c>
      <c r="D6467" s="2"/>
      <c r="E6467" s="6"/>
      <c r="F6467" s="6" t="s">
        <v>1855</v>
      </c>
      <c r="G6467" s="6"/>
      <c r="H6467" s="3">
        <v>6466</v>
      </c>
      <c r="I6467" s="1" t="s">
        <v>273</v>
      </c>
      <c r="J6467" s="2" t="s">
        <v>1855</v>
      </c>
      <c r="K6467" s="6" t="s">
        <v>1855</v>
      </c>
      <c r="M6467" s="3">
        <v>6466</v>
      </c>
      <c r="N6467" s="2"/>
      <c r="O6467" s="2" t="s">
        <v>1855</v>
      </c>
      <c r="P6467" s="1" t="s">
        <v>274</v>
      </c>
      <c r="Q6467" s="6" t="s">
        <v>1855</v>
      </c>
      <c r="R6467" s="1" t="s">
        <v>275</v>
      </c>
      <c r="S6467" s="2" t="s">
        <v>14435</v>
      </c>
    </row>
    <row r="6468" ht="20.25" spans="1:19">
      <c r="A6468" s="2" t="s">
        <v>10215</v>
      </c>
      <c r="B6468" s="2" t="s">
        <v>13627</v>
      </c>
      <c r="C6468" s="2">
        <v>3900</v>
      </c>
      <c r="D6468" s="2"/>
      <c r="E6468" s="5" t="s">
        <v>10215</v>
      </c>
      <c r="F6468" s="5"/>
      <c r="G6468" s="5"/>
      <c r="H6468" s="3">
        <v>6467</v>
      </c>
      <c r="J6468" s="2" t="s">
        <v>10215</v>
      </c>
      <c r="K6468" s="5"/>
      <c r="M6468" s="3">
        <v>6467</v>
      </c>
      <c r="O6468" s="2" t="s">
        <v>10215</v>
      </c>
      <c r="Q6468" s="5"/>
      <c r="S6468" s="2" t="s">
        <v>14436</v>
      </c>
    </row>
    <row r="6469" ht="20.25" spans="1:19">
      <c r="A6469" s="2" t="s">
        <v>2476</v>
      </c>
      <c r="B6469" s="2" t="s">
        <v>5716</v>
      </c>
      <c r="C6469" s="2">
        <v>620</v>
      </c>
      <c r="D6469" s="2"/>
      <c r="E6469" s="5" t="s">
        <v>2476</v>
      </c>
      <c r="F6469" s="5"/>
      <c r="G6469" s="5"/>
      <c r="H6469" s="3">
        <v>6468</v>
      </c>
      <c r="J6469" s="2" t="s">
        <v>2476</v>
      </c>
      <c r="K6469" s="5"/>
      <c r="M6469" s="3">
        <v>6468</v>
      </c>
      <c r="O6469" s="2" t="s">
        <v>2476</v>
      </c>
      <c r="Q6469" s="5"/>
      <c r="S6469" s="2" t="s">
        <v>14437</v>
      </c>
    </row>
    <row r="6470" ht="20.25" spans="1:19">
      <c r="A6470" s="2" t="s">
        <v>2461</v>
      </c>
      <c r="B6470" s="2" t="s">
        <v>14438</v>
      </c>
      <c r="C6470" s="2">
        <v>615</v>
      </c>
      <c r="D6470" s="2"/>
      <c r="E6470" s="5" t="s">
        <v>2461</v>
      </c>
      <c r="F6470" s="5"/>
      <c r="G6470" s="5"/>
      <c r="H6470" s="3">
        <v>6469</v>
      </c>
      <c r="J6470" s="2" t="s">
        <v>2461</v>
      </c>
      <c r="K6470" s="5"/>
      <c r="M6470" s="3">
        <v>6469</v>
      </c>
      <c r="O6470" s="2" t="s">
        <v>2461</v>
      </c>
      <c r="Q6470" s="5"/>
      <c r="S6470" s="2" t="s">
        <v>14439</v>
      </c>
    </row>
    <row r="6471" ht="20.25" spans="1:19">
      <c r="A6471" s="2" t="s">
        <v>2709</v>
      </c>
      <c r="B6471" s="2" t="s">
        <v>9354</v>
      </c>
      <c r="C6471" s="2">
        <v>708</v>
      </c>
      <c r="D6471" s="2"/>
      <c r="E6471" s="5" t="s">
        <v>2709</v>
      </c>
      <c r="F6471" s="5"/>
      <c r="G6471" s="5"/>
      <c r="H6471" s="3">
        <v>6470</v>
      </c>
      <c r="J6471" s="2" t="s">
        <v>2709</v>
      </c>
      <c r="K6471" s="5"/>
      <c r="M6471" s="3">
        <v>6470</v>
      </c>
      <c r="O6471" s="2" t="s">
        <v>2709</v>
      </c>
      <c r="Q6471" s="5"/>
      <c r="S6471" s="2" t="s">
        <v>14440</v>
      </c>
    </row>
    <row r="6472" ht="20.25" spans="1:19">
      <c r="A6472" s="2" t="s">
        <v>1859</v>
      </c>
      <c r="B6472" s="2" t="s">
        <v>13456</v>
      </c>
      <c r="C6472" s="2">
        <v>679</v>
      </c>
      <c r="D6472" s="2"/>
      <c r="E6472" s="6"/>
      <c r="F6472" s="6" t="s">
        <v>1859</v>
      </c>
      <c r="G6472" s="6"/>
      <c r="H6472" s="3">
        <v>6471</v>
      </c>
      <c r="I6472" s="1" t="s">
        <v>273</v>
      </c>
      <c r="J6472" s="2" t="s">
        <v>1859</v>
      </c>
      <c r="K6472" s="6" t="s">
        <v>1859</v>
      </c>
      <c r="M6472" s="3">
        <v>6471</v>
      </c>
      <c r="N6472" s="2"/>
      <c r="O6472" s="2" t="s">
        <v>1859</v>
      </c>
      <c r="P6472" s="1" t="s">
        <v>274</v>
      </c>
      <c r="Q6472" s="6" t="s">
        <v>1859</v>
      </c>
      <c r="R6472" s="1" t="s">
        <v>275</v>
      </c>
      <c r="S6472" s="2" t="s">
        <v>14441</v>
      </c>
    </row>
    <row r="6473" ht="20.25" spans="1:19">
      <c r="A6473" s="2" t="s">
        <v>10202</v>
      </c>
      <c r="B6473" s="2" t="s">
        <v>1543</v>
      </c>
      <c r="C6473" s="2">
        <v>3892</v>
      </c>
      <c r="D6473" s="2"/>
      <c r="E6473" s="5" t="s">
        <v>10202</v>
      </c>
      <c r="F6473" s="5"/>
      <c r="G6473" s="5"/>
      <c r="H6473" s="3">
        <v>6472</v>
      </c>
      <c r="J6473" s="2" t="s">
        <v>10202</v>
      </c>
      <c r="K6473" s="5"/>
      <c r="M6473" s="3">
        <v>6472</v>
      </c>
      <c r="O6473" s="2" t="s">
        <v>10202</v>
      </c>
      <c r="Q6473" s="5"/>
      <c r="S6473" s="2" t="s">
        <v>14442</v>
      </c>
    </row>
    <row r="6474" ht="20.25" spans="1:19">
      <c r="A6474" s="2" t="s">
        <v>8567</v>
      </c>
      <c r="B6474" s="2" t="s">
        <v>492</v>
      </c>
      <c r="C6474" s="2">
        <v>3126</v>
      </c>
      <c r="D6474" s="2"/>
      <c r="E6474" s="5" t="s">
        <v>8567</v>
      </c>
      <c r="F6474" s="5"/>
      <c r="G6474" s="5"/>
      <c r="H6474" s="3">
        <v>6473</v>
      </c>
      <c r="J6474" s="2" t="s">
        <v>8567</v>
      </c>
      <c r="K6474" s="5"/>
      <c r="M6474" s="3">
        <v>6473</v>
      </c>
      <c r="O6474" s="2" t="s">
        <v>8567</v>
      </c>
      <c r="Q6474" s="5"/>
      <c r="S6474" s="2" t="s">
        <v>14443</v>
      </c>
    </row>
    <row r="6475" ht="20.25" spans="1:19">
      <c r="A6475" s="2" t="s">
        <v>2653</v>
      </c>
      <c r="B6475" s="2" t="s">
        <v>920</v>
      </c>
      <c r="C6475" s="2">
        <v>688</v>
      </c>
      <c r="D6475" s="2"/>
      <c r="E6475" s="5" t="s">
        <v>2653</v>
      </c>
      <c r="F6475" s="5"/>
      <c r="G6475" s="5"/>
      <c r="H6475" s="3">
        <v>6474</v>
      </c>
      <c r="J6475" s="2" t="s">
        <v>2653</v>
      </c>
      <c r="K6475" s="5"/>
      <c r="M6475" s="3">
        <v>6474</v>
      </c>
      <c r="O6475" s="2" t="s">
        <v>2653</v>
      </c>
      <c r="Q6475" s="5"/>
      <c r="S6475" s="2" t="s">
        <v>14444</v>
      </c>
    </row>
    <row r="6476" ht="20.25" spans="1:19">
      <c r="A6476" s="2" t="s">
        <v>2726</v>
      </c>
      <c r="B6476" s="2" t="s">
        <v>13024</v>
      </c>
      <c r="C6476" s="2">
        <v>714</v>
      </c>
      <c r="D6476" s="2"/>
      <c r="E6476" s="5" t="s">
        <v>2726</v>
      </c>
      <c r="F6476" s="5"/>
      <c r="G6476" s="5"/>
      <c r="H6476" s="3">
        <v>6475</v>
      </c>
      <c r="J6476" s="2" t="s">
        <v>2726</v>
      </c>
      <c r="K6476" s="5"/>
      <c r="M6476" s="3">
        <v>6475</v>
      </c>
      <c r="O6476" s="2" t="s">
        <v>2726</v>
      </c>
      <c r="Q6476" s="5"/>
      <c r="S6476" s="2" t="s">
        <v>14445</v>
      </c>
    </row>
    <row r="6477" ht="20.25" spans="1:19">
      <c r="A6477" s="2" t="s">
        <v>2585</v>
      </c>
      <c r="B6477" s="2" t="s">
        <v>6925</v>
      </c>
      <c r="C6477" s="2">
        <v>663</v>
      </c>
      <c r="D6477" s="2"/>
      <c r="E6477" s="5" t="s">
        <v>2585</v>
      </c>
      <c r="F6477" s="5"/>
      <c r="G6477" s="5"/>
      <c r="H6477" s="3">
        <v>6476</v>
      </c>
      <c r="J6477" s="2" t="s">
        <v>2585</v>
      </c>
      <c r="K6477" s="5"/>
      <c r="M6477" s="3">
        <v>6476</v>
      </c>
      <c r="O6477" s="2" t="s">
        <v>2585</v>
      </c>
      <c r="Q6477" s="5"/>
      <c r="S6477" s="2" t="s">
        <v>14446</v>
      </c>
    </row>
    <row r="6478" ht="20.25" spans="1:19">
      <c r="A6478" s="2" t="s">
        <v>1864</v>
      </c>
      <c r="B6478" s="2" t="s">
        <v>541</v>
      </c>
      <c r="C6478" s="2">
        <v>1342</v>
      </c>
      <c r="D6478" s="2"/>
      <c r="E6478" s="6"/>
      <c r="F6478" s="6" t="s">
        <v>1864</v>
      </c>
      <c r="G6478" s="6"/>
      <c r="H6478" s="3">
        <v>6477</v>
      </c>
      <c r="I6478" s="1" t="s">
        <v>273</v>
      </c>
      <c r="J6478" s="2" t="s">
        <v>1864</v>
      </c>
      <c r="K6478" s="6" t="s">
        <v>1864</v>
      </c>
      <c r="M6478" s="3">
        <v>6477</v>
      </c>
      <c r="N6478" s="2"/>
      <c r="O6478" s="2" t="s">
        <v>1864</v>
      </c>
      <c r="P6478" s="1" t="s">
        <v>274</v>
      </c>
      <c r="Q6478" s="6" t="s">
        <v>1864</v>
      </c>
      <c r="R6478" s="1" t="s">
        <v>275</v>
      </c>
      <c r="S6478" s="2" t="s">
        <v>14447</v>
      </c>
    </row>
    <row r="6479" ht="20.25" spans="1:19">
      <c r="A6479" s="2" t="s">
        <v>5400</v>
      </c>
      <c r="B6479" s="2" t="s">
        <v>14448</v>
      </c>
      <c r="C6479" s="2">
        <v>1733</v>
      </c>
      <c r="D6479" s="2"/>
      <c r="E6479" s="5" t="s">
        <v>5400</v>
      </c>
      <c r="F6479" s="5"/>
      <c r="G6479" s="5"/>
      <c r="H6479" s="3">
        <v>6478</v>
      </c>
      <c r="J6479" s="2" t="s">
        <v>5400</v>
      </c>
      <c r="K6479" s="5"/>
      <c r="M6479" s="3">
        <v>6478</v>
      </c>
      <c r="O6479" s="2" t="s">
        <v>5400</v>
      </c>
      <c r="Q6479" s="5"/>
      <c r="S6479" s="2" t="s">
        <v>14449</v>
      </c>
    </row>
    <row r="6480" ht="20.25" spans="1:19">
      <c r="A6480" s="2" t="s">
        <v>5397</v>
      </c>
      <c r="B6480" s="2" t="s">
        <v>14450</v>
      </c>
      <c r="C6480" s="2">
        <v>1732</v>
      </c>
      <c r="D6480" s="2"/>
      <c r="E6480" s="5" t="s">
        <v>5397</v>
      </c>
      <c r="F6480" s="5"/>
      <c r="G6480" s="5"/>
      <c r="H6480" s="3">
        <v>6479</v>
      </c>
      <c r="J6480" s="2" t="s">
        <v>5397</v>
      </c>
      <c r="K6480" s="5"/>
      <c r="M6480" s="3">
        <v>6479</v>
      </c>
      <c r="O6480" s="2" t="s">
        <v>5397</v>
      </c>
      <c r="Q6480" s="5"/>
      <c r="S6480" s="2" t="s">
        <v>14451</v>
      </c>
    </row>
    <row r="6481" ht="20.25" spans="1:19">
      <c r="A6481" s="2" t="s">
        <v>5405</v>
      </c>
      <c r="B6481" s="2" t="s">
        <v>3676</v>
      </c>
      <c r="C6481" s="2">
        <v>1735</v>
      </c>
      <c r="D6481" s="2"/>
      <c r="E6481" s="5" t="s">
        <v>5405</v>
      </c>
      <c r="F6481" s="5"/>
      <c r="G6481" s="5"/>
      <c r="H6481" s="3">
        <v>6480</v>
      </c>
      <c r="J6481" s="2" t="s">
        <v>5405</v>
      </c>
      <c r="K6481" s="5"/>
      <c r="M6481" s="3">
        <v>6480</v>
      </c>
      <c r="O6481" s="2" t="s">
        <v>5405</v>
      </c>
      <c r="Q6481" s="5"/>
      <c r="S6481" s="2" t="s">
        <v>14452</v>
      </c>
    </row>
    <row r="6482" ht="20.25" spans="1:19">
      <c r="A6482" s="2" t="s">
        <v>5369</v>
      </c>
      <c r="B6482" s="2" t="s">
        <v>3469</v>
      </c>
      <c r="C6482" s="2">
        <v>1720</v>
      </c>
      <c r="D6482" s="2"/>
      <c r="E6482" s="5" t="s">
        <v>5369</v>
      </c>
      <c r="F6482" s="5"/>
      <c r="G6482" s="5"/>
      <c r="H6482" s="3">
        <v>6481</v>
      </c>
      <c r="J6482" s="2" t="s">
        <v>5369</v>
      </c>
      <c r="K6482" s="5"/>
      <c r="M6482" s="3">
        <v>6481</v>
      </c>
      <c r="O6482" s="2" t="s">
        <v>5369</v>
      </c>
      <c r="Q6482" s="5"/>
      <c r="S6482" s="2" t="s">
        <v>14453</v>
      </c>
    </row>
    <row r="6483" ht="20.25" spans="1:19">
      <c r="A6483" s="2" t="s">
        <v>5380</v>
      </c>
      <c r="B6483" s="2" t="s">
        <v>1172</v>
      </c>
      <c r="C6483" s="2">
        <v>1724</v>
      </c>
      <c r="D6483" s="2"/>
      <c r="E6483" s="5" t="s">
        <v>5380</v>
      </c>
      <c r="F6483" s="5"/>
      <c r="G6483" s="5"/>
      <c r="H6483" s="3">
        <v>6482</v>
      </c>
      <c r="J6483" s="2" t="s">
        <v>5380</v>
      </c>
      <c r="K6483" s="5"/>
      <c r="M6483" s="3">
        <v>6482</v>
      </c>
      <c r="O6483" s="2" t="s">
        <v>5380</v>
      </c>
      <c r="Q6483" s="5"/>
      <c r="S6483" s="2" t="s">
        <v>14454</v>
      </c>
    </row>
    <row r="6484" ht="20.25" spans="1:19">
      <c r="A6484" s="2" t="s">
        <v>5378</v>
      </c>
      <c r="B6484" s="2" t="s">
        <v>3736</v>
      </c>
      <c r="C6484" s="2">
        <v>1723</v>
      </c>
      <c r="D6484" s="2"/>
      <c r="E6484" s="5" t="s">
        <v>5378</v>
      </c>
      <c r="F6484" s="5"/>
      <c r="G6484" s="5"/>
      <c r="H6484" s="3">
        <v>6483</v>
      </c>
      <c r="J6484" s="2" t="s">
        <v>5378</v>
      </c>
      <c r="K6484" s="5"/>
      <c r="M6484" s="3">
        <v>6483</v>
      </c>
      <c r="O6484" s="2" t="s">
        <v>5378</v>
      </c>
      <c r="Q6484" s="5"/>
      <c r="S6484" s="2" t="s">
        <v>14455</v>
      </c>
    </row>
    <row r="6485" ht="20.25" spans="1:19">
      <c r="A6485" s="2" t="s">
        <v>12035</v>
      </c>
      <c r="B6485" s="2" t="s">
        <v>1151</v>
      </c>
      <c r="C6485" s="2">
        <v>4867</v>
      </c>
      <c r="D6485" s="2"/>
      <c r="E6485" s="5" t="s">
        <v>12035</v>
      </c>
      <c r="F6485" s="5"/>
      <c r="G6485" s="5"/>
      <c r="H6485" s="3">
        <v>6484</v>
      </c>
      <c r="J6485" s="2" t="s">
        <v>12035</v>
      </c>
      <c r="K6485" s="5"/>
      <c r="M6485" s="3">
        <v>6484</v>
      </c>
      <c r="O6485" s="2" t="s">
        <v>12035</v>
      </c>
      <c r="Q6485" s="5"/>
      <c r="S6485" s="2" t="s">
        <v>14456</v>
      </c>
    </row>
    <row r="6486" ht="20.25" spans="1:19">
      <c r="A6486" s="2" t="s">
        <v>12033</v>
      </c>
      <c r="B6486" s="2" t="s">
        <v>14457</v>
      </c>
      <c r="C6486" s="2">
        <v>4866</v>
      </c>
      <c r="D6486" s="2"/>
      <c r="E6486" s="5" t="s">
        <v>12033</v>
      </c>
      <c r="F6486" s="5"/>
      <c r="G6486" s="5"/>
      <c r="H6486" s="3">
        <v>6485</v>
      </c>
      <c r="J6486" s="2" t="s">
        <v>12033</v>
      </c>
      <c r="K6486" s="5"/>
      <c r="M6486" s="3">
        <v>6485</v>
      </c>
      <c r="O6486" s="2" t="s">
        <v>12033</v>
      </c>
      <c r="Q6486" s="5"/>
      <c r="S6486" s="2" t="s">
        <v>14458</v>
      </c>
    </row>
    <row r="6487" ht="20.25" spans="1:19">
      <c r="A6487" s="2" t="s">
        <v>4466</v>
      </c>
      <c r="B6487" s="2" t="s">
        <v>858</v>
      </c>
      <c r="C6487" s="2">
        <v>1362</v>
      </c>
      <c r="D6487" s="2"/>
      <c r="E6487" s="5" t="s">
        <v>4466</v>
      </c>
      <c r="F6487" s="5"/>
      <c r="G6487" s="5"/>
      <c r="H6487" s="3">
        <v>6486</v>
      </c>
      <c r="J6487" s="2" t="s">
        <v>4466</v>
      </c>
      <c r="K6487" s="5"/>
      <c r="M6487" s="3">
        <v>6486</v>
      </c>
      <c r="O6487" s="2" t="s">
        <v>4466</v>
      </c>
      <c r="Q6487" s="5"/>
      <c r="S6487" s="2" t="s">
        <v>14459</v>
      </c>
    </row>
    <row r="6488" ht="20.25" spans="1:19">
      <c r="A6488" s="2" t="s">
        <v>4443</v>
      </c>
      <c r="B6488" s="2" t="s">
        <v>10342</v>
      </c>
      <c r="C6488" s="2">
        <v>1354</v>
      </c>
      <c r="D6488" s="2"/>
      <c r="E6488" s="5" t="s">
        <v>4443</v>
      </c>
      <c r="F6488" s="5"/>
      <c r="G6488" s="5"/>
      <c r="H6488" s="3">
        <v>6487</v>
      </c>
      <c r="J6488" s="2" t="s">
        <v>4443</v>
      </c>
      <c r="K6488" s="5"/>
      <c r="M6488" s="3">
        <v>6487</v>
      </c>
      <c r="O6488" s="2" t="s">
        <v>4443</v>
      </c>
      <c r="Q6488" s="5"/>
      <c r="S6488" s="2" t="s">
        <v>14460</v>
      </c>
    </row>
    <row r="6489" ht="20.25" spans="1:19">
      <c r="A6489" s="2" t="s">
        <v>6118</v>
      </c>
      <c r="B6489" s="2" t="s">
        <v>13890</v>
      </c>
      <c r="C6489" s="2">
        <v>2037</v>
      </c>
      <c r="D6489" s="2"/>
      <c r="E6489" s="5" t="s">
        <v>6118</v>
      </c>
      <c r="F6489" s="5"/>
      <c r="G6489" s="5"/>
      <c r="H6489" s="3">
        <v>6488</v>
      </c>
      <c r="J6489" s="2" t="s">
        <v>6118</v>
      </c>
      <c r="K6489" s="5"/>
      <c r="M6489" s="3">
        <v>6488</v>
      </c>
      <c r="O6489" s="2" t="s">
        <v>6118</v>
      </c>
      <c r="Q6489" s="5"/>
      <c r="S6489" s="2" t="s">
        <v>14461</v>
      </c>
    </row>
    <row r="6490" ht="20.25" spans="1:19">
      <c r="A6490" s="2" t="s">
        <v>6122</v>
      </c>
      <c r="B6490" s="2" t="s">
        <v>14400</v>
      </c>
      <c r="C6490" s="2">
        <v>2039</v>
      </c>
      <c r="D6490" s="2"/>
      <c r="E6490" s="5" t="s">
        <v>6122</v>
      </c>
      <c r="F6490" s="5"/>
      <c r="G6490" s="5"/>
      <c r="H6490" s="3">
        <v>6489</v>
      </c>
      <c r="J6490" s="2" t="s">
        <v>6122</v>
      </c>
      <c r="K6490" s="5"/>
      <c r="M6490" s="3">
        <v>6489</v>
      </c>
      <c r="O6490" s="2" t="s">
        <v>6122</v>
      </c>
      <c r="Q6490" s="5"/>
      <c r="S6490" s="2" t="s">
        <v>14462</v>
      </c>
    </row>
    <row r="6491" ht="20.25" spans="1:19">
      <c r="A6491" s="2" t="s">
        <v>1868</v>
      </c>
      <c r="B6491" s="2" t="s">
        <v>13568</v>
      </c>
      <c r="C6491" s="2">
        <v>7335</v>
      </c>
      <c r="D6491" s="2"/>
      <c r="E6491" s="6"/>
      <c r="F6491" s="6" t="s">
        <v>1868</v>
      </c>
      <c r="G6491" s="6"/>
      <c r="H6491" s="3">
        <v>6490</v>
      </c>
      <c r="I6491" s="1" t="s">
        <v>273</v>
      </c>
      <c r="J6491" s="2" t="s">
        <v>1868</v>
      </c>
      <c r="K6491" s="6" t="s">
        <v>1868</v>
      </c>
      <c r="M6491" s="3">
        <v>6490</v>
      </c>
      <c r="N6491" s="2"/>
      <c r="O6491" s="2" t="s">
        <v>1868</v>
      </c>
      <c r="P6491" s="1" t="s">
        <v>274</v>
      </c>
      <c r="Q6491" s="6" t="s">
        <v>1868</v>
      </c>
      <c r="R6491" s="1" t="s">
        <v>275</v>
      </c>
      <c r="S6491" s="2" t="s">
        <v>14463</v>
      </c>
    </row>
    <row r="6492" ht="20.25" spans="1:19">
      <c r="A6492" s="2" t="s">
        <v>12321</v>
      </c>
      <c r="B6492" s="2" t="s">
        <v>1159</v>
      </c>
      <c r="C6492" s="2">
        <v>5046</v>
      </c>
      <c r="D6492" s="2"/>
      <c r="E6492" s="5" t="s">
        <v>12321</v>
      </c>
      <c r="F6492" s="5"/>
      <c r="G6492" s="5"/>
      <c r="H6492" s="3">
        <v>6491</v>
      </c>
      <c r="J6492" s="2" t="s">
        <v>12321</v>
      </c>
      <c r="K6492" s="5"/>
      <c r="M6492" s="3">
        <v>6491</v>
      </c>
      <c r="O6492" s="2" t="s">
        <v>12321</v>
      </c>
      <c r="Q6492" s="5"/>
      <c r="S6492" s="2" t="s">
        <v>14464</v>
      </c>
    </row>
    <row r="6493" ht="20.25" spans="1:19">
      <c r="A6493" s="2" t="s">
        <v>12319</v>
      </c>
      <c r="B6493" s="2" t="s">
        <v>9116</v>
      </c>
      <c r="C6493" s="2">
        <v>5045</v>
      </c>
      <c r="D6493" s="2"/>
      <c r="E6493" s="5" t="s">
        <v>12319</v>
      </c>
      <c r="F6493" s="5"/>
      <c r="G6493" s="5"/>
      <c r="H6493" s="3">
        <v>6492</v>
      </c>
      <c r="J6493" s="2" t="s">
        <v>12319</v>
      </c>
      <c r="K6493" s="5"/>
      <c r="M6493" s="3">
        <v>6492</v>
      </c>
      <c r="O6493" s="2" t="s">
        <v>12319</v>
      </c>
      <c r="Q6493" s="5"/>
      <c r="S6493" s="2" t="s">
        <v>14465</v>
      </c>
    </row>
    <row r="6494" ht="20.25" spans="1:19">
      <c r="A6494" s="2" t="s">
        <v>12349</v>
      </c>
      <c r="B6494" s="2" t="s">
        <v>3569</v>
      </c>
      <c r="C6494" s="2">
        <v>5066</v>
      </c>
      <c r="D6494" s="2"/>
      <c r="E6494" s="5" t="s">
        <v>12349</v>
      </c>
      <c r="F6494" s="5"/>
      <c r="G6494" s="5"/>
      <c r="H6494" s="3">
        <v>6493</v>
      </c>
      <c r="J6494" s="2" t="s">
        <v>12349</v>
      </c>
      <c r="K6494" s="5"/>
      <c r="M6494" s="3">
        <v>6493</v>
      </c>
      <c r="O6494" s="2" t="s">
        <v>12349</v>
      </c>
      <c r="Q6494" s="5"/>
      <c r="S6494" s="2" t="s">
        <v>14466</v>
      </c>
    </row>
    <row r="6495" ht="20.25" spans="1:19">
      <c r="A6495" s="2" t="s">
        <v>12317</v>
      </c>
      <c r="B6495" s="2" t="s">
        <v>3673</v>
      </c>
      <c r="C6495" s="2">
        <v>5044</v>
      </c>
      <c r="D6495" s="2"/>
      <c r="E6495" s="5" t="s">
        <v>12317</v>
      </c>
      <c r="F6495" s="5"/>
      <c r="G6495" s="5"/>
      <c r="H6495" s="3">
        <v>6494</v>
      </c>
      <c r="J6495" s="2" t="s">
        <v>12317</v>
      </c>
      <c r="K6495" s="5"/>
      <c r="M6495" s="3">
        <v>6494</v>
      </c>
      <c r="O6495" s="2" t="s">
        <v>12317</v>
      </c>
      <c r="Q6495" s="5"/>
      <c r="S6495" s="2" t="s">
        <v>14467</v>
      </c>
    </row>
    <row r="6496" ht="20.25" spans="1:19">
      <c r="A6496" s="2" t="s">
        <v>12328</v>
      </c>
      <c r="B6496" s="2" t="s">
        <v>3566</v>
      </c>
      <c r="C6496" s="2">
        <v>5051</v>
      </c>
      <c r="D6496" s="2"/>
      <c r="E6496" s="5" t="s">
        <v>12328</v>
      </c>
      <c r="F6496" s="5"/>
      <c r="G6496" s="5"/>
      <c r="H6496" s="3">
        <v>6495</v>
      </c>
      <c r="J6496" s="2" t="s">
        <v>12328</v>
      </c>
      <c r="K6496" s="5"/>
      <c r="M6496" s="3">
        <v>6495</v>
      </c>
      <c r="O6496" s="2" t="s">
        <v>12328</v>
      </c>
      <c r="Q6496" s="5"/>
      <c r="S6496" s="2" t="s">
        <v>14468</v>
      </c>
    </row>
    <row r="6497" ht="20.25" spans="1:19">
      <c r="A6497" s="2" t="s">
        <v>12363</v>
      </c>
      <c r="B6497" s="2" t="s">
        <v>1168</v>
      </c>
      <c r="C6497" s="2">
        <v>5076</v>
      </c>
      <c r="D6497" s="2"/>
      <c r="E6497" s="5" t="s">
        <v>12363</v>
      </c>
      <c r="F6497" s="5"/>
      <c r="G6497" s="5"/>
      <c r="H6497" s="3">
        <v>6496</v>
      </c>
      <c r="J6497" s="2" t="s">
        <v>12363</v>
      </c>
      <c r="K6497" s="5"/>
      <c r="M6497" s="3">
        <v>6496</v>
      </c>
      <c r="O6497" s="2" t="s">
        <v>12363</v>
      </c>
      <c r="Q6497" s="5"/>
      <c r="S6497" s="2" t="s">
        <v>14469</v>
      </c>
    </row>
    <row r="6498" ht="20.25" spans="1:19">
      <c r="A6498" s="2" t="s">
        <v>12336</v>
      </c>
      <c r="B6498" s="2" t="s">
        <v>5269</v>
      </c>
      <c r="C6498" s="2">
        <v>5056</v>
      </c>
      <c r="D6498" s="2"/>
      <c r="E6498" s="5" t="s">
        <v>12336</v>
      </c>
      <c r="F6498" s="5"/>
      <c r="G6498" s="5"/>
      <c r="H6498" s="3">
        <v>6497</v>
      </c>
      <c r="J6498" s="2" t="s">
        <v>12336</v>
      </c>
      <c r="K6498" s="5"/>
      <c r="M6498" s="3">
        <v>6497</v>
      </c>
      <c r="O6498" s="2" t="s">
        <v>12336</v>
      </c>
      <c r="Q6498" s="5"/>
      <c r="S6498" s="2" t="s">
        <v>14470</v>
      </c>
    </row>
    <row r="6499" ht="20.25" spans="1:19">
      <c r="A6499" s="2" t="s">
        <v>12351</v>
      </c>
      <c r="B6499" s="2" t="s">
        <v>11476</v>
      </c>
      <c r="C6499" s="2">
        <v>5067</v>
      </c>
      <c r="D6499" s="2"/>
      <c r="E6499" s="5" t="s">
        <v>12351</v>
      </c>
      <c r="F6499" s="5"/>
      <c r="G6499" s="5"/>
      <c r="H6499" s="3">
        <v>6498</v>
      </c>
      <c r="J6499" s="2" t="s">
        <v>12351</v>
      </c>
      <c r="K6499" s="5"/>
      <c r="M6499" s="3">
        <v>6498</v>
      </c>
      <c r="O6499" s="2" t="s">
        <v>12351</v>
      </c>
      <c r="Q6499" s="5"/>
      <c r="S6499" s="2" t="s">
        <v>14471</v>
      </c>
    </row>
    <row r="6500" ht="20.25" spans="1:19">
      <c r="A6500" s="2" t="s">
        <v>12330</v>
      </c>
      <c r="B6500" s="2" t="s">
        <v>9114</v>
      </c>
      <c r="C6500" s="2">
        <v>5052</v>
      </c>
      <c r="D6500" s="2"/>
      <c r="E6500" s="5" t="s">
        <v>12330</v>
      </c>
      <c r="F6500" s="5"/>
      <c r="G6500" s="5"/>
      <c r="H6500" s="3">
        <v>6499</v>
      </c>
      <c r="J6500" s="2" t="s">
        <v>12330</v>
      </c>
      <c r="K6500" s="5"/>
      <c r="M6500" s="3">
        <v>6499</v>
      </c>
      <c r="O6500" s="2" t="s">
        <v>12330</v>
      </c>
      <c r="Q6500" s="5"/>
      <c r="S6500" s="2" t="s">
        <v>14472</v>
      </c>
    </row>
    <row r="6501" ht="20.25" spans="1:19">
      <c r="A6501" s="2" t="s">
        <v>8341</v>
      </c>
      <c r="B6501" s="2" t="s">
        <v>14473</v>
      </c>
      <c r="C6501" s="2">
        <v>3021</v>
      </c>
      <c r="D6501" s="2"/>
      <c r="E6501" s="5" t="s">
        <v>8341</v>
      </c>
      <c r="F6501" s="5"/>
      <c r="G6501" s="5"/>
      <c r="H6501" s="3">
        <v>6500</v>
      </c>
      <c r="J6501" s="2" t="s">
        <v>8341</v>
      </c>
      <c r="K6501" s="5"/>
      <c r="M6501" s="3">
        <v>6500</v>
      </c>
      <c r="O6501" s="2" t="s">
        <v>8341</v>
      </c>
      <c r="Q6501" s="5"/>
      <c r="S6501" s="2" t="s">
        <v>14474</v>
      </c>
    </row>
    <row r="6502" ht="20.25" spans="1:19">
      <c r="A6502" s="2" t="s">
        <v>8293</v>
      </c>
      <c r="B6502" s="2" t="s">
        <v>8805</v>
      </c>
      <c r="C6502" s="2">
        <v>2992</v>
      </c>
      <c r="D6502" s="2"/>
      <c r="E6502" s="5" t="s">
        <v>8293</v>
      </c>
      <c r="F6502" s="5"/>
      <c r="G6502" s="5"/>
      <c r="H6502" s="3">
        <v>6501</v>
      </c>
      <c r="J6502" s="2" t="s">
        <v>8293</v>
      </c>
      <c r="K6502" s="5"/>
      <c r="M6502" s="3">
        <v>6501</v>
      </c>
      <c r="O6502" s="2" t="s">
        <v>8293</v>
      </c>
      <c r="Q6502" s="5"/>
      <c r="S6502" s="2" t="s">
        <v>14475</v>
      </c>
    </row>
    <row r="6503" ht="20.25" spans="1:19">
      <c r="A6503" s="2" t="s">
        <v>7069</v>
      </c>
      <c r="B6503" s="2" t="s">
        <v>14476</v>
      </c>
      <c r="C6503" s="2">
        <v>2432</v>
      </c>
      <c r="D6503" s="2"/>
      <c r="E6503" s="5" t="s">
        <v>7069</v>
      </c>
      <c r="F6503" s="5"/>
      <c r="G6503" s="5"/>
      <c r="H6503" s="3">
        <v>6502</v>
      </c>
      <c r="J6503" s="2" t="s">
        <v>7069</v>
      </c>
      <c r="K6503" s="5"/>
      <c r="M6503" s="3">
        <v>6502</v>
      </c>
      <c r="O6503" s="2" t="s">
        <v>7069</v>
      </c>
      <c r="Q6503" s="5"/>
      <c r="S6503" s="2" t="s">
        <v>14477</v>
      </c>
    </row>
    <row r="6504" ht="20.25" spans="1:19">
      <c r="A6504" s="2" t="s">
        <v>14478</v>
      </c>
      <c r="B6504" s="2" t="s">
        <v>13243</v>
      </c>
      <c r="C6504" s="2">
        <v>7321</v>
      </c>
      <c r="D6504" s="2"/>
      <c r="E6504" s="5" t="s">
        <v>14478</v>
      </c>
      <c r="F6504" s="5"/>
      <c r="G6504" s="5"/>
      <c r="H6504" s="3">
        <v>6503</v>
      </c>
      <c r="J6504" s="2" t="s">
        <v>14478</v>
      </c>
      <c r="K6504" s="5"/>
      <c r="M6504" s="3">
        <v>6503</v>
      </c>
      <c r="O6504" s="2" t="s">
        <v>14478</v>
      </c>
      <c r="Q6504" s="5"/>
      <c r="S6504" s="2" t="s">
        <v>14479</v>
      </c>
    </row>
    <row r="6505" ht="20.25" spans="1:19">
      <c r="A6505" s="2" t="s">
        <v>9444</v>
      </c>
      <c r="B6505" s="2" t="s">
        <v>13241</v>
      </c>
      <c r="C6505" s="2">
        <v>3515</v>
      </c>
      <c r="D6505" s="2"/>
      <c r="E6505" s="5" t="s">
        <v>9444</v>
      </c>
      <c r="F6505" s="5"/>
      <c r="G6505" s="5"/>
      <c r="H6505" s="3">
        <v>6504</v>
      </c>
      <c r="J6505" s="2" t="s">
        <v>9444</v>
      </c>
      <c r="K6505" s="5"/>
      <c r="M6505" s="3">
        <v>6504</v>
      </c>
      <c r="O6505" s="2" t="s">
        <v>9444</v>
      </c>
      <c r="Q6505" s="5"/>
      <c r="S6505" s="2" t="s">
        <v>14480</v>
      </c>
    </row>
    <row r="6506" ht="20.25" spans="1:19">
      <c r="A6506" s="2" t="s">
        <v>6143</v>
      </c>
      <c r="B6506" s="2" t="s">
        <v>5256</v>
      </c>
      <c r="C6506" s="2">
        <v>2048</v>
      </c>
      <c r="D6506" s="2"/>
      <c r="E6506" s="5" t="s">
        <v>6143</v>
      </c>
      <c r="F6506" s="5"/>
      <c r="G6506" s="5"/>
      <c r="H6506" s="3">
        <v>6505</v>
      </c>
      <c r="J6506" s="2" t="s">
        <v>6143</v>
      </c>
      <c r="K6506" s="5"/>
      <c r="M6506" s="3">
        <v>6505</v>
      </c>
      <c r="O6506" s="2" t="s">
        <v>6143</v>
      </c>
      <c r="Q6506" s="5"/>
      <c r="S6506" s="2" t="s">
        <v>14481</v>
      </c>
    </row>
    <row r="6507" ht="20.25" spans="1:19">
      <c r="A6507" s="2" t="s">
        <v>3106</v>
      </c>
      <c r="B6507" s="2" t="s">
        <v>1176</v>
      </c>
      <c r="C6507" s="2">
        <v>854</v>
      </c>
      <c r="D6507" s="2"/>
      <c r="E6507" s="5" t="s">
        <v>3106</v>
      </c>
      <c r="F6507" s="5"/>
      <c r="G6507" s="5"/>
      <c r="H6507" s="3">
        <v>6506</v>
      </c>
      <c r="J6507" s="2" t="s">
        <v>3106</v>
      </c>
      <c r="K6507" s="5"/>
      <c r="M6507" s="3">
        <v>6506</v>
      </c>
      <c r="O6507" s="2" t="s">
        <v>3106</v>
      </c>
      <c r="Q6507" s="5"/>
      <c r="S6507" s="2" t="s">
        <v>14482</v>
      </c>
    </row>
    <row r="6508" ht="20.25" spans="1:19">
      <c r="A6508" s="2" t="s">
        <v>3114</v>
      </c>
      <c r="B6508" s="2" t="s">
        <v>10639</v>
      </c>
      <c r="C6508" s="2">
        <v>857</v>
      </c>
      <c r="D6508" s="2"/>
      <c r="E6508" s="5" t="s">
        <v>3114</v>
      </c>
      <c r="F6508" s="5"/>
      <c r="G6508" s="5"/>
      <c r="H6508" s="3">
        <v>6507</v>
      </c>
      <c r="J6508" s="2" t="s">
        <v>3114</v>
      </c>
      <c r="K6508" s="5"/>
      <c r="M6508" s="3">
        <v>6507</v>
      </c>
      <c r="O6508" s="2" t="s">
        <v>3114</v>
      </c>
      <c r="Q6508" s="5"/>
      <c r="S6508" s="2" t="s">
        <v>14483</v>
      </c>
    </row>
    <row r="6509" ht="20.25" spans="1:19">
      <c r="A6509" s="2" t="s">
        <v>3688</v>
      </c>
      <c r="B6509" s="2" t="s">
        <v>8808</v>
      </c>
      <c r="C6509" s="2">
        <v>1073</v>
      </c>
      <c r="D6509" s="2"/>
      <c r="E6509" s="5" t="s">
        <v>3688</v>
      </c>
      <c r="F6509" s="5"/>
      <c r="G6509" s="5"/>
      <c r="H6509" s="3">
        <v>6508</v>
      </c>
      <c r="J6509" s="2" t="s">
        <v>3688</v>
      </c>
      <c r="K6509" s="5"/>
      <c r="M6509" s="3">
        <v>6508</v>
      </c>
      <c r="O6509" s="2" t="s">
        <v>3688</v>
      </c>
      <c r="Q6509" s="5"/>
      <c r="S6509" s="2" t="s">
        <v>14484</v>
      </c>
    </row>
    <row r="6510" ht="20.25" spans="1:19">
      <c r="A6510" s="2" t="s">
        <v>3682</v>
      </c>
      <c r="B6510" s="2" t="s">
        <v>2140</v>
      </c>
      <c r="C6510" s="2">
        <v>1071</v>
      </c>
      <c r="D6510" s="2"/>
      <c r="E6510" s="5" t="s">
        <v>3682</v>
      </c>
      <c r="F6510" s="5"/>
      <c r="G6510" s="5"/>
      <c r="H6510" s="3">
        <v>6509</v>
      </c>
      <c r="J6510" s="2" t="s">
        <v>3682</v>
      </c>
      <c r="K6510" s="5"/>
      <c r="M6510" s="3">
        <v>6509</v>
      </c>
      <c r="O6510" s="2" t="s">
        <v>3682</v>
      </c>
      <c r="Q6510" s="5"/>
      <c r="S6510" s="2" t="s">
        <v>14485</v>
      </c>
    </row>
    <row r="6511" ht="20.25" spans="1:19">
      <c r="A6511" s="2" t="s">
        <v>3691</v>
      </c>
      <c r="B6511" s="2" t="s">
        <v>1164</v>
      </c>
      <c r="C6511" s="2">
        <v>1074</v>
      </c>
      <c r="D6511" s="2"/>
      <c r="E6511" s="5" t="s">
        <v>3691</v>
      </c>
      <c r="F6511" s="5"/>
      <c r="G6511" s="5"/>
      <c r="H6511" s="3">
        <v>6510</v>
      </c>
      <c r="J6511" s="2" t="s">
        <v>3691</v>
      </c>
      <c r="K6511" s="5"/>
      <c r="M6511" s="3">
        <v>6510</v>
      </c>
      <c r="O6511" s="2" t="s">
        <v>3691</v>
      </c>
      <c r="Q6511" s="5"/>
      <c r="S6511" s="2" t="s">
        <v>14486</v>
      </c>
    </row>
    <row r="6512" ht="20.25" spans="1:19">
      <c r="A6512" s="2" t="s">
        <v>3694</v>
      </c>
      <c r="B6512" s="2" t="s">
        <v>14487</v>
      </c>
      <c r="C6512" s="2">
        <v>1075</v>
      </c>
      <c r="D6512" s="2"/>
      <c r="E6512" s="5" t="s">
        <v>3694</v>
      </c>
      <c r="F6512" s="5"/>
      <c r="G6512" s="5"/>
      <c r="H6512" s="3">
        <v>6511</v>
      </c>
      <c r="J6512" s="2" t="s">
        <v>3694</v>
      </c>
      <c r="K6512" s="5"/>
      <c r="M6512" s="3">
        <v>6511</v>
      </c>
      <c r="O6512" s="2" t="s">
        <v>3694</v>
      </c>
      <c r="Q6512" s="5"/>
      <c r="S6512" s="2" t="s">
        <v>14488</v>
      </c>
    </row>
    <row r="6513" ht="20.25" spans="1:19">
      <c r="A6513" s="2" t="s">
        <v>2537</v>
      </c>
      <c r="B6513" s="2" t="s">
        <v>3563</v>
      </c>
      <c r="C6513" s="2">
        <v>645</v>
      </c>
      <c r="D6513" s="2"/>
      <c r="E6513" s="5" t="s">
        <v>2537</v>
      </c>
      <c r="F6513" s="5"/>
      <c r="G6513" s="5"/>
      <c r="H6513" s="3">
        <v>6512</v>
      </c>
      <c r="J6513" s="2" t="s">
        <v>2537</v>
      </c>
      <c r="K6513" s="5"/>
      <c r="M6513" s="3">
        <v>6512</v>
      </c>
      <c r="O6513" s="2" t="s">
        <v>2537</v>
      </c>
      <c r="Q6513" s="5"/>
      <c r="S6513" s="2" t="s">
        <v>14489</v>
      </c>
    </row>
    <row r="6514" ht="20.25" spans="1:19">
      <c r="A6514" s="2" t="s">
        <v>14490</v>
      </c>
      <c r="B6514" s="2" t="s">
        <v>3739</v>
      </c>
      <c r="C6514" s="2">
        <v>6981</v>
      </c>
      <c r="D6514" s="2"/>
      <c r="E6514" s="5" t="s">
        <v>14490</v>
      </c>
      <c r="F6514" s="5"/>
      <c r="G6514" s="5"/>
      <c r="H6514" s="3">
        <v>6513</v>
      </c>
      <c r="J6514" s="2" t="s">
        <v>14490</v>
      </c>
      <c r="K6514" s="5"/>
      <c r="M6514" s="3">
        <v>6513</v>
      </c>
      <c r="O6514" s="2" t="s">
        <v>14490</v>
      </c>
      <c r="Q6514" s="5"/>
      <c r="S6514" s="2" t="s">
        <v>14491</v>
      </c>
    </row>
    <row r="6515" ht="20.25" spans="1:19">
      <c r="A6515" s="2" t="s">
        <v>3309</v>
      </c>
      <c r="B6515" s="2" t="s">
        <v>12784</v>
      </c>
      <c r="C6515" s="2">
        <v>930</v>
      </c>
      <c r="D6515" s="2"/>
      <c r="E6515" s="5" t="s">
        <v>3309</v>
      </c>
      <c r="F6515" s="5"/>
      <c r="G6515" s="5"/>
      <c r="H6515" s="3">
        <v>6514</v>
      </c>
      <c r="J6515" s="2" t="s">
        <v>3309</v>
      </c>
      <c r="K6515" s="5"/>
      <c r="M6515" s="3">
        <v>6514</v>
      </c>
      <c r="O6515" s="2" t="s">
        <v>3309</v>
      </c>
      <c r="Q6515" s="5"/>
      <c r="S6515" s="2" t="s">
        <v>14492</v>
      </c>
    </row>
    <row r="6516" ht="20.25" spans="1:19">
      <c r="A6516" s="2" t="s">
        <v>3344</v>
      </c>
      <c r="B6516" s="2" t="s">
        <v>14493</v>
      </c>
      <c r="C6516" s="2">
        <v>942</v>
      </c>
      <c r="D6516" s="2"/>
      <c r="E6516" s="5" t="s">
        <v>3344</v>
      </c>
      <c r="F6516" s="5"/>
      <c r="G6516" s="5"/>
      <c r="H6516" s="3">
        <v>6515</v>
      </c>
      <c r="J6516" s="2" t="s">
        <v>3344</v>
      </c>
      <c r="K6516" s="5"/>
      <c r="M6516" s="3">
        <v>6515</v>
      </c>
      <c r="O6516" s="2" t="s">
        <v>3344</v>
      </c>
      <c r="Q6516" s="5"/>
      <c r="S6516" s="2" t="s">
        <v>14494</v>
      </c>
    </row>
    <row r="6517" ht="20.25" spans="1:19">
      <c r="A6517" s="2" t="s">
        <v>3274</v>
      </c>
      <c r="B6517" s="2" t="s">
        <v>14495</v>
      </c>
      <c r="C6517" s="2">
        <v>918</v>
      </c>
      <c r="D6517" s="2"/>
      <c r="E6517" s="5" t="s">
        <v>3274</v>
      </c>
      <c r="F6517" s="5"/>
      <c r="G6517" s="5"/>
      <c r="H6517" s="3">
        <v>6516</v>
      </c>
      <c r="J6517" s="2" t="s">
        <v>3274</v>
      </c>
      <c r="K6517" s="5"/>
      <c r="M6517" s="3">
        <v>6516</v>
      </c>
      <c r="O6517" s="2" t="s">
        <v>3274</v>
      </c>
      <c r="Q6517" s="5"/>
      <c r="S6517" s="2" t="s">
        <v>14496</v>
      </c>
    </row>
    <row r="6518" ht="20.25" spans="1:19">
      <c r="A6518" s="2" t="s">
        <v>3298</v>
      </c>
      <c r="B6518" s="2" t="s">
        <v>14497</v>
      </c>
      <c r="C6518" s="2">
        <v>926</v>
      </c>
      <c r="D6518" s="2"/>
      <c r="E6518" s="5" t="s">
        <v>3298</v>
      </c>
      <c r="F6518" s="5"/>
      <c r="G6518" s="5"/>
      <c r="H6518" s="3">
        <v>6517</v>
      </c>
      <c r="J6518" s="2" t="s">
        <v>3298</v>
      </c>
      <c r="K6518" s="5"/>
      <c r="M6518" s="3">
        <v>6517</v>
      </c>
      <c r="O6518" s="2" t="s">
        <v>3298</v>
      </c>
      <c r="Q6518" s="5"/>
      <c r="S6518" s="2" t="s">
        <v>14498</v>
      </c>
    </row>
    <row r="6519" ht="20.25" spans="1:19">
      <c r="A6519" s="2" t="s">
        <v>3329</v>
      </c>
      <c r="B6519" s="2" t="s">
        <v>1155</v>
      </c>
      <c r="C6519" s="2">
        <v>937</v>
      </c>
      <c r="D6519" s="2"/>
      <c r="E6519" s="5" t="s">
        <v>3329</v>
      </c>
      <c r="F6519" s="5"/>
      <c r="G6519" s="5"/>
      <c r="H6519" s="3">
        <v>6518</v>
      </c>
      <c r="J6519" s="2" t="s">
        <v>3329</v>
      </c>
      <c r="K6519" s="5"/>
      <c r="M6519" s="3">
        <v>6518</v>
      </c>
      <c r="O6519" s="2" t="s">
        <v>3329</v>
      </c>
      <c r="Q6519" s="5"/>
      <c r="S6519" s="2" t="s">
        <v>14499</v>
      </c>
    </row>
    <row r="6520" ht="20.25" spans="1:19">
      <c r="A6520" s="2" t="s">
        <v>3353</v>
      </c>
      <c r="B6520" s="2" t="s">
        <v>12782</v>
      </c>
      <c r="C6520" s="2">
        <v>945</v>
      </c>
      <c r="D6520" s="2"/>
      <c r="E6520" s="5" t="s">
        <v>3353</v>
      </c>
      <c r="F6520" s="5"/>
      <c r="G6520" s="5"/>
      <c r="H6520" s="3">
        <v>6519</v>
      </c>
      <c r="J6520" s="2" t="s">
        <v>3353</v>
      </c>
      <c r="K6520" s="5"/>
      <c r="M6520" s="3">
        <v>6519</v>
      </c>
      <c r="O6520" s="2" t="s">
        <v>3353</v>
      </c>
      <c r="Q6520" s="5"/>
      <c r="S6520" s="2" t="s">
        <v>14500</v>
      </c>
    </row>
    <row r="6521" ht="20.25" spans="1:19">
      <c r="A6521" s="2" t="s">
        <v>3335</v>
      </c>
      <c r="B6521" s="2" t="s">
        <v>4005</v>
      </c>
      <c r="C6521" s="2">
        <v>939</v>
      </c>
      <c r="D6521" s="2"/>
      <c r="E6521" s="5" t="s">
        <v>3335</v>
      </c>
      <c r="F6521" s="5"/>
      <c r="G6521" s="5"/>
      <c r="H6521" s="3">
        <v>6520</v>
      </c>
      <c r="J6521" s="2" t="s">
        <v>3335</v>
      </c>
      <c r="K6521" s="5"/>
      <c r="M6521" s="3">
        <v>6520</v>
      </c>
      <c r="O6521" s="2" t="s">
        <v>3335</v>
      </c>
      <c r="Q6521" s="5"/>
      <c r="S6521" s="2" t="s">
        <v>14501</v>
      </c>
    </row>
    <row r="6522" ht="20.25" spans="1:19">
      <c r="A6522" s="2" t="s">
        <v>3312</v>
      </c>
      <c r="B6522" s="2" t="s">
        <v>1945</v>
      </c>
      <c r="C6522" s="2">
        <v>931</v>
      </c>
      <c r="D6522" s="2"/>
      <c r="E6522" s="5" t="s">
        <v>3312</v>
      </c>
      <c r="F6522" s="5"/>
      <c r="G6522" s="5"/>
      <c r="H6522" s="3">
        <v>6521</v>
      </c>
      <c r="J6522" s="2" t="s">
        <v>3312</v>
      </c>
      <c r="K6522" s="5"/>
      <c r="M6522" s="3">
        <v>6521</v>
      </c>
      <c r="O6522" s="2" t="s">
        <v>3312</v>
      </c>
      <c r="Q6522" s="5"/>
      <c r="S6522" s="2" t="s">
        <v>14502</v>
      </c>
    </row>
    <row r="6523" ht="20.25" spans="1:19">
      <c r="A6523" s="2" t="s">
        <v>3326</v>
      </c>
      <c r="B6523" s="2" t="s">
        <v>1952</v>
      </c>
      <c r="C6523" s="2">
        <v>936</v>
      </c>
      <c r="D6523" s="2"/>
      <c r="E6523" s="5" t="s">
        <v>3326</v>
      </c>
      <c r="F6523" s="5"/>
      <c r="G6523" s="5"/>
      <c r="H6523" s="3">
        <v>6522</v>
      </c>
      <c r="J6523" s="2" t="s">
        <v>3326</v>
      </c>
      <c r="K6523" s="5"/>
      <c r="M6523" s="3">
        <v>6522</v>
      </c>
      <c r="O6523" s="2" t="s">
        <v>3326</v>
      </c>
      <c r="Q6523" s="5"/>
      <c r="S6523" s="2" t="s">
        <v>14503</v>
      </c>
    </row>
    <row r="6524" ht="20.25" spans="1:19">
      <c r="A6524" s="2" t="s">
        <v>3292</v>
      </c>
      <c r="B6524" s="2" t="s">
        <v>1948</v>
      </c>
      <c r="C6524" s="2">
        <v>924</v>
      </c>
      <c r="D6524" s="2"/>
      <c r="E6524" s="5" t="s">
        <v>3292</v>
      </c>
      <c r="F6524" s="5"/>
      <c r="G6524" s="5"/>
      <c r="H6524" s="3">
        <v>6523</v>
      </c>
      <c r="J6524" s="2" t="s">
        <v>3292</v>
      </c>
      <c r="K6524" s="5"/>
      <c r="M6524" s="3">
        <v>6523</v>
      </c>
      <c r="O6524" s="2" t="s">
        <v>3292</v>
      </c>
      <c r="Q6524" s="5"/>
      <c r="S6524" s="2" t="s">
        <v>14504</v>
      </c>
    </row>
    <row r="6525" ht="20.25" spans="1:19">
      <c r="A6525" s="2" t="s">
        <v>3265</v>
      </c>
      <c r="B6525" s="2" t="s">
        <v>14505</v>
      </c>
      <c r="C6525" s="2">
        <v>915</v>
      </c>
      <c r="D6525" s="2"/>
      <c r="E6525" s="5" t="s">
        <v>3265</v>
      </c>
      <c r="F6525" s="5"/>
      <c r="G6525" s="5"/>
      <c r="H6525" s="3">
        <v>6524</v>
      </c>
      <c r="J6525" s="2" t="s">
        <v>3265</v>
      </c>
      <c r="K6525" s="5"/>
      <c r="M6525" s="3">
        <v>6524</v>
      </c>
      <c r="O6525" s="2" t="s">
        <v>3265</v>
      </c>
      <c r="Q6525" s="5"/>
      <c r="S6525" s="2" t="s">
        <v>14506</v>
      </c>
    </row>
    <row r="6526" ht="20.25" spans="1:19">
      <c r="A6526" s="2" t="s">
        <v>3295</v>
      </c>
      <c r="B6526" s="2" t="s">
        <v>14507</v>
      </c>
      <c r="C6526" s="2">
        <v>925</v>
      </c>
      <c r="D6526" s="2"/>
      <c r="E6526" s="5" t="s">
        <v>3295</v>
      </c>
      <c r="F6526" s="5"/>
      <c r="G6526" s="5"/>
      <c r="H6526" s="3">
        <v>6525</v>
      </c>
      <c r="J6526" s="2" t="s">
        <v>3295</v>
      </c>
      <c r="K6526" s="5"/>
      <c r="M6526" s="3">
        <v>6525</v>
      </c>
      <c r="O6526" s="2" t="s">
        <v>3295</v>
      </c>
      <c r="Q6526" s="5"/>
      <c r="S6526" s="2" t="s">
        <v>14508</v>
      </c>
    </row>
    <row r="6527" ht="20.25" spans="1:19">
      <c r="A6527" s="2" t="s">
        <v>3271</v>
      </c>
      <c r="B6527" s="2" t="s">
        <v>182</v>
      </c>
      <c r="C6527" s="2">
        <v>917</v>
      </c>
      <c r="D6527" s="2"/>
      <c r="E6527" s="5" t="s">
        <v>3271</v>
      </c>
      <c r="F6527" s="5"/>
      <c r="G6527" s="5"/>
      <c r="H6527" s="3">
        <v>6526</v>
      </c>
      <c r="J6527" s="2" t="s">
        <v>3271</v>
      </c>
      <c r="K6527" s="5"/>
      <c r="M6527" s="3">
        <v>6526</v>
      </c>
      <c r="O6527" s="2" t="s">
        <v>3271</v>
      </c>
      <c r="Q6527" s="5"/>
      <c r="S6527" s="2" t="s">
        <v>14509</v>
      </c>
    </row>
    <row r="6528" ht="20.25" spans="1:19">
      <c r="A6528" s="2" t="s">
        <v>3347</v>
      </c>
      <c r="B6528" s="2" t="s">
        <v>6338</v>
      </c>
      <c r="C6528" s="2">
        <v>943</v>
      </c>
      <c r="D6528" s="2"/>
      <c r="E6528" s="5" t="s">
        <v>3347</v>
      </c>
      <c r="F6528" s="5"/>
      <c r="G6528" s="5"/>
      <c r="H6528" s="3">
        <v>6527</v>
      </c>
      <c r="J6528" s="2" t="s">
        <v>3347</v>
      </c>
      <c r="K6528" s="5"/>
      <c r="M6528" s="3">
        <v>6527</v>
      </c>
      <c r="O6528" s="2" t="s">
        <v>3347</v>
      </c>
      <c r="Q6528" s="5"/>
      <c r="S6528" s="2" t="s">
        <v>14510</v>
      </c>
    </row>
    <row r="6529" ht="20.25" spans="1:19">
      <c r="A6529" s="2" t="s">
        <v>3350</v>
      </c>
      <c r="B6529" s="2" t="s">
        <v>11482</v>
      </c>
      <c r="C6529" s="2">
        <v>944</v>
      </c>
      <c r="D6529" s="2"/>
      <c r="E6529" s="5" t="s">
        <v>3350</v>
      </c>
      <c r="F6529" s="5"/>
      <c r="G6529" s="5"/>
      <c r="H6529" s="3">
        <v>6528</v>
      </c>
      <c r="J6529" s="2" t="s">
        <v>3350</v>
      </c>
      <c r="K6529" s="5"/>
      <c r="M6529" s="3">
        <v>6528</v>
      </c>
      <c r="O6529" s="2" t="s">
        <v>3350</v>
      </c>
      <c r="Q6529" s="5"/>
      <c r="S6529" s="2" t="s">
        <v>14511</v>
      </c>
    </row>
    <row r="6530" ht="20.25" spans="1:19">
      <c r="A6530" s="2" t="s">
        <v>3317</v>
      </c>
      <c r="B6530" s="2" t="s">
        <v>11479</v>
      </c>
      <c r="C6530" s="2">
        <v>933</v>
      </c>
      <c r="D6530" s="2"/>
      <c r="E6530" s="5" t="s">
        <v>3317</v>
      </c>
      <c r="F6530" s="5"/>
      <c r="G6530" s="5"/>
      <c r="H6530" s="3">
        <v>6529</v>
      </c>
      <c r="J6530" s="2" t="s">
        <v>3317</v>
      </c>
      <c r="K6530" s="5"/>
      <c r="M6530" s="3">
        <v>6529</v>
      </c>
      <c r="O6530" s="2" t="s">
        <v>3317</v>
      </c>
      <c r="Q6530" s="5"/>
      <c r="S6530" s="2" t="s">
        <v>14512</v>
      </c>
    </row>
    <row r="6531" ht="20.25" spans="1:19">
      <c r="A6531" s="2" t="s">
        <v>3304</v>
      </c>
      <c r="B6531" s="2" t="s">
        <v>11485</v>
      </c>
      <c r="C6531" s="2">
        <v>928</v>
      </c>
      <c r="D6531" s="2"/>
      <c r="E6531" s="5" t="s">
        <v>3304</v>
      </c>
      <c r="F6531" s="5"/>
      <c r="G6531" s="5"/>
      <c r="H6531" s="3">
        <v>6530</v>
      </c>
      <c r="J6531" s="2" t="s">
        <v>3304</v>
      </c>
      <c r="K6531" s="5"/>
      <c r="M6531" s="3">
        <v>6530</v>
      </c>
      <c r="O6531" s="2" t="s">
        <v>3304</v>
      </c>
      <c r="Q6531" s="5"/>
      <c r="S6531" s="2" t="s">
        <v>14513</v>
      </c>
    </row>
    <row r="6532" ht="20.25" spans="1:19">
      <c r="A6532" s="2" t="s">
        <v>3262</v>
      </c>
      <c r="B6532" s="2" t="s">
        <v>11462</v>
      </c>
      <c r="C6532" s="2">
        <v>914</v>
      </c>
      <c r="D6532" s="2"/>
      <c r="E6532" s="5" t="s">
        <v>3262</v>
      </c>
      <c r="F6532" s="5"/>
      <c r="G6532" s="5"/>
      <c r="H6532" s="3">
        <v>6531</v>
      </c>
      <c r="J6532" s="2" t="s">
        <v>3262</v>
      </c>
      <c r="K6532" s="5"/>
      <c r="M6532" s="3">
        <v>6531</v>
      </c>
      <c r="O6532" s="2" t="s">
        <v>3262</v>
      </c>
      <c r="Q6532" s="5"/>
      <c r="S6532" s="2" t="s">
        <v>14514</v>
      </c>
    </row>
    <row r="6533" ht="20.25" spans="1:19">
      <c r="A6533" s="2" t="s">
        <v>3315</v>
      </c>
      <c r="B6533" s="2" t="s">
        <v>1554</v>
      </c>
      <c r="C6533" s="2">
        <v>932</v>
      </c>
      <c r="D6533" s="2"/>
      <c r="E6533" s="5" t="s">
        <v>3315</v>
      </c>
      <c r="F6533" s="5"/>
      <c r="G6533" s="5"/>
      <c r="H6533" s="3">
        <v>6532</v>
      </c>
      <c r="J6533" s="2" t="s">
        <v>3315</v>
      </c>
      <c r="K6533" s="5"/>
      <c r="M6533" s="3">
        <v>6532</v>
      </c>
      <c r="O6533" s="2" t="s">
        <v>3315</v>
      </c>
      <c r="Q6533" s="5"/>
      <c r="S6533" s="2" t="s">
        <v>14515</v>
      </c>
    </row>
    <row r="6534" ht="20.25" spans="1:19">
      <c r="A6534" s="2" t="s">
        <v>3332</v>
      </c>
      <c r="B6534" s="2" t="s">
        <v>14516</v>
      </c>
      <c r="C6534" s="2">
        <v>938</v>
      </c>
      <c r="D6534" s="2"/>
      <c r="E6534" s="5" t="s">
        <v>3332</v>
      </c>
      <c r="F6534" s="5"/>
      <c r="G6534" s="5"/>
      <c r="H6534" s="3">
        <v>6533</v>
      </c>
      <c r="J6534" s="2" t="s">
        <v>3332</v>
      </c>
      <c r="K6534" s="5"/>
      <c r="M6534" s="3">
        <v>6533</v>
      </c>
      <c r="O6534" s="2" t="s">
        <v>3332</v>
      </c>
      <c r="Q6534" s="5"/>
      <c r="S6534" s="2" t="s">
        <v>14517</v>
      </c>
    </row>
    <row r="6535" ht="20.25" spans="1:19">
      <c r="A6535" s="2" t="s">
        <v>3289</v>
      </c>
      <c r="B6535" s="2" t="s">
        <v>11747</v>
      </c>
      <c r="C6535" s="2">
        <v>923</v>
      </c>
      <c r="D6535" s="2"/>
      <c r="E6535" s="5" t="s">
        <v>3289</v>
      </c>
      <c r="F6535" s="5"/>
      <c r="G6535" s="5"/>
      <c r="H6535" s="3">
        <v>6534</v>
      </c>
      <c r="J6535" s="2" t="s">
        <v>3289</v>
      </c>
      <c r="K6535" s="5"/>
      <c r="M6535" s="3">
        <v>6534</v>
      </c>
      <c r="O6535" s="2" t="s">
        <v>3289</v>
      </c>
      <c r="Q6535" s="5"/>
      <c r="S6535" s="2" t="s">
        <v>14518</v>
      </c>
    </row>
    <row r="6536" ht="20.25" spans="1:19">
      <c r="A6536" s="2" t="s">
        <v>14519</v>
      </c>
      <c r="B6536" s="2" t="s">
        <v>9729</v>
      </c>
      <c r="C6536" s="2">
        <v>8085</v>
      </c>
      <c r="D6536" s="2"/>
      <c r="E6536" s="5" t="s">
        <v>14519</v>
      </c>
      <c r="F6536" s="5"/>
      <c r="G6536" s="5"/>
      <c r="H6536" s="3">
        <v>6535</v>
      </c>
      <c r="J6536" s="2" t="s">
        <v>14519</v>
      </c>
      <c r="K6536" s="5"/>
      <c r="M6536" s="3">
        <v>6535</v>
      </c>
      <c r="O6536" s="2" t="s">
        <v>14519</v>
      </c>
      <c r="Q6536" s="5"/>
      <c r="S6536" s="2" t="s">
        <v>14520</v>
      </c>
    </row>
    <row r="6537" ht="20.25" spans="1:19">
      <c r="A6537" s="2" t="s">
        <v>2789</v>
      </c>
      <c r="B6537" s="2" t="s">
        <v>14521</v>
      </c>
      <c r="C6537" s="2">
        <v>736</v>
      </c>
      <c r="D6537" s="2"/>
      <c r="E6537" s="5" t="s">
        <v>2789</v>
      </c>
      <c r="F6537" s="5"/>
      <c r="G6537" s="5"/>
      <c r="H6537" s="3">
        <v>6536</v>
      </c>
      <c r="J6537" s="2" t="s">
        <v>2789</v>
      </c>
      <c r="K6537" s="5"/>
      <c r="M6537" s="3">
        <v>6536</v>
      </c>
      <c r="O6537" s="2" t="s">
        <v>2789</v>
      </c>
      <c r="Q6537" s="5"/>
      <c r="S6537" s="2" t="s">
        <v>14522</v>
      </c>
    </row>
    <row r="6538" ht="20.25" spans="1:19">
      <c r="A6538" s="2" t="s">
        <v>2766</v>
      </c>
      <c r="B6538" s="2" t="s">
        <v>1558</v>
      </c>
      <c r="C6538" s="2">
        <v>728</v>
      </c>
      <c r="D6538" s="2"/>
      <c r="E6538" s="5" t="s">
        <v>2766</v>
      </c>
      <c r="F6538" s="5"/>
      <c r="G6538" s="5"/>
      <c r="H6538" s="3">
        <v>6537</v>
      </c>
      <c r="J6538" s="2" t="s">
        <v>2766</v>
      </c>
      <c r="K6538" s="5"/>
      <c r="M6538" s="3">
        <v>6537</v>
      </c>
      <c r="O6538" s="2" t="s">
        <v>2766</v>
      </c>
      <c r="Q6538" s="5"/>
      <c r="S6538" s="2" t="s">
        <v>14523</v>
      </c>
    </row>
    <row r="6539" ht="20.25" spans="1:19">
      <c r="A6539" s="2" t="s">
        <v>14524</v>
      </c>
      <c r="B6539" s="2" t="s">
        <v>10555</v>
      </c>
      <c r="C6539" s="2">
        <v>8129</v>
      </c>
      <c r="D6539" s="2"/>
      <c r="E6539" s="5" t="s">
        <v>14524</v>
      </c>
      <c r="F6539" s="5"/>
      <c r="G6539" s="5"/>
      <c r="H6539" s="3">
        <v>6538</v>
      </c>
      <c r="J6539" s="2" t="s">
        <v>14524</v>
      </c>
      <c r="K6539" s="5"/>
      <c r="M6539" s="3">
        <v>6538</v>
      </c>
      <c r="O6539" s="2" t="s">
        <v>14524</v>
      </c>
      <c r="Q6539" s="5"/>
      <c r="S6539" s="2" t="s">
        <v>14525</v>
      </c>
    </row>
    <row r="6540" ht="20.25" spans="1:19">
      <c r="A6540" s="2" t="s">
        <v>14526</v>
      </c>
      <c r="B6540" s="2" t="s">
        <v>11824</v>
      </c>
      <c r="C6540" s="2">
        <v>7961</v>
      </c>
      <c r="D6540" s="2"/>
      <c r="E6540" s="5" t="s">
        <v>14526</v>
      </c>
      <c r="F6540" s="5"/>
      <c r="G6540" s="5"/>
      <c r="H6540" s="3">
        <v>6539</v>
      </c>
      <c r="J6540" s="2" t="s">
        <v>14526</v>
      </c>
      <c r="K6540" s="5"/>
      <c r="M6540" s="3">
        <v>6539</v>
      </c>
      <c r="O6540" s="2" t="s">
        <v>14526</v>
      </c>
      <c r="Q6540" s="5"/>
      <c r="S6540" s="2" t="s">
        <v>14527</v>
      </c>
    </row>
    <row r="6541" ht="20.25" spans="1:19">
      <c r="A6541" s="2" t="s">
        <v>8978</v>
      </c>
      <c r="B6541" s="2" t="s">
        <v>1960</v>
      </c>
      <c r="C6541" s="2">
        <v>3303</v>
      </c>
      <c r="D6541" s="2"/>
      <c r="E6541" s="5" t="s">
        <v>8978</v>
      </c>
      <c r="F6541" s="5"/>
      <c r="G6541" s="5"/>
      <c r="H6541" s="3">
        <v>6540</v>
      </c>
      <c r="J6541" s="2" t="s">
        <v>8978</v>
      </c>
      <c r="K6541" s="5"/>
      <c r="M6541" s="3">
        <v>6540</v>
      </c>
      <c r="O6541" s="2" t="s">
        <v>8978</v>
      </c>
      <c r="Q6541" s="5"/>
      <c r="S6541" s="2" t="s">
        <v>14528</v>
      </c>
    </row>
    <row r="6542" ht="20.25" spans="1:19">
      <c r="A6542" s="2" t="s">
        <v>12800</v>
      </c>
      <c r="B6542" s="2" t="s">
        <v>14073</v>
      </c>
      <c r="C6542" s="2">
        <v>5362</v>
      </c>
      <c r="D6542" s="2"/>
      <c r="E6542" s="5" t="s">
        <v>12800</v>
      </c>
      <c r="F6542" s="5"/>
      <c r="G6542" s="5"/>
      <c r="H6542" s="3">
        <v>6541</v>
      </c>
      <c r="J6542" s="2" t="s">
        <v>12800</v>
      </c>
      <c r="K6542" s="5"/>
      <c r="M6542" s="3">
        <v>6541</v>
      </c>
      <c r="O6542" s="2" t="s">
        <v>12800</v>
      </c>
      <c r="Q6542" s="5"/>
      <c r="S6542" s="2" t="s">
        <v>14529</v>
      </c>
    </row>
    <row r="6543" ht="20.25" spans="1:19">
      <c r="A6543" s="2" t="s">
        <v>14530</v>
      </c>
      <c r="B6543" s="2" t="s">
        <v>14531</v>
      </c>
      <c r="C6543" s="2">
        <v>6827</v>
      </c>
      <c r="D6543" s="2"/>
      <c r="E6543" s="5" t="s">
        <v>14530</v>
      </c>
      <c r="F6543" s="5"/>
      <c r="G6543" s="5"/>
      <c r="H6543" s="3">
        <v>6542</v>
      </c>
      <c r="J6543" s="2" t="s">
        <v>14530</v>
      </c>
      <c r="K6543" s="5"/>
      <c r="M6543" s="3">
        <v>6542</v>
      </c>
      <c r="O6543" s="2" t="s">
        <v>14530</v>
      </c>
      <c r="Q6543" s="5"/>
      <c r="S6543" s="2" t="s">
        <v>14532</v>
      </c>
    </row>
    <row r="6544" ht="20.25" spans="1:19">
      <c r="A6544" s="2" t="s">
        <v>4667</v>
      </c>
      <c r="B6544" s="2" t="s">
        <v>14533</v>
      </c>
      <c r="C6544" s="2">
        <v>1439</v>
      </c>
      <c r="D6544" s="2"/>
      <c r="E6544" s="5" t="s">
        <v>4667</v>
      </c>
      <c r="F6544" s="5"/>
      <c r="G6544" s="5"/>
      <c r="H6544" s="3">
        <v>6543</v>
      </c>
      <c r="J6544" s="2" t="s">
        <v>4667</v>
      </c>
      <c r="K6544" s="5"/>
      <c r="M6544" s="3">
        <v>6543</v>
      </c>
      <c r="O6544" s="2" t="s">
        <v>4667</v>
      </c>
      <c r="Q6544" s="5"/>
      <c r="S6544" s="2" t="s">
        <v>14534</v>
      </c>
    </row>
    <row r="6545" ht="20.25" spans="1:19">
      <c r="A6545" s="2" t="s">
        <v>4661</v>
      </c>
      <c r="B6545" s="2" t="s">
        <v>14535</v>
      </c>
      <c r="C6545" s="2">
        <v>1437</v>
      </c>
      <c r="D6545" s="2"/>
      <c r="E6545" s="5" t="s">
        <v>4661</v>
      </c>
      <c r="F6545" s="5"/>
      <c r="G6545" s="5"/>
      <c r="H6545" s="3">
        <v>6544</v>
      </c>
      <c r="J6545" s="2" t="s">
        <v>4661</v>
      </c>
      <c r="K6545" s="5"/>
      <c r="M6545" s="3">
        <v>6544</v>
      </c>
      <c r="O6545" s="2" t="s">
        <v>4661</v>
      </c>
      <c r="Q6545" s="5"/>
      <c r="S6545" s="2" t="s">
        <v>14536</v>
      </c>
    </row>
    <row r="6546" ht="20.25" spans="1:19">
      <c r="A6546" s="2" t="s">
        <v>4664</v>
      </c>
      <c r="B6546" s="2" t="s">
        <v>14537</v>
      </c>
      <c r="C6546" s="2">
        <v>1438</v>
      </c>
      <c r="D6546" s="2"/>
      <c r="E6546" s="5" t="s">
        <v>4664</v>
      </c>
      <c r="F6546" s="5"/>
      <c r="G6546" s="5"/>
      <c r="H6546" s="3">
        <v>6545</v>
      </c>
      <c r="J6546" s="2" t="s">
        <v>4664</v>
      </c>
      <c r="K6546" s="5"/>
      <c r="M6546" s="3">
        <v>6545</v>
      </c>
      <c r="O6546" s="2" t="s">
        <v>4664</v>
      </c>
      <c r="Q6546" s="5"/>
      <c r="S6546" s="2" t="s">
        <v>14538</v>
      </c>
    </row>
    <row r="6547" ht="20.25" spans="1:19">
      <c r="A6547" s="2" t="s">
        <v>2442</v>
      </c>
      <c r="B6547" s="2" t="s">
        <v>1227</v>
      </c>
      <c r="C6547" s="2">
        <v>607</v>
      </c>
      <c r="D6547" s="2"/>
      <c r="E6547" s="5" t="s">
        <v>2442</v>
      </c>
      <c r="F6547" s="5"/>
      <c r="G6547" s="5"/>
      <c r="H6547" s="3">
        <v>6546</v>
      </c>
      <c r="J6547" s="2" t="s">
        <v>2442</v>
      </c>
      <c r="K6547" s="5"/>
      <c r="M6547" s="3">
        <v>6546</v>
      </c>
      <c r="O6547" s="2" t="s">
        <v>2442</v>
      </c>
      <c r="Q6547" s="5"/>
      <c r="S6547" s="2" t="s">
        <v>14539</v>
      </c>
    </row>
    <row r="6548" ht="20.25" spans="1:19">
      <c r="A6548" s="2" t="s">
        <v>2376</v>
      </c>
      <c r="B6548" s="2" t="s">
        <v>13575</v>
      </c>
      <c r="C6548" s="2">
        <v>584</v>
      </c>
      <c r="D6548" s="2"/>
      <c r="E6548" s="5" t="s">
        <v>2376</v>
      </c>
      <c r="F6548" s="5"/>
      <c r="G6548" s="5"/>
      <c r="H6548" s="3">
        <v>6547</v>
      </c>
      <c r="J6548" s="2" t="s">
        <v>2376</v>
      </c>
      <c r="K6548" s="5"/>
      <c r="M6548" s="3">
        <v>6547</v>
      </c>
      <c r="O6548" s="2" t="s">
        <v>2376</v>
      </c>
      <c r="Q6548" s="5"/>
      <c r="S6548" s="2" t="s">
        <v>14540</v>
      </c>
    </row>
    <row r="6549" ht="20.25" spans="1:19">
      <c r="A6549" s="2" t="s">
        <v>2862</v>
      </c>
      <c r="B6549" s="2" t="s">
        <v>8510</v>
      </c>
      <c r="C6549" s="2">
        <v>763</v>
      </c>
      <c r="D6549" s="2"/>
      <c r="E6549" s="5" t="s">
        <v>2862</v>
      </c>
      <c r="F6549" s="5"/>
      <c r="G6549" s="5"/>
      <c r="H6549" s="3">
        <v>6548</v>
      </c>
      <c r="J6549" s="2" t="s">
        <v>2862</v>
      </c>
      <c r="K6549" s="5"/>
      <c r="M6549" s="3">
        <v>6548</v>
      </c>
      <c r="O6549" s="2" t="s">
        <v>2862</v>
      </c>
      <c r="Q6549" s="5"/>
      <c r="S6549" s="2" t="s">
        <v>14541</v>
      </c>
    </row>
    <row r="6550" ht="20.25" spans="1:19">
      <c r="A6550" s="2" t="s">
        <v>2450</v>
      </c>
      <c r="B6550" s="2" t="s">
        <v>13577</v>
      </c>
      <c r="C6550" s="2">
        <v>611</v>
      </c>
      <c r="D6550" s="2"/>
      <c r="E6550" s="5" t="s">
        <v>2450</v>
      </c>
      <c r="F6550" s="5"/>
      <c r="G6550" s="5"/>
      <c r="H6550" s="3">
        <v>6549</v>
      </c>
      <c r="J6550" s="2" t="s">
        <v>2450</v>
      </c>
      <c r="K6550" s="5"/>
      <c r="M6550" s="3">
        <v>6549</v>
      </c>
      <c r="O6550" s="2" t="s">
        <v>2450</v>
      </c>
      <c r="Q6550" s="5"/>
      <c r="S6550" s="2" t="s">
        <v>14542</v>
      </c>
    </row>
    <row r="6551" ht="20.25" spans="1:19">
      <c r="A6551" s="2" t="s">
        <v>2439</v>
      </c>
      <c r="B6551" s="2" t="s">
        <v>14543</v>
      </c>
      <c r="C6551" s="2">
        <v>606</v>
      </c>
      <c r="D6551" s="2"/>
      <c r="E6551" s="5" t="s">
        <v>2439</v>
      </c>
      <c r="F6551" s="5"/>
      <c r="G6551" s="5"/>
      <c r="H6551" s="3">
        <v>6550</v>
      </c>
      <c r="J6551" s="2" t="s">
        <v>2439</v>
      </c>
      <c r="K6551" s="5"/>
      <c r="M6551" s="3">
        <v>6550</v>
      </c>
      <c r="O6551" s="2" t="s">
        <v>2439</v>
      </c>
      <c r="Q6551" s="5"/>
      <c r="S6551" s="2" t="s">
        <v>14544</v>
      </c>
    </row>
    <row r="6552" ht="20.25" spans="1:19">
      <c r="A6552" s="2" t="s">
        <v>6588</v>
      </c>
      <c r="B6552" s="2" t="s">
        <v>13579</v>
      </c>
      <c r="C6552" s="2">
        <v>2236</v>
      </c>
      <c r="D6552" s="2"/>
      <c r="E6552" s="5" t="s">
        <v>6588</v>
      </c>
      <c r="F6552" s="5"/>
      <c r="G6552" s="5"/>
      <c r="H6552" s="3">
        <v>6551</v>
      </c>
      <c r="J6552" s="2" t="s">
        <v>6588</v>
      </c>
      <c r="K6552" s="5"/>
      <c r="M6552" s="3">
        <v>6551</v>
      </c>
      <c r="O6552" s="2" t="s">
        <v>6588</v>
      </c>
      <c r="Q6552" s="5"/>
      <c r="S6552" s="2" t="s">
        <v>14545</v>
      </c>
    </row>
    <row r="6553" ht="20.25" spans="1:19">
      <c r="A6553" s="2" t="s">
        <v>570</v>
      </c>
      <c r="B6553" s="2" t="s">
        <v>13204</v>
      </c>
      <c r="C6553" s="2">
        <v>101</v>
      </c>
      <c r="D6553" s="2"/>
      <c r="E6553" s="5" t="s">
        <v>570</v>
      </c>
      <c r="F6553" s="5"/>
      <c r="G6553" s="5"/>
      <c r="H6553" s="3">
        <v>6552</v>
      </c>
      <c r="J6553" s="2" t="s">
        <v>570</v>
      </c>
      <c r="K6553" s="5"/>
      <c r="M6553" s="3">
        <v>6552</v>
      </c>
      <c r="O6553" s="2" t="s">
        <v>570</v>
      </c>
      <c r="Q6553" s="5"/>
      <c r="S6553" s="2" t="s">
        <v>14546</v>
      </c>
    </row>
    <row r="6554" ht="20.25" spans="1:19">
      <c r="A6554" s="2" t="s">
        <v>9957</v>
      </c>
      <c r="B6554" s="2" t="s">
        <v>14547</v>
      </c>
      <c r="C6554" s="2">
        <v>3783</v>
      </c>
      <c r="D6554" s="2"/>
      <c r="E6554" s="5" t="s">
        <v>9957</v>
      </c>
      <c r="F6554" s="5"/>
      <c r="G6554" s="5"/>
      <c r="H6554" s="3">
        <v>6553</v>
      </c>
      <c r="J6554" s="2" t="s">
        <v>9957</v>
      </c>
      <c r="K6554" s="5"/>
      <c r="M6554" s="3">
        <v>6553</v>
      </c>
      <c r="O6554" s="2" t="s">
        <v>9957</v>
      </c>
      <c r="Q6554" s="5"/>
      <c r="S6554" s="2" t="s">
        <v>14548</v>
      </c>
    </row>
    <row r="6555" ht="20.25" spans="1:19">
      <c r="A6555" s="2" t="s">
        <v>8585</v>
      </c>
      <c r="B6555" s="2" t="s">
        <v>13581</v>
      </c>
      <c r="C6555" s="2">
        <v>3133</v>
      </c>
      <c r="D6555" s="2"/>
      <c r="E6555" s="5" t="s">
        <v>8585</v>
      </c>
      <c r="F6555" s="5"/>
      <c r="G6555" s="5"/>
      <c r="H6555" s="3">
        <v>6554</v>
      </c>
      <c r="J6555" s="2" t="s">
        <v>8585</v>
      </c>
      <c r="K6555" s="5"/>
      <c r="M6555" s="3">
        <v>6554</v>
      </c>
      <c r="O6555" s="2" t="s">
        <v>8585</v>
      </c>
      <c r="Q6555" s="5"/>
      <c r="S6555" s="2" t="s">
        <v>14549</v>
      </c>
    </row>
    <row r="6556" ht="20.25" spans="1:19">
      <c r="A6556" s="2" t="s">
        <v>14550</v>
      </c>
      <c r="B6556" s="2" t="s">
        <v>3464</v>
      </c>
      <c r="C6556" s="2">
        <v>7406</v>
      </c>
      <c r="D6556" s="2"/>
      <c r="E6556" s="5" t="s">
        <v>14550</v>
      </c>
      <c r="F6556" s="5"/>
      <c r="G6556" s="5"/>
      <c r="H6556" s="3">
        <v>6555</v>
      </c>
      <c r="J6556" s="2" t="s">
        <v>14550</v>
      </c>
      <c r="K6556" s="5"/>
      <c r="M6556" s="3">
        <v>6555</v>
      </c>
      <c r="O6556" s="2" t="s">
        <v>14550</v>
      </c>
      <c r="Q6556" s="5"/>
      <c r="S6556" s="2" t="s">
        <v>14551</v>
      </c>
    </row>
    <row r="6557" ht="20.25" spans="1:19">
      <c r="A6557" s="2" t="s">
        <v>14552</v>
      </c>
      <c r="B6557" s="2" t="s">
        <v>6373</v>
      </c>
      <c r="C6557" s="2">
        <v>7403</v>
      </c>
      <c r="D6557" s="2"/>
      <c r="E6557" s="5" t="s">
        <v>14552</v>
      </c>
      <c r="F6557" s="5"/>
      <c r="G6557" s="5"/>
      <c r="H6557" s="3">
        <v>6556</v>
      </c>
      <c r="J6557" s="2" t="s">
        <v>14552</v>
      </c>
      <c r="K6557" s="5"/>
      <c r="M6557" s="3">
        <v>6556</v>
      </c>
      <c r="O6557" s="2" t="s">
        <v>14552</v>
      </c>
      <c r="Q6557" s="5"/>
      <c r="S6557" s="2" t="s">
        <v>14553</v>
      </c>
    </row>
    <row r="6558" ht="20.25" spans="1:19">
      <c r="A6558" s="2" t="s">
        <v>3607</v>
      </c>
      <c r="B6558" s="2" t="s">
        <v>2206</v>
      </c>
      <c r="C6558" s="2">
        <v>1041</v>
      </c>
      <c r="D6558" s="2"/>
      <c r="E6558" s="5" t="s">
        <v>3607</v>
      </c>
      <c r="F6558" s="5"/>
      <c r="G6558" s="5"/>
      <c r="H6558" s="3">
        <v>6557</v>
      </c>
      <c r="J6558" s="2" t="s">
        <v>3607</v>
      </c>
      <c r="K6558" s="5"/>
      <c r="M6558" s="3">
        <v>6557</v>
      </c>
      <c r="O6558" s="2" t="s">
        <v>3607</v>
      </c>
      <c r="Q6558" s="5"/>
      <c r="S6558" s="2" t="s">
        <v>14554</v>
      </c>
    </row>
    <row r="6559" ht="20.25" spans="1:19">
      <c r="A6559" s="2" t="s">
        <v>3610</v>
      </c>
      <c r="B6559" s="2" t="s">
        <v>13005</v>
      </c>
      <c r="C6559" s="2">
        <v>1042</v>
      </c>
      <c r="D6559" s="2"/>
      <c r="E6559" s="5" t="s">
        <v>3610</v>
      </c>
      <c r="F6559" s="5"/>
      <c r="G6559" s="5"/>
      <c r="H6559" s="3">
        <v>6558</v>
      </c>
      <c r="J6559" s="2" t="s">
        <v>3610</v>
      </c>
      <c r="K6559" s="5"/>
      <c r="M6559" s="3">
        <v>6558</v>
      </c>
      <c r="O6559" s="2" t="s">
        <v>3610</v>
      </c>
      <c r="Q6559" s="5"/>
      <c r="S6559" s="2" t="s">
        <v>14555</v>
      </c>
    </row>
    <row r="6560" ht="20.25" spans="1:19">
      <c r="A6560" s="2" t="s">
        <v>3616</v>
      </c>
      <c r="B6560" s="2" t="s">
        <v>13003</v>
      </c>
      <c r="C6560" s="2">
        <v>1044</v>
      </c>
      <c r="D6560" s="2"/>
      <c r="E6560" s="5" t="s">
        <v>3616</v>
      </c>
      <c r="F6560" s="5"/>
      <c r="G6560" s="5"/>
      <c r="H6560" s="3">
        <v>6559</v>
      </c>
      <c r="J6560" s="2" t="s">
        <v>3616</v>
      </c>
      <c r="K6560" s="5"/>
      <c r="M6560" s="3">
        <v>6559</v>
      </c>
      <c r="O6560" s="2" t="s">
        <v>3616</v>
      </c>
      <c r="Q6560" s="5"/>
      <c r="S6560" s="2" t="s">
        <v>14556</v>
      </c>
    </row>
    <row r="6561" ht="20.25" spans="1:19">
      <c r="A6561" s="2" t="s">
        <v>14557</v>
      </c>
      <c r="B6561" s="2" t="s">
        <v>2202</v>
      </c>
      <c r="C6561" s="2">
        <v>6874</v>
      </c>
      <c r="D6561" s="2"/>
      <c r="E6561" s="5" t="s">
        <v>14557</v>
      </c>
      <c r="F6561" s="5"/>
      <c r="G6561" s="5"/>
      <c r="H6561" s="3">
        <v>6560</v>
      </c>
      <c r="J6561" s="2" t="s">
        <v>14557</v>
      </c>
      <c r="K6561" s="5"/>
      <c r="M6561" s="3">
        <v>6560</v>
      </c>
      <c r="O6561" s="2" t="s">
        <v>14557</v>
      </c>
      <c r="Q6561" s="5"/>
      <c r="S6561" s="2" t="s">
        <v>14558</v>
      </c>
    </row>
    <row r="6562" ht="20.25" spans="1:19">
      <c r="A6562" s="2" t="s">
        <v>14559</v>
      </c>
      <c r="B6562" s="2" t="s">
        <v>14560</v>
      </c>
      <c r="C6562" s="2">
        <v>7707</v>
      </c>
      <c r="D6562" s="2"/>
      <c r="E6562" s="5" t="s">
        <v>14559</v>
      </c>
      <c r="F6562" s="5"/>
      <c r="G6562" s="5"/>
      <c r="H6562" s="3">
        <v>6561</v>
      </c>
      <c r="J6562" s="2" t="s">
        <v>14559</v>
      </c>
      <c r="K6562" s="5"/>
      <c r="M6562" s="3">
        <v>6561</v>
      </c>
      <c r="O6562" s="2" t="s">
        <v>14559</v>
      </c>
      <c r="Q6562" s="5"/>
      <c r="S6562" s="2" t="s">
        <v>14561</v>
      </c>
    </row>
    <row r="6563" ht="20.25" spans="1:19">
      <c r="A6563" s="2" t="s">
        <v>3430</v>
      </c>
      <c r="B6563" s="2" t="s">
        <v>14562</v>
      </c>
      <c r="C6563" s="2">
        <v>974</v>
      </c>
      <c r="D6563" s="2"/>
      <c r="E6563" s="5" t="s">
        <v>3430</v>
      </c>
      <c r="F6563" s="5"/>
      <c r="G6563" s="5"/>
      <c r="H6563" s="3">
        <v>6562</v>
      </c>
      <c r="J6563" s="2" t="s">
        <v>3430</v>
      </c>
      <c r="K6563" s="5"/>
      <c r="M6563" s="3">
        <v>6562</v>
      </c>
      <c r="O6563" s="2" t="s">
        <v>3430</v>
      </c>
      <c r="Q6563" s="5"/>
      <c r="S6563" s="2" t="s">
        <v>14563</v>
      </c>
    </row>
    <row r="6564" ht="20.25" spans="1:19">
      <c r="A6564" s="2" t="s">
        <v>11999</v>
      </c>
      <c r="B6564" s="2" t="s">
        <v>7123</v>
      </c>
      <c r="C6564" s="2">
        <v>4849</v>
      </c>
      <c r="D6564" s="2"/>
      <c r="E6564" s="5" t="s">
        <v>11999</v>
      </c>
      <c r="F6564" s="5"/>
      <c r="G6564" s="5"/>
      <c r="H6564" s="3">
        <v>6563</v>
      </c>
      <c r="J6564" s="2" t="s">
        <v>11999</v>
      </c>
      <c r="K6564" s="5"/>
      <c r="M6564" s="3">
        <v>6563</v>
      </c>
      <c r="O6564" s="2" t="s">
        <v>11999</v>
      </c>
      <c r="Q6564" s="5"/>
      <c r="S6564" s="2" t="s">
        <v>14564</v>
      </c>
    </row>
    <row r="6565" ht="20.25" spans="1:19">
      <c r="A6565" s="2" t="s">
        <v>11997</v>
      </c>
      <c r="B6565" s="2" t="s">
        <v>7387</v>
      </c>
      <c r="C6565" s="2">
        <v>4848</v>
      </c>
      <c r="D6565" s="2"/>
      <c r="E6565" s="5" t="s">
        <v>11997</v>
      </c>
      <c r="F6565" s="5"/>
      <c r="G6565" s="5"/>
      <c r="H6565" s="3">
        <v>6564</v>
      </c>
      <c r="J6565" s="2" t="s">
        <v>11997</v>
      </c>
      <c r="K6565" s="5"/>
      <c r="M6565" s="3">
        <v>6564</v>
      </c>
      <c r="O6565" s="2" t="s">
        <v>11997</v>
      </c>
      <c r="Q6565" s="5"/>
      <c r="S6565" s="2" t="s">
        <v>14565</v>
      </c>
    </row>
    <row r="6566" ht="20.25" spans="1:19">
      <c r="A6566" s="2" t="s">
        <v>288</v>
      </c>
      <c r="B6566" s="2" t="s">
        <v>1530</v>
      </c>
      <c r="C6566" s="2">
        <v>10</v>
      </c>
      <c r="D6566" s="2"/>
      <c r="E6566" s="5" t="s">
        <v>288</v>
      </c>
      <c r="F6566" s="5"/>
      <c r="G6566" s="5"/>
      <c r="H6566" s="3">
        <v>6565</v>
      </c>
      <c r="J6566" s="2" t="s">
        <v>288</v>
      </c>
      <c r="K6566" s="5"/>
      <c r="M6566" s="3">
        <v>6565</v>
      </c>
      <c r="O6566" s="2" t="s">
        <v>288</v>
      </c>
      <c r="Q6566" s="5"/>
      <c r="S6566" s="2" t="s">
        <v>14566</v>
      </c>
    </row>
    <row r="6567" ht="20.25" spans="1:19">
      <c r="A6567" s="2" t="s">
        <v>14567</v>
      </c>
      <c r="B6567" s="2" t="s">
        <v>799</v>
      </c>
      <c r="C6567" s="2">
        <v>7415</v>
      </c>
      <c r="D6567" s="2"/>
      <c r="E6567" s="5" t="s">
        <v>14567</v>
      </c>
      <c r="F6567" s="5"/>
      <c r="G6567" s="5"/>
      <c r="H6567" s="3">
        <v>6566</v>
      </c>
      <c r="J6567" s="2" t="s">
        <v>14567</v>
      </c>
      <c r="K6567" s="5"/>
      <c r="M6567" s="3">
        <v>6566</v>
      </c>
      <c r="O6567" s="2" t="s">
        <v>14567</v>
      </c>
      <c r="Q6567" s="5"/>
      <c r="S6567" s="2" t="s">
        <v>14568</v>
      </c>
    </row>
    <row r="6568" ht="20.25" spans="1:19">
      <c r="A6568" s="2" t="s">
        <v>14569</v>
      </c>
      <c r="B6568" s="2" t="s">
        <v>14570</v>
      </c>
      <c r="C6568" s="2">
        <v>6960</v>
      </c>
      <c r="D6568" s="2"/>
      <c r="E6568" s="5" t="s">
        <v>14569</v>
      </c>
      <c r="F6568" s="5"/>
      <c r="G6568" s="5"/>
      <c r="H6568" s="3">
        <v>6567</v>
      </c>
      <c r="J6568" s="2" t="s">
        <v>14569</v>
      </c>
      <c r="K6568" s="5"/>
      <c r="M6568" s="3">
        <v>6567</v>
      </c>
      <c r="O6568" s="2" t="s">
        <v>14569</v>
      </c>
      <c r="Q6568" s="5"/>
      <c r="S6568" s="2" t="s">
        <v>14571</v>
      </c>
    </row>
    <row r="6569" ht="20.25" spans="1:19">
      <c r="A6569" s="2" t="s">
        <v>14572</v>
      </c>
      <c r="B6569" s="2" t="s">
        <v>14573</v>
      </c>
      <c r="C6569" s="2">
        <v>6957</v>
      </c>
      <c r="D6569" s="2"/>
      <c r="E6569" s="5" t="s">
        <v>14572</v>
      </c>
      <c r="F6569" s="5"/>
      <c r="G6569" s="5"/>
      <c r="H6569" s="3">
        <v>6568</v>
      </c>
      <c r="J6569" s="2" t="s">
        <v>14572</v>
      </c>
      <c r="K6569" s="5"/>
      <c r="M6569" s="3">
        <v>6568</v>
      </c>
      <c r="O6569" s="2" t="s">
        <v>14572</v>
      </c>
      <c r="Q6569" s="5"/>
      <c r="S6569" s="2" t="s">
        <v>14574</v>
      </c>
    </row>
    <row r="6570" ht="20.25" spans="1:19">
      <c r="A6570" s="2" t="s">
        <v>14575</v>
      </c>
      <c r="B6570" s="2" t="s">
        <v>1526</v>
      </c>
      <c r="C6570" s="2">
        <v>6959</v>
      </c>
      <c r="D6570" s="2"/>
      <c r="E6570" s="5" t="s">
        <v>14575</v>
      </c>
      <c r="F6570" s="5"/>
      <c r="G6570" s="5"/>
      <c r="H6570" s="3">
        <v>6569</v>
      </c>
      <c r="J6570" s="2" t="s">
        <v>14575</v>
      </c>
      <c r="K6570" s="5"/>
      <c r="M6570" s="3">
        <v>6569</v>
      </c>
      <c r="O6570" s="2" t="s">
        <v>14575</v>
      </c>
      <c r="Q6570" s="5"/>
      <c r="S6570" s="2" t="s">
        <v>14576</v>
      </c>
    </row>
    <row r="6571" ht="20.25" spans="1:19">
      <c r="A6571" s="2" t="s">
        <v>14577</v>
      </c>
      <c r="B6571" s="2" t="s">
        <v>12676</v>
      </c>
      <c r="C6571" s="2">
        <v>8010</v>
      </c>
      <c r="D6571" s="2"/>
      <c r="E6571" s="5" t="s">
        <v>14577</v>
      </c>
      <c r="F6571" s="5"/>
      <c r="G6571" s="5"/>
      <c r="H6571" s="3">
        <v>6570</v>
      </c>
      <c r="J6571" s="2" t="s">
        <v>14577</v>
      </c>
      <c r="K6571" s="5"/>
      <c r="M6571" s="3">
        <v>6570</v>
      </c>
      <c r="O6571" s="2" t="s">
        <v>14577</v>
      </c>
      <c r="Q6571" s="5"/>
      <c r="S6571" s="2" t="s">
        <v>14578</v>
      </c>
    </row>
    <row r="6572" ht="20.25" spans="1:19">
      <c r="A6572" s="2" t="s">
        <v>6544</v>
      </c>
      <c r="B6572" s="2" t="s">
        <v>14579</v>
      </c>
      <c r="C6572" s="2">
        <v>2213</v>
      </c>
      <c r="D6572" s="2"/>
      <c r="E6572" s="5" t="s">
        <v>6544</v>
      </c>
      <c r="F6572" s="5"/>
      <c r="G6572" s="5"/>
      <c r="H6572" s="3">
        <v>6571</v>
      </c>
      <c r="J6572" s="2" t="s">
        <v>6544</v>
      </c>
      <c r="K6572" s="5"/>
      <c r="M6572" s="3">
        <v>6571</v>
      </c>
      <c r="O6572" s="2" t="s">
        <v>6544</v>
      </c>
      <c r="Q6572" s="5"/>
      <c r="S6572" s="2" t="s">
        <v>14580</v>
      </c>
    </row>
    <row r="6573" ht="20.25" spans="1:19">
      <c r="A6573" s="2" t="s">
        <v>6557</v>
      </c>
      <c r="B6573" s="2" t="s">
        <v>14581</v>
      </c>
      <c r="C6573" s="2">
        <v>2219</v>
      </c>
      <c r="D6573" s="2"/>
      <c r="E6573" s="5" t="s">
        <v>6557</v>
      </c>
      <c r="F6573" s="5"/>
      <c r="G6573" s="5"/>
      <c r="H6573" s="3">
        <v>6572</v>
      </c>
      <c r="J6573" s="2" t="s">
        <v>6557</v>
      </c>
      <c r="K6573" s="5"/>
      <c r="M6573" s="3">
        <v>6572</v>
      </c>
      <c r="O6573" s="2" t="s">
        <v>6557</v>
      </c>
      <c r="Q6573" s="5"/>
      <c r="S6573" s="2" t="s">
        <v>14582</v>
      </c>
    </row>
    <row r="6574" ht="20.25" spans="1:19">
      <c r="A6574" s="2" t="s">
        <v>5114</v>
      </c>
      <c r="B6574" s="2" t="s">
        <v>14583</v>
      </c>
      <c r="C6574" s="2">
        <v>1617</v>
      </c>
      <c r="D6574" s="2"/>
      <c r="E6574" s="5" t="s">
        <v>5114</v>
      </c>
      <c r="F6574" s="5"/>
      <c r="G6574" s="5"/>
      <c r="H6574" s="3">
        <v>6573</v>
      </c>
      <c r="J6574" s="2" t="s">
        <v>5114</v>
      </c>
      <c r="K6574" s="5"/>
      <c r="M6574" s="3">
        <v>6573</v>
      </c>
      <c r="O6574" s="2" t="s">
        <v>5114</v>
      </c>
      <c r="Q6574" s="5"/>
      <c r="S6574" s="2" t="s">
        <v>14584</v>
      </c>
    </row>
    <row r="6575" ht="20.25" spans="1:19">
      <c r="A6575" s="2" t="s">
        <v>5093</v>
      </c>
      <c r="B6575" s="2" t="s">
        <v>1522</v>
      </c>
      <c r="C6575" s="2">
        <v>1609</v>
      </c>
      <c r="D6575" s="2"/>
      <c r="E6575" s="5" t="s">
        <v>5093</v>
      </c>
      <c r="F6575" s="5"/>
      <c r="G6575" s="5"/>
      <c r="H6575" s="3">
        <v>6574</v>
      </c>
      <c r="J6575" s="2" t="s">
        <v>5093</v>
      </c>
      <c r="K6575" s="5"/>
      <c r="M6575" s="3">
        <v>6574</v>
      </c>
      <c r="O6575" s="2" t="s">
        <v>5093</v>
      </c>
      <c r="Q6575" s="5"/>
      <c r="S6575" s="2" t="s">
        <v>14585</v>
      </c>
    </row>
    <row r="6576" ht="20.25" spans="1:19">
      <c r="A6576" s="2" t="s">
        <v>5090</v>
      </c>
      <c r="B6576" s="2" t="s">
        <v>5919</v>
      </c>
      <c r="C6576" s="2">
        <v>1608</v>
      </c>
      <c r="D6576" s="2"/>
      <c r="E6576" s="5" t="s">
        <v>5090</v>
      </c>
      <c r="F6576" s="5"/>
      <c r="G6576" s="5"/>
      <c r="H6576" s="3">
        <v>6575</v>
      </c>
      <c r="J6576" s="2" t="s">
        <v>5090</v>
      </c>
      <c r="K6576" s="5"/>
      <c r="M6576" s="3">
        <v>6575</v>
      </c>
      <c r="O6576" s="2" t="s">
        <v>5090</v>
      </c>
      <c r="Q6576" s="5"/>
      <c r="S6576" s="2" t="s">
        <v>14586</v>
      </c>
    </row>
    <row r="6577" ht="20.25" spans="1:19">
      <c r="A6577" s="2" t="s">
        <v>5263</v>
      </c>
      <c r="B6577" s="2" t="s">
        <v>5915</v>
      </c>
      <c r="C6577" s="2">
        <v>1677</v>
      </c>
      <c r="D6577" s="2"/>
      <c r="E6577" s="5" t="s">
        <v>5263</v>
      </c>
      <c r="F6577" s="5"/>
      <c r="G6577" s="5"/>
      <c r="H6577" s="3">
        <v>6576</v>
      </c>
      <c r="J6577" s="2" t="s">
        <v>5263</v>
      </c>
      <c r="K6577" s="5"/>
      <c r="M6577" s="3">
        <v>6576</v>
      </c>
      <c r="O6577" s="2" t="s">
        <v>5263</v>
      </c>
      <c r="Q6577" s="5"/>
      <c r="S6577" s="2" t="s">
        <v>14587</v>
      </c>
    </row>
    <row r="6578" ht="20.25" spans="1:19">
      <c r="A6578" s="2" t="s">
        <v>14588</v>
      </c>
      <c r="B6578" s="2" t="s">
        <v>14589</v>
      </c>
      <c r="C6578" s="2">
        <v>7646</v>
      </c>
      <c r="D6578" s="2"/>
      <c r="E6578" s="5" t="s">
        <v>14588</v>
      </c>
      <c r="F6578" s="5"/>
      <c r="G6578" s="5"/>
      <c r="H6578" s="3">
        <v>6577</v>
      </c>
      <c r="J6578" s="2" t="s">
        <v>14588</v>
      </c>
      <c r="K6578" s="5"/>
      <c r="M6578" s="3">
        <v>6577</v>
      </c>
      <c r="O6578" s="2" t="s">
        <v>14588</v>
      </c>
      <c r="Q6578" s="5"/>
      <c r="S6578" s="2" t="s">
        <v>14590</v>
      </c>
    </row>
    <row r="6579" ht="20.25" spans="1:19">
      <c r="A6579" s="2" t="s">
        <v>7343</v>
      </c>
      <c r="B6579" s="2" t="s">
        <v>5917</v>
      </c>
      <c r="C6579" s="2">
        <v>2548</v>
      </c>
      <c r="D6579" s="2"/>
      <c r="E6579" s="5" t="s">
        <v>7343</v>
      </c>
      <c r="F6579" s="5"/>
      <c r="G6579" s="5"/>
      <c r="H6579" s="3">
        <v>6578</v>
      </c>
      <c r="J6579" s="2" t="s">
        <v>7343</v>
      </c>
      <c r="K6579" s="5"/>
      <c r="M6579" s="3">
        <v>6578</v>
      </c>
      <c r="O6579" s="2" t="s">
        <v>7343</v>
      </c>
      <c r="Q6579" s="5"/>
      <c r="S6579" s="2" t="s">
        <v>14591</v>
      </c>
    </row>
    <row r="6580" ht="20.25" spans="1:19">
      <c r="A6580" s="2" t="s">
        <v>7340</v>
      </c>
      <c r="B6580" s="2" t="s">
        <v>7409</v>
      </c>
      <c r="C6580" s="2">
        <v>2547</v>
      </c>
      <c r="D6580" s="2"/>
      <c r="E6580" s="5" t="s">
        <v>7340</v>
      </c>
      <c r="F6580" s="5"/>
      <c r="G6580" s="5"/>
      <c r="H6580" s="3">
        <v>6579</v>
      </c>
      <c r="J6580" s="2" t="s">
        <v>7340</v>
      </c>
      <c r="K6580" s="5"/>
      <c r="M6580" s="3">
        <v>6579</v>
      </c>
      <c r="O6580" s="2" t="s">
        <v>7340</v>
      </c>
      <c r="Q6580" s="5"/>
      <c r="S6580" s="2" t="s">
        <v>14592</v>
      </c>
    </row>
    <row r="6581" ht="20.25" spans="1:19">
      <c r="A6581" s="2" t="s">
        <v>1872</v>
      </c>
      <c r="B6581" s="2" t="s">
        <v>14593</v>
      </c>
      <c r="C6581" s="2">
        <v>6291</v>
      </c>
      <c r="D6581" s="2"/>
      <c r="E6581" s="6"/>
      <c r="F6581" s="6" t="s">
        <v>1872</v>
      </c>
      <c r="G6581" s="6"/>
      <c r="H6581" s="3">
        <v>6580</v>
      </c>
      <c r="I6581" s="1" t="s">
        <v>273</v>
      </c>
      <c r="J6581" s="2" t="s">
        <v>1872</v>
      </c>
      <c r="K6581" s="6" t="s">
        <v>1872</v>
      </c>
      <c r="M6581" s="3">
        <v>6580</v>
      </c>
      <c r="N6581" s="2"/>
      <c r="O6581" s="2" t="s">
        <v>1872</v>
      </c>
      <c r="P6581" s="1" t="s">
        <v>274</v>
      </c>
      <c r="Q6581" s="6" t="s">
        <v>1872</v>
      </c>
      <c r="R6581" s="1" t="s">
        <v>275</v>
      </c>
      <c r="S6581" s="2" t="s">
        <v>14594</v>
      </c>
    </row>
    <row r="6582" ht="20.25" spans="1:19">
      <c r="A6582" s="2" t="s">
        <v>2505</v>
      </c>
      <c r="B6582" s="2" t="s">
        <v>848</v>
      </c>
      <c r="C6582" s="2">
        <v>633</v>
      </c>
      <c r="D6582" s="2"/>
      <c r="E6582" s="5" t="s">
        <v>2505</v>
      </c>
      <c r="F6582" s="5"/>
      <c r="G6582" s="5"/>
      <c r="H6582" s="3">
        <v>6581</v>
      </c>
      <c r="J6582" s="2" t="s">
        <v>2505</v>
      </c>
      <c r="K6582" s="5"/>
      <c r="M6582" s="3">
        <v>6581</v>
      </c>
      <c r="O6582" s="2" t="s">
        <v>2505</v>
      </c>
      <c r="Q6582" s="5"/>
      <c r="S6582" s="2" t="s">
        <v>14595</v>
      </c>
    </row>
    <row r="6583" ht="20.25" spans="1:19">
      <c r="A6583" s="2" t="s">
        <v>2523</v>
      </c>
      <c r="B6583" s="2" t="s">
        <v>7407</v>
      </c>
      <c r="C6583" s="2">
        <v>640</v>
      </c>
      <c r="D6583" s="2"/>
      <c r="E6583" s="5" t="s">
        <v>2523</v>
      </c>
      <c r="F6583" s="5"/>
      <c r="G6583" s="5"/>
      <c r="H6583" s="3">
        <v>6582</v>
      </c>
      <c r="J6583" s="2" t="s">
        <v>2523</v>
      </c>
      <c r="K6583" s="5"/>
      <c r="M6583" s="3">
        <v>6582</v>
      </c>
      <c r="O6583" s="2" t="s">
        <v>2523</v>
      </c>
      <c r="Q6583" s="5"/>
      <c r="S6583" s="2" t="s">
        <v>14596</v>
      </c>
    </row>
    <row r="6584" ht="20.25" spans="1:19">
      <c r="A6584" s="2" t="s">
        <v>2503</v>
      </c>
      <c r="B6584" s="2" t="s">
        <v>14597</v>
      </c>
      <c r="C6584" s="2">
        <v>632</v>
      </c>
      <c r="D6584" s="2"/>
      <c r="E6584" s="5" t="s">
        <v>2503</v>
      </c>
      <c r="F6584" s="5"/>
      <c r="G6584" s="5"/>
      <c r="H6584" s="3">
        <v>6583</v>
      </c>
      <c r="J6584" s="2" t="s">
        <v>2503</v>
      </c>
      <c r="K6584" s="5"/>
      <c r="M6584" s="3">
        <v>6583</v>
      </c>
      <c r="O6584" s="2" t="s">
        <v>2503</v>
      </c>
      <c r="Q6584" s="5"/>
      <c r="S6584" s="2" t="s">
        <v>14598</v>
      </c>
    </row>
    <row r="6585" ht="20.25" spans="1:19">
      <c r="A6585" s="2" t="s">
        <v>2528</v>
      </c>
      <c r="B6585" s="2" t="s">
        <v>7401</v>
      </c>
      <c r="C6585" s="2">
        <v>642</v>
      </c>
      <c r="D6585" s="2"/>
      <c r="E6585" s="5" t="s">
        <v>2528</v>
      </c>
      <c r="F6585" s="5"/>
      <c r="G6585" s="5"/>
      <c r="H6585" s="3">
        <v>6584</v>
      </c>
      <c r="J6585" s="2" t="s">
        <v>2528</v>
      </c>
      <c r="K6585" s="5"/>
      <c r="M6585" s="3">
        <v>6584</v>
      </c>
      <c r="O6585" s="2" t="s">
        <v>2528</v>
      </c>
      <c r="Q6585" s="5"/>
      <c r="S6585" s="2" t="s">
        <v>14599</v>
      </c>
    </row>
    <row r="6586" ht="20.25" spans="1:19">
      <c r="A6586" s="2" t="s">
        <v>12051</v>
      </c>
      <c r="B6586" s="2" t="s">
        <v>7404</v>
      </c>
      <c r="C6586" s="2">
        <v>4876</v>
      </c>
      <c r="D6586" s="2"/>
      <c r="E6586" s="5" t="s">
        <v>12051</v>
      </c>
      <c r="F6586" s="5"/>
      <c r="G6586" s="5"/>
      <c r="H6586" s="3">
        <v>6585</v>
      </c>
      <c r="J6586" s="2" t="s">
        <v>12051</v>
      </c>
      <c r="K6586" s="5"/>
      <c r="M6586" s="3">
        <v>6585</v>
      </c>
      <c r="O6586" s="2" t="s">
        <v>12051</v>
      </c>
      <c r="Q6586" s="5"/>
      <c r="S6586" s="2" t="s">
        <v>14600</v>
      </c>
    </row>
    <row r="6587" ht="20.25" spans="1:19">
      <c r="A6587" s="2" t="s">
        <v>6035</v>
      </c>
      <c r="B6587" s="2" t="s">
        <v>14601</v>
      </c>
      <c r="C6587" s="2">
        <v>2004</v>
      </c>
      <c r="D6587" s="2"/>
      <c r="E6587" s="5" t="s">
        <v>6035</v>
      </c>
      <c r="F6587" s="5"/>
      <c r="G6587" s="5"/>
      <c r="H6587" s="3">
        <v>6586</v>
      </c>
      <c r="J6587" s="2" t="s">
        <v>6035</v>
      </c>
      <c r="K6587" s="5"/>
      <c r="M6587" s="3">
        <v>6586</v>
      </c>
      <c r="O6587" s="2" t="s">
        <v>6035</v>
      </c>
      <c r="Q6587" s="5"/>
      <c r="S6587" s="2" t="s">
        <v>14602</v>
      </c>
    </row>
    <row r="6588" ht="20.25" spans="1:19">
      <c r="A6588" s="2" t="s">
        <v>1876</v>
      </c>
      <c r="B6588" s="2" t="s">
        <v>11074</v>
      </c>
      <c r="C6588" s="2">
        <v>7910</v>
      </c>
      <c r="D6588" s="2"/>
      <c r="E6588" s="6"/>
      <c r="F6588" s="6" t="s">
        <v>1876</v>
      </c>
      <c r="G6588" s="6"/>
      <c r="H6588" s="3">
        <v>6587</v>
      </c>
      <c r="I6588" s="1" t="s">
        <v>273</v>
      </c>
      <c r="J6588" s="2" t="s">
        <v>1876</v>
      </c>
      <c r="K6588" s="6" t="s">
        <v>1876</v>
      </c>
      <c r="M6588" s="3">
        <v>6587</v>
      </c>
      <c r="N6588" s="2"/>
      <c r="O6588" s="2" t="s">
        <v>1876</v>
      </c>
      <c r="P6588" s="1" t="s">
        <v>274</v>
      </c>
      <c r="Q6588" s="6" t="s">
        <v>1876</v>
      </c>
      <c r="R6588" s="1" t="s">
        <v>275</v>
      </c>
      <c r="S6588" s="2" t="s">
        <v>14603</v>
      </c>
    </row>
    <row r="6589" ht="20.25" spans="1:19">
      <c r="A6589" s="2" t="s">
        <v>10284</v>
      </c>
      <c r="B6589" s="2" t="s">
        <v>6673</v>
      </c>
      <c r="C6589" s="2">
        <v>3938</v>
      </c>
      <c r="D6589" s="2"/>
      <c r="E6589" s="5" t="s">
        <v>10284</v>
      </c>
      <c r="F6589" s="5"/>
      <c r="G6589" s="5"/>
      <c r="H6589" s="3">
        <v>6588</v>
      </c>
      <c r="J6589" s="2" t="s">
        <v>10284</v>
      </c>
      <c r="K6589" s="5"/>
      <c r="M6589" s="3">
        <v>6588</v>
      </c>
      <c r="O6589" s="2" t="s">
        <v>10284</v>
      </c>
      <c r="Q6589" s="5"/>
      <c r="S6589" s="2" t="s">
        <v>14604</v>
      </c>
    </row>
    <row r="6590" ht="20.25" spans="1:19">
      <c r="A6590" s="2" t="s">
        <v>10262</v>
      </c>
      <c r="B6590" s="2" t="s">
        <v>6676</v>
      </c>
      <c r="C6590" s="2">
        <v>3922</v>
      </c>
      <c r="D6590" s="2"/>
      <c r="E6590" s="5" t="s">
        <v>10262</v>
      </c>
      <c r="F6590" s="5"/>
      <c r="G6590" s="5"/>
      <c r="H6590" s="3">
        <v>6589</v>
      </c>
      <c r="J6590" s="2" t="s">
        <v>10262</v>
      </c>
      <c r="K6590" s="5"/>
      <c r="M6590" s="3">
        <v>6589</v>
      </c>
      <c r="O6590" s="2" t="s">
        <v>10262</v>
      </c>
      <c r="Q6590" s="5"/>
      <c r="S6590" s="2" t="s">
        <v>14605</v>
      </c>
    </row>
    <row r="6591" ht="20.25" spans="1:19">
      <c r="A6591" s="2" t="s">
        <v>14606</v>
      </c>
      <c r="B6591" s="2" t="s">
        <v>14607</v>
      </c>
      <c r="C6591" s="2">
        <v>8125</v>
      </c>
      <c r="D6591" s="2"/>
      <c r="E6591" s="5" t="s">
        <v>14606</v>
      </c>
      <c r="F6591" s="5"/>
      <c r="G6591" s="5"/>
      <c r="H6591" s="3">
        <v>6590</v>
      </c>
      <c r="J6591" s="2" t="s">
        <v>14606</v>
      </c>
      <c r="K6591" s="5"/>
      <c r="M6591" s="3">
        <v>6590</v>
      </c>
      <c r="O6591" s="2" t="s">
        <v>14606</v>
      </c>
      <c r="Q6591" s="5"/>
      <c r="S6591" s="2" t="s">
        <v>14608</v>
      </c>
    </row>
    <row r="6592" ht="20.25" spans="1:19">
      <c r="A6592" s="2" t="s">
        <v>9209</v>
      </c>
      <c r="B6592" s="2" t="s">
        <v>5591</v>
      </c>
      <c r="C6592" s="2">
        <v>3412</v>
      </c>
      <c r="D6592" s="2"/>
      <c r="E6592" s="5" t="s">
        <v>9209</v>
      </c>
      <c r="F6592" s="5"/>
      <c r="G6592" s="5"/>
      <c r="H6592" s="3">
        <v>6591</v>
      </c>
      <c r="J6592" s="2" t="s">
        <v>9209</v>
      </c>
      <c r="K6592" s="5"/>
      <c r="M6592" s="3">
        <v>6591</v>
      </c>
      <c r="O6592" s="2" t="s">
        <v>9209</v>
      </c>
      <c r="Q6592" s="5"/>
      <c r="S6592" s="2" t="s">
        <v>14609</v>
      </c>
    </row>
    <row r="6593" ht="20.25" spans="1:19">
      <c r="A6593" s="2" t="s">
        <v>5653</v>
      </c>
      <c r="B6593" s="2" t="s">
        <v>9053</v>
      </c>
      <c r="C6593" s="2">
        <v>1845</v>
      </c>
      <c r="D6593" s="2"/>
      <c r="E6593" s="5" t="s">
        <v>5653</v>
      </c>
      <c r="F6593" s="5"/>
      <c r="G6593" s="5"/>
      <c r="H6593" s="3">
        <v>6592</v>
      </c>
      <c r="J6593" s="2" t="s">
        <v>5653</v>
      </c>
      <c r="K6593" s="5"/>
      <c r="M6593" s="3">
        <v>6592</v>
      </c>
      <c r="O6593" s="2" t="s">
        <v>5653</v>
      </c>
      <c r="Q6593" s="5"/>
      <c r="S6593" s="2" t="s">
        <v>14610</v>
      </c>
    </row>
    <row r="6594" ht="20.25" spans="1:19">
      <c r="A6594" s="2" t="s">
        <v>14215</v>
      </c>
      <c r="B6594" s="2" t="s">
        <v>11310</v>
      </c>
      <c r="C6594" s="2">
        <v>6312</v>
      </c>
      <c r="D6594" s="2"/>
      <c r="E6594" s="5" t="s">
        <v>14215</v>
      </c>
      <c r="F6594" s="5"/>
      <c r="G6594" s="5"/>
      <c r="H6594" s="3">
        <v>6593</v>
      </c>
      <c r="J6594" s="2" t="s">
        <v>14215</v>
      </c>
      <c r="K6594" s="5"/>
      <c r="M6594" s="3">
        <v>6593</v>
      </c>
      <c r="O6594" s="2" t="s">
        <v>14215</v>
      </c>
      <c r="Q6594" s="5"/>
      <c r="S6594" s="2" t="s">
        <v>14611</v>
      </c>
    </row>
    <row r="6595" ht="20.25" spans="1:19">
      <c r="A6595" s="2" t="s">
        <v>14612</v>
      </c>
      <c r="B6595" s="2" t="s">
        <v>1366</v>
      </c>
      <c r="C6595" s="2">
        <v>7513</v>
      </c>
      <c r="D6595" s="2"/>
      <c r="E6595" s="5" t="s">
        <v>14612</v>
      </c>
      <c r="F6595" s="5"/>
      <c r="G6595" s="5"/>
      <c r="H6595" s="3">
        <v>6594</v>
      </c>
      <c r="J6595" s="2" t="s">
        <v>14612</v>
      </c>
      <c r="K6595" s="5"/>
      <c r="M6595" s="3">
        <v>6594</v>
      </c>
      <c r="O6595" s="2" t="s">
        <v>14612</v>
      </c>
      <c r="Q6595" s="5"/>
      <c r="S6595" s="2" t="s">
        <v>14613</v>
      </c>
    </row>
    <row r="6596" ht="20.25" spans="1:19">
      <c r="A6596" s="2" t="s">
        <v>14614</v>
      </c>
      <c r="B6596" s="2" t="s">
        <v>14276</v>
      </c>
      <c r="C6596" s="2">
        <v>7514</v>
      </c>
      <c r="D6596" s="2"/>
      <c r="E6596" s="5" t="s">
        <v>14614</v>
      </c>
      <c r="F6596" s="5"/>
      <c r="G6596" s="5"/>
      <c r="H6596" s="3">
        <v>6595</v>
      </c>
      <c r="J6596" s="2" t="s">
        <v>14614</v>
      </c>
      <c r="K6596" s="5"/>
      <c r="M6596" s="3">
        <v>6595</v>
      </c>
      <c r="O6596" s="2" t="s">
        <v>14614</v>
      </c>
      <c r="Q6596" s="5"/>
      <c r="S6596" s="2" t="s">
        <v>14615</v>
      </c>
    </row>
    <row r="6597" ht="20.25" spans="1:19">
      <c r="A6597" s="2" t="s">
        <v>14616</v>
      </c>
      <c r="B6597" s="2" t="s">
        <v>11922</v>
      </c>
      <c r="C6597" s="2">
        <v>7637</v>
      </c>
      <c r="D6597" s="2"/>
      <c r="E6597" s="5" t="s">
        <v>14616</v>
      </c>
      <c r="F6597" s="5"/>
      <c r="G6597" s="5"/>
      <c r="H6597" s="3">
        <v>6596</v>
      </c>
      <c r="J6597" s="2" t="s">
        <v>14616</v>
      </c>
      <c r="K6597" s="5"/>
      <c r="M6597" s="3">
        <v>6596</v>
      </c>
      <c r="O6597" s="2" t="s">
        <v>14616</v>
      </c>
      <c r="Q6597" s="5"/>
      <c r="S6597" s="2" t="s">
        <v>14617</v>
      </c>
    </row>
    <row r="6598" ht="20.25" spans="1:19">
      <c r="A6598" s="2" t="s">
        <v>14618</v>
      </c>
      <c r="B6598" s="2" t="s">
        <v>12212</v>
      </c>
      <c r="C6598" s="2">
        <v>7636</v>
      </c>
      <c r="D6598" s="2"/>
      <c r="E6598" s="5" t="s">
        <v>14618</v>
      </c>
      <c r="F6598" s="5"/>
      <c r="G6598" s="5"/>
      <c r="H6598" s="3">
        <v>6597</v>
      </c>
      <c r="J6598" s="2" t="s">
        <v>14618</v>
      </c>
      <c r="K6598" s="5"/>
      <c r="M6598" s="3">
        <v>6597</v>
      </c>
      <c r="O6598" s="2" t="s">
        <v>14618</v>
      </c>
      <c r="Q6598" s="5"/>
      <c r="S6598" s="2" t="s">
        <v>14619</v>
      </c>
    </row>
    <row r="6599" ht="20.25" spans="1:19">
      <c r="A6599" s="2" t="s">
        <v>14620</v>
      </c>
      <c r="B6599" s="2" t="s">
        <v>10112</v>
      </c>
      <c r="C6599" s="2">
        <v>7465</v>
      </c>
      <c r="D6599" s="2"/>
      <c r="E6599" s="5" t="s">
        <v>14620</v>
      </c>
      <c r="F6599" s="5"/>
      <c r="G6599" s="5"/>
      <c r="H6599" s="3">
        <v>6598</v>
      </c>
      <c r="J6599" s="2" t="s">
        <v>14620</v>
      </c>
      <c r="K6599" s="5"/>
      <c r="M6599" s="3">
        <v>6598</v>
      </c>
      <c r="O6599" s="2" t="s">
        <v>14620</v>
      </c>
      <c r="Q6599" s="5"/>
      <c r="S6599" s="2" t="s">
        <v>14621</v>
      </c>
    </row>
    <row r="6600" ht="20.25" spans="1:19">
      <c r="A6600" s="2" t="s">
        <v>14622</v>
      </c>
      <c r="B6600" s="2" t="s">
        <v>789</v>
      </c>
      <c r="C6600" s="2">
        <v>7462</v>
      </c>
      <c r="D6600" s="2"/>
      <c r="E6600" s="5" t="s">
        <v>14622</v>
      </c>
      <c r="F6600" s="5"/>
      <c r="G6600" s="5"/>
      <c r="H6600" s="3">
        <v>6599</v>
      </c>
      <c r="J6600" s="2" t="s">
        <v>14622</v>
      </c>
      <c r="K6600" s="5"/>
      <c r="M6600" s="3">
        <v>6599</v>
      </c>
      <c r="O6600" s="2" t="s">
        <v>14622</v>
      </c>
      <c r="Q6600" s="5"/>
      <c r="S6600" s="2" t="s">
        <v>14623</v>
      </c>
    </row>
    <row r="6601" ht="20.25" spans="1:19">
      <c r="A6601" s="2" t="s">
        <v>14624</v>
      </c>
      <c r="B6601" s="2" t="s">
        <v>14625</v>
      </c>
      <c r="C6601" s="2">
        <v>7464</v>
      </c>
      <c r="D6601" s="2"/>
      <c r="E6601" s="5" t="s">
        <v>14624</v>
      </c>
      <c r="F6601" s="5"/>
      <c r="G6601" s="5"/>
      <c r="H6601" s="3">
        <v>6600</v>
      </c>
      <c r="J6601" s="2" t="s">
        <v>14624</v>
      </c>
      <c r="K6601" s="5"/>
      <c r="M6601" s="3">
        <v>6600</v>
      </c>
      <c r="O6601" s="2" t="s">
        <v>14624</v>
      </c>
      <c r="Q6601" s="5"/>
      <c r="S6601" s="2" t="s">
        <v>14626</v>
      </c>
    </row>
    <row r="6602" ht="20.25" spans="1:19">
      <c r="A6602" s="2" t="s">
        <v>11021</v>
      </c>
      <c r="B6602" s="2" t="s">
        <v>14627</v>
      </c>
      <c r="C6602" s="2">
        <v>4306</v>
      </c>
      <c r="D6602" s="2"/>
      <c r="E6602" s="5" t="s">
        <v>11021</v>
      </c>
      <c r="F6602" s="5"/>
      <c r="G6602" s="5"/>
      <c r="H6602" s="3">
        <v>6601</v>
      </c>
      <c r="J6602" s="2" t="s">
        <v>11021</v>
      </c>
      <c r="K6602" s="5"/>
      <c r="M6602" s="3">
        <v>6601</v>
      </c>
      <c r="O6602" s="2" t="s">
        <v>11021</v>
      </c>
      <c r="Q6602" s="5"/>
      <c r="S6602" s="2" t="s">
        <v>14628</v>
      </c>
    </row>
    <row r="6603" ht="20.25" spans="1:19">
      <c r="A6603" s="2" t="s">
        <v>11029</v>
      </c>
      <c r="B6603" s="2" t="s">
        <v>11920</v>
      </c>
      <c r="C6603" s="2">
        <v>4309</v>
      </c>
      <c r="D6603" s="2"/>
      <c r="E6603" s="5" t="s">
        <v>11029</v>
      </c>
      <c r="F6603" s="5"/>
      <c r="G6603" s="5"/>
      <c r="H6603" s="3">
        <v>6602</v>
      </c>
      <c r="J6603" s="2" t="s">
        <v>11029</v>
      </c>
      <c r="K6603" s="5"/>
      <c r="M6603" s="3">
        <v>6602</v>
      </c>
      <c r="O6603" s="2" t="s">
        <v>11029</v>
      </c>
      <c r="Q6603" s="5"/>
      <c r="S6603" s="2" t="s">
        <v>14629</v>
      </c>
    </row>
    <row r="6604" ht="20.25" spans="1:19">
      <c r="A6604" s="2" t="s">
        <v>11027</v>
      </c>
      <c r="B6604" s="2" t="s">
        <v>9586</v>
      </c>
      <c r="C6604" s="2">
        <v>4308</v>
      </c>
      <c r="D6604" s="2"/>
      <c r="E6604" s="5" t="s">
        <v>11027</v>
      </c>
      <c r="F6604" s="5"/>
      <c r="G6604" s="5"/>
      <c r="H6604" s="3">
        <v>6603</v>
      </c>
      <c r="J6604" s="2" t="s">
        <v>11027</v>
      </c>
      <c r="K6604" s="5"/>
      <c r="M6604" s="3">
        <v>6603</v>
      </c>
      <c r="O6604" s="2" t="s">
        <v>11027</v>
      </c>
      <c r="Q6604" s="5"/>
      <c r="S6604" s="2" t="s">
        <v>14630</v>
      </c>
    </row>
    <row r="6605" ht="20.25" spans="1:19">
      <c r="A6605" s="2" t="s">
        <v>11024</v>
      </c>
      <c r="B6605" s="2" t="s">
        <v>8627</v>
      </c>
      <c r="C6605" s="2">
        <v>4307</v>
      </c>
      <c r="D6605" s="2"/>
      <c r="E6605" s="5" t="s">
        <v>11024</v>
      </c>
      <c r="F6605" s="5"/>
      <c r="G6605" s="5"/>
      <c r="H6605" s="3">
        <v>6604</v>
      </c>
      <c r="J6605" s="2" t="s">
        <v>11024</v>
      </c>
      <c r="K6605" s="5"/>
      <c r="M6605" s="3">
        <v>6604</v>
      </c>
      <c r="O6605" s="2" t="s">
        <v>11024</v>
      </c>
      <c r="Q6605" s="5"/>
      <c r="S6605" s="2" t="s">
        <v>14631</v>
      </c>
    </row>
    <row r="6606" ht="20.25" spans="1:19">
      <c r="A6606" s="2" t="s">
        <v>1880</v>
      </c>
      <c r="B6606" s="2" t="s">
        <v>14632</v>
      </c>
      <c r="C6606" s="2">
        <v>7914</v>
      </c>
      <c r="D6606" s="2"/>
      <c r="E6606" s="6"/>
      <c r="F6606" s="6" t="s">
        <v>1880</v>
      </c>
      <c r="G6606" s="6"/>
      <c r="H6606" s="3">
        <v>6605</v>
      </c>
      <c r="I6606" s="1" t="s">
        <v>273</v>
      </c>
      <c r="J6606" s="2" t="s">
        <v>1880</v>
      </c>
      <c r="K6606" s="6" t="s">
        <v>1880</v>
      </c>
      <c r="M6606" s="3">
        <v>6605</v>
      </c>
      <c r="N6606" s="2"/>
      <c r="O6606" s="2" t="s">
        <v>1880</v>
      </c>
      <c r="P6606" s="1" t="s">
        <v>274</v>
      </c>
      <c r="Q6606" s="6" t="s">
        <v>1880</v>
      </c>
      <c r="R6606" s="1" t="s">
        <v>275</v>
      </c>
      <c r="S6606" s="2" t="s">
        <v>14633</v>
      </c>
    </row>
    <row r="6607" ht="20.25" spans="1:19">
      <c r="A6607" s="2" t="s">
        <v>10290</v>
      </c>
      <c r="B6607" s="2" t="s">
        <v>13924</v>
      </c>
      <c r="C6607" s="2">
        <v>3940</v>
      </c>
      <c r="D6607" s="2"/>
      <c r="E6607" s="5" t="s">
        <v>10290</v>
      </c>
      <c r="F6607" s="5"/>
      <c r="G6607" s="5"/>
      <c r="H6607" s="3">
        <v>6606</v>
      </c>
      <c r="J6607" s="2" t="s">
        <v>10290</v>
      </c>
      <c r="K6607" s="5"/>
      <c r="M6607" s="3">
        <v>6606</v>
      </c>
      <c r="O6607" s="2" t="s">
        <v>10290</v>
      </c>
      <c r="Q6607" s="5"/>
      <c r="S6607" s="2" t="s">
        <v>14634</v>
      </c>
    </row>
    <row r="6608" ht="20.25" spans="1:19">
      <c r="A6608" s="2" t="s">
        <v>10229</v>
      </c>
      <c r="B6608" s="2" t="s">
        <v>1461</v>
      </c>
      <c r="C6608" s="2">
        <v>3908</v>
      </c>
      <c r="D6608" s="2"/>
      <c r="E6608" s="5" t="s">
        <v>10229</v>
      </c>
      <c r="F6608" s="5"/>
      <c r="G6608" s="5"/>
      <c r="H6608" s="3">
        <v>6607</v>
      </c>
      <c r="J6608" s="2" t="s">
        <v>10229</v>
      </c>
      <c r="K6608" s="5"/>
      <c r="M6608" s="3">
        <v>6607</v>
      </c>
      <c r="O6608" s="2" t="s">
        <v>10229</v>
      </c>
      <c r="Q6608" s="5"/>
      <c r="S6608" s="2" t="s">
        <v>14635</v>
      </c>
    </row>
    <row r="6609" ht="20.25" spans="1:19">
      <c r="A6609" s="2" t="s">
        <v>10232</v>
      </c>
      <c r="B6609" s="2" t="s">
        <v>11290</v>
      </c>
      <c r="C6609" s="2">
        <v>3909</v>
      </c>
      <c r="D6609" s="2"/>
      <c r="E6609" s="5" t="s">
        <v>10232</v>
      </c>
      <c r="F6609" s="5"/>
      <c r="G6609" s="5"/>
      <c r="H6609" s="3">
        <v>6608</v>
      </c>
      <c r="J6609" s="2" t="s">
        <v>10232</v>
      </c>
      <c r="K6609" s="5"/>
      <c r="M6609" s="3">
        <v>6608</v>
      </c>
      <c r="O6609" s="2" t="s">
        <v>10232</v>
      </c>
      <c r="Q6609" s="5"/>
      <c r="S6609" s="2" t="s">
        <v>14636</v>
      </c>
    </row>
    <row r="6610" ht="20.25" spans="1:19">
      <c r="A6610" s="2" t="s">
        <v>10287</v>
      </c>
      <c r="B6610" s="2" t="s">
        <v>14102</v>
      </c>
      <c r="C6610" s="2">
        <v>3939</v>
      </c>
      <c r="D6610" s="2"/>
      <c r="E6610" s="5" t="s">
        <v>10287</v>
      </c>
      <c r="F6610" s="5"/>
      <c r="G6610" s="5"/>
      <c r="H6610" s="3">
        <v>6609</v>
      </c>
      <c r="J6610" s="2" t="s">
        <v>10287</v>
      </c>
      <c r="K6610" s="5"/>
      <c r="M6610" s="3">
        <v>6609</v>
      </c>
      <c r="O6610" s="2" t="s">
        <v>10287</v>
      </c>
      <c r="Q6610" s="5"/>
      <c r="S6610" s="2" t="s">
        <v>14637</v>
      </c>
    </row>
    <row r="6611" ht="20.25" spans="1:19">
      <c r="A6611" s="2" t="s">
        <v>10211</v>
      </c>
      <c r="B6611" s="2" t="s">
        <v>13674</v>
      </c>
      <c r="C6611" s="2">
        <v>3897</v>
      </c>
      <c r="D6611" s="2"/>
      <c r="E6611" s="5" t="s">
        <v>10211</v>
      </c>
      <c r="F6611" s="5"/>
      <c r="G6611" s="5"/>
      <c r="H6611" s="3">
        <v>6610</v>
      </c>
      <c r="J6611" s="2" t="s">
        <v>10211</v>
      </c>
      <c r="K6611" s="5"/>
      <c r="M6611" s="3">
        <v>6610</v>
      </c>
      <c r="O6611" s="2" t="s">
        <v>10211</v>
      </c>
      <c r="Q6611" s="5"/>
      <c r="S6611" s="2" t="s">
        <v>14638</v>
      </c>
    </row>
    <row r="6612" ht="20.25" spans="1:19">
      <c r="A6612" s="2" t="s">
        <v>14639</v>
      </c>
      <c r="B6612" s="2" t="s">
        <v>13851</v>
      </c>
      <c r="C6612" s="2">
        <v>7538</v>
      </c>
      <c r="D6612" s="2"/>
      <c r="E6612" s="5" t="s">
        <v>14639</v>
      </c>
      <c r="F6612" s="5"/>
      <c r="G6612" s="5"/>
      <c r="H6612" s="3">
        <v>6611</v>
      </c>
      <c r="J6612" s="2" t="s">
        <v>14639</v>
      </c>
      <c r="K6612" s="5"/>
      <c r="M6612" s="3">
        <v>6611</v>
      </c>
      <c r="O6612" s="2" t="s">
        <v>14639</v>
      </c>
      <c r="Q6612" s="5"/>
      <c r="S6612" s="2" t="s">
        <v>14640</v>
      </c>
    </row>
    <row r="6613" ht="20.25" spans="1:19">
      <c r="A6613" s="2" t="s">
        <v>14641</v>
      </c>
      <c r="B6613" s="2" t="s">
        <v>13676</v>
      </c>
      <c r="C6613" s="2">
        <v>7539</v>
      </c>
      <c r="D6613" s="2"/>
      <c r="E6613" s="5" t="s">
        <v>14641</v>
      </c>
      <c r="F6613" s="5"/>
      <c r="G6613" s="5"/>
      <c r="H6613" s="3">
        <v>6612</v>
      </c>
      <c r="J6613" s="2" t="s">
        <v>14641</v>
      </c>
      <c r="K6613" s="5"/>
      <c r="M6613" s="3">
        <v>6612</v>
      </c>
      <c r="O6613" s="2" t="s">
        <v>14641</v>
      </c>
      <c r="Q6613" s="5"/>
      <c r="S6613" s="2" t="s">
        <v>14642</v>
      </c>
    </row>
    <row r="6614" ht="20.25" spans="1:19">
      <c r="A6614" s="2" t="s">
        <v>14643</v>
      </c>
      <c r="B6614" s="2" t="s">
        <v>13672</v>
      </c>
      <c r="C6614" s="2">
        <v>7566</v>
      </c>
      <c r="D6614" s="2"/>
      <c r="E6614" s="5" t="s">
        <v>14643</v>
      </c>
      <c r="F6614" s="5"/>
      <c r="G6614" s="5"/>
      <c r="H6614" s="3">
        <v>6613</v>
      </c>
      <c r="J6614" s="2" t="s">
        <v>14643</v>
      </c>
      <c r="K6614" s="5"/>
      <c r="M6614" s="3">
        <v>6613</v>
      </c>
      <c r="O6614" s="2" t="s">
        <v>14643</v>
      </c>
      <c r="Q6614" s="5"/>
      <c r="S6614" s="2" t="s">
        <v>14644</v>
      </c>
    </row>
    <row r="6615" ht="20.25" spans="1:19">
      <c r="A6615" s="2" t="s">
        <v>14645</v>
      </c>
      <c r="B6615" s="2" t="s">
        <v>13670</v>
      </c>
      <c r="C6615" s="2">
        <v>7559</v>
      </c>
      <c r="D6615" s="2"/>
      <c r="E6615" s="5" t="s">
        <v>14645</v>
      </c>
      <c r="F6615" s="5"/>
      <c r="G6615" s="5"/>
      <c r="H6615" s="3">
        <v>6614</v>
      </c>
      <c r="J6615" s="2" t="s">
        <v>14645</v>
      </c>
      <c r="K6615" s="5"/>
      <c r="M6615" s="3">
        <v>6614</v>
      </c>
      <c r="O6615" s="2" t="s">
        <v>14645</v>
      </c>
      <c r="Q6615" s="5"/>
      <c r="S6615" s="2" t="s">
        <v>14646</v>
      </c>
    </row>
    <row r="6616" ht="20.25" spans="1:19">
      <c r="A6616" s="2" t="s">
        <v>14209</v>
      </c>
      <c r="B6616" s="2" t="s">
        <v>6703</v>
      </c>
      <c r="C6616" s="2">
        <v>6308</v>
      </c>
      <c r="D6616" s="2"/>
      <c r="E6616" s="5" t="s">
        <v>14209</v>
      </c>
      <c r="F6616" s="5"/>
      <c r="G6616" s="5"/>
      <c r="H6616" s="3">
        <v>6615</v>
      </c>
      <c r="J6616" s="2" t="s">
        <v>14209</v>
      </c>
      <c r="K6616" s="5"/>
      <c r="M6616" s="3">
        <v>6615</v>
      </c>
      <c r="O6616" s="2" t="s">
        <v>14209</v>
      </c>
      <c r="Q6616" s="5"/>
      <c r="S6616" s="2" t="s">
        <v>14647</v>
      </c>
    </row>
    <row r="6617" ht="20.25" spans="1:19">
      <c r="A6617" s="2" t="s">
        <v>14211</v>
      </c>
      <c r="B6617" s="2" t="s">
        <v>13209</v>
      </c>
      <c r="C6617" s="2">
        <v>6309</v>
      </c>
      <c r="D6617" s="2"/>
      <c r="E6617" s="5" t="s">
        <v>14211</v>
      </c>
      <c r="F6617" s="5"/>
      <c r="G6617" s="5"/>
      <c r="H6617" s="3">
        <v>6616</v>
      </c>
      <c r="J6617" s="2" t="s">
        <v>14211</v>
      </c>
      <c r="K6617" s="5"/>
      <c r="M6617" s="3">
        <v>6616</v>
      </c>
      <c r="O6617" s="2" t="s">
        <v>14211</v>
      </c>
      <c r="Q6617" s="5"/>
      <c r="S6617" s="2" t="s">
        <v>14648</v>
      </c>
    </row>
    <row r="6618" ht="20.25" spans="1:19">
      <c r="A6618" s="2" t="s">
        <v>14222</v>
      </c>
      <c r="B6618" s="2" t="s">
        <v>6706</v>
      </c>
      <c r="C6618" s="2">
        <v>6317</v>
      </c>
      <c r="D6618" s="2"/>
      <c r="E6618" s="5" t="s">
        <v>14222</v>
      </c>
      <c r="F6618" s="5"/>
      <c r="G6618" s="5"/>
      <c r="H6618" s="3">
        <v>6617</v>
      </c>
      <c r="J6618" s="2" t="s">
        <v>14222</v>
      </c>
      <c r="K6618" s="5"/>
      <c r="M6618" s="3">
        <v>6617</v>
      </c>
      <c r="O6618" s="2" t="s">
        <v>14222</v>
      </c>
      <c r="Q6618" s="5"/>
      <c r="S6618" s="2" t="s">
        <v>14649</v>
      </c>
    </row>
    <row r="6619" ht="20.25" spans="1:19">
      <c r="A6619" s="2" t="s">
        <v>13755</v>
      </c>
      <c r="B6619" s="2" t="s">
        <v>6709</v>
      </c>
      <c r="C6619" s="2">
        <v>5979</v>
      </c>
      <c r="D6619" s="2"/>
      <c r="E6619" s="5" t="s">
        <v>13755</v>
      </c>
      <c r="F6619" s="5"/>
      <c r="G6619" s="5"/>
      <c r="H6619" s="3">
        <v>6618</v>
      </c>
      <c r="J6619" s="2" t="s">
        <v>13755</v>
      </c>
      <c r="K6619" s="5"/>
      <c r="M6619" s="3">
        <v>6618</v>
      </c>
      <c r="O6619" s="2" t="s">
        <v>13755</v>
      </c>
      <c r="Q6619" s="5"/>
      <c r="S6619" s="2" t="s">
        <v>14650</v>
      </c>
    </row>
    <row r="6620" ht="20.25" spans="1:19">
      <c r="A6620" s="2" t="s">
        <v>14651</v>
      </c>
      <c r="B6620" s="2" t="s">
        <v>7421</v>
      </c>
      <c r="C6620" s="2">
        <v>7915</v>
      </c>
      <c r="D6620" s="2"/>
      <c r="E6620" s="5" t="s">
        <v>14651</v>
      </c>
      <c r="F6620" s="5"/>
      <c r="G6620" s="5"/>
      <c r="H6620" s="3">
        <v>6619</v>
      </c>
      <c r="J6620" s="2" t="s">
        <v>14651</v>
      </c>
      <c r="K6620" s="5"/>
      <c r="M6620" s="3">
        <v>6619</v>
      </c>
      <c r="O6620" s="2" t="s">
        <v>14651</v>
      </c>
      <c r="Q6620" s="5"/>
      <c r="S6620" s="2" t="s">
        <v>14652</v>
      </c>
    </row>
    <row r="6621" ht="20.25" spans="1:19">
      <c r="A6621" s="2" t="s">
        <v>14653</v>
      </c>
      <c r="B6621" s="2" t="s">
        <v>7700</v>
      </c>
      <c r="C6621" s="2">
        <v>7583</v>
      </c>
      <c r="D6621" s="2"/>
      <c r="E6621" s="5" t="s">
        <v>14653</v>
      </c>
      <c r="F6621" s="5"/>
      <c r="G6621" s="5"/>
      <c r="H6621" s="3">
        <v>6620</v>
      </c>
      <c r="J6621" s="2" t="s">
        <v>14653</v>
      </c>
      <c r="K6621" s="5"/>
      <c r="M6621" s="3">
        <v>6620</v>
      </c>
      <c r="O6621" s="2" t="s">
        <v>14653</v>
      </c>
      <c r="Q6621" s="5"/>
      <c r="S6621" s="2" t="s">
        <v>14654</v>
      </c>
    </row>
    <row r="6622" ht="20.25" spans="1:19">
      <c r="A6622" s="2" t="s">
        <v>12121</v>
      </c>
      <c r="B6622" s="2" t="s">
        <v>5493</v>
      </c>
      <c r="C6622" s="2">
        <v>4925</v>
      </c>
      <c r="D6622" s="2"/>
      <c r="E6622" s="5" t="s">
        <v>12121</v>
      </c>
      <c r="F6622" s="5"/>
      <c r="G6622" s="5"/>
      <c r="H6622" s="3">
        <v>6621</v>
      </c>
      <c r="J6622" s="2" t="s">
        <v>12121</v>
      </c>
      <c r="K6622" s="5"/>
      <c r="M6622" s="3">
        <v>6621</v>
      </c>
      <c r="O6622" s="2" t="s">
        <v>12121</v>
      </c>
      <c r="Q6622" s="5"/>
      <c r="S6622" s="2" t="s">
        <v>14655</v>
      </c>
    </row>
    <row r="6623" ht="20.25" spans="1:19">
      <c r="A6623" s="2" t="s">
        <v>1884</v>
      </c>
      <c r="B6623" s="2" t="s">
        <v>4257</v>
      </c>
      <c r="C6623" s="2">
        <v>7912</v>
      </c>
      <c r="D6623" s="2"/>
      <c r="E6623" s="6"/>
      <c r="F6623" s="6" t="s">
        <v>1884</v>
      </c>
      <c r="G6623" s="6"/>
      <c r="H6623" s="3">
        <v>6622</v>
      </c>
      <c r="I6623" s="1" t="s">
        <v>273</v>
      </c>
      <c r="J6623" s="2" t="s">
        <v>1884</v>
      </c>
      <c r="K6623" s="6" t="s">
        <v>1884</v>
      </c>
      <c r="M6623" s="3">
        <v>6622</v>
      </c>
      <c r="N6623" s="2"/>
      <c r="O6623" s="2" t="s">
        <v>1884</v>
      </c>
      <c r="P6623" s="1" t="s">
        <v>274</v>
      </c>
      <c r="Q6623" s="6" t="s">
        <v>1884</v>
      </c>
      <c r="R6623" s="1" t="s">
        <v>275</v>
      </c>
      <c r="S6623" s="2" t="s">
        <v>14656</v>
      </c>
    </row>
    <row r="6624" ht="20.25" spans="1:19">
      <c r="A6624" s="2" t="s">
        <v>14657</v>
      </c>
      <c r="B6624" s="2" t="s">
        <v>4263</v>
      </c>
      <c r="C6624" s="2">
        <v>6920</v>
      </c>
      <c r="D6624" s="2"/>
      <c r="E6624" s="5" t="s">
        <v>14657</v>
      </c>
      <c r="F6624" s="5"/>
      <c r="G6624" s="5"/>
      <c r="H6624" s="3">
        <v>6623</v>
      </c>
      <c r="J6624" s="2" t="s">
        <v>14657</v>
      </c>
      <c r="K6624" s="5"/>
      <c r="M6624" s="3">
        <v>6623</v>
      </c>
      <c r="O6624" s="2" t="s">
        <v>14657</v>
      </c>
      <c r="Q6624" s="5"/>
      <c r="S6624" s="2" t="s">
        <v>14658</v>
      </c>
    </row>
    <row r="6625" ht="20.25" spans="1:19">
      <c r="A6625" s="2" t="s">
        <v>14659</v>
      </c>
      <c r="B6625" s="2" t="s">
        <v>7239</v>
      </c>
      <c r="C6625" s="2">
        <v>6922</v>
      </c>
      <c r="D6625" s="2"/>
      <c r="E6625" s="5" t="s">
        <v>14659</v>
      </c>
      <c r="F6625" s="5"/>
      <c r="G6625" s="5"/>
      <c r="H6625" s="3">
        <v>6624</v>
      </c>
      <c r="J6625" s="2" t="s">
        <v>14659</v>
      </c>
      <c r="K6625" s="5"/>
      <c r="M6625" s="3">
        <v>6624</v>
      </c>
      <c r="O6625" s="2" t="s">
        <v>14659</v>
      </c>
      <c r="Q6625" s="5"/>
      <c r="S6625" s="2" t="s">
        <v>14660</v>
      </c>
    </row>
    <row r="6626" ht="20.25" spans="1:19">
      <c r="A6626" s="2" t="s">
        <v>14661</v>
      </c>
      <c r="B6626" s="2" t="s">
        <v>11918</v>
      </c>
      <c r="C6626" s="2">
        <v>6921</v>
      </c>
      <c r="D6626" s="2"/>
      <c r="E6626" s="5" t="s">
        <v>14661</v>
      </c>
      <c r="F6626" s="5"/>
      <c r="G6626" s="5"/>
      <c r="H6626" s="3">
        <v>6625</v>
      </c>
      <c r="J6626" s="2" t="s">
        <v>14661</v>
      </c>
      <c r="K6626" s="5"/>
      <c r="M6626" s="3">
        <v>6625</v>
      </c>
      <c r="O6626" s="2" t="s">
        <v>14661</v>
      </c>
      <c r="Q6626" s="5"/>
      <c r="S6626" s="2" t="s">
        <v>14662</v>
      </c>
    </row>
    <row r="6627" ht="20.25" spans="1:19">
      <c r="A6627" s="2" t="s">
        <v>14663</v>
      </c>
      <c r="B6627" s="2" t="s">
        <v>4260</v>
      </c>
      <c r="C6627" s="2">
        <v>7919</v>
      </c>
      <c r="D6627" s="2"/>
      <c r="E6627" s="5" t="s">
        <v>14663</v>
      </c>
      <c r="F6627" s="5"/>
      <c r="G6627" s="5"/>
      <c r="H6627" s="3">
        <v>6626</v>
      </c>
      <c r="J6627" s="2" t="s">
        <v>14663</v>
      </c>
      <c r="K6627" s="5"/>
      <c r="M6627" s="3">
        <v>6626</v>
      </c>
      <c r="O6627" s="2" t="s">
        <v>14663</v>
      </c>
      <c r="Q6627" s="5"/>
      <c r="S6627" s="2" t="s">
        <v>14664</v>
      </c>
    </row>
    <row r="6628" ht="20.25" spans="1:19">
      <c r="A6628" s="2" t="s">
        <v>10133</v>
      </c>
      <c r="B6628" s="2" t="s">
        <v>14665</v>
      </c>
      <c r="C6628" s="2">
        <v>3859</v>
      </c>
      <c r="D6628" s="2"/>
      <c r="E6628" s="5" t="s">
        <v>10133</v>
      </c>
      <c r="F6628" s="5"/>
      <c r="G6628" s="5"/>
      <c r="H6628" s="3">
        <v>6627</v>
      </c>
      <c r="J6628" s="2" t="s">
        <v>10133</v>
      </c>
      <c r="K6628" s="5"/>
      <c r="M6628" s="3">
        <v>6627</v>
      </c>
      <c r="O6628" s="2" t="s">
        <v>10133</v>
      </c>
      <c r="Q6628" s="5"/>
      <c r="S6628" s="2" t="s">
        <v>14666</v>
      </c>
    </row>
    <row r="6629" ht="20.25" spans="1:19">
      <c r="A6629" s="2" t="s">
        <v>5160</v>
      </c>
      <c r="B6629" s="2" t="s">
        <v>4266</v>
      </c>
      <c r="C6629" s="2">
        <v>1634</v>
      </c>
      <c r="D6629" s="2"/>
      <c r="E6629" s="5" t="s">
        <v>5160</v>
      </c>
      <c r="F6629" s="5"/>
      <c r="G6629" s="5"/>
      <c r="H6629" s="3">
        <v>6628</v>
      </c>
      <c r="J6629" s="2" t="s">
        <v>5160</v>
      </c>
      <c r="K6629" s="5"/>
      <c r="M6629" s="3">
        <v>6628</v>
      </c>
      <c r="O6629" s="2" t="s">
        <v>5160</v>
      </c>
      <c r="Q6629" s="5"/>
      <c r="S6629" s="2" t="s">
        <v>14667</v>
      </c>
    </row>
    <row r="6630" ht="20.25" spans="1:19">
      <c r="A6630" s="2" t="s">
        <v>9138</v>
      </c>
      <c r="B6630" s="2" t="s">
        <v>7728</v>
      </c>
      <c r="C6630" s="2">
        <v>3381</v>
      </c>
      <c r="D6630" s="2"/>
      <c r="E6630" s="5" t="s">
        <v>9138</v>
      </c>
      <c r="F6630" s="5"/>
      <c r="G6630" s="5"/>
      <c r="H6630" s="3">
        <v>6629</v>
      </c>
      <c r="J6630" s="2" t="s">
        <v>9138</v>
      </c>
      <c r="K6630" s="5"/>
      <c r="M6630" s="3">
        <v>6629</v>
      </c>
      <c r="O6630" s="2" t="s">
        <v>9138</v>
      </c>
      <c r="Q6630" s="5"/>
      <c r="S6630" s="2" t="s">
        <v>14668</v>
      </c>
    </row>
    <row r="6631" ht="20.25" spans="1:19">
      <c r="A6631" s="2" t="s">
        <v>13442</v>
      </c>
      <c r="B6631" s="2" t="s">
        <v>7808</v>
      </c>
      <c r="C6631" s="2">
        <v>5783</v>
      </c>
      <c r="D6631" s="2"/>
      <c r="E6631" s="5" t="s">
        <v>13442</v>
      </c>
      <c r="F6631" s="5"/>
      <c r="G6631" s="5"/>
      <c r="H6631" s="3">
        <v>6630</v>
      </c>
      <c r="J6631" s="2" t="s">
        <v>13442</v>
      </c>
      <c r="K6631" s="5"/>
      <c r="M6631" s="3">
        <v>6630</v>
      </c>
      <c r="O6631" s="2" t="s">
        <v>13442</v>
      </c>
      <c r="Q6631" s="5"/>
      <c r="S6631" s="2" t="s">
        <v>14669</v>
      </c>
    </row>
    <row r="6632" ht="20.25" spans="1:19">
      <c r="A6632" s="2" t="s">
        <v>14670</v>
      </c>
      <c r="B6632" s="2" t="s">
        <v>10210</v>
      </c>
      <c r="C6632" s="2">
        <v>7920</v>
      </c>
      <c r="D6632" s="2"/>
      <c r="E6632" s="5" t="s">
        <v>14670</v>
      </c>
      <c r="F6632" s="5"/>
      <c r="G6632" s="5"/>
      <c r="H6632" s="3">
        <v>6631</v>
      </c>
      <c r="J6632" s="2" t="s">
        <v>14670</v>
      </c>
      <c r="K6632" s="5"/>
      <c r="M6632" s="3">
        <v>6631</v>
      </c>
      <c r="O6632" s="2" t="s">
        <v>14670</v>
      </c>
      <c r="Q6632" s="5"/>
      <c r="S6632" s="2" t="s">
        <v>14671</v>
      </c>
    </row>
    <row r="6633" ht="20.25" spans="1:19">
      <c r="A6633" s="2" t="s">
        <v>14672</v>
      </c>
      <c r="B6633" s="2" t="s">
        <v>7825</v>
      </c>
      <c r="C6633" s="2">
        <v>7913</v>
      </c>
      <c r="D6633" s="2"/>
      <c r="E6633" s="5" t="s">
        <v>14672</v>
      </c>
      <c r="F6633" s="5"/>
      <c r="G6633" s="5"/>
      <c r="H6633" s="3">
        <v>6632</v>
      </c>
      <c r="J6633" s="2" t="s">
        <v>14672</v>
      </c>
      <c r="K6633" s="5"/>
      <c r="M6633" s="3">
        <v>6632</v>
      </c>
      <c r="O6633" s="2" t="s">
        <v>14672</v>
      </c>
      <c r="Q6633" s="5"/>
      <c r="S6633" s="2" t="s">
        <v>14673</v>
      </c>
    </row>
    <row r="6634" ht="20.25" spans="1:19">
      <c r="A6634" s="2" t="s">
        <v>11604</v>
      </c>
      <c r="B6634" s="2" t="s">
        <v>14036</v>
      </c>
      <c r="C6634" s="2">
        <v>4636</v>
      </c>
      <c r="D6634" s="2"/>
      <c r="E6634" s="5" t="s">
        <v>11604</v>
      </c>
      <c r="F6634" s="5"/>
      <c r="G6634" s="5"/>
      <c r="H6634" s="3">
        <v>6633</v>
      </c>
      <c r="J6634" s="2" t="s">
        <v>11604</v>
      </c>
      <c r="K6634" s="5"/>
      <c r="M6634" s="3">
        <v>6633</v>
      </c>
      <c r="O6634" s="2" t="s">
        <v>11604</v>
      </c>
      <c r="Q6634" s="5"/>
      <c r="S6634" s="2" t="s">
        <v>14674</v>
      </c>
    </row>
    <row r="6635" ht="20.25" spans="1:19">
      <c r="A6635" s="2" t="s">
        <v>11623</v>
      </c>
      <c r="B6635" s="2" t="s">
        <v>1743</v>
      </c>
      <c r="C6635" s="2">
        <v>4646</v>
      </c>
      <c r="D6635" s="2"/>
      <c r="E6635" s="5" t="s">
        <v>11623</v>
      </c>
      <c r="F6635" s="5"/>
      <c r="G6635" s="5"/>
      <c r="H6635" s="3">
        <v>6634</v>
      </c>
      <c r="J6635" s="2" t="s">
        <v>11623</v>
      </c>
      <c r="K6635" s="5"/>
      <c r="M6635" s="3">
        <v>6634</v>
      </c>
      <c r="O6635" s="2" t="s">
        <v>11623</v>
      </c>
      <c r="Q6635" s="5"/>
      <c r="S6635" s="2" t="s">
        <v>14675</v>
      </c>
    </row>
    <row r="6636" ht="20.25" spans="1:19">
      <c r="A6636" s="2" t="s">
        <v>1888</v>
      </c>
      <c r="B6636" s="2" t="s">
        <v>12348</v>
      </c>
      <c r="C6636" s="2">
        <v>4235</v>
      </c>
      <c r="D6636" s="2"/>
      <c r="E6636" s="6"/>
      <c r="F6636" s="6" t="s">
        <v>1888</v>
      </c>
      <c r="G6636" s="6"/>
      <c r="H6636" s="3">
        <v>6635</v>
      </c>
      <c r="I6636" s="1" t="s">
        <v>273</v>
      </c>
      <c r="J6636" s="2" t="s">
        <v>1888</v>
      </c>
      <c r="K6636" s="6" t="s">
        <v>1888</v>
      </c>
      <c r="M6636" s="3">
        <v>6635</v>
      </c>
      <c r="N6636" s="2"/>
      <c r="O6636" s="2" t="s">
        <v>1888</v>
      </c>
      <c r="P6636" s="1" t="s">
        <v>274</v>
      </c>
      <c r="Q6636" s="6" t="s">
        <v>1888</v>
      </c>
      <c r="R6636" s="1" t="s">
        <v>275</v>
      </c>
      <c r="S6636" s="2" t="s">
        <v>14676</v>
      </c>
    </row>
    <row r="6637" ht="20.25" spans="1:19">
      <c r="A6637" s="2" t="s">
        <v>2163</v>
      </c>
      <c r="B6637" s="2" t="s">
        <v>14038</v>
      </c>
      <c r="C6637" s="2">
        <v>518</v>
      </c>
      <c r="D6637" s="2"/>
      <c r="E6637" s="5" t="s">
        <v>2163</v>
      </c>
      <c r="F6637" s="5"/>
      <c r="G6637" s="5"/>
      <c r="H6637" s="3">
        <v>6636</v>
      </c>
      <c r="J6637" s="2" t="s">
        <v>2163</v>
      </c>
      <c r="K6637" s="5"/>
      <c r="M6637" s="3">
        <v>6636</v>
      </c>
      <c r="O6637" s="2" t="s">
        <v>2163</v>
      </c>
      <c r="Q6637" s="5"/>
      <c r="S6637" s="2" t="s">
        <v>14677</v>
      </c>
    </row>
    <row r="6638" ht="20.25" spans="1:19">
      <c r="A6638" s="2" t="s">
        <v>10942</v>
      </c>
      <c r="B6638" s="2" t="s">
        <v>14678</v>
      </c>
      <c r="C6638" s="2">
        <v>4260</v>
      </c>
      <c r="D6638" s="2"/>
      <c r="E6638" s="5" t="s">
        <v>10942</v>
      </c>
      <c r="F6638" s="5"/>
      <c r="G6638" s="5"/>
      <c r="H6638" s="3">
        <v>6637</v>
      </c>
      <c r="J6638" s="2" t="s">
        <v>10942</v>
      </c>
      <c r="K6638" s="5"/>
      <c r="M6638" s="3">
        <v>6637</v>
      </c>
      <c r="O6638" s="2" t="s">
        <v>10942</v>
      </c>
      <c r="Q6638" s="5"/>
      <c r="S6638" s="2" t="s">
        <v>14679</v>
      </c>
    </row>
    <row r="6639" ht="20.25" spans="1:19">
      <c r="A6639" s="2" t="s">
        <v>10889</v>
      </c>
      <c r="B6639" s="2" t="s">
        <v>535</v>
      </c>
      <c r="C6639" s="2">
        <v>4237</v>
      </c>
      <c r="D6639" s="2"/>
      <c r="E6639" s="5" t="s">
        <v>10889</v>
      </c>
      <c r="F6639" s="5"/>
      <c r="G6639" s="5"/>
      <c r="H6639" s="3">
        <v>6638</v>
      </c>
      <c r="J6639" s="2" t="s">
        <v>10889</v>
      </c>
      <c r="K6639" s="5"/>
      <c r="M6639" s="3">
        <v>6638</v>
      </c>
      <c r="O6639" s="2" t="s">
        <v>10889</v>
      </c>
      <c r="Q6639" s="5"/>
      <c r="S6639" s="2" t="s">
        <v>14680</v>
      </c>
    </row>
    <row r="6640" ht="20.25" spans="1:19">
      <c r="A6640" s="2" t="s">
        <v>10886</v>
      </c>
      <c r="B6640" s="2" t="s">
        <v>14681</v>
      </c>
      <c r="C6640" s="2">
        <v>4236</v>
      </c>
      <c r="D6640" s="2"/>
      <c r="E6640" s="5" t="s">
        <v>10886</v>
      </c>
      <c r="F6640" s="5"/>
      <c r="G6640" s="5"/>
      <c r="H6640" s="3">
        <v>6639</v>
      </c>
      <c r="J6640" s="2" t="s">
        <v>10886</v>
      </c>
      <c r="K6640" s="5"/>
      <c r="M6640" s="3">
        <v>6639</v>
      </c>
      <c r="O6640" s="2" t="s">
        <v>10886</v>
      </c>
      <c r="Q6640" s="5"/>
      <c r="S6640" s="2" t="s">
        <v>14682</v>
      </c>
    </row>
    <row r="6641" ht="20.25" spans="1:19">
      <c r="A6641" s="2" t="s">
        <v>10881</v>
      </c>
      <c r="B6641" s="2" t="s">
        <v>14683</v>
      </c>
      <c r="C6641" s="2">
        <v>4234</v>
      </c>
      <c r="D6641" s="2"/>
      <c r="E6641" s="5" t="s">
        <v>10881</v>
      </c>
      <c r="F6641" s="5"/>
      <c r="G6641" s="5"/>
      <c r="H6641" s="3">
        <v>6640</v>
      </c>
      <c r="J6641" s="2" t="s">
        <v>10881</v>
      </c>
      <c r="K6641" s="5"/>
      <c r="M6641" s="3">
        <v>6640</v>
      </c>
      <c r="O6641" s="2" t="s">
        <v>10881</v>
      </c>
      <c r="Q6641" s="5"/>
      <c r="S6641" s="2" t="s">
        <v>14684</v>
      </c>
    </row>
    <row r="6642" ht="20.25" spans="1:19">
      <c r="A6642" s="2" t="s">
        <v>5335</v>
      </c>
      <c r="B6642" s="2" t="s">
        <v>4408</v>
      </c>
      <c r="C6642" s="2">
        <v>1706</v>
      </c>
      <c r="D6642" s="2"/>
      <c r="E6642" s="5" t="s">
        <v>5335</v>
      </c>
      <c r="F6642" s="5"/>
      <c r="G6642" s="5"/>
      <c r="H6642" s="3">
        <v>6641</v>
      </c>
      <c r="J6642" s="2" t="s">
        <v>5335</v>
      </c>
      <c r="K6642" s="5"/>
      <c r="M6642" s="3">
        <v>6641</v>
      </c>
      <c r="O6642" s="2" t="s">
        <v>5335</v>
      </c>
      <c r="Q6642" s="5"/>
      <c r="S6642" s="2" t="s">
        <v>14685</v>
      </c>
    </row>
    <row r="6643" ht="20.25" spans="1:19">
      <c r="A6643" s="2" t="s">
        <v>3662</v>
      </c>
      <c r="B6643" s="2" t="s">
        <v>2191</v>
      </c>
      <c r="C6643" s="2">
        <v>1063</v>
      </c>
      <c r="D6643" s="2"/>
      <c r="E6643" s="5" t="s">
        <v>3662</v>
      </c>
      <c r="F6643" s="5"/>
      <c r="G6643" s="5"/>
      <c r="H6643" s="3">
        <v>6642</v>
      </c>
      <c r="J6643" s="2" t="s">
        <v>3662</v>
      </c>
      <c r="K6643" s="5"/>
      <c r="M6643" s="3">
        <v>6642</v>
      </c>
      <c r="O6643" s="2" t="s">
        <v>3662</v>
      </c>
      <c r="Q6643" s="5"/>
      <c r="S6643" s="2" t="s">
        <v>14686</v>
      </c>
    </row>
    <row r="6644" ht="20.25" spans="1:19">
      <c r="A6644" s="2" t="s">
        <v>10025</v>
      </c>
      <c r="B6644" s="2" t="s">
        <v>12950</v>
      </c>
      <c r="C6644" s="2">
        <v>3814</v>
      </c>
      <c r="D6644" s="2"/>
      <c r="E6644" s="5" t="s">
        <v>10025</v>
      </c>
      <c r="F6644" s="5"/>
      <c r="G6644" s="5"/>
      <c r="H6644" s="3">
        <v>6643</v>
      </c>
      <c r="J6644" s="2" t="s">
        <v>10025</v>
      </c>
      <c r="K6644" s="5"/>
      <c r="M6644" s="3">
        <v>6643</v>
      </c>
      <c r="O6644" s="2" t="s">
        <v>10025</v>
      </c>
      <c r="Q6644" s="5"/>
      <c r="S6644" s="2" t="s">
        <v>14687</v>
      </c>
    </row>
    <row r="6645" ht="20.25" spans="1:19">
      <c r="A6645" s="2" t="s">
        <v>2242</v>
      </c>
      <c r="B6645" s="2" t="s">
        <v>2187</v>
      </c>
      <c r="C6645" s="2">
        <v>540</v>
      </c>
      <c r="D6645" s="2"/>
      <c r="E6645" s="5" t="s">
        <v>2242</v>
      </c>
      <c r="F6645" s="5"/>
      <c r="G6645" s="5"/>
      <c r="H6645" s="3">
        <v>6644</v>
      </c>
      <c r="J6645" s="2" t="s">
        <v>2242</v>
      </c>
      <c r="K6645" s="5"/>
      <c r="M6645" s="3">
        <v>6644</v>
      </c>
      <c r="O6645" s="2" t="s">
        <v>2242</v>
      </c>
      <c r="Q6645" s="5"/>
      <c r="S6645" s="2" t="s">
        <v>14688</v>
      </c>
    </row>
    <row r="6646" ht="20.25" spans="1:19">
      <c r="A6646" s="2" t="s">
        <v>12082</v>
      </c>
      <c r="B6646" s="2" t="s">
        <v>14689</v>
      </c>
      <c r="C6646" s="2">
        <v>4899</v>
      </c>
      <c r="D6646" s="2"/>
      <c r="E6646" s="5" t="s">
        <v>12082</v>
      </c>
      <c r="F6646" s="5"/>
      <c r="G6646" s="5"/>
      <c r="H6646" s="3">
        <v>6645</v>
      </c>
      <c r="J6646" s="2" t="s">
        <v>12082</v>
      </c>
      <c r="K6646" s="5"/>
      <c r="M6646" s="3">
        <v>6645</v>
      </c>
      <c r="O6646" s="2" t="s">
        <v>12082</v>
      </c>
      <c r="Q6646" s="5"/>
      <c r="S6646" s="2" t="s">
        <v>14690</v>
      </c>
    </row>
    <row r="6647" ht="20.25" spans="1:19">
      <c r="A6647" s="2" t="s">
        <v>12077</v>
      </c>
      <c r="B6647" s="2" t="s">
        <v>12952</v>
      </c>
      <c r="C6647" s="2">
        <v>4896</v>
      </c>
      <c r="D6647" s="2"/>
      <c r="E6647" s="5" t="s">
        <v>12077</v>
      </c>
      <c r="F6647" s="5"/>
      <c r="G6647" s="5"/>
      <c r="H6647" s="3">
        <v>6646</v>
      </c>
      <c r="J6647" s="2" t="s">
        <v>12077</v>
      </c>
      <c r="K6647" s="5"/>
      <c r="M6647" s="3">
        <v>6646</v>
      </c>
      <c r="O6647" s="2" t="s">
        <v>12077</v>
      </c>
      <c r="Q6647" s="5"/>
      <c r="S6647" s="2" t="s">
        <v>14691</v>
      </c>
    </row>
    <row r="6648" ht="20.25" spans="1:19">
      <c r="A6648" s="2" t="s">
        <v>12080</v>
      </c>
      <c r="B6648" s="2" t="s">
        <v>14692</v>
      </c>
      <c r="C6648" s="2">
        <v>4898</v>
      </c>
      <c r="D6648" s="2"/>
      <c r="E6648" s="5" t="s">
        <v>12080</v>
      </c>
      <c r="F6648" s="5"/>
      <c r="G6648" s="5"/>
      <c r="H6648" s="3">
        <v>6647</v>
      </c>
      <c r="J6648" s="2" t="s">
        <v>12080</v>
      </c>
      <c r="K6648" s="5"/>
      <c r="M6648" s="3">
        <v>6647</v>
      </c>
      <c r="O6648" s="2" t="s">
        <v>12080</v>
      </c>
      <c r="Q6648" s="5"/>
      <c r="S6648" s="2" t="s">
        <v>14693</v>
      </c>
    </row>
    <row r="6649" ht="20.25" spans="1:19">
      <c r="A6649" s="2" t="s">
        <v>3680</v>
      </c>
      <c r="B6649" s="2" t="s">
        <v>14694</v>
      </c>
      <c r="C6649" s="2">
        <v>1070</v>
      </c>
      <c r="D6649" s="2"/>
      <c r="E6649" s="5" t="s">
        <v>3680</v>
      </c>
      <c r="F6649" s="5"/>
      <c r="G6649" s="5"/>
      <c r="H6649" s="3">
        <v>6648</v>
      </c>
      <c r="J6649" s="2" t="s">
        <v>3680</v>
      </c>
      <c r="K6649" s="5"/>
      <c r="M6649" s="3">
        <v>6648</v>
      </c>
      <c r="O6649" s="2" t="s">
        <v>3680</v>
      </c>
      <c r="Q6649" s="5"/>
      <c r="S6649" s="2" t="s">
        <v>14695</v>
      </c>
    </row>
    <row r="6650" ht="20.25" spans="1:19">
      <c r="A6650" s="2" t="s">
        <v>3878</v>
      </c>
      <c r="B6650" s="2" t="s">
        <v>5227</v>
      </c>
      <c r="C6650" s="2">
        <v>1142</v>
      </c>
      <c r="D6650" s="2"/>
      <c r="E6650" s="5" t="s">
        <v>3878</v>
      </c>
      <c r="F6650" s="5"/>
      <c r="G6650" s="5"/>
      <c r="H6650" s="3">
        <v>6649</v>
      </c>
      <c r="J6650" s="2" t="s">
        <v>3878</v>
      </c>
      <c r="K6650" s="5"/>
      <c r="M6650" s="3">
        <v>6649</v>
      </c>
      <c r="O6650" s="2" t="s">
        <v>3878</v>
      </c>
      <c r="Q6650" s="5"/>
      <c r="S6650" s="2" t="s">
        <v>14696</v>
      </c>
    </row>
    <row r="6651" ht="20.25" spans="1:19">
      <c r="A6651" s="2" t="s">
        <v>3884</v>
      </c>
      <c r="B6651" s="2" t="s">
        <v>5327</v>
      </c>
      <c r="C6651" s="2">
        <v>1144</v>
      </c>
      <c r="D6651" s="2"/>
      <c r="E6651" s="5" t="s">
        <v>3884</v>
      </c>
      <c r="F6651" s="5"/>
      <c r="G6651" s="5"/>
      <c r="H6651" s="3">
        <v>6650</v>
      </c>
      <c r="J6651" s="2" t="s">
        <v>3884</v>
      </c>
      <c r="K6651" s="5"/>
      <c r="M6651" s="3">
        <v>6650</v>
      </c>
      <c r="O6651" s="2" t="s">
        <v>3884</v>
      </c>
      <c r="Q6651" s="5"/>
      <c r="S6651" s="2" t="s">
        <v>14697</v>
      </c>
    </row>
    <row r="6652" ht="20.25" spans="1:19">
      <c r="A6652" s="2" t="s">
        <v>11480</v>
      </c>
      <c r="B6652" s="2" t="s">
        <v>13137</v>
      </c>
      <c r="C6652" s="2">
        <v>4566</v>
      </c>
      <c r="D6652" s="2"/>
      <c r="E6652" s="5" t="s">
        <v>11480</v>
      </c>
      <c r="F6652" s="5"/>
      <c r="G6652" s="5"/>
      <c r="H6652" s="3">
        <v>6651</v>
      </c>
      <c r="J6652" s="2" t="s">
        <v>11480</v>
      </c>
      <c r="K6652" s="5"/>
      <c r="M6652" s="3">
        <v>6651</v>
      </c>
      <c r="O6652" s="2" t="s">
        <v>11480</v>
      </c>
      <c r="Q6652" s="5"/>
      <c r="S6652" s="2" t="s">
        <v>14698</v>
      </c>
    </row>
    <row r="6653" ht="20.25" spans="1:19">
      <c r="A6653" s="2" t="s">
        <v>5648</v>
      </c>
      <c r="B6653" s="2" t="s">
        <v>5613</v>
      </c>
      <c r="C6653" s="2">
        <v>1843</v>
      </c>
      <c r="D6653" s="2"/>
      <c r="E6653" s="5" t="s">
        <v>5648</v>
      </c>
      <c r="F6653" s="5"/>
      <c r="G6653" s="5"/>
      <c r="H6653" s="3">
        <v>6652</v>
      </c>
      <c r="J6653" s="2" t="s">
        <v>5648</v>
      </c>
      <c r="K6653" s="5"/>
      <c r="M6653" s="3">
        <v>6652</v>
      </c>
      <c r="O6653" s="2" t="s">
        <v>5648</v>
      </c>
      <c r="Q6653" s="5"/>
      <c r="S6653" s="2" t="s">
        <v>14699</v>
      </c>
    </row>
    <row r="6654" ht="20.25" spans="1:19">
      <c r="A6654" s="2" t="s">
        <v>2419</v>
      </c>
      <c r="B6654" s="2" t="s">
        <v>14003</v>
      </c>
      <c r="C6654" s="2">
        <v>599</v>
      </c>
      <c r="D6654" s="2"/>
      <c r="E6654" s="5" t="s">
        <v>2419</v>
      </c>
      <c r="F6654" s="5"/>
      <c r="G6654" s="5"/>
      <c r="H6654" s="3">
        <v>6653</v>
      </c>
      <c r="J6654" s="2" t="s">
        <v>2419</v>
      </c>
      <c r="K6654" s="5"/>
      <c r="M6654" s="3">
        <v>6653</v>
      </c>
      <c r="O6654" s="2" t="s">
        <v>2419</v>
      </c>
      <c r="Q6654" s="5"/>
      <c r="S6654" s="2" t="s">
        <v>14700</v>
      </c>
    </row>
    <row r="6655" ht="20.25" spans="1:19">
      <c r="A6655" s="2" t="s">
        <v>10608</v>
      </c>
      <c r="B6655" s="2" t="s">
        <v>10161</v>
      </c>
      <c r="C6655" s="2">
        <v>4119</v>
      </c>
      <c r="D6655" s="2"/>
      <c r="E6655" s="5" t="s">
        <v>10608</v>
      </c>
      <c r="F6655" s="5"/>
      <c r="G6655" s="5"/>
      <c r="H6655" s="3">
        <v>6654</v>
      </c>
      <c r="J6655" s="2" t="s">
        <v>10608</v>
      </c>
      <c r="K6655" s="5"/>
      <c r="M6655" s="3">
        <v>6654</v>
      </c>
      <c r="O6655" s="2" t="s">
        <v>10608</v>
      </c>
      <c r="Q6655" s="5"/>
      <c r="S6655" s="2" t="s">
        <v>14701</v>
      </c>
    </row>
    <row r="6656" ht="20.25" spans="1:19">
      <c r="A6656" s="2" t="s">
        <v>4530</v>
      </c>
      <c r="B6656" s="2" t="s">
        <v>14702</v>
      </c>
      <c r="C6656" s="2">
        <v>1387</v>
      </c>
      <c r="D6656" s="2"/>
      <c r="E6656" s="5" t="s">
        <v>4530</v>
      </c>
      <c r="F6656" s="5"/>
      <c r="G6656" s="5"/>
      <c r="H6656" s="3">
        <v>6655</v>
      </c>
      <c r="J6656" s="2" t="s">
        <v>4530</v>
      </c>
      <c r="K6656" s="5"/>
      <c r="M6656" s="3">
        <v>6655</v>
      </c>
      <c r="O6656" s="2" t="s">
        <v>4530</v>
      </c>
      <c r="Q6656" s="5"/>
      <c r="S6656" s="2" t="s">
        <v>14703</v>
      </c>
    </row>
    <row r="6657" ht="20.25" spans="1:19">
      <c r="A6657" s="2" t="s">
        <v>12153</v>
      </c>
      <c r="B6657" s="2" t="s">
        <v>1942</v>
      </c>
      <c r="C6657" s="2">
        <v>4945</v>
      </c>
      <c r="D6657" s="2"/>
      <c r="E6657" s="5" t="s">
        <v>12153</v>
      </c>
      <c r="F6657" s="5"/>
      <c r="G6657" s="5"/>
      <c r="H6657" s="3">
        <v>6656</v>
      </c>
      <c r="J6657" s="2" t="s">
        <v>12153</v>
      </c>
      <c r="K6657" s="5"/>
      <c r="M6657" s="3">
        <v>6656</v>
      </c>
      <c r="O6657" s="2" t="s">
        <v>12153</v>
      </c>
      <c r="Q6657" s="5"/>
      <c r="S6657" s="2" t="s">
        <v>14704</v>
      </c>
    </row>
    <row r="6658" ht="20.25" spans="1:19">
      <c r="A6658" s="2" t="s">
        <v>12147</v>
      </c>
      <c r="B6658" s="2" t="s">
        <v>12999</v>
      </c>
      <c r="C6658" s="2">
        <v>4943</v>
      </c>
      <c r="D6658" s="2"/>
      <c r="E6658" s="5" t="s">
        <v>12147</v>
      </c>
      <c r="F6658" s="5"/>
      <c r="G6658" s="5"/>
      <c r="H6658" s="3">
        <v>6657</v>
      </c>
      <c r="J6658" s="2" t="s">
        <v>12147</v>
      </c>
      <c r="K6658" s="5"/>
      <c r="M6658" s="3">
        <v>6657</v>
      </c>
      <c r="O6658" s="2" t="s">
        <v>12147</v>
      </c>
      <c r="Q6658" s="5"/>
      <c r="S6658" s="2" t="s">
        <v>14705</v>
      </c>
    </row>
    <row r="6659" ht="20.25" spans="1:19">
      <c r="A6659" s="2" t="s">
        <v>12137</v>
      </c>
      <c r="B6659" s="2" t="s">
        <v>6358</v>
      </c>
      <c r="C6659" s="2">
        <v>4936</v>
      </c>
      <c r="D6659" s="2"/>
      <c r="E6659" s="5" t="s">
        <v>12137</v>
      </c>
      <c r="F6659" s="5"/>
      <c r="G6659" s="5"/>
      <c r="H6659" s="3">
        <v>6658</v>
      </c>
      <c r="J6659" s="2" t="s">
        <v>12137</v>
      </c>
      <c r="K6659" s="5"/>
      <c r="M6659" s="3">
        <v>6658</v>
      </c>
      <c r="O6659" s="2" t="s">
        <v>12137</v>
      </c>
      <c r="Q6659" s="5"/>
      <c r="S6659" s="2" t="s">
        <v>14706</v>
      </c>
    </row>
    <row r="6660" ht="20.25" spans="1:19">
      <c r="A6660" s="2" t="s">
        <v>12159</v>
      </c>
      <c r="B6660" s="2" t="s">
        <v>10072</v>
      </c>
      <c r="C6660" s="2">
        <v>4947</v>
      </c>
      <c r="D6660" s="2"/>
      <c r="E6660" s="5" t="s">
        <v>12159</v>
      </c>
      <c r="F6660" s="5"/>
      <c r="G6660" s="5"/>
      <c r="H6660" s="3">
        <v>6659</v>
      </c>
      <c r="J6660" s="2" t="s">
        <v>12159</v>
      </c>
      <c r="K6660" s="5"/>
      <c r="M6660" s="3">
        <v>6659</v>
      </c>
      <c r="O6660" s="2" t="s">
        <v>12159</v>
      </c>
      <c r="Q6660" s="5"/>
      <c r="S6660" s="2" t="s">
        <v>14707</v>
      </c>
    </row>
    <row r="6661" ht="20.25" spans="1:19">
      <c r="A6661" s="2" t="s">
        <v>12161</v>
      </c>
      <c r="B6661" s="2" t="s">
        <v>928</v>
      </c>
      <c r="C6661" s="2">
        <v>4948</v>
      </c>
      <c r="D6661" s="2"/>
      <c r="E6661" s="5" t="s">
        <v>12161</v>
      </c>
      <c r="F6661" s="5"/>
      <c r="G6661" s="5"/>
      <c r="H6661" s="3">
        <v>6660</v>
      </c>
      <c r="J6661" s="2" t="s">
        <v>12161</v>
      </c>
      <c r="K6661" s="5"/>
      <c r="M6661" s="3">
        <v>6660</v>
      </c>
      <c r="O6661" s="2" t="s">
        <v>12161</v>
      </c>
      <c r="Q6661" s="5"/>
      <c r="S6661" s="2" t="s">
        <v>14708</v>
      </c>
    </row>
    <row r="6662" ht="20.25" spans="1:19">
      <c r="A6662" s="2" t="s">
        <v>14709</v>
      </c>
      <c r="B6662" s="2" t="s">
        <v>6606</v>
      </c>
      <c r="C6662" s="2">
        <v>7159</v>
      </c>
      <c r="D6662" s="2"/>
      <c r="E6662" s="5" t="s">
        <v>14709</v>
      </c>
      <c r="F6662" s="5"/>
      <c r="G6662" s="5"/>
      <c r="H6662" s="3">
        <v>6661</v>
      </c>
      <c r="J6662" s="2" t="s">
        <v>14709</v>
      </c>
      <c r="K6662" s="5"/>
      <c r="M6662" s="3">
        <v>6661</v>
      </c>
      <c r="O6662" s="2" t="s">
        <v>14709</v>
      </c>
      <c r="Q6662" s="5"/>
      <c r="S6662" s="2" t="s">
        <v>14710</v>
      </c>
    </row>
    <row r="6663" ht="20.25" spans="1:19">
      <c r="A6663" s="2" t="s">
        <v>14711</v>
      </c>
      <c r="B6663" s="2" t="s">
        <v>3029</v>
      </c>
      <c r="C6663" s="2">
        <v>6804</v>
      </c>
      <c r="D6663" s="2"/>
      <c r="E6663" s="5" t="s">
        <v>14711</v>
      </c>
      <c r="F6663" s="5"/>
      <c r="G6663" s="5"/>
      <c r="H6663" s="3">
        <v>6662</v>
      </c>
      <c r="J6663" s="2" t="s">
        <v>14711</v>
      </c>
      <c r="K6663" s="5"/>
      <c r="M6663" s="3">
        <v>6662</v>
      </c>
      <c r="O6663" s="2" t="s">
        <v>14711</v>
      </c>
      <c r="Q6663" s="5"/>
      <c r="S6663" s="2" t="s">
        <v>14712</v>
      </c>
    </row>
    <row r="6664" ht="20.25" spans="1:19">
      <c r="A6664" s="2" t="s">
        <v>11586</v>
      </c>
      <c r="B6664" s="2" t="s">
        <v>3034</v>
      </c>
      <c r="C6664" s="2">
        <v>4627</v>
      </c>
      <c r="D6664" s="2"/>
      <c r="E6664" s="5" t="s">
        <v>11586</v>
      </c>
      <c r="F6664" s="5"/>
      <c r="G6664" s="5"/>
      <c r="H6664" s="3">
        <v>6663</v>
      </c>
      <c r="J6664" s="2" t="s">
        <v>11586</v>
      </c>
      <c r="K6664" s="5"/>
      <c r="M6664" s="3">
        <v>6663</v>
      </c>
      <c r="O6664" s="2" t="s">
        <v>11586</v>
      </c>
      <c r="Q6664" s="5"/>
      <c r="S6664" s="2" t="s">
        <v>14713</v>
      </c>
    </row>
    <row r="6665" ht="20.25" spans="1:19">
      <c r="A6665" s="2" t="s">
        <v>11611</v>
      </c>
      <c r="B6665" s="2" t="s">
        <v>3032</v>
      </c>
      <c r="C6665" s="2">
        <v>4640</v>
      </c>
      <c r="D6665" s="2"/>
      <c r="E6665" s="5" t="s">
        <v>11611</v>
      </c>
      <c r="F6665" s="5"/>
      <c r="G6665" s="5"/>
      <c r="H6665" s="3">
        <v>6664</v>
      </c>
      <c r="J6665" s="2" t="s">
        <v>11611</v>
      </c>
      <c r="K6665" s="5"/>
      <c r="M6665" s="3">
        <v>6664</v>
      </c>
      <c r="O6665" s="2" t="s">
        <v>11611</v>
      </c>
      <c r="Q6665" s="5"/>
      <c r="S6665" s="2" t="s">
        <v>14714</v>
      </c>
    </row>
    <row r="6666" ht="20.25" spans="1:19">
      <c r="A6666" s="2" t="s">
        <v>2482</v>
      </c>
      <c r="B6666" s="2" t="s">
        <v>13093</v>
      </c>
      <c r="C6666" s="2">
        <v>623</v>
      </c>
      <c r="D6666" s="2"/>
      <c r="E6666" s="5" t="s">
        <v>2482</v>
      </c>
      <c r="F6666" s="5"/>
      <c r="G6666" s="5"/>
      <c r="H6666" s="3">
        <v>6665</v>
      </c>
      <c r="J6666" s="2" t="s">
        <v>2482</v>
      </c>
      <c r="K6666" s="5"/>
      <c r="M6666" s="3">
        <v>6665</v>
      </c>
      <c r="O6666" s="2" t="s">
        <v>2482</v>
      </c>
      <c r="Q6666" s="5"/>
      <c r="S6666" s="2" t="s">
        <v>14715</v>
      </c>
    </row>
    <row r="6667" ht="20.25" spans="1:19">
      <c r="A6667" s="2" t="s">
        <v>2480</v>
      </c>
      <c r="B6667" s="2" t="s">
        <v>5061</v>
      </c>
      <c r="C6667" s="2">
        <v>622</v>
      </c>
      <c r="D6667" s="2"/>
      <c r="E6667" s="5" t="s">
        <v>2480</v>
      </c>
      <c r="F6667" s="5"/>
      <c r="G6667" s="5"/>
      <c r="H6667" s="3">
        <v>6666</v>
      </c>
      <c r="J6667" s="2" t="s">
        <v>2480</v>
      </c>
      <c r="K6667" s="5"/>
      <c r="M6667" s="3">
        <v>6666</v>
      </c>
      <c r="O6667" s="2" t="s">
        <v>2480</v>
      </c>
      <c r="Q6667" s="5"/>
      <c r="S6667" s="2" t="s">
        <v>14716</v>
      </c>
    </row>
    <row r="6668" ht="20.25" spans="1:19">
      <c r="A6668" s="2" t="s">
        <v>1892</v>
      </c>
      <c r="B6668" s="2" t="s">
        <v>14717</v>
      </c>
      <c r="C6668" s="2">
        <v>3999</v>
      </c>
      <c r="D6668" s="2"/>
      <c r="E6668" s="6"/>
      <c r="F6668" s="6" t="s">
        <v>1892</v>
      </c>
      <c r="G6668" s="6"/>
      <c r="H6668" s="3">
        <v>6667</v>
      </c>
      <c r="I6668" s="1" t="s">
        <v>273</v>
      </c>
      <c r="J6668" s="2" t="s">
        <v>1892</v>
      </c>
      <c r="K6668" s="6" t="s">
        <v>1892</v>
      </c>
      <c r="M6668" s="3">
        <v>6667</v>
      </c>
      <c r="N6668" s="2"/>
      <c r="O6668" s="2" t="s">
        <v>1892</v>
      </c>
      <c r="P6668" s="1" t="s">
        <v>274</v>
      </c>
      <c r="Q6668" s="6" t="s">
        <v>1892</v>
      </c>
      <c r="R6668" s="1" t="s">
        <v>275</v>
      </c>
      <c r="S6668" s="2" t="s">
        <v>14718</v>
      </c>
    </row>
    <row r="6669" ht="20.25" spans="1:19">
      <c r="A6669" s="2" t="s">
        <v>3241</v>
      </c>
      <c r="B6669" s="2" t="s">
        <v>1065</v>
      </c>
      <c r="C6669" s="2">
        <v>907</v>
      </c>
      <c r="D6669" s="2"/>
      <c r="E6669" s="5" t="s">
        <v>3241</v>
      </c>
      <c r="F6669" s="5"/>
      <c r="G6669" s="5"/>
      <c r="H6669" s="3">
        <v>6668</v>
      </c>
      <c r="J6669" s="2" t="s">
        <v>3241</v>
      </c>
      <c r="K6669" s="5"/>
      <c r="M6669" s="3">
        <v>6668</v>
      </c>
      <c r="O6669" s="2" t="s">
        <v>3241</v>
      </c>
      <c r="Q6669" s="5"/>
      <c r="S6669" s="2" t="s">
        <v>14719</v>
      </c>
    </row>
    <row r="6670" ht="20.25" spans="1:19">
      <c r="A6670" s="2" t="s">
        <v>3247</v>
      </c>
      <c r="B6670" s="2" t="s">
        <v>1193</v>
      </c>
      <c r="C6670" s="2">
        <v>909</v>
      </c>
      <c r="D6670" s="2"/>
      <c r="E6670" s="5" t="s">
        <v>3247</v>
      </c>
      <c r="F6670" s="5"/>
      <c r="G6670" s="5"/>
      <c r="H6670" s="3">
        <v>6669</v>
      </c>
      <c r="J6670" s="2" t="s">
        <v>3247</v>
      </c>
      <c r="K6670" s="5"/>
      <c r="M6670" s="3">
        <v>6669</v>
      </c>
      <c r="O6670" s="2" t="s">
        <v>3247</v>
      </c>
      <c r="Q6670" s="5"/>
      <c r="S6670" s="2" t="s">
        <v>14720</v>
      </c>
    </row>
    <row r="6671" ht="20.25" spans="1:19">
      <c r="A6671" s="2" t="s">
        <v>14721</v>
      </c>
      <c r="B6671" s="2" t="s">
        <v>7754</v>
      </c>
      <c r="C6671" s="2">
        <v>7097</v>
      </c>
      <c r="D6671" s="2"/>
      <c r="E6671" s="5" t="s">
        <v>14721</v>
      </c>
      <c r="F6671" s="5"/>
      <c r="G6671" s="5"/>
      <c r="H6671" s="3">
        <v>6670</v>
      </c>
      <c r="J6671" s="2" t="s">
        <v>14721</v>
      </c>
      <c r="K6671" s="5"/>
      <c r="M6671" s="3">
        <v>6670</v>
      </c>
      <c r="O6671" s="2" t="s">
        <v>14721</v>
      </c>
      <c r="Q6671" s="5"/>
      <c r="S6671" s="2" t="s">
        <v>14722</v>
      </c>
    </row>
    <row r="6672" ht="20.25" spans="1:19">
      <c r="A6672" s="2" t="s">
        <v>14723</v>
      </c>
      <c r="B6672" s="2" t="s">
        <v>14724</v>
      </c>
      <c r="C6672" s="2">
        <v>7098</v>
      </c>
      <c r="D6672" s="2"/>
      <c r="E6672" s="5" t="s">
        <v>14723</v>
      </c>
      <c r="F6672" s="5"/>
      <c r="G6672" s="5"/>
      <c r="H6672" s="3">
        <v>6671</v>
      </c>
      <c r="J6672" s="2" t="s">
        <v>14723</v>
      </c>
      <c r="K6672" s="5"/>
      <c r="M6672" s="3">
        <v>6671</v>
      </c>
      <c r="O6672" s="2" t="s">
        <v>14723</v>
      </c>
      <c r="Q6672" s="5"/>
      <c r="S6672" s="2" t="s">
        <v>14725</v>
      </c>
    </row>
    <row r="6673" ht="20.25" spans="1:19">
      <c r="A6673" s="2" t="s">
        <v>14726</v>
      </c>
      <c r="B6673" s="2" t="s">
        <v>7704</v>
      </c>
      <c r="C6673" s="2">
        <v>6982</v>
      </c>
      <c r="D6673" s="2"/>
      <c r="E6673" s="5" t="s">
        <v>14726</v>
      </c>
      <c r="F6673" s="5"/>
      <c r="G6673" s="5"/>
      <c r="H6673" s="3">
        <v>6672</v>
      </c>
      <c r="J6673" s="2" t="s">
        <v>14726</v>
      </c>
      <c r="K6673" s="5"/>
      <c r="M6673" s="3">
        <v>6672</v>
      </c>
      <c r="O6673" s="2" t="s">
        <v>14726</v>
      </c>
      <c r="Q6673" s="5"/>
      <c r="S6673" s="2" t="s">
        <v>14727</v>
      </c>
    </row>
    <row r="6674" ht="20.25" spans="1:19">
      <c r="A6674" s="2" t="s">
        <v>3963</v>
      </c>
      <c r="B6674" s="2" t="s">
        <v>10399</v>
      </c>
      <c r="C6674" s="2">
        <v>1175</v>
      </c>
      <c r="D6674" s="2"/>
      <c r="E6674" s="5" t="s">
        <v>3963</v>
      </c>
      <c r="F6674" s="5"/>
      <c r="G6674" s="5"/>
      <c r="H6674" s="3">
        <v>6673</v>
      </c>
      <c r="J6674" s="2" t="s">
        <v>3963</v>
      </c>
      <c r="K6674" s="5"/>
      <c r="M6674" s="3">
        <v>6673</v>
      </c>
      <c r="O6674" s="2" t="s">
        <v>3963</v>
      </c>
      <c r="Q6674" s="5"/>
      <c r="S6674" s="2" t="s">
        <v>14728</v>
      </c>
    </row>
    <row r="6675" ht="20.25" spans="1:19">
      <c r="A6675" s="2" t="s">
        <v>13702</v>
      </c>
      <c r="B6675" s="2" t="s">
        <v>10677</v>
      </c>
      <c r="C6675" s="2">
        <v>5946</v>
      </c>
      <c r="D6675" s="2"/>
      <c r="E6675" s="5" t="s">
        <v>13702</v>
      </c>
      <c r="F6675" s="5"/>
      <c r="G6675" s="5"/>
      <c r="H6675" s="3">
        <v>6674</v>
      </c>
      <c r="J6675" s="2" t="s">
        <v>13702</v>
      </c>
      <c r="K6675" s="5"/>
      <c r="M6675" s="3">
        <v>6674</v>
      </c>
      <c r="O6675" s="2" t="s">
        <v>13702</v>
      </c>
      <c r="Q6675" s="5"/>
      <c r="S6675" s="2" t="s">
        <v>14729</v>
      </c>
    </row>
    <row r="6676" ht="20.25" spans="1:19">
      <c r="A6676" s="2" t="s">
        <v>3081</v>
      </c>
      <c r="B6676" s="2" t="s">
        <v>10511</v>
      </c>
      <c r="C6676" s="2">
        <v>845</v>
      </c>
      <c r="D6676" s="2"/>
      <c r="E6676" s="5" t="s">
        <v>3081</v>
      </c>
      <c r="F6676" s="5"/>
      <c r="G6676" s="5"/>
      <c r="H6676" s="3">
        <v>6675</v>
      </c>
      <c r="J6676" s="2" t="s">
        <v>3081</v>
      </c>
      <c r="K6676" s="5"/>
      <c r="M6676" s="3">
        <v>6675</v>
      </c>
      <c r="O6676" s="2" t="s">
        <v>3081</v>
      </c>
      <c r="Q6676" s="5"/>
      <c r="S6676" s="2" t="s">
        <v>14730</v>
      </c>
    </row>
    <row r="6677" ht="20.25" spans="1:19">
      <c r="A6677" s="2" t="s">
        <v>3076</v>
      </c>
      <c r="B6677" s="2" t="s">
        <v>10671</v>
      </c>
      <c r="C6677" s="2">
        <v>843</v>
      </c>
      <c r="D6677" s="2"/>
      <c r="E6677" s="5" t="s">
        <v>3076</v>
      </c>
      <c r="F6677" s="5"/>
      <c r="G6677" s="5"/>
      <c r="H6677" s="3">
        <v>6676</v>
      </c>
      <c r="J6677" s="2" t="s">
        <v>3076</v>
      </c>
      <c r="K6677" s="5"/>
      <c r="M6677" s="3">
        <v>6676</v>
      </c>
      <c r="O6677" s="2" t="s">
        <v>3076</v>
      </c>
      <c r="Q6677" s="5"/>
      <c r="S6677" s="2" t="s">
        <v>14731</v>
      </c>
    </row>
    <row r="6678" ht="20.25" spans="1:19">
      <c r="A6678" s="2" t="s">
        <v>3753</v>
      </c>
      <c r="B6678" s="2" t="s">
        <v>10392</v>
      </c>
      <c r="C6678" s="2">
        <v>1096</v>
      </c>
      <c r="D6678" s="2"/>
      <c r="E6678" s="5" t="s">
        <v>3753</v>
      </c>
      <c r="F6678" s="5"/>
      <c r="G6678" s="5"/>
      <c r="H6678" s="3">
        <v>6677</v>
      </c>
      <c r="J6678" s="2" t="s">
        <v>3753</v>
      </c>
      <c r="K6678" s="5"/>
      <c r="M6678" s="3">
        <v>6677</v>
      </c>
      <c r="O6678" s="2" t="s">
        <v>3753</v>
      </c>
      <c r="Q6678" s="5"/>
      <c r="S6678" s="2" t="s">
        <v>14732</v>
      </c>
    </row>
    <row r="6679" ht="20.25" spans="1:19">
      <c r="A6679" s="2" t="s">
        <v>3756</v>
      </c>
      <c r="B6679" s="2" t="s">
        <v>5399</v>
      </c>
      <c r="C6679" s="2">
        <v>1097</v>
      </c>
      <c r="D6679" s="2"/>
      <c r="E6679" s="5" t="s">
        <v>3756</v>
      </c>
      <c r="F6679" s="5"/>
      <c r="G6679" s="5"/>
      <c r="H6679" s="3">
        <v>6678</v>
      </c>
      <c r="J6679" s="2" t="s">
        <v>3756</v>
      </c>
      <c r="K6679" s="5"/>
      <c r="M6679" s="3">
        <v>6678</v>
      </c>
      <c r="O6679" s="2" t="s">
        <v>3756</v>
      </c>
      <c r="Q6679" s="5"/>
      <c r="S6679" s="2" t="s">
        <v>14733</v>
      </c>
    </row>
    <row r="6680" ht="20.25" spans="1:19">
      <c r="A6680" s="2" t="s">
        <v>3758</v>
      </c>
      <c r="B6680" s="2" t="s">
        <v>8478</v>
      </c>
      <c r="C6680" s="2">
        <v>1098</v>
      </c>
      <c r="D6680" s="2"/>
      <c r="E6680" s="5" t="s">
        <v>3758</v>
      </c>
      <c r="F6680" s="5"/>
      <c r="G6680" s="5"/>
      <c r="H6680" s="3">
        <v>6679</v>
      </c>
      <c r="J6680" s="2" t="s">
        <v>3758</v>
      </c>
      <c r="K6680" s="5"/>
      <c r="M6680" s="3">
        <v>6679</v>
      </c>
      <c r="O6680" s="2" t="s">
        <v>3758</v>
      </c>
      <c r="Q6680" s="5"/>
      <c r="S6680" s="2" t="s">
        <v>14734</v>
      </c>
    </row>
    <row r="6681" ht="20.25" spans="1:19">
      <c r="A6681" s="2" t="s">
        <v>6685</v>
      </c>
      <c r="B6681" s="2" t="s">
        <v>8480</v>
      </c>
      <c r="C6681" s="2">
        <v>2275</v>
      </c>
      <c r="D6681" s="2"/>
      <c r="E6681" s="5" t="s">
        <v>6685</v>
      </c>
      <c r="F6681" s="5"/>
      <c r="G6681" s="5"/>
      <c r="H6681" s="3">
        <v>6680</v>
      </c>
      <c r="J6681" s="2" t="s">
        <v>6685</v>
      </c>
      <c r="K6681" s="5"/>
      <c r="M6681" s="3">
        <v>6680</v>
      </c>
      <c r="O6681" s="2" t="s">
        <v>6685</v>
      </c>
      <c r="Q6681" s="5"/>
      <c r="S6681" s="2" t="s">
        <v>14735</v>
      </c>
    </row>
    <row r="6682" ht="20.25" spans="1:19">
      <c r="A6682" s="2" t="s">
        <v>6677</v>
      </c>
      <c r="B6682" s="2" t="s">
        <v>960</v>
      </c>
      <c r="C6682" s="2">
        <v>2272</v>
      </c>
      <c r="D6682" s="2"/>
      <c r="E6682" s="5" t="s">
        <v>6677</v>
      </c>
      <c r="F6682" s="5"/>
      <c r="G6682" s="5"/>
      <c r="H6682" s="3">
        <v>6681</v>
      </c>
      <c r="J6682" s="2" t="s">
        <v>6677</v>
      </c>
      <c r="K6682" s="5"/>
      <c r="M6682" s="3">
        <v>6681</v>
      </c>
      <c r="O6682" s="2" t="s">
        <v>6677</v>
      </c>
      <c r="Q6682" s="5"/>
      <c r="S6682" s="2" t="s">
        <v>14736</v>
      </c>
    </row>
    <row r="6683" ht="20.25" spans="1:19">
      <c r="A6683" s="2" t="s">
        <v>7804</v>
      </c>
      <c r="B6683" s="2" t="s">
        <v>5402</v>
      </c>
      <c r="C6683" s="2">
        <v>2776</v>
      </c>
      <c r="D6683" s="2"/>
      <c r="E6683" s="5" t="s">
        <v>7804</v>
      </c>
      <c r="F6683" s="5"/>
      <c r="G6683" s="5"/>
      <c r="H6683" s="3">
        <v>6682</v>
      </c>
      <c r="J6683" s="2" t="s">
        <v>7804</v>
      </c>
      <c r="K6683" s="5"/>
      <c r="M6683" s="3">
        <v>6682</v>
      </c>
      <c r="O6683" s="2" t="s">
        <v>7804</v>
      </c>
      <c r="Q6683" s="5"/>
      <c r="S6683" s="2" t="s">
        <v>14737</v>
      </c>
    </row>
    <row r="6684" ht="20.25" spans="1:19">
      <c r="A6684" s="2" t="s">
        <v>7801</v>
      </c>
      <c r="B6684" s="2" t="s">
        <v>5396</v>
      </c>
      <c r="C6684" s="2">
        <v>2775</v>
      </c>
      <c r="D6684" s="2"/>
      <c r="E6684" s="5" t="s">
        <v>7801</v>
      </c>
      <c r="F6684" s="5"/>
      <c r="G6684" s="5"/>
      <c r="H6684" s="3">
        <v>6683</v>
      </c>
      <c r="J6684" s="2" t="s">
        <v>7801</v>
      </c>
      <c r="K6684" s="5"/>
      <c r="M6684" s="3">
        <v>6683</v>
      </c>
      <c r="O6684" s="2" t="s">
        <v>7801</v>
      </c>
      <c r="Q6684" s="5"/>
      <c r="S6684" s="2" t="s">
        <v>14738</v>
      </c>
    </row>
    <row r="6685" ht="20.25" spans="1:19">
      <c r="A6685" s="2" t="s">
        <v>2859</v>
      </c>
      <c r="B6685" s="2" t="s">
        <v>967</v>
      </c>
      <c r="C6685" s="2">
        <v>762</v>
      </c>
      <c r="D6685" s="2"/>
      <c r="E6685" s="5" t="s">
        <v>2859</v>
      </c>
      <c r="F6685" s="5"/>
      <c r="G6685" s="5"/>
      <c r="H6685" s="3">
        <v>6684</v>
      </c>
      <c r="J6685" s="2" t="s">
        <v>2859</v>
      </c>
      <c r="K6685" s="5"/>
      <c r="M6685" s="3">
        <v>6684</v>
      </c>
      <c r="O6685" s="2" t="s">
        <v>2859</v>
      </c>
      <c r="Q6685" s="5"/>
      <c r="S6685" s="2" t="s">
        <v>14739</v>
      </c>
    </row>
    <row r="6686" ht="20.25" spans="1:19">
      <c r="A6686" s="2" t="s">
        <v>12286</v>
      </c>
      <c r="B6686" s="2" t="s">
        <v>5783</v>
      </c>
      <c r="C6686" s="2">
        <v>5018</v>
      </c>
      <c r="D6686" s="2"/>
      <c r="E6686" s="5" t="s">
        <v>12286</v>
      </c>
      <c r="F6686" s="5"/>
      <c r="G6686" s="5"/>
      <c r="H6686" s="3">
        <v>6685</v>
      </c>
      <c r="J6686" s="2" t="s">
        <v>12286</v>
      </c>
      <c r="K6686" s="5"/>
      <c r="M6686" s="3">
        <v>6685</v>
      </c>
      <c r="O6686" s="2" t="s">
        <v>12286</v>
      </c>
      <c r="Q6686" s="5"/>
      <c r="S6686" s="2" t="s">
        <v>14740</v>
      </c>
    </row>
    <row r="6687" ht="20.25" spans="1:19">
      <c r="A6687" s="2" t="s">
        <v>12288</v>
      </c>
      <c r="B6687" s="2" t="s">
        <v>5786</v>
      </c>
      <c r="C6687" s="2">
        <v>5019</v>
      </c>
      <c r="D6687" s="2"/>
      <c r="E6687" s="5" t="s">
        <v>12288</v>
      </c>
      <c r="F6687" s="5"/>
      <c r="G6687" s="5"/>
      <c r="H6687" s="3">
        <v>6686</v>
      </c>
      <c r="J6687" s="2" t="s">
        <v>12288</v>
      </c>
      <c r="K6687" s="5"/>
      <c r="M6687" s="3">
        <v>6686</v>
      </c>
      <c r="O6687" s="2" t="s">
        <v>12288</v>
      </c>
      <c r="Q6687" s="5"/>
      <c r="S6687" s="2" t="s">
        <v>14741</v>
      </c>
    </row>
    <row r="6688" ht="20.25" spans="1:19">
      <c r="A6688" s="2" t="s">
        <v>9739</v>
      </c>
      <c r="B6688" s="2" t="s">
        <v>11975</v>
      </c>
      <c r="C6688" s="2">
        <v>3664</v>
      </c>
      <c r="D6688" s="2"/>
      <c r="E6688" s="5" t="s">
        <v>9739</v>
      </c>
      <c r="F6688" s="5"/>
      <c r="G6688" s="5"/>
      <c r="H6688" s="3">
        <v>6687</v>
      </c>
      <c r="J6688" s="2" t="s">
        <v>9739</v>
      </c>
      <c r="K6688" s="5"/>
      <c r="M6688" s="3">
        <v>6687</v>
      </c>
      <c r="O6688" s="2" t="s">
        <v>9739</v>
      </c>
      <c r="Q6688" s="5"/>
      <c r="S6688" s="2" t="s">
        <v>14742</v>
      </c>
    </row>
    <row r="6689" ht="20.25" spans="1:19">
      <c r="A6689" s="2" t="s">
        <v>9753</v>
      </c>
      <c r="B6689" s="2" t="s">
        <v>11076</v>
      </c>
      <c r="C6689" s="2">
        <v>3669</v>
      </c>
      <c r="D6689" s="2"/>
      <c r="E6689" s="5" t="s">
        <v>9753</v>
      </c>
      <c r="F6689" s="5"/>
      <c r="G6689" s="5"/>
      <c r="H6689" s="3">
        <v>6688</v>
      </c>
      <c r="J6689" s="2" t="s">
        <v>9753</v>
      </c>
      <c r="K6689" s="5"/>
      <c r="M6689" s="3">
        <v>6688</v>
      </c>
      <c r="O6689" s="2" t="s">
        <v>9753</v>
      </c>
      <c r="Q6689" s="5"/>
      <c r="S6689" s="2" t="s">
        <v>14743</v>
      </c>
    </row>
    <row r="6690" ht="20.25" spans="1:19">
      <c r="A6690" s="2" t="s">
        <v>4384</v>
      </c>
      <c r="B6690" s="2" t="s">
        <v>8588</v>
      </c>
      <c r="C6690" s="2">
        <v>1332</v>
      </c>
      <c r="D6690" s="2"/>
      <c r="E6690" s="5" t="s">
        <v>4384</v>
      </c>
      <c r="F6690" s="5"/>
      <c r="G6690" s="5"/>
      <c r="H6690" s="3">
        <v>6689</v>
      </c>
      <c r="J6690" s="2" t="s">
        <v>4384</v>
      </c>
      <c r="K6690" s="5"/>
      <c r="M6690" s="3">
        <v>6689</v>
      </c>
      <c r="O6690" s="2" t="s">
        <v>4384</v>
      </c>
      <c r="Q6690" s="5"/>
      <c r="S6690" s="2" t="s">
        <v>14744</v>
      </c>
    </row>
    <row r="6691" ht="20.25" spans="1:19">
      <c r="A6691" s="2" t="s">
        <v>12864</v>
      </c>
      <c r="B6691" s="2" t="s">
        <v>14745</v>
      </c>
      <c r="C6691" s="2">
        <v>5400</v>
      </c>
      <c r="D6691" s="2"/>
      <c r="E6691" s="5" t="s">
        <v>12864</v>
      </c>
      <c r="F6691" s="5"/>
      <c r="G6691" s="5"/>
      <c r="H6691" s="3">
        <v>6690</v>
      </c>
      <c r="J6691" s="2" t="s">
        <v>12864</v>
      </c>
      <c r="K6691" s="5"/>
      <c r="M6691" s="3">
        <v>6690</v>
      </c>
      <c r="O6691" s="2" t="s">
        <v>12864</v>
      </c>
      <c r="Q6691" s="5"/>
      <c r="S6691" s="2" t="s">
        <v>14746</v>
      </c>
    </row>
    <row r="6692" ht="20.25" spans="1:19">
      <c r="A6692" s="2" t="s">
        <v>1896</v>
      </c>
      <c r="B6692" s="2" t="s">
        <v>771</v>
      </c>
      <c r="C6692" s="2">
        <v>7135</v>
      </c>
      <c r="D6692" s="2"/>
      <c r="E6692" s="6"/>
      <c r="F6692" s="6" t="s">
        <v>1896</v>
      </c>
      <c r="G6692" s="6"/>
      <c r="H6692" s="3">
        <v>6691</v>
      </c>
      <c r="I6692" s="1" t="s">
        <v>273</v>
      </c>
      <c r="J6692" s="2" t="s">
        <v>1896</v>
      </c>
      <c r="K6692" s="6" t="s">
        <v>1896</v>
      </c>
      <c r="M6692" s="3">
        <v>6691</v>
      </c>
      <c r="N6692" s="2"/>
      <c r="O6692" s="2" t="s">
        <v>1896</v>
      </c>
      <c r="P6692" s="1" t="s">
        <v>274</v>
      </c>
      <c r="Q6692" s="6" t="s">
        <v>1896</v>
      </c>
      <c r="R6692" s="1" t="s">
        <v>275</v>
      </c>
      <c r="S6692" s="2" t="s">
        <v>14747</v>
      </c>
    </row>
    <row r="6693" ht="20.25" spans="1:19">
      <c r="A6693" s="2" t="s">
        <v>14748</v>
      </c>
      <c r="B6693" s="2" t="s">
        <v>13446</v>
      </c>
      <c r="C6693" s="2">
        <v>7605</v>
      </c>
      <c r="D6693" s="2"/>
      <c r="E6693" s="5" t="s">
        <v>14748</v>
      </c>
      <c r="F6693" s="5"/>
      <c r="G6693" s="5"/>
      <c r="H6693" s="3">
        <v>6692</v>
      </c>
      <c r="J6693" s="2" t="s">
        <v>14748</v>
      </c>
      <c r="K6693" s="5"/>
      <c r="M6693" s="3">
        <v>6692</v>
      </c>
      <c r="O6693" s="2" t="s">
        <v>14748</v>
      </c>
      <c r="Q6693" s="5"/>
      <c r="S6693" s="2" t="s">
        <v>14749</v>
      </c>
    </row>
    <row r="6694" ht="20.25" spans="1:19">
      <c r="A6694" s="2" t="s">
        <v>6311</v>
      </c>
      <c r="B6694" s="2" t="s">
        <v>3802</v>
      </c>
      <c r="C6694" s="2">
        <v>2118</v>
      </c>
      <c r="D6694" s="2"/>
      <c r="E6694" s="5" t="s">
        <v>6311</v>
      </c>
      <c r="F6694" s="5"/>
      <c r="G6694" s="5"/>
      <c r="H6694" s="3">
        <v>6693</v>
      </c>
      <c r="J6694" s="2" t="s">
        <v>6311</v>
      </c>
      <c r="K6694" s="5"/>
      <c r="M6694" s="3">
        <v>6693</v>
      </c>
      <c r="O6694" s="2" t="s">
        <v>6311</v>
      </c>
      <c r="Q6694" s="5"/>
      <c r="S6694" s="2" t="s">
        <v>14750</v>
      </c>
    </row>
    <row r="6695" ht="20.25" spans="1:19">
      <c r="A6695" s="2" t="s">
        <v>6325</v>
      </c>
      <c r="B6695" s="2" t="s">
        <v>6958</v>
      </c>
      <c r="C6695" s="2">
        <v>2125</v>
      </c>
      <c r="D6695" s="2"/>
      <c r="E6695" s="5" t="s">
        <v>6325</v>
      </c>
      <c r="F6695" s="5"/>
      <c r="G6695" s="5"/>
      <c r="H6695" s="3">
        <v>6694</v>
      </c>
      <c r="J6695" s="2" t="s">
        <v>6325</v>
      </c>
      <c r="K6695" s="5"/>
      <c r="M6695" s="3">
        <v>6694</v>
      </c>
      <c r="O6695" s="2" t="s">
        <v>6325</v>
      </c>
      <c r="Q6695" s="5"/>
      <c r="S6695" s="2" t="s">
        <v>14751</v>
      </c>
    </row>
    <row r="6696" ht="20.25" spans="1:19">
      <c r="A6696" s="2" t="s">
        <v>10441</v>
      </c>
      <c r="B6696" s="2" t="s">
        <v>10404</v>
      </c>
      <c r="C6696" s="2">
        <v>4029</v>
      </c>
      <c r="D6696" s="2"/>
      <c r="E6696" s="5" t="s">
        <v>10441</v>
      </c>
      <c r="F6696" s="5"/>
      <c r="G6696" s="5"/>
      <c r="H6696" s="3">
        <v>6695</v>
      </c>
      <c r="J6696" s="2" t="s">
        <v>10441</v>
      </c>
      <c r="K6696" s="5"/>
      <c r="M6696" s="3">
        <v>6695</v>
      </c>
      <c r="O6696" s="2" t="s">
        <v>10441</v>
      </c>
      <c r="Q6696" s="5"/>
      <c r="S6696" s="2" t="s">
        <v>14752</v>
      </c>
    </row>
    <row r="6697" ht="20.25" spans="1:19">
      <c r="A6697" s="2" t="s">
        <v>10437</v>
      </c>
      <c r="B6697" s="2" t="s">
        <v>11638</v>
      </c>
      <c r="C6697" s="2">
        <v>4027</v>
      </c>
      <c r="D6697" s="2"/>
      <c r="E6697" s="5" t="s">
        <v>10437</v>
      </c>
      <c r="F6697" s="5"/>
      <c r="G6697" s="5"/>
      <c r="H6697" s="3">
        <v>6696</v>
      </c>
      <c r="J6697" s="2" t="s">
        <v>10437</v>
      </c>
      <c r="K6697" s="5"/>
      <c r="M6697" s="3">
        <v>6696</v>
      </c>
      <c r="O6697" s="2" t="s">
        <v>10437</v>
      </c>
      <c r="Q6697" s="5"/>
      <c r="S6697" s="2" t="s">
        <v>14753</v>
      </c>
    </row>
    <row r="6698" ht="20.25" spans="1:19">
      <c r="A6698" s="2" t="s">
        <v>14754</v>
      </c>
      <c r="B6698" s="2" t="s">
        <v>6929</v>
      </c>
      <c r="C6698" s="2">
        <v>7127</v>
      </c>
      <c r="D6698" s="2"/>
      <c r="E6698" s="5" t="s">
        <v>14754</v>
      </c>
      <c r="F6698" s="5"/>
      <c r="G6698" s="5"/>
      <c r="H6698" s="3">
        <v>6697</v>
      </c>
      <c r="J6698" s="2" t="s">
        <v>14754</v>
      </c>
      <c r="K6698" s="5"/>
      <c r="M6698" s="3">
        <v>6697</v>
      </c>
      <c r="O6698" s="2" t="s">
        <v>14754</v>
      </c>
      <c r="Q6698" s="5"/>
      <c r="S6698" s="2" t="s">
        <v>14755</v>
      </c>
    </row>
    <row r="6699" ht="20.25" spans="1:19">
      <c r="A6699" s="2" t="s">
        <v>7209</v>
      </c>
      <c r="B6699" s="2" t="s">
        <v>702</v>
      </c>
      <c r="C6699" s="2">
        <v>2490</v>
      </c>
      <c r="D6699" s="2"/>
      <c r="E6699" s="5" t="s">
        <v>7209</v>
      </c>
      <c r="F6699" s="5"/>
      <c r="G6699" s="5"/>
      <c r="H6699" s="3">
        <v>6698</v>
      </c>
      <c r="J6699" s="2" t="s">
        <v>7209</v>
      </c>
      <c r="K6699" s="5"/>
      <c r="M6699" s="3">
        <v>6698</v>
      </c>
      <c r="O6699" s="2" t="s">
        <v>7209</v>
      </c>
      <c r="Q6699" s="5"/>
      <c r="S6699" s="2" t="s">
        <v>14756</v>
      </c>
    </row>
    <row r="6700" ht="20.25" spans="1:19">
      <c r="A6700" s="2" t="s">
        <v>13630</v>
      </c>
      <c r="B6700" s="2" t="s">
        <v>2160</v>
      </c>
      <c r="C6700" s="2">
        <v>5895</v>
      </c>
      <c r="D6700" s="2"/>
      <c r="E6700" s="5" t="s">
        <v>13630</v>
      </c>
      <c r="F6700" s="5"/>
      <c r="G6700" s="5"/>
      <c r="H6700" s="3">
        <v>6699</v>
      </c>
      <c r="J6700" s="2" t="s">
        <v>13630</v>
      </c>
      <c r="K6700" s="5"/>
      <c r="M6700" s="3">
        <v>6699</v>
      </c>
      <c r="O6700" s="2" t="s">
        <v>13630</v>
      </c>
      <c r="Q6700" s="5"/>
      <c r="S6700" s="2" t="s">
        <v>14757</v>
      </c>
    </row>
    <row r="6701" ht="20.25" spans="1:19">
      <c r="A6701" s="2" t="s">
        <v>14758</v>
      </c>
      <c r="B6701" s="2" t="s">
        <v>11465</v>
      </c>
      <c r="C6701" s="2">
        <v>7125</v>
      </c>
      <c r="D6701" s="2"/>
      <c r="E6701" s="5" t="s">
        <v>14758</v>
      </c>
      <c r="F6701" s="5"/>
      <c r="G6701" s="5"/>
      <c r="H6701" s="3">
        <v>6700</v>
      </c>
      <c r="J6701" s="2" t="s">
        <v>14758</v>
      </c>
      <c r="K6701" s="5"/>
      <c r="M6701" s="3">
        <v>6700</v>
      </c>
      <c r="O6701" s="2" t="s">
        <v>14758</v>
      </c>
      <c r="Q6701" s="5"/>
      <c r="S6701" s="2" t="s">
        <v>14759</v>
      </c>
    </row>
    <row r="6702" ht="20.25" spans="1:19">
      <c r="A6702" s="2" t="s">
        <v>1900</v>
      </c>
      <c r="B6702" s="2" t="s">
        <v>11468</v>
      </c>
      <c r="C6702" s="2">
        <v>4987</v>
      </c>
      <c r="D6702" s="2"/>
      <c r="E6702" s="6"/>
      <c r="F6702" s="6" t="s">
        <v>1900</v>
      </c>
      <c r="G6702" s="6"/>
      <c r="H6702" s="3">
        <v>6701</v>
      </c>
      <c r="I6702" s="1" t="s">
        <v>273</v>
      </c>
      <c r="J6702" s="2" t="s">
        <v>1900</v>
      </c>
      <c r="K6702" s="6" t="s">
        <v>1900</v>
      </c>
      <c r="M6702" s="3">
        <v>6701</v>
      </c>
      <c r="N6702" s="2"/>
      <c r="O6702" s="2" t="s">
        <v>1900</v>
      </c>
      <c r="P6702" s="1" t="s">
        <v>274</v>
      </c>
      <c r="Q6702" s="6" t="s">
        <v>1900</v>
      </c>
      <c r="R6702" s="1" t="s">
        <v>275</v>
      </c>
      <c r="S6702" s="2" t="s">
        <v>14760</v>
      </c>
    </row>
    <row r="6703" ht="20.25" spans="1:19">
      <c r="A6703" s="2" t="s">
        <v>10306</v>
      </c>
      <c r="B6703" s="2" t="s">
        <v>11935</v>
      </c>
      <c r="C6703" s="2">
        <v>3948</v>
      </c>
      <c r="D6703" s="2"/>
      <c r="E6703" s="5" t="s">
        <v>10306</v>
      </c>
      <c r="F6703" s="5"/>
      <c r="G6703" s="5"/>
      <c r="H6703" s="3">
        <v>6702</v>
      </c>
      <c r="J6703" s="2" t="s">
        <v>10306</v>
      </c>
      <c r="K6703" s="5"/>
      <c r="M6703" s="3">
        <v>6702</v>
      </c>
      <c r="O6703" s="2" t="s">
        <v>10306</v>
      </c>
      <c r="Q6703" s="5"/>
      <c r="S6703" s="2" t="s">
        <v>14761</v>
      </c>
    </row>
    <row r="6704" ht="20.25" spans="1:19">
      <c r="A6704" s="2" t="s">
        <v>10298</v>
      </c>
      <c r="B6704" s="2" t="s">
        <v>14762</v>
      </c>
      <c r="C6704" s="2">
        <v>3943</v>
      </c>
      <c r="D6704" s="2"/>
      <c r="E6704" s="5" t="s">
        <v>10298</v>
      </c>
      <c r="F6704" s="5"/>
      <c r="G6704" s="5"/>
      <c r="H6704" s="3">
        <v>6703</v>
      </c>
      <c r="J6704" s="2" t="s">
        <v>10298</v>
      </c>
      <c r="K6704" s="5"/>
      <c r="M6704" s="3">
        <v>6703</v>
      </c>
      <c r="O6704" s="2" t="s">
        <v>10298</v>
      </c>
      <c r="Q6704" s="5"/>
      <c r="S6704" s="2" t="s">
        <v>14763</v>
      </c>
    </row>
    <row r="6705" ht="20.25" spans="1:19">
      <c r="A6705" s="2" t="s">
        <v>10317</v>
      </c>
      <c r="B6705" s="2" t="s">
        <v>2360</v>
      </c>
      <c r="C6705" s="2">
        <v>3954</v>
      </c>
      <c r="D6705" s="2"/>
      <c r="E6705" s="5" t="s">
        <v>10317</v>
      </c>
      <c r="F6705" s="5"/>
      <c r="G6705" s="5"/>
      <c r="H6705" s="3">
        <v>6704</v>
      </c>
      <c r="J6705" s="2" t="s">
        <v>10317</v>
      </c>
      <c r="K6705" s="5"/>
      <c r="M6705" s="3">
        <v>6704</v>
      </c>
      <c r="O6705" s="2" t="s">
        <v>10317</v>
      </c>
      <c r="Q6705" s="5"/>
      <c r="S6705" s="2" t="s">
        <v>14764</v>
      </c>
    </row>
    <row r="6706" ht="20.25" spans="1:19">
      <c r="A6706" s="2" t="s">
        <v>8388</v>
      </c>
      <c r="B6706" s="2" t="s">
        <v>8184</v>
      </c>
      <c r="C6706" s="2">
        <v>3043</v>
      </c>
      <c r="D6706" s="2"/>
      <c r="E6706" s="5" t="s">
        <v>8388</v>
      </c>
      <c r="F6706" s="5"/>
      <c r="G6706" s="5"/>
      <c r="H6706" s="3">
        <v>6705</v>
      </c>
      <c r="J6706" s="2" t="s">
        <v>8388</v>
      </c>
      <c r="K6706" s="5"/>
      <c r="M6706" s="3">
        <v>6705</v>
      </c>
      <c r="O6706" s="2" t="s">
        <v>8388</v>
      </c>
      <c r="Q6706" s="5"/>
      <c r="S6706" s="2" t="s">
        <v>14765</v>
      </c>
    </row>
    <row r="6707" ht="20.25" spans="1:19">
      <c r="A6707" s="2" t="s">
        <v>291</v>
      </c>
      <c r="B6707" s="2" t="s">
        <v>13266</v>
      </c>
      <c r="C6707" s="2">
        <v>11</v>
      </c>
      <c r="D6707" s="2"/>
      <c r="E6707" s="5" t="s">
        <v>291</v>
      </c>
      <c r="F6707" s="5"/>
      <c r="G6707" s="5"/>
      <c r="H6707" s="3">
        <v>6706</v>
      </c>
      <c r="J6707" s="2" t="s">
        <v>291</v>
      </c>
      <c r="K6707" s="5"/>
      <c r="M6707" s="3">
        <v>6706</v>
      </c>
      <c r="O6707" s="2" t="s">
        <v>291</v>
      </c>
      <c r="Q6707" s="5"/>
      <c r="S6707" s="2" t="s">
        <v>14766</v>
      </c>
    </row>
    <row r="6708" ht="20.25" spans="1:19">
      <c r="A6708" s="2" t="s">
        <v>12428</v>
      </c>
      <c r="B6708" s="2" t="s">
        <v>9142</v>
      </c>
      <c r="C6708" s="2">
        <v>5126</v>
      </c>
      <c r="D6708" s="2"/>
      <c r="E6708" s="5" t="s">
        <v>12428</v>
      </c>
      <c r="F6708" s="5"/>
      <c r="G6708" s="5"/>
      <c r="H6708" s="3">
        <v>6707</v>
      </c>
      <c r="J6708" s="2" t="s">
        <v>12428</v>
      </c>
      <c r="K6708" s="5"/>
      <c r="M6708" s="3">
        <v>6707</v>
      </c>
      <c r="O6708" s="2" t="s">
        <v>12428</v>
      </c>
      <c r="Q6708" s="5"/>
      <c r="S6708" s="2" t="s">
        <v>14767</v>
      </c>
    </row>
    <row r="6709" ht="20.25" spans="1:19">
      <c r="A6709" s="2" t="s">
        <v>9303</v>
      </c>
      <c r="B6709" s="2" t="s">
        <v>184</v>
      </c>
      <c r="C6709" s="2">
        <v>3455</v>
      </c>
      <c r="D6709" s="2"/>
      <c r="E6709" s="5" t="s">
        <v>9303</v>
      </c>
      <c r="F6709" s="5"/>
      <c r="G6709" s="5"/>
      <c r="H6709" s="3">
        <v>6708</v>
      </c>
      <c r="J6709" s="2" t="s">
        <v>9303</v>
      </c>
      <c r="K6709" s="5"/>
      <c r="M6709" s="3">
        <v>6708</v>
      </c>
      <c r="O6709" s="2" t="s">
        <v>9303</v>
      </c>
      <c r="Q6709" s="5"/>
      <c r="S6709" s="2" t="s">
        <v>14768</v>
      </c>
    </row>
    <row r="6710" ht="20.25" spans="1:19">
      <c r="A6710" s="2" t="s">
        <v>14769</v>
      </c>
      <c r="B6710" s="2" t="s">
        <v>14770</v>
      </c>
      <c r="C6710" s="2">
        <v>7776</v>
      </c>
      <c r="D6710" s="2"/>
      <c r="E6710" s="5" t="s">
        <v>14769</v>
      </c>
      <c r="F6710" s="5"/>
      <c r="G6710" s="5"/>
      <c r="H6710" s="3">
        <v>6709</v>
      </c>
      <c r="J6710" s="2" t="s">
        <v>14769</v>
      </c>
      <c r="K6710" s="5"/>
      <c r="M6710" s="3">
        <v>6709</v>
      </c>
      <c r="O6710" s="2" t="s">
        <v>14769</v>
      </c>
      <c r="Q6710" s="5"/>
      <c r="S6710" s="2" t="s">
        <v>14771</v>
      </c>
    </row>
    <row r="6711" ht="20.25" spans="1:19">
      <c r="A6711" s="2" t="s">
        <v>14772</v>
      </c>
      <c r="B6711" s="2" t="s">
        <v>13771</v>
      </c>
      <c r="C6711" s="2">
        <v>7777</v>
      </c>
      <c r="D6711" s="2"/>
      <c r="E6711" s="5" t="s">
        <v>14772</v>
      </c>
      <c r="F6711" s="5"/>
      <c r="G6711" s="5"/>
      <c r="H6711" s="3">
        <v>6710</v>
      </c>
      <c r="J6711" s="2" t="s">
        <v>14772</v>
      </c>
      <c r="K6711" s="5"/>
      <c r="M6711" s="3">
        <v>6710</v>
      </c>
      <c r="O6711" s="2" t="s">
        <v>14772</v>
      </c>
      <c r="Q6711" s="5"/>
      <c r="S6711" s="2" t="s">
        <v>14773</v>
      </c>
    </row>
    <row r="6712" ht="20.25" spans="1:19">
      <c r="A6712" s="2" t="s">
        <v>14774</v>
      </c>
      <c r="B6712" s="2" t="s">
        <v>13783</v>
      </c>
      <c r="C6712" s="2">
        <v>7782</v>
      </c>
      <c r="D6712" s="2"/>
      <c r="E6712" s="5" t="s">
        <v>14774</v>
      </c>
      <c r="F6712" s="5"/>
      <c r="G6712" s="5"/>
      <c r="H6712" s="3">
        <v>6711</v>
      </c>
      <c r="J6712" s="2" t="s">
        <v>14774</v>
      </c>
      <c r="K6712" s="5"/>
      <c r="M6712" s="3">
        <v>6711</v>
      </c>
      <c r="O6712" s="2" t="s">
        <v>14774</v>
      </c>
      <c r="Q6712" s="5"/>
      <c r="S6712" s="2" t="s">
        <v>14775</v>
      </c>
    </row>
    <row r="6713" ht="20.25" spans="1:19">
      <c r="A6713" s="2" t="s">
        <v>9433</v>
      </c>
      <c r="B6713" s="2" t="s">
        <v>5951</v>
      </c>
      <c r="C6713" s="2">
        <v>3509</v>
      </c>
      <c r="D6713" s="2"/>
      <c r="E6713" s="5" t="s">
        <v>9433</v>
      </c>
      <c r="F6713" s="5"/>
      <c r="G6713" s="5"/>
      <c r="H6713" s="3">
        <v>6712</v>
      </c>
      <c r="J6713" s="2" t="s">
        <v>9433</v>
      </c>
      <c r="K6713" s="5"/>
      <c r="M6713" s="3">
        <v>6712</v>
      </c>
      <c r="O6713" s="2" t="s">
        <v>9433</v>
      </c>
      <c r="Q6713" s="5"/>
      <c r="S6713" s="2" t="s">
        <v>14776</v>
      </c>
    </row>
    <row r="6714" ht="20.25" spans="1:19">
      <c r="A6714" s="2" t="s">
        <v>8438</v>
      </c>
      <c r="B6714" s="2" t="s">
        <v>5948</v>
      </c>
      <c r="C6714" s="2">
        <v>3066</v>
      </c>
      <c r="D6714" s="2"/>
      <c r="E6714" s="5" t="s">
        <v>8438</v>
      </c>
      <c r="F6714" s="5"/>
      <c r="G6714" s="5"/>
      <c r="H6714" s="3">
        <v>6713</v>
      </c>
      <c r="J6714" s="2" t="s">
        <v>8438</v>
      </c>
      <c r="K6714" s="5"/>
      <c r="M6714" s="3">
        <v>6713</v>
      </c>
      <c r="O6714" s="2" t="s">
        <v>8438</v>
      </c>
      <c r="Q6714" s="5"/>
      <c r="S6714" s="2" t="s">
        <v>14777</v>
      </c>
    </row>
    <row r="6715" ht="20.25" spans="1:19">
      <c r="A6715" s="2" t="s">
        <v>8561</v>
      </c>
      <c r="B6715" s="2" t="s">
        <v>14402</v>
      </c>
      <c r="C6715" s="2">
        <v>3123</v>
      </c>
      <c r="D6715" s="2"/>
      <c r="E6715" s="5" t="s">
        <v>8561</v>
      </c>
      <c r="F6715" s="5"/>
      <c r="G6715" s="5"/>
      <c r="H6715" s="3">
        <v>6714</v>
      </c>
      <c r="J6715" s="2" t="s">
        <v>8561</v>
      </c>
      <c r="K6715" s="5"/>
      <c r="M6715" s="3">
        <v>6714</v>
      </c>
      <c r="O6715" s="2" t="s">
        <v>8561</v>
      </c>
      <c r="Q6715" s="5"/>
      <c r="S6715" s="2" t="s">
        <v>14778</v>
      </c>
    </row>
    <row r="6716" ht="20.25" spans="1:19">
      <c r="A6716" s="2" t="s">
        <v>12236</v>
      </c>
      <c r="B6716" s="2" t="s">
        <v>5966</v>
      </c>
      <c r="C6716" s="2">
        <v>4989</v>
      </c>
      <c r="D6716" s="2"/>
      <c r="E6716" s="5" t="s">
        <v>12236</v>
      </c>
      <c r="F6716" s="5"/>
      <c r="G6716" s="5"/>
      <c r="H6716" s="3">
        <v>6715</v>
      </c>
      <c r="J6716" s="2" t="s">
        <v>12236</v>
      </c>
      <c r="K6716" s="5"/>
      <c r="M6716" s="3">
        <v>6715</v>
      </c>
      <c r="O6716" s="2" t="s">
        <v>12236</v>
      </c>
      <c r="Q6716" s="5"/>
      <c r="S6716" s="2" t="s">
        <v>14779</v>
      </c>
    </row>
    <row r="6717" ht="20.25" spans="1:19">
      <c r="A6717" s="2" t="s">
        <v>12233</v>
      </c>
      <c r="B6717" s="2" t="s">
        <v>5968</v>
      </c>
      <c r="C6717" s="2">
        <v>4988</v>
      </c>
      <c r="D6717" s="2"/>
      <c r="E6717" s="5" t="s">
        <v>12233</v>
      </c>
      <c r="F6717" s="5"/>
      <c r="G6717" s="5"/>
      <c r="H6717" s="3">
        <v>6716</v>
      </c>
      <c r="J6717" s="2" t="s">
        <v>12233</v>
      </c>
      <c r="K6717" s="5"/>
      <c r="M6717" s="3">
        <v>6716</v>
      </c>
      <c r="O6717" s="2" t="s">
        <v>12233</v>
      </c>
      <c r="Q6717" s="5"/>
      <c r="S6717" s="2" t="s">
        <v>14780</v>
      </c>
    </row>
    <row r="6718" ht="20.25" spans="1:19">
      <c r="A6718" s="2" t="s">
        <v>12239</v>
      </c>
      <c r="B6718" s="2" t="s">
        <v>3741</v>
      </c>
      <c r="C6718" s="2">
        <v>4990</v>
      </c>
      <c r="D6718" s="2"/>
      <c r="E6718" s="5" t="s">
        <v>12239</v>
      </c>
      <c r="F6718" s="5"/>
      <c r="G6718" s="5"/>
      <c r="H6718" s="3">
        <v>6717</v>
      </c>
      <c r="J6718" s="2" t="s">
        <v>12239</v>
      </c>
      <c r="K6718" s="5"/>
      <c r="M6718" s="3">
        <v>6717</v>
      </c>
      <c r="O6718" s="2" t="s">
        <v>12239</v>
      </c>
      <c r="Q6718" s="5"/>
      <c r="S6718" s="2" t="s">
        <v>14781</v>
      </c>
    </row>
    <row r="6719" ht="20.25" spans="1:19">
      <c r="A6719" s="2" t="s">
        <v>13766</v>
      </c>
      <c r="B6719" s="2" t="s">
        <v>5954</v>
      </c>
      <c r="C6719" s="2">
        <v>5985</v>
      </c>
      <c r="D6719" s="2"/>
      <c r="E6719" s="5" t="s">
        <v>13766</v>
      </c>
      <c r="F6719" s="5"/>
      <c r="G6719" s="5"/>
      <c r="H6719" s="3">
        <v>6718</v>
      </c>
      <c r="J6719" s="2" t="s">
        <v>13766</v>
      </c>
      <c r="K6719" s="5"/>
      <c r="M6719" s="3">
        <v>6718</v>
      </c>
      <c r="O6719" s="2" t="s">
        <v>13766</v>
      </c>
      <c r="Q6719" s="5"/>
      <c r="S6719" s="2" t="s">
        <v>14782</v>
      </c>
    </row>
    <row r="6720" ht="20.25" spans="1:19">
      <c r="A6720" s="2" t="s">
        <v>13820</v>
      </c>
      <c r="B6720" s="2" t="s">
        <v>14783</v>
      </c>
      <c r="C6720" s="2">
        <v>6023</v>
      </c>
      <c r="D6720" s="2"/>
      <c r="E6720" s="5" t="s">
        <v>13820</v>
      </c>
      <c r="F6720" s="5"/>
      <c r="G6720" s="5"/>
      <c r="H6720" s="3">
        <v>6719</v>
      </c>
      <c r="J6720" s="2" t="s">
        <v>13820</v>
      </c>
      <c r="K6720" s="5"/>
      <c r="M6720" s="3">
        <v>6719</v>
      </c>
      <c r="O6720" s="2" t="s">
        <v>13820</v>
      </c>
      <c r="Q6720" s="5"/>
      <c r="S6720" s="2" t="s">
        <v>14784</v>
      </c>
    </row>
    <row r="6721" ht="20.25" spans="1:19">
      <c r="A6721" s="2" t="s">
        <v>14001</v>
      </c>
      <c r="B6721" s="2" t="s">
        <v>12757</v>
      </c>
      <c r="C6721" s="2">
        <v>6161</v>
      </c>
      <c r="D6721" s="2"/>
      <c r="E6721" s="5" t="s">
        <v>14001</v>
      </c>
      <c r="F6721" s="5"/>
      <c r="G6721" s="5"/>
      <c r="H6721" s="3">
        <v>6720</v>
      </c>
      <c r="J6721" s="2" t="s">
        <v>14001</v>
      </c>
      <c r="K6721" s="5"/>
      <c r="M6721" s="3">
        <v>6720</v>
      </c>
      <c r="O6721" s="2" t="s">
        <v>14001</v>
      </c>
      <c r="Q6721" s="5"/>
      <c r="S6721" s="2" t="s">
        <v>14785</v>
      </c>
    </row>
    <row r="6722" ht="20.25" spans="1:19">
      <c r="A6722" s="2" t="s">
        <v>1060</v>
      </c>
      <c r="B6722" s="2" t="s">
        <v>13773</v>
      </c>
      <c r="C6722" s="2">
        <v>235</v>
      </c>
      <c r="D6722" s="2"/>
      <c r="E6722" s="5" t="s">
        <v>1060</v>
      </c>
      <c r="F6722" s="5"/>
      <c r="G6722" s="5"/>
      <c r="H6722" s="3">
        <v>6721</v>
      </c>
      <c r="J6722" s="2" t="s">
        <v>1060</v>
      </c>
      <c r="K6722" s="5"/>
      <c r="M6722" s="3">
        <v>6721</v>
      </c>
      <c r="O6722" s="2" t="s">
        <v>1060</v>
      </c>
      <c r="Q6722" s="5"/>
      <c r="S6722" s="2" t="s">
        <v>14786</v>
      </c>
    </row>
    <row r="6723" ht="20.25" spans="1:19">
      <c r="A6723" s="2" t="s">
        <v>1904</v>
      </c>
      <c r="B6723" s="2" t="s">
        <v>14787</v>
      </c>
      <c r="C6723" s="2">
        <v>4991</v>
      </c>
      <c r="D6723" s="2"/>
      <c r="E6723" s="6"/>
      <c r="F6723" s="6" t="s">
        <v>1904</v>
      </c>
      <c r="G6723" s="6"/>
      <c r="H6723" s="3">
        <v>6722</v>
      </c>
      <c r="I6723" s="1" t="s">
        <v>273</v>
      </c>
      <c r="J6723" s="2" t="s">
        <v>1904</v>
      </c>
      <c r="K6723" s="6" t="s">
        <v>1904</v>
      </c>
      <c r="M6723" s="3">
        <v>6722</v>
      </c>
      <c r="N6723" s="2"/>
      <c r="O6723" s="2" t="s">
        <v>1904</v>
      </c>
      <c r="P6723" s="1" t="s">
        <v>274</v>
      </c>
      <c r="Q6723" s="6" t="s">
        <v>1904</v>
      </c>
      <c r="R6723" s="1" t="s">
        <v>275</v>
      </c>
      <c r="S6723" s="2" t="s">
        <v>14788</v>
      </c>
    </row>
    <row r="6724" ht="20.25" spans="1:19">
      <c r="A6724" s="2" t="s">
        <v>14789</v>
      </c>
      <c r="B6724" s="2" t="s">
        <v>9701</v>
      </c>
      <c r="C6724" s="2">
        <v>7259</v>
      </c>
      <c r="D6724" s="2"/>
      <c r="E6724" s="5" t="s">
        <v>14789</v>
      </c>
      <c r="F6724" s="5"/>
      <c r="G6724" s="5"/>
      <c r="H6724" s="3">
        <v>6723</v>
      </c>
      <c r="J6724" s="2" t="s">
        <v>14789</v>
      </c>
      <c r="K6724" s="5"/>
      <c r="M6724" s="3">
        <v>6723</v>
      </c>
      <c r="O6724" s="2" t="s">
        <v>14789</v>
      </c>
      <c r="Q6724" s="5"/>
      <c r="S6724" s="2" t="s">
        <v>14790</v>
      </c>
    </row>
    <row r="6725" ht="20.25" spans="1:19">
      <c r="A6725" s="2" t="s">
        <v>6842</v>
      </c>
      <c r="B6725" s="2" t="s">
        <v>2231</v>
      </c>
      <c r="C6725" s="2">
        <v>2337</v>
      </c>
      <c r="D6725" s="2"/>
      <c r="E6725" s="5" t="s">
        <v>6842</v>
      </c>
      <c r="F6725" s="5"/>
      <c r="G6725" s="5"/>
      <c r="H6725" s="3">
        <v>6724</v>
      </c>
      <c r="J6725" s="2" t="s">
        <v>6842</v>
      </c>
      <c r="K6725" s="5"/>
      <c r="M6725" s="3">
        <v>6724</v>
      </c>
      <c r="O6725" s="2" t="s">
        <v>6842</v>
      </c>
      <c r="Q6725" s="5"/>
      <c r="S6725" s="2" t="s">
        <v>14791</v>
      </c>
    </row>
    <row r="6726" ht="20.25" spans="1:19">
      <c r="A6726" s="2" t="s">
        <v>6835</v>
      </c>
      <c r="B6726" s="2" t="s">
        <v>5957</v>
      </c>
      <c r="C6726" s="2">
        <v>2334</v>
      </c>
      <c r="D6726" s="2"/>
      <c r="E6726" s="5" t="s">
        <v>6835</v>
      </c>
      <c r="F6726" s="5"/>
      <c r="G6726" s="5"/>
      <c r="H6726" s="3">
        <v>6725</v>
      </c>
      <c r="J6726" s="2" t="s">
        <v>6835</v>
      </c>
      <c r="K6726" s="5"/>
      <c r="M6726" s="3">
        <v>6725</v>
      </c>
      <c r="O6726" s="2" t="s">
        <v>6835</v>
      </c>
      <c r="Q6726" s="5"/>
      <c r="S6726" s="2" t="s">
        <v>14792</v>
      </c>
    </row>
    <row r="6727" ht="20.25" spans="1:19">
      <c r="A6727" s="2" t="s">
        <v>6839</v>
      </c>
      <c r="B6727" s="2" t="s">
        <v>13776</v>
      </c>
      <c r="C6727" s="2">
        <v>2336</v>
      </c>
      <c r="D6727" s="2"/>
      <c r="E6727" s="5" t="s">
        <v>6839</v>
      </c>
      <c r="F6727" s="5"/>
      <c r="G6727" s="5"/>
      <c r="H6727" s="3">
        <v>6726</v>
      </c>
      <c r="J6727" s="2" t="s">
        <v>6839</v>
      </c>
      <c r="K6727" s="5"/>
      <c r="M6727" s="3">
        <v>6726</v>
      </c>
      <c r="O6727" s="2" t="s">
        <v>6839</v>
      </c>
      <c r="Q6727" s="5"/>
      <c r="S6727" s="2" t="s">
        <v>14793</v>
      </c>
    </row>
    <row r="6728" ht="20.25" spans="1:19">
      <c r="A6728" s="2" t="s">
        <v>6830</v>
      </c>
      <c r="B6728" s="2" t="s">
        <v>2235</v>
      </c>
      <c r="C6728" s="2">
        <v>2332</v>
      </c>
      <c r="D6728" s="2"/>
      <c r="E6728" s="5" t="s">
        <v>6830</v>
      </c>
      <c r="F6728" s="5"/>
      <c r="G6728" s="5"/>
      <c r="H6728" s="3">
        <v>6727</v>
      </c>
      <c r="J6728" s="2" t="s">
        <v>6830</v>
      </c>
      <c r="K6728" s="5"/>
      <c r="M6728" s="3">
        <v>6727</v>
      </c>
      <c r="O6728" s="2" t="s">
        <v>6830</v>
      </c>
      <c r="Q6728" s="5"/>
      <c r="S6728" s="2" t="s">
        <v>14794</v>
      </c>
    </row>
    <row r="6729" ht="20.25" spans="1:19">
      <c r="A6729" s="2" t="s">
        <v>6853</v>
      </c>
      <c r="B6729" s="2" t="s">
        <v>5963</v>
      </c>
      <c r="C6729" s="2">
        <v>2341</v>
      </c>
      <c r="D6729" s="2"/>
      <c r="E6729" s="5" t="s">
        <v>6853</v>
      </c>
      <c r="F6729" s="5"/>
      <c r="G6729" s="5"/>
      <c r="H6729" s="3">
        <v>6728</v>
      </c>
      <c r="J6729" s="2" t="s">
        <v>6853</v>
      </c>
      <c r="K6729" s="5"/>
      <c r="M6729" s="3">
        <v>6728</v>
      </c>
      <c r="O6729" s="2" t="s">
        <v>6853</v>
      </c>
      <c r="Q6729" s="5"/>
      <c r="S6729" s="2" t="s">
        <v>14795</v>
      </c>
    </row>
    <row r="6730" ht="20.25" spans="1:19">
      <c r="A6730" s="2" t="s">
        <v>6850</v>
      </c>
      <c r="B6730" s="2" t="s">
        <v>3744</v>
      </c>
      <c r="C6730" s="2">
        <v>2340</v>
      </c>
      <c r="D6730" s="2"/>
      <c r="E6730" s="5" t="s">
        <v>6850</v>
      </c>
      <c r="F6730" s="5"/>
      <c r="G6730" s="5"/>
      <c r="H6730" s="3">
        <v>6729</v>
      </c>
      <c r="J6730" s="2" t="s">
        <v>6850</v>
      </c>
      <c r="K6730" s="5"/>
      <c r="M6730" s="3">
        <v>6729</v>
      </c>
      <c r="O6730" s="2" t="s">
        <v>6850</v>
      </c>
      <c r="Q6730" s="5"/>
      <c r="S6730" s="2" t="s">
        <v>14796</v>
      </c>
    </row>
    <row r="6731" ht="20.25" spans="1:19">
      <c r="A6731" s="2" t="s">
        <v>6828</v>
      </c>
      <c r="B6731" s="2" t="s">
        <v>13780</v>
      </c>
      <c r="C6731" s="2">
        <v>2331</v>
      </c>
      <c r="D6731" s="2"/>
      <c r="E6731" s="5" t="s">
        <v>6828</v>
      </c>
      <c r="F6731" s="5"/>
      <c r="G6731" s="5"/>
      <c r="H6731" s="3">
        <v>6730</v>
      </c>
      <c r="J6731" s="2" t="s">
        <v>6828</v>
      </c>
      <c r="K6731" s="5"/>
      <c r="M6731" s="3">
        <v>6730</v>
      </c>
      <c r="O6731" s="2" t="s">
        <v>6828</v>
      </c>
      <c r="Q6731" s="5"/>
      <c r="S6731" s="2" t="s">
        <v>14797</v>
      </c>
    </row>
    <row r="6732" ht="20.25" spans="1:19">
      <c r="A6732" s="2" t="s">
        <v>6856</v>
      </c>
      <c r="B6732" s="2" t="s">
        <v>14798</v>
      </c>
      <c r="C6732" s="2">
        <v>2342</v>
      </c>
      <c r="D6732" s="2"/>
      <c r="E6732" s="5" t="s">
        <v>6856</v>
      </c>
      <c r="F6732" s="5"/>
      <c r="G6732" s="5"/>
      <c r="H6732" s="3">
        <v>6731</v>
      </c>
      <c r="J6732" s="2" t="s">
        <v>6856</v>
      </c>
      <c r="K6732" s="5"/>
      <c r="M6732" s="3">
        <v>6731</v>
      </c>
      <c r="O6732" s="2" t="s">
        <v>6856</v>
      </c>
      <c r="Q6732" s="5"/>
      <c r="S6732" s="2" t="s">
        <v>14799</v>
      </c>
    </row>
    <row r="6733" ht="20.25" spans="1:19">
      <c r="A6733" s="2" t="s">
        <v>14800</v>
      </c>
      <c r="B6733" s="2" t="s">
        <v>11871</v>
      </c>
      <c r="C6733" s="2">
        <v>6861</v>
      </c>
      <c r="D6733" s="2"/>
      <c r="E6733" s="5" t="s">
        <v>14800</v>
      </c>
      <c r="F6733" s="5"/>
      <c r="G6733" s="5"/>
      <c r="H6733" s="3">
        <v>6732</v>
      </c>
      <c r="J6733" s="2" t="s">
        <v>14800</v>
      </c>
      <c r="K6733" s="5"/>
      <c r="M6733" s="3">
        <v>6732</v>
      </c>
      <c r="O6733" s="2" t="s">
        <v>14800</v>
      </c>
      <c r="Q6733" s="5"/>
      <c r="S6733" s="2" t="s">
        <v>14801</v>
      </c>
    </row>
    <row r="6734" ht="20.25" spans="1:19">
      <c r="A6734" s="2" t="s">
        <v>14802</v>
      </c>
      <c r="B6734" s="2" t="s">
        <v>5960</v>
      </c>
      <c r="C6734" s="2">
        <v>6860</v>
      </c>
      <c r="D6734" s="2"/>
      <c r="E6734" s="5" t="s">
        <v>14802</v>
      </c>
      <c r="F6734" s="5"/>
      <c r="G6734" s="5"/>
      <c r="H6734" s="3">
        <v>6733</v>
      </c>
      <c r="J6734" s="2" t="s">
        <v>14802</v>
      </c>
      <c r="K6734" s="5"/>
      <c r="M6734" s="3">
        <v>6733</v>
      </c>
      <c r="O6734" s="2" t="s">
        <v>14802</v>
      </c>
      <c r="Q6734" s="5"/>
      <c r="S6734" s="2" t="s">
        <v>14803</v>
      </c>
    </row>
    <row r="6735" ht="20.25" spans="1:19">
      <c r="A6735" s="2" t="s">
        <v>14804</v>
      </c>
      <c r="B6735" s="2" t="s">
        <v>3445</v>
      </c>
      <c r="C6735" s="2">
        <v>6863</v>
      </c>
      <c r="D6735" s="2"/>
      <c r="E6735" s="5" t="s">
        <v>14804</v>
      </c>
      <c r="F6735" s="5"/>
      <c r="G6735" s="5"/>
      <c r="H6735" s="3">
        <v>6734</v>
      </c>
      <c r="J6735" s="2" t="s">
        <v>14804</v>
      </c>
      <c r="K6735" s="5"/>
      <c r="M6735" s="3">
        <v>6734</v>
      </c>
      <c r="O6735" s="2" t="s">
        <v>14804</v>
      </c>
      <c r="Q6735" s="5"/>
      <c r="S6735" s="2" t="s">
        <v>14805</v>
      </c>
    </row>
    <row r="6736" ht="20.25" spans="1:19">
      <c r="A6736" s="2" t="s">
        <v>14806</v>
      </c>
      <c r="B6736" s="2" t="s">
        <v>14807</v>
      </c>
      <c r="C6736" s="2">
        <v>6862</v>
      </c>
      <c r="D6736" s="2"/>
      <c r="E6736" s="5" t="s">
        <v>14806</v>
      </c>
      <c r="F6736" s="5"/>
      <c r="G6736" s="5"/>
      <c r="H6736" s="3">
        <v>6735</v>
      </c>
      <c r="J6736" s="2" t="s">
        <v>14806</v>
      </c>
      <c r="K6736" s="5"/>
      <c r="M6736" s="3">
        <v>6735</v>
      </c>
      <c r="O6736" s="2" t="s">
        <v>14806</v>
      </c>
      <c r="Q6736" s="5"/>
      <c r="S6736" s="2" t="s">
        <v>14808</v>
      </c>
    </row>
    <row r="6737" ht="20.25" spans="1:19">
      <c r="A6737" s="2" t="s">
        <v>1068</v>
      </c>
      <c r="B6737" s="2" t="s">
        <v>10905</v>
      </c>
      <c r="C6737" s="2">
        <v>237</v>
      </c>
      <c r="D6737" s="2"/>
      <c r="E6737" s="5" t="s">
        <v>1068</v>
      </c>
      <c r="F6737" s="5"/>
      <c r="G6737" s="5"/>
      <c r="H6737" s="3">
        <v>6736</v>
      </c>
      <c r="J6737" s="2" t="s">
        <v>1068</v>
      </c>
      <c r="K6737" s="5"/>
      <c r="M6737" s="3">
        <v>6736</v>
      </c>
      <c r="O6737" s="2" t="s">
        <v>1068</v>
      </c>
      <c r="Q6737" s="5"/>
      <c r="S6737" s="2" t="s">
        <v>14809</v>
      </c>
    </row>
    <row r="6738" ht="20.25" spans="1:19">
      <c r="A6738" s="2" t="s">
        <v>824</v>
      </c>
      <c r="B6738" s="2" t="s">
        <v>13778</v>
      </c>
      <c r="C6738" s="2">
        <v>175</v>
      </c>
      <c r="D6738" s="2"/>
      <c r="E6738" s="5" t="s">
        <v>824</v>
      </c>
      <c r="F6738" s="5"/>
      <c r="G6738" s="5"/>
      <c r="H6738" s="3">
        <v>6737</v>
      </c>
      <c r="J6738" s="2" t="s">
        <v>824</v>
      </c>
      <c r="K6738" s="5"/>
      <c r="M6738" s="3">
        <v>6737</v>
      </c>
      <c r="O6738" s="2" t="s">
        <v>824</v>
      </c>
      <c r="Q6738" s="5"/>
      <c r="S6738" s="2" t="s">
        <v>14810</v>
      </c>
    </row>
    <row r="6739" ht="20.25" spans="1:19">
      <c r="A6739" s="2" t="s">
        <v>1047</v>
      </c>
      <c r="B6739" s="2" t="s">
        <v>9696</v>
      </c>
      <c r="C6739" s="2">
        <v>232</v>
      </c>
      <c r="D6739" s="2"/>
      <c r="E6739" s="5" t="s">
        <v>1047</v>
      </c>
      <c r="F6739" s="5"/>
      <c r="G6739" s="5"/>
      <c r="H6739" s="3">
        <v>6738</v>
      </c>
      <c r="J6739" s="2" t="s">
        <v>1047</v>
      </c>
      <c r="K6739" s="5"/>
      <c r="M6739" s="3">
        <v>6738</v>
      </c>
      <c r="O6739" s="2" t="s">
        <v>1047</v>
      </c>
      <c r="Q6739" s="5"/>
      <c r="S6739" s="2" t="s">
        <v>14811</v>
      </c>
    </row>
    <row r="6740" ht="20.25" spans="1:19">
      <c r="A6740" s="2" t="s">
        <v>1908</v>
      </c>
      <c r="B6740" s="2" t="s">
        <v>9698</v>
      </c>
      <c r="C6740" s="2">
        <v>4837</v>
      </c>
      <c r="D6740" s="2"/>
      <c r="E6740" s="6"/>
      <c r="F6740" s="6" t="s">
        <v>1908</v>
      </c>
      <c r="G6740" s="6"/>
      <c r="H6740" s="3">
        <v>6739</v>
      </c>
      <c r="I6740" s="1" t="s">
        <v>273</v>
      </c>
      <c r="J6740" s="2" t="s">
        <v>1908</v>
      </c>
      <c r="K6740" s="6" t="s">
        <v>1908</v>
      </c>
      <c r="M6740" s="3">
        <v>6739</v>
      </c>
      <c r="N6740" s="2"/>
      <c r="O6740" s="2" t="s">
        <v>1908</v>
      </c>
      <c r="P6740" s="1" t="s">
        <v>274</v>
      </c>
      <c r="Q6740" s="6" t="s">
        <v>1908</v>
      </c>
      <c r="R6740" s="1" t="s">
        <v>275</v>
      </c>
      <c r="S6740" s="2" t="s">
        <v>14812</v>
      </c>
    </row>
    <row r="6741" ht="20.25" spans="1:19">
      <c r="A6741" s="2" t="s">
        <v>11957</v>
      </c>
      <c r="B6741" s="2" t="s">
        <v>11594</v>
      </c>
      <c r="C6741" s="2">
        <v>4829</v>
      </c>
      <c r="D6741" s="2"/>
      <c r="E6741" s="5" t="s">
        <v>11957</v>
      </c>
      <c r="F6741" s="5"/>
      <c r="G6741" s="5"/>
      <c r="H6741" s="3">
        <v>6740</v>
      </c>
      <c r="J6741" s="2" t="s">
        <v>11957</v>
      </c>
      <c r="K6741" s="5"/>
      <c r="M6741" s="3">
        <v>6740</v>
      </c>
      <c r="O6741" s="2" t="s">
        <v>11957</v>
      </c>
      <c r="Q6741" s="5"/>
      <c r="S6741" s="2" t="s">
        <v>14813</v>
      </c>
    </row>
    <row r="6742" ht="20.25" spans="1:19">
      <c r="A6742" s="2" t="s">
        <v>11948</v>
      </c>
      <c r="B6742" s="2" t="s">
        <v>186</v>
      </c>
      <c r="C6742" s="2">
        <v>4825</v>
      </c>
      <c r="D6742" s="2"/>
      <c r="E6742" s="5" t="s">
        <v>11948</v>
      </c>
      <c r="F6742" s="5"/>
      <c r="G6742" s="5"/>
      <c r="H6742" s="3">
        <v>6741</v>
      </c>
      <c r="J6742" s="2" t="s">
        <v>11948</v>
      </c>
      <c r="K6742" s="5"/>
      <c r="M6742" s="3">
        <v>6741</v>
      </c>
      <c r="O6742" s="2" t="s">
        <v>11948</v>
      </c>
      <c r="Q6742" s="5"/>
      <c r="S6742" s="2" t="s">
        <v>14814</v>
      </c>
    </row>
    <row r="6743" ht="20.25" spans="1:19">
      <c r="A6743" s="2" t="s">
        <v>11967</v>
      </c>
      <c r="B6743" s="2" t="s">
        <v>1515</v>
      </c>
      <c r="C6743" s="2">
        <v>4834</v>
      </c>
      <c r="D6743" s="2"/>
      <c r="E6743" s="5" t="s">
        <v>11967</v>
      </c>
      <c r="F6743" s="5"/>
      <c r="G6743" s="5"/>
      <c r="H6743" s="3">
        <v>6742</v>
      </c>
      <c r="J6743" s="2" t="s">
        <v>11967</v>
      </c>
      <c r="K6743" s="5"/>
      <c r="M6743" s="3">
        <v>6742</v>
      </c>
      <c r="O6743" s="2" t="s">
        <v>11967</v>
      </c>
      <c r="Q6743" s="5"/>
      <c r="S6743" s="2" t="s">
        <v>14815</v>
      </c>
    </row>
    <row r="6744" ht="20.25" spans="1:19">
      <c r="A6744" s="2" t="s">
        <v>11963</v>
      </c>
      <c r="B6744" s="2" t="s">
        <v>12736</v>
      </c>
      <c r="C6744" s="2">
        <v>4832</v>
      </c>
      <c r="D6744" s="2"/>
      <c r="E6744" s="5" t="s">
        <v>11963</v>
      </c>
      <c r="F6744" s="5"/>
      <c r="G6744" s="5"/>
      <c r="H6744" s="3">
        <v>6743</v>
      </c>
      <c r="J6744" s="2" t="s">
        <v>11963</v>
      </c>
      <c r="K6744" s="5"/>
      <c r="M6744" s="3">
        <v>6743</v>
      </c>
      <c r="O6744" s="2" t="s">
        <v>11963</v>
      </c>
      <c r="Q6744" s="5"/>
      <c r="S6744" s="2" t="s">
        <v>14816</v>
      </c>
    </row>
    <row r="6745" ht="20.25" spans="1:19">
      <c r="A6745" s="2" t="s">
        <v>11971</v>
      </c>
      <c r="B6745" s="2" t="s">
        <v>6133</v>
      </c>
      <c r="C6745" s="2">
        <v>4836</v>
      </c>
      <c r="D6745" s="2"/>
      <c r="E6745" s="5" t="s">
        <v>11971</v>
      </c>
      <c r="F6745" s="5"/>
      <c r="G6745" s="5"/>
      <c r="H6745" s="3">
        <v>6744</v>
      </c>
      <c r="J6745" s="2" t="s">
        <v>11971</v>
      </c>
      <c r="K6745" s="5"/>
      <c r="M6745" s="3">
        <v>6744</v>
      </c>
      <c r="O6745" s="2" t="s">
        <v>11971</v>
      </c>
      <c r="Q6745" s="5"/>
      <c r="S6745" s="2" t="s">
        <v>14817</v>
      </c>
    </row>
    <row r="6746" ht="20.25" spans="1:19">
      <c r="A6746" s="2" t="s">
        <v>11955</v>
      </c>
      <c r="B6746" s="2" t="s">
        <v>10565</v>
      </c>
      <c r="C6746" s="2">
        <v>4828</v>
      </c>
      <c r="D6746" s="2"/>
      <c r="E6746" s="5" t="s">
        <v>11955</v>
      </c>
      <c r="F6746" s="5"/>
      <c r="G6746" s="5"/>
      <c r="H6746" s="3">
        <v>6745</v>
      </c>
      <c r="J6746" s="2" t="s">
        <v>11955</v>
      </c>
      <c r="K6746" s="5"/>
      <c r="M6746" s="3">
        <v>6745</v>
      </c>
      <c r="O6746" s="2" t="s">
        <v>11955</v>
      </c>
      <c r="Q6746" s="5"/>
      <c r="S6746" s="2" t="s">
        <v>14818</v>
      </c>
    </row>
    <row r="6747" ht="20.25" spans="1:19">
      <c r="A6747" s="2" t="s">
        <v>11961</v>
      </c>
      <c r="B6747" s="2" t="s">
        <v>1794</v>
      </c>
      <c r="C6747" s="2">
        <v>4831</v>
      </c>
      <c r="D6747" s="2"/>
      <c r="E6747" s="5" t="s">
        <v>11961</v>
      </c>
      <c r="F6747" s="5"/>
      <c r="G6747" s="5"/>
      <c r="H6747" s="3">
        <v>6746</v>
      </c>
      <c r="J6747" s="2" t="s">
        <v>11961</v>
      </c>
      <c r="K6747" s="5"/>
      <c r="M6747" s="3">
        <v>6746</v>
      </c>
      <c r="O6747" s="2" t="s">
        <v>11961</v>
      </c>
      <c r="Q6747" s="5"/>
      <c r="S6747" s="2" t="s">
        <v>14819</v>
      </c>
    </row>
    <row r="6748" ht="20.25" spans="1:19">
      <c r="A6748" s="2" t="s">
        <v>1912</v>
      </c>
      <c r="B6748" s="2" t="s">
        <v>10432</v>
      </c>
      <c r="C6748" s="2">
        <v>1320</v>
      </c>
      <c r="D6748" s="2"/>
      <c r="E6748" s="6"/>
      <c r="F6748" s="6" t="s">
        <v>1912</v>
      </c>
      <c r="G6748" s="6"/>
      <c r="H6748" s="3">
        <v>6747</v>
      </c>
      <c r="I6748" s="1" t="s">
        <v>273</v>
      </c>
      <c r="J6748" s="2" t="s">
        <v>1912</v>
      </c>
      <c r="K6748" s="6" t="s">
        <v>1912</v>
      </c>
      <c r="M6748" s="3">
        <v>6747</v>
      </c>
      <c r="N6748" s="2"/>
      <c r="O6748" s="2" t="s">
        <v>1912</v>
      </c>
      <c r="P6748" s="1" t="s">
        <v>274</v>
      </c>
      <c r="Q6748" s="6" t="s">
        <v>1912</v>
      </c>
      <c r="R6748" s="1" t="s">
        <v>275</v>
      </c>
      <c r="S6748" s="2" t="s">
        <v>14820</v>
      </c>
    </row>
    <row r="6749" ht="20.25" spans="1:19">
      <c r="A6749" s="2" t="s">
        <v>2958</v>
      </c>
      <c r="B6749" s="2" t="s">
        <v>1634</v>
      </c>
      <c r="C6749" s="2">
        <v>797</v>
      </c>
      <c r="D6749" s="2"/>
      <c r="E6749" s="5" t="s">
        <v>2958</v>
      </c>
      <c r="F6749" s="5"/>
      <c r="G6749" s="5"/>
      <c r="H6749" s="3">
        <v>6748</v>
      </c>
      <c r="J6749" s="2" t="s">
        <v>2958</v>
      </c>
      <c r="K6749" s="5"/>
      <c r="M6749" s="3">
        <v>6748</v>
      </c>
      <c r="O6749" s="2" t="s">
        <v>2958</v>
      </c>
      <c r="Q6749" s="5"/>
      <c r="S6749" s="2" t="s">
        <v>14821</v>
      </c>
    </row>
    <row r="6750" ht="20.25" spans="1:19">
      <c r="A6750" s="2" t="s">
        <v>2950</v>
      </c>
      <c r="B6750" s="2" t="s">
        <v>14822</v>
      </c>
      <c r="C6750" s="2">
        <v>794</v>
      </c>
      <c r="D6750" s="2"/>
      <c r="E6750" s="5" t="s">
        <v>2950</v>
      </c>
      <c r="F6750" s="5"/>
      <c r="G6750" s="5"/>
      <c r="H6750" s="3">
        <v>6749</v>
      </c>
      <c r="J6750" s="2" t="s">
        <v>2950</v>
      </c>
      <c r="K6750" s="5"/>
      <c r="M6750" s="3">
        <v>6749</v>
      </c>
      <c r="O6750" s="2" t="s">
        <v>2950</v>
      </c>
      <c r="Q6750" s="5"/>
      <c r="S6750" s="2" t="s">
        <v>14823</v>
      </c>
    </row>
    <row r="6751" ht="20.25" spans="1:19">
      <c r="A6751" s="2" t="s">
        <v>11375</v>
      </c>
      <c r="B6751" s="2" t="s">
        <v>8214</v>
      </c>
      <c r="C6751" s="2">
        <v>4509</v>
      </c>
      <c r="D6751" s="2"/>
      <c r="E6751" s="5" t="s">
        <v>11375</v>
      </c>
      <c r="F6751" s="5"/>
      <c r="G6751" s="5"/>
      <c r="H6751" s="3">
        <v>6750</v>
      </c>
      <c r="J6751" s="2" t="s">
        <v>11375</v>
      </c>
      <c r="K6751" s="5"/>
      <c r="M6751" s="3">
        <v>6750</v>
      </c>
      <c r="O6751" s="2" t="s">
        <v>11375</v>
      </c>
      <c r="Q6751" s="5"/>
      <c r="S6751" s="2" t="s">
        <v>14824</v>
      </c>
    </row>
    <row r="6752" ht="20.25" spans="1:19">
      <c r="A6752" s="2" t="s">
        <v>11913</v>
      </c>
      <c r="B6752" s="2" t="s">
        <v>14825</v>
      </c>
      <c r="C6752" s="2">
        <v>4807</v>
      </c>
      <c r="D6752" s="2"/>
      <c r="E6752" s="5" t="s">
        <v>11913</v>
      </c>
      <c r="F6752" s="5"/>
      <c r="G6752" s="5"/>
      <c r="H6752" s="3">
        <v>6751</v>
      </c>
      <c r="J6752" s="2" t="s">
        <v>11913</v>
      </c>
      <c r="K6752" s="5"/>
      <c r="M6752" s="3">
        <v>6751</v>
      </c>
      <c r="O6752" s="2" t="s">
        <v>11913</v>
      </c>
      <c r="Q6752" s="5"/>
      <c r="S6752" s="2" t="s">
        <v>14826</v>
      </c>
    </row>
    <row r="6753" ht="20.25" spans="1:19">
      <c r="A6753" s="2" t="s">
        <v>11907</v>
      </c>
      <c r="B6753" s="2" t="s">
        <v>13257</v>
      </c>
      <c r="C6753" s="2">
        <v>4804</v>
      </c>
      <c r="D6753" s="2"/>
      <c r="E6753" s="5" t="s">
        <v>11907</v>
      </c>
      <c r="F6753" s="5"/>
      <c r="G6753" s="5"/>
      <c r="H6753" s="3">
        <v>6752</v>
      </c>
      <c r="J6753" s="2" t="s">
        <v>11907</v>
      </c>
      <c r="K6753" s="5"/>
      <c r="M6753" s="3">
        <v>6752</v>
      </c>
      <c r="O6753" s="2" t="s">
        <v>11907</v>
      </c>
      <c r="Q6753" s="5"/>
      <c r="S6753" s="2" t="s">
        <v>14827</v>
      </c>
    </row>
    <row r="6754" ht="20.25" spans="1:19">
      <c r="A6754" s="2" t="s">
        <v>2155</v>
      </c>
      <c r="B6754" s="2" t="s">
        <v>14828</v>
      </c>
      <c r="C6754" s="2">
        <v>516</v>
      </c>
      <c r="D6754" s="2"/>
      <c r="E6754" s="5" t="s">
        <v>2155</v>
      </c>
      <c r="F6754" s="5"/>
      <c r="G6754" s="5"/>
      <c r="H6754" s="3">
        <v>6753</v>
      </c>
      <c r="J6754" s="2" t="s">
        <v>2155</v>
      </c>
      <c r="K6754" s="5"/>
      <c r="M6754" s="3">
        <v>6753</v>
      </c>
      <c r="O6754" s="2" t="s">
        <v>2155</v>
      </c>
      <c r="Q6754" s="5"/>
      <c r="S6754" s="2" t="s">
        <v>14829</v>
      </c>
    </row>
    <row r="6755" ht="20.25" spans="1:19">
      <c r="A6755" s="2" t="s">
        <v>14830</v>
      </c>
      <c r="B6755" s="2" t="s">
        <v>14831</v>
      </c>
      <c r="C6755" s="2">
        <v>7180</v>
      </c>
      <c r="D6755" s="2"/>
      <c r="E6755" s="5" t="s">
        <v>14830</v>
      </c>
      <c r="F6755" s="5"/>
      <c r="G6755" s="5"/>
      <c r="H6755" s="3">
        <v>6754</v>
      </c>
      <c r="J6755" s="2" t="s">
        <v>14830</v>
      </c>
      <c r="K6755" s="5"/>
      <c r="M6755" s="3">
        <v>6754</v>
      </c>
      <c r="O6755" s="2" t="s">
        <v>14830</v>
      </c>
      <c r="Q6755" s="5"/>
      <c r="S6755" s="2" t="s">
        <v>14832</v>
      </c>
    </row>
    <row r="6756" ht="20.25" spans="1:19">
      <c r="A6756" s="2" t="s">
        <v>14833</v>
      </c>
      <c r="B6756" s="2" t="s">
        <v>8650</v>
      </c>
      <c r="C6756" s="2">
        <v>6864</v>
      </c>
      <c r="D6756" s="2"/>
      <c r="E6756" s="5" t="s">
        <v>14833</v>
      </c>
      <c r="F6756" s="5"/>
      <c r="G6756" s="5"/>
      <c r="H6756" s="3">
        <v>6755</v>
      </c>
      <c r="J6756" s="2" t="s">
        <v>14833</v>
      </c>
      <c r="K6756" s="5"/>
      <c r="M6756" s="3">
        <v>6755</v>
      </c>
      <c r="O6756" s="2" t="s">
        <v>14833</v>
      </c>
      <c r="Q6756" s="5"/>
      <c r="S6756" s="2" t="s">
        <v>14834</v>
      </c>
    </row>
    <row r="6757" ht="20.25" spans="1:19">
      <c r="A6757" s="2" t="s">
        <v>14835</v>
      </c>
      <c r="B6757" s="2" t="s">
        <v>14836</v>
      </c>
      <c r="C6757" s="2">
        <v>6986</v>
      </c>
      <c r="D6757" s="2"/>
      <c r="E6757" s="5" t="s">
        <v>14835</v>
      </c>
      <c r="F6757" s="5"/>
      <c r="G6757" s="5"/>
      <c r="H6757" s="3">
        <v>6756</v>
      </c>
      <c r="J6757" s="2" t="s">
        <v>14835</v>
      </c>
      <c r="K6757" s="5"/>
      <c r="M6757" s="3">
        <v>6756</v>
      </c>
      <c r="O6757" s="2" t="s">
        <v>14835</v>
      </c>
      <c r="Q6757" s="5"/>
      <c r="S6757" s="2" t="s">
        <v>14837</v>
      </c>
    </row>
    <row r="6758" ht="20.25" spans="1:19">
      <c r="A6758" s="2" t="s">
        <v>14838</v>
      </c>
      <c r="B6758" s="2" t="s">
        <v>14839</v>
      </c>
      <c r="C6758" s="2">
        <v>6977</v>
      </c>
      <c r="D6758" s="2"/>
      <c r="E6758" s="5" t="s">
        <v>14838</v>
      </c>
      <c r="F6758" s="5"/>
      <c r="G6758" s="5"/>
      <c r="H6758" s="3">
        <v>6757</v>
      </c>
      <c r="J6758" s="2" t="s">
        <v>14838</v>
      </c>
      <c r="K6758" s="5"/>
      <c r="M6758" s="3">
        <v>6757</v>
      </c>
      <c r="O6758" s="2" t="s">
        <v>14838</v>
      </c>
      <c r="Q6758" s="5"/>
      <c r="S6758" s="2" t="s">
        <v>14840</v>
      </c>
    </row>
    <row r="6759" ht="20.25" spans="1:19">
      <c r="A6759" s="2" t="s">
        <v>14841</v>
      </c>
      <c r="B6759" s="2" t="s">
        <v>14080</v>
      </c>
      <c r="C6759" s="2">
        <v>6979</v>
      </c>
      <c r="D6759" s="2"/>
      <c r="E6759" s="5" t="s">
        <v>14841</v>
      </c>
      <c r="F6759" s="5"/>
      <c r="G6759" s="5"/>
      <c r="H6759" s="3">
        <v>6758</v>
      </c>
      <c r="J6759" s="2" t="s">
        <v>14841</v>
      </c>
      <c r="K6759" s="5"/>
      <c r="M6759" s="3">
        <v>6758</v>
      </c>
      <c r="O6759" s="2" t="s">
        <v>14841</v>
      </c>
      <c r="Q6759" s="5"/>
      <c r="S6759" s="2" t="s">
        <v>14842</v>
      </c>
    </row>
    <row r="6760" ht="20.25" spans="1:19">
      <c r="A6760" s="2" t="s">
        <v>4924</v>
      </c>
      <c r="B6760" s="2" t="s">
        <v>14843</v>
      </c>
      <c r="C6760" s="2">
        <v>1543</v>
      </c>
      <c r="D6760" s="2"/>
      <c r="E6760" s="5" t="s">
        <v>4924</v>
      </c>
      <c r="F6760" s="5"/>
      <c r="G6760" s="5"/>
      <c r="H6760" s="3">
        <v>6759</v>
      </c>
      <c r="J6760" s="2" t="s">
        <v>4924</v>
      </c>
      <c r="K6760" s="5"/>
      <c r="M6760" s="3">
        <v>6759</v>
      </c>
      <c r="O6760" s="2" t="s">
        <v>4924</v>
      </c>
      <c r="Q6760" s="5"/>
      <c r="S6760" s="2" t="s">
        <v>14844</v>
      </c>
    </row>
    <row r="6761" ht="20.25" spans="1:19">
      <c r="A6761" s="2" t="s">
        <v>12498</v>
      </c>
      <c r="B6761" s="2" t="s">
        <v>14845</v>
      </c>
      <c r="C6761" s="2">
        <v>5182</v>
      </c>
      <c r="D6761" s="2"/>
      <c r="E6761" s="5" t="s">
        <v>12498</v>
      </c>
      <c r="F6761" s="5"/>
      <c r="G6761" s="5"/>
      <c r="H6761" s="3">
        <v>6760</v>
      </c>
      <c r="J6761" s="2" t="s">
        <v>12498</v>
      </c>
      <c r="K6761" s="5"/>
      <c r="M6761" s="3">
        <v>6760</v>
      </c>
      <c r="O6761" s="2" t="s">
        <v>12498</v>
      </c>
      <c r="Q6761" s="5"/>
      <c r="S6761" s="2" t="s">
        <v>14846</v>
      </c>
    </row>
    <row r="6762" ht="20.25" spans="1:19">
      <c r="A6762" s="2" t="s">
        <v>12488</v>
      </c>
      <c r="B6762" s="2" t="s">
        <v>14847</v>
      </c>
      <c r="C6762" s="2">
        <v>5174</v>
      </c>
      <c r="D6762" s="2"/>
      <c r="E6762" s="5" t="s">
        <v>12488</v>
      </c>
      <c r="F6762" s="5"/>
      <c r="G6762" s="5"/>
      <c r="H6762" s="3">
        <v>6761</v>
      </c>
      <c r="J6762" s="2" t="s">
        <v>12488</v>
      </c>
      <c r="K6762" s="5"/>
      <c r="M6762" s="3">
        <v>6761</v>
      </c>
      <c r="O6762" s="2" t="s">
        <v>12488</v>
      </c>
      <c r="Q6762" s="5"/>
      <c r="S6762" s="2" t="s">
        <v>14848</v>
      </c>
    </row>
    <row r="6763" ht="20.25" spans="1:19">
      <c r="A6763" s="2" t="s">
        <v>12483</v>
      </c>
      <c r="B6763" s="2" t="s">
        <v>14849</v>
      </c>
      <c r="C6763" s="2">
        <v>5171</v>
      </c>
      <c r="D6763" s="2"/>
      <c r="E6763" s="5" t="s">
        <v>12483</v>
      </c>
      <c r="F6763" s="5"/>
      <c r="G6763" s="5"/>
      <c r="H6763" s="3">
        <v>6762</v>
      </c>
      <c r="J6763" s="2" t="s">
        <v>12483</v>
      </c>
      <c r="K6763" s="5"/>
      <c r="M6763" s="3">
        <v>6762</v>
      </c>
      <c r="O6763" s="2" t="s">
        <v>12483</v>
      </c>
      <c r="Q6763" s="5"/>
      <c r="S6763" s="2" t="s">
        <v>14850</v>
      </c>
    </row>
    <row r="6764" ht="20.25" spans="1:19">
      <c r="A6764" s="2" t="s">
        <v>10855</v>
      </c>
      <c r="B6764" s="2" t="s">
        <v>12709</v>
      </c>
      <c r="C6764" s="2">
        <v>4222</v>
      </c>
      <c r="D6764" s="2"/>
      <c r="E6764" s="5" t="s">
        <v>10855</v>
      </c>
      <c r="F6764" s="5"/>
      <c r="G6764" s="5"/>
      <c r="H6764" s="3">
        <v>6763</v>
      </c>
      <c r="J6764" s="2" t="s">
        <v>10855</v>
      </c>
      <c r="K6764" s="5"/>
      <c r="M6764" s="3">
        <v>6763</v>
      </c>
      <c r="O6764" s="2" t="s">
        <v>10855</v>
      </c>
      <c r="Q6764" s="5"/>
      <c r="S6764" s="2" t="s">
        <v>14851</v>
      </c>
    </row>
    <row r="6765" ht="20.25" spans="1:19">
      <c r="A6765" s="2" t="s">
        <v>12481</v>
      </c>
      <c r="B6765" s="2" t="s">
        <v>13263</v>
      </c>
      <c r="C6765" s="2">
        <v>5170</v>
      </c>
      <c r="D6765" s="2"/>
      <c r="E6765" s="5" t="s">
        <v>12481</v>
      </c>
      <c r="F6765" s="5"/>
      <c r="G6765" s="5"/>
      <c r="H6765" s="3">
        <v>6764</v>
      </c>
      <c r="J6765" s="2" t="s">
        <v>12481</v>
      </c>
      <c r="K6765" s="5"/>
      <c r="M6765" s="3">
        <v>6764</v>
      </c>
      <c r="O6765" s="2" t="s">
        <v>12481</v>
      </c>
      <c r="Q6765" s="5"/>
      <c r="S6765" s="2" t="s">
        <v>14852</v>
      </c>
    </row>
    <row r="6766" ht="20.25" spans="1:19">
      <c r="A6766" s="2" t="s">
        <v>14853</v>
      </c>
      <c r="B6766" s="2" t="s">
        <v>6753</v>
      </c>
      <c r="C6766" s="2">
        <v>8007</v>
      </c>
      <c r="D6766" s="2"/>
      <c r="E6766" s="5" t="s">
        <v>14853</v>
      </c>
      <c r="F6766" s="5"/>
      <c r="G6766" s="5"/>
      <c r="H6766" s="3">
        <v>6765</v>
      </c>
      <c r="J6766" s="2" t="s">
        <v>14853</v>
      </c>
      <c r="K6766" s="5"/>
      <c r="M6766" s="3">
        <v>6765</v>
      </c>
      <c r="O6766" s="2" t="s">
        <v>14853</v>
      </c>
      <c r="Q6766" s="5"/>
      <c r="S6766" s="2" t="s">
        <v>14854</v>
      </c>
    </row>
    <row r="6767" ht="20.25" spans="1:19">
      <c r="A6767" s="2" t="s">
        <v>13213</v>
      </c>
      <c r="B6767" s="2" t="s">
        <v>11717</v>
      </c>
      <c r="C6767" s="2">
        <v>5609</v>
      </c>
      <c r="D6767" s="2"/>
      <c r="E6767" s="5" t="s">
        <v>13213</v>
      </c>
      <c r="F6767" s="5"/>
      <c r="G6767" s="5"/>
      <c r="H6767" s="3">
        <v>6766</v>
      </c>
      <c r="J6767" s="2" t="s">
        <v>13213</v>
      </c>
      <c r="K6767" s="5"/>
      <c r="M6767" s="3">
        <v>6766</v>
      </c>
      <c r="O6767" s="2" t="s">
        <v>13213</v>
      </c>
      <c r="Q6767" s="5"/>
      <c r="S6767" s="2" t="s">
        <v>14855</v>
      </c>
    </row>
    <row r="6768" ht="20.25" spans="1:19">
      <c r="A6768" s="2" t="s">
        <v>7758</v>
      </c>
      <c r="B6768" s="2" t="s">
        <v>13112</v>
      </c>
      <c r="C6768" s="2">
        <v>2758</v>
      </c>
      <c r="D6768" s="2"/>
      <c r="E6768" s="5" t="s">
        <v>7758</v>
      </c>
      <c r="F6768" s="5"/>
      <c r="G6768" s="5"/>
      <c r="H6768" s="3">
        <v>6767</v>
      </c>
      <c r="J6768" s="2" t="s">
        <v>7758</v>
      </c>
      <c r="K6768" s="5"/>
      <c r="M6768" s="3">
        <v>6767</v>
      </c>
      <c r="O6768" s="2" t="s">
        <v>7758</v>
      </c>
      <c r="Q6768" s="5"/>
      <c r="S6768" s="2" t="s">
        <v>14856</v>
      </c>
    </row>
    <row r="6769" ht="20.25" spans="1:19">
      <c r="A6769" s="2" t="s">
        <v>14857</v>
      </c>
      <c r="B6769" s="2" t="s">
        <v>13110</v>
      </c>
      <c r="C6769" s="2">
        <v>7706</v>
      </c>
      <c r="D6769" s="2"/>
      <c r="E6769" s="5" t="s">
        <v>14857</v>
      </c>
      <c r="F6769" s="5"/>
      <c r="G6769" s="5"/>
      <c r="H6769" s="3">
        <v>6768</v>
      </c>
      <c r="J6769" s="2" t="s">
        <v>14857</v>
      </c>
      <c r="K6769" s="5"/>
      <c r="M6769" s="3">
        <v>6768</v>
      </c>
      <c r="O6769" s="2" t="s">
        <v>14857</v>
      </c>
      <c r="Q6769" s="5"/>
      <c r="S6769" s="2" t="s">
        <v>14858</v>
      </c>
    </row>
    <row r="6770" ht="20.25" spans="1:19">
      <c r="A6770" s="2" t="s">
        <v>14859</v>
      </c>
      <c r="B6770" s="2" t="s">
        <v>13146</v>
      </c>
      <c r="C6770" s="2">
        <v>7704</v>
      </c>
      <c r="D6770" s="2"/>
      <c r="E6770" s="5" t="s">
        <v>14859</v>
      </c>
      <c r="F6770" s="5"/>
      <c r="G6770" s="5"/>
      <c r="H6770" s="3">
        <v>6769</v>
      </c>
      <c r="J6770" s="2" t="s">
        <v>14859</v>
      </c>
      <c r="K6770" s="5"/>
      <c r="M6770" s="3">
        <v>6769</v>
      </c>
      <c r="O6770" s="2" t="s">
        <v>14859</v>
      </c>
      <c r="Q6770" s="5"/>
      <c r="S6770" s="2" t="s">
        <v>14860</v>
      </c>
    </row>
    <row r="6771" ht="20.25" spans="1:19">
      <c r="A6771" s="2" t="s">
        <v>7266</v>
      </c>
      <c r="B6771" s="2" t="s">
        <v>2051</v>
      </c>
      <c r="C6771" s="2">
        <v>2515</v>
      </c>
      <c r="D6771" s="2"/>
      <c r="E6771" s="5" t="s">
        <v>7266</v>
      </c>
      <c r="F6771" s="5"/>
      <c r="G6771" s="5"/>
      <c r="H6771" s="3">
        <v>6770</v>
      </c>
      <c r="J6771" s="2" t="s">
        <v>7266</v>
      </c>
      <c r="K6771" s="5"/>
      <c r="M6771" s="3">
        <v>6770</v>
      </c>
      <c r="O6771" s="2" t="s">
        <v>7266</v>
      </c>
      <c r="Q6771" s="5"/>
      <c r="S6771" s="2" t="s">
        <v>14861</v>
      </c>
    </row>
    <row r="6772" ht="20.25" spans="1:19">
      <c r="A6772" s="2" t="s">
        <v>1915</v>
      </c>
      <c r="B6772" s="2" t="s">
        <v>14862</v>
      </c>
      <c r="C6772" s="2">
        <v>1662</v>
      </c>
      <c r="D6772" s="2"/>
      <c r="E6772" s="6"/>
      <c r="F6772" s="6" t="s">
        <v>1915</v>
      </c>
      <c r="G6772" s="6"/>
      <c r="H6772" s="3">
        <v>6771</v>
      </c>
      <c r="I6772" s="1" t="s">
        <v>273</v>
      </c>
      <c r="J6772" s="2" t="s">
        <v>1915</v>
      </c>
      <c r="K6772" s="6" t="s">
        <v>1915</v>
      </c>
      <c r="M6772" s="3">
        <v>6771</v>
      </c>
      <c r="N6772" s="2"/>
      <c r="O6772" s="2" t="s">
        <v>1915</v>
      </c>
      <c r="P6772" s="1" t="s">
        <v>274</v>
      </c>
      <c r="Q6772" s="6" t="s">
        <v>1915</v>
      </c>
      <c r="R6772" s="1" t="s">
        <v>275</v>
      </c>
      <c r="S6772" s="2" t="s">
        <v>14863</v>
      </c>
    </row>
    <row r="6773" ht="20.25" spans="1:19">
      <c r="A6773" s="2" t="s">
        <v>8254</v>
      </c>
      <c r="B6773" s="2" t="s">
        <v>14864</v>
      </c>
      <c r="C6773" s="2">
        <v>2973</v>
      </c>
      <c r="D6773" s="2"/>
      <c r="E6773" s="5" t="s">
        <v>8254</v>
      </c>
      <c r="F6773" s="5"/>
      <c r="G6773" s="5"/>
      <c r="H6773" s="3">
        <v>6772</v>
      </c>
      <c r="J6773" s="2" t="s">
        <v>8254</v>
      </c>
      <c r="K6773" s="5"/>
      <c r="M6773" s="3">
        <v>6772</v>
      </c>
      <c r="O6773" s="2" t="s">
        <v>8254</v>
      </c>
      <c r="Q6773" s="5"/>
      <c r="S6773" s="2" t="s">
        <v>14865</v>
      </c>
    </row>
    <row r="6774" ht="20.25" spans="1:19">
      <c r="A6774" s="2" t="s">
        <v>305</v>
      </c>
      <c r="B6774" s="2" t="s">
        <v>12333</v>
      </c>
      <c r="C6774" s="2">
        <v>15</v>
      </c>
      <c r="D6774" s="2"/>
      <c r="E6774" s="5" t="s">
        <v>305</v>
      </c>
      <c r="F6774" s="5"/>
      <c r="G6774" s="5"/>
      <c r="H6774" s="3">
        <v>6773</v>
      </c>
      <c r="J6774" s="2" t="s">
        <v>305</v>
      </c>
      <c r="K6774" s="5"/>
      <c r="M6774" s="3">
        <v>6773</v>
      </c>
      <c r="O6774" s="2" t="s">
        <v>305</v>
      </c>
      <c r="Q6774" s="5"/>
      <c r="S6774" s="2" t="s">
        <v>14866</v>
      </c>
    </row>
    <row r="6775" ht="20.25" spans="1:19">
      <c r="A6775" s="2" t="s">
        <v>6674</v>
      </c>
      <c r="B6775" s="2" t="s">
        <v>188</v>
      </c>
      <c r="C6775" s="2">
        <v>2271</v>
      </c>
      <c r="D6775" s="2"/>
      <c r="E6775" s="5" t="s">
        <v>6674</v>
      </c>
      <c r="F6775" s="5"/>
      <c r="G6775" s="5"/>
      <c r="H6775" s="3">
        <v>6774</v>
      </c>
      <c r="J6775" s="2" t="s">
        <v>6674</v>
      </c>
      <c r="K6775" s="5"/>
      <c r="M6775" s="3">
        <v>6774</v>
      </c>
      <c r="O6775" s="2" t="s">
        <v>6674</v>
      </c>
      <c r="Q6775" s="5"/>
      <c r="S6775" s="2" t="s">
        <v>14867</v>
      </c>
    </row>
    <row r="6776" ht="20.25" spans="1:19">
      <c r="A6776" s="2" t="s">
        <v>5220</v>
      </c>
      <c r="B6776" s="2" t="s">
        <v>190</v>
      </c>
      <c r="C6776" s="2">
        <v>1661</v>
      </c>
      <c r="D6776" s="2"/>
      <c r="E6776" s="5" t="s">
        <v>5220</v>
      </c>
      <c r="F6776" s="5"/>
      <c r="G6776" s="5"/>
      <c r="H6776" s="3">
        <v>6775</v>
      </c>
      <c r="J6776" s="2" t="s">
        <v>5220</v>
      </c>
      <c r="K6776" s="5"/>
      <c r="M6776" s="3">
        <v>6775</v>
      </c>
      <c r="O6776" s="2" t="s">
        <v>5220</v>
      </c>
      <c r="Q6776" s="5"/>
      <c r="S6776" s="2" t="s">
        <v>14868</v>
      </c>
    </row>
    <row r="6777" ht="20.25" spans="1:19">
      <c r="A6777" s="2" t="s">
        <v>6860</v>
      </c>
      <c r="B6777" s="2" t="s">
        <v>13079</v>
      </c>
      <c r="C6777" s="2">
        <v>2344</v>
      </c>
      <c r="D6777" s="2"/>
      <c r="E6777" s="5" t="s">
        <v>6860</v>
      </c>
      <c r="F6777" s="5"/>
      <c r="G6777" s="5"/>
      <c r="H6777" s="3">
        <v>6776</v>
      </c>
      <c r="J6777" s="2" t="s">
        <v>6860</v>
      </c>
      <c r="K6777" s="5"/>
      <c r="M6777" s="3">
        <v>6776</v>
      </c>
      <c r="O6777" s="2" t="s">
        <v>6860</v>
      </c>
      <c r="Q6777" s="5"/>
      <c r="S6777" s="2" t="s">
        <v>14869</v>
      </c>
    </row>
    <row r="6778" ht="20.25" spans="1:19">
      <c r="A6778" s="2" t="s">
        <v>5209</v>
      </c>
      <c r="B6778" s="2" t="s">
        <v>12729</v>
      </c>
      <c r="C6778" s="2">
        <v>1657</v>
      </c>
      <c r="D6778" s="2"/>
      <c r="E6778" s="5" t="s">
        <v>5209</v>
      </c>
      <c r="F6778" s="5"/>
      <c r="G6778" s="5"/>
      <c r="H6778" s="3">
        <v>6777</v>
      </c>
      <c r="J6778" s="2" t="s">
        <v>5209</v>
      </c>
      <c r="K6778" s="5"/>
      <c r="M6778" s="3">
        <v>6777</v>
      </c>
      <c r="O6778" s="2" t="s">
        <v>5209</v>
      </c>
      <c r="Q6778" s="5"/>
      <c r="S6778" s="2" t="s">
        <v>14870</v>
      </c>
    </row>
    <row r="6779" ht="20.25" spans="1:19">
      <c r="A6779" s="2" t="s">
        <v>5207</v>
      </c>
      <c r="B6779" s="2" t="s">
        <v>12325</v>
      </c>
      <c r="C6779" s="2">
        <v>1656</v>
      </c>
      <c r="D6779" s="2"/>
      <c r="E6779" s="5" t="s">
        <v>5207</v>
      </c>
      <c r="F6779" s="5"/>
      <c r="G6779" s="5"/>
      <c r="H6779" s="3">
        <v>6778</v>
      </c>
      <c r="J6779" s="2" t="s">
        <v>5207</v>
      </c>
      <c r="K6779" s="5"/>
      <c r="M6779" s="3">
        <v>6778</v>
      </c>
      <c r="O6779" s="2" t="s">
        <v>5207</v>
      </c>
      <c r="Q6779" s="5"/>
      <c r="S6779" s="2" t="s">
        <v>14871</v>
      </c>
    </row>
    <row r="6780" ht="20.25" spans="1:19">
      <c r="A6780" s="2" t="s">
        <v>1918</v>
      </c>
      <c r="B6780" s="2" t="s">
        <v>14872</v>
      </c>
      <c r="C6780" s="2">
        <v>6058</v>
      </c>
      <c r="D6780" s="2"/>
      <c r="E6780" s="6"/>
      <c r="F6780" s="6" t="s">
        <v>1918</v>
      </c>
      <c r="G6780" s="6"/>
      <c r="H6780" s="3">
        <v>6779</v>
      </c>
      <c r="I6780" s="1" t="s">
        <v>273</v>
      </c>
      <c r="J6780" s="2" t="s">
        <v>1918</v>
      </c>
      <c r="K6780" s="6" t="s">
        <v>1918</v>
      </c>
      <c r="M6780" s="3">
        <v>6779</v>
      </c>
      <c r="N6780" s="2"/>
      <c r="O6780" s="2" t="s">
        <v>1918</v>
      </c>
      <c r="P6780" s="1" t="s">
        <v>274</v>
      </c>
      <c r="Q6780" s="6" t="s">
        <v>1918</v>
      </c>
      <c r="R6780" s="1" t="s">
        <v>275</v>
      </c>
      <c r="S6780" s="2" t="s">
        <v>14873</v>
      </c>
    </row>
    <row r="6781" ht="20.25" spans="1:19">
      <c r="A6781" s="2" t="s">
        <v>9060</v>
      </c>
      <c r="B6781" s="2" t="s">
        <v>8095</v>
      </c>
      <c r="C6781" s="2">
        <v>3339</v>
      </c>
      <c r="D6781" s="2"/>
      <c r="E6781" s="5" t="s">
        <v>9060</v>
      </c>
      <c r="F6781" s="5"/>
      <c r="G6781" s="5"/>
      <c r="H6781" s="3">
        <v>6780</v>
      </c>
      <c r="J6781" s="2" t="s">
        <v>9060</v>
      </c>
      <c r="K6781" s="5"/>
      <c r="M6781" s="3">
        <v>6780</v>
      </c>
      <c r="O6781" s="2" t="s">
        <v>9060</v>
      </c>
      <c r="Q6781" s="5"/>
      <c r="S6781" s="2" t="s">
        <v>14874</v>
      </c>
    </row>
    <row r="6782" ht="20.25" spans="1:19">
      <c r="A6782" s="2" t="s">
        <v>9066</v>
      </c>
      <c r="B6782" s="2" t="s">
        <v>13102</v>
      </c>
      <c r="C6782" s="2">
        <v>3341</v>
      </c>
      <c r="D6782" s="2"/>
      <c r="E6782" s="5" t="s">
        <v>9066</v>
      </c>
      <c r="F6782" s="5"/>
      <c r="G6782" s="5"/>
      <c r="H6782" s="3">
        <v>6781</v>
      </c>
      <c r="J6782" s="2" t="s">
        <v>9066</v>
      </c>
      <c r="K6782" s="5"/>
      <c r="M6782" s="3">
        <v>6781</v>
      </c>
      <c r="O6782" s="2" t="s">
        <v>9066</v>
      </c>
      <c r="Q6782" s="5"/>
      <c r="S6782" s="2" t="s">
        <v>14875</v>
      </c>
    </row>
    <row r="6783" ht="20.25" spans="1:19">
      <c r="A6783" s="2" t="s">
        <v>9069</v>
      </c>
      <c r="B6783" s="2" t="s">
        <v>13100</v>
      </c>
      <c r="C6783" s="2">
        <v>3342</v>
      </c>
      <c r="D6783" s="2"/>
      <c r="E6783" s="5" t="s">
        <v>9069</v>
      </c>
      <c r="F6783" s="5"/>
      <c r="G6783" s="5"/>
      <c r="H6783" s="3">
        <v>6782</v>
      </c>
      <c r="J6783" s="2" t="s">
        <v>9069</v>
      </c>
      <c r="K6783" s="5"/>
      <c r="M6783" s="3">
        <v>6782</v>
      </c>
      <c r="O6783" s="2" t="s">
        <v>9069</v>
      </c>
      <c r="Q6783" s="5"/>
      <c r="S6783" s="2" t="s">
        <v>14876</v>
      </c>
    </row>
    <row r="6784" ht="20.25" spans="1:19">
      <c r="A6784" s="2" t="s">
        <v>9129</v>
      </c>
      <c r="B6784" s="2" t="s">
        <v>14042</v>
      </c>
      <c r="C6784" s="2">
        <v>3378</v>
      </c>
      <c r="D6784" s="2"/>
      <c r="E6784" s="5" t="s">
        <v>9129</v>
      </c>
      <c r="F6784" s="5"/>
      <c r="G6784" s="5"/>
      <c r="H6784" s="3">
        <v>6783</v>
      </c>
      <c r="J6784" s="2" t="s">
        <v>9129</v>
      </c>
      <c r="K6784" s="5"/>
      <c r="M6784" s="3">
        <v>6783</v>
      </c>
      <c r="O6784" s="2" t="s">
        <v>9129</v>
      </c>
      <c r="Q6784" s="5"/>
      <c r="S6784" s="2" t="s">
        <v>14877</v>
      </c>
    </row>
    <row r="6785" ht="20.25" spans="1:19">
      <c r="A6785" s="2" t="s">
        <v>5028</v>
      </c>
      <c r="B6785" s="2" t="s">
        <v>14040</v>
      </c>
      <c r="C6785" s="2">
        <v>1584</v>
      </c>
      <c r="D6785" s="2"/>
      <c r="E6785" s="5" t="s">
        <v>5028</v>
      </c>
      <c r="F6785" s="5"/>
      <c r="G6785" s="5"/>
      <c r="H6785" s="3">
        <v>6784</v>
      </c>
      <c r="J6785" s="2" t="s">
        <v>5028</v>
      </c>
      <c r="K6785" s="5"/>
      <c r="M6785" s="3">
        <v>6784</v>
      </c>
      <c r="O6785" s="2" t="s">
        <v>5028</v>
      </c>
      <c r="Q6785" s="5"/>
      <c r="S6785" s="2" t="s">
        <v>14878</v>
      </c>
    </row>
    <row r="6786" ht="20.25" spans="1:19">
      <c r="A6786" s="2" t="s">
        <v>5033</v>
      </c>
      <c r="B6786" s="2" t="s">
        <v>9574</v>
      </c>
      <c r="C6786" s="2">
        <v>1586</v>
      </c>
      <c r="D6786" s="2"/>
      <c r="E6786" s="5" t="s">
        <v>5033</v>
      </c>
      <c r="F6786" s="5"/>
      <c r="G6786" s="5"/>
      <c r="H6786" s="3">
        <v>6785</v>
      </c>
      <c r="J6786" s="2" t="s">
        <v>5033</v>
      </c>
      <c r="K6786" s="5"/>
      <c r="M6786" s="3">
        <v>6785</v>
      </c>
      <c r="O6786" s="2" t="s">
        <v>5033</v>
      </c>
      <c r="Q6786" s="5"/>
      <c r="S6786" s="2" t="s">
        <v>14879</v>
      </c>
    </row>
    <row r="6787" ht="20.25" spans="1:19">
      <c r="A6787" s="2" t="s">
        <v>8866</v>
      </c>
      <c r="B6787" s="2" t="s">
        <v>12654</v>
      </c>
      <c r="C6787" s="2">
        <v>3254</v>
      </c>
      <c r="D6787" s="2"/>
      <c r="E6787" s="5" t="s">
        <v>8866</v>
      </c>
      <c r="F6787" s="5"/>
      <c r="G6787" s="5"/>
      <c r="H6787" s="3">
        <v>6786</v>
      </c>
      <c r="J6787" s="2" t="s">
        <v>8866</v>
      </c>
      <c r="K6787" s="5"/>
      <c r="M6787" s="3">
        <v>6786</v>
      </c>
      <c r="O6787" s="2" t="s">
        <v>8866</v>
      </c>
      <c r="Q6787" s="5"/>
      <c r="S6787" s="2" t="s">
        <v>14880</v>
      </c>
    </row>
    <row r="6788" ht="20.25" spans="1:19">
      <c r="A6788" s="2" t="s">
        <v>13802</v>
      </c>
      <c r="B6788" s="2" t="s">
        <v>13269</v>
      </c>
      <c r="C6788" s="2">
        <v>6007</v>
      </c>
      <c r="D6788" s="2"/>
      <c r="E6788" s="5" t="s">
        <v>13802</v>
      </c>
      <c r="F6788" s="5"/>
      <c r="G6788" s="5"/>
      <c r="H6788" s="3">
        <v>6787</v>
      </c>
      <c r="J6788" s="2" t="s">
        <v>13802</v>
      </c>
      <c r="K6788" s="5"/>
      <c r="M6788" s="3">
        <v>6787</v>
      </c>
      <c r="O6788" s="2" t="s">
        <v>13802</v>
      </c>
      <c r="Q6788" s="5"/>
      <c r="S6788" s="2" t="s">
        <v>14881</v>
      </c>
    </row>
    <row r="6789" ht="20.25" spans="1:19">
      <c r="A6789" s="2" t="s">
        <v>13907</v>
      </c>
      <c r="B6789" s="2" t="s">
        <v>2156</v>
      </c>
      <c r="C6789" s="2">
        <v>6090</v>
      </c>
      <c r="D6789" s="2"/>
      <c r="E6789" s="5" t="s">
        <v>13907</v>
      </c>
      <c r="F6789" s="5"/>
      <c r="G6789" s="5"/>
      <c r="H6789" s="3">
        <v>6788</v>
      </c>
      <c r="J6789" s="2" t="s">
        <v>13907</v>
      </c>
      <c r="K6789" s="5"/>
      <c r="M6789" s="3">
        <v>6788</v>
      </c>
      <c r="O6789" s="2" t="s">
        <v>13907</v>
      </c>
      <c r="Q6789" s="5"/>
      <c r="S6789" s="2" t="s">
        <v>14882</v>
      </c>
    </row>
    <row r="6790" ht="20.25" spans="1:19">
      <c r="A6790" s="2" t="s">
        <v>13822</v>
      </c>
      <c r="B6790" s="2" t="s">
        <v>13259</v>
      </c>
      <c r="C6790" s="2">
        <v>6024</v>
      </c>
      <c r="D6790" s="2"/>
      <c r="E6790" s="5" t="s">
        <v>13822</v>
      </c>
      <c r="F6790" s="5"/>
      <c r="G6790" s="5"/>
      <c r="H6790" s="3">
        <v>6789</v>
      </c>
      <c r="J6790" s="2" t="s">
        <v>13822</v>
      </c>
      <c r="K6790" s="5"/>
      <c r="M6790" s="3">
        <v>6789</v>
      </c>
      <c r="O6790" s="2" t="s">
        <v>13822</v>
      </c>
      <c r="Q6790" s="5"/>
      <c r="S6790" s="2" t="s">
        <v>14883</v>
      </c>
    </row>
    <row r="6791" ht="20.25" spans="1:19">
      <c r="A6791" s="2" t="s">
        <v>13883</v>
      </c>
      <c r="B6791" s="2" t="s">
        <v>4632</v>
      </c>
      <c r="C6791" s="2">
        <v>6072</v>
      </c>
      <c r="D6791" s="2"/>
      <c r="E6791" s="5" t="s">
        <v>13883</v>
      </c>
      <c r="F6791" s="5"/>
      <c r="G6791" s="5"/>
      <c r="H6791" s="3">
        <v>6790</v>
      </c>
      <c r="J6791" s="2" t="s">
        <v>13883</v>
      </c>
      <c r="K6791" s="5"/>
      <c r="M6791" s="3">
        <v>6790</v>
      </c>
      <c r="O6791" s="2" t="s">
        <v>13883</v>
      </c>
      <c r="Q6791" s="5"/>
      <c r="S6791" s="2" t="s">
        <v>14884</v>
      </c>
    </row>
    <row r="6792" ht="20.25" spans="1:19">
      <c r="A6792" s="2" t="s">
        <v>13832</v>
      </c>
      <c r="B6792" s="2" t="s">
        <v>14885</v>
      </c>
      <c r="C6792" s="2">
        <v>6030</v>
      </c>
      <c r="D6792" s="2"/>
      <c r="E6792" s="5" t="s">
        <v>13832</v>
      </c>
      <c r="F6792" s="5"/>
      <c r="G6792" s="5"/>
      <c r="H6792" s="3">
        <v>6791</v>
      </c>
      <c r="J6792" s="2" t="s">
        <v>13832</v>
      </c>
      <c r="K6792" s="5"/>
      <c r="M6792" s="3">
        <v>6791</v>
      </c>
      <c r="O6792" s="2" t="s">
        <v>13832</v>
      </c>
      <c r="Q6792" s="5"/>
      <c r="S6792" s="2" t="s">
        <v>14886</v>
      </c>
    </row>
    <row r="6793" ht="20.25" spans="1:19">
      <c r="A6793" s="2" t="s">
        <v>11592</v>
      </c>
      <c r="B6793" s="2" t="s">
        <v>192</v>
      </c>
      <c r="C6793" s="2">
        <v>4630</v>
      </c>
      <c r="D6793" s="2"/>
      <c r="E6793" s="5" t="s">
        <v>11592</v>
      </c>
      <c r="F6793" s="5"/>
      <c r="G6793" s="5"/>
      <c r="H6793" s="3">
        <v>6792</v>
      </c>
      <c r="J6793" s="2" t="s">
        <v>11592</v>
      </c>
      <c r="K6793" s="5"/>
      <c r="M6793" s="3">
        <v>6792</v>
      </c>
      <c r="O6793" s="2" t="s">
        <v>11592</v>
      </c>
      <c r="Q6793" s="5"/>
      <c r="S6793" s="2" t="s">
        <v>14887</v>
      </c>
    </row>
    <row r="6794" ht="20.25" spans="1:19">
      <c r="A6794" s="2" t="s">
        <v>11571</v>
      </c>
      <c r="B6794" s="2" t="s">
        <v>9682</v>
      </c>
      <c r="C6794" s="2">
        <v>4617</v>
      </c>
      <c r="D6794" s="2"/>
      <c r="E6794" s="5" t="s">
        <v>11571</v>
      </c>
      <c r="F6794" s="5"/>
      <c r="G6794" s="5"/>
      <c r="H6794" s="3">
        <v>6793</v>
      </c>
      <c r="J6794" s="2" t="s">
        <v>11571</v>
      </c>
      <c r="K6794" s="5"/>
      <c r="M6794" s="3">
        <v>6793</v>
      </c>
      <c r="O6794" s="2" t="s">
        <v>11571</v>
      </c>
      <c r="Q6794" s="5"/>
      <c r="S6794" s="2" t="s">
        <v>14888</v>
      </c>
    </row>
    <row r="6795" ht="20.25" spans="1:19">
      <c r="A6795" s="2" t="s">
        <v>11599</v>
      </c>
      <c r="B6795" s="2" t="s">
        <v>4923</v>
      </c>
      <c r="C6795" s="2">
        <v>4633</v>
      </c>
      <c r="D6795" s="2"/>
      <c r="E6795" s="5" t="s">
        <v>11599</v>
      </c>
      <c r="F6795" s="5"/>
      <c r="G6795" s="5"/>
      <c r="H6795" s="3">
        <v>6794</v>
      </c>
      <c r="J6795" s="2" t="s">
        <v>11599</v>
      </c>
      <c r="K6795" s="5"/>
      <c r="M6795" s="3">
        <v>6794</v>
      </c>
      <c r="O6795" s="2" t="s">
        <v>11599</v>
      </c>
      <c r="Q6795" s="5"/>
      <c r="S6795" s="2" t="s">
        <v>14889</v>
      </c>
    </row>
    <row r="6796" ht="20.25" spans="1:19">
      <c r="A6796" s="2" t="s">
        <v>11601</v>
      </c>
      <c r="B6796" s="2" t="s">
        <v>14890</v>
      </c>
      <c r="C6796" s="2">
        <v>4634</v>
      </c>
      <c r="D6796" s="2"/>
      <c r="E6796" s="5" t="s">
        <v>11601</v>
      </c>
      <c r="F6796" s="5"/>
      <c r="G6796" s="5"/>
      <c r="H6796" s="3">
        <v>6795</v>
      </c>
      <c r="J6796" s="2" t="s">
        <v>11601</v>
      </c>
      <c r="K6796" s="5"/>
      <c r="M6796" s="3">
        <v>6795</v>
      </c>
      <c r="O6796" s="2" t="s">
        <v>11601</v>
      </c>
      <c r="Q6796" s="5"/>
      <c r="S6796" s="2" t="s">
        <v>14891</v>
      </c>
    </row>
    <row r="6797" ht="20.25" spans="1:19">
      <c r="A6797" s="2" t="s">
        <v>11576</v>
      </c>
      <c r="B6797" s="2" t="s">
        <v>14892</v>
      </c>
      <c r="C6797" s="2">
        <v>4620</v>
      </c>
      <c r="D6797" s="2"/>
      <c r="E6797" s="5" t="s">
        <v>11576</v>
      </c>
      <c r="F6797" s="5"/>
      <c r="G6797" s="5"/>
      <c r="H6797" s="3">
        <v>6796</v>
      </c>
      <c r="J6797" s="2" t="s">
        <v>11576</v>
      </c>
      <c r="K6797" s="5"/>
      <c r="M6797" s="3">
        <v>6796</v>
      </c>
      <c r="O6797" s="2" t="s">
        <v>11576</v>
      </c>
      <c r="Q6797" s="5"/>
      <c r="S6797" s="2" t="s">
        <v>14893</v>
      </c>
    </row>
    <row r="6798" ht="20.25" spans="1:19">
      <c r="A6798" s="2" t="s">
        <v>4274</v>
      </c>
      <c r="B6798" s="2" t="s">
        <v>14894</v>
      </c>
      <c r="C6798" s="2">
        <v>1290</v>
      </c>
      <c r="D6798" s="2"/>
      <c r="E6798" s="5" t="s">
        <v>4274</v>
      </c>
      <c r="F6798" s="5"/>
      <c r="G6798" s="5"/>
      <c r="H6798" s="3">
        <v>6797</v>
      </c>
      <c r="J6798" s="2" t="s">
        <v>4274</v>
      </c>
      <c r="K6798" s="5"/>
      <c r="M6798" s="3">
        <v>6797</v>
      </c>
      <c r="O6798" s="2" t="s">
        <v>4274</v>
      </c>
      <c r="Q6798" s="5"/>
      <c r="S6798" s="2" t="s">
        <v>14895</v>
      </c>
    </row>
    <row r="6799" ht="20.25" spans="1:19">
      <c r="A6799" s="2" t="s">
        <v>4290</v>
      </c>
      <c r="B6799" s="2" t="s">
        <v>2218</v>
      </c>
      <c r="C6799" s="2">
        <v>1296</v>
      </c>
      <c r="D6799" s="2"/>
      <c r="E6799" s="5" t="s">
        <v>4290</v>
      </c>
      <c r="F6799" s="5"/>
      <c r="G6799" s="5"/>
      <c r="H6799" s="3">
        <v>6798</v>
      </c>
      <c r="J6799" s="2" t="s">
        <v>4290</v>
      </c>
      <c r="K6799" s="5"/>
      <c r="M6799" s="3">
        <v>6798</v>
      </c>
      <c r="O6799" s="2" t="s">
        <v>4290</v>
      </c>
      <c r="Q6799" s="5"/>
      <c r="S6799" s="2" t="s">
        <v>14896</v>
      </c>
    </row>
    <row r="6800" ht="20.25" spans="1:19">
      <c r="A6800" s="2" t="s">
        <v>6560</v>
      </c>
      <c r="B6800" s="2" t="s">
        <v>14897</v>
      </c>
      <c r="C6800" s="2">
        <v>2221</v>
      </c>
      <c r="D6800" s="2"/>
      <c r="E6800" s="5" t="s">
        <v>6560</v>
      </c>
      <c r="F6800" s="5"/>
      <c r="G6800" s="5"/>
      <c r="H6800" s="3">
        <v>6799</v>
      </c>
      <c r="J6800" s="2" t="s">
        <v>6560</v>
      </c>
      <c r="K6800" s="5"/>
      <c r="M6800" s="3">
        <v>6799</v>
      </c>
      <c r="O6800" s="2" t="s">
        <v>6560</v>
      </c>
      <c r="Q6800" s="5"/>
      <c r="S6800" s="2" t="s">
        <v>14898</v>
      </c>
    </row>
    <row r="6801" ht="20.25" spans="1:19">
      <c r="A6801" s="2" t="s">
        <v>14473</v>
      </c>
      <c r="B6801" s="2" t="s">
        <v>2210</v>
      </c>
      <c r="C6801" s="2">
        <v>6499</v>
      </c>
      <c r="D6801" s="2"/>
      <c r="E6801" s="5" t="s">
        <v>14473</v>
      </c>
      <c r="F6801" s="5"/>
      <c r="G6801" s="5"/>
      <c r="H6801" s="3">
        <v>6800</v>
      </c>
      <c r="J6801" s="2" t="s">
        <v>14473</v>
      </c>
      <c r="K6801" s="5"/>
      <c r="M6801" s="3">
        <v>6800</v>
      </c>
      <c r="O6801" s="2" t="s">
        <v>14473</v>
      </c>
      <c r="Q6801" s="5"/>
      <c r="S6801" s="2" t="s">
        <v>14899</v>
      </c>
    </row>
    <row r="6802" ht="20.25" spans="1:19">
      <c r="A6802" s="2" t="s">
        <v>1922</v>
      </c>
      <c r="B6802" s="2" t="s">
        <v>14900</v>
      </c>
      <c r="C6802" s="2">
        <v>7730</v>
      </c>
      <c r="D6802" s="2"/>
      <c r="E6802" s="6"/>
      <c r="F6802" s="6" t="s">
        <v>1922</v>
      </c>
      <c r="G6802" s="6"/>
      <c r="H6802" s="3">
        <v>6801</v>
      </c>
      <c r="I6802" s="1" t="s">
        <v>273</v>
      </c>
      <c r="J6802" s="2" t="s">
        <v>1922</v>
      </c>
      <c r="K6802" s="6" t="s">
        <v>1922</v>
      </c>
      <c r="M6802" s="3">
        <v>6801</v>
      </c>
      <c r="N6802" s="2"/>
      <c r="O6802" s="2" t="s">
        <v>1922</v>
      </c>
      <c r="P6802" s="1" t="s">
        <v>274</v>
      </c>
      <c r="Q6802" s="6" t="s">
        <v>1922</v>
      </c>
      <c r="R6802" s="1" t="s">
        <v>275</v>
      </c>
      <c r="S6802" s="2" t="s">
        <v>14901</v>
      </c>
    </row>
    <row r="6803" ht="20.25" spans="1:19">
      <c r="A6803" s="2" t="s">
        <v>2093</v>
      </c>
      <c r="B6803" s="2" t="s">
        <v>2214</v>
      </c>
      <c r="C6803" s="2">
        <v>500</v>
      </c>
      <c r="D6803" s="2"/>
      <c r="E6803" s="5" t="s">
        <v>2093</v>
      </c>
      <c r="F6803" s="5"/>
      <c r="G6803" s="5"/>
      <c r="H6803" s="3">
        <v>6802</v>
      </c>
      <c r="J6803" s="2" t="s">
        <v>2093</v>
      </c>
      <c r="K6803" s="5"/>
      <c r="M6803" s="3">
        <v>6802</v>
      </c>
      <c r="O6803" s="2" t="s">
        <v>2093</v>
      </c>
      <c r="Q6803" s="5"/>
      <c r="S6803" s="2" t="s">
        <v>14902</v>
      </c>
    </row>
    <row r="6804" ht="20.25" spans="1:19">
      <c r="A6804" s="2" t="s">
        <v>10110</v>
      </c>
      <c r="B6804" s="2" t="s">
        <v>14903</v>
      </c>
      <c r="C6804" s="2">
        <v>3847</v>
      </c>
      <c r="D6804" s="2"/>
      <c r="E6804" s="5" t="s">
        <v>10110</v>
      </c>
      <c r="F6804" s="5"/>
      <c r="G6804" s="5"/>
      <c r="H6804" s="3">
        <v>6803</v>
      </c>
      <c r="J6804" s="2" t="s">
        <v>10110</v>
      </c>
      <c r="K6804" s="5"/>
      <c r="M6804" s="3">
        <v>6803</v>
      </c>
      <c r="O6804" s="2" t="s">
        <v>10110</v>
      </c>
      <c r="Q6804" s="5"/>
      <c r="S6804" s="2" t="s">
        <v>14904</v>
      </c>
    </row>
    <row r="6805" ht="20.25" spans="1:19">
      <c r="A6805" s="2" t="s">
        <v>4763</v>
      </c>
      <c r="B6805" s="2" t="s">
        <v>1967</v>
      </c>
      <c r="C6805" s="2">
        <v>1474</v>
      </c>
      <c r="D6805" s="2"/>
      <c r="E6805" s="5" t="s">
        <v>4763</v>
      </c>
      <c r="F6805" s="5"/>
      <c r="G6805" s="5"/>
      <c r="H6805" s="3">
        <v>6804</v>
      </c>
      <c r="J6805" s="2" t="s">
        <v>4763</v>
      </c>
      <c r="K6805" s="5"/>
      <c r="M6805" s="3">
        <v>6804</v>
      </c>
      <c r="O6805" s="2" t="s">
        <v>4763</v>
      </c>
      <c r="Q6805" s="5"/>
      <c r="S6805" s="2" t="s">
        <v>14905</v>
      </c>
    </row>
    <row r="6806" ht="20.25" spans="1:19">
      <c r="A6806" s="2" t="s">
        <v>4766</v>
      </c>
      <c r="B6806" s="2" t="s">
        <v>14711</v>
      </c>
      <c r="C6806" s="2">
        <v>1475</v>
      </c>
      <c r="D6806" s="2"/>
      <c r="E6806" s="5" t="s">
        <v>4766</v>
      </c>
      <c r="F6806" s="5"/>
      <c r="G6806" s="5"/>
      <c r="H6806" s="3">
        <v>6805</v>
      </c>
      <c r="J6806" s="2" t="s">
        <v>4766</v>
      </c>
      <c r="K6806" s="5"/>
      <c r="M6806" s="3">
        <v>6805</v>
      </c>
      <c r="O6806" s="2" t="s">
        <v>4766</v>
      </c>
      <c r="Q6806" s="5"/>
      <c r="S6806" s="2" t="s">
        <v>14906</v>
      </c>
    </row>
    <row r="6807" ht="20.25" spans="1:19">
      <c r="A6807" s="2" t="s">
        <v>4796</v>
      </c>
      <c r="B6807" s="2" t="s">
        <v>4952</v>
      </c>
      <c r="C6807" s="2">
        <v>1486</v>
      </c>
      <c r="D6807" s="2"/>
      <c r="E6807" s="5" t="s">
        <v>4796</v>
      </c>
      <c r="F6807" s="5"/>
      <c r="G6807" s="5"/>
      <c r="H6807" s="3">
        <v>6806</v>
      </c>
      <c r="J6807" s="2" t="s">
        <v>4796</v>
      </c>
      <c r="K6807" s="5"/>
      <c r="M6807" s="3">
        <v>6806</v>
      </c>
      <c r="O6807" s="2" t="s">
        <v>4796</v>
      </c>
      <c r="Q6807" s="5"/>
      <c r="S6807" s="2" t="s">
        <v>14907</v>
      </c>
    </row>
    <row r="6808" ht="20.25" spans="1:19">
      <c r="A6808" s="2" t="s">
        <v>4799</v>
      </c>
      <c r="B6808" s="2" t="s">
        <v>6909</v>
      </c>
      <c r="C6808" s="2">
        <v>1487</v>
      </c>
      <c r="D6808" s="2"/>
      <c r="E6808" s="5" t="s">
        <v>4799</v>
      </c>
      <c r="F6808" s="5"/>
      <c r="G6808" s="5"/>
      <c r="H6808" s="3">
        <v>6807</v>
      </c>
      <c r="J6808" s="2" t="s">
        <v>4799</v>
      </c>
      <c r="K6808" s="5"/>
      <c r="M6808" s="3">
        <v>6807</v>
      </c>
      <c r="O6808" s="2" t="s">
        <v>4799</v>
      </c>
      <c r="Q6808" s="5"/>
      <c r="S6808" s="2" t="s">
        <v>14908</v>
      </c>
    </row>
    <row r="6809" ht="20.25" spans="1:19">
      <c r="A6809" s="2" t="s">
        <v>4811</v>
      </c>
      <c r="B6809" s="2" t="s">
        <v>1170</v>
      </c>
      <c r="C6809" s="2">
        <v>1491</v>
      </c>
      <c r="D6809" s="2"/>
      <c r="E6809" s="5" t="s">
        <v>4811</v>
      </c>
      <c r="F6809" s="5"/>
      <c r="G6809" s="5"/>
      <c r="H6809" s="3">
        <v>6808</v>
      </c>
      <c r="J6809" s="2" t="s">
        <v>4811</v>
      </c>
      <c r="K6809" s="5"/>
      <c r="M6809" s="3">
        <v>6808</v>
      </c>
      <c r="O6809" s="2" t="s">
        <v>4811</v>
      </c>
      <c r="Q6809" s="5"/>
      <c r="S6809" s="2" t="s">
        <v>14909</v>
      </c>
    </row>
    <row r="6810" ht="20.25" spans="1:19">
      <c r="A6810" s="2" t="s">
        <v>5188</v>
      </c>
      <c r="B6810" s="2" t="s">
        <v>1174</v>
      </c>
      <c r="C6810" s="2">
        <v>1647</v>
      </c>
      <c r="D6810" s="2"/>
      <c r="E6810" s="5" t="s">
        <v>5188</v>
      </c>
      <c r="F6810" s="5"/>
      <c r="G6810" s="5"/>
      <c r="H6810" s="3">
        <v>6809</v>
      </c>
      <c r="J6810" s="2" t="s">
        <v>5188</v>
      </c>
      <c r="K6810" s="5"/>
      <c r="M6810" s="3">
        <v>6809</v>
      </c>
      <c r="O6810" s="2" t="s">
        <v>5188</v>
      </c>
      <c r="Q6810" s="5"/>
      <c r="S6810" s="2" t="s">
        <v>14910</v>
      </c>
    </row>
    <row r="6811" ht="20.25" spans="1:19">
      <c r="A6811" s="2" t="s">
        <v>14346</v>
      </c>
      <c r="B6811" s="2" t="s">
        <v>1166</v>
      </c>
      <c r="C6811" s="2">
        <v>6395</v>
      </c>
      <c r="D6811" s="2"/>
      <c r="E6811" s="5" t="s">
        <v>14346</v>
      </c>
      <c r="F6811" s="5"/>
      <c r="G6811" s="5"/>
      <c r="H6811" s="3">
        <v>6810</v>
      </c>
      <c r="J6811" s="2" t="s">
        <v>14346</v>
      </c>
      <c r="K6811" s="5"/>
      <c r="M6811" s="3">
        <v>6810</v>
      </c>
      <c r="O6811" s="2" t="s">
        <v>14346</v>
      </c>
      <c r="Q6811" s="5"/>
      <c r="S6811" s="2" t="s">
        <v>14911</v>
      </c>
    </row>
    <row r="6812" ht="20.25" spans="1:19">
      <c r="A6812" s="2" t="s">
        <v>14342</v>
      </c>
      <c r="B6812" s="2" t="s">
        <v>1181</v>
      </c>
      <c r="C6812" s="2">
        <v>6393</v>
      </c>
      <c r="D6812" s="2"/>
      <c r="E6812" s="5" t="s">
        <v>14342</v>
      </c>
      <c r="F6812" s="5"/>
      <c r="G6812" s="5"/>
      <c r="H6812" s="3">
        <v>6811</v>
      </c>
      <c r="J6812" s="2" t="s">
        <v>14342</v>
      </c>
      <c r="K6812" s="5"/>
      <c r="M6812" s="3">
        <v>6811</v>
      </c>
      <c r="O6812" s="2" t="s">
        <v>14342</v>
      </c>
      <c r="Q6812" s="5"/>
      <c r="S6812" s="2" t="s">
        <v>14912</v>
      </c>
    </row>
    <row r="6813" ht="20.25" spans="1:19">
      <c r="A6813" s="2" t="s">
        <v>14338</v>
      </c>
      <c r="B6813" s="2" t="s">
        <v>1178</v>
      </c>
      <c r="C6813" s="2">
        <v>6391</v>
      </c>
      <c r="D6813" s="2"/>
      <c r="E6813" s="5" t="s">
        <v>14338</v>
      </c>
      <c r="F6813" s="5"/>
      <c r="G6813" s="5"/>
      <c r="H6813" s="3">
        <v>6812</v>
      </c>
      <c r="J6813" s="2" t="s">
        <v>14338</v>
      </c>
      <c r="K6813" s="5"/>
      <c r="M6813" s="3">
        <v>6812</v>
      </c>
      <c r="O6813" s="2" t="s">
        <v>14338</v>
      </c>
      <c r="Q6813" s="5"/>
      <c r="S6813" s="2" t="s">
        <v>14913</v>
      </c>
    </row>
    <row r="6814" ht="20.25" spans="1:19">
      <c r="A6814" s="2" t="s">
        <v>14762</v>
      </c>
      <c r="B6814" s="2" t="s">
        <v>12281</v>
      </c>
      <c r="C6814" s="2">
        <v>6702</v>
      </c>
      <c r="D6814" s="2"/>
      <c r="E6814" s="5" t="s">
        <v>14762</v>
      </c>
      <c r="F6814" s="5"/>
      <c r="G6814" s="5"/>
      <c r="H6814" s="3">
        <v>6813</v>
      </c>
      <c r="J6814" s="2" t="s">
        <v>14762</v>
      </c>
      <c r="K6814" s="5"/>
      <c r="M6814" s="3">
        <v>6813</v>
      </c>
      <c r="O6814" s="2" t="s">
        <v>14762</v>
      </c>
      <c r="Q6814" s="5"/>
      <c r="S6814" s="2" t="s">
        <v>14914</v>
      </c>
    </row>
    <row r="6815" ht="20.25" spans="1:19">
      <c r="A6815" s="2" t="s">
        <v>14537</v>
      </c>
      <c r="B6815" s="2" t="s">
        <v>12284</v>
      </c>
      <c r="C6815" s="2">
        <v>6544</v>
      </c>
      <c r="D6815" s="2"/>
      <c r="E6815" s="5" t="s">
        <v>14537</v>
      </c>
      <c r="F6815" s="5"/>
      <c r="G6815" s="5"/>
      <c r="H6815" s="3">
        <v>6814</v>
      </c>
      <c r="J6815" s="2" t="s">
        <v>14537</v>
      </c>
      <c r="K6815" s="5"/>
      <c r="M6815" s="3">
        <v>6814</v>
      </c>
      <c r="O6815" s="2" t="s">
        <v>14537</v>
      </c>
      <c r="Q6815" s="5"/>
      <c r="S6815" s="2" t="s">
        <v>14915</v>
      </c>
    </row>
    <row r="6816" ht="20.25" spans="1:19">
      <c r="A6816" s="2" t="s">
        <v>8693</v>
      </c>
      <c r="B6816" s="2" t="s">
        <v>14916</v>
      </c>
      <c r="C6816" s="2">
        <v>3179</v>
      </c>
      <c r="D6816" s="2"/>
      <c r="E6816" s="5" t="s">
        <v>8693</v>
      </c>
      <c r="F6816" s="5"/>
      <c r="G6816" s="5"/>
      <c r="H6816" s="3">
        <v>6815</v>
      </c>
      <c r="J6816" s="2" t="s">
        <v>8693</v>
      </c>
      <c r="K6816" s="5"/>
      <c r="M6816" s="3">
        <v>6815</v>
      </c>
      <c r="O6816" s="2" t="s">
        <v>8693</v>
      </c>
      <c r="Q6816" s="5"/>
      <c r="S6816" s="2" t="s">
        <v>14917</v>
      </c>
    </row>
    <row r="6817" ht="20.25" spans="1:19">
      <c r="A6817" s="2" t="s">
        <v>2685</v>
      </c>
      <c r="B6817" s="2" t="s">
        <v>3670</v>
      </c>
      <c r="C6817" s="2">
        <v>699</v>
      </c>
      <c r="D6817" s="2"/>
      <c r="E6817" s="5" t="s">
        <v>2685</v>
      </c>
      <c r="F6817" s="5"/>
      <c r="G6817" s="5"/>
      <c r="H6817" s="3">
        <v>6816</v>
      </c>
      <c r="J6817" s="2" t="s">
        <v>2685</v>
      </c>
      <c r="K6817" s="5"/>
      <c r="M6817" s="3">
        <v>6816</v>
      </c>
      <c r="O6817" s="2" t="s">
        <v>2685</v>
      </c>
      <c r="Q6817" s="5"/>
      <c r="S6817" s="2" t="s">
        <v>14918</v>
      </c>
    </row>
    <row r="6818" ht="20.25" spans="1:19">
      <c r="A6818" s="2" t="s">
        <v>14919</v>
      </c>
      <c r="B6818" s="2" t="s">
        <v>3667</v>
      </c>
      <c r="C6818" s="2">
        <v>7577</v>
      </c>
      <c r="D6818" s="2"/>
      <c r="E6818" s="5" t="s">
        <v>14919</v>
      </c>
      <c r="F6818" s="5"/>
      <c r="G6818" s="5"/>
      <c r="H6818" s="3">
        <v>6817</v>
      </c>
      <c r="J6818" s="2" t="s">
        <v>14919</v>
      </c>
      <c r="K6818" s="5"/>
      <c r="M6818" s="3">
        <v>6817</v>
      </c>
      <c r="O6818" s="2" t="s">
        <v>14919</v>
      </c>
      <c r="Q6818" s="5"/>
      <c r="S6818" s="2" t="s">
        <v>14920</v>
      </c>
    </row>
    <row r="6819" ht="20.25" spans="1:19">
      <c r="A6819" s="2" t="s">
        <v>13969</v>
      </c>
      <c r="B6819" s="2" t="s">
        <v>3664</v>
      </c>
      <c r="C6819" s="2">
        <v>6138</v>
      </c>
      <c r="D6819" s="2"/>
      <c r="E6819" s="5" t="s">
        <v>13969</v>
      </c>
      <c r="F6819" s="5"/>
      <c r="G6819" s="5"/>
      <c r="H6819" s="3">
        <v>6818</v>
      </c>
      <c r="J6819" s="2" t="s">
        <v>13969</v>
      </c>
      <c r="K6819" s="5"/>
      <c r="M6819" s="3">
        <v>6818</v>
      </c>
      <c r="O6819" s="2" t="s">
        <v>13969</v>
      </c>
      <c r="Q6819" s="5"/>
      <c r="S6819" s="2" t="s">
        <v>14921</v>
      </c>
    </row>
    <row r="6820" ht="20.25" spans="1:19">
      <c r="A6820" s="2" t="s">
        <v>14100</v>
      </c>
      <c r="B6820" s="2" t="s">
        <v>8914</v>
      </c>
      <c r="C6820" s="2">
        <v>6227</v>
      </c>
      <c r="D6820" s="2"/>
      <c r="E6820" s="5" t="s">
        <v>14100</v>
      </c>
      <c r="F6820" s="5"/>
      <c r="G6820" s="5"/>
      <c r="H6820" s="3">
        <v>6819</v>
      </c>
      <c r="J6820" s="2" t="s">
        <v>14100</v>
      </c>
      <c r="K6820" s="5"/>
      <c r="M6820" s="3">
        <v>6819</v>
      </c>
      <c r="O6820" s="2" t="s">
        <v>14100</v>
      </c>
      <c r="Q6820" s="5"/>
      <c r="S6820" s="2" t="s">
        <v>14922</v>
      </c>
    </row>
    <row r="6821" ht="20.25" spans="1:19">
      <c r="A6821" s="2" t="s">
        <v>14083</v>
      </c>
      <c r="B6821" s="2" t="s">
        <v>14923</v>
      </c>
      <c r="C6821" s="2">
        <v>6216</v>
      </c>
      <c r="D6821" s="2"/>
      <c r="E6821" s="5" t="s">
        <v>14083</v>
      </c>
      <c r="F6821" s="5"/>
      <c r="G6821" s="5"/>
      <c r="H6821" s="3">
        <v>6820</v>
      </c>
      <c r="J6821" s="2" t="s">
        <v>14083</v>
      </c>
      <c r="K6821" s="5"/>
      <c r="M6821" s="3">
        <v>6820</v>
      </c>
      <c r="O6821" s="2" t="s">
        <v>14083</v>
      </c>
      <c r="Q6821" s="5"/>
      <c r="S6821" s="2" t="s">
        <v>14924</v>
      </c>
    </row>
    <row r="6822" ht="20.25" spans="1:19">
      <c r="A6822" s="2" t="s">
        <v>14150</v>
      </c>
      <c r="B6822" s="2" t="s">
        <v>14925</v>
      </c>
      <c r="C6822" s="2">
        <v>6264</v>
      </c>
      <c r="D6822" s="2"/>
      <c r="E6822" s="5" t="s">
        <v>14150</v>
      </c>
      <c r="F6822" s="5"/>
      <c r="G6822" s="5"/>
      <c r="H6822" s="3">
        <v>6821</v>
      </c>
      <c r="J6822" s="2" t="s">
        <v>14150</v>
      </c>
      <c r="K6822" s="5"/>
      <c r="M6822" s="3">
        <v>6821</v>
      </c>
      <c r="O6822" s="2" t="s">
        <v>14150</v>
      </c>
      <c r="Q6822" s="5"/>
      <c r="S6822" s="2" t="s">
        <v>14926</v>
      </c>
    </row>
    <row r="6823" ht="20.25" spans="1:19">
      <c r="A6823" s="2" t="s">
        <v>14093</v>
      </c>
      <c r="B6823" s="2" t="s">
        <v>14927</v>
      </c>
      <c r="C6823" s="2">
        <v>6221</v>
      </c>
      <c r="D6823" s="2"/>
      <c r="E6823" s="5" t="s">
        <v>14093</v>
      </c>
      <c r="F6823" s="5"/>
      <c r="G6823" s="5"/>
      <c r="H6823" s="3">
        <v>6822</v>
      </c>
      <c r="J6823" s="2" t="s">
        <v>14093</v>
      </c>
      <c r="K6823" s="5"/>
      <c r="M6823" s="3">
        <v>6822</v>
      </c>
      <c r="O6823" s="2" t="s">
        <v>14093</v>
      </c>
      <c r="Q6823" s="5"/>
      <c r="S6823" s="2" t="s">
        <v>14928</v>
      </c>
    </row>
    <row r="6824" ht="20.25" spans="1:19">
      <c r="A6824" s="2" t="s">
        <v>14021</v>
      </c>
      <c r="B6824" s="2" t="s">
        <v>7751</v>
      </c>
      <c r="C6824" s="2">
        <v>6176</v>
      </c>
      <c r="D6824" s="2"/>
      <c r="E6824" s="5" t="s">
        <v>14021</v>
      </c>
      <c r="F6824" s="5"/>
      <c r="G6824" s="5"/>
      <c r="H6824" s="3">
        <v>6823</v>
      </c>
      <c r="J6824" s="2" t="s">
        <v>14021</v>
      </c>
      <c r="K6824" s="5"/>
      <c r="M6824" s="3">
        <v>6823</v>
      </c>
      <c r="O6824" s="2" t="s">
        <v>14021</v>
      </c>
      <c r="Q6824" s="5"/>
      <c r="S6824" s="2" t="s">
        <v>14929</v>
      </c>
    </row>
    <row r="6825" ht="20.25" spans="1:19">
      <c r="A6825" s="2" t="s">
        <v>14069</v>
      </c>
      <c r="B6825" s="2" t="s">
        <v>14930</v>
      </c>
      <c r="C6825" s="2">
        <v>6207</v>
      </c>
      <c r="D6825" s="2"/>
      <c r="E6825" s="5" t="s">
        <v>14069</v>
      </c>
      <c r="F6825" s="5"/>
      <c r="G6825" s="5"/>
      <c r="H6825" s="3">
        <v>6824</v>
      </c>
      <c r="J6825" s="2" t="s">
        <v>14069</v>
      </c>
      <c r="K6825" s="5"/>
      <c r="M6825" s="3">
        <v>6824</v>
      </c>
      <c r="O6825" s="2" t="s">
        <v>14069</v>
      </c>
      <c r="Q6825" s="5"/>
      <c r="S6825" s="2" t="s">
        <v>14931</v>
      </c>
    </row>
    <row r="6826" ht="20.25" spans="1:19">
      <c r="A6826" s="2" t="s">
        <v>1926</v>
      </c>
      <c r="B6826" s="2" t="s">
        <v>14932</v>
      </c>
      <c r="C6826" s="2">
        <v>3490</v>
      </c>
      <c r="D6826" s="2"/>
      <c r="E6826" s="6"/>
      <c r="F6826" s="6" t="s">
        <v>1926</v>
      </c>
      <c r="G6826" s="6"/>
      <c r="H6826" s="3">
        <v>6825</v>
      </c>
      <c r="I6826" s="1" t="s">
        <v>273</v>
      </c>
      <c r="J6826" s="2" t="s">
        <v>1926</v>
      </c>
      <c r="K6826" s="6" t="s">
        <v>1926</v>
      </c>
      <c r="M6826" s="3">
        <v>6825</v>
      </c>
      <c r="N6826" s="2"/>
      <c r="O6826" s="2" t="s">
        <v>1926</v>
      </c>
      <c r="P6826" s="1" t="s">
        <v>274</v>
      </c>
      <c r="Q6826" s="6" t="s">
        <v>1926</v>
      </c>
      <c r="R6826" s="1" t="s">
        <v>275</v>
      </c>
      <c r="S6826" s="2" t="s">
        <v>14933</v>
      </c>
    </row>
    <row r="6827" ht="20.25" spans="1:19">
      <c r="A6827" s="2" t="s">
        <v>12802</v>
      </c>
      <c r="B6827" s="2" t="s">
        <v>10075</v>
      </c>
      <c r="C6827" s="2">
        <v>5363</v>
      </c>
      <c r="D6827" s="2"/>
      <c r="E6827" s="5" t="s">
        <v>12802</v>
      </c>
      <c r="F6827" s="5"/>
      <c r="G6827" s="5"/>
      <c r="H6827" s="3">
        <v>6826</v>
      </c>
      <c r="J6827" s="2" t="s">
        <v>12802</v>
      </c>
      <c r="K6827" s="5"/>
      <c r="M6827" s="3">
        <v>6826</v>
      </c>
      <c r="O6827" s="2" t="s">
        <v>12802</v>
      </c>
      <c r="Q6827" s="5"/>
      <c r="S6827" s="2" t="s">
        <v>14934</v>
      </c>
    </row>
    <row r="6828" ht="20.25" spans="1:19">
      <c r="A6828" s="2" t="s">
        <v>14935</v>
      </c>
      <c r="B6828" s="2" t="s">
        <v>7431</v>
      </c>
      <c r="C6828" s="2">
        <v>6865</v>
      </c>
      <c r="D6828" s="2"/>
      <c r="E6828" s="5" t="s">
        <v>14935</v>
      </c>
      <c r="F6828" s="5"/>
      <c r="G6828" s="5"/>
      <c r="H6828" s="3">
        <v>6827</v>
      </c>
      <c r="J6828" s="2" t="s">
        <v>14935</v>
      </c>
      <c r="K6828" s="5"/>
      <c r="M6828" s="3">
        <v>6827</v>
      </c>
      <c r="O6828" s="2" t="s">
        <v>14935</v>
      </c>
      <c r="Q6828" s="5"/>
      <c r="S6828" s="2" t="s">
        <v>14936</v>
      </c>
    </row>
    <row r="6829" ht="20.25" spans="1:19">
      <c r="A6829" s="2" t="s">
        <v>14937</v>
      </c>
      <c r="B6829" s="2" t="s">
        <v>14530</v>
      </c>
      <c r="C6829" s="2">
        <v>6866</v>
      </c>
      <c r="D6829" s="2"/>
      <c r="E6829" s="5" t="s">
        <v>14937</v>
      </c>
      <c r="F6829" s="5"/>
      <c r="G6829" s="5"/>
      <c r="H6829" s="3">
        <v>6828</v>
      </c>
      <c r="J6829" s="2" t="s">
        <v>14937</v>
      </c>
      <c r="K6829" s="5"/>
      <c r="M6829" s="3">
        <v>6828</v>
      </c>
      <c r="O6829" s="2" t="s">
        <v>14937</v>
      </c>
      <c r="Q6829" s="5"/>
      <c r="S6829" s="2" t="s">
        <v>14938</v>
      </c>
    </row>
    <row r="6830" ht="20.25" spans="1:19">
      <c r="A6830" s="2" t="s">
        <v>3467</v>
      </c>
      <c r="B6830" s="2" t="s">
        <v>559</v>
      </c>
      <c r="C6830" s="2">
        <v>988</v>
      </c>
      <c r="D6830" s="2"/>
      <c r="E6830" s="5" t="s">
        <v>3467</v>
      </c>
      <c r="F6830" s="5"/>
      <c r="G6830" s="5"/>
      <c r="H6830" s="3">
        <v>6829</v>
      </c>
      <c r="J6830" s="2" t="s">
        <v>3467</v>
      </c>
      <c r="K6830" s="5"/>
      <c r="M6830" s="3">
        <v>6829</v>
      </c>
      <c r="O6830" s="2" t="s">
        <v>3467</v>
      </c>
      <c r="Q6830" s="5"/>
      <c r="S6830" s="2" t="s">
        <v>14939</v>
      </c>
    </row>
    <row r="6831" ht="20.25" spans="1:19">
      <c r="A6831" s="2" t="s">
        <v>9391</v>
      </c>
      <c r="B6831" s="2" t="s">
        <v>1048</v>
      </c>
      <c r="C6831" s="2">
        <v>3489</v>
      </c>
      <c r="D6831" s="2"/>
      <c r="E6831" s="5" t="s">
        <v>9391</v>
      </c>
      <c r="F6831" s="5"/>
      <c r="G6831" s="5"/>
      <c r="H6831" s="3">
        <v>6830</v>
      </c>
      <c r="J6831" s="2" t="s">
        <v>9391</v>
      </c>
      <c r="K6831" s="5"/>
      <c r="M6831" s="3">
        <v>6830</v>
      </c>
      <c r="O6831" s="2" t="s">
        <v>9391</v>
      </c>
      <c r="Q6831" s="5"/>
      <c r="S6831" s="2" t="s">
        <v>14940</v>
      </c>
    </row>
    <row r="6832" ht="20.25" spans="1:19">
      <c r="A6832" s="2" t="s">
        <v>1930</v>
      </c>
      <c r="B6832" s="2" t="s">
        <v>9466</v>
      </c>
      <c r="C6832" s="2">
        <v>3484</v>
      </c>
      <c r="D6832" s="2"/>
      <c r="E6832" s="6"/>
      <c r="F6832" s="6" t="s">
        <v>1930</v>
      </c>
      <c r="G6832" s="6"/>
      <c r="H6832" s="3">
        <v>6831</v>
      </c>
      <c r="I6832" s="1" t="s">
        <v>273</v>
      </c>
      <c r="J6832" s="2" t="s">
        <v>1930</v>
      </c>
      <c r="K6832" s="6" t="s">
        <v>1930</v>
      </c>
      <c r="M6832" s="3">
        <v>6831</v>
      </c>
      <c r="N6832" s="2"/>
      <c r="O6832" s="2" t="s">
        <v>1930</v>
      </c>
      <c r="P6832" s="1" t="s">
        <v>274</v>
      </c>
      <c r="Q6832" s="6" t="s">
        <v>1930</v>
      </c>
      <c r="R6832" s="1" t="s">
        <v>275</v>
      </c>
      <c r="S6832" s="2" t="s">
        <v>14941</v>
      </c>
    </row>
    <row r="6833" ht="20.25" spans="1:19">
      <c r="A6833" s="2" t="s">
        <v>11909</v>
      </c>
      <c r="B6833" s="2" t="s">
        <v>9371</v>
      </c>
      <c r="C6833" s="2">
        <v>4805</v>
      </c>
      <c r="D6833" s="2"/>
      <c r="E6833" s="5" t="s">
        <v>11909</v>
      </c>
      <c r="F6833" s="5"/>
      <c r="G6833" s="5"/>
      <c r="H6833" s="3">
        <v>6832</v>
      </c>
      <c r="J6833" s="2" t="s">
        <v>11909</v>
      </c>
      <c r="K6833" s="5"/>
      <c r="M6833" s="3">
        <v>6832</v>
      </c>
      <c r="O6833" s="2" t="s">
        <v>11909</v>
      </c>
      <c r="Q6833" s="5"/>
      <c r="S6833" s="2" t="s">
        <v>14942</v>
      </c>
    </row>
    <row r="6834" ht="20.25" spans="1:19">
      <c r="A6834" s="2" t="s">
        <v>14943</v>
      </c>
      <c r="B6834" s="2" t="s">
        <v>9325</v>
      </c>
      <c r="C6834" s="2">
        <v>7958</v>
      </c>
      <c r="D6834" s="2"/>
      <c r="E6834" s="5" t="s">
        <v>14943</v>
      </c>
      <c r="F6834" s="5"/>
      <c r="G6834" s="5"/>
      <c r="H6834" s="3">
        <v>6833</v>
      </c>
      <c r="J6834" s="2" t="s">
        <v>14943</v>
      </c>
      <c r="K6834" s="5"/>
      <c r="M6834" s="3">
        <v>6833</v>
      </c>
      <c r="O6834" s="2" t="s">
        <v>14943</v>
      </c>
      <c r="Q6834" s="5"/>
      <c r="S6834" s="2" t="s">
        <v>14944</v>
      </c>
    </row>
    <row r="6835" ht="20.25" spans="1:19">
      <c r="A6835" s="2" t="s">
        <v>12071</v>
      </c>
      <c r="B6835" s="2" t="s">
        <v>1040</v>
      </c>
      <c r="C6835" s="2">
        <v>4891</v>
      </c>
      <c r="D6835" s="2"/>
      <c r="E6835" s="5" t="s">
        <v>12071</v>
      </c>
      <c r="F6835" s="5"/>
      <c r="G6835" s="5"/>
      <c r="H6835" s="3">
        <v>6834</v>
      </c>
      <c r="J6835" s="2" t="s">
        <v>12071</v>
      </c>
      <c r="K6835" s="5"/>
      <c r="M6835" s="3">
        <v>6834</v>
      </c>
      <c r="O6835" s="2" t="s">
        <v>12071</v>
      </c>
      <c r="Q6835" s="5"/>
      <c r="S6835" s="2" t="s">
        <v>14945</v>
      </c>
    </row>
    <row r="6836" ht="20.25" spans="1:19">
      <c r="A6836" s="2" t="s">
        <v>14946</v>
      </c>
      <c r="B6836" s="2" t="s">
        <v>9328</v>
      </c>
      <c r="C6836" s="2">
        <v>7622</v>
      </c>
      <c r="D6836" s="2"/>
      <c r="E6836" s="5" t="s">
        <v>14946</v>
      </c>
      <c r="F6836" s="5"/>
      <c r="G6836" s="5"/>
      <c r="H6836" s="3">
        <v>6835</v>
      </c>
      <c r="J6836" s="2" t="s">
        <v>14946</v>
      </c>
      <c r="K6836" s="5"/>
      <c r="M6836" s="3">
        <v>6835</v>
      </c>
      <c r="O6836" s="2" t="s">
        <v>14946</v>
      </c>
      <c r="Q6836" s="5"/>
      <c r="S6836" s="2" t="s">
        <v>14947</v>
      </c>
    </row>
    <row r="6837" ht="20.25" spans="1:19">
      <c r="A6837" s="2" t="s">
        <v>14948</v>
      </c>
      <c r="B6837" s="2" t="s">
        <v>1057</v>
      </c>
      <c r="C6837" s="2">
        <v>7620</v>
      </c>
      <c r="D6837" s="2"/>
      <c r="E6837" s="5" t="s">
        <v>14948</v>
      </c>
      <c r="F6837" s="5"/>
      <c r="G6837" s="5"/>
      <c r="H6837" s="3">
        <v>6836</v>
      </c>
      <c r="J6837" s="2" t="s">
        <v>14948</v>
      </c>
      <c r="K6837" s="5"/>
      <c r="M6837" s="3">
        <v>6836</v>
      </c>
      <c r="O6837" s="2" t="s">
        <v>14948</v>
      </c>
      <c r="Q6837" s="5"/>
      <c r="S6837" s="2" t="s">
        <v>14949</v>
      </c>
    </row>
    <row r="6838" ht="20.25" spans="1:19">
      <c r="A6838" s="2" t="s">
        <v>14950</v>
      </c>
      <c r="B6838" s="2" t="s">
        <v>6715</v>
      </c>
      <c r="C6838" s="2">
        <v>7625</v>
      </c>
      <c r="D6838" s="2"/>
      <c r="E6838" s="5" t="s">
        <v>14950</v>
      </c>
      <c r="F6838" s="5"/>
      <c r="G6838" s="5"/>
      <c r="H6838" s="3">
        <v>6837</v>
      </c>
      <c r="J6838" s="2" t="s">
        <v>14950</v>
      </c>
      <c r="K6838" s="5"/>
      <c r="M6838" s="3">
        <v>6837</v>
      </c>
      <c r="O6838" s="2" t="s">
        <v>14950</v>
      </c>
      <c r="Q6838" s="5"/>
      <c r="S6838" s="2" t="s">
        <v>14951</v>
      </c>
    </row>
    <row r="6839" ht="20.25" spans="1:19">
      <c r="A6839" s="2" t="s">
        <v>14370</v>
      </c>
      <c r="B6839" s="2" t="s">
        <v>1052</v>
      </c>
      <c r="C6839" s="2">
        <v>6413</v>
      </c>
      <c r="D6839" s="2"/>
      <c r="E6839" s="5" t="s">
        <v>14370</v>
      </c>
      <c r="F6839" s="5"/>
      <c r="G6839" s="5"/>
      <c r="H6839" s="3">
        <v>6838</v>
      </c>
      <c r="J6839" s="2" t="s">
        <v>14370</v>
      </c>
      <c r="K6839" s="5"/>
      <c r="M6839" s="3">
        <v>6838</v>
      </c>
      <c r="O6839" s="2" t="s">
        <v>14370</v>
      </c>
      <c r="Q6839" s="5"/>
      <c r="S6839" s="2" t="s">
        <v>14952</v>
      </c>
    </row>
    <row r="6840" ht="20.25" spans="1:19">
      <c r="A6840" s="2" t="s">
        <v>12916</v>
      </c>
      <c r="B6840" s="2" t="s">
        <v>1044</v>
      </c>
      <c r="C6840" s="2">
        <v>5427</v>
      </c>
      <c r="D6840" s="2"/>
      <c r="E6840" s="5" t="s">
        <v>12916</v>
      </c>
      <c r="F6840" s="5"/>
      <c r="G6840" s="5"/>
      <c r="H6840" s="3">
        <v>6839</v>
      </c>
      <c r="J6840" s="2" t="s">
        <v>12916</v>
      </c>
      <c r="K6840" s="5"/>
      <c r="M6840" s="3">
        <v>6839</v>
      </c>
      <c r="O6840" s="2" t="s">
        <v>12916</v>
      </c>
      <c r="Q6840" s="5"/>
      <c r="S6840" s="2" t="s">
        <v>14953</v>
      </c>
    </row>
    <row r="6841" ht="20.25" spans="1:19">
      <c r="A6841" s="2" t="s">
        <v>12084</v>
      </c>
      <c r="B6841" s="2" t="s">
        <v>9423</v>
      </c>
      <c r="C6841" s="2">
        <v>4900</v>
      </c>
      <c r="D6841" s="2"/>
      <c r="E6841" s="5" t="s">
        <v>12084</v>
      </c>
      <c r="F6841" s="5"/>
      <c r="G6841" s="5"/>
      <c r="H6841" s="3">
        <v>6840</v>
      </c>
      <c r="J6841" s="2" t="s">
        <v>12084</v>
      </c>
      <c r="K6841" s="5"/>
      <c r="M6841" s="3">
        <v>6840</v>
      </c>
      <c r="O6841" s="2" t="s">
        <v>12084</v>
      </c>
      <c r="Q6841" s="5"/>
      <c r="S6841" s="2" t="s">
        <v>14954</v>
      </c>
    </row>
    <row r="6842" ht="20.25" spans="1:19">
      <c r="A6842" s="2" t="s">
        <v>12097</v>
      </c>
      <c r="B6842" s="2" t="s">
        <v>4321</v>
      </c>
      <c r="C6842" s="2">
        <v>4907</v>
      </c>
      <c r="D6842" s="2"/>
      <c r="E6842" s="5" t="s">
        <v>12097</v>
      </c>
      <c r="F6842" s="5"/>
      <c r="G6842" s="5"/>
      <c r="H6842" s="3">
        <v>6841</v>
      </c>
      <c r="J6842" s="2" t="s">
        <v>12097</v>
      </c>
      <c r="K6842" s="5"/>
      <c r="M6842" s="3">
        <v>6841</v>
      </c>
      <c r="O6842" s="2" t="s">
        <v>12097</v>
      </c>
      <c r="Q6842" s="5"/>
      <c r="S6842" s="2" t="s">
        <v>14955</v>
      </c>
    </row>
    <row r="6843" ht="20.25" spans="1:19">
      <c r="A6843" s="2" t="s">
        <v>9355</v>
      </c>
      <c r="B6843" s="2" t="s">
        <v>9420</v>
      </c>
      <c r="C6843" s="2">
        <v>3476</v>
      </c>
      <c r="D6843" s="2"/>
      <c r="E6843" s="5" t="s">
        <v>9355</v>
      </c>
      <c r="F6843" s="5"/>
      <c r="G6843" s="5"/>
      <c r="H6843" s="3">
        <v>6842</v>
      </c>
      <c r="J6843" s="2" t="s">
        <v>9355</v>
      </c>
      <c r="K6843" s="5"/>
      <c r="M6843" s="3">
        <v>6842</v>
      </c>
      <c r="O6843" s="2" t="s">
        <v>9355</v>
      </c>
      <c r="Q6843" s="5"/>
      <c r="S6843" s="2" t="s">
        <v>14956</v>
      </c>
    </row>
    <row r="6844" ht="20.25" spans="1:19">
      <c r="A6844" s="2" t="s">
        <v>9372</v>
      </c>
      <c r="B6844" s="2" t="s">
        <v>9417</v>
      </c>
      <c r="C6844" s="2">
        <v>3482</v>
      </c>
      <c r="D6844" s="2"/>
      <c r="E6844" s="5" t="s">
        <v>9372</v>
      </c>
      <c r="F6844" s="5"/>
      <c r="G6844" s="5"/>
      <c r="H6844" s="3">
        <v>6843</v>
      </c>
      <c r="J6844" s="2" t="s">
        <v>9372</v>
      </c>
      <c r="K6844" s="5"/>
      <c r="M6844" s="3">
        <v>6843</v>
      </c>
      <c r="O6844" s="2" t="s">
        <v>9372</v>
      </c>
      <c r="Q6844" s="5"/>
      <c r="S6844" s="2" t="s">
        <v>14957</v>
      </c>
    </row>
    <row r="6845" ht="20.25" spans="1:19">
      <c r="A6845" s="2" t="s">
        <v>9382</v>
      </c>
      <c r="B6845" s="2" t="s">
        <v>1036</v>
      </c>
      <c r="C6845" s="2">
        <v>3486</v>
      </c>
      <c r="D6845" s="2"/>
      <c r="E6845" s="5" t="s">
        <v>9382</v>
      </c>
      <c r="F6845" s="5"/>
      <c r="G6845" s="5"/>
      <c r="H6845" s="3">
        <v>6844</v>
      </c>
      <c r="J6845" s="2" t="s">
        <v>9382</v>
      </c>
      <c r="K6845" s="5"/>
      <c r="M6845" s="3">
        <v>6844</v>
      </c>
      <c r="O6845" s="2" t="s">
        <v>9382</v>
      </c>
      <c r="Q6845" s="5"/>
      <c r="S6845" s="2" t="s">
        <v>14958</v>
      </c>
    </row>
    <row r="6846" ht="20.25" spans="1:19">
      <c r="A6846" s="2" t="s">
        <v>9358</v>
      </c>
      <c r="B6846" s="2" t="s">
        <v>6712</v>
      </c>
      <c r="C6846" s="2">
        <v>3477</v>
      </c>
      <c r="D6846" s="2"/>
      <c r="E6846" s="5" t="s">
        <v>9358</v>
      </c>
      <c r="F6846" s="5"/>
      <c r="G6846" s="5"/>
      <c r="H6846" s="3">
        <v>6845</v>
      </c>
      <c r="J6846" s="2" t="s">
        <v>9358</v>
      </c>
      <c r="K6846" s="5"/>
      <c r="M6846" s="3">
        <v>6845</v>
      </c>
      <c r="O6846" s="2" t="s">
        <v>9358</v>
      </c>
      <c r="Q6846" s="5"/>
      <c r="S6846" s="2" t="s">
        <v>14959</v>
      </c>
    </row>
    <row r="6847" ht="20.25" spans="1:19">
      <c r="A6847" s="2" t="s">
        <v>1934</v>
      </c>
      <c r="B6847" s="2" t="s">
        <v>9290</v>
      </c>
      <c r="C6847" s="2">
        <v>3483</v>
      </c>
      <c r="D6847" s="2"/>
      <c r="E6847" s="6"/>
      <c r="F6847" s="6" t="s">
        <v>1934</v>
      </c>
      <c r="G6847" s="6"/>
      <c r="H6847" s="3">
        <v>6846</v>
      </c>
      <c r="I6847" s="1" t="s">
        <v>273</v>
      </c>
      <c r="J6847" s="2" t="s">
        <v>1934</v>
      </c>
      <c r="K6847" s="6" t="s">
        <v>1934</v>
      </c>
      <c r="M6847" s="3">
        <v>6846</v>
      </c>
      <c r="N6847" s="2"/>
      <c r="O6847" s="2" t="s">
        <v>1934</v>
      </c>
      <c r="P6847" s="1" t="s">
        <v>274</v>
      </c>
      <c r="Q6847" s="6" t="s">
        <v>1934</v>
      </c>
      <c r="R6847" s="1" t="s">
        <v>275</v>
      </c>
      <c r="S6847" s="2" t="s">
        <v>14960</v>
      </c>
    </row>
    <row r="6848" ht="20.25" spans="1:19">
      <c r="A6848" s="2" t="s">
        <v>14294</v>
      </c>
      <c r="B6848" s="2" t="s">
        <v>5659</v>
      </c>
      <c r="C6848" s="2">
        <v>6361</v>
      </c>
      <c r="D6848" s="2"/>
      <c r="E6848" s="5" t="s">
        <v>14294</v>
      </c>
      <c r="F6848" s="5"/>
      <c r="G6848" s="5"/>
      <c r="H6848" s="3">
        <v>6847</v>
      </c>
      <c r="J6848" s="2" t="s">
        <v>14294</v>
      </c>
      <c r="K6848" s="5"/>
      <c r="M6848" s="3">
        <v>6847</v>
      </c>
      <c r="O6848" s="2" t="s">
        <v>14294</v>
      </c>
      <c r="Q6848" s="5"/>
      <c r="S6848" s="2" t="s">
        <v>14961</v>
      </c>
    </row>
    <row r="6849" ht="20.25" spans="1:19">
      <c r="A6849" s="2" t="s">
        <v>14292</v>
      </c>
      <c r="B6849" s="2" t="s">
        <v>9374</v>
      </c>
      <c r="C6849" s="2">
        <v>6360</v>
      </c>
      <c r="D6849" s="2"/>
      <c r="E6849" s="5" t="s">
        <v>14292</v>
      </c>
      <c r="F6849" s="5"/>
      <c r="G6849" s="5"/>
      <c r="H6849" s="3">
        <v>6848</v>
      </c>
      <c r="J6849" s="2" t="s">
        <v>14292</v>
      </c>
      <c r="K6849" s="5"/>
      <c r="M6849" s="3">
        <v>6848</v>
      </c>
      <c r="O6849" s="2" t="s">
        <v>14292</v>
      </c>
      <c r="Q6849" s="5"/>
      <c r="S6849" s="2" t="s">
        <v>14962</v>
      </c>
    </row>
    <row r="6850" ht="20.25" spans="1:19">
      <c r="A6850" s="2" t="s">
        <v>14286</v>
      </c>
      <c r="B6850" s="2" t="s">
        <v>12734</v>
      </c>
      <c r="C6850" s="2">
        <v>6358</v>
      </c>
      <c r="D6850" s="2"/>
      <c r="E6850" s="5" t="s">
        <v>14286</v>
      </c>
      <c r="F6850" s="5"/>
      <c r="G6850" s="5"/>
      <c r="H6850" s="3">
        <v>6849</v>
      </c>
      <c r="J6850" s="2" t="s">
        <v>14286</v>
      </c>
      <c r="K6850" s="5"/>
      <c r="M6850" s="3">
        <v>6849</v>
      </c>
      <c r="O6850" s="2" t="s">
        <v>14286</v>
      </c>
      <c r="Q6850" s="5"/>
      <c r="S6850" s="2" t="s">
        <v>14963</v>
      </c>
    </row>
    <row r="6851" ht="20.25" spans="1:19">
      <c r="A6851" s="2" t="s">
        <v>14289</v>
      </c>
      <c r="B6851" s="2" t="s">
        <v>12731</v>
      </c>
      <c r="C6851" s="2">
        <v>6359</v>
      </c>
      <c r="D6851" s="2"/>
      <c r="E6851" s="5" t="s">
        <v>14289</v>
      </c>
      <c r="F6851" s="5"/>
      <c r="G6851" s="5"/>
      <c r="H6851" s="3">
        <v>6850</v>
      </c>
      <c r="J6851" s="2" t="s">
        <v>14289</v>
      </c>
      <c r="K6851" s="5"/>
      <c r="M6851" s="3">
        <v>6850</v>
      </c>
      <c r="O6851" s="2" t="s">
        <v>14289</v>
      </c>
      <c r="Q6851" s="5"/>
      <c r="S6851" s="2" t="s">
        <v>14964</v>
      </c>
    </row>
    <row r="6852" ht="20.25" spans="1:19">
      <c r="A6852" s="2" t="s">
        <v>12844</v>
      </c>
      <c r="B6852" s="2" t="s">
        <v>9431</v>
      </c>
      <c r="C6852" s="2">
        <v>5387</v>
      </c>
      <c r="D6852" s="2"/>
      <c r="E6852" s="5" t="s">
        <v>12844</v>
      </c>
      <c r="F6852" s="5"/>
      <c r="G6852" s="5"/>
      <c r="H6852" s="3">
        <v>6851</v>
      </c>
      <c r="J6852" s="2" t="s">
        <v>12844</v>
      </c>
      <c r="K6852" s="5"/>
      <c r="M6852" s="3">
        <v>6851</v>
      </c>
      <c r="O6852" s="2" t="s">
        <v>12844</v>
      </c>
      <c r="Q6852" s="5"/>
      <c r="S6852" s="2" t="s">
        <v>14965</v>
      </c>
    </row>
    <row r="6853" ht="20.25" spans="1:19">
      <c r="A6853" s="2" t="s">
        <v>12826</v>
      </c>
      <c r="B6853" s="2" t="s">
        <v>10924</v>
      </c>
      <c r="C6853" s="2">
        <v>5376</v>
      </c>
      <c r="D6853" s="2"/>
      <c r="E6853" s="5" t="s">
        <v>12826</v>
      </c>
      <c r="F6853" s="5"/>
      <c r="G6853" s="5"/>
      <c r="H6853" s="3">
        <v>6852</v>
      </c>
      <c r="J6853" s="2" t="s">
        <v>12826</v>
      </c>
      <c r="K6853" s="5"/>
      <c r="M6853" s="3">
        <v>6852</v>
      </c>
      <c r="O6853" s="2" t="s">
        <v>12826</v>
      </c>
      <c r="Q6853" s="5"/>
      <c r="S6853" s="2" t="s">
        <v>14966</v>
      </c>
    </row>
    <row r="6854" ht="20.25" spans="1:19">
      <c r="A6854" s="2" t="s">
        <v>14967</v>
      </c>
      <c r="B6854" s="2" t="s">
        <v>14968</v>
      </c>
      <c r="C6854" s="2">
        <v>8078</v>
      </c>
      <c r="D6854" s="2"/>
      <c r="E6854" s="5" t="s">
        <v>14967</v>
      </c>
      <c r="F6854" s="5"/>
      <c r="G6854" s="5"/>
      <c r="H6854" s="3">
        <v>6853</v>
      </c>
      <c r="J6854" s="2" t="s">
        <v>14967</v>
      </c>
      <c r="K6854" s="5"/>
      <c r="M6854" s="3">
        <v>6853</v>
      </c>
      <c r="O6854" s="2" t="s">
        <v>14967</v>
      </c>
      <c r="Q6854" s="5"/>
      <c r="S6854" s="2" t="s">
        <v>14969</v>
      </c>
    </row>
    <row r="6855" ht="20.25" spans="1:19">
      <c r="A6855" s="2" t="s">
        <v>14970</v>
      </c>
      <c r="B6855" s="2" t="s">
        <v>9413</v>
      </c>
      <c r="C6855" s="2">
        <v>8079</v>
      </c>
      <c r="D6855" s="2"/>
      <c r="E6855" s="5" t="s">
        <v>14970</v>
      </c>
      <c r="F6855" s="5"/>
      <c r="G6855" s="5"/>
      <c r="H6855" s="3">
        <v>6854</v>
      </c>
      <c r="J6855" s="2" t="s">
        <v>14970</v>
      </c>
      <c r="K6855" s="5"/>
      <c r="M6855" s="3">
        <v>6854</v>
      </c>
      <c r="O6855" s="2" t="s">
        <v>14970</v>
      </c>
      <c r="Q6855" s="5"/>
      <c r="S6855" s="2" t="s">
        <v>14971</v>
      </c>
    </row>
    <row r="6856" ht="20.25" spans="1:19">
      <c r="A6856" s="2" t="s">
        <v>14972</v>
      </c>
      <c r="B6856" s="2" t="s">
        <v>7107</v>
      </c>
      <c r="C6856" s="2">
        <v>8077</v>
      </c>
      <c r="D6856" s="2"/>
      <c r="E6856" s="5" t="s">
        <v>14972</v>
      </c>
      <c r="F6856" s="5"/>
      <c r="G6856" s="5"/>
      <c r="H6856" s="3">
        <v>6855</v>
      </c>
      <c r="J6856" s="2" t="s">
        <v>14972</v>
      </c>
      <c r="K6856" s="5"/>
      <c r="M6856" s="3">
        <v>6855</v>
      </c>
      <c r="O6856" s="2" t="s">
        <v>14972</v>
      </c>
      <c r="Q6856" s="5"/>
      <c r="S6856" s="2" t="s">
        <v>14973</v>
      </c>
    </row>
    <row r="6857" ht="20.25" spans="1:19">
      <c r="A6857" s="2" t="s">
        <v>14974</v>
      </c>
      <c r="B6857" s="2" t="s">
        <v>7110</v>
      </c>
      <c r="C6857" s="2">
        <v>7086</v>
      </c>
      <c r="D6857" s="2"/>
      <c r="E6857" s="5" t="s">
        <v>14974</v>
      </c>
      <c r="F6857" s="5"/>
      <c r="G6857" s="5"/>
      <c r="H6857" s="3">
        <v>6856</v>
      </c>
      <c r="J6857" s="2" t="s">
        <v>14974</v>
      </c>
      <c r="K6857" s="5"/>
      <c r="M6857" s="3">
        <v>6856</v>
      </c>
      <c r="O6857" s="2" t="s">
        <v>14974</v>
      </c>
      <c r="Q6857" s="5"/>
      <c r="S6857" s="2" t="s">
        <v>14975</v>
      </c>
    </row>
    <row r="6858" ht="20.25" spans="1:19">
      <c r="A6858" s="2" t="s">
        <v>13335</v>
      </c>
      <c r="B6858" s="2" t="s">
        <v>7113</v>
      </c>
      <c r="C6858" s="2">
        <v>5706</v>
      </c>
      <c r="D6858" s="2"/>
      <c r="E6858" s="5" t="s">
        <v>13335</v>
      </c>
      <c r="F6858" s="5"/>
      <c r="G6858" s="5"/>
      <c r="H6858" s="3">
        <v>6857</v>
      </c>
      <c r="J6858" s="2" t="s">
        <v>13335</v>
      </c>
      <c r="K6858" s="5"/>
      <c r="M6858" s="3">
        <v>6857</v>
      </c>
      <c r="O6858" s="2" t="s">
        <v>13335</v>
      </c>
      <c r="Q6858" s="5"/>
      <c r="S6858" s="2" t="s">
        <v>14976</v>
      </c>
    </row>
    <row r="6859" ht="20.25" spans="1:19">
      <c r="A6859" s="2" t="s">
        <v>14977</v>
      </c>
      <c r="B6859" s="2" t="s">
        <v>7115</v>
      </c>
      <c r="C6859" s="2">
        <v>7390</v>
      </c>
      <c r="D6859" s="2"/>
      <c r="E6859" s="5" t="s">
        <v>14977</v>
      </c>
      <c r="F6859" s="5"/>
      <c r="G6859" s="5"/>
      <c r="H6859" s="3">
        <v>6858</v>
      </c>
      <c r="J6859" s="2" t="s">
        <v>14977</v>
      </c>
      <c r="K6859" s="5"/>
      <c r="M6859" s="3">
        <v>6858</v>
      </c>
      <c r="O6859" s="2" t="s">
        <v>14977</v>
      </c>
      <c r="Q6859" s="5"/>
      <c r="S6859" s="2" t="s">
        <v>14978</v>
      </c>
    </row>
    <row r="6860" ht="20.25" spans="1:19">
      <c r="A6860" s="2" t="s">
        <v>4028</v>
      </c>
      <c r="B6860" s="2" t="s">
        <v>2282</v>
      </c>
      <c r="C6860" s="2">
        <v>1199</v>
      </c>
      <c r="D6860" s="2"/>
      <c r="E6860" s="5" t="s">
        <v>4028</v>
      </c>
      <c r="F6860" s="5"/>
      <c r="G6860" s="5"/>
      <c r="H6860" s="3">
        <v>6859</v>
      </c>
      <c r="J6860" s="2" t="s">
        <v>4028</v>
      </c>
      <c r="K6860" s="5"/>
      <c r="M6860" s="3">
        <v>6859</v>
      </c>
      <c r="O6860" s="2" t="s">
        <v>4028</v>
      </c>
      <c r="Q6860" s="5"/>
      <c r="S6860" s="2" t="s">
        <v>14979</v>
      </c>
    </row>
    <row r="6861" ht="20.25" spans="1:19">
      <c r="A6861" s="2" t="s">
        <v>3997</v>
      </c>
      <c r="B6861" s="2" t="s">
        <v>11367</v>
      </c>
      <c r="C6861" s="2">
        <v>1187</v>
      </c>
      <c r="D6861" s="2"/>
      <c r="E6861" s="5" t="s">
        <v>3997</v>
      </c>
      <c r="F6861" s="5"/>
      <c r="G6861" s="5"/>
      <c r="H6861" s="3">
        <v>6860</v>
      </c>
      <c r="J6861" s="2" t="s">
        <v>3997</v>
      </c>
      <c r="K6861" s="5"/>
      <c r="M6861" s="3">
        <v>6860</v>
      </c>
      <c r="O6861" s="2" t="s">
        <v>3997</v>
      </c>
      <c r="Q6861" s="5"/>
      <c r="S6861" s="2" t="s">
        <v>14980</v>
      </c>
    </row>
    <row r="6862" ht="20.25" spans="1:19">
      <c r="A6862" s="2" t="s">
        <v>14981</v>
      </c>
      <c r="B6862" s="2" t="s">
        <v>14802</v>
      </c>
      <c r="C6862" s="2">
        <v>7989</v>
      </c>
      <c r="D6862" s="2"/>
      <c r="E6862" s="5" t="s">
        <v>14981</v>
      </c>
      <c r="F6862" s="5"/>
      <c r="G6862" s="5"/>
      <c r="H6862" s="3">
        <v>6861</v>
      </c>
      <c r="J6862" s="2" t="s">
        <v>14981</v>
      </c>
      <c r="K6862" s="5"/>
      <c r="M6862" s="3">
        <v>6861</v>
      </c>
      <c r="O6862" s="2" t="s">
        <v>14981</v>
      </c>
      <c r="Q6862" s="5"/>
      <c r="S6862" s="2" t="s">
        <v>14982</v>
      </c>
    </row>
    <row r="6863" ht="20.25" spans="1:19">
      <c r="A6863" s="2" t="s">
        <v>497</v>
      </c>
      <c r="B6863" s="2" t="s">
        <v>14800</v>
      </c>
      <c r="C6863" s="2">
        <v>77</v>
      </c>
      <c r="D6863" s="2"/>
      <c r="E6863" s="5" t="s">
        <v>497</v>
      </c>
      <c r="F6863" s="5"/>
      <c r="G6863" s="5"/>
      <c r="H6863" s="3">
        <v>6862</v>
      </c>
      <c r="J6863" s="2" t="s">
        <v>497</v>
      </c>
      <c r="K6863" s="5"/>
      <c r="M6863" s="3">
        <v>6862</v>
      </c>
      <c r="O6863" s="2" t="s">
        <v>497</v>
      </c>
      <c r="Q6863" s="5"/>
      <c r="S6863" s="2" t="s">
        <v>14983</v>
      </c>
    </row>
    <row r="6864" ht="20.25" spans="1:19">
      <c r="A6864" s="2" t="s">
        <v>494</v>
      </c>
      <c r="B6864" s="2" t="s">
        <v>14806</v>
      </c>
      <c r="C6864" s="2">
        <v>76</v>
      </c>
      <c r="D6864" s="2"/>
      <c r="E6864" s="5" t="s">
        <v>494</v>
      </c>
      <c r="F6864" s="5"/>
      <c r="G6864" s="5"/>
      <c r="H6864" s="3">
        <v>6863</v>
      </c>
      <c r="J6864" s="2" t="s">
        <v>494</v>
      </c>
      <c r="K6864" s="5"/>
      <c r="M6864" s="3">
        <v>6863</v>
      </c>
      <c r="O6864" s="2" t="s">
        <v>494</v>
      </c>
      <c r="Q6864" s="5"/>
      <c r="S6864" s="2" t="s">
        <v>14984</v>
      </c>
    </row>
    <row r="6865" ht="20.25" spans="1:19">
      <c r="A6865" s="2" t="s">
        <v>10422</v>
      </c>
      <c r="B6865" s="2" t="s">
        <v>14804</v>
      </c>
      <c r="C6865" s="2">
        <v>4020</v>
      </c>
      <c r="D6865" s="2"/>
      <c r="E6865" s="5" t="s">
        <v>10422</v>
      </c>
      <c r="F6865" s="5"/>
      <c r="G6865" s="5"/>
      <c r="H6865" s="3">
        <v>6864</v>
      </c>
      <c r="J6865" s="2" t="s">
        <v>10422</v>
      </c>
      <c r="K6865" s="5"/>
      <c r="M6865" s="3">
        <v>6864</v>
      </c>
      <c r="O6865" s="2" t="s">
        <v>10422</v>
      </c>
      <c r="Q6865" s="5"/>
      <c r="S6865" s="2" t="s">
        <v>14985</v>
      </c>
    </row>
    <row r="6866" ht="20.25" spans="1:19">
      <c r="A6866" s="2" t="s">
        <v>11302</v>
      </c>
      <c r="B6866" s="2" t="s">
        <v>14833</v>
      </c>
      <c r="C6866" s="2">
        <v>4462</v>
      </c>
      <c r="D6866" s="2"/>
      <c r="E6866" s="5" t="s">
        <v>11302</v>
      </c>
      <c r="F6866" s="5"/>
      <c r="G6866" s="5"/>
      <c r="H6866" s="3">
        <v>6865</v>
      </c>
      <c r="J6866" s="2" t="s">
        <v>11302</v>
      </c>
      <c r="K6866" s="5"/>
      <c r="M6866" s="3">
        <v>6865</v>
      </c>
      <c r="O6866" s="2" t="s">
        <v>11302</v>
      </c>
      <c r="Q6866" s="5"/>
      <c r="S6866" s="2" t="s">
        <v>14986</v>
      </c>
    </row>
    <row r="6867" ht="20.25" spans="1:19">
      <c r="A6867" s="2" t="s">
        <v>8827</v>
      </c>
      <c r="B6867" s="2" t="s">
        <v>14935</v>
      </c>
      <c r="C6867" s="2">
        <v>3239</v>
      </c>
      <c r="D6867" s="2"/>
      <c r="E6867" s="5" t="s">
        <v>8827</v>
      </c>
      <c r="F6867" s="5"/>
      <c r="G6867" s="5"/>
      <c r="H6867" s="3">
        <v>6866</v>
      </c>
      <c r="J6867" s="2" t="s">
        <v>8827</v>
      </c>
      <c r="K6867" s="5"/>
      <c r="M6867" s="3">
        <v>6866</v>
      </c>
      <c r="O6867" s="2" t="s">
        <v>8827</v>
      </c>
      <c r="Q6867" s="5"/>
      <c r="S6867" s="2" t="s">
        <v>14987</v>
      </c>
    </row>
    <row r="6868" ht="20.25" spans="1:19">
      <c r="A6868" s="2" t="s">
        <v>14988</v>
      </c>
      <c r="B6868" s="2" t="s">
        <v>14937</v>
      </c>
      <c r="C6868" s="2">
        <v>7274</v>
      </c>
      <c r="D6868" s="2"/>
      <c r="E6868" s="5" t="s">
        <v>14988</v>
      </c>
      <c r="F6868" s="5"/>
      <c r="G6868" s="5"/>
      <c r="H6868" s="3">
        <v>6867</v>
      </c>
      <c r="J6868" s="2" t="s">
        <v>14988</v>
      </c>
      <c r="K6868" s="5"/>
      <c r="M6868" s="3">
        <v>6867</v>
      </c>
      <c r="O6868" s="2" t="s">
        <v>14988</v>
      </c>
      <c r="Q6868" s="5"/>
      <c r="S6868" s="2" t="s">
        <v>14989</v>
      </c>
    </row>
    <row r="6869" ht="20.25" spans="1:19">
      <c r="A6869" s="2" t="s">
        <v>14990</v>
      </c>
      <c r="B6869" s="2" t="s">
        <v>1535</v>
      </c>
      <c r="C6869" s="2">
        <v>7269</v>
      </c>
      <c r="D6869" s="2"/>
      <c r="E6869" s="5" t="s">
        <v>14990</v>
      </c>
      <c r="F6869" s="5"/>
      <c r="G6869" s="5"/>
      <c r="H6869" s="3">
        <v>6868</v>
      </c>
      <c r="J6869" s="2" t="s">
        <v>14990</v>
      </c>
      <c r="K6869" s="5"/>
      <c r="M6869" s="3">
        <v>6868</v>
      </c>
      <c r="O6869" s="2" t="s">
        <v>14990</v>
      </c>
      <c r="Q6869" s="5"/>
      <c r="S6869" s="2" t="s">
        <v>14991</v>
      </c>
    </row>
    <row r="6870" ht="20.25" spans="1:19">
      <c r="A6870" s="2" t="s">
        <v>14992</v>
      </c>
      <c r="B6870" s="2" t="s">
        <v>12895</v>
      </c>
      <c r="C6870" s="2">
        <v>7265</v>
      </c>
      <c r="D6870" s="2"/>
      <c r="E6870" s="5" t="s">
        <v>14992</v>
      </c>
      <c r="F6870" s="5"/>
      <c r="G6870" s="5"/>
      <c r="H6870" s="3">
        <v>6869</v>
      </c>
      <c r="J6870" s="2" t="s">
        <v>14992</v>
      </c>
      <c r="K6870" s="5"/>
      <c r="M6870" s="3">
        <v>6869</v>
      </c>
      <c r="O6870" s="2" t="s">
        <v>14992</v>
      </c>
      <c r="Q6870" s="5"/>
      <c r="S6870" s="2" t="s">
        <v>14993</v>
      </c>
    </row>
    <row r="6871" ht="20.25" spans="1:19">
      <c r="A6871" s="2" t="s">
        <v>620</v>
      </c>
      <c r="B6871" s="2" t="s">
        <v>10496</v>
      </c>
      <c r="C6871" s="2">
        <v>117</v>
      </c>
      <c r="D6871" s="2"/>
      <c r="E6871" s="5" t="s">
        <v>620</v>
      </c>
      <c r="F6871" s="5"/>
      <c r="G6871" s="5"/>
      <c r="H6871" s="3">
        <v>6870</v>
      </c>
      <c r="J6871" s="2" t="s">
        <v>620</v>
      </c>
      <c r="K6871" s="5"/>
      <c r="M6871" s="3">
        <v>6870</v>
      </c>
      <c r="O6871" s="2" t="s">
        <v>620</v>
      </c>
      <c r="Q6871" s="5"/>
      <c r="S6871" s="2" t="s">
        <v>14994</v>
      </c>
    </row>
    <row r="6872" ht="20.25" spans="1:19">
      <c r="A6872" s="2" t="s">
        <v>11685</v>
      </c>
      <c r="B6872" s="2" t="s">
        <v>12893</v>
      </c>
      <c r="C6872" s="2">
        <v>4680</v>
      </c>
      <c r="D6872" s="2"/>
      <c r="E6872" s="5" t="s">
        <v>11685</v>
      </c>
      <c r="F6872" s="5"/>
      <c r="G6872" s="5"/>
      <c r="H6872" s="3">
        <v>6871</v>
      </c>
      <c r="J6872" s="2" t="s">
        <v>11685</v>
      </c>
      <c r="K6872" s="5"/>
      <c r="M6872" s="3">
        <v>6871</v>
      </c>
      <c r="O6872" s="2" t="s">
        <v>11685</v>
      </c>
      <c r="Q6872" s="5"/>
      <c r="S6872" s="2" t="s">
        <v>14995</v>
      </c>
    </row>
    <row r="6873" ht="20.25" spans="1:19">
      <c r="A6873" s="2" t="s">
        <v>11675</v>
      </c>
      <c r="B6873" s="2" t="s">
        <v>14996</v>
      </c>
      <c r="C6873" s="2">
        <v>4675</v>
      </c>
      <c r="D6873" s="2"/>
      <c r="E6873" s="5" t="s">
        <v>11675</v>
      </c>
      <c r="F6873" s="5"/>
      <c r="G6873" s="5"/>
      <c r="H6873" s="3">
        <v>6872</v>
      </c>
      <c r="J6873" s="2" t="s">
        <v>11675</v>
      </c>
      <c r="K6873" s="5"/>
      <c r="M6873" s="3">
        <v>6872</v>
      </c>
      <c r="O6873" s="2" t="s">
        <v>11675</v>
      </c>
      <c r="Q6873" s="5"/>
      <c r="S6873" s="2" t="s">
        <v>14997</v>
      </c>
    </row>
    <row r="6874" ht="20.25" spans="1:19">
      <c r="A6874" s="2" t="s">
        <v>11677</v>
      </c>
      <c r="B6874" s="2" t="s">
        <v>11308</v>
      </c>
      <c r="C6874" s="2">
        <v>4676</v>
      </c>
      <c r="D6874" s="2"/>
      <c r="E6874" s="5" t="s">
        <v>11677</v>
      </c>
      <c r="F6874" s="5"/>
      <c r="G6874" s="5"/>
      <c r="H6874" s="3">
        <v>6873</v>
      </c>
      <c r="J6874" s="2" t="s">
        <v>11677</v>
      </c>
      <c r="K6874" s="5"/>
      <c r="M6874" s="3">
        <v>6873</v>
      </c>
      <c r="O6874" s="2" t="s">
        <v>11677</v>
      </c>
      <c r="Q6874" s="5"/>
      <c r="S6874" s="2" t="s">
        <v>14998</v>
      </c>
    </row>
    <row r="6875" ht="20.25" spans="1:19">
      <c r="A6875" s="2" t="s">
        <v>11683</v>
      </c>
      <c r="B6875" s="2" t="s">
        <v>11177</v>
      </c>
      <c r="C6875" s="2">
        <v>4679</v>
      </c>
      <c r="D6875" s="2"/>
      <c r="E6875" s="5" t="s">
        <v>11683</v>
      </c>
      <c r="F6875" s="5"/>
      <c r="G6875" s="5"/>
      <c r="H6875" s="3">
        <v>6874</v>
      </c>
      <c r="J6875" s="2" t="s">
        <v>11683</v>
      </c>
      <c r="K6875" s="5"/>
      <c r="M6875" s="3">
        <v>6874</v>
      </c>
      <c r="O6875" s="2" t="s">
        <v>11683</v>
      </c>
      <c r="Q6875" s="5"/>
      <c r="S6875" s="2" t="s">
        <v>14999</v>
      </c>
    </row>
    <row r="6876" ht="20.25" spans="1:19">
      <c r="A6876" s="2" t="s">
        <v>11681</v>
      </c>
      <c r="B6876" s="2" t="s">
        <v>14557</v>
      </c>
      <c r="C6876" s="2">
        <v>4678</v>
      </c>
      <c r="D6876" s="2"/>
      <c r="E6876" s="5" t="s">
        <v>11681</v>
      </c>
      <c r="F6876" s="5"/>
      <c r="G6876" s="5"/>
      <c r="H6876" s="3">
        <v>6875</v>
      </c>
      <c r="J6876" s="2" t="s">
        <v>11681</v>
      </c>
      <c r="K6876" s="5"/>
      <c r="M6876" s="3">
        <v>6875</v>
      </c>
      <c r="O6876" s="2" t="s">
        <v>11681</v>
      </c>
      <c r="Q6876" s="5"/>
      <c r="S6876" s="2" t="s">
        <v>15000</v>
      </c>
    </row>
    <row r="6877" ht="20.25" spans="1:19">
      <c r="A6877" s="2" t="s">
        <v>11679</v>
      </c>
      <c r="B6877" s="2" t="s">
        <v>11313</v>
      </c>
      <c r="C6877" s="2">
        <v>4677</v>
      </c>
      <c r="D6877" s="2"/>
      <c r="E6877" s="5" t="s">
        <v>11679</v>
      </c>
      <c r="F6877" s="5"/>
      <c r="G6877" s="5"/>
      <c r="H6877" s="3">
        <v>6876</v>
      </c>
      <c r="J6877" s="2" t="s">
        <v>11679</v>
      </c>
      <c r="K6877" s="5"/>
      <c r="M6877" s="3">
        <v>6876</v>
      </c>
      <c r="O6877" s="2" t="s">
        <v>11679</v>
      </c>
      <c r="Q6877" s="5"/>
      <c r="S6877" s="2" t="s">
        <v>15001</v>
      </c>
    </row>
    <row r="6878" ht="20.25" spans="1:19">
      <c r="A6878" s="2" t="s">
        <v>9364</v>
      </c>
      <c r="B6878" s="2" t="s">
        <v>15002</v>
      </c>
      <c r="C6878" s="2">
        <v>3479</v>
      </c>
      <c r="D6878" s="2"/>
      <c r="E6878" s="5" t="s">
        <v>9364</v>
      </c>
      <c r="F6878" s="5"/>
      <c r="G6878" s="5"/>
      <c r="H6878" s="3">
        <v>6877</v>
      </c>
      <c r="J6878" s="2" t="s">
        <v>9364</v>
      </c>
      <c r="K6878" s="5"/>
      <c r="M6878" s="3">
        <v>6877</v>
      </c>
      <c r="O6878" s="2" t="s">
        <v>9364</v>
      </c>
      <c r="Q6878" s="5"/>
      <c r="S6878" s="2" t="s">
        <v>15003</v>
      </c>
    </row>
    <row r="6879" ht="20.25" spans="1:19">
      <c r="A6879" s="2" t="s">
        <v>9361</v>
      </c>
      <c r="B6879" s="2" t="s">
        <v>15004</v>
      </c>
      <c r="C6879" s="2">
        <v>3478</v>
      </c>
      <c r="D6879" s="2"/>
      <c r="E6879" s="5" t="s">
        <v>9361</v>
      </c>
      <c r="F6879" s="5"/>
      <c r="G6879" s="5"/>
      <c r="H6879" s="3">
        <v>6878</v>
      </c>
      <c r="J6879" s="2" t="s">
        <v>9361</v>
      </c>
      <c r="K6879" s="5"/>
      <c r="M6879" s="3">
        <v>6878</v>
      </c>
      <c r="O6879" s="2" t="s">
        <v>9361</v>
      </c>
      <c r="Q6879" s="5"/>
      <c r="S6879" s="2" t="s">
        <v>15005</v>
      </c>
    </row>
    <row r="6880" ht="20.25" spans="1:19">
      <c r="A6880" s="2" t="s">
        <v>9398</v>
      </c>
      <c r="B6880" s="2" t="s">
        <v>15006</v>
      </c>
      <c r="C6880" s="2">
        <v>3492</v>
      </c>
      <c r="D6880" s="2"/>
      <c r="E6880" s="5" t="s">
        <v>9398</v>
      </c>
      <c r="F6880" s="5"/>
      <c r="G6880" s="5"/>
      <c r="H6880" s="3">
        <v>6879</v>
      </c>
      <c r="J6880" s="2" t="s">
        <v>9398</v>
      </c>
      <c r="K6880" s="5"/>
      <c r="M6880" s="3">
        <v>6879</v>
      </c>
      <c r="O6880" s="2" t="s">
        <v>9398</v>
      </c>
      <c r="Q6880" s="5"/>
      <c r="S6880" s="2" t="s">
        <v>15007</v>
      </c>
    </row>
    <row r="6881" ht="20.25" spans="1:19">
      <c r="A6881" s="2" t="s">
        <v>9369</v>
      </c>
      <c r="B6881" s="2" t="s">
        <v>15008</v>
      </c>
      <c r="C6881" s="2">
        <v>3481</v>
      </c>
      <c r="D6881" s="2"/>
      <c r="E6881" s="5" t="s">
        <v>9369</v>
      </c>
      <c r="F6881" s="5"/>
      <c r="G6881" s="5"/>
      <c r="H6881" s="3">
        <v>6880</v>
      </c>
      <c r="J6881" s="2" t="s">
        <v>9369</v>
      </c>
      <c r="K6881" s="5"/>
      <c r="M6881" s="3">
        <v>6880</v>
      </c>
      <c r="O6881" s="2" t="s">
        <v>9369</v>
      </c>
      <c r="Q6881" s="5"/>
      <c r="S6881" s="2" t="s">
        <v>15009</v>
      </c>
    </row>
    <row r="6882" ht="20.25" spans="1:19">
      <c r="A6882" s="2" t="s">
        <v>9385</v>
      </c>
      <c r="B6882" s="2" t="s">
        <v>6030</v>
      </c>
      <c r="C6882" s="2">
        <v>3487</v>
      </c>
      <c r="D6882" s="2"/>
      <c r="E6882" s="5" t="s">
        <v>9385</v>
      </c>
      <c r="F6882" s="5"/>
      <c r="G6882" s="5"/>
      <c r="H6882" s="3">
        <v>6881</v>
      </c>
      <c r="J6882" s="2" t="s">
        <v>9385</v>
      </c>
      <c r="K6882" s="5"/>
      <c r="M6882" s="3">
        <v>6881</v>
      </c>
      <c r="O6882" s="2" t="s">
        <v>9385</v>
      </c>
      <c r="Q6882" s="5"/>
      <c r="S6882" s="2" t="s">
        <v>15010</v>
      </c>
    </row>
    <row r="6883" ht="20.25" spans="1:19">
      <c r="A6883" s="2" t="s">
        <v>9379</v>
      </c>
      <c r="B6883" s="2" t="s">
        <v>7956</v>
      </c>
      <c r="C6883" s="2">
        <v>3485</v>
      </c>
      <c r="D6883" s="2"/>
      <c r="E6883" s="5" t="s">
        <v>9379</v>
      </c>
      <c r="F6883" s="5"/>
      <c r="G6883" s="5"/>
      <c r="H6883" s="3">
        <v>6882</v>
      </c>
      <c r="J6883" s="2" t="s">
        <v>9379</v>
      </c>
      <c r="K6883" s="5"/>
      <c r="M6883" s="3">
        <v>6882</v>
      </c>
      <c r="O6883" s="2" t="s">
        <v>9379</v>
      </c>
      <c r="Q6883" s="5"/>
      <c r="S6883" s="2" t="s">
        <v>15011</v>
      </c>
    </row>
    <row r="6884" ht="20.25" spans="1:19">
      <c r="A6884" s="2" t="s">
        <v>9352</v>
      </c>
      <c r="B6884" s="2" t="s">
        <v>4730</v>
      </c>
      <c r="C6884" s="2">
        <v>3475</v>
      </c>
      <c r="D6884" s="2"/>
      <c r="E6884" s="5" t="s">
        <v>9352</v>
      </c>
      <c r="F6884" s="5"/>
      <c r="G6884" s="5"/>
      <c r="H6884" s="3">
        <v>6883</v>
      </c>
      <c r="J6884" s="2" t="s">
        <v>9352</v>
      </c>
      <c r="K6884" s="5"/>
      <c r="M6884" s="3">
        <v>6883</v>
      </c>
      <c r="O6884" s="2" t="s">
        <v>9352</v>
      </c>
      <c r="Q6884" s="5"/>
      <c r="S6884" s="2" t="s">
        <v>15012</v>
      </c>
    </row>
    <row r="6885" ht="20.25" spans="1:19">
      <c r="A6885" s="2" t="s">
        <v>9367</v>
      </c>
      <c r="B6885" s="2" t="s">
        <v>2066</v>
      </c>
      <c r="C6885" s="2">
        <v>3480</v>
      </c>
      <c r="D6885" s="2"/>
      <c r="E6885" s="5" t="s">
        <v>9367</v>
      </c>
      <c r="F6885" s="5"/>
      <c r="G6885" s="5"/>
      <c r="H6885" s="3">
        <v>6884</v>
      </c>
      <c r="J6885" s="2" t="s">
        <v>9367</v>
      </c>
      <c r="K6885" s="5"/>
      <c r="M6885" s="3">
        <v>6884</v>
      </c>
      <c r="O6885" s="2" t="s">
        <v>9367</v>
      </c>
      <c r="Q6885" s="5"/>
      <c r="S6885" s="2" t="s">
        <v>15013</v>
      </c>
    </row>
    <row r="6886" ht="20.25" spans="1:19">
      <c r="A6886" s="2" t="s">
        <v>9388</v>
      </c>
      <c r="B6886" s="2" t="s">
        <v>2075</v>
      </c>
      <c r="C6886" s="2">
        <v>3488</v>
      </c>
      <c r="D6886" s="2"/>
      <c r="E6886" s="5" t="s">
        <v>9388</v>
      </c>
      <c r="F6886" s="5"/>
      <c r="G6886" s="5"/>
      <c r="H6886" s="3">
        <v>6885</v>
      </c>
      <c r="J6886" s="2" t="s">
        <v>9388</v>
      </c>
      <c r="K6886" s="5"/>
      <c r="M6886" s="3">
        <v>6885</v>
      </c>
      <c r="O6886" s="2" t="s">
        <v>9388</v>
      </c>
      <c r="Q6886" s="5"/>
      <c r="S6886" s="2" t="s">
        <v>15014</v>
      </c>
    </row>
    <row r="6887" ht="20.25" spans="1:19">
      <c r="A6887" s="2" t="s">
        <v>9396</v>
      </c>
      <c r="B6887" s="2" t="s">
        <v>2070</v>
      </c>
      <c r="C6887" s="2">
        <v>3491</v>
      </c>
      <c r="D6887" s="2"/>
      <c r="E6887" s="5" t="s">
        <v>9396</v>
      </c>
      <c r="F6887" s="5"/>
      <c r="G6887" s="5"/>
      <c r="H6887" s="3">
        <v>6886</v>
      </c>
      <c r="J6887" s="2" t="s">
        <v>9396</v>
      </c>
      <c r="K6887" s="5"/>
      <c r="M6887" s="3">
        <v>6886</v>
      </c>
      <c r="O6887" s="2" t="s">
        <v>9396</v>
      </c>
      <c r="Q6887" s="5"/>
      <c r="S6887" s="2" t="s">
        <v>15015</v>
      </c>
    </row>
    <row r="6888" ht="20.25" spans="1:19">
      <c r="A6888" s="2" t="s">
        <v>15016</v>
      </c>
      <c r="B6888" s="2" t="s">
        <v>3053</v>
      </c>
      <c r="C6888" s="2">
        <v>7442</v>
      </c>
      <c r="D6888" s="2"/>
      <c r="E6888" s="5" t="s">
        <v>15016</v>
      </c>
      <c r="F6888" s="5"/>
      <c r="G6888" s="5"/>
      <c r="H6888" s="3">
        <v>6887</v>
      </c>
      <c r="J6888" s="2" t="s">
        <v>15016</v>
      </c>
      <c r="K6888" s="5"/>
      <c r="M6888" s="3">
        <v>6887</v>
      </c>
      <c r="O6888" s="2" t="s">
        <v>15016</v>
      </c>
      <c r="Q6888" s="5"/>
      <c r="S6888" s="2" t="s">
        <v>15017</v>
      </c>
    </row>
    <row r="6889" ht="20.25" spans="1:19">
      <c r="A6889" s="2" t="s">
        <v>15018</v>
      </c>
      <c r="B6889" s="2" t="s">
        <v>15019</v>
      </c>
      <c r="C6889" s="2">
        <v>7714</v>
      </c>
      <c r="D6889" s="2"/>
      <c r="E6889" s="5" t="s">
        <v>15018</v>
      </c>
      <c r="F6889" s="5"/>
      <c r="G6889" s="5"/>
      <c r="H6889" s="3">
        <v>6888</v>
      </c>
      <c r="J6889" s="2" t="s">
        <v>15018</v>
      </c>
      <c r="K6889" s="5"/>
      <c r="M6889" s="3">
        <v>6888</v>
      </c>
      <c r="O6889" s="2" t="s">
        <v>15018</v>
      </c>
      <c r="Q6889" s="5"/>
      <c r="S6889" s="2" t="s">
        <v>15020</v>
      </c>
    </row>
    <row r="6890" ht="20.25" spans="1:19">
      <c r="A6890" s="2" t="s">
        <v>6120</v>
      </c>
      <c r="B6890" s="2" t="s">
        <v>8535</v>
      </c>
      <c r="C6890" s="2">
        <v>2038</v>
      </c>
      <c r="D6890" s="2"/>
      <c r="E6890" s="5" t="s">
        <v>6120</v>
      </c>
      <c r="F6890" s="5"/>
      <c r="G6890" s="5"/>
      <c r="H6890" s="3">
        <v>6889</v>
      </c>
      <c r="J6890" s="2" t="s">
        <v>6120</v>
      </c>
      <c r="K6890" s="5"/>
      <c r="M6890" s="3">
        <v>6889</v>
      </c>
      <c r="O6890" s="2" t="s">
        <v>6120</v>
      </c>
      <c r="Q6890" s="5"/>
      <c r="S6890" s="2" t="s">
        <v>15021</v>
      </c>
    </row>
    <row r="6891" ht="20.25" spans="1:19">
      <c r="A6891" s="2" t="s">
        <v>15022</v>
      </c>
      <c r="B6891" s="2" t="s">
        <v>2946</v>
      </c>
      <c r="C6891" s="2">
        <v>7089</v>
      </c>
      <c r="D6891" s="2"/>
      <c r="E6891" s="5" t="s">
        <v>15022</v>
      </c>
      <c r="F6891" s="5"/>
      <c r="G6891" s="5"/>
      <c r="H6891" s="3">
        <v>6890</v>
      </c>
      <c r="J6891" s="2" t="s">
        <v>15022</v>
      </c>
      <c r="K6891" s="5"/>
      <c r="M6891" s="3">
        <v>6890</v>
      </c>
      <c r="O6891" s="2" t="s">
        <v>15022</v>
      </c>
      <c r="Q6891" s="5"/>
      <c r="S6891" s="2" t="s">
        <v>15023</v>
      </c>
    </row>
    <row r="6892" ht="20.25" spans="1:19">
      <c r="A6892" s="2" t="s">
        <v>11033</v>
      </c>
      <c r="B6892" s="2" t="s">
        <v>3014</v>
      </c>
      <c r="C6892" s="2">
        <v>4312</v>
      </c>
      <c r="D6892" s="2"/>
      <c r="E6892" s="5" t="s">
        <v>11033</v>
      </c>
      <c r="F6892" s="5"/>
      <c r="G6892" s="5"/>
      <c r="H6892" s="3">
        <v>6891</v>
      </c>
      <c r="J6892" s="2" t="s">
        <v>11033</v>
      </c>
      <c r="K6892" s="5"/>
      <c r="M6892" s="3">
        <v>6891</v>
      </c>
      <c r="O6892" s="2" t="s">
        <v>11033</v>
      </c>
      <c r="Q6892" s="5"/>
      <c r="S6892" s="2" t="s">
        <v>15024</v>
      </c>
    </row>
    <row r="6893" ht="20.25" spans="1:19">
      <c r="A6893" s="2" t="s">
        <v>1938</v>
      </c>
      <c r="B6893" s="2" t="s">
        <v>3011</v>
      </c>
      <c r="C6893" s="2">
        <v>5941</v>
      </c>
      <c r="D6893" s="2"/>
      <c r="E6893" s="6"/>
      <c r="F6893" s="6" t="s">
        <v>1938</v>
      </c>
      <c r="G6893" s="6"/>
      <c r="H6893" s="3">
        <v>6892</v>
      </c>
      <c r="I6893" s="1" t="s">
        <v>273</v>
      </c>
      <c r="J6893" s="2" t="s">
        <v>1938</v>
      </c>
      <c r="K6893" s="6" t="s">
        <v>1938</v>
      </c>
      <c r="M6893" s="3">
        <v>6892</v>
      </c>
      <c r="N6893" s="2"/>
      <c r="O6893" s="2" t="s">
        <v>1938</v>
      </c>
      <c r="P6893" s="1" t="s">
        <v>274</v>
      </c>
      <c r="Q6893" s="6" t="s">
        <v>1938</v>
      </c>
      <c r="R6893" s="1" t="s">
        <v>275</v>
      </c>
      <c r="S6893" s="2" t="s">
        <v>15025</v>
      </c>
    </row>
    <row r="6894" ht="20.25" spans="1:19">
      <c r="A6894" s="2" t="s">
        <v>8386</v>
      </c>
      <c r="B6894" s="2" t="s">
        <v>2922</v>
      </c>
      <c r="C6894" s="2">
        <v>3042</v>
      </c>
      <c r="D6894" s="2"/>
      <c r="E6894" s="5" t="s">
        <v>8386</v>
      </c>
      <c r="F6894" s="5"/>
      <c r="G6894" s="5"/>
      <c r="H6894" s="3">
        <v>6893</v>
      </c>
      <c r="J6894" s="2" t="s">
        <v>8386</v>
      </c>
      <c r="K6894" s="5"/>
      <c r="M6894" s="3">
        <v>6893</v>
      </c>
      <c r="O6894" s="2" t="s">
        <v>8386</v>
      </c>
      <c r="Q6894" s="5"/>
      <c r="S6894" s="2" t="s">
        <v>15026</v>
      </c>
    </row>
    <row r="6895" ht="20.25" spans="1:19">
      <c r="A6895" s="2" t="s">
        <v>11688</v>
      </c>
      <c r="B6895" s="2" t="s">
        <v>15027</v>
      </c>
      <c r="C6895" s="2">
        <v>4681</v>
      </c>
      <c r="D6895" s="2"/>
      <c r="E6895" s="5" t="s">
        <v>11688</v>
      </c>
      <c r="F6895" s="5"/>
      <c r="G6895" s="5"/>
      <c r="H6895" s="3">
        <v>6894</v>
      </c>
      <c r="J6895" s="2" t="s">
        <v>11688</v>
      </c>
      <c r="K6895" s="5"/>
      <c r="M6895" s="3">
        <v>6894</v>
      </c>
      <c r="O6895" s="2" t="s">
        <v>11688</v>
      </c>
      <c r="Q6895" s="5"/>
      <c r="S6895" s="2" t="s">
        <v>15028</v>
      </c>
    </row>
    <row r="6896" ht="20.25" spans="1:19">
      <c r="A6896" s="2" t="s">
        <v>11069</v>
      </c>
      <c r="B6896" s="2" t="s">
        <v>437</v>
      </c>
      <c r="C6896" s="2">
        <v>4331</v>
      </c>
      <c r="D6896" s="2"/>
      <c r="E6896" s="5" t="s">
        <v>11069</v>
      </c>
      <c r="F6896" s="5"/>
      <c r="G6896" s="5"/>
      <c r="H6896" s="3">
        <v>6895</v>
      </c>
      <c r="J6896" s="2" t="s">
        <v>11069</v>
      </c>
      <c r="K6896" s="5"/>
      <c r="M6896" s="3">
        <v>6895</v>
      </c>
      <c r="O6896" s="2" t="s">
        <v>11069</v>
      </c>
      <c r="Q6896" s="5"/>
      <c r="S6896" s="2" t="s">
        <v>15029</v>
      </c>
    </row>
    <row r="6897" ht="20.25" spans="1:19">
      <c r="A6897" s="2" t="s">
        <v>11121</v>
      </c>
      <c r="B6897" s="2" t="s">
        <v>440</v>
      </c>
      <c r="C6897" s="2">
        <v>4361</v>
      </c>
      <c r="D6897" s="2"/>
      <c r="E6897" s="5" t="s">
        <v>11121</v>
      </c>
      <c r="F6897" s="5"/>
      <c r="G6897" s="5"/>
      <c r="H6897" s="3">
        <v>6896</v>
      </c>
      <c r="J6897" s="2" t="s">
        <v>11121</v>
      </c>
      <c r="K6897" s="5"/>
      <c r="M6897" s="3">
        <v>6896</v>
      </c>
      <c r="O6897" s="2" t="s">
        <v>11121</v>
      </c>
      <c r="Q6897" s="5"/>
      <c r="S6897" s="2" t="s">
        <v>15030</v>
      </c>
    </row>
    <row r="6898" ht="20.25" spans="1:19">
      <c r="A6898" s="2" t="s">
        <v>13698</v>
      </c>
      <c r="B6898" s="2" t="s">
        <v>4383</v>
      </c>
      <c r="C6898" s="2">
        <v>5943</v>
      </c>
      <c r="D6898" s="2"/>
      <c r="E6898" s="5" t="s">
        <v>13698</v>
      </c>
      <c r="F6898" s="5"/>
      <c r="G6898" s="5"/>
      <c r="H6898" s="3">
        <v>6897</v>
      </c>
      <c r="J6898" s="2" t="s">
        <v>13698</v>
      </c>
      <c r="K6898" s="5"/>
      <c r="M6898" s="3">
        <v>6897</v>
      </c>
      <c r="O6898" s="2" t="s">
        <v>13698</v>
      </c>
      <c r="Q6898" s="5"/>
      <c r="S6898" s="2" t="s">
        <v>15031</v>
      </c>
    </row>
    <row r="6899" ht="20.25" spans="1:19">
      <c r="A6899" s="2" t="s">
        <v>13693</v>
      </c>
      <c r="B6899" s="2" t="s">
        <v>3026</v>
      </c>
      <c r="C6899" s="2">
        <v>5940</v>
      </c>
      <c r="D6899" s="2"/>
      <c r="E6899" s="5" t="s">
        <v>13693</v>
      </c>
      <c r="F6899" s="5"/>
      <c r="G6899" s="5"/>
      <c r="H6899" s="3">
        <v>6898</v>
      </c>
      <c r="J6899" s="2" t="s">
        <v>13693</v>
      </c>
      <c r="K6899" s="5"/>
      <c r="M6899" s="3">
        <v>6898</v>
      </c>
      <c r="O6899" s="2" t="s">
        <v>13693</v>
      </c>
      <c r="Q6899" s="5"/>
      <c r="S6899" s="2" t="s">
        <v>15032</v>
      </c>
    </row>
    <row r="6900" ht="20.25" spans="1:19">
      <c r="A6900" s="2" t="s">
        <v>13691</v>
      </c>
      <c r="B6900" s="2" t="s">
        <v>15033</v>
      </c>
      <c r="C6900" s="2">
        <v>5939</v>
      </c>
      <c r="D6900" s="2"/>
      <c r="E6900" s="5" t="s">
        <v>13691</v>
      </c>
      <c r="F6900" s="5"/>
      <c r="G6900" s="5"/>
      <c r="H6900" s="3">
        <v>6899</v>
      </c>
      <c r="J6900" s="2" t="s">
        <v>13691</v>
      </c>
      <c r="K6900" s="5"/>
      <c r="M6900" s="3">
        <v>6899</v>
      </c>
      <c r="O6900" s="2" t="s">
        <v>13691</v>
      </c>
      <c r="Q6900" s="5"/>
      <c r="S6900" s="2" t="s">
        <v>15034</v>
      </c>
    </row>
    <row r="6901" ht="20.25" spans="1:19">
      <c r="A6901" s="2" t="s">
        <v>13696</v>
      </c>
      <c r="B6901" s="2" t="s">
        <v>3043</v>
      </c>
      <c r="C6901" s="2">
        <v>5942</v>
      </c>
      <c r="D6901" s="2"/>
      <c r="E6901" s="5" t="s">
        <v>13696</v>
      </c>
      <c r="F6901" s="5"/>
      <c r="G6901" s="5"/>
      <c r="H6901" s="3">
        <v>6900</v>
      </c>
      <c r="J6901" s="2" t="s">
        <v>13696</v>
      </c>
      <c r="K6901" s="5"/>
      <c r="M6901" s="3">
        <v>6900</v>
      </c>
      <c r="O6901" s="2" t="s">
        <v>13696</v>
      </c>
      <c r="Q6901" s="5"/>
      <c r="S6901" s="2" t="s">
        <v>15035</v>
      </c>
    </row>
    <row r="6902" ht="20.25" spans="1:19">
      <c r="A6902" s="2" t="s">
        <v>15036</v>
      </c>
      <c r="B6902" s="2" t="s">
        <v>3005</v>
      </c>
      <c r="C6902" s="2">
        <v>7924</v>
      </c>
      <c r="D6902" s="2"/>
      <c r="E6902" s="5" t="s">
        <v>15036</v>
      </c>
      <c r="F6902" s="5"/>
      <c r="G6902" s="5"/>
      <c r="H6902" s="3">
        <v>6901</v>
      </c>
      <c r="J6902" s="2" t="s">
        <v>15036</v>
      </c>
      <c r="K6902" s="5"/>
      <c r="M6902" s="3">
        <v>6901</v>
      </c>
      <c r="O6902" s="2" t="s">
        <v>15036</v>
      </c>
      <c r="Q6902" s="5"/>
      <c r="S6902" s="2" t="s">
        <v>15037</v>
      </c>
    </row>
    <row r="6903" ht="20.25" spans="1:19">
      <c r="A6903" s="2" t="s">
        <v>1942</v>
      </c>
      <c r="B6903" s="2" t="s">
        <v>2910</v>
      </c>
      <c r="C6903" s="2">
        <v>6655</v>
      </c>
      <c r="D6903" s="2"/>
      <c r="E6903" s="6"/>
      <c r="F6903" s="6" t="s">
        <v>1942</v>
      </c>
      <c r="G6903" s="6"/>
      <c r="H6903" s="3">
        <v>6902</v>
      </c>
      <c r="I6903" s="1" t="s">
        <v>273</v>
      </c>
      <c r="J6903" s="2" t="s">
        <v>1942</v>
      </c>
      <c r="K6903" s="6" t="s">
        <v>1942</v>
      </c>
      <c r="M6903" s="3">
        <v>6902</v>
      </c>
      <c r="N6903" s="2"/>
      <c r="O6903" s="2" t="s">
        <v>1942</v>
      </c>
      <c r="P6903" s="1" t="s">
        <v>274</v>
      </c>
      <c r="Q6903" s="6" t="s">
        <v>1942</v>
      </c>
      <c r="R6903" s="1" t="s">
        <v>275</v>
      </c>
      <c r="S6903" s="2" t="s">
        <v>15038</v>
      </c>
    </row>
    <row r="6904" ht="20.25" spans="1:19">
      <c r="A6904" s="2" t="s">
        <v>8365</v>
      </c>
      <c r="B6904" s="2" t="s">
        <v>15039</v>
      </c>
      <c r="C6904" s="2">
        <v>3031</v>
      </c>
      <c r="D6904" s="2"/>
      <c r="E6904" s="5" t="s">
        <v>8365</v>
      </c>
      <c r="F6904" s="5"/>
      <c r="G6904" s="5"/>
      <c r="H6904" s="3">
        <v>6903</v>
      </c>
      <c r="J6904" s="2" t="s">
        <v>8365</v>
      </c>
      <c r="K6904" s="5"/>
      <c r="M6904" s="3">
        <v>6903</v>
      </c>
      <c r="O6904" s="2" t="s">
        <v>8365</v>
      </c>
      <c r="Q6904" s="5"/>
      <c r="S6904" s="2" t="s">
        <v>15040</v>
      </c>
    </row>
    <row r="6905" ht="20.25" spans="1:19">
      <c r="A6905" s="2" t="s">
        <v>6727</v>
      </c>
      <c r="B6905" s="2" t="s">
        <v>1077</v>
      </c>
      <c r="C6905" s="2">
        <v>2290</v>
      </c>
      <c r="D6905" s="2"/>
      <c r="E6905" s="5" t="s">
        <v>6727</v>
      </c>
      <c r="F6905" s="5"/>
      <c r="G6905" s="5"/>
      <c r="H6905" s="3">
        <v>6904</v>
      </c>
      <c r="J6905" s="2" t="s">
        <v>6727</v>
      </c>
      <c r="K6905" s="5"/>
      <c r="M6905" s="3">
        <v>6904</v>
      </c>
      <c r="O6905" s="2" t="s">
        <v>6727</v>
      </c>
      <c r="Q6905" s="5"/>
      <c r="S6905" s="2" t="s">
        <v>15041</v>
      </c>
    </row>
    <row r="6906" ht="20.25" spans="1:19">
      <c r="A6906" s="2" t="s">
        <v>14332</v>
      </c>
      <c r="B6906" s="2" t="s">
        <v>7570</v>
      </c>
      <c r="C6906" s="2">
        <v>6387</v>
      </c>
      <c r="D6906" s="2"/>
      <c r="E6906" s="5" t="s">
        <v>14332</v>
      </c>
      <c r="F6906" s="5"/>
      <c r="G6906" s="5"/>
      <c r="H6906" s="3">
        <v>6905</v>
      </c>
      <c r="J6906" s="2" t="s">
        <v>14332</v>
      </c>
      <c r="K6906" s="5"/>
      <c r="M6906" s="3">
        <v>6905</v>
      </c>
      <c r="O6906" s="2" t="s">
        <v>14332</v>
      </c>
      <c r="Q6906" s="5"/>
      <c r="S6906" s="2" t="s">
        <v>15042</v>
      </c>
    </row>
    <row r="6907" ht="20.25" spans="1:19">
      <c r="A6907" s="2" t="s">
        <v>11335</v>
      </c>
      <c r="B6907" s="2" t="s">
        <v>15043</v>
      </c>
      <c r="C6907" s="2">
        <v>4484</v>
      </c>
      <c r="D6907" s="2"/>
      <c r="E6907" s="5" t="s">
        <v>11335</v>
      </c>
      <c r="F6907" s="5"/>
      <c r="G6907" s="5"/>
      <c r="H6907" s="3">
        <v>6906</v>
      </c>
      <c r="J6907" s="2" t="s">
        <v>11335</v>
      </c>
      <c r="K6907" s="5"/>
      <c r="M6907" s="3">
        <v>6906</v>
      </c>
      <c r="O6907" s="2" t="s">
        <v>11335</v>
      </c>
      <c r="Q6907" s="5"/>
      <c r="S6907" s="2" t="s">
        <v>15044</v>
      </c>
    </row>
    <row r="6908" ht="20.25" spans="1:19">
      <c r="A6908" s="2" t="s">
        <v>14702</v>
      </c>
      <c r="B6908" s="2" t="s">
        <v>11449</v>
      </c>
      <c r="C6908" s="2">
        <v>6654</v>
      </c>
      <c r="D6908" s="2"/>
      <c r="E6908" s="5" t="s">
        <v>14702</v>
      </c>
      <c r="F6908" s="5"/>
      <c r="G6908" s="5"/>
      <c r="H6908" s="3">
        <v>6907</v>
      </c>
      <c r="J6908" s="2" t="s">
        <v>14702</v>
      </c>
      <c r="K6908" s="5"/>
      <c r="M6908" s="3">
        <v>6907</v>
      </c>
      <c r="O6908" s="2" t="s">
        <v>14702</v>
      </c>
      <c r="Q6908" s="5"/>
      <c r="S6908" s="2" t="s">
        <v>15045</v>
      </c>
    </row>
    <row r="6909" ht="20.25" spans="1:19">
      <c r="A6909" s="2" t="s">
        <v>1027</v>
      </c>
      <c r="B6909" s="2" t="s">
        <v>1080</v>
      </c>
      <c r="C6909" s="2">
        <v>227</v>
      </c>
      <c r="D6909" s="2"/>
      <c r="E6909" s="5" t="s">
        <v>1027</v>
      </c>
      <c r="F6909" s="5"/>
      <c r="G6909" s="5"/>
      <c r="H6909" s="3">
        <v>6908</v>
      </c>
      <c r="J6909" s="2" t="s">
        <v>1027</v>
      </c>
      <c r="K6909" s="5"/>
      <c r="M6909" s="3">
        <v>6908</v>
      </c>
      <c r="O6909" s="2" t="s">
        <v>1027</v>
      </c>
      <c r="Q6909" s="5"/>
      <c r="S6909" s="2" t="s">
        <v>15046</v>
      </c>
    </row>
    <row r="6910" ht="20.25" spans="1:19">
      <c r="A6910" s="2" t="s">
        <v>10360</v>
      </c>
      <c r="B6910" s="2" t="s">
        <v>194</v>
      </c>
      <c r="C6910" s="2">
        <v>3980</v>
      </c>
      <c r="D6910" s="2"/>
      <c r="E6910" s="5" t="s">
        <v>10360</v>
      </c>
      <c r="F6910" s="5"/>
      <c r="G6910" s="5"/>
      <c r="H6910" s="3">
        <v>6909</v>
      </c>
      <c r="J6910" s="2" t="s">
        <v>10360</v>
      </c>
      <c r="K6910" s="5"/>
      <c r="M6910" s="3">
        <v>6909</v>
      </c>
      <c r="O6910" s="2" t="s">
        <v>10360</v>
      </c>
      <c r="Q6910" s="5"/>
      <c r="S6910" s="2" t="s">
        <v>15047</v>
      </c>
    </row>
    <row r="6911" ht="20.25" spans="1:19">
      <c r="A6911" s="2" t="s">
        <v>1945</v>
      </c>
      <c r="B6911" s="2" t="s">
        <v>196</v>
      </c>
      <c r="C6911" s="2">
        <v>6520</v>
      </c>
      <c r="D6911" s="2"/>
      <c r="E6911" s="6"/>
      <c r="F6911" s="6" t="s">
        <v>1945</v>
      </c>
      <c r="G6911" s="6"/>
      <c r="H6911" s="3">
        <v>6910</v>
      </c>
      <c r="I6911" s="1" t="s">
        <v>273</v>
      </c>
      <c r="J6911" s="2" t="s">
        <v>1945</v>
      </c>
      <c r="K6911" s="6" t="s">
        <v>1945</v>
      </c>
      <c r="M6911" s="3">
        <v>6910</v>
      </c>
      <c r="N6911" s="2"/>
      <c r="O6911" s="2" t="s">
        <v>1945</v>
      </c>
      <c r="P6911" s="1" t="s">
        <v>274</v>
      </c>
      <c r="Q6911" s="6" t="s">
        <v>1945</v>
      </c>
      <c r="R6911" s="1" t="s">
        <v>275</v>
      </c>
      <c r="S6911" s="2" t="s">
        <v>15048</v>
      </c>
    </row>
    <row r="6912" ht="20.25" spans="1:19">
      <c r="A6912" s="2" t="s">
        <v>5118</v>
      </c>
      <c r="B6912" s="2" t="s">
        <v>15049</v>
      </c>
      <c r="C6912" s="2">
        <v>1619</v>
      </c>
      <c r="D6912" s="2"/>
      <c r="E6912" s="5" t="s">
        <v>5118</v>
      </c>
      <c r="F6912" s="5"/>
      <c r="G6912" s="5"/>
      <c r="H6912" s="3">
        <v>6911</v>
      </c>
      <c r="J6912" s="2" t="s">
        <v>5118</v>
      </c>
      <c r="K6912" s="5"/>
      <c r="M6912" s="3">
        <v>6911</v>
      </c>
      <c r="O6912" s="2" t="s">
        <v>5118</v>
      </c>
      <c r="Q6912" s="5"/>
      <c r="S6912" s="2" t="s">
        <v>15050</v>
      </c>
    </row>
    <row r="6913" ht="20.25" spans="1:19">
      <c r="A6913" s="2" t="s">
        <v>5098</v>
      </c>
      <c r="B6913" s="2" t="s">
        <v>15051</v>
      </c>
      <c r="C6913" s="2">
        <v>1611</v>
      </c>
      <c r="D6913" s="2"/>
      <c r="E6913" s="5" t="s">
        <v>5098</v>
      </c>
      <c r="F6913" s="5"/>
      <c r="G6913" s="5"/>
      <c r="H6913" s="3">
        <v>6912</v>
      </c>
      <c r="J6913" s="2" t="s">
        <v>5098</v>
      </c>
      <c r="K6913" s="5"/>
      <c r="M6913" s="3">
        <v>6912</v>
      </c>
      <c r="O6913" s="2" t="s">
        <v>5098</v>
      </c>
      <c r="Q6913" s="5"/>
      <c r="S6913" s="2" t="s">
        <v>15052</v>
      </c>
    </row>
    <row r="6914" ht="20.25" spans="1:19">
      <c r="A6914" s="2" t="s">
        <v>10308</v>
      </c>
      <c r="B6914" s="2" t="s">
        <v>2044</v>
      </c>
      <c r="C6914" s="2">
        <v>3949</v>
      </c>
      <c r="D6914" s="2"/>
      <c r="E6914" s="5" t="s">
        <v>10308</v>
      </c>
      <c r="F6914" s="5"/>
      <c r="G6914" s="5"/>
      <c r="H6914" s="3">
        <v>6913</v>
      </c>
      <c r="J6914" s="2" t="s">
        <v>10308</v>
      </c>
      <c r="K6914" s="5"/>
      <c r="M6914" s="3">
        <v>6913</v>
      </c>
      <c r="O6914" s="2" t="s">
        <v>10308</v>
      </c>
      <c r="Q6914" s="5"/>
      <c r="S6914" s="2" t="s">
        <v>15053</v>
      </c>
    </row>
    <row r="6915" ht="20.25" spans="1:19">
      <c r="A6915" s="2" t="s">
        <v>4793</v>
      </c>
      <c r="B6915" s="2" t="s">
        <v>15054</v>
      </c>
      <c r="C6915" s="2">
        <v>1485</v>
      </c>
      <c r="D6915" s="2"/>
      <c r="E6915" s="5" t="s">
        <v>4793</v>
      </c>
      <c r="F6915" s="5"/>
      <c r="G6915" s="5"/>
      <c r="H6915" s="3">
        <v>6914</v>
      </c>
      <c r="J6915" s="2" t="s">
        <v>4793</v>
      </c>
      <c r="K6915" s="5"/>
      <c r="M6915" s="3">
        <v>6914</v>
      </c>
      <c r="O6915" s="2" t="s">
        <v>4793</v>
      </c>
      <c r="Q6915" s="5"/>
      <c r="S6915" s="2" t="s">
        <v>15055</v>
      </c>
    </row>
    <row r="6916" ht="20.25" spans="1:19">
      <c r="A6916" s="2" t="s">
        <v>13408</v>
      </c>
      <c r="B6916" s="2" t="s">
        <v>1954</v>
      </c>
      <c r="C6916" s="2">
        <v>5762</v>
      </c>
      <c r="D6916" s="2"/>
      <c r="E6916" s="5" t="s">
        <v>13408</v>
      </c>
      <c r="F6916" s="5"/>
      <c r="G6916" s="5"/>
      <c r="H6916" s="3">
        <v>6915</v>
      </c>
      <c r="J6916" s="2" t="s">
        <v>13408</v>
      </c>
      <c r="K6916" s="5"/>
      <c r="M6916" s="3">
        <v>6915</v>
      </c>
      <c r="O6916" s="2" t="s">
        <v>13408</v>
      </c>
      <c r="Q6916" s="5"/>
      <c r="S6916" s="2" t="s">
        <v>15056</v>
      </c>
    </row>
    <row r="6917" ht="20.25" spans="1:19">
      <c r="A6917" s="2" t="s">
        <v>3450</v>
      </c>
      <c r="B6917" s="2" t="s">
        <v>1958</v>
      </c>
      <c r="C6917" s="2">
        <v>982</v>
      </c>
      <c r="D6917" s="2"/>
      <c r="E6917" s="5" t="s">
        <v>3450</v>
      </c>
      <c r="F6917" s="5"/>
      <c r="G6917" s="5"/>
      <c r="H6917" s="3">
        <v>6916</v>
      </c>
      <c r="J6917" s="2" t="s">
        <v>3450</v>
      </c>
      <c r="K6917" s="5"/>
      <c r="M6917" s="3">
        <v>6916</v>
      </c>
      <c r="O6917" s="2" t="s">
        <v>3450</v>
      </c>
      <c r="Q6917" s="5"/>
      <c r="S6917" s="2" t="s">
        <v>15057</v>
      </c>
    </row>
    <row r="6918" ht="20.25" spans="1:19">
      <c r="A6918" s="2" t="s">
        <v>14505</v>
      </c>
      <c r="B6918" s="2" t="s">
        <v>6619</v>
      </c>
      <c r="C6918" s="2">
        <v>6523</v>
      </c>
      <c r="D6918" s="2"/>
      <c r="E6918" s="5" t="s">
        <v>14505</v>
      </c>
      <c r="F6918" s="5"/>
      <c r="G6918" s="5"/>
      <c r="H6918" s="3">
        <v>6917</v>
      </c>
      <c r="J6918" s="2" t="s">
        <v>14505</v>
      </c>
      <c r="K6918" s="5"/>
      <c r="M6918" s="3">
        <v>6917</v>
      </c>
      <c r="O6918" s="2" t="s">
        <v>14505</v>
      </c>
      <c r="Q6918" s="5"/>
      <c r="S6918" s="2" t="s">
        <v>15058</v>
      </c>
    </row>
    <row r="6919" ht="20.25" spans="1:19">
      <c r="A6919" s="2" t="s">
        <v>14507</v>
      </c>
      <c r="B6919" s="2" t="s">
        <v>6616</v>
      </c>
      <c r="C6919" s="2">
        <v>6524</v>
      </c>
      <c r="D6919" s="2"/>
      <c r="E6919" s="5" t="s">
        <v>14507</v>
      </c>
      <c r="F6919" s="5"/>
      <c r="G6919" s="5"/>
      <c r="H6919" s="3">
        <v>6918</v>
      </c>
      <c r="J6919" s="2" t="s">
        <v>14507</v>
      </c>
      <c r="K6919" s="5"/>
      <c r="M6919" s="3">
        <v>6918</v>
      </c>
      <c r="O6919" s="2" t="s">
        <v>14507</v>
      </c>
      <c r="Q6919" s="5"/>
      <c r="S6919" s="2" t="s">
        <v>15059</v>
      </c>
    </row>
    <row r="6920" ht="20.25" spans="1:19">
      <c r="A6920" s="2" t="s">
        <v>15060</v>
      </c>
      <c r="B6920" s="2" t="s">
        <v>10328</v>
      </c>
      <c r="C6920" s="2">
        <v>7572</v>
      </c>
      <c r="D6920" s="2"/>
      <c r="E6920" s="5" t="s">
        <v>15060</v>
      </c>
      <c r="F6920" s="5"/>
      <c r="G6920" s="5"/>
      <c r="H6920" s="3">
        <v>6919</v>
      </c>
      <c r="J6920" s="2" t="s">
        <v>15060</v>
      </c>
      <c r="K6920" s="5"/>
      <c r="M6920" s="3">
        <v>6919</v>
      </c>
      <c r="O6920" s="2" t="s">
        <v>15060</v>
      </c>
      <c r="Q6920" s="5"/>
      <c r="S6920" s="2" t="s">
        <v>15061</v>
      </c>
    </row>
    <row r="6921" ht="20.25" spans="1:19">
      <c r="A6921" s="2" t="s">
        <v>1948</v>
      </c>
      <c r="B6921" s="2" t="s">
        <v>2934</v>
      </c>
      <c r="C6921" s="2">
        <v>6522</v>
      </c>
      <c r="D6921" s="2"/>
      <c r="E6921" s="6"/>
      <c r="F6921" s="6" t="s">
        <v>1948</v>
      </c>
      <c r="G6921" s="6"/>
      <c r="H6921" s="3">
        <v>6920</v>
      </c>
      <c r="I6921" s="1" t="s">
        <v>273</v>
      </c>
      <c r="J6921" s="2" t="s">
        <v>1948</v>
      </c>
      <c r="K6921" s="6" t="s">
        <v>1948</v>
      </c>
      <c r="M6921" s="3">
        <v>6920</v>
      </c>
      <c r="N6921" s="2"/>
      <c r="O6921" s="2" t="s">
        <v>1948</v>
      </c>
      <c r="P6921" s="1" t="s">
        <v>274</v>
      </c>
      <c r="Q6921" s="6" t="s">
        <v>1948</v>
      </c>
      <c r="R6921" s="1" t="s">
        <v>275</v>
      </c>
      <c r="S6921" s="2" t="s">
        <v>15062</v>
      </c>
    </row>
    <row r="6922" ht="20.25" spans="1:19">
      <c r="A6922" s="2" t="s">
        <v>14724</v>
      </c>
      <c r="B6922" s="2" t="s">
        <v>14657</v>
      </c>
      <c r="C6922" s="2">
        <v>6670</v>
      </c>
      <c r="D6922" s="2"/>
      <c r="E6922" s="5" t="s">
        <v>14724</v>
      </c>
      <c r="F6922" s="5"/>
      <c r="G6922" s="5"/>
      <c r="H6922" s="3">
        <v>6921</v>
      </c>
      <c r="J6922" s="2" t="s">
        <v>14724</v>
      </c>
      <c r="K6922" s="5"/>
      <c r="M6922" s="3">
        <v>6921</v>
      </c>
      <c r="O6922" s="2" t="s">
        <v>14724</v>
      </c>
      <c r="Q6922" s="5"/>
      <c r="S6922" s="2" t="s">
        <v>15063</v>
      </c>
    </row>
    <row r="6923" ht="20.25" spans="1:19">
      <c r="A6923" s="2" t="s">
        <v>13406</v>
      </c>
      <c r="B6923" s="2" t="s">
        <v>14661</v>
      </c>
      <c r="C6923" s="2">
        <v>5761</v>
      </c>
      <c r="D6923" s="2"/>
      <c r="E6923" s="5" t="s">
        <v>13406</v>
      </c>
      <c r="F6923" s="5"/>
      <c r="G6923" s="5"/>
      <c r="H6923" s="3">
        <v>6922</v>
      </c>
      <c r="J6923" s="2" t="s">
        <v>13406</v>
      </c>
      <c r="K6923" s="5"/>
      <c r="M6923" s="3">
        <v>6922</v>
      </c>
      <c r="O6923" s="2" t="s">
        <v>13406</v>
      </c>
      <c r="Q6923" s="5"/>
      <c r="S6923" s="2" t="s">
        <v>15064</v>
      </c>
    </row>
    <row r="6924" ht="20.25" spans="1:19">
      <c r="A6924" s="2" t="s">
        <v>14034</v>
      </c>
      <c r="B6924" s="2" t="s">
        <v>14659</v>
      </c>
      <c r="C6924" s="2">
        <v>6183</v>
      </c>
      <c r="D6924" s="2"/>
      <c r="E6924" s="5" t="s">
        <v>14034</v>
      </c>
      <c r="F6924" s="5"/>
      <c r="G6924" s="5"/>
      <c r="H6924" s="3">
        <v>6923</v>
      </c>
      <c r="J6924" s="2" t="s">
        <v>14034</v>
      </c>
      <c r="K6924" s="5"/>
      <c r="M6924" s="3">
        <v>6923</v>
      </c>
      <c r="O6924" s="2" t="s">
        <v>14034</v>
      </c>
      <c r="Q6924" s="5"/>
      <c r="S6924" s="2" t="s">
        <v>15065</v>
      </c>
    </row>
    <row r="6925" ht="20.25" spans="1:19">
      <c r="A6925" s="2" t="s">
        <v>13965</v>
      </c>
      <c r="B6925" s="2" t="s">
        <v>6626</v>
      </c>
      <c r="C6925" s="2">
        <v>6136</v>
      </c>
      <c r="D6925" s="2"/>
      <c r="E6925" s="5" t="s">
        <v>13965</v>
      </c>
      <c r="F6925" s="5"/>
      <c r="G6925" s="5"/>
      <c r="H6925" s="3">
        <v>6924</v>
      </c>
      <c r="J6925" s="2" t="s">
        <v>13965</v>
      </c>
      <c r="K6925" s="5"/>
      <c r="M6925" s="3">
        <v>6924</v>
      </c>
      <c r="O6925" s="2" t="s">
        <v>13965</v>
      </c>
      <c r="Q6925" s="5"/>
      <c r="S6925" s="2" t="s">
        <v>15066</v>
      </c>
    </row>
    <row r="6926" ht="20.25" spans="1:19">
      <c r="A6926" s="2" t="s">
        <v>14172</v>
      </c>
      <c r="B6926" s="2" t="s">
        <v>10870</v>
      </c>
      <c r="C6926" s="2">
        <v>6280</v>
      </c>
      <c r="D6926" s="2"/>
      <c r="E6926" s="5" t="s">
        <v>14172</v>
      </c>
      <c r="F6926" s="5"/>
      <c r="G6926" s="5"/>
      <c r="H6926" s="3">
        <v>6925</v>
      </c>
      <c r="J6926" s="2" t="s">
        <v>14172</v>
      </c>
      <c r="K6926" s="5"/>
      <c r="M6926" s="3">
        <v>6925</v>
      </c>
      <c r="O6926" s="2" t="s">
        <v>14172</v>
      </c>
      <c r="Q6926" s="5"/>
      <c r="S6926" s="2" t="s">
        <v>15067</v>
      </c>
    </row>
    <row r="6927" ht="20.25" spans="1:19">
      <c r="A6927" s="2" t="s">
        <v>1952</v>
      </c>
      <c r="B6927" s="2" t="s">
        <v>7433</v>
      </c>
      <c r="C6927" s="2">
        <v>6521</v>
      </c>
      <c r="D6927" s="2"/>
      <c r="E6927" s="6"/>
      <c r="F6927" s="6" t="s">
        <v>1952</v>
      </c>
      <c r="G6927" s="6"/>
      <c r="H6927" s="3">
        <v>6926</v>
      </c>
      <c r="I6927" s="1" t="s">
        <v>273</v>
      </c>
      <c r="J6927" s="2" t="s">
        <v>1952</v>
      </c>
      <c r="K6927" s="6" t="s">
        <v>1952</v>
      </c>
      <c r="M6927" s="3">
        <v>6926</v>
      </c>
      <c r="N6927" s="2"/>
      <c r="O6927" s="2" t="s">
        <v>1952</v>
      </c>
      <c r="P6927" s="1" t="s">
        <v>274</v>
      </c>
      <c r="Q6927" s="6" t="s">
        <v>1952</v>
      </c>
      <c r="R6927" s="1" t="s">
        <v>275</v>
      </c>
      <c r="S6927" s="2" t="s">
        <v>15068</v>
      </c>
    </row>
    <row r="6928" ht="20.25" spans="1:19">
      <c r="A6928" s="2" t="s">
        <v>13113</v>
      </c>
      <c r="B6928" s="2" t="s">
        <v>7697</v>
      </c>
      <c r="C6928" s="2">
        <v>5557</v>
      </c>
      <c r="D6928" s="2"/>
      <c r="E6928" s="5" t="s">
        <v>13113</v>
      </c>
      <c r="F6928" s="5"/>
      <c r="G6928" s="5"/>
      <c r="H6928" s="3">
        <v>6927</v>
      </c>
      <c r="J6928" s="2" t="s">
        <v>13113</v>
      </c>
      <c r="K6928" s="5"/>
      <c r="M6928" s="3">
        <v>6927</v>
      </c>
      <c r="O6928" s="2" t="s">
        <v>13113</v>
      </c>
      <c r="Q6928" s="5"/>
      <c r="S6928" s="2" t="s">
        <v>15069</v>
      </c>
    </row>
    <row r="6929" ht="20.25" spans="1:19">
      <c r="A6929" s="2" t="s">
        <v>14627</v>
      </c>
      <c r="B6929" s="2" t="s">
        <v>8226</v>
      </c>
      <c r="C6929" s="2">
        <v>6600</v>
      </c>
      <c r="D6929" s="2"/>
      <c r="E6929" s="5" t="s">
        <v>14627</v>
      </c>
      <c r="F6929" s="5"/>
      <c r="G6929" s="5"/>
      <c r="H6929" s="3">
        <v>6928</v>
      </c>
      <c r="J6929" s="2" t="s">
        <v>14627</v>
      </c>
      <c r="K6929" s="5"/>
      <c r="M6929" s="3">
        <v>6928</v>
      </c>
      <c r="O6929" s="2" t="s">
        <v>14627</v>
      </c>
      <c r="Q6929" s="5"/>
      <c r="S6929" s="2" t="s">
        <v>15070</v>
      </c>
    </row>
    <row r="6930" ht="20.25" spans="1:19">
      <c r="A6930" s="2" t="s">
        <v>14932</v>
      </c>
      <c r="B6930" s="2" t="s">
        <v>3075</v>
      </c>
      <c r="C6930" s="2">
        <v>6824</v>
      </c>
      <c r="D6930" s="2"/>
      <c r="E6930" s="5" t="s">
        <v>14932</v>
      </c>
      <c r="F6930" s="5"/>
      <c r="G6930" s="5"/>
      <c r="H6930" s="3">
        <v>6929</v>
      </c>
      <c r="J6930" s="2" t="s">
        <v>14932</v>
      </c>
      <c r="K6930" s="5"/>
      <c r="M6930" s="3">
        <v>6929</v>
      </c>
      <c r="O6930" s="2" t="s">
        <v>14932</v>
      </c>
      <c r="Q6930" s="5"/>
      <c r="S6930" s="2" t="s">
        <v>15071</v>
      </c>
    </row>
    <row r="6931" ht="20.25" spans="1:19">
      <c r="A6931" s="2" t="s">
        <v>14925</v>
      </c>
      <c r="B6931" s="2" t="s">
        <v>7780</v>
      </c>
      <c r="C6931" s="2">
        <v>6820</v>
      </c>
      <c r="D6931" s="2"/>
      <c r="E6931" s="5" t="s">
        <v>14925</v>
      </c>
      <c r="F6931" s="5"/>
      <c r="G6931" s="5"/>
      <c r="H6931" s="3">
        <v>6930</v>
      </c>
      <c r="J6931" s="2" t="s">
        <v>14925</v>
      </c>
      <c r="K6931" s="5"/>
      <c r="M6931" s="3">
        <v>6930</v>
      </c>
      <c r="O6931" s="2" t="s">
        <v>14925</v>
      </c>
      <c r="Q6931" s="5"/>
      <c r="S6931" s="2" t="s">
        <v>15072</v>
      </c>
    </row>
    <row r="6932" ht="20.25" spans="1:19">
      <c r="A6932" s="2" t="s">
        <v>14927</v>
      </c>
      <c r="B6932" s="2" t="s">
        <v>7783</v>
      </c>
      <c r="C6932" s="2">
        <v>6821</v>
      </c>
      <c r="D6932" s="2"/>
      <c r="E6932" s="5" t="s">
        <v>14927</v>
      </c>
      <c r="F6932" s="5"/>
      <c r="G6932" s="5"/>
      <c r="H6932" s="3">
        <v>6931</v>
      </c>
      <c r="J6932" s="2" t="s">
        <v>14927</v>
      </c>
      <c r="K6932" s="5"/>
      <c r="M6932" s="3">
        <v>6931</v>
      </c>
      <c r="O6932" s="2" t="s">
        <v>14927</v>
      </c>
      <c r="Q6932" s="5"/>
      <c r="S6932" s="2" t="s">
        <v>15073</v>
      </c>
    </row>
    <row r="6933" ht="20.25" spans="1:19">
      <c r="A6933" s="2" t="s">
        <v>14930</v>
      </c>
      <c r="B6933" s="2" t="s">
        <v>7789</v>
      </c>
      <c r="C6933" s="2">
        <v>6823</v>
      </c>
      <c r="D6933" s="2"/>
      <c r="E6933" s="5" t="s">
        <v>14930</v>
      </c>
      <c r="F6933" s="5"/>
      <c r="G6933" s="5"/>
      <c r="H6933" s="3">
        <v>6932</v>
      </c>
      <c r="J6933" s="2" t="s">
        <v>14930</v>
      </c>
      <c r="K6933" s="5"/>
      <c r="M6933" s="3">
        <v>6932</v>
      </c>
      <c r="O6933" s="2" t="s">
        <v>14930</v>
      </c>
      <c r="Q6933" s="5"/>
      <c r="S6933" s="2" t="s">
        <v>15074</v>
      </c>
    </row>
    <row r="6934" ht="20.25" spans="1:19">
      <c r="A6934" s="2" t="s">
        <v>14450</v>
      </c>
      <c r="B6934" s="2" t="s">
        <v>9208</v>
      </c>
      <c r="C6934" s="2">
        <v>6478</v>
      </c>
      <c r="D6934" s="2"/>
      <c r="E6934" s="5" t="s">
        <v>14450</v>
      </c>
      <c r="F6934" s="5"/>
      <c r="G6934" s="5"/>
      <c r="H6934" s="3">
        <v>6933</v>
      </c>
      <c r="J6934" s="2" t="s">
        <v>14450</v>
      </c>
      <c r="K6934" s="5"/>
      <c r="M6934" s="3">
        <v>6933</v>
      </c>
      <c r="O6934" s="2" t="s">
        <v>14450</v>
      </c>
      <c r="Q6934" s="5"/>
      <c r="S6934" s="2" t="s">
        <v>15075</v>
      </c>
    </row>
    <row r="6935" ht="20.25" spans="1:19">
      <c r="A6935" s="2" t="s">
        <v>14448</v>
      </c>
      <c r="B6935" s="2" t="s">
        <v>7776</v>
      </c>
      <c r="C6935" s="2">
        <v>6477</v>
      </c>
      <c r="D6935" s="2"/>
      <c r="E6935" s="5" t="s">
        <v>14448</v>
      </c>
      <c r="F6935" s="5"/>
      <c r="G6935" s="5"/>
      <c r="H6935" s="3">
        <v>6934</v>
      </c>
      <c r="J6935" s="2" t="s">
        <v>14448</v>
      </c>
      <c r="K6935" s="5"/>
      <c r="M6935" s="3">
        <v>6934</v>
      </c>
      <c r="O6935" s="2" t="s">
        <v>14448</v>
      </c>
      <c r="Q6935" s="5"/>
      <c r="S6935" s="2" t="s">
        <v>15076</v>
      </c>
    </row>
    <row r="6936" ht="20.25" spans="1:19">
      <c r="A6936" s="2" t="s">
        <v>15077</v>
      </c>
      <c r="B6936" s="2" t="s">
        <v>7778</v>
      </c>
      <c r="C6936" s="2">
        <v>7808</v>
      </c>
      <c r="D6936" s="2"/>
      <c r="E6936" s="5" t="s">
        <v>15077</v>
      </c>
      <c r="F6936" s="5"/>
      <c r="G6936" s="5"/>
      <c r="H6936" s="3">
        <v>6935</v>
      </c>
      <c r="J6936" s="2" t="s">
        <v>15077</v>
      </c>
      <c r="K6936" s="5"/>
      <c r="M6936" s="3">
        <v>6935</v>
      </c>
      <c r="O6936" s="2" t="s">
        <v>15077</v>
      </c>
      <c r="Q6936" s="5"/>
      <c r="S6936" s="2" t="s">
        <v>15078</v>
      </c>
    </row>
    <row r="6937" ht="20.25" spans="1:19">
      <c r="A6937" s="2" t="s">
        <v>3470</v>
      </c>
      <c r="B6937" s="2" t="s">
        <v>9206</v>
      </c>
      <c r="C6937" s="2">
        <v>989</v>
      </c>
      <c r="D6937" s="2"/>
      <c r="E6937" s="5" t="s">
        <v>3470</v>
      </c>
      <c r="F6937" s="5"/>
      <c r="G6937" s="5"/>
      <c r="H6937" s="3">
        <v>6936</v>
      </c>
      <c r="J6937" s="2" t="s">
        <v>3470</v>
      </c>
      <c r="K6937" s="5"/>
      <c r="M6937" s="3">
        <v>6936</v>
      </c>
      <c r="O6937" s="2" t="s">
        <v>3470</v>
      </c>
      <c r="Q6937" s="5"/>
      <c r="S6937" s="2" t="s">
        <v>15079</v>
      </c>
    </row>
    <row r="6938" ht="20.25" spans="1:19">
      <c r="A6938" s="2" t="s">
        <v>3447</v>
      </c>
      <c r="B6938" s="2" t="s">
        <v>7787</v>
      </c>
      <c r="C6938" s="2">
        <v>981</v>
      </c>
      <c r="D6938" s="2"/>
      <c r="E6938" s="5" t="s">
        <v>3447</v>
      </c>
      <c r="F6938" s="5"/>
      <c r="G6938" s="5"/>
      <c r="H6938" s="3">
        <v>6937</v>
      </c>
      <c r="J6938" s="2" t="s">
        <v>3447</v>
      </c>
      <c r="K6938" s="5"/>
      <c r="M6938" s="3">
        <v>6937</v>
      </c>
      <c r="O6938" s="2" t="s">
        <v>3447</v>
      </c>
      <c r="Q6938" s="5"/>
      <c r="S6938" s="2" t="s">
        <v>15080</v>
      </c>
    </row>
    <row r="6939" ht="20.25" spans="1:19">
      <c r="A6939" s="2" t="s">
        <v>14487</v>
      </c>
      <c r="B6939" s="2" t="s">
        <v>7785</v>
      </c>
      <c r="C6939" s="2">
        <v>6510</v>
      </c>
      <c r="D6939" s="2"/>
      <c r="E6939" s="5" t="s">
        <v>14487</v>
      </c>
      <c r="F6939" s="5"/>
      <c r="G6939" s="5"/>
      <c r="H6939" s="3">
        <v>6938</v>
      </c>
      <c r="J6939" s="2" t="s">
        <v>14487</v>
      </c>
      <c r="K6939" s="5"/>
      <c r="M6939" s="3">
        <v>6938</v>
      </c>
      <c r="O6939" s="2" t="s">
        <v>14487</v>
      </c>
      <c r="Q6939" s="5"/>
      <c r="S6939" s="2" t="s">
        <v>15081</v>
      </c>
    </row>
    <row r="6940" ht="20.25" spans="1:19">
      <c r="A6940" s="2" t="s">
        <v>1956</v>
      </c>
      <c r="B6940" s="2" t="s">
        <v>8591</v>
      </c>
      <c r="C6940" s="2">
        <v>7702</v>
      </c>
      <c r="D6940" s="2"/>
      <c r="E6940" s="6"/>
      <c r="F6940" s="6" t="s">
        <v>1956</v>
      </c>
      <c r="G6940" s="6"/>
      <c r="H6940" s="3">
        <v>6939</v>
      </c>
      <c r="I6940" s="1" t="s">
        <v>273</v>
      </c>
      <c r="J6940" s="2" t="s">
        <v>1956</v>
      </c>
      <c r="K6940" s="6" t="s">
        <v>1956</v>
      </c>
      <c r="M6940" s="3">
        <v>6939</v>
      </c>
      <c r="N6940" s="2"/>
      <c r="O6940" s="2" t="s">
        <v>1956</v>
      </c>
      <c r="P6940" s="1" t="s">
        <v>274</v>
      </c>
      <c r="Q6940" s="6" t="s">
        <v>1956</v>
      </c>
      <c r="R6940" s="1" t="s">
        <v>275</v>
      </c>
      <c r="S6940" s="2" t="s">
        <v>15082</v>
      </c>
    </row>
    <row r="6941" ht="20.25" spans="1:19">
      <c r="A6941" s="2" t="s">
        <v>10139</v>
      </c>
      <c r="B6941" s="2" t="s">
        <v>8593</v>
      </c>
      <c r="C6941" s="2">
        <v>3862</v>
      </c>
      <c r="D6941" s="2"/>
      <c r="E6941" s="5" t="s">
        <v>10139</v>
      </c>
      <c r="F6941" s="5"/>
      <c r="G6941" s="5"/>
      <c r="H6941" s="3">
        <v>6940</v>
      </c>
      <c r="J6941" s="2" t="s">
        <v>10139</v>
      </c>
      <c r="K6941" s="5"/>
      <c r="M6941" s="3">
        <v>6940</v>
      </c>
      <c r="O6941" s="2" t="s">
        <v>10139</v>
      </c>
      <c r="Q6941" s="5"/>
      <c r="S6941" s="2" t="s">
        <v>15083</v>
      </c>
    </row>
    <row r="6942" ht="20.25" spans="1:19">
      <c r="A6942" s="2" t="s">
        <v>15084</v>
      </c>
      <c r="B6942" s="2" t="s">
        <v>10218</v>
      </c>
      <c r="C6942" s="2">
        <v>8016</v>
      </c>
      <c r="D6942" s="2"/>
      <c r="E6942" s="5" t="s">
        <v>15084</v>
      </c>
      <c r="F6942" s="5"/>
      <c r="G6942" s="5"/>
      <c r="H6942" s="3">
        <v>6941</v>
      </c>
      <c r="J6942" s="2" t="s">
        <v>15084</v>
      </c>
      <c r="K6942" s="5"/>
      <c r="M6942" s="3">
        <v>6941</v>
      </c>
      <c r="O6942" s="2" t="s">
        <v>15084</v>
      </c>
      <c r="Q6942" s="5"/>
      <c r="S6942" s="2" t="s">
        <v>15085</v>
      </c>
    </row>
    <row r="6943" ht="20.25" spans="1:19">
      <c r="A6943" s="2" t="s">
        <v>3540</v>
      </c>
      <c r="B6943" s="2" t="s">
        <v>11230</v>
      </c>
      <c r="C6943" s="2">
        <v>1016</v>
      </c>
      <c r="D6943" s="2"/>
      <c r="E6943" s="5" t="s">
        <v>3540</v>
      </c>
      <c r="F6943" s="5"/>
      <c r="G6943" s="5"/>
      <c r="H6943" s="3">
        <v>6942</v>
      </c>
      <c r="J6943" s="2" t="s">
        <v>3540</v>
      </c>
      <c r="K6943" s="5"/>
      <c r="M6943" s="3">
        <v>6942</v>
      </c>
      <c r="O6943" s="2" t="s">
        <v>3540</v>
      </c>
      <c r="Q6943" s="5"/>
      <c r="S6943" s="2" t="s">
        <v>15086</v>
      </c>
    </row>
    <row r="6944" ht="20.25" spans="1:19">
      <c r="A6944" s="2" t="s">
        <v>12672</v>
      </c>
      <c r="B6944" s="2" t="s">
        <v>3069</v>
      </c>
      <c r="C6944" s="2">
        <v>5289</v>
      </c>
      <c r="D6944" s="2"/>
      <c r="E6944" s="5" t="s">
        <v>12672</v>
      </c>
      <c r="F6944" s="5"/>
      <c r="G6944" s="5"/>
      <c r="H6944" s="3">
        <v>6943</v>
      </c>
      <c r="J6944" s="2" t="s">
        <v>12672</v>
      </c>
      <c r="K6944" s="5"/>
      <c r="M6944" s="3">
        <v>6943</v>
      </c>
      <c r="O6944" s="2" t="s">
        <v>12672</v>
      </c>
      <c r="Q6944" s="5"/>
      <c r="S6944" s="2" t="s">
        <v>15087</v>
      </c>
    </row>
    <row r="6945" ht="20.25" spans="1:19">
      <c r="A6945" s="2" t="s">
        <v>3418</v>
      </c>
      <c r="B6945" s="2" t="s">
        <v>11304</v>
      </c>
      <c r="C6945" s="2">
        <v>970</v>
      </c>
      <c r="D6945" s="2"/>
      <c r="E6945" s="5" t="s">
        <v>3418</v>
      </c>
      <c r="F6945" s="5"/>
      <c r="G6945" s="5"/>
      <c r="H6945" s="3">
        <v>6944</v>
      </c>
      <c r="J6945" s="2" t="s">
        <v>3418</v>
      </c>
      <c r="K6945" s="5"/>
      <c r="M6945" s="3">
        <v>6944</v>
      </c>
      <c r="O6945" s="2" t="s">
        <v>3418</v>
      </c>
      <c r="Q6945" s="5"/>
      <c r="S6945" s="2" t="s">
        <v>15088</v>
      </c>
    </row>
    <row r="6946" ht="20.25" spans="1:19">
      <c r="A6946" s="2" t="s">
        <v>3403</v>
      </c>
      <c r="B6946" s="2" t="s">
        <v>13121</v>
      </c>
      <c r="C6946" s="2">
        <v>965</v>
      </c>
      <c r="D6946" s="2"/>
      <c r="E6946" s="5" t="s">
        <v>3403</v>
      </c>
      <c r="F6946" s="5"/>
      <c r="G6946" s="5"/>
      <c r="H6946" s="3">
        <v>6945</v>
      </c>
      <c r="J6946" s="2" t="s">
        <v>3403</v>
      </c>
      <c r="K6946" s="5"/>
      <c r="M6946" s="3">
        <v>6945</v>
      </c>
      <c r="O6946" s="2" t="s">
        <v>3403</v>
      </c>
      <c r="Q6946" s="5"/>
      <c r="S6946" s="2" t="s">
        <v>15089</v>
      </c>
    </row>
    <row r="6947" ht="20.25" spans="1:19">
      <c r="A6947" s="2" t="s">
        <v>1960</v>
      </c>
      <c r="B6947" s="2" t="s">
        <v>14341</v>
      </c>
      <c r="C6947" s="2">
        <v>6539</v>
      </c>
      <c r="D6947" s="2"/>
      <c r="E6947" s="6"/>
      <c r="F6947" s="6" t="s">
        <v>1960</v>
      </c>
      <c r="G6947" s="6"/>
      <c r="H6947" s="3">
        <v>6946</v>
      </c>
      <c r="I6947" s="1" t="s">
        <v>273</v>
      </c>
      <c r="J6947" s="2" t="s">
        <v>1960</v>
      </c>
      <c r="K6947" s="6" t="s">
        <v>1960</v>
      </c>
      <c r="M6947" s="3">
        <v>6946</v>
      </c>
      <c r="N6947" s="2"/>
      <c r="O6947" s="2" t="s">
        <v>1960</v>
      </c>
      <c r="P6947" s="1" t="s">
        <v>274</v>
      </c>
      <c r="Q6947" s="6" t="s">
        <v>1960</v>
      </c>
      <c r="R6947" s="1" t="s">
        <v>275</v>
      </c>
      <c r="S6947" s="2" t="s">
        <v>15090</v>
      </c>
    </row>
    <row r="6948" ht="20.25" spans="1:19">
      <c r="A6948" s="2" t="s">
        <v>10223</v>
      </c>
      <c r="B6948" s="2" t="s">
        <v>2212</v>
      </c>
      <c r="C6948" s="2">
        <v>3905</v>
      </c>
      <c r="D6948" s="2"/>
      <c r="E6948" s="5" t="s">
        <v>10223</v>
      </c>
      <c r="F6948" s="5"/>
      <c r="G6948" s="5"/>
      <c r="H6948" s="3">
        <v>6947</v>
      </c>
      <c r="J6948" s="2" t="s">
        <v>10223</v>
      </c>
      <c r="K6948" s="5"/>
      <c r="M6948" s="3">
        <v>6947</v>
      </c>
      <c r="O6948" s="2" t="s">
        <v>10223</v>
      </c>
      <c r="Q6948" s="5"/>
      <c r="S6948" s="2" t="s">
        <v>15091</v>
      </c>
    </row>
    <row r="6949" ht="20.25" spans="1:19">
      <c r="A6949" s="2" t="s">
        <v>15092</v>
      </c>
      <c r="B6949" s="2" t="s">
        <v>11857</v>
      </c>
      <c r="C6949" s="2">
        <v>7997</v>
      </c>
      <c r="D6949" s="2"/>
      <c r="E6949" s="5" t="s">
        <v>15092</v>
      </c>
      <c r="F6949" s="5"/>
      <c r="G6949" s="5"/>
      <c r="H6949" s="3">
        <v>6948</v>
      </c>
      <c r="J6949" s="2" t="s">
        <v>15092</v>
      </c>
      <c r="K6949" s="5"/>
      <c r="M6949" s="3">
        <v>6948</v>
      </c>
      <c r="O6949" s="2" t="s">
        <v>15092</v>
      </c>
      <c r="Q6949" s="5"/>
      <c r="S6949" s="2" t="s">
        <v>15093</v>
      </c>
    </row>
    <row r="6950" ht="20.25" spans="1:19">
      <c r="A6950" s="2" t="s">
        <v>10050</v>
      </c>
      <c r="B6950" s="2" t="s">
        <v>11860</v>
      </c>
      <c r="C6950" s="2">
        <v>3824</v>
      </c>
      <c r="D6950" s="2"/>
      <c r="E6950" s="5" t="s">
        <v>10050</v>
      </c>
      <c r="F6950" s="5"/>
      <c r="G6950" s="5"/>
      <c r="H6950" s="3">
        <v>6949</v>
      </c>
      <c r="J6950" s="2" t="s">
        <v>10050</v>
      </c>
      <c r="K6950" s="5"/>
      <c r="M6950" s="3">
        <v>6949</v>
      </c>
      <c r="O6950" s="2" t="s">
        <v>10050</v>
      </c>
      <c r="Q6950" s="5"/>
      <c r="S6950" s="2" t="s">
        <v>15094</v>
      </c>
    </row>
    <row r="6951" ht="20.25" spans="1:19">
      <c r="A6951" s="2" t="s">
        <v>15095</v>
      </c>
      <c r="B6951" s="2" t="s">
        <v>11855</v>
      </c>
      <c r="C6951" s="2">
        <v>8094</v>
      </c>
      <c r="D6951" s="2"/>
      <c r="E6951" s="5" t="s">
        <v>15095</v>
      </c>
      <c r="F6951" s="5"/>
      <c r="G6951" s="5"/>
      <c r="H6951" s="3">
        <v>6950</v>
      </c>
      <c r="J6951" s="2" t="s">
        <v>15095</v>
      </c>
      <c r="K6951" s="5"/>
      <c r="M6951" s="3">
        <v>6950</v>
      </c>
      <c r="O6951" s="2" t="s">
        <v>15095</v>
      </c>
      <c r="Q6951" s="5"/>
      <c r="S6951" s="2" t="s">
        <v>15096</v>
      </c>
    </row>
    <row r="6952" ht="20.25" spans="1:19">
      <c r="A6952" s="2" t="s">
        <v>13547</v>
      </c>
      <c r="B6952" s="2" t="s">
        <v>7088</v>
      </c>
      <c r="C6952" s="2">
        <v>5845</v>
      </c>
      <c r="D6952" s="2"/>
      <c r="E6952" s="5" t="s">
        <v>13547</v>
      </c>
      <c r="F6952" s="5"/>
      <c r="G6952" s="5"/>
      <c r="H6952" s="3">
        <v>6951</v>
      </c>
      <c r="J6952" s="2" t="s">
        <v>13547</v>
      </c>
      <c r="K6952" s="5"/>
      <c r="M6952" s="3">
        <v>6951</v>
      </c>
      <c r="O6952" s="2" t="s">
        <v>13547</v>
      </c>
      <c r="Q6952" s="5"/>
      <c r="S6952" s="2" t="s">
        <v>15097</v>
      </c>
    </row>
    <row r="6953" ht="20.25" spans="1:19">
      <c r="A6953" s="2" t="s">
        <v>5870</v>
      </c>
      <c r="B6953" s="2" t="s">
        <v>7091</v>
      </c>
      <c r="C6953" s="2">
        <v>1936</v>
      </c>
      <c r="D6953" s="2"/>
      <c r="E6953" s="5" t="s">
        <v>5870</v>
      </c>
      <c r="F6953" s="5"/>
      <c r="G6953" s="5"/>
      <c r="H6953" s="3">
        <v>6952</v>
      </c>
      <c r="J6953" s="2" t="s">
        <v>5870</v>
      </c>
      <c r="K6953" s="5"/>
      <c r="M6953" s="3">
        <v>6952</v>
      </c>
      <c r="O6953" s="2" t="s">
        <v>5870</v>
      </c>
      <c r="Q6953" s="5"/>
      <c r="S6953" s="2" t="s">
        <v>15098</v>
      </c>
    </row>
    <row r="6954" ht="20.25" spans="1:19">
      <c r="A6954" s="2" t="s">
        <v>15099</v>
      </c>
      <c r="B6954" s="2" t="s">
        <v>7096</v>
      </c>
      <c r="C6954" s="2">
        <v>7458</v>
      </c>
      <c r="D6954" s="2"/>
      <c r="E6954" s="5" t="s">
        <v>15099</v>
      </c>
      <c r="F6954" s="5"/>
      <c r="G6954" s="5"/>
      <c r="H6954" s="3">
        <v>6953</v>
      </c>
      <c r="J6954" s="2" t="s">
        <v>15099</v>
      </c>
      <c r="K6954" s="5"/>
      <c r="M6954" s="3">
        <v>6953</v>
      </c>
      <c r="O6954" s="2" t="s">
        <v>15099</v>
      </c>
      <c r="Q6954" s="5"/>
      <c r="S6954" s="2" t="s">
        <v>15100</v>
      </c>
    </row>
    <row r="6955" ht="20.25" spans="1:19">
      <c r="A6955" s="2" t="s">
        <v>14903</v>
      </c>
      <c r="B6955" s="2" t="s">
        <v>7094</v>
      </c>
      <c r="C6955" s="2">
        <v>6802</v>
      </c>
      <c r="D6955" s="2"/>
      <c r="E6955" s="5" t="s">
        <v>14903</v>
      </c>
      <c r="F6955" s="5"/>
      <c r="G6955" s="5"/>
      <c r="H6955" s="3">
        <v>6954</v>
      </c>
      <c r="J6955" s="2" t="s">
        <v>14903</v>
      </c>
      <c r="K6955" s="5"/>
      <c r="M6955" s="3">
        <v>6954</v>
      </c>
      <c r="O6955" s="2" t="s">
        <v>14903</v>
      </c>
      <c r="Q6955" s="5"/>
      <c r="S6955" s="2" t="s">
        <v>15101</v>
      </c>
    </row>
    <row r="6956" ht="20.25" spans="1:19">
      <c r="A6956" s="2" t="s">
        <v>7683</v>
      </c>
      <c r="B6956" s="2" t="s">
        <v>12862</v>
      </c>
      <c r="C6956" s="2">
        <v>2723</v>
      </c>
      <c r="D6956" s="2"/>
      <c r="E6956" s="5" t="s">
        <v>7683</v>
      </c>
      <c r="F6956" s="5"/>
      <c r="G6956" s="5"/>
      <c r="H6956" s="3">
        <v>6955</v>
      </c>
      <c r="J6956" s="2" t="s">
        <v>7683</v>
      </c>
      <c r="K6956" s="5"/>
      <c r="M6956" s="3">
        <v>6955</v>
      </c>
      <c r="O6956" s="2" t="s">
        <v>7683</v>
      </c>
      <c r="Q6956" s="5"/>
      <c r="S6956" s="2" t="s">
        <v>15102</v>
      </c>
    </row>
    <row r="6957" ht="20.25" spans="1:19">
      <c r="A6957" s="2" t="s">
        <v>7686</v>
      </c>
      <c r="B6957" s="2" t="s">
        <v>2154</v>
      </c>
      <c r="C6957" s="2">
        <v>2724</v>
      </c>
      <c r="D6957" s="2"/>
      <c r="E6957" s="5" t="s">
        <v>7686</v>
      </c>
      <c r="F6957" s="5"/>
      <c r="G6957" s="5"/>
      <c r="H6957" s="3">
        <v>6956</v>
      </c>
      <c r="J6957" s="2" t="s">
        <v>7686</v>
      </c>
      <c r="K6957" s="5"/>
      <c r="M6957" s="3">
        <v>6956</v>
      </c>
      <c r="O6957" s="2" t="s">
        <v>7686</v>
      </c>
      <c r="Q6957" s="5"/>
      <c r="S6957" s="2" t="s">
        <v>15103</v>
      </c>
    </row>
    <row r="6958" ht="20.25" spans="1:19">
      <c r="A6958" s="2" t="s">
        <v>13520</v>
      </c>
      <c r="B6958" s="2" t="s">
        <v>15104</v>
      </c>
      <c r="C6958" s="2">
        <v>5825</v>
      </c>
      <c r="D6958" s="2"/>
      <c r="E6958" s="5" t="s">
        <v>13520</v>
      </c>
      <c r="F6958" s="5"/>
      <c r="G6958" s="5"/>
      <c r="H6958" s="3">
        <v>6957</v>
      </c>
      <c r="J6958" s="2" t="s">
        <v>13520</v>
      </c>
      <c r="K6958" s="5"/>
      <c r="M6958" s="3">
        <v>6957</v>
      </c>
      <c r="O6958" s="2" t="s">
        <v>13520</v>
      </c>
      <c r="Q6958" s="5"/>
      <c r="S6958" s="2" t="s">
        <v>15105</v>
      </c>
    </row>
    <row r="6959" ht="20.25" spans="1:19">
      <c r="A6959" s="2" t="s">
        <v>14516</v>
      </c>
      <c r="B6959" s="2" t="s">
        <v>14572</v>
      </c>
      <c r="C6959" s="2">
        <v>6532</v>
      </c>
      <c r="D6959" s="2"/>
      <c r="E6959" s="5" t="s">
        <v>14516</v>
      </c>
      <c r="F6959" s="5"/>
      <c r="G6959" s="5"/>
      <c r="H6959" s="3">
        <v>6958</v>
      </c>
      <c r="J6959" s="2" t="s">
        <v>14516</v>
      </c>
      <c r="K6959" s="5"/>
      <c r="M6959" s="3">
        <v>6958</v>
      </c>
      <c r="O6959" s="2" t="s">
        <v>14516</v>
      </c>
      <c r="Q6959" s="5"/>
      <c r="S6959" s="2" t="s">
        <v>15106</v>
      </c>
    </row>
    <row r="6960" ht="20.25" spans="1:19">
      <c r="A6960" s="2" t="s">
        <v>14521</v>
      </c>
      <c r="B6960" s="2" t="s">
        <v>10321</v>
      </c>
      <c r="C6960" s="2">
        <v>6535</v>
      </c>
      <c r="D6960" s="2"/>
      <c r="E6960" s="5" t="s">
        <v>14521</v>
      </c>
      <c r="F6960" s="5"/>
      <c r="G6960" s="5"/>
      <c r="H6960" s="3">
        <v>6959</v>
      </c>
      <c r="J6960" s="2" t="s">
        <v>14521</v>
      </c>
      <c r="K6960" s="5"/>
      <c r="M6960" s="3">
        <v>6959</v>
      </c>
      <c r="O6960" s="2" t="s">
        <v>14521</v>
      </c>
      <c r="Q6960" s="5"/>
      <c r="S6960" s="2" t="s">
        <v>15107</v>
      </c>
    </row>
    <row r="6961" ht="20.25" spans="1:19">
      <c r="A6961" s="2" t="s">
        <v>15108</v>
      </c>
      <c r="B6961" s="2" t="s">
        <v>14575</v>
      </c>
      <c r="C6961" s="2">
        <v>7673</v>
      </c>
      <c r="D6961" s="2"/>
      <c r="E6961" s="5" t="s">
        <v>15108</v>
      </c>
      <c r="F6961" s="5"/>
      <c r="G6961" s="5"/>
      <c r="H6961" s="3">
        <v>6960</v>
      </c>
      <c r="J6961" s="2" t="s">
        <v>15108</v>
      </c>
      <c r="K6961" s="5"/>
      <c r="M6961" s="3">
        <v>6960</v>
      </c>
      <c r="O6961" s="2" t="s">
        <v>15108</v>
      </c>
      <c r="Q6961" s="5"/>
      <c r="S6961" s="2" t="s">
        <v>15109</v>
      </c>
    </row>
    <row r="6962" ht="20.25" spans="1:19">
      <c r="A6962" s="2" t="s">
        <v>14531</v>
      </c>
      <c r="B6962" s="2" t="s">
        <v>14569</v>
      </c>
      <c r="C6962" s="2">
        <v>6541</v>
      </c>
      <c r="D6962" s="2"/>
      <c r="E6962" s="5" t="s">
        <v>14531</v>
      </c>
      <c r="F6962" s="5"/>
      <c r="G6962" s="5"/>
      <c r="H6962" s="3">
        <v>6961</v>
      </c>
      <c r="J6962" s="2" t="s">
        <v>14531</v>
      </c>
      <c r="K6962" s="5"/>
      <c r="M6962" s="3">
        <v>6961</v>
      </c>
      <c r="O6962" s="2" t="s">
        <v>14531</v>
      </c>
      <c r="Q6962" s="5"/>
      <c r="S6962" s="2" t="s">
        <v>15110</v>
      </c>
    </row>
    <row r="6963" ht="20.25" spans="1:19">
      <c r="A6963" s="2" t="s">
        <v>14535</v>
      </c>
      <c r="B6963" s="2" t="s">
        <v>1350</v>
      </c>
      <c r="C6963" s="2">
        <v>6543</v>
      </c>
      <c r="D6963" s="2"/>
      <c r="E6963" s="5" t="s">
        <v>14535</v>
      </c>
      <c r="F6963" s="5"/>
      <c r="G6963" s="5"/>
      <c r="H6963" s="3">
        <v>6962</v>
      </c>
      <c r="J6963" s="2" t="s">
        <v>14535</v>
      </c>
      <c r="K6963" s="5"/>
      <c r="M6963" s="3">
        <v>6962</v>
      </c>
      <c r="O6963" s="2" t="s">
        <v>14535</v>
      </c>
      <c r="Q6963" s="5"/>
      <c r="S6963" s="2" t="s">
        <v>15111</v>
      </c>
    </row>
    <row r="6964" ht="20.25" spans="1:19">
      <c r="A6964" s="2" t="s">
        <v>14533</v>
      </c>
      <c r="B6964" s="2" t="s">
        <v>1149</v>
      </c>
      <c r="C6964" s="2">
        <v>6542</v>
      </c>
      <c r="D6964" s="2"/>
      <c r="E6964" s="5" t="s">
        <v>14533</v>
      </c>
      <c r="F6964" s="5"/>
      <c r="G6964" s="5"/>
      <c r="H6964" s="3">
        <v>6963</v>
      </c>
      <c r="J6964" s="2" t="s">
        <v>14533</v>
      </c>
      <c r="K6964" s="5"/>
      <c r="M6964" s="3">
        <v>6963</v>
      </c>
      <c r="O6964" s="2" t="s">
        <v>14533</v>
      </c>
      <c r="Q6964" s="5"/>
      <c r="S6964" s="2" t="s">
        <v>15112</v>
      </c>
    </row>
    <row r="6965" ht="20.25" spans="1:19">
      <c r="A6965" s="2" t="s">
        <v>1964</v>
      </c>
      <c r="B6965" s="2" t="s">
        <v>8652</v>
      </c>
      <c r="C6965" s="2">
        <v>5919</v>
      </c>
      <c r="D6965" s="2"/>
      <c r="E6965" s="6"/>
      <c r="F6965" s="6" t="s">
        <v>1964</v>
      </c>
      <c r="G6965" s="6"/>
      <c r="H6965" s="3">
        <v>6964</v>
      </c>
      <c r="I6965" s="1" t="s">
        <v>273</v>
      </c>
      <c r="J6965" s="2" t="s">
        <v>1964</v>
      </c>
      <c r="K6965" s="6" t="s">
        <v>1964</v>
      </c>
      <c r="M6965" s="3">
        <v>6964</v>
      </c>
      <c r="N6965" s="2"/>
      <c r="O6965" s="2" t="s">
        <v>1964</v>
      </c>
      <c r="P6965" s="1" t="s">
        <v>274</v>
      </c>
      <c r="Q6965" s="6" t="s">
        <v>1964</v>
      </c>
      <c r="R6965" s="1" t="s">
        <v>275</v>
      </c>
      <c r="S6965" s="2" t="s">
        <v>15113</v>
      </c>
    </row>
    <row r="6966" ht="20.25" spans="1:19">
      <c r="A6966" s="2" t="s">
        <v>10979</v>
      </c>
      <c r="B6966" s="2" t="s">
        <v>10880</v>
      </c>
      <c r="C6966" s="2">
        <v>4280</v>
      </c>
      <c r="D6966" s="2"/>
      <c r="E6966" s="5" t="s">
        <v>10979</v>
      </c>
      <c r="F6966" s="5"/>
      <c r="G6966" s="5"/>
      <c r="H6966" s="3">
        <v>6965</v>
      </c>
      <c r="J6966" s="2" t="s">
        <v>10979</v>
      </c>
      <c r="K6966" s="5"/>
      <c r="M6966" s="3">
        <v>6965</v>
      </c>
      <c r="O6966" s="2" t="s">
        <v>10979</v>
      </c>
      <c r="Q6966" s="5"/>
      <c r="S6966" s="2" t="s">
        <v>15114</v>
      </c>
    </row>
    <row r="6967" ht="20.25" spans="1:19">
      <c r="A6967" s="2" t="s">
        <v>13874</v>
      </c>
      <c r="B6967" s="2" t="s">
        <v>10172</v>
      </c>
      <c r="C6967" s="2">
        <v>6064</v>
      </c>
      <c r="D6967" s="2"/>
      <c r="E6967" s="5" t="s">
        <v>13874</v>
      </c>
      <c r="F6967" s="5"/>
      <c r="G6967" s="5"/>
      <c r="H6967" s="3">
        <v>6966</v>
      </c>
      <c r="J6967" s="2" t="s">
        <v>13874</v>
      </c>
      <c r="K6967" s="5"/>
      <c r="M6967" s="3">
        <v>6966</v>
      </c>
      <c r="O6967" s="2" t="s">
        <v>13874</v>
      </c>
      <c r="Q6967" s="5"/>
      <c r="S6967" s="2" t="s">
        <v>15115</v>
      </c>
    </row>
    <row r="6968" ht="20.25" spans="1:19">
      <c r="A6968" s="2" t="s">
        <v>13768</v>
      </c>
      <c r="B6968" s="2" t="s">
        <v>10169</v>
      </c>
      <c r="C6968" s="2">
        <v>5986</v>
      </c>
      <c r="D6968" s="2"/>
      <c r="E6968" s="5" t="s">
        <v>13768</v>
      </c>
      <c r="F6968" s="5"/>
      <c r="G6968" s="5"/>
      <c r="H6968" s="3">
        <v>6967</v>
      </c>
      <c r="J6968" s="2" t="s">
        <v>13768</v>
      </c>
      <c r="K6968" s="5"/>
      <c r="M6968" s="3">
        <v>6967</v>
      </c>
      <c r="O6968" s="2" t="s">
        <v>13768</v>
      </c>
      <c r="Q6968" s="5"/>
      <c r="S6968" s="2" t="s">
        <v>15116</v>
      </c>
    </row>
    <row r="6969" ht="20.25" spans="1:19">
      <c r="A6969" s="2" t="s">
        <v>1510</v>
      </c>
      <c r="B6969" s="2" t="s">
        <v>372</v>
      </c>
      <c r="C6969" s="2">
        <v>349</v>
      </c>
      <c r="D6969" s="2"/>
      <c r="E6969" s="5" t="s">
        <v>1510</v>
      </c>
      <c r="F6969" s="5"/>
      <c r="G6969" s="5"/>
      <c r="H6969" s="3">
        <v>6968</v>
      </c>
      <c r="J6969" s="2" t="s">
        <v>1510</v>
      </c>
      <c r="K6969" s="5"/>
      <c r="M6969" s="3">
        <v>6968</v>
      </c>
      <c r="O6969" s="2" t="s">
        <v>1510</v>
      </c>
      <c r="Q6969" s="5"/>
      <c r="S6969" s="2" t="s">
        <v>15117</v>
      </c>
    </row>
    <row r="6970" ht="20.25" spans="1:19">
      <c r="A6970" s="2" t="s">
        <v>13954</v>
      </c>
      <c r="B6970" s="2" t="s">
        <v>363</v>
      </c>
      <c r="C6970" s="2">
        <v>6129</v>
      </c>
      <c r="D6970" s="2"/>
      <c r="E6970" s="5" t="s">
        <v>13954</v>
      </c>
      <c r="F6970" s="5"/>
      <c r="G6970" s="5"/>
      <c r="H6970" s="3">
        <v>6969</v>
      </c>
      <c r="J6970" s="2" t="s">
        <v>13954</v>
      </c>
      <c r="K6970" s="5"/>
      <c r="M6970" s="3">
        <v>6969</v>
      </c>
      <c r="O6970" s="2" t="s">
        <v>13954</v>
      </c>
      <c r="Q6970" s="5"/>
      <c r="S6970" s="2" t="s">
        <v>15118</v>
      </c>
    </row>
    <row r="6971" ht="20.25" spans="1:19">
      <c r="A6971" s="2" t="s">
        <v>4350</v>
      </c>
      <c r="B6971" s="2" t="s">
        <v>10575</v>
      </c>
      <c r="C6971" s="2">
        <v>1318</v>
      </c>
      <c r="D6971" s="2"/>
      <c r="E6971" s="5" t="s">
        <v>4350</v>
      </c>
      <c r="F6971" s="5"/>
      <c r="G6971" s="5"/>
      <c r="H6971" s="3">
        <v>6970</v>
      </c>
      <c r="J6971" s="2" t="s">
        <v>4350</v>
      </c>
      <c r="K6971" s="5"/>
      <c r="M6971" s="3">
        <v>6970</v>
      </c>
      <c r="O6971" s="2" t="s">
        <v>4350</v>
      </c>
      <c r="Q6971" s="5"/>
      <c r="S6971" s="2" t="s">
        <v>15119</v>
      </c>
    </row>
    <row r="6972" ht="20.25" spans="1:19">
      <c r="A6972" s="2" t="s">
        <v>11192</v>
      </c>
      <c r="B6972" s="2" t="s">
        <v>11564</v>
      </c>
      <c r="C6972" s="2">
        <v>4405</v>
      </c>
      <c r="D6972" s="2"/>
      <c r="E6972" s="5" t="s">
        <v>11192</v>
      </c>
      <c r="F6972" s="5"/>
      <c r="G6972" s="5"/>
      <c r="H6972" s="3">
        <v>6971</v>
      </c>
      <c r="J6972" s="2" t="s">
        <v>11192</v>
      </c>
      <c r="K6972" s="5"/>
      <c r="M6972" s="3">
        <v>6971</v>
      </c>
      <c r="O6972" s="2" t="s">
        <v>11192</v>
      </c>
      <c r="Q6972" s="5"/>
      <c r="S6972" s="2" t="s">
        <v>15120</v>
      </c>
    </row>
    <row r="6973" ht="20.25" spans="1:19">
      <c r="A6973" s="2" t="s">
        <v>14438</v>
      </c>
      <c r="B6973" s="2" t="s">
        <v>10429</v>
      </c>
      <c r="C6973" s="2">
        <v>6468</v>
      </c>
      <c r="D6973" s="2"/>
      <c r="E6973" s="5" t="s">
        <v>14438</v>
      </c>
      <c r="F6973" s="5"/>
      <c r="G6973" s="5"/>
      <c r="H6973" s="3">
        <v>6972</v>
      </c>
      <c r="J6973" s="2" t="s">
        <v>14438</v>
      </c>
      <c r="K6973" s="5"/>
      <c r="M6973" s="3">
        <v>6972</v>
      </c>
      <c r="O6973" s="2" t="s">
        <v>14438</v>
      </c>
      <c r="Q6973" s="5"/>
      <c r="S6973" s="2" t="s">
        <v>15121</v>
      </c>
    </row>
    <row r="6974" ht="20.25" spans="1:19">
      <c r="A6974" s="2" t="s">
        <v>13475</v>
      </c>
      <c r="B6974" s="2" t="s">
        <v>11562</v>
      </c>
      <c r="C6974" s="2">
        <v>5798</v>
      </c>
      <c r="D6974" s="2"/>
      <c r="E6974" s="5" t="s">
        <v>13475</v>
      </c>
      <c r="F6974" s="5"/>
      <c r="G6974" s="5"/>
      <c r="H6974" s="3">
        <v>6973</v>
      </c>
      <c r="J6974" s="2" t="s">
        <v>13475</v>
      </c>
      <c r="K6974" s="5"/>
      <c r="M6974" s="3">
        <v>6973</v>
      </c>
      <c r="O6974" s="2" t="s">
        <v>13475</v>
      </c>
      <c r="Q6974" s="5"/>
      <c r="S6974" s="2" t="s">
        <v>15122</v>
      </c>
    </row>
    <row r="6975" ht="20.25" spans="1:19">
      <c r="A6975" s="2" t="s">
        <v>13473</v>
      </c>
      <c r="B6975" s="2" t="s">
        <v>11567</v>
      </c>
      <c r="C6975" s="2">
        <v>5797</v>
      </c>
      <c r="D6975" s="2"/>
      <c r="E6975" s="5" t="s">
        <v>13473</v>
      </c>
      <c r="F6975" s="5"/>
      <c r="G6975" s="5"/>
      <c r="H6975" s="3">
        <v>6974</v>
      </c>
      <c r="J6975" s="2" t="s">
        <v>13473</v>
      </c>
      <c r="K6975" s="5"/>
      <c r="M6975" s="3">
        <v>6974</v>
      </c>
      <c r="O6975" s="2" t="s">
        <v>13473</v>
      </c>
      <c r="Q6975" s="5"/>
      <c r="S6975" s="2" t="s">
        <v>15123</v>
      </c>
    </row>
    <row r="6976" ht="20.25" spans="1:19">
      <c r="A6976" s="2" t="s">
        <v>13471</v>
      </c>
      <c r="B6976" s="2" t="s">
        <v>10570</v>
      </c>
      <c r="C6976" s="2">
        <v>5796</v>
      </c>
      <c r="D6976" s="2"/>
      <c r="E6976" s="5" t="s">
        <v>13471</v>
      </c>
      <c r="F6976" s="5"/>
      <c r="G6976" s="5"/>
      <c r="H6976" s="3">
        <v>6975</v>
      </c>
      <c r="J6976" s="2" t="s">
        <v>13471</v>
      </c>
      <c r="K6976" s="5"/>
      <c r="M6976" s="3">
        <v>6975</v>
      </c>
      <c r="O6976" s="2" t="s">
        <v>13471</v>
      </c>
      <c r="Q6976" s="5"/>
      <c r="S6976" s="2" t="s">
        <v>15124</v>
      </c>
    </row>
    <row r="6977" ht="20.25" spans="1:19">
      <c r="A6977" s="2" t="s">
        <v>13482</v>
      </c>
      <c r="B6977" s="2" t="s">
        <v>11560</v>
      </c>
      <c r="C6977" s="2">
        <v>5802</v>
      </c>
      <c r="D6977" s="2"/>
      <c r="E6977" s="5" t="s">
        <v>13482</v>
      </c>
      <c r="F6977" s="5"/>
      <c r="G6977" s="5"/>
      <c r="H6977" s="3">
        <v>6976</v>
      </c>
      <c r="J6977" s="2" t="s">
        <v>13482</v>
      </c>
      <c r="K6977" s="5"/>
      <c r="M6977" s="3">
        <v>6976</v>
      </c>
      <c r="O6977" s="2" t="s">
        <v>13482</v>
      </c>
      <c r="Q6977" s="5"/>
      <c r="S6977" s="2" t="s">
        <v>15125</v>
      </c>
    </row>
    <row r="6978" ht="20.25" spans="1:19">
      <c r="A6978" s="2" t="s">
        <v>13480</v>
      </c>
      <c r="B6978" s="2" t="s">
        <v>10586</v>
      </c>
      <c r="C6978" s="2">
        <v>5801</v>
      </c>
      <c r="D6978" s="2"/>
      <c r="E6978" s="5" t="s">
        <v>13480</v>
      </c>
      <c r="F6978" s="5"/>
      <c r="G6978" s="5"/>
      <c r="H6978" s="3">
        <v>6977</v>
      </c>
      <c r="J6978" s="2" t="s">
        <v>13480</v>
      </c>
      <c r="K6978" s="5"/>
      <c r="M6978" s="3">
        <v>6977</v>
      </c>
      <c r="O6978" s="2" t="s">
        <v>13480</v>
      </c>
      <c r="Q6978" s="5"/>
      <c r="S6978" s="2" t="s">
        <v>15126</v>
      </c>
    </row>
    <row r="6979" ht="20.25" spans="1:19">
      <c r="A6979" s="2" t="s">
        <v>13477</v>
      </c>
      <c r="B6979" s="2" t="s">
        <v>14838</v>
      </c>
      <c r="C6979" s="2">
        <v>5799</v>
      </c>
      <c r="D6979" s="2"/>
      <c r="E6979" s="5" t="s">
        <v>13477</v>
      </c>
      <c r="F6979" s="5"/>
      <c r="G6979" s="5"/>
      <c r="H6979" s="3">
        <v>6978</v>
      </c>
      <c r="J6979" s="2" t="s">
        <v>13477</v>
      </c>
      <c r="K6979" s="5"/>
      <c r="M6979" s="3">
        <v>6978</v>
      </c>
      <c r="O6979" s="2" t="s">
        <v>13477</v>
      </c>
      <c r="Q6979" s="5"/>
      <c r="S6979" s="2" t="s">
        <v>15127</v>
      </c>
    </row>
    <row r="6980" ht="20.25" spans="1:19">
      <c r="A6980" s="2" t="s">
        <v>1967</v>
      </c>
      <c r="B6980" s="2" t="s">
        <v>10175</v>
      </c>
      <c r="C6980" s="2">
        <v>6803</v>
      </c>
      <c r="D6980" s="2"/>
      <c r="E6980" s="6"/>
      <c r="F6980" s="6" t="s">
        <v>1967</v>
      </c>
      <c r="G6980" s="6"/>
      <c r="H6980" s="3">
        <v>6979</v>
      </c>
      <c r="I6980" s="1" t="s">
        <v>273</v>
      </c>
      <c r="J6980" s="2" t="s">
        <v>1967</v>
      </c>
      <c r="K6980" s="6" t="s">
        <v>1967</v>
      </c>
      <c r="M6980" s="3">
        <v>6979</v>
      </c>
      <c r="N6980" s="2"/>
      <c r="O6980" s="2" t="s">
        <v>1967</v>
      </c>
      <c r="P6980" s="1" t="s">
        <v>274</v>
      </c>
      <c r="Q6980" s="6" t="s">
        <v>1967</v>
      </c>
      <c r="R6980" s="1" t="s">
        <v>275</v>
      </c>
      <c r="S6980" s="2" t="s">
        <v>15128</v>
      </c>
    </row>
    <row r="6981" ht="20.25" spans="1:19">
      <c r="A6981" s="2" t="s">
        <v>14417</v>
      </c>
      <c r="B6981" s="2" t="s">
        <v>14841</v>
      </c>
      <c r="C6981" s="2">
        <v>6451</v>
      </c>
      <c r="D6981" s="2"/>
      <c r="E6981" s="5" t="s">
        <v>14417</v>
      </c>
      <c r="F6981" s="5"/>
      <c r="G6981" s="5"/>
      <c r="H6981" s="3">
        <v>6980</v>
      </c>
      <c r="J6981" s="2" t="s">
        <v>14417</v>
      </c>
      <c r="K6981" s="5"/>
      <c r="M6981" s="3">
        <v>6980</v>
      </c>
      <c r="O6981" s="2" t="s">
        <v>14417</v>
      </c>
      <c r="Q6981" s="5"/>
      <c r="S6981" s="2" t="s">
        <v>15129</v>
      </c>
    </row>
    <row r="6982" ht="20.25" spans="1:19">
      <c r="A6982" s="2" t="s">
        <v>1441</v>
      </c>
      <c r="B6982" s="2" t="s">
        <v>15130</v>
      </c>
      <c r="C6982" s="2">
        <v>332</v>
      </c>
      <c r="D6982" s="2"/>
      <c r="E6982" s="5" t="s">
        <v>1441</v>
      </c>
      <c r="F6982" s="5"/>
      <c r="G6982" s="5"/>
      <c r="H6982" s="3">
        <v>6981</v>
      </c>
      <c r="J6982" s="2" t="s">
        <v>1441</v>
      </c>
      <c r="K6982" s="5"/>
      <c r="M6982" s="3">
        <v>6981</v>
      </c>
      <c r="O6982" s="2" t="s">
        <v>1441</v>
      </c>
      <c r="Q6982" s="5"/>
      <c r="S6982" s="2" t="s">
        <v>15131</v>
      </c>
    </row>
    <row r="6983" ht="20.25" spans="1:19">
      <c r="A6983" s="2" t="s">
        <v>13552</v>
      </c>
      <c r="B6983" s="2" t="s">
        <v>14490</v>
      </c>
      <c r="C6983" s="2">
        <v>5849</v>
      </c>
      <c r="D6983" s="2"/>
      <c r="E6983" s="5" t="s">
        <v>13552</v>
      </c>
      <c r="F6983" s="5"/>
      <c r="G6983" s="5"/>
      <c r="H6983" s="3">
        <v>6982</v>
      </c>
      <c r="J6983" s="2" t="s">
        <v>13552</v>
      </c>
      <c r="K6983" s="5"/>
      <c r="M6983" s="3">
        <v>6982</v>
      </c>
      <c r="O6983" s="2" t="s">
        <v>13552</v>
      </c>
      <c r="Q6983" s="5"/>
      <c r="S6983" s="2" t="s">
        <v>15132</v>
      </c>
    </row>
    <row r="6984" ht="20.25" spans="1:19">
      <c r="A6984" s="2" t="s">
        <v>5874</v>
      </c>
      <c r="B6984" s="2" t="s">
        <v>14726</v>
      </c>
      <c r="C6984" s="2">
        <v>1938</v>
      </c>
      <c r="D6984" s="2"/>
      <c r="E6984" s="5" t="s">
        <v>5874</v>
      </c>
      <c r="F6984" s="5"/>
      <c r="G6984" s="5"/>
      <c r="H6984" s="3">
        <v>6983</v>
      </c>
      <c r="J6984" s="2" t="s">
        <v>5874</v>
      </c>
      <c r="K6984" s="5"/>
      <c r="M6984" s="3">
        <v>6983</v>
      </c>
      <c r="O6984" s="2" t="s">
        <v>5874</v>
      </c>
      <c r="Q6984" s="5"/>
      <c r="S6984" s="2" t="s">
        <v>15133</v>
      </c>
    </row>
    <row r="6985" ht="20.25" spans="1:19">
      <c r="A6985" s="2" t="s">
        <v>15134</v>
      </c>
      <c r="B6985" s="2" t="s">
        <v>10584</v>
      </c>
      <c r="C6985" s="2">
        <v>7815</v>
      </c>
      <c r="D6985" s="2"/>
      <c r="E6985" s="5" t="s">
        <v>15134</v>
      </c>
      <c r="F6985" s="5"/>
      <c r="G6985" s="5"/>
      <c r="H6985" s="3">
        <v>6984</v>
      </c>
      <c r="J6985" s="2" t="s">
        <v>15134</v>
      </c>
      <c r="K6985" s="5"/>
      <c r="M6985" s="3">
        <v>6984</v>
      </c>
      <c r="O6985" s="2" t="s">
        <v>15134</v>
      </c>
      <c r="Q6985" s="5"/>
      <c r="S6985" s="2" t="s">
        <v>15135</v>
      </c>
    </row>
    <row r="6986" ht="20.25" spans="1:19">
      <c r="A6986" s="2" t="s">
        <v>15136</v>
      </c>
      <c r="B6986" s="2" t="s">
        <v>10582</v>
      </c>
      <c r="C6986" s="2">
        <v>7965</v>
      </c>
      <c r="D6986" s="2"/>
      <c r="E6986" s="5" t="s">
        <v>15136</v>
      </c>
      <c r="F6986" s="5"/>
      <c r="G6986" s="5"/>
      <c r="H6986" s="3">
        <v>6985</v>
      </c>
      <c r="J6986" s="2" t="s">
        <v>15136</v>
      </c>
      <c r="K6986" s="5"/>
      <c r="M6986" s="3">
        <v>6985</v>
      </c>
      <c r="O6986" s="2" t="s">
        <v>15136</v>
      </c>
      <c r="Q6986" s="5"/>
      <c r="S6986" s="2" t="s">
        <v>15137</v>
      </c>
    </row>
    <row r="6987" ht="20.25" spans="1:19">
      <c r="A6987" s="2" t="s">
        <v>12866</v>
      </c>
      <c r="B6987" s="2" t="s">
        <v>10572</v>
      </c>
      <c r="C6987" s="2">
        <v>5401</v>
      </c>
      <c r="D6987" s="2"/>
      <c r="E6987" s="5" t="s">
        <v>12866</v>
      </c>
      <c r="F6987" s="5"/>
      <c r="G6987" s="5"/>
      <c r="H6987" s="3">
        <v>6986</v>
      </c>
      <c r="J6987" s="2" t="s">
        <v>12866</v>
      </c>
      <c r="K6987" s="5"/>
      <c r="M6987" s="3">
        <v>6986</v>
      </c>
      <c r="O6987" s="2" t="s">
        <v>12866</v>
      </c>
      <c r="Q6987" s="5"/>
      <c r="S6987" s="2" t="s">
        <v>15138</v>
      </c>
    </row>
    <row r="6988" ht="20.25" spans="1:19">
      <c r="A6988" s="2" t="s">
        <v>14916</v>
      </c>
      <c r="B6988" s="2" t="s">
        <v>14835</v>
      </c>
      <c r="C6988" s="2">
        <v>6814</v>
      </c>
      <c r="D6988" s="2"/>
      <c r="E6988" s="5" t="s">
        <v>14916</v>
      </c>
      <c r="F6988" s="5"/>
      <c r="G6988" s="5"/>
      <c r="H6988" s="3">
        <v>6987</v>
      </c>
      <c r="J6988" s="2" t="s">
        <v>14916</v>
      </c>
      <c r="K6988" s="5"/>
      <c r="M6988" s="3">
        <v>6987</v>
      </c>
      <c r="O6988" s="2" t="s">
        <v>14916</v>
      </c>
      <c r="Q6988" s="5"/>
      <c r="S6988" s="2" t="s">
        <v>15139</v>
      </c>
    </row>
    <row r="6989" ht="20.25" spans="1:19">
      <c r="A6989" s="2" t="s">
        <v>1417</v>
      </c>
      <c r="B6989" s="2" t="s">
        <v>10580</v>
      </c>
      <c r="C6989" s="2">
        <v>326</v>
      </c>
      <c r="D6989" s="2"/>
      <c r="E6989" s="5" t="s">
        <v>1417</v>
      </c>
      <c r="F6989" s="5"/>
      <c r="G6989" s="5"/>
      <c r="H6989" s="3">
        <v>6988</v>
      </c>
      <c r="J6989" s="2" t="s">
        <v>1417</v>
      </c>
      <c r="K6989" s="5"/>
      <c r="M6989" s="3">
        <v>6988</v>
      </c>
      <c r="O6989" s="2" t="s">
        <v>1417</v>
      </c>
      <c r="Q6989" s="5"/>
      <c r="S6989" s="2" t="s">
        <v>15140</v>
      </c>
    </row>
    <row r="6990" ht="20.25" spans="1:19">
      <c r="A6990" s="2" t="s">
        <v>1971</v>
      </c>
      <c r="B6990" s="2" t="s">
        <v>13010</v>
      </c>
      <c r="C6990" s="2">
        <v>2876</v>
      </c>
      <c r="D6990" s="2"/>
      <c r="E6990" s="6"/>
      <c r="F6990" s="6" t="s">
        <v>1971</v>
      </c>
      <c r="G6990" s="6"/>
      <c r="H6990" s="3">
        <v>6989</v>
      </c>
      <c r="I6990" s="1" t="s">
        <v>273</v>
      </c>
      <c r="J6990" s="2" t="s">
        <v>1971</v>
      </c>
      <c r="K6990" s="6" t="s">
        <v>1971</v>
      </c>
      <c r="M6990" s="3">
        <v>6989</v>
      </c>
      <c r="N6990" s="2"/>
      <c r="O6990" s="2" t="s">
        <v>1971</v>
      </c>
      <c r="P6990" s="1" t="s">
        <v>274</v>
      </c>
      <c r="Q6990" s="6" t="s">
        <v>1971</v>
      </c>
      <c r="R6990" s="1" t="s">
        <v>275</v>
      </c>
      <c r="S6990" s="2" t="s">
        <v>15141</v>
      </c>
    </row>
    <row r="6991" ht="20.25" spans="1:19">
      <c r="A6991" s="2" t="s">
        <v>9935</v>
      </c>
      <c r="B6991" s="2" t="s">
        <v>10578</v>
      </c>
      <c r="C6991" s="2">
        <v>3771</v>
      </c>
      <c r="D6991" s="2"/>
      <c r="E6991" s="5" t="s">
        <v>9935</v>
      </c>
      <c r="F6991" s="5"/>
      <c r="G6991" s="5"/>
      <c r="H6991" s="3">
        <v>6990</v>
      </c>
      <c r="J6991" s="2" t="s">
        <v>9935</v>
      </c>
      <c r="K6991" s="5"/>
      <c r="M6991" s="3">
        <v>6990</v>
      </c>
      <c r="O6991" s="2" t="s">
        <v>9935</v>
      </c>
      <c r="Q6991" s="5"/>
      <c r="S6991" s="2" t="s">
        <v>15142</v>
      </c>
    </row>
    <row r="6992" ht="20.25" spans="1:19">
      <c r="A6992" s="2" t="s">
        <v>7934</v>
      </c>
      <c r="B6992" s="2" t="s">
        <v>801</v>
      </c>
      <c r="C6992" s="2">
        <v>2829</v>
      </c>
      <c r="D6992" s="2"/>
      <c r="E6992" s="5" t="s">
        <v>7934</v>
      </c>
      <c r="F6992" s="5"/>
      <c r="G6992" s="5"/>
      <c r="H6992" s="3">
        <v>6991</v>
      </c>
      <c r="J6992" s="2" t="s">
        <v>7934</v>
      </c>
      <c r="K6992" s="5"/>
      <c r="M6992" s="3">
        <v>6991</v>
      </c>
      <c r="O6992" s="2" t="s">
        <v>7934</v>
      </c>
      <c r="Q6992" s="5"/>
      <c r="S6992" s="2" t="s">
        <v>15143</v>
      </c>
    </row>
    <row r="6993" ht="20.25" spans="1:19">
      <c r="A6993" s="2" t="s">
        <v>9758</v>
      </c>
      <c r="B6993" s="2" t="s">
        <v>9513</v>
      </c>
      <c r="C6993" s="2">
        <v>3671</v>
      </c>
      <c r="D6993" s="2"/>
      <c r="E6993" s="5" t="s">
        <v>9758</v>
      </c>
      <c r="F6993" s="5"/>
      <c r="G6993" s="5"/>
      <c r="H6993" s="3">
        <v>6992</v>
      </c>
      <c r="J6993" s="2" t="s">
        <v>9758</v>
      </c>
      <c r="K6993" s="5"/>
      <c r="M6993" s="3">
        <v>6992</v>
      </c>
      <c r="O6993" s="2" t="s">
        <v>9758</v>
      </c>
      <c r="Q6993" s="5"/>
      <c r="S6993" s="2" t="s">
        <v>15144</v>
      </c>
    </row>
    <row r="6994" ht="20.25" spans="1:19">
      <c r="A6994" s="2" t="s">
        <v>9744</v>
      </c>
      <c r="B6994" s="2" t="s">
        <v>1069</v>
      </c>
      <c r="C6994" s="2">
        <v>3666</v>
      </c>
      <c r="D6994" s="2"/>
      <c r="E6994" s="5" t="s">
        <v>9744</v>
      </c>
      <c r="F6994" s="5"/>
      <c r="G6994" s="5"/>
      <c r="H6994" s="3">
        <v>6993</v>
      </c>
      <c r="J6994" s="2" t="s">
        <v>9744</v>
      </c>
      <c r="K6994" s="5"/>
      <c r="M6994" s="3">
        <v>6993</v>
      </c>
      <c r="O6994" s="2" t="s">
        <v>9744</v>
      </c>
      <c r="Q6994" s="5"/>
      <c r="S6994" s="2" t="s">
        <v>15145</v>
      </c>
    </row>
    <row r="6995" ht="20.25" spans="1:19">
      <c r="A6995" s="2" t="s">
        <v>9750</v>
      </c>
      <c r="B6995" s="2" t="s">
        <v>732</v>
      </c>
      <c r="C6995" s="2">
        <v>3668</v>
      </c>
      <c r="D6995" s="2"/>
      <c r="E6995" s="5" t="s">
        <v>9750</v>
      </c>
      <c r="F6995" s="5"/>
      <c r="G6995" s="5"/>
      <c r="H6995" s="3">
        <v>6994</v>
      </c>
      <c r="J6995" s="2" t="s">
        <v>9750</v>
      </c>
      <c r="K6995" s="5"/>
      <c r="M6995" s="3">
        <v>6994</v>
      </c>
      <c r="O6995" s="2" t="s">
        <v>9750</v>
      </c>
      <c r="Q6995" s="5"/>
      <c r="S6995" s="2" t="s">
        <v>15146</v>
      </c>
    </row>
    <row r="6996" ht="20.25" spans="1:19">
      <c r="A6996" s="2" t="s">
        <v>8062</v>
      </c>
      <c r="B6996" s="2" t="s">
        <v>11849</v>
      </c>
      <c r="C6996" s="2">
        <v>2882</v>
      </c>
      <c r="D6996" s="2"/>
      <c r="E6996" s="5" t="s">
        <v>8062</v>
      </c>
      <c r="F6996" s="5"/>
      <c r="G6996" s="5"/>
      <c r="H6996" s="3">
        <v>6995</v>
      </c>
      <c r="J6996" s="2" t="s">
        <v>8062</v>
      </c>
      <c r="K6996" s="5"/>
      <c r="M6996" s="3">
        <v>6995</v>
      </c>
      <c r="O6996" s="2" t="s">
        <v>8062</v>
      </c>
      <c r="Q6996" s="5"/>
      <c r="S6996" s="2" t="s">
        <v>15147</v>
      </c>
    </row>
    <row r="6997" ht="20.25" spans="1:19">
      <c r="A6997" s="2" t="s">
        <v>8066</v>
      </c>
      <c r="B6997" s="2" t="s">
        <v>766</v>
      </c>
      <c r="C6997" s="2">
        <v>2884</v>
      </c>
      <c r="D6997" s="2"/>
      <c r="E6997" s="5" t="s">
        <v>8066</v>
      </c>
      <c r="F6997" s="5"/>
      <c r="G6997" s="5"/>
      <c r="H6997" s="3">
        <v>6996</v>
      </c>
      <c r="J6997" s="2" t="s">
        <v>8066</v>
      </c>
      <c r="K6997" s="5"/>
      <c r="M6997" s="3">
        <v>6996</v>
      </c>
      <c r="O6997" s="2" t="s">
        <v>8066</v>
      </c>
      <c r="Q6997" s="5"/>
      <c r="S6997" s="2" t="s">
        <v>15148</v>
      </c>
    </row>
    <row r="6998" ht="20.25" spans="1:19">
      <c r="A6998" s="2" t="s">
        <v>1975</v>
      </c>
      <c r="B6998" s="2" t="s">
        <v>15149</v>
      </c>
      <c r="C6998" s="2">
        <v>7494</v>
      </c>
      <c r="D6998" s="2"/>
      <c r="E6998" s="6"/>
      <c r="F6998" s="6" t="s">
        <v>1975</v>
      </c>
      <c r="G6998" s="6"/>
      <c r="H6998" s="3">
        <v>6997</v>
      </c>
      <c r="I6998" s="1" t="s">
        <v>273</v>
      </c>
      <c r="J6998" s="2" t="s">
        <v>1975</v>
      </c>
      <c r="K6998" s="6" t="s">
        <v>1975</v>
      </c>
      <c r="M6998" s="3">
        <v>6997</v>
      </c>
      <c r="N6998" s="2"/>
      <c r="O6998" s="2" t="s">
        <v>1975</v>
      </c>
      <c r="P6998" s="1" t="s">
        <v>274</v>
      </c>
      <c r="Q6998" s="6" t="s">
        <v>1975</v>
      </c>
      <c r="R6998" s="1" t="s">
        <v>275</v>
      </c>
      <c r="S6998" s="2" t="s">
        <v>15150</v>
      </c>
    </row>
    <row r="6999" ht="20.25" spans="1:19">
      <c r="A6999" s="2" t="s">
        <v>3507</v>
      </c>
      <c r="B6999" s="2" t="s">
        <v>995</v>
      </c>
      <c r="C6999" s="2">
        <v>1003</v>
      </c>
      <c r="D6999" s="2"/>
      <c r="E6999" s="5" t="s">
        <v>3507</v>
      </c>
      <c r="F6999" s="5"/>
      <c r="G6999" s="5"/>
      <c r="H6999" s="3">
        <v>6998</v>
      </c>
      <c r="J6999" s="2" t="s">
        <v>3507</v>
      </c>
      <c r="K6999" s="5"/>
      <c r="M6999" s="3">
        <v>6998</v>
      </c>
      <c r="O6999" s="2" t="s">
        <v>3507</v>
      </c>
      <c r="Q6999" s="5"/>
      <c r="S6999" s="2" t="s">
        <v>15151</v>
      </c>
    </row>
    <row r="7000" ht="20.25" spans="1:19">
      <c r="A7000" s="2" t="s">
        <v>8156</v>
      </c>
      <c r="B7000" s="2" t="s">
        <v>6624</v>
      </c>
      <c r="C7000" s="2">
        <v>2928</v>
      </c>
      <c r="D7000" s="2"/>
      <c r="E7000" s="5" t="s">
        <v>8156</v>
      </c>
      <c r="F7000" s="5"/>
      <c r="G7000" s="5"/>
      <c r="H7000" s="3">
        <v>6999</v>
      </c>
      <c r="J7000" s="2" t="s">
        <v>8156</v>
      </c>
      <c r="K7000" s="5"/>
      <c r="M7000" s="3">
        <v>6999</v>
      </c>
      <c r="O7000" s="2" t="s">
        <v>8156</v>
      </c>
      <c r="Q7000" s="5"/>
      <c r="S7000" s="2" t="s">
        <v>15152</v>
      </c>
    </row>
    <row r="7001" ht="20.25" spans="1:19">
      <c r="A7001" s="2" t="s">
        <v>15153</v>
      </c>
      <c r="B7001" s="2" t="s">
        <v>1312</v>
      </c>
      <c r="C7001" s="2">
        <v>7446</v>
      </c>
      <c r="D7001" s="2"/>
      <c r="E7001" s="5" t="s">
        <v>15153</v>
      </c>
      <c r="F7001" s="5"/>
      <c r="G7001" s="5"/>
      <c r="H7001" s="3">
        <v>7000</v>
      </c>
      <c r="J7001" s="2" t="s">
        <v>15153</v>
      </c>
      <c r="K7001" s="5"/>
      <c r="M7001" s="3">
        <v>7000</v>
      </c>
      <c r="O7001" s="2" t="s">
        <v>15153</v>
      </c>
      <c r="Q7001" s="5"/>
      <c r="S7001" s="2" t="s">
        <v>15154</v>
      </c>
    </row>
    <row r="7002" ht="20.25" spans="1:19">
      <c r="A7002" s="2" t="s">
        <v>399</v>
      </c>
      <c r="B7002" s="2" t="s">
        <v>9051</v>
      </c>
      <c r="C7002" s="2">
        <v>45</v>
      </c>
      <c r="D7002" s="2"/>
      <c r="E7002" s="5" t="s">
        <v>399</v>
      </c>
      <c r="F7002" s="5"/>
      <c r="G7002" s="5"/>
      <c r="H7002" s="3">
        <v>7001</v>
      </c>
      <c r="J7002" s="2" t="s">
        <v>399</v>
      </c>
      <c r="K7002" s="5"/>
      <c r="M7002" s="3">
        <v>7001</v>
      </c>
      <c r="O7002" s="2" t="s">
        <v>399</v>
      </c>
      <c r="Q7002" s="5"/>
      <c r="S7002" s="2" t="s">
        <v>15155</v>
      </c>
    </row>
    <row r="7003" ht="20.25" spans="1:19">
      <c r="A7003" s="2" t="s">
        <v>585</v>
      </c>
      <c r="B7003" s="2" t="s">
        <v>15156</v>
      </c>
      <c r="C7003" s="2">
        <v>106</v>
      </c>
      <c r="D7003" s="2"/>
      <c r="E7003" s="5" t="s">
        <v>585</v>
      </c>
      <c r="F7003" s="5"/>
      <c r="G7003" s="5"/>
      <c r="H7003" s="3">
        <v>7002</v>
      </c>
      <c r="J7003" s="2" t="s">
        <v>585</v>
      </c>
      <c r="K7003" s="5"/>
      <c r="M7003" s="3">
        <v>7002</v>
      </c>
      <c r="O7003" s="2" t="s">
        <v>585</v>
      </c>
      <c r="Q7003" s="5"/>
      <c r="S7003" s="2" t="s">
        <v>15157</v>
      </c>
    </row>
    <row r="7004" ht="20.25" spans="1:19">
      <c r="A7004" s="2" t="s">
        <v>8367</v>
      </c>
      <c r="B7004" s="2" t="s">
        <v>794</v>
      </c>
      <c r="C7004" s="2">
        <v>3032</v>
      </c>
      <c r="D7004" s="2"/>
      <c r="E7004" s="5" t="s">
        <v>8367</v>
      </c>
      <c r="F7004" s="5"/>
      <c r="G7004" s="5"/>
      <c r="H7004" s="3">
        <v>7003</v>
      </c>
      <c r="J7004" s="2" t="s">
        <v>8367</v>
      </c>
      <c r="K7004" s="5"/>
      <c r="M7004" s="3">
        <v>7003</v>
      </c>
      <c r="O7004" s="2" t="s">
        <v>8367</v>
      </c>
      <c r="Q7004" s="5"/>
      <c r="S7004" s="2" t="s">
        <v>15158</v>
      </c>
    </row>
    <row r="7005" ht="20.25" spans="1:19">
      <c r="A7005" s="2" t="s">
        <v>8741</v>
      </c>
      <c r="B7005" s="2" t="s">
        <v>12706</v>
      </c>
      <c r="C7005" s="2">
        <v>3203</v>
      </c>
      <c r="D7005" s="2"/>
      <c r="E7005" s="5" t="s">
        <v>8741</v>
      </c>
      <c r="F7005" s="5"/>
      <c r="G7005" s="5"/>
      <c r="H7005" s="3">
        <v>7004</v>
      </c>
      <c r="J7005" s="2" t="s">
        <v>8741</v>
      </c>
      <c r="K7005" s="5"/>
      <c r="M7005" s="3">
        <v>7004</v>
      </c>
      <c r="O7005" s="2" t="s">
        <v>8741</v>
      </c>
      <c r="Q7005" s="5"/>
      <c r="S7005" s="2" t="s">
        <v>15159</v>
      </c>
    </row>
    <row r="7006" ht="20.25" spans="1:19">
      <c r="A7006" s="2" t="s">
        <v>15160</v>
      </c>
      <c r="B7006" s="2" t="s">
        <v>12196</v>
      </c>
      <c r="C7006" s="2">
        <v>7492</v>
      </c>
      <c r="D7006" s="2"/>
      <c r="E7006" s="5" t="s">
        <v>15160</v>
      </c>
      <c r="F7006" s="5"/>
      <c r="G7006" s="5"/>
      <c r="H7006" s="3">
        <v>7005</v>
      </c>
      <c r="J7006" s="2" t="s">
        <v>15160</v>
      </c>
      <c r="K7006" s="5"/>
      <c r="M7006" s="3">
        <v>7005</v>
      </c>
      <c r="O7006" s="2" t="s">
        <v>15160</v>
      </c>
      <c r="Q7006" s="5"/>
      <c r="S7006" s="2" t="s">
        <v>15161</v>
      </c>
    </row>
    <row r="7007" ht="20.25" spans="1:19">
      <c r="A7007" s="2" t="s">
        <v>15162</v>
      </c>
      <c r="B7007" s="2" t="s">
        <v>13143</v>
      </c>
      <c r="C7007" s="2">
        <v>7493</v>
      </c>
      <c r="D7007" s="2"/>
      <c r="E7007" s="5" t="s">
        <v>15162</v>
      </c>
      <c r="F7007" s="5"/>
      <c r="G7007" s="5"/>
      <c r="H7007" s="3">
        <v>7006</v>
      </c>
      <c r="J7007" s="2" t="s">
        <v>15162</v>
      </c>
      <c r="K7007" s="5"/>
      <c r="M7007" s="3">
        <v>7006</v>
      </c>
      <c r="O7007" s="2" t="s">
        <v>15162</v>
      </c>
      <c r="Q7007" s="5"/>
      <c r="S7007" s="2" t="s">
        <v>15163</v>
      </c>
    </row>
    <row r="7008" ht="20.25" spans="1:19">
      <c r="A7008" s="2" t="s">
        <v>1980</v>
      </c>
      <c r="B7008" s="2" t="s">
        <v>13141</v>
      </c>
      <c r="C7008" s="2">
        <v>767</v>
      </c>
      <c r="D7008" s="2"/>
      <c r="E7008" s="6"/>
      <c r="F7008" s="6" t="s">
        <v>1980</v>
      </c>
      <c r="G7008" s="6"/>
      <c r="H7008" s="3">
        <v>7007</v>
      </c>
      <c r="I7008" s="1" t="s">
        <v>273</v>
      </c>
      <c r="J7008" s="2" t="s">
        <v>1980</v>
      </c>
      <c r="K7008" s="6" t="s">
        <v>1980</v>
      </c>
      <c r="M7008" s="3">
        <v>7007</v>
      </c>
      <c r="N7008" s="2"/>
      <c r="O7008" s="2" t="s">
        <v>1980</v>
      </c>
      <c r="P7008" s="1" t="s">
        <v>274</v>
      </c>
      <c r="Q7008" s="6" t="s">
        <v>1980</v>
      </c>
      <c r="R7008" s="1" t="s">
        <v>275</v>
      </c>
      <c r="S7008" s="2" t="s">
        <v>15164</v>
      </c>
    </row>
    <row r="7009" ht="20.25" spans="1:19">
      <c r="A7009" s="2" t="s">
        <v>3390</v>
      </c>
      <c r="B7009" s="2" t="s">
        <v>12797</v>
      </c>
      <c r="C7009" s="2">
        <v>960</v>
      </c>
      <c r="D7009" s="2"/>
      <c r="E7009" s="5" t="s">
        <v>3390</v>
      </c>
      <c r="F7009" s="5"/>
      <c r="G7009" s="5"/>
      <c r="H7009" s="3">
        <v>7008</v>
      </c>
      <c r="J7009" s="2" t="s">
        <v>3390</v>
      </c>
      <c r="K7009" s="5"/>
      <c r="M7009" s="3">
        <v>7008</v>
      </c>
      <c r="O7009" s="2" t="s">
        <v>3390</v>
      </c>
      <c r="Q7009" s="5"/>
      <c r="S7009" s="2" t="s">
        <v>15165</v>
      </c>
    </row>
    <row r="7010" ht="20.25" spans="1:19">
      <c r="A7010" s="2" t="s">
        <v>15166</v>
      </c>
      <c r="B7010" s="2" t="s">
        <v>9357</v>
      </c>
      <c r="C7010" s="2">
        <v>7654</v>
      </c>
      <c r="D7010" s="2"/>
      <c r="E7010" s="5" t="s">
        <v>15166</v>
      </c>
      <c r="F7010" s="5"/>
      <c r="G7010" s="5"/>
      <c r="H7010" s="3">
        <v>7009</v>
      </c>
      <c r="J7010" s="2" t="s">
        <v>15166</v>
      </c>
      <c r="K7010" s="5"/>
      <c r="M7010" s="3">
        <v>7009</v>
      </c>
      <c r="O7010" s="2" t="s">
        <v>15166</v>
      </c>
      <c r="Q7010" s="5"/>
      <c r="S7010" s="2" t="s">
        <v>15167</v>
      </c>
    </row>
    <row r="7011" ht="20.25" spans="1:19">
      <c r="A7011" s="2" t="s">
        <v>2871</v>
      </c>
      <c r="B7011" s="2" t="s">
        <v>9363</v>
      </c>
      <c r="C7011" s="2">
        <v>766</v>
      </c>
      <c r="D7011" s="2"/>
      <c r="E7011" s="5" t="s">
        <v>2871</v>
      </c>
      <c r="F7011" s="5"/>
      <c r="G7011" s="5"/>
      <c r="H7011" s="3">
        <v>7010</v>
      </c>
      <c r="J7011" s="2" t="s">
        <v>2871</v>
      </c>
      <c r="K7011" s="5"/>
      <c r="M7011" s="3">
        <v>7010</v>
      </c>
      <c r="O7011" s="2" t="s">
        <v>2871</v>
      </c>
      <c r="Q7011" s="5"/>
      <c r="S7011" s="2" t="s">
        <v>15168</v>
      </c>
    </row>
    <row r="7012" ht="20.25" spans="1:19">
      <c r="A7012" s="2" t="s">
        <v>2879</v>
      </c>
      <c r="B7012" s="2" t="s">
        <v>9360</v>
      </c>
      <c r="C7012" s="2">
        <v>769</v>
      </c>
      <c r="D7012" s="2"/>
      <c r="E7012" s="5" t="s">
        <v>2879</v>
      </c>
      <c r="F7012" s="5"/>
      <c r="G7012" s="5"/>
      <c r="H7012" s="3">
        <v>7011</v>
      </c>
      <c r="J7012" s="2" t="s">
        <v>2879</v>
      </c>
      <c r="K7012" s="5"/>
      <c r="M7012" s="3">
        <v>7011</v>
      </c>
      <c r="O7012" s="2" t="s">
        <v>2879</v>
      </c>
      <c r="Q7012" s="5"/>
      <c r="S7012" s="2" t="s">
        <v>15169</v>
      </c>
    </row>
    <row r="7013" ht="20.25" spans="1:19">
      <c r="A7013" s="2" t="s">
        <v>2876</v>
      </c>
      <c r="B7013" s="2" t="s">
        <v>8521</v>
      </c>
      <c r="C7013" s="2">
        <v>768</v>
      </c>
      <c r="D7013" s="2"/>
      <c r="E7013" s="5" t="s">
        <v>2876</v>
      </c>
      <c r="F7013" s="5"/>
      <c r="G7013" s="5"/>
      <c r="H7013" s="3">
        <v>7012</v>
      </c>
      <c r="J7013" s="2" t="s">
        <v>2876</v>
      </c>
      <c r="K7013" s="5"/>
      <c r="M7013" s="3">
        <v>7012</v>
      </c>
      <c r="O7013" s="2" t="s">
        <v>2876</v>
      </c>
      <c r="Q7013" s="5"/>
      <c r="S7013" s="2" t="s">
        <v>15170</v>
      </c>
    </row>
    <row r="7014" ht="20.25" spans="1:19">
      <c r="A7014" s="2" t="s">
        <v>1984</v>
      </c>
      <c r="B7014" s="2" t="s">
        <v>8524</v>
      </c>
      <c r="C7014" s="2">
        <v>1167</v>
      </c>
      <c r="D7014" s="2"/>
      <c r="E7014" s="6"/>
      <c r="F7014" s="6" t="s">
        <v>1984</v>
      </c>
      <c r="G7014" s="6"/>
      <c r="H7014" s="3">
        <v>7013</v>
      </c>
      <c r="I7014" s="1" t="s">
        <v>273</v>
      </c>
      <c r="J7014" s="2" t="s">
        <v>1984</v>
      </c>
      <c r="K7014" s="6" t="s">
        <v>1984</v>
      </c>
      <c r="M7014" s="3">
        <v>7013</v>
      </c>
      <c r="N7014" s="2"/>
      <c r="O7014" s="2" t="s">
        <v>1984</v>
      </c>
      <c r="P7014" s="1" t="s">
        <v>274</v>
      </c>
      <c r="Q7014" s="6" t="s">
        <v>1984</v>
      </c>
      <c r="R7014" s="1" t="s">
        <v>275</v>
      </c>
      <c r="S7014" s="2" t="s">
        <v>15171</v>
      </c>
    </row>
    <row r="7015" ht="20.25" spans="1:19">
      <c r="A7015" s="2" t="s">
        <v>15172</v>
      </c>
      <c r="B7015" s="2" t="s">
        <v>198</v>
      </c>
      <c r="C7015" s="2">
        <v>7438</v>
      </c>
      <c r="D7015" s="2"/>
      <c r="E7015" s="5" t="s">
        <v>15172</v>
      </c>
      <c r="F7015" s="5"/>
      <c r="G7015" s="5"/>
      <c r="H7015" s="3">
        <v>7014</v>
      </c>
      <c r="J7015" s="2" t="s">
        <v>15172</v>
      </c>
      <c r="K7015" s="5"/>
      <c r="M7015" s="3">
        <v>7014</v>
      </c>
      <c r="O7015" s="2" t="s">
        <v>15172</v>
      </c>
      <c r="Q7015" s="5"/>
      <c r="S7015" s="2" t="s">
        <v>15173</v>
      </c>
    </row>
    <row r="7016" ht="20.25" spans="1:19">
      <c r="A7016" s="2" t="s">
        <v>13091</v>
      </c>
      <c r="B7016" s="2" t="s">
        <v>6115</v>
      </c>
      <c r="C7016" s="2">
        <v>5544</v>
      </c>
      <c r="D7016" s="2"/>
      <c r="E7016" s="5" t="s">
        <v>13091</v>
      </c>
      <c r="F7016" s="5"/>
      <c r="G7016" s="5"/>
      <c r="H7016" s="3">
        <v>7015</v>
      </c>
      <c r="J7016" s="2" t="s">
        <v>13091</v>
      </c>
      <c r="K7016" s="5"/>
      <c r="M7016" s="3">
        <v>7015</v>
      </c>
      <c r="O7016" s="2" t="s">
        <v>13091</v>
      </c>
      <c r="Q7016" s="5"/>
      <c r="S7016" s="2" t="s">
        <v>15174</v>
      </c>
    </row>
    <row r="7017" ht="20.25" spans="1:19">
      <c r="A7017" s="2" t="s">
        <v>15175</v>
      </c>
      <c r="B7017" s="2" t="s">
        <v>200</v>
      </c>
      <c r="C7017" s="2">
        <v>7862</v>
      </c>
      <c r="D7017" s="2"/>
      <c r="E7017" s="5" t="s">
        <v>15175</v>
      </c>
      <c r="F7017" s="5"/>
      <c r="G7017" s="5"/>
      <c r="H7017" s="3">
        <v>7016</v>
      </c>
      <c r="J7017" s="2" t="s">
        <v>15175</v>
      </c>
      <c r="K7017" s="5"/>
      <c r="M7017" s="3">
        <v>7016</v>
      </c>
      <c r="O7017" s="2" t="s">
        <v>15175</v>
      </c>
      <c r="Q7017" s="5"/>
      <c r="S7017" s="2" t="s">
        <v>15176</v>
      </c>
    </row>
    <row r="7018" ht="20.25" spans="1:19">
      <c r="A7018" s="2" t="s">
        <v>15177</v>
      </c>
      <c r="B7018" s="2" t="s">
        <v>1780</v>
      </c>
      <c r="C7018" s="2">
        <v>7871</v>
      </c>
      <c r="D7018" s="2"/>
      <c r="E7018" s="5" t="s">
        <v>15177</v>
      </c>
      <c r="F7018" s="5"/>
      <c r="G7018" s="5"/>
      <c r="H7018" s="3">
        <v>7017</v>
      </c>
      <c r="J7018" s="2" t="s">
        <v>15177</v>
      </c>
      <c r="K7018" s="5"/>
      <c r="M7018" s="3">
        <v>7017</v>
      </c>
      <c r="O7018" s="2" t="s">
        <v>15177</v>
      </c>
      <c r="Q7018" s="5"/>
      <c r="S7018" s="2" t="s">
        <v>15178</v>
      </c>
    </row>
    <row r="7019" ht="20.25" spans="1:19">
      <c r="A7019" s="2" t="s">
        <v>15179</v>
      </c>
      <c r="B7019" s="2" t="s">
        <v>10941</v>
      </c>
      <c r="C7019" s="2">
        <v>7873</v>
      </c>
      <c r="D7019" s="2"/>
      <c r="E7019" s="5" t="s">
        <v>15179</v>
      </c>
      <c r="F7019" s="5"/>
      <c r="G7019" s="5"/>
      <c r="H7019" s="3">
        <v>7018</v>
      </c>
      <c r="J7019" s="2" t="s">
        <v>15179</v>
      </c>
      <c r="K7019" s="5"/>
      <c r="M7019" s="3">
        <v>7018</v>
      </c>
      <c r="O7019" s="2" t="s">
        <v>15179</v>
      </c>
      <c r="Q7019" s="5"/>
      <c r="S7019" s="2" t="s">
        <v>15180</v>
      </c>
    </row>
    <row r="7020" ht="20.25" spans="1:19">
      <c r="A7020" s="2" t="s">
        <v>15181</v>
      </c>
      <c r="B7020" s="2" t="s">
        <v>14296</v>
      </c>
      <c r="C7020" s="2">
        <v>7872</v>
      </c>
      <c r="D7020" s="2"/>
      <c r="E7020" s="5" t="s">
        <v>15181</v>
      </c>
      <c r="F7020" s="5"/>
      <c r="G7020" s="5"/>
      <c r="H7020" s="3">
        <v>7019</v>
      </c>
      <c r="J7020" s="2" t="s">
        <v>15181</v>
      </c>
      <c r="K7020" s="5"/>
      <c r="M7020" s="3">
        <v>7019</v>
      </c>
      <c r="O7020" s="2" t="s">
        <v>15181</v>
      </c>
      <c r="Q7020" s="5"/>
      <c r="S7020" s="2" t="s">
        <v>15182</v>
      </c>
    </row>
    <row r="7021" ht="20.25" spans="1:19">
      <c r="A7021" s="2" t="s">
        <v>15183</v>
      </c>
      <c r="B7021" s="2" t="s">
        <v>14143</v>
      </c>
      <c r="C7021" s="2">
        <v>7853</v>
      </c>
      <c r="D7021" s="2"/>
      <c r="E7021" s="5" t="s">
        <v>15183</v>
      </c>
      <c r="F7021" s="5"/>
      <c r="G7021" s="5"/>
      <c r="H7021" s="3">
        <v>7020</v>
      </c>
      <c r="J7021" s="2" t="s">
        <v>15183</v>
      </c>
      <c r="K7021" s="5"/>
      <c r="M7021" s="3">
        <v>7020</v>
      </c>
      <c r="O7021" s="2" t="s">
        <v>15183</v>
      </c>
      <c r="Q7021" s="5"/>
      <c r="S7021" s="2" t="s">
        <v>15184</v>
      </c>
    </row>
    <row r="7022" ht="20.25" spans="1:19">
      <c r="A7022" s="2" t="s">
        <v>15185</v>
      </c>
      <c r="B7022" s="2" t="s">
        <v>14298</v>
      </c>
      <c r="C7022" s="2">
        <v>7866</v>
      </c>
      <c r="D7022" s="2"/>
      <c r="E7022" s="5" t="s">
        <v>15185</v>
      </c>
      <c r="F7022" s="5"/>
      <c r="G7022" s="5"/>
      <c r="H7022" s="3">
        <v>7021</v>
      </c>
      <c r="J7022" s="2" t="s">
        <v>15185</v>
      </c>
      <c r="K7022" s="5"/>
      <c r="M7022" s="3">
        <v>7021</v>
      </c>
      <c r="O7022" s="2" t="s">
        <v>15185</v>
      </c>
      <c r="Q7022" s="5"/>
      <c r="S7022" s="2" t="s">
        <v>15186</v>
      </c>
    </row>
    <row r="7023" ht="20.25" spans="1:19">
      <c r="A7023" s="2" t="s">
        <v>15187</v>
      </c>
      <c r="B7023" s="2" t="s">
        <v>11756</v>
      </c>
      <c r="C7023" s="2">
        <v>7861</v>
      </c>
      <c r="D7023" s="2"/>
      <c r="E7023" s="5" t="s">
        <v>15187</v>
      </c>
      <c r="F7023" s="5"/>
      <c r="G7023" s="5"/>
      <c r="H7023" s="3">
        <v>7022</v>
      </c>
      <c r="J7023" s="2" t="s">
        <v>15187</v>
      </c>
      <c r="K7023" s="5"/>
      <c r="M7023" s="3">
        <v>7022</v>
      </c>
      <c r="O7023" s="2" t="s">
        <v>15187</v>
      </c>
      <c r="Q7023" s="5"/>
      <c r="S7023" s="2" t="s">
        <v>15188</v>
      </c>
    </row>
    <row r="7024" ht="20.25" spans="1:19">
      <c r="A7024" s="2" t="s">
        <v>15189</v>
      </c>
      <c r="B7024" s="2" t="s">
        <v>12554</v>
      </c>
      <c r="C7024" s="2">
        <v>7854</v>
      </c>
      <c r="D7024" s="2"/>
      <c r="E7024" s="5" t="s">
        <v>15189</v>
      </c>
      <c r="F7024" s="5"/>
      <c r="G7024" s="5"/>
      <c r="H7024" s="3">
        <v>7023</v>
      </c>
      <c r="J7024" s="2" t="s">
        <v>15189</v>
      </c>
      <c r="K7024" s="5"/>
      <c r="M7024" s="3">
        <v>7023</v>
      </c>
      <c r="O7024" s="2" t="s">
        <v>15189</v>
      </c>
      <c r="Q7024" s="5"/>
      <c r="S7024" s="2" t="s">
        <v>15190</v>
      </c>
    </row>
    <row r="7025" ht="20.25" spans="1:19">
      <c r="A7025" s="2" t="s">
        <v>15191</v>
      </c>
      <c r="B7025" s="2" t="s">
        <v>4445</v>
      </c>
      <c r="C7025" s="2">
        <v>7864</v>
      </c>
      <c r="D7025" s="2"/>
      <c r="E7025" s="5" t="s">
        <v>15191</v>
      </c>
      <c r="F7025" s="5"/>
      <c r="G7025" s="5"/>
      <c r="H7025" s="3">
        <v>7024</v>
      </c>
      <c r="J7025" s="2" t="s">
        <v>15191</v>
      </c>
      <c r="K7025" s="5"/>
      <c r="M7025" s="3">
        <v>7024</v>
      </c>
      <c r="O7025" s="2" t="s">
        <v>15191</v>
      </c>
      <c r="Q7025" s="5"/>
      <c r="S7025" s="2" t="s">
        <v>15192</v>
      </c>
    </row>
    <row r="7026" ht="20.25" spans="1:19">
      <c r="A7026" s="2" t="s">
        <v>15193</v>
      </c>
      <c r="B7026" s="2" t="s">
        <v>15194</v>
      </c>
      <c r="C7026" s="2">
        <v>7860</v>
      </c>
      <c r="D7026" s="2"/>
      <c r="E7026" s="5" t="s">
        <v>15193</v>
      </c>
      <c r="F7026" s="5"/>
      <c r="G7026" s="5"/>
      <c r="H7026" s="3">
        <v>7025</v>
      </c>
      <c r="J7026" s="2" t="s">
        <v>15193</v>
      </c>
      <c r="K7026" s="5"/>
      <c r="M7026" s="3">
        <v>7025</v>
      </c>
      <c r="O7026" s="2" t="s">
        <v>15193</v>
      </c>
      <c r="Q7026" s="5"/>
      <c r="S7026" s="2" t="s">
        <v>15195</v>
      </c>
    </row>
    <row r="7027" ht="20.25" spans="1:19">
      <c r="A7027" s="2" t="s">
        <v>15196</v>
      </c>
      <c r="B7027" s="2" t="s">
        <v>10045</v>
      </c>
      <c r="C7027" s="2">
        <v>7865</v>
      </c>
      <c r="D7027" s="2"/>
      <c r="E7027" s="5" t="s">
        <v>15196</v>
      </c>
      <c r="F7027" s="5"/>
      <c r="G7027" s="5"/>
      <c r="H7027" s="3">
        <v>7026</v>
      </c>
      <c r="J7027" s="2" t="s">
        <v>15196</v>
      </c>
      <c r="K7027" s="5"/>
      <c r="M7027" s="3">
        <v>7026</v>
      </c>
      <c r="O7027" s="2" t="s">
        <v>15196</v>
      </c>
      <c r="Q7027" s="5"/>
      <c r="S7027" s="2" t="s">
        <v>15197</v>
      </c>
    </row>
    <row r="7028" ht="20.25" spans="1:19">
      <c r="A7028" s="2" t="s">
        <v>15198</v>
      </c>
      <c r="B7028" s="2" t="s">
        <v>4714</v>
      </c>
      <c r="C7028" s="2">
        <v>7850</v>
      </c>
      <c r="D7028" s="2"/>
      <c r="E7028" s="5" t="s">
        <v>15198</v>
      </c>
      <c r="F7028" s="5"/>
      <c r="G7028" s="5"/>
      <c r="H7028" s="3">
        <v>7027</v>
      </c>
      <c r="J7028" s="2" t="s">
        <v>15198</v>
      </c>
      <c r="K7028" s="5"/>
      <c r="M7028" s="3">
        <v>7027</v>
      </c>
      <c r="O7028" s="2" t="s">
        <v>15198</v>
      </c>
      <c r="Q7028" s="5"/>
      <c r="S7028" s="2" t="s">
        <v>15199</v>
      </c>
    </row>
    <row r="7029" ht="20.25" spans="1:19">
      <c r="A7029" s="2" t="s">
        <v>15200</v>
      </c>
      <c r="B7029" s="2" t="s">
        <v>15201</v>
      </c>
      <c r="C7029" s="2">
        <v>7849</v>
      </c>
      <c r="D7029" s="2"/>
      <c r="E7029" s="5" t="s">
        <v>15200</v>
      </c>
      <c r="F7029" s="5"/>
      <c r="G7029" s="5"/>
      <c r="H7029" s="3">
        <v>7028</v>
      </c>
      <c r="J7029" s="2" t="s">
        <v>15200</v>
      </c>
      <c r="K7029" s="5"/>
      <c r="M7029" s="3">
        <v>7028</v>
      </c>
      <c r="O7029" s="2" t="s">
        <v>15200</v>
      </c>
      <c r="Q7029" s="5"/>
      <c r="S7029" s="2" t="s">
        <v>15202</v>
      </c>
    </row>
    <row r="7030" ht="20.25" spans="1:19">
      <c r="A7030" s="2" t="s">
        <v>15203</v>
      </c>
      <c r="B7030" s="2" t="s">
        <v>9660</v>
      </c>
      <c r="C7030" s="2">
        <v>7852</v>
      </c>
      <c r="D7030" s="2"/>
      <c r="E7030" s="5" t="s">
        <v>15203</v>
      </c>
      <c r="F7030" s="5"/>
      <c r="G7030" s="5"/>
      <c r="H7030" s="3">
        <v>7029</v>
      </c>
      <c r="J7030" s="2" t="s">
        <v>15203</v>
      </c>
      <c r="K7030" s="5"/>
      <c r="M7030" s="3">
        <v>7029</v>
      </c>
      <c r="O7030" s="2" t="s">
        <v>15203</v>
      </c>
      <c r="Q7030" s="5"/>
      <c r="S7030" s="2" t="s">
        <v>15204</v>
      </c>
    </row>
    <row r="7031" ht="20.25" spans="1:19">
      <c r="A7031" s="2" t="s">
        <v>15205</v>
      </c>
      <c r="B7031" s="2" t="s">
        <v>202</v>
      </c>
      <c r="C7031" s="2">
        <v>7876</v>
      </c>
      <c r="D7031" s="2"/>
      <c r="E7031" s="5" t="s">
        <v>15205</v>
      </c>
      <c r="F7031" s="5"/>
      <c r="G7031" s="5"/>
      <c r="H7031" s="3">
        <v>7030</v>
      </c>
      <c r="J7031" s="2" t="s">
        <v>15205</v>
      </c>
      <c r="K7031" s="5"/>
      <c r="M7031" s="3">
        <v>7030</v>
      </c>
      <c r="O7031" s="2" t="s">
        <v>15205</v>
      </c>
      <c r="Q7031" s="5"/>
      <c r="S7031" s="2" t="s">
        <v>15206</v>
      </c>
    </row>
    <row r="7032" ht="20.25" spans="1:19">
      <c r="A7032" s="2" t="s">
        <v>15207</v>
      </c>
      <c r="B7032" s="2" t="s">
        <v>204</v>
      </c>
      <c r="C7032" s="2">
        <v>7870</v>
      </c>
      <c r="D7032" s="2"/>
      <c r="E7032" s="5" t="s">
        <v>15207</v>
      </c>
      <c r="F7032" s="5"/>
      <c r="G7032" s="5"/>
      <c r="H7032" s="3">
        <v>7031</v>
      </c>
      <c r="J7032" s="2" t="s">
        <v>15207</v>
      </c>
      <c r="K7032" s="5"/>
      <c r="M7032" s="3">
        <v>7031</v>
      </c>
      <c r="O7032" s="2" t="s">
        <v>15207</v>
      </c>
      <c r="Q7032" s="5"/>
      <c r="S7032" s="2" t="s">
        <v>15208</v>
      </c>
    </row>
    <row r="7033" ht="20.25" spans="1:19">
      <c r="A7033" s="2" t="s">
        <v>15209</v>
      </c>
      <c r="B7033" s="2" t="s">
        <v>206</v>
      </c>
      <c r="C7033" s="2">
        <v>7851</v>
      </c>
      <c r="D7033" s="2"/>
      <c r="E7033" s="5" t="s">
        <v>15209</v>
      </c>
      <c r="F7033" s="5"/>
      <c r="G7033" s="5"/>
      <c r="H7033" s="3">
        <v>7032</v>
      </c>
      <c r="J7033" s="2" t="s">
        <v>15209</v>
      </c>
      <c r="K7033" s="5"/>
      <c r="M7033" s="3">
        <v>7032</v>
      </c>
      <c r="O7033" s="2" t="s">
        <v>15209</v>
      </c>
      <c r="Q7033" s="5"/>
      <c r="S7033" s="2" t="s">
        <v>15210</v>
      </c>
    </row>
    <row r="7034" ht="20.25" spans="1:19">
      <c r="A7034" s="2" t="s">
        <v>4511</v>
      </c>
      <c r="B7034" s="2" t="s">
        <v>13593</v>
      </c>
      <c r="C7034" s="2">
        <v>1379</v>
      </c>
      <c r="D7034" s="2"/>
      <c r="E7034" s="5" t="s">
        <v>4511</v>
      </c>
      <c r="F7034" s="5"/>
      <c r="G7034" s="5"/>
      <c r="H7034" s="3">
        <v>7033</v>
      </c>
      <c r="J7034" s="2" t="s">
        <v>4511</v>
      </c>
      <c r="K7034" s="5"/>
      <c r="M7034" s="3">
        <v>7033</v>
      </c>
      <c r="O7034" s="2" t="s">
        <v>4511</v>
      </c>
      <c r="Q7034" s="5"/>
      <c r="S7034" s="2" t="s">
        <v>15211</v>
      </c>
    </row>
    <row r="7035" ht="20.25" spans="1:19">
      <c r="A7035" s="2" t="s">
        <v>6800</v>
      </c>
      <c r="B7035" s="2" t="s">
        <v>3057</v>
      </c>
      <c r="C7035" s="2">
        <v>2319</v>
      </c>
      <c r="D7035" s="2"/>
      <c r="E7035" s="5" t="s">
        <v>6800</v>
      </c>
      <c r="F7035" s="5"/>
      <c r="G7035" s="5"/>
      <c r="H7035" s="3">
        <v>7034</v>
      </c>
      <c r="J7035" s="2" t="s">
        <v>6800</v>
      </c>
      <c r="K7035" s="5"/>
      <c r="M7035" s="3">
        <v>7034</v>
      </c>
      <c r="O7035" s="2" t="s">
        <v>6800</v>
      </c>
      <c r="Q7035" s="5"/>
      <c r="S7035" s="2" t="s">
        <v>15212</v>
      </c>
    </row>
    <row r="7036" ht="20.25" spans="1:19">
      <c r="A7036" s="2" t="s">
        <v>3700</v>
      </c>
      <c r="B7036" s="2" t="s">
        <v>13599</v>
      </c>
      <c r="C7036" s="2">
        <v>1077</v>
      </c>
      <c r="D7036" s="2"/>
      <c r="E7036" s="5" t="s">
        <v>3700</v>
      </c>
      <c r="F7036" s="5"/>
      <c r="G7036" s="5"/>
      <c r="H7036" s="3">
        <v>7035</v>
      </c>
      <c r="J7036" s="2" t="s">
        <v>3700</v>
      </c>
      <c r="K7036" s="5"/>
      <c r="M7036" s="3">
        <v>7035</v>
      </c>
      <c r="O7036" s="2" t="s">
        <v>3700</v>
      </c>
      <c r="Q7036" s="5"/>
      <c r="S7036" s="2" t="s">
        <v>15213</v>
      </c>
    </row>
    <row r="7037" ht="20.25" spans="1:19">
      <c r="A7037" s="2" t="s">
        <v>8991</v>
      </c>
      <c r="B7037" s="2" t="s">
        <v>13591</v>
      </c>
      <c r="C7037" s="2">
        <v>3310</v>
      </c>
      <c r="D7037" s="2"/>
      <c r="E7037" s="5" t="s">
        <v>8991</v>
      </c>
      <c r="F7037" s="5"/>
      <c r="G7037" s="5"/>
      <c r="H7037" s="3">
        <v>7036</v>
      </c>
      <c r="J7037" s="2" t="s">
        <v>8991</v>
      </c>
      <c r="K7037" s="5"/>
      <c r="M7037" s="3">
        <v>7036</v>
      </c>
      <c r="O7037" s="2" t="s">
        <v>8991</v>
      </c>
      <c r="Q7037" s="5"/>
      <c r="S7037" s="2" t="s">
        <v>15214</v>
      </c>
    </row>
    <row r="7038" ht="20.25" spans="1:19">
      <c r="A7038" s="2" t="s">
        <v>6847</v>
      </c>
      <c r="B7038" s="2" t="s">
        <v>13586</v>
      </c>
      <c r="C7038" s="2">
        <v>2339</v>
      </c>
      <c r="D7038" s="2"/>
      <c r="E7038" s="5" t="s">
        <v>6847</v>
      </c>
      <c r="F7038" s="5"/>
      <c r="G7038" s="5"/>
      <c r="H7038" s="3">
        <v>7037</v>
      </c>
      <c r="J7038" s="2" t="s">
        <v>6847</v>
      </c>
      <c r="K7038" s="5"/>
      <c r="M7038" s="3">
        <v>7037</v>
      </c>
      <c r="O7038" s="2" t="s">
        <v>6847</v>
      </c>
      <c r="Q7038" s="5"/>
      <c r="S7038" s="2" t="s">
        <v>15215</v>
      </c>
    </row>
    <row r="7039" ht="20.25" spans="1:19">
      <c r="A7039" s="2" t="s">
        <v>9894</v>
      </c>
      <c r="B7039" s="2" t="s">
        <v>13588</v>
      </c>
      <c r="C7039" s="2">
        <v>3750</v>
      </c>
      <c r="D7039" s="2"/>
      <c r="E7039" s="5" t="s">
        <v>9894</v>
      </c>
      <c r="F7039" s="5"/>
      <c r="G7039" s="5"/>
      <c r="H7039" s="3">
        <v>7038</v>
      </c>
      <c r="J7039" s="2" t="s">
        <v>9894</v>
      </c>
      <c r="K7039" s="5"/>
      <c r="M7039" s="3">
        <v>7038</v>
      </c>
      <c r="O7039" s="2" t="s">
        <v>9894</v>
      </c>
      <c r="Q7039" s="5"/>
      <c r="S7039" s="2" t="s">
        <v>15216</v>
      </c>
    </row>
    <row r="7040" ht="20.25" spans="1:19">
      <c r="A7040" s="2" t="s">
        <v>9899</v>
      </c>
      <c r="B7040" s="2" t="s">
        <v>208</v>
      </c>
      <c r="C7040" s="2">
        <v>3752</v>
      </c>
      <c r="D7040" s="2"/>
      <c r="E7040" s="5" t="s">
        <v>9899</v>
      </c>
      <c r="F7040" s="5"/>
      <c r="G7040" s="5"/>
      <c r="H7040" s="3">
        <v>7039</v>
      </c>
      <c r="J7040" s="2" t="s">
        <v>9899</v>
      </c>
      <c r="K7040" s="5"/>
      <c r="M7040" s="3">
        <v>7039</v>
      </c>
      <c r="O7040" s="2" t="s">
        <v>9899</v>
      </c>
      <c r="Q7040" s="5"/>
      <c r="S7040" s="2" t="s">
        <v>15217</v>
      </c>
    </row>
    <row r="7041" ht="20.25" spans="1:19">
      <c r="A7041" s="2" t="s">
        <v>9901</v>
      </c>
      <c r="B7041" s="2" t="s">
        <v>5597</v>
      </c>
      <c r="C7041" s="2">
        <v>3753</v>
      </c>
      <c r="D7041" s="2"/>
      <c r="E7041" s="5" t="s">
        <v>9901</v>
      </c>
      <c r="F7041" s="5"/>
      <c r="G7041" s="5"/>
      <c r="H7041" s="3">
        <v>7040</v>
      </c>
      <c r="J7041" s="2" t="s">
        <v>9901</v>
      </c>
      <c r="K7041" s="5"/>
      <c r="M7041" s="3">
        <v>7040</v>
      </c>
      <c r="O7041" s="2" t="s">
        <v>9901</v>
      </c>
      <c r="Q7041" s="5"/>
      <c r="S7041" s="2" t="s">
        <v>15218</v>
      </c>
    </row>
    <row r="7042" ht="20.25" spans="1:19">
      <c r="A7042" s="2" t="s">
        <v>9887</v>
      </c>
      <c r="B7042" s="2" t="s">
        <v>13597</v>
      </c>
      <c r="C7042" s="2">
        <v>3747</v>
      </c>
      <c r="D7042" s="2"/>
      <c r="E7042" s="5" t="s">
        <v>9887</v>
      </c>
      <c r="F7042" s="5"/>
      <c r="G7042" s="5"/>
      <c r="H7042" s="3">
        <v>7041</v>
      </c>
      <c r="J7042" s="2" t="s">
        <v>9887</v>
      </c>
      <c r="K7042" s="5"/>
      <c r="M7042" s="3">
        <v>7041</v>
      </c>
      <c r="O7042" s="2" t="s">
        <v>9887</v>
      </c>
      <c r="Q7042" s="5"/>
      <c r="S7042" s="2" t="s">
        <v>15219</v>
      </c>
    </row>
    <row r="7043" ht="20.25" spans="1:19">
      <c r="A7043" s="2" t="s">
        <v>9897</v>
      </c>
      <c r="B7043" s="2" t="s">
        <v>210</v>
      </c>
      <c r="C7043" s="2">
        <v>3751</v>
      </c>
      <c r="D7043" s="2"/>
      <c r="E7043" s="5" t="s">
        <v>9897</v>
      </c>
      <c r="F7043" s="5"/>
      <c r="G7043" s="5"/>
      <c r="H7043" s="3">
        <v>7042</v>
      </c>
      <c r="J7043" s="2" t="s">
        <v>9897</v>
      </c>
      <c r="K7043" s="5"/>
      <c r="M7043" s="3">
        <v>7042</v>
      </c>
      <c r="O7043" s="2" t="s">
        <v>9897</v>
      </c>
      <c r="Q7043" s="5"/>
      <c r="S7043" s="2" t="s">
        <v>15220</v>
      </c>
    </row>
    <row r="7044" ht="20.25" spans="1:19">
      <c r="A7044" s="2" t="s">
        <v>14581</v>
      </c>
      <c r="B7044" s="2" t="s">
        <v>13595</v>
      </c>
      <c r="C7044" s="2">
        <v>6571</v>
      </c>
      <c r="D7044" s="2"/>
      <c r="E7044" s="5" t="s">
        <v>14581</v>
      </c>
      <c r="F7044" s="5"/>
      <c r="G7044" s="5"/>
      <c r="H7044" s="3">
        <v>7043</v>
      </c>
      <c r="J7044" s="2" t="s">
        <v>14581</v>
      </c>
      <c r="K7044" s="5"/>
      <c r="M7044" s="3">
        <v>7043</v>
      </c>
      <c r="O7044" s="2" t="s">
        <v>14581</v>
      </c>
      <c r="Q7044" s="5"/>
      <c r="S7044" s="2" t="s">
        <v>15221</v>
      </c>
    </row>
    <row r="7045" ht="20.25" spans="1:19">
      <c r="A7045" s="2" t="s">
        <v>14570</v>
      </c>
      <c r="B7045" s="2" t="s">
        <v>13583</v>
      </c>
      <c r="C7045" s="2">
        <v>6566</v>
      </c>
      <c r="D7045" s="2"/>
      <c r="E7045" s="5" t="s">
        <v>14570</v>
      </c>
      <c r="F7045" s="5"/>
      <c r="G7045" s="5"/>
      <c r="H7045" s="3">
        <v>7044</v>
      </c>
      <c r="J7045" s="2" t="s">
        <v>14570</v>
      </c>
      <c r="K7045" s="5"/>
      <c r="M7045" s="3">
        <v>7044</v>
      </c>
      <c r="O7045" s="2" t="s">
        <v>14570</v>
      </c>
      <c r="Q7045" s="5"/>
      <c r="S7045" s="2" t="s">
        <v>15222</v>
      </c>
    </row>
    <row r="7046" ht="20.25" spans="1:19">
      <c r="A7046" s="2" t="s">
        <v>14583</v>
      </c>
      <c r="B7046" s="2" t="s">
        <v>212</v>
      </c>
      <c r="C7046" s="2">
        <v>6572</v>
      </c>
      <c r="D7046" s="2"/>
      <c r="E7046" s="5" t="s">
        <v>14583</v>
      </c>
      <c r="F7046" s="5"/>
      <c r="G7046" s="5"/>
      <c r="H7046" s="3">
        <v>7045</v>
      </c>
      <c r="J7046" s="2" t="s">
        <v>14583</v>
      </c>
      <c r="K7046" s="5"/>
      <c r="M7046" s="3">
        <v>7045</v>
      </c>
      <c r="O7046" s="2" t="s">
        <v>14583</v>
      </c>
      <c r="Q7046" s="5"/>
      <c r="S7046" s="2" t="s">
        <v>15223</v>
      </c>
    </row>
    <row r="7047" ht="20.25" spans="1:19">
      <c r="A7047" s="2" t="s">
        <v>7983</v>
      </c>
      <c r="B7047" s="2" t="s">
        <v>9602</v>
      </c>
      <c r="C7047" s="2">
        <v>2848</v>
      </c>
      <c r="D7047" s="2"/>
      <c r="E7047" s="5" t="s">
        <v>7983</v>
      </c>
      <c r="F7047" s="5"/>
      <c r="G7047" s="5"/>
      <c r="H7047" s="3">
        <v>7046</v>
      </c>
      <c r="J7047" s="2" t="s">
        <v>7983</v>
      </c>
      <c r="K7047" s="5"/>
      <c r="M7047" s="3">
        <v>7046</v>
      </c>
      <c r="O7047" s="2" t="s">
        <v>7983</v>
      </c>
      <c r="Q7047" s="5"/>
      <c r="S7047" s="2" t="s">
        <v>15224</v>
      </c>
    </row>
    <row r="7048" ht="20.25" spans="1:19">
      <c r="A7048" s="2" t="s">
        <v>11969</v>
      </c>
      <c r="B7048" s="2" t="s">
        <v>6600</v>
      </c>
      <c r="C7048" s="2">
        <v>4835</v>
      </c>
      <c r="D7048" s="2"/>
      <c r="E7048" s="5" t="s">
        <v>11969</v>
      </c>
      <c r="F7048" s="5"/>
      <c r="G7048" s="5"/>
      <c r="H7048" s="3">
        <v>7047</v>
      </c>
      <c r="J7048" s="2" t="s">
        <v>11969</v>
      </c>
      <c r="K7048" s="5"/>
      <c r="M7048" s="3">
        <v>7047</v>
      </c>
      <c r="O7048" s="2" t="s">
        <v>11969</v>
      </c>
      <c r="Q7048" s="5"/>
      <c r="S7048" s="2" t="s">
        <v>15225</v>
      </c>
    </row>
    <row r="7049" ht="20.25" spans="1:19">
      <c r="A7049" s="2" t="s">
        <v>11940</v>
      </c>
      <c r="B7049" s="2" t="s">
        <v>13841</v>
      </c>
      <c r="C7049" s="2">
        <v>4821</v>
      </c>
      <c r="D7049" s="2"/>
      <c r="E7049" s="5" t="s">
        <v>11940</v>
      </c>
      <c r="F7049" s="5"/>
      <c r="G7049" s="5"/>
      <c r="H7049" s="3">
        <v>7048</v>
      </c>
      <c r="J7049" s="2" t="s">
        <v>11940</v>
      </c>
      <c r="K7049" s="5"/>
      <c r="M7049" s="3">
        <v>7048</v>
      </c>
      <c r="O7049" s="2" t="s">
        <v>11940</v>
      </c>
      <c r="Q7049" s="5"/>
      <c r="S7049" s="2" t="s">
        <v>15226</v>
      </c>
    </row>
    <row r="7050" ht="20.25" spans="1:19">
      <c r="A7050" s="2" t="s">
        <v>3946</v>
      </c>
      <c r="B7050" s="2" t="s">
        <v>2678</v>
      </c>
      <c r="C7050" s="2">
        <v>1168</v>
      </c>
      <c r="D7050" s="2"/>
      <c r="E7050" s="5" t="s">
        <v>3946</v>
      </c>
      <c r="F7050" s="5"/>
      <c r="G7050" s="5"/>
      <c r="H7050" s="3">
        <v>7049</v>
      </c>
      <c r="J7050" s="2" t="s">
        <v>3946</v>
      </c>
      <c r="K7050" s="5"/>
      <c r="M7050" s="3">
        <v>7049</v>
      </c>
      <c r="O7050" s="2" t="s">
        <v>3946</v>
      </c>
      <c r="Q7050" s="5"/>
      <c r="S7050" s="2" t="s">
        <v>15227</v>
      </c>
    </row>
    <row r="7051" ht="20.25" spans="1:19">
      <c r="A7051" s="2" t="s">
        <v>3943</v>
      </c>
      <c r="B7051" s="2" t="s">
        <v>5409</v>
      </c>
      <c r="C7051" s="2">
        <v>1166</v>
      </c>
      <c r="D7051" s="2"/>
      <c r="E7051" s="5" t="s">
        <v>3943</v>
      </c>
      <c r="F7051" s="5"/>
      <c r="G7051" s="5"/>
      <c r="H7051" s="3">
        <v>7050</v>
      </c>
      <c r="J7051" s="2" t="s">
        <v>3943</v>
      </c>
      <c r="K7051" s="5"/>
      <c r="M7051" s="3">
        <v>7050</v>
      </c>
      <c r="O7051" s="2" t="s">
        <v>3943</v>
      </c>
      <c r="Q7051" s="5"/>
      <c r="S7051" s="2" t="s">
        <v>15228</v>
      </c>
    </row>
    <row r="7052" ht="20.25" spans="1:19">
      <c r="A7052" s="2" t="s">
        <v>3948</v>
      </c>
      <c r="B7052" s="2" t="s">
        <v>9213</v>
      </c>
      <c r="C7052" s="2">
        <v>1169</v>
      </c>
      <c r="D7052" s="2"/>
      <c r="E7052" s="5" t="s">
        <v>3948</v>
      </c>
      <c r="F7052" s="5"/>
      <c r="G7052" s="5"/>
      <c r="H7052" s="3">
        <v>7051</v>
      </c>
      <c r="J7052" s="2" t="s">
        <v>3948</v>
      </c>
      <c r="K7052" s="5"/>
      <c r="M7052" s="3">
        <v>7051</v>
      </c>
      <c r="O7052" s="2" t="s">
        <v>3948</v>
      </c>
      <c r="Q7052" s="5"/>
      <c r="S7052" s="2" t="s">
        <v>15229</v>
      </c>
    </row>
    <row r="7053" ht="20.25" spans="1:19">
      <c r="A7053" s="2" t="s">
        <v>3901</v>
      </c>
      <c r="B7053" s="2" t="s">
        <v>750</v>
      </c>
      <c r="C7053" s="2">
        <v>1150</v>
      </c>
      <c r="D7053" s="2"/>
      <c r="E7053" s="5" t="s">
        <v>3901</v>
      </c>
      <c r="F7053" s="5"/>
      <c r="G7053" s="5"/>
      <c r="H7053" s="3">
        <v>7052</v>
      </c>
      <c r="J7053" s="2" t="s">
        <v>3901</v>
      </c>
      <c r="K7053" s="5"/>
      <c r="M7053" s="3">
        <v>7052</v>
      </c>
      <c r="O7053" s="2" t="s">
        <v>3901</v>
      </c>
      <c r="Q7053" s="5"/>
      <c r="S7053" s="2" t="s">
        <v>15230</v>
      </c>
    </row>
    <row r="7054" ht="20.25" spans="1:19">
      <c r="A7054" s="2" t="s">
        <v>3916</v>
      </c>
      <c r="B7054" s="2" t="s">
        <v>8848</v>
      </c>
      <c r="C7054" s="2">
        <v>1155</v>
      </c>
      <c r="D7054" s="2"/>
      <c r="E7054" s="5" t="s">
        <v>3916</v>
      </c>
      <c r="F7054" s="5"/>
      <c r="G7054" s="5"/>
      <c r="H7054" s="3">
        <v>7053</v>
      </c>
      <c r="J7054" s="2" t="s">
        <v>3916</v>
      </c>
      <c r="K7054" s="5"/>
      <c r="M7054" s="3">
        <v>7053</v>
      </c>
      <c r="O7054" s="2" t="s">
        <v>3916</v>
      </c>
      <c r="Q7054" s="5"/>
      <c r="S7054" s="2" t="s">
        <v>15231</v>
      </c>
    </row>
    <row r="7055" ht="20.25" spans="1:19">
      <c r="A7055" s="2" t="s">
        <v>3922</v>
      </c>
      <c r="B7055" s="2" t="s">
        <v>10297</v>
      </c>
      <c r="C7055" s="2">
        <v>1157</v>
      </c>
      <c r="D7055" s="2"/>
      <c r="E7055" s="5" t="s">
        <v>3922</v>
      </c>
      <c r="F7055" s="5"/>
      <c r="G7055" s="5"/>
      <c r="H7055" s="3">
        <v>7054</v>
      </c>
      <c r="J7055" s="2" t="s">
        <v>3922</v>
      </c>
      <c r="K7055" s="5"/>
      <c r="M7055" s="3">
        <v>7054</v>
      </c>
      <c r="O7055" s="2" t="s">
        <v>3922</v>
      </c>
      <c r="Q7055" s="5"/>
      <c r="S7055" s="2" t="s">
        <v>15232</v>
      </c>
    </row>
    <row r="7056" ht="20.25" spans="1:19">
      <c r="A7056" s="2" t="s">
        <v>3935</v>
      </c>
      <c r="B7056" s="2" t="s">
        <v>15233</v>
      </c>
      <c r="C7056" s="2">
        <v>1162</v>
      </c>
      <c r="D7056" s="2"/>
      <c r="E7056" s="5" t="s">
        <v>3935</v>
      </c>
      <c r="F7056" s="5"/>
      <c r="G7056" s="5"/>
      <c r="H7056" s="3">
        <v>7055</v>
      </c>
      <c r="J7056" s="2" t="s">
        <v>3935</v>
      </c>
      <c r="K7056" s="5"/>
      <c r="M7056" s="3">
        <v>7055</v>
      </c>
      <c r="O7056" s="2" t="s">
        <v>3935</v>
      </c>
      <c r="Q7056" s="5"/>
      <c r="S7056" s="2" t="s">
        <v>15234</v>
      </c>
    </row>
    <row r="7057" ht="20.25" spans="1:19">
      <c r="A7057" s="2" t="s">
        <v>3899</v>
      </c>
      <c r="B7057" s="2" t="s">
        <v>5468</v>
      </c>
      <c r="C7057" s="2">
        <v>1149</v>
      </c>
      <c r="D7057" s="2"/>
      <c r="E7057" s="5" t="s">
        <v>3899</v>
      </c>
      <c r="F7057" s="5"/>
      <c r="G7057" s="5"/>
      <c r="H7057" s="3">
        <v>7056</v>
      </c>
      <c r="J7057" s="2" t="s">
        <v>3899</v>
      </c>
      <c r="K7057" s="5"/>
      <c r="M7057" s="3">
        <v>7056</v>
      </c>
      <c r="O7057" s="2" t="s">
        <v>3899</v>
      </c>
      <c r="Q7057" s="5"/>
      <c r="S7057" s="2" t="s">
        <v>15235</v>
      </c>
    </row>
    <row r="7058" ht="20.25" spans="1:19">
      <c r="A7058" s="2" t="s">
        <v>3952</v>
      </c>
      <c r="B7058" s="2" t="s">
        <v>214</v>
      </c>
      <c r="C7058" s="2">
        <v>1171</v>
      </c>
      <c r="D7058" s="2"/>
      <c r="E7058" s="5" t="s">
        <v>3952</v>
      </c>
      <c r="F7058" s="5"/>
      <c r="G7058" s="5"/>
      <c r="H7058" s="3">
        <v>7057</v>
      </c>
      <c r="J7058" s="2" t="s">
        <v>3952</v>
      </c>
      <c r="K7058" s="5"/>
      <c r="M7058" s="3">
        <v>7057</v>
      </c>
      <c r="O7058" s="2" t="s">
        <v>3952</v>
      </c>
      <c r="Q7058" s="5"/>
      <c r="S7058" s="2" t="s">
        <v>15236</v>
      </c>
    </row>
    <row r="7059" ht="20.25" spans="1:19">
      <c r="A7059" s="2" t="s">
        <v>3924</v>
      </c>
      <c r="B7059" s="2" t="s">
        <v>216</v>
      </c>
      <c r="C7059" s="2">
        <v>1158</v>
      </c>
      <c r="D7059" s="2"/>
      <c r="E7059" s="5" t="s">
        <v>3924</v>
      </c>
      <c r="F7059" s="5"/>
      <c r="G7059" s="5"/>
      <c r="H7059" s="3">
        <v>7058</v>
      </c>
      <c r="J7059" s="2" t="s">
        <v>3924</v>
      </c>
      <c r="K7059" s="5"/>
      <c r="M7059" s="3">
        <v>7058</v>
      </c>
      <c r="O7059" s="2" t="s">
        <v>3924</v>
      </c>
      <c r="Q7059" s="5"/>
      <c r="S7059" s="2" t="s">
        <v>15237</v>
      </c>
    </row>
    <row r="7060" ht="20.25" spans="1:19">
      <c r="A7060" s="2" t="s">
        <v>1988</v>
      </c>
      <c r="B7060" s="2" t="s">
        <v>218</v>
      </c>
      <c r="C7060" s="2">
        <v>7062</v>
      </c>
      <c r="D7060" s="2"/>
      <c r="E7060" s="6"/>
      <c r="F7060" s="6" t="s">
        <v>1988</v>
      </c>
      <c r="G7060" s="6"/>
      <c r="H7060" s="3">
        <v>7059</v>
      </c>
      <c r="I7060" s="1" t="s">
        <v>273</v>
      </c>
      <c r="J7060" s="2" t="s">
        <v>1988</v>
      </c>
      <c r="K7060" s="6" t="s">
        <v>1988</v>
      </c>
      <c r="M7060" s="3">
        <v>7059</v>
      </c>
      <c r="N7060" s="2"/>
      <c r="O7060" s="2" t="s">
        <v>1988</v>
      </c>
      <c r="P7060" s="1" t="s">
        <v>274</v>
      </c>
      <c r="Q7060" s="6" t="s">
        <v>1988</v>
      </c>
      <c r="R7060" s="1" t="s">
        <v>275</v>
      </c>
      <c r="S7060" s="2" t="s">
        <v>15238</v>
      </c>
    </row>
    <row r="7061" ht="20.25" spans="1:19">
      <c r="A7061" s="2" t="s">
        <v>3552</v>
      </c>
      <c r="B7061" s="2" t="s">
        <v>12726</v>
      </c>
      <c r="C7061" s="2">
        <v>1021</v>
      </c>
      <c r="D7061" s="2"/>
      <c r="E7061" s="5" t="s">
        <v>3552</v>
      </c>
      <c r="F7061" s="5"/>
      <c r="G7061" s="5"/>
      <c r="H7061" s="3">
        <v>7060</v>
      </c>
      <c r="J7061" s="2" t="s">
        <v>3552</v>
      </c>
      <c r="K7061" s="5"/>
      <c r="M7061" s="3">
        <v>7060</v>
      </c>
      <c r="O7061" s="2" t="s">
        <v>3552</v>
      </c>
      <c r="Q7061" s="5"/>
      <c r="S7061" s="2" t="s">
        <v>15239</v>
      </c>
    </row>
    <row r="7062" ht="20.25" spans="1:19">
      <c r="A7062" s="2" t="s">
        <v>3548</v>
      </c>
      <c r="B7062" s="2" t="s">
        <v>12510</v>
      </c>
      <c r="C7062" s="2">
        <v>1019</v>
      </c>
      <c r="D7062" s="2"/>
      <c r="E7062" s="5" t="s">
        <v>3548</v>
      </c>
      <c r="F7062" s="5"/>
      <c r="G7062" s="5"/>
      <c r="H7062" s="3">
        <v>7061</v>
      </c>
      <c r="J7062" s="2" t="s">
        <v>3548</v>
      </c>
      <c r="K7062" s="5"/>
      <c r="M7062" s="3">
        <v>7061</v>
      </c>
      <c r="O7062" s="2" t="s">
        <v>3548</v>
      </c>
      <c r="Q7062" s="5"/>
      <c r="S7062" s="2" t="s">
        <v>15240</v>
      </c>
    </row>
    <row r="7063" ht="20.25" spans="1:19">
      <c r="A7063" s="2" t="s">
        <v>3555</v>
      </c>
      <c r="B7063" s="2" t="s">
        <v>13016</v>
      </c>
      <c r="C7063" s="2">
        <v>1022</v>
      </c>
      <c r="D7063" s="2"/>
      <c r="E7063" s="5" t="s">
        <v>3555</v>
      </c>
      <c r="F7063" s="5"/>
      <c r="G7063" s="5"/>
      <c r="H7063" s="3">
        <v>7062</v>
      </c>
      <c r="J7063" s="2" t="s">
        <v>3555</v>
      </c>
      <c r="K7063" s="5"/>
      <c r="M7063" s="3">
        <v>7062</v>
      </c>
      <c r="O7063" s="2" t="s">
        <v>3555</v>
      </c>
      <c r="Q7063" s="5"/>
      <c r="S7063" s="2" t="s">
        <v>15241</v>
      </c>
    </row>
    <row r="7064" ht="20.25" spans="1:19">
      <c r="A7064" s="2" t="s">
        <v>2882</v>
      </c>
      <c r="B7064" s="2" t="s">
        <v>1988</v>
      </c>
      <c r="C7064" s="2">
        <v>770</v>
      </c>
      <c r="D7064" s="2"/>
      <c r="E7064" s="5" t="s">
        <v>2882</v>
      </c>
      <c r="F7064" s="5"/>
      <c r="G7064" s="5"/>
      <c r="H7064" s="3">
        <v>7063</v>
      </c>
      <c r="J7064" s="2" t="s">
        <v>2882</v>
      </c>
      <c r="K7064" s="5"/>
      <c r="M7064" s="3">
        <v>7063</v>
      </c>
      <c r="O7064" s="2" t="s">
        <v>2882</v>
      </c>
      <c r="Q7064" s="5"/>
      <c r="S7064" s="2" t="s">
        <v>15242</v>
      </c>
    </row>
    <row r="7065" ht="20.25" spans="1:19">
      <c r="A7065" s="2" t="s">
        <v>3486</v>
      </c>
      <c r="B7065" s="2" t="s">
        <v>9495</v>
      </c>
      <c r="C7065" s="2">
        <v>996</v>
      </c>
      <c r="D7065" s="2"/>
      <c r="E7065" s="5" t="s">
        <v>3486</v>
      </c>
      <c r="F7065" s="5"/>
      <c r="G7065" s="5"/>
      <c r="H7065" s="3">
        <v>7064</v>
      </c>
      <c r="J7065" s="2" t="s">
        <v>3486</v>
      </c>
      <c r="K7065" s="5"/>
      <c r="M7065" s="3">
        <v>7064</v>
      </c>
      <c r="O7065" s="2" t="s">
        <v>3486</v>
      </c>
      <c r="Q7065" s="5"/>
      <c r="S7065" s="2" t="s">
        <v>15243</v>
      </c>
    </row>
    <row r="7066" ht="20.25" spans="1:19">
      <c r="A7066" s="2" t="s">
        <v>3489</v>
      </c>
      <c r="B7066" s="2" t="s">
        <v>9498</v>
      </c>
      <c r="C7066" s="2">
        <v>997</v>
      </c>
      <c r="D7066" s="2"/>
      <c r="E7066" s="5" t="s">
        <v>3489</v>
      </c>
      <c r="F7066" s="5"/>
      <c r="G7066" s="5"/>
      <c r="H7066" s="3">
        <v>7065</v>
      </c>
      <c r="J7066" s="2" t="s">
        <v>3489</v>
      </c>
      <c r="K7066" s="5"/>
      <c r="M7066" s="3">
        <v>7065</v>
      </c>
      <c r="O7066" s="2" t="s">
        <v>3489</v>
      </c>
      <c r="Q7066" s="5"/>
      <c r="S7066" s="2" t="s">
        <v>15244</v>
      </c>
    </row>
    <row r="7067" ht="20.25" spans="1:19">
      <c r="A7067" s="2" t="s">
        <v>4106</v>
      </c>
      <c r="B7067" s="2" t="s">
        <v>9501</v>
      </c>
      <c r="C7067" s="2">
        <v>1227</v>
      </c>
      <c r="D7067" s="2"/>
      <c r="E7067" s="5" t="s">
        <v>4106</v>
      </c>
      <c r="F7067" s="5"/>
      <c r="G7067" s="5"/>
      <c r="H7067" s="3">
        <v>7066</v>
      </c>
      <c r="J7067" s="2" t="s">
        <v>4106</v>
      </c>
      <c r="K7067" s="5"/>
      <c r="M7067" s="3">
        <v>7066</v>
      </c>
      <c r="O7067" s="2" t="s">
        <v>4106</v>
      </c>
      <c r="Q7067" s="5"/>
      <c r="S7067" s="2" t="s">
        <v>15245</v>
      </c>
    </row>
    <row r="7068" ht="20.25" spans="1:19">
      <c r="A7068" s="2" t="s">
        <v>4114</v>
      </c>
      <c r="B7068" s="2" t="s">
        <v>12516</v>
      </c>
      <c r="C7068" s="2">
        <v>1230</v>
      </c>
      <c r="D7068" s="2"/>
      <c r="E7068" s="5" t="s">
        <v>4114</v>
      </c>
      <c r="F7068" s="5"/>
      <c r="G7068" s="5"/>
      <c r="H7068" s="3">
        <v>7067</v>
      </c>
      <c r="J7068" s="2" t="s">
        <v>4114</v>
      </c>
      <c r="K7068" s="5"/>
      <c r="M7068" s="3">
        <v>7067</v>
      </c>
      <c r="O7068" s="2" t="s">
        <v>4114</v>
      </c>
      <c r="Q7068" s="5"/>
      <c r="S7068" s="2" t="s">
        <v>15246</v>
      </c>
    </row>
    <row r="7069" ht="20.25" spans="1:19">
      <c r="A7069" s="2" t="s">
        <v>4120</v>
      </c>
      <c r="B7069" s="2" t="s">
        <v>14228</v>
      </c>
      <c r="C7069" s="2">
        <v>1232</v>
      </c>
      <c r="D7069" s="2"/>
      <c r="E7069" s="5" t="s">
        <v>4120</v>
      </c>
      <c r="F7069" s="5"/>
      <c r="G7069" s="5"/>
      <c r="H7069" s="3">
        <v>7068</v>
      </c>
      <c r="J7069" s="2" t="s">
        <v>4120</v>
      </c>
      <c r="K7069" s="5"/>
      <c r="M7069" s="3">
        <v>7068</v>
      </c>
      <c r="O7069" s="2" t="s">
        <v>4120</v>
      </c>
      <c r="Q7069" s="5"/>
      <c r="S7069" s="2" t="s">
        <v>15247</v>
      </c>
    </row>
    <row r="7070" ht="20.25" spans="1:19">
      <c r="A7070" s="2" t="s">
        <v>4111</v>
      </c>
      <c r="B7070" s="2" t="s">
        <v>14226</v>
      </c>
      <c r="C7070" s="2">
        <v>1229</v>
      </c>
      <c r="D7070" s="2"/>
      <c r="E7070" s="5" t="s">
        <v>4111</v>
      </c>
      <c r="F7070" s="5"/>
      <c r="G7070" s="5"/>
      <c r="H7070" s="3">
        <v>7069</v>
      </c>
      <c r="J7070" s="2" t="s">
        <v>4111</v>
      </c>
      <c r="K7070" s="5"/>
      <c r="M7070" s="3">
        <v>7069</v>
      </c>
      <c r="O7070" s="2" t="s">
        <v>4111</v>
      </c>
      <c r="Q7070" s="5"/>
      <c r="S7070" s="2" t="s">
        <v>15248</v>
      </c>
    </row>
    <row r="7071" ht="20.25" spans="1:19">
      <c r="A7071" s="2" t="s">
        <v>4109</v>
      </c>
      <c r="B7071" s="2" t="s">
        <v>14231</v>
      </c>
      <c r="C7071" s="2">
        <v>1228</v>
      </c>
      <c r="D7071" s="2"/>
      <c r="E7071" s="5" t="s">
        <v>4109</v>
      </c>
      <c r="F7071" s="5"/>
      <c r="G7071" s="5"/>
      <c r="H7071" s="3">
        <v>7070</v>
      </c>
      <c r="J7071" s="2" t="s">
        <v>4109</v>
      </c>
      <c r="K7071" s="5"/>
      <c r="M7071" s="3">
        <v>7070</v>
      </c>
      <c r="O7071" s="2" t="s">
        <v>4109</v>
      </c>
      <c r="Q7071" s="5"/>
      <c r="S7071" s="2" t="s">
        <v>15249</v>
      </c>
    </row>
    <row r="7072" ht="20.25" spans="1:19">
      <c r="A7072" s="2" t="s">
        <v>4117</v>
      </c>
      <c r="B7072" s="2" t="s">
        <v>9872</v>
      </c>
      <c r="C7072" s="2">
        <v>1231</v>
      </c>
      <c r="D7072" s="2"/>
      <c r="E7072" s="5" t="s">
        <v>4117</v>
      </c>
      <c r="F7072" s="5"/>
      <c r="G7072" s="5"/>
      <c r="H7072" s="3">
        <v>7071</v>
      </c>
      <c r="J7072" s="2" t="s">
        <v>4117</v>
      </c>
      <c r="K7072" s="5"/>
      <c r="M7072" s="3">
        <v>7071</v>
      </c>
      <c r="O7072" s="2" t="s">
        <v>4117</v>
      </c>
      <c r="Q7072" s="5"/>
      <c r="S7072" s="2" t="s">
        <v>15250</v>
      </c>
    </row>
    <row r="7073" ht="20.25" spans="1:19">
      <c r="A7073" s="2" t="s">
        <v>1992</v>
      </c>
      <c r="B7073" s="2" t="s">
        <v>11445</v>
      </c>
      <c r="C7073" s="2">
        <v>7668</v>
      </c>
      <c r="D7073" s="2"/>
      <c r="E7073" s="6"/>
      <c r="F7073" s="6" t="s">
        <v>1992</v>
      </c>
      <c r="G7073" s="6"/>
      <c r="H7073" s="3">
        <v>7072</v>
      </c>
      <c r="I7073" s="1" t="s">
        <v>273</v>
      </c>
      <c r="J7073" s="2" t="s">
        <v>1992</v>
      </c>
      <c r="K7073" s="6" t="s">
        <v>1992</v>
      </c>
      <c r="M7073" s="3">
        <v>7072</v>
      </c>
      <c r="N7073" s="2"/>
      <c r="O7073" s="2" t="s">
        <v>1992</v>
      </c>
      <c r="P7073" s="1" t="s">
        <v>274</v>
      </c>
      <c r="Q7073" s="6" t="s">
        <v>1992</v>
      </c>
      <c r="R7073" s="1" t="s">
        <v>275</v>
      </c>
      <c r="S7073" s="2" t="s">
        <v>15251</v>
      </c>
    </row>
    <row r="7074" ht="20.25" spans="1:19">
      <c r="A7074" s="2" t="s">
        <v>8197</v>
      </c>
      <c r="B7074" s="2" t="s">
        <v>11447</v>
      </c>
      <c r="C7074" s="2">
        <v>2945</v>
      </c>
      <c r="D7074" s="2"/>
      <c r="E7074" s="5" t="s">
        <v>8197</v>
      </c>
      <c r="F7074" s="5"/>
      <c r="G7074" s="5"/>
      <c r="H7074" s="3">
        <v>7073</v>
      </c>
      <c r="J7074" s="2" t="s">
        <v>8197</v>
      </c>
      <c r="K7074" s="5"/>
      <c r="M7074" s="3">
        <v>7073</v>
      </c>
      <c r="O7074" s="2" t="s">
        <v>8197</v>
      </c>
      <c r="Q7074" s="5"/>
      <c r="S7074" s="2" t="s">
        <v>15252</v>
      </c>
    </row>
    <row r="7075" ht="20.25" spans="1:19">
      <c r="A7075" s="2" t="s">
        <v>7281</v>
      </c>
      <c r="B7075" s="2" t="s">
        <v>11170</v>
      </c>
      <c r="C7075" s="2">
        <v>2522</v>
      </c>
      <c r="D7075" s="2"/>
      <c r="E7075" s="5" t="s">
        <v>7281</v>
      </c>
      <c r="F7075" s="5"/>
      <c r="G7075" s="5"/>
      <c r="H7075" s="3">
        <v>7074</v>
      </c>
      <c r="J7075" s="2" t="s">
        <v>7281</v>
      </c>
      <c r="K7075" s="5"/>
      <c r="M7075" s="3">
        <v>7074</v>
      </c>
      <c r="O7075" s="2" t="s">
        <v>7281</v>
      </c>
      <c r="Q7075" s="5"/>
      <c r="S7075" s="2" t="s">
        <v>15253</v>
      </c>
    </row>
    <row r="7076" ht="20.25" spans="1:19">
      <c r="A7076" s="2" t="s">
        <v>5005</v>
      </c>
      <c r="B7076" s="2" t="s">
        <v>3083</v>
      </c>
      <c r="C7076" s="2">
        <v>1576</v>
      </c>
      <c r="D7076" s="2"/>
      <c r="E7076" s="5" t="s">
        <v>5005</v>
      </c>
      <c r="F7076" s="5"/>
      <c r="G7076" s="5"/>
      <c r="H7076" s="3">
        <v>7075</v>
      </c>
      <c r="J7076" s="2" t="s">
        <v>5005</v>
      </c>
      <c r="K7076" s="5"/>
      <c r="M7076" s="3">
        <v>7075</v>
      </c>
      <c r="O7076" s="2" t="s">
        <v>5005</v>
      </c>
      <c r="Q7076" s="5"/>
      <c r="S7076" s="2" t="s">
        <v>15254</v>
      </c>
    </row>
    <row r="7077" ht="20.25" spans="1:19">
      <c r="A7077" s="2" t="s">
        <v>5019</v>
      </c>
      <c r="B7077" s="2" t="s">
        <v>15255</v>
      </c>
      <c r="C7077" s="2">
        <v>1581</v>
      </c>
      <c r="D7077" s="2"/>
      <c r="E7077" s="5" t="s">
        <v>5019</v>
      </c>
      <c r="F7077" s="5"/>
      <c r="G7077" s="5"/>
      <c r="H7077" s="3">
        <v>7076</v>
      </c>
      <c r="J7077" s="2" t="s">
        <v>5019</v>
      </c>
      <c r="K7077" s="5"/>
      <c r="M7077" s="3">
        <v>7076</v>
      </c>
      <c r="O7077" s="2" t="s">
        <v>5019</v>
      </c>
      <c r="Q7077" s="5"/>
      <c r="S7077" s="2" t="s">
        <v>15256</v>
      </c>
    </row>
    <row r="7078" ht="20.25" spans="1:19">
      <c r="A7078" s="2" t="s">
        <v>4996</v>
      </c>
      <c r="B7078" s="2" t="s">
        <v>15257</v>
      </c>
      <c r="C7078" s="2">
        <v>1573</v>
      </c>
      <c r="D7078" s="2"/>
      <c r="E7078" s="5" t="s">
        <v>4996</v>
      </c>
      <c r="F7078" s="5"/>
      <c r="G7078" s="5"/>
      <c r="H7078" s="3">
        <v>7077</v>
      </c>
      <c r="J7078" s="2" t="s">
        <v>4996</v>
      </c>
      <c r="K7078" s="5"/>
      <c r="M7078" s="3">
        <v>7077</v>
      </c>
      <c r="O7078" s="2" t="s">
        <v>4996</v>
      </c>
      <c r="Q7078" s="5"/>
      <c r="S7078" s="2" t="s">
        <v>15258</v>
      </c>
    </row>
    <row r="7079" ht="20.25" spans="1:19">
      <c r="A7079" s="2" t="s">
        <v>5036</v>
      </c>
      <c r="B7079" s="2" t="s">
        <v>9639</v>
      </c>
      <c r="C7079" s="2">
        <v>1587</v>
      </c>
      <c r="D7079" s="2"/>
      <c r="E7079" s="5" t="s">
        <v>5036</v>
      </c>
      <c r="F7079" s="5"/>
      <c r="G7079" s="5"/>
      <c r="H7079" s="3">
        <v>7078</v>
      </c>
      <c r="J7079" s="2" t="s">
        <v>5036</v>
      </c>
      <c r="K7079" s="5"/>
      <c r="M7079" s="3">
        <v>7078</v>
      </c>
      <c r="O7079" s="2" t="s">
        <v>5036</v>
      </c>
      <c r="Q7079" s="5"/>
      <c r="S7079" s="2" t="s">
        <v>15259</v>
      </c>
    </row>
    <row r="7080" ht="20.25" spans="1:19">
      <c r="A7080" s="2" t="s">
        <v>5042</v>
      </c>
      <c r="B7080" s="2" t="s">
        <v>5404</v>
      </c>
      <c r="C7080" s="2">
        <v>1589</v>
      </c>
      <c r="D7080" s="2"/>
      <c r="E7080" s="5" t="s">
        <v>5042</v>
      </c>
      <c r="F7080" s="5"/>
      <c r="G7080" s="5"/>
      <c r="H7080" s="3">
        <v>7079</v>
      </c>
      <c r="J7080" s="2" t="s">
        <v>5042</v>
      </c>
      <c r="K7080" s="5"/>
      <c r="M7080" s="3">
        <v>7079</v>
      </c>
      <c r="O7080" s="2" t="s">
        <v>5042</v>
      </c>
      <c r="Q7080" s="5"/>
      <c r="S7080" s="2" t="s">
        <v>15260</v>
      </c>
    </row>
    <row r="7081" ht="20.25" spans="1:19">
      <c r="A7081" s="2" t="s">
        <v>4987</v>
      </c>
      <c r="B7081" s="2" t="s">
        <v>9241</v>
      </c>
      <c r="C7081" s="2">
        <v>1570</v>
      </c>
      <c r="D7081" s="2"/>
      <c r="E7081" s="5" t="s">
        <v>4987</v>
      </c>
      <c r="F7081" s="5"/>
      <c r="G7081" s="5"/>
      <c r="H7081" s="3">
        <v>7080</v>
      </c>
      <c r="J7081" s="2" t="s">
        <v>4987</v>
      </c>
      <c r="K7081" s="5"/>
      <c r="M7081" s="3">
        <v>7080</v>
      </c>
      <c r="O7081" s="2" t="s">
        <v>4987</v>
      </c>
      <c r="Q7081" s="5"/>
      <c r="S7081" s="2" t="s">
        <v>15261</v>
      </c>
    </row>
    <row r="7082" ht="20.25" spans="1:19">
      <c r="A7082" s="2" t="s">
        <v>13797</v>
      </c>
      <c r="B7082" s="2" t="s">
        <v>3808</v>
      </c>
      <c r="C7082" s="2">
        <v>6003</v>
      </c>
      <c r="D7082" s="2"/>
      <c r="E7082" s="5" t="s">
        <v>13797</v>
      </c>
      <c r="F7082" s="5"/>
      <c r="G7082" s="5"/>
      <c r="H7082" s="3">
        <v>7081</v>
      </c>
      <c r="J7082" s="2" t="s">
        <v>13797</v>
      </c>
      <c r="K7082" s="5"/>
      <c r="M7082" s="3">
        <v>7081</v>
      </c>
      <c r="O7082" s="2" t="s">
        <v>13797</v>
      </c>
      <c r="Q7082" s="5"/>
      <c r="S7082" s="2" t="s">
        <v>15262</v>
      </c>
    </row>
    <row r="7083" ht="20.25" spans="1:19">
      <c r="A7083" s="2" t="s">
        <v>13891</v>
      </c>
      <c r="B7083" s="2" t="s">
        <v>11167</v>
      </c>
      <c r="C7083" s="2">
        <v>6077</v>
      </c>
      <c r="D7083" s="2"/>
      <c r="E7083" s="5" t="s">
        <v>13891</v>
      </c>
      <c r="F7083" s="5"/>
      <c r="G7083" s="5"/>
      <c r="H7083" s="3">
        <v>7082</v>
      </c>
      <c r="J7083" s="2" t="s">
        <v>13891</v>
      </c>
      <c r="K7083" s="5"/>
      <c r="M7083" s="3">
        <v>7082</v>
      </c>
      <c r="O7083" s="2" t="s">
        <v>13891</v>
      </c>
      <c r="Q7083" s="5"/>
      <c r="S7083" s="2" t="s">
        <v>15263</v>
      </c>
    </row>
    <row r="7084" ht="20.25" spans="1:19">
      <c r="A7084" s="2" t="s">
        <v>8966</v>
      </c>
      <c r="B7084" s="2" t="s">
        <v>14247</v>
      </c>
      <c r="C7084" s="2">
        <v>3297</v>
      </c>
      <c r="D7084" s="2"/>
      <c r="E7084" s="5" t="s">
        <v>8966</v>
      </c>
      <c r="F7084" s="5"/>
      <c r="G7084" s="5"/>
      <c r="H7084" s="3">
        <v>7083</v>
      </c>
      <c r="J7084" s="2" t="s">
        <v>8966</v>
      </c>
      <c r="K7084" s="5"/>
      <c r="M7084" s="3">
        <v>7083</v>
      </c>
      <c r="O7084" s="2" t="s">
        <v>8966</v>
      </c>
      <c r="Q7084" s="5"/>
      <c r="S7084" s="2" t="s">
        <v>15264</v>
      </c>
    </row>
    <row r="7085" ht="20.25" spans="1:19">
      <c r="A7085" s="2" t="s">
        <v>11558</v>
      </c>
      <c r="B7085" s="2" t="s">
        <v>14245</v>
      </c>
      <c r="C7085" s="2">
        <v>4611</v>
      </c>
      <c r="D7085" s="2"/>
      <c r="E7085" s="5" t="s">
        <v>11558</v>
      </c>
      <c r="F7085" s="5"/>
      <c r="G7085" s="5"/>
      <c r="H7085" s="3">
        <v>7084</v>
      </c>
      <c r="J7085" s="2" t="s">
        <v>11558</v>
      </c>
      <c r="K7085" s="5"/>
      <c r="M7085" s="3">
        <v>7084</v>
      </c>
      <c r="O7085" s="2" t="s">
        <v>11558</v>
      </c>
      <c r="Q7085" s="5"/>
      <c r="S7085" s="2" t="s">
        <v>15265</v>
      </c>
    </row>
    <row r="7086" ht="20.25" spans="1:19">
      <c r="A7086" s="2" t="s">
        <v>11584</v>
      </c>
      <c r="B7086" s="2" t="s">
        <v>10040</v>
      </c>
      <c r="C7086" s="2">
        <v>4626</v>
      </c>
      <c r="D7086" s="2"/>
      <c r="E7086" s="5" t="s">
        <v>11584</v>
      </c>
      <c r="F7086" s="5"/>
      <c r="G7086" s="5"/>
      <c r="H7086" s="3">
        <v>7085</v>
      </c>
      <c r="J7086" s="2" t="s">
        <v>11584</v>
      </c>
      <c r="K7086" s="5"/>
      <c r="M7086" s="3">
        <v>7085</v>
      </c>
      <c r="O7086" s="2" t="s">
        <v>11584</v>
      </c>
      <c r="Q7086" s="5"/>
      <c r="S7086" s="2" t="s">
        <v>15266</v>
      </c>
    </row>
    <row r="7087" ht="20.25" spans="1:19">
      <c r="A7087" s="2" t="s">
        <v>11550</v>
      </c>
      <c r="B7087" s="2" t="s">
        <v>14243</v>
      </c>
      <c r="C7087" s="2">
        <v>4606</v>
      </c>
      <c r="D7087" s="2"/>
      <c r="E7087" s="5" t="s">
        <v>11550</v>
      </c>
      <c r="F7087" s="5"/>
      <c r="G7087" s="5"/>
      <c r="H7087" s="3">
        <v>7086</v>
      </c>
      <c r="J7087" s="2" t="s">
        <v>11550</v>
      </c>
      <c r="K7087" s="5"/>
      <c r="M7087" s="3">
        <v>7086</v>
      </c>
      <c r="O7087" s="2" t="s">
        <v>11550</v>
      </c>
      <c r="Q7087" s="5"/>
      <c r="S7087" s="2" t="s">
        <v>15267</v>
      </c>
    </row>
    <row r="7088" ht="20.25" spans="1:19">
      <c r="A7088" s="2" t="s">
        <v>11597</v>
      </c>
      <c r="B7088" s="2" t="s">
        <v>14974</v>
      </c>
      <c r="C7088" s="2">
        <v>4632</v>
      </c>
      <c r="D7088" s="2"/>
      <c r="E7088" s="5" t="s">
        <v>11597</v>
      </c>
      <c r="F7088" s="5"/>
      <c r="G7088" s="5"/>
      <c r="H7088" s="3">
        <v>7087</v>
      </c>
      <c r="J7088" s="2" t="s">
        <v>11597</v>
      </c>
      <c r="K7088" s="5"/>
      <c r="M7088" s="3">
        <v>7087</v>
      </c>
      <c r="O7088" s="2" t="s">
        <v>11597</v>
      </c>
      <c r="Q7088" s="5"/>
      <c r="S7088" s="2" t="s">
        <v>15268</v>
      </c>
    </row>
    <row r="7089" ht="20.25" spans="1:19">
      <c r="A7089" s="2" t="s">
        <v>11616</v>
      </c>
      <c r="B7089" s="2" t="s">
        <v>9307</v>
      </c>
      <c r="C7089" s="2">
        <v>4643</v>
      </c>
      <c r="D7089" s="2"/>
      <c r="E7089" s="5" t="s">
        <v>11616</v>
      </c>
      <c r="F7089" s="5"/>
      <c r="G7089" s="5"/>
      <c r="H7089" s="3">
        <v>7088</v>
      </c>
      <c r="J7089" s="2" t="s">
        <v>11616</v>
      </c>
      <c r="K7089" s="5"/>
      <c r="M7089" s="3">
        <v>7088</v>
      </c>
      <c r="O7089" s="2" t="s">
        <v>11616</v>
      </c>
      <c r="Q7089" s="5"/>
      <c r="S7089" s="2" t="s">
        <v>15269</v>
      </c>
    </row>
    <row r="7090" ht="20.25" spans="1:19">
      <c r="A7090" s="2" t="s">
        <v>3406</v>
      </c>
      <c r="B7090" s="2" t="s">
        <v>868</v>
      </c>
      <c r="C7090" s="2">
        <v>966</v>
      </c>
      <c r="D7090" s="2"/>
      <c r="E7090" s="5" t="s">
        <v>3406</v>
      </c>
      <c r="F7090" s="5"/>
      <c r="G7090" s="5"/>
      <c r="H7090" s="3">
        <v>7089</v>
      </c>
      <c r="J7090" s="2" t="s">
        <v>3406</v>
      </c>
      <c r="K7090" s="5"/>
      <c r="M7090" s="3">
        <v>7089</v>
      </c>
      <c r="O7090" s="2" t="s">
        <v>3406</v>
      </c>
      <c r="Q7090" s="5"/>
      <c r="S7090" s="2" t="s">
        <v>15270</v>
      </c>
    </row>
    <row r="7091" ht="20.25" spans="1:19">
      <c r="A7091" s="2" t="s">
        <v>3394</v>
      </c>
      <c r="B7091" s="2" t="s">
        <v>15022</v>
      </c>
      <c r="C7091" s="2">
        <v>962</v>
      </c>
      <c r="D7091" s="2"/>
      <c r="E7091" s="5" t="s">
        <v>3394</v>
      </c>
      <c r="F7091" s="5"/>
      <c r="G7091" s="5"/>
      <c r="H7091" s="3">
        <v>7090</v>
      </c>
      <c r="J7091" s="2" t="s">
        <v>3394</v>
      </c>
      <c r="K7091" s="5"/>
      <c r="M7091" s="3">
        <v>7090</v>
      </c>
      <c r="O7091" s="2" t="s">
        <v>3394</v>
      </c>
      <c r="Q7091" s="5"/>
      <c r="S7091" s="2" t="s">
        <v>15271</v>
      </c>
    </row>
    <row r="7092" ht="20.25" spans="1:19">
      <c r="A7092" s="2" t="s">
        <v>3397</v>
      </c>
      <c r="B7092" s="2" t="s">
        <v>12242</v>
      </c>
      <c r="C7092" s="2">
        <v>963</v>
      </c>
      <c r="D7092" s="2"/>
      <c r="E7092" s="5" t="s">
        <v>3397</v>
      </c>
      <c r="F7092" s="5"/>
      <c r="G7092" s="5"/>
      <c r="H7092" s="3">
        <v>7091</v>
      </c>
      <c r="J7092" s="2" t="s">
        <v>3397</v>
      </c>
      <c r="K7092" s="5"/>
      <c r="M7092" s="3">
        <v>7091</v>
      </c>
      <c r="O7092" s="2" t="s">
        <v>3397</v>
      </c>
      <c r="Q7092" s="5"/>
      <c r="S7092" s="2" t="s">
        <v>15272</v>
      </c>
    </row>
    <row r="7093" ht="20.25" spans="1:19">
      <c r="A7093" s="2" t="s">
        <v>3409</v>
      </c>
      <c r="B7093" s="2" t="s">
        <v>12244</v>
      </c>
      <c r="C7093" s="2">
        <v>967</v>
      </c>
      <c r="D7093" s="2"/>
      <c r="E7093" s="5" t="s">
        <v>3409</v>
      </c>
      <c r="F7093" s="5"/>
      <c r="G7093" s="5"/>
      <c r="H7093" s="3">
        <v>7092</v>
      </c>
      <c r="J7093" s="2" t="s">
        <v>3409</v>
      </c>
      <c r="K7093" s="5"/>
      <c r="M7093" s="3">
        <v>7092</v>
      </c>
      <c r="O7093" s="2" t="s">
        <v>3409</v>
      </c>
      <c r="Q7093" s="5"/>
      <c r="S7093" s="2" t="s">
        <v>15273</v>
      </c>
    </row>
    <row r="7094" ht="20.25" spans="1:19">
      <c r="A7094" s="2" t="s">
        <v>15274</v>
      </c>
      <c r="B7094" s="2" t="s">
        <v>11766</v>
      </c>
      <c r="C7094" s="2">
        <v>7829</v>
      </c>
      <c r="D7094" s="2"/>
      <c r="E7094" s="5" t="s">
        <v>15274</v>
      </c>
      <c r="F7094" s="5"/>
      <c r="G7094" s="5"/>
      <c r="H7094" s="3">
        <v>7093</v>
      </c>
      <c r="J7094" s="2" t="s">
        <v>15274</v>
      </c>
      <c r="K7094" s="5"/>
      <c r="M7094" s="3">
        <v>7093</v>
      </c>
      <c r="O7094" s="2" t="s">
        <v>15274</v>
      </c>
      <c r="Q7094" s="5"/>
      <c r="S7094" s="2" t="s">
        <v>15275</v>
      </c>
    </row>
    <row r="7095" ht="20.25" spans="1:19">
      <c r="A7095" s="2" t="s">
        <v>15276</v>
      </c>
      <c r="B7095" s="2" t="s">
        <v>9809</v>
      </c>
      <c r="C7095" s="2">
        <v>7833</v>
      </c>
      <c r="D7095" s="2"/>
      <c r="E7095" s="5" t="s">
        <v>15276</v>
      </c>
      <c r="F7095" s="5"/>
      <c r="G7095" s="5"/>
      <c r="H7095" s="3">
        <v>7094</v>
      </c>
      <c r="J7095" s="2" t="s">
        <v>15276</v>
      </c>
      <c r="K7095" s="5"/>
      <c r="M7095" s="3">
        <v>7094</v>
      </c>
      <c r="O7095" s="2" t="s">
        <v>15276</v>
      </c>
      <c r="Q7095" s="5"/>
      <c r="S7095" s="2" t="s">
        <v>15277</v>
      </c>
    </row>
    <row r="7096" ht="20.25" spans="1:19">
      <c r="A7096" s="2" t="s">
        <v>15278</v>
      </c>
      <c r="B7096" s="2" t="s">
        <v>764</v>
      </c>
      <c r="C7096" s="2">
        <v>7830</v>
      </c>
      <c r="D7096" s="2"/>
      <c r="E7096" s="5" t="s">
        <v>15278</v>
      </c>
      <c r="F7096" s="5"/>
      <c r="G7096" s="5"/>
      <c r="H7096" s="3">
        <v>7095</v>
      </c>
      <c r="J7096" s="2" t="s">
        <v>15278</v>
      </c>
      <c r="K7096" s="5"/>
      <c r="M7096" s="3">
        <v>7095</v>
      </c>
      <c r="O7096" s="2" t="s">
        <v>15278</v>
      </c>
      <c r="Q7096" s="5"/>
      <c r="S7096" s="2" t="s">
        <v>15279</v>
      </c>
    </row>
    <row r="7097" ht="20.25" spans="1:19">
      <c r="A7097" s="2" t="s">
        <v>1996</v>
      </c>
      <c r="B7097" s="2" t="s">
        <v>8455</v>
      </c>
      <c r="C7097" s="2">
        <v>7571</v>
      </c>
      <c r="D7097" s="2"/>
      <c r="E7097" s="6"/>
      <c r="F7097" s="6" t="s">
        <v>1996</v>
      </c>
      <c r="G7097" s="6"/>
      <c r="H7097" s="3">
        <v>7096</v>
      </c>
      <c r="I7097" s="1" t="s">
        <v>273</v>
      </c>
      <c r="J7097" s="2" t="s">
        <v>1996</v>
      </c>
      <c r="K7097" s="6" t="s">
        <v>1996</v>
      </c>
      <c r="M7097" s="3">
        <v>7096</v>
      </c>
      <c r="N7097" s="2"/>
      <c r="O7097" s="2" t="s">
        <v>1996</v>
      </c>
      <c r="P7097" s="1" t="s">
        <v>274</v>
      </c>
      <c r="Q7097" s="6" t="s">
        <v>1996</v>
      </c>
      <c r="R7097" s="1" t="s">
        <v>275</v>
      </c>
      <c r="S7097" s="2" t="s">
        <v>15280</v>
      </c>
    </row>
    <row r="7098" ht="20.25" spans="1:19">
      <c r="A7098" s="2" t="s">
        <v>14415</v>
      </c>
      <c r="B7098" s="2" t="s">
        <v>11743</v>
      </c>
      <c r="C7098" s="2">
        <v>6450</v>
      </c>
      <c r="D7098" s="2"/>
      <c r="E7098" s="5" t="s">
        <v>14415</v>
      </c>
      <c r="F7098" s="5"/>
      <c r="G7098" s="5"/>
      <c r="H7098" s="3">
        <v>7097</v>
      </c>
      <c r="J7098" s="2" t="s">
        <v>14415</v>
      </c>
      <c r="K7098" s="5"/>
      <c r="M7098" s="3">
        <v>7097</v>
      </c>
      <c r="O7098" s="2" t="s">
        <v>14415</v>
      </c>
      <c r="Q7098" s="5"/>
      <c r="S7098" s="2" t="s">
        <v>15281</v>
      </c>
    </row>
    <row r="7099" ht="20.25" spans="1:19">
      <c r="A7099" s="2" t="s">
        <v>5340</v>
      </c>
      <c r="B7099" s="2" t="s">
        <v>14721</v>
      </c>
      <c r="C7099" s="2">
        <v>1708</v>
      </c>
      <c r="D7099" s="2"/>
      <c r="E7099" s="5" t="s">
        <v>5340</v>
      </c>
      <c r="F7099" s="5"/>
      <c r="G7099" s="5"/>
      <c r="H7099" s="3">
        <v>7098</v>
      </c>
      <c r="J7099" s="2" t="s">
        <v>5340</v>
      </c>
      <c r="K7099" s="5"/>
      <c r="M7099" s="3">
        <v>7098</v>
      </c>
      <c r="O7099" s="2" t="s">
        <v>5340</v>
      </c>
      <c r="Q7099" s="5"/>
      <c r="S7099" s="2" t="s">
        <v>15282</v>
      </c>
    </row>
    <row r="7100" ht="20.25" spans="1:19">
      <c r="A7100" s="2" t="s">
        <v>15283</v>
      </c>
      <c r="B7100" s="2" t="s">
        <v>14723</v>
      </c>
      <c r="C7100" s="2">
        <v>7614</v>
      </c>
      <c r="D7100" s="2"/>
      <c r="E7100" s="5" t="s">
        <v>15283</v>
      </c>
      <c r="F7100" s="5"/>
      <c r="G7100" s="5"/>
      <c r="H7100" s="3">
        <v>7099</v>
      </c>
      <c r="J7100" s="2" t="s">
        <v>15283</v>
      </c>
      <c r="K7100" s="5"/>
      <c r="M7100" s="3">
        <v>7099</v>
      </c>
      <c r="O7100" s="2" t="s">
        <v>15283</v>
      </c>
      <c r="Q7100" s="5"/>
      <c r="S7100" s="2" t="s">
        <v>15284</v>
      </c>
    </row>
    <row r="7101" ht="20.25" spans="1:19">
      <c r="A7101" s="2" t="s">
        <v>13312</v>
      </c>
      <c r="B7101" s="2" t="s">
        <v>15285</v>
      </c>
      <c r="C7101" s="2">
        <v>5684</v>
      </c>
      <c r="D7101" s="2"/>
      <c r="E7101" s="5" t="s">
        <v>13312</v>
      </c>
      <c r="F7101" s="5"/>
      <c r="G7101" s="5"/>
      <c r="H7101" s="3">
        <v>7100</v>
      </c>
      <c r="J7101" s="2" t="s">
        <v>13312</v>
      </c>
      <c r="K7101" s="5"/>
      <c r="M7101" s="3">
        <v>7100</v>
      </c>
      <c r="O7101" s="2" t="s">
        <v>13312</v>
      </c>
      <c r="Q7101" s="5"/>
      <c r="S7101" s="2" t="s">
        <v>15286</v>
      </c>
    </row>
    <row r="7102" ht="20.25" spans="1:19">
      <c r="A7102" s="2" t="s">
        <v>14825</v>
      </c>
      <c r="B7102" s="2" t="s">
        <v>15287</v>
      </c>
      <c r="C7102" s="2">
        <v>6750</v>
      </c>
      <c r="D7102" s="2"/>
      <c r="E7102" s="5" t="s">
        <v>14825</v>
      </c>
      <c r="F7102" s="5"/>
      <c r="G7102" s="5"/>
      <c r="H7102" s="3">
        <v>7101</v>
      </c>
      <c r="J7102" s="2" t="s">
        <v>14825</v>
      </c>
      <c r="K7102" s="5"/>
      <c r="M7102" s="3">
        <v>7101</v>
      </c>
      <c r="O7102" s="2" t="s">
        <v>14825</v>
      </c>
      <c r="Q7102" s="5"/>
      <c r="S7102" s="2" t="s">
        <v>15288</v>
      </c>
    </row>
    <row r="7103" ht="20.25" spans="1:19">
      <c r="A7103" s="2" t="s">
        <v>12521</v>
      </c>
      <c r="B7103" s="2" t="s">
        <v>1370</v>
      </c>
      <c r="C7103" s="2">
        <v>5197</v>
      </c>
      <c r="D7103" s="2"/>
      <c r="E7103" s="5" t="s">
        <v>12521</v>
      </c>
      <c r="F7103" s="5"/>
      <c r="G7103" s="5"/>
      <c r="H7103" s="3">
        <v>7102</v>
      </c>
      <c r="J7103" s="2" t="s">
        <v>12521</v>
      </c>
      <c r="K7103" s="5"/>
      <c r="M7103" s="3">
        <v>7102</v>
      </c>
      <c r="O7103" s="2" t="s">
        <v>12521</v>
      </c>
      <c r="Q7103" s="5"/>
      <c r="S7103" s="2" t="s">
        <v>15289</v>
      </c>
    </row>
    <row r="7104" ht="20.25" spans="1:19">
      <c r="A7104" s="2" t="s">
        <v>13431</v>
      </c>
      <c r="B7104" s="2" t="s">
        <v>2343</v>
      </c>
      <c r="C7104" s="2">
        <v>5778</v>
      </c>
      <c r="D7104" s="2"/>
      <c r="E7104" s="5" t="s">
        <v>13431</v>
      </c>
      <c r="F7104" s="5"/>
      <c r="G7104" s="5"/>
      <c r="H7104" s="3">
        <v>7103</v>
      </c>
      <c r="J7104" s="2" t="s">
        <v>13431</v>
      </c>
      <c r="K7104" s="5"/>
      <c r="M7104" s="3">
        <v>7103</v>
      </c>
      <c r="O7104" s="2" t="s">
        <v>13431</v>
      </c>
      <c r="Q7104" s="5"/>
      <c r="S7104" s="2" t="s">
        <v>15290</v>
      </c>
    </row>
    <row r="7105" ht="20.25" spans="1:19">
      <c r="A7105" s="2" t="s">
        <v>14625</v>
      </c>
      <c r="B7105" s="2" t="s">
        <v>2293</v>
      </c>
      <c r="C7105" s="2">
        <v>6599</v>
      </c>
      <c r="D7105" s="2"/>
      <c r="E7105" s="5" t="s">
        <v>14625</v>
      </c>
      <c r="F7105" s="5"/>
      <c r="G7105" s="5"/>
      <c r="H7105" s="3">
        <v>7104</v>
      </c>
      <c r="J7105" s="2" t="s">
        <v>14625</v>
      </c>
      <c r="K7105" s="5"/>
      <c r="M7105" s="3">
        <v>7104</v>
      </c>
      <c r="O7105" s="2" t="s">
        <v>14625</v>
      </c>
      <c r="Q7105" s="5"/>
      <c r="S7105" s="2" t="s">
        <v>15291</v>
      </c>
    </row>
    <row r="7106" ht="20.25" spans="1:19">
      <c r="A7106" s="2" t="s">
        <v>14885</v>
      </c>
      <c r="B7106" s="2" t="s">
        <v>15292</v>
      </c>
      <c r="C7106" s="2">
        <v>6790</v>
      </c>
      <c r="D7106" s="2"/>
      <c r="E7106" s="5" t="s">
        <v>14885</v>
      </c>
      <c r="F7106" s="5"/>
      <c r="G7106" s="5"/>
      <c r="H7106" s="3">
        <v>7105</v>
      </c>
      <c r="J7106" s="2" t="s">
        <v>14885</v>
      </c>
      <c r="K7106" s="5"/>
      <c r="M7106" s="3">
        <v>7105</v>
      </c>
      <c r="O7106" s="2" t="s">
        <v>14885</v>
      </c>
      <c r="Q7106" s="5"/>
      <c r="S7106" s="2" t="s">
        <v>15293</v>
      </c>
    </row>
    <row r="7107" ht="20.25" spans="1:19">
      <c r="A7107" s="2" t="s">
        <v>8604</v>
      </c>
      <c r="B7107" s="2" t="s">
        <v>15294</v>
      </c>
      <c r="C7107" s="2">
        <v>3142</v>
      </c>
      <c r="D7107" s="2"/>
      <c r="E7107" s="5" t="s">
        <v>8604</v>
      </c>
      <c r="F7107" s="5"/>
      <c r="G7107" s="5"/>
      <c r="H7107" s="3">
        <v>7106</v>
      </c>
      <c r="J7107" s="2" t="s">
        <v>8604</v>
      </c>
      <c r="K7107" s="5"/>
      <c r="M7107" s="3">
        <v>7106</v>
      </c>
      <c r="O7107" s="2" t="s">
        <v>8604</v>
      </c>
      <c r="Q7107" s="5"/>
      <c r="S7107" s="2" t="s">
        <v>15295</v>
      </c>
    </row>
    <row r="7108" ht="20.25" spans="1:19">
      <c r="A7108" s="2" t="s">
        <v>8555</v>
      </c>
      <c r="B7108" s="2" t="s">
        <v>10396</v>
      </c>
      <c r="C7108" s="2">
        <v>3120</v>
      </c>
      <c r="D7108" s="2"/>
      <c r="E7108" s="5" t="s">
        <v>8555</v>
      </c>
      <c r="F7108" s="5"/>
      <c r="G7108" s="5"/>
      <c r="H7108" s="3">
        <v>7107</v>
      </c>
      <c r="J7108" s="2" t="s">
        <v>8555</v>
      </c>
      <c r="K7108" s="5"/>
      <c r="M7108" s="3">
        <v>7107</v>
      </c>
      <c r="O7108" s="2" t="s">
        <v>8555</v>
      </c>
      <c r="Q7108" s="5"/>
      <c r="S7108" s="2" t="s">
        <v>15296</v>
      </c>
    </row>
    <row r="7109" ht="20.25" spans="1:19">
      <c r="A7109" s="2" t="s">
        <v>8594</v>
      </c>
      <c r="B7109" s="2" t="s">
        <v>4355</v>
      </c>
      <c r="C7109" s="2">
        <v>3137</v>
      </c>
      <c r="D7109" s="2"/>
      <c r="E7109" s="5" t="s">
        <v>8594</v>
      </c>
      <c r="F7109" s="5"/>
      <c r="G7109" s="5"/>
      <c r="H7109" s="3">
        <v>7108</v>
      </c>
      <c r="J7109" s="2" t="s">
        <v>8594</v>
      </c>
      <c r="K7109" s="5"/>
      <c r="M7109" s="3">
        <v>7108</v>
      </c>
      <c r="O7109" s="2" t="s">
        <v>8594</v>
      </c>
      <c r="Q7109" s="5"/>
      <c r="S7109" s="2" t="s">
        <v>15297</v>
      </c>
    </row>
    <row r="7110" ht="20.25" spans="1:19">
      <c r="A7110" s="2" t="s">
        <v>8610</v>
      </c>
      <c r="B7110" s="2" t="s">
        <v>4352</v>
      </c>
      <c r="C7110" s="2">
        <v>3144</v>
      </c>
      <c r="D7110" s="2"/>
      <c r="E7110" s="5" t="s">
        <v>8610</v>
      </c>
      <c r="F7110" s="5"/>
      <c r="G7110" s="5"/>
      <c r="H7110" s="3">
        <v>7109</v>
      </c>
      <c r="J7110" s="2" t="s">
        <v>8610</v>
      </c>
      <c r="K7110" s="5"/>
      <c r="M7110" s="3">
        <v>7109</v>
      </c>
      <c r="O7110" s="2" t="s">
        <v>8610</v>
      </c>
      <c r="Q7110" s="5"/>
      <c r="S7110" s="2" t="s">
        <v>15298</v>
      </c>
    </row>
    <row r="7111" ht="20.25" spans="1:19">
      <c r="A7111" s="2" t="s">
        <v>8589</v>
      </c>
      <c r="B7111" s="2" t="s">
        <v>4349</v>
      </c>
      <c r="C7111" s="2">
        <v>3135</v>
      </c>
      <c r="D7111" s="2"/>
      <c r="E7111" s="5" t="s">
        <v>8589</v>
      </c>
      <c r="F7111" s="5"/>
      <c r="G7111" s="5"/>
      <c r="H7111" s="3">
        <v>7110</v>
      </c>
      <c r="J7111" s="2" t="s">
        <v>8589</v>
      </c>
      <c r="K7111" s="5"/>
      <c r="M7111" s="3">
        <v>7110</v>
      </c>
      <c r="O7111" s="2" t="s">
        <v>8589</v>
      </c>
      <c r="Q7111" s="5"/>
      <c r="S7111" s="2" t="s">
        <v>15299</v>
      </c>
    </row>
    <row r="7112" ht="20.25" spans="1:19">
      <c r="A7112" s="2" t="s">
        <v>8598</v>
      </c>
      <c r="B7112" s="2" t="s">
        <v>1302</v>
      </c>
      <c r="C7112" s="2">
        <v>3139</v>
      </c>
      <c r="D7112" s="2"/>
      <c r="E7112" s="5" t="s">
        <v>8598</v>
      </c>
      <c r="F7112" s="5"/>
      <c r="G7112" s="5"/>
      <c r="H7112" s="3">
        <v>7111</v>
      </c>
      <c r="J7112" s="2" t="s">
        <v>8598</v>
      </c>
      <c r="K7112" s="5"/>
      <c r="M7112" s="3">
        <v>7111</v>
      </c>
      <c r="O7112" s="2" t="s">
        <v>8598</v>
      </c>
      <c r="Q7112" s="5"/>
      <c r="S7112" s="2" t="s">
        <v>15300</v>
      </c>
    </row>
    <row r="7113" ht="20.25" spans="1:19">
      <c r="A7113" s="2" t="s">
        <v>12413</v>
      </c>
      <c r="B7113" s="2" t="s">
        <v>2310</v>
      </c>
      <c r="C7113" s="2">
        <v>5115</v>
      </c>
      <c r="D7113" s="2"/>
      <c r="E7113" s="5" t="s">
        <v>12413</v>
      </c>
      <c r="F7113" s="5"/>
      <c r="G7113" s="5"/>
      <c r="H7113" s="3">
        <v>7112</v>
      </c>
      <c r="J7113" s="2" t="s">
        <v>12413</v>
      </c>
      <c r="K7113" s="5"/>
      <c r="M7113" s="3">
        <v>7112</v>
      </c>
      <c r="O7113" s="2" t="s">
        <v>12413</v>
      </c>
      <c r="Q7113" s="5"/>
      <c r="S7113" s="2" t="s">
        <v>15301</v>
      </c>
    </row>
    <row r="7114" ht="20.25" spans="1:19">
      <c r="A7114" s="2" t="s">
        <v>12544</v>
      </c>
      <c r="B7114" s="2" t="s">
        <v>2346</v>
      </c>
      <c r="C7114" s="2">
        <v>5211</v>
      </c>
      <c r="D7114" s="2"/>
      <c r="E7114" s="5" t="s">
        <v>12544</v>
      </c>
      <c r="F7114" s="5"/>
      <c r="G7114" s="5"/>
      <c r="H7114" s="3">
        <v>7113</v>
      </c>
      <c r="J7114" s="2" t="s">
        <v>12544</v>
      </c>
      <c r="K7114" s="5"/>
      <c r="M7114" s="3">
        <v>7113</v>
      </c>
      <c r="O7114" s="2" t="s">
        <v>12544</v>
      </c>
      <c r="Q7114" s="5"/>
      <c r="S7114" s="2" t="s">
        <v>15302</v>
      </c>
    </row>
    <row r="7115" ht="20.25" spans="1:19">
      <c r="A7115" s="2" t="s">
        <v>12541</v>
      </c>
      <c r="B7115" s="2" t="s">
        <v>9611</v>
      </c>
      <c r="C7115" s="2">
        <v>5210</v>
      </c>
      <c r="D7115" s="2"/>
      <c r="E7115" s="5" t="s">
        <v>12541</v>
      </c>
      <c r="F7115" s="5"/>
      <c r="G7115" s="5"/>
      <c r="H7115" s="3">
        <v>7114</v>
      </c>
      <c r="J7115" s="2" t="s">
        <v>12541</v>
      </c>
      <c r="K7115" s="5"/>
      <c r="M7115" s="3">
        <v>7114</v>
      </c>
      <c r="O7115" s="2" t="s">
        <v>12541</v>
      </c>
      <c r="Q7115" s="5"/>
      <c r="S7115" s="2" t="s">
        <v>15303</v>
      </c>
    </row>
    <row r="7116" ht="20.25" spans="1:19">
      <c r="A7116" s="2" t="s">
        <v>15304</v>
      </c>
      <c r="B7116" s="2" t="s">
        <v>9215</v>
      </c>
      <c r="C7116" s="2">
        <v>7573</v>
      </c>
      <c r="D7116" s="2"/>
      <c r="E7116" s="5" t="s">
        <v>15304</v>
      </c>
      <c r="F7116" s="5"/>
      <c r="G7116" s="5"/>
      <c r="H7116" s="3">
        <v>7115</v>
      </c>
      <c r="J7116" s="2" t="s">
        <v>15304</v>
      </c>
      <c r="K7116" s="5"/>
      <c r="M7116" s="3">
        <v>7115</v>
      </c>
      <c r="O7116" s="2" t="s">
        <v>15304</v>
      </c>
      <c r="Q7116" s="5"/>
      <c r="S7116" s="2" t="s">
        <v>15305</v>
      </c>
    </row>
    <row r="7117" ht="20.25" spans="1:19">
      <c r="A7117" s="2" t="s">
        <v>15306</v>
      </c>
      <c r="B7117" s="2" t="s">
        <v>9217</v>
      </c>
      <c r="C7117" s="2">
        <v>7574</v>
      </c>
      <c r="D7117" s="2"/>
      <c r="E7117" s="5" t="s">
        <v>15306</v>
      </c>
      <c r="F7117" s="5"/>
      <c r="G7117" s="5"/>
      <c r="H7117" s="3">
        <v>7116</v>
      </c>
      <c r="J7117" s="2" t="s">
        <v>15306</v>
      </c>
      <c r="K7117" s="5"/>
      <c r="M7117" s="3">
        <v>7116</v>
      </c>
      <c r="O7117" s="2" t="s">
        <v>15306</v>
      </c>
      <c r="Q7117" s="5"/>
      <c r="S7117" s="2" t="s">
        <v>15307</v>
      </c>
    </row>
    <row r="7118" ht="20.25" spans="1:19">
      <c r="A7118" s="2" t="s">
        <v>14023</v>
      </c>
      <c r="B7118" s="2" t="s">
        <v>1823</v>
      </c>
      <c r="C7118" s="2">
        <v>6177</v>
      </c>
      <c r="D7118" s="2"/>
      <c r="E7118" s="5" t="s">
        <v>14023</v>
      </c>
      <c r="F7118" s="5"/>
      <c r="G7118" s="5"/>
      <c r="H7118" s="3">
        <v>7117</v>
      </c>
      <c r="J7118" s="2" t="s">
        <v>14023</v>
      </c>
      <c r="K7118" s="5"/>
      <c r="M7118" s="3">
        <v>7117</v>
      </c>
      <c r="O7118" s="2" t="s">
        <v>14023</v>
      </c>
      <c r="Q7118" s="5"/>
      <c r="S7118" s="2" t="s">
        <v>15308</v>
      </c>
    </row>
    <row r="7119" ht="20.25" spans="1:19">
      <c r="A7119" s="2" t="s">
        <v>7652</v>
      </c>
      <c r="B7119" s="2" t="s">
        <v>2324</v>
      </c>
      <c r="C7119" s="2">
        <v>2706</v>
      </c>
      <c r="D7119" s="2"/>
      <c r="E7119" s="5" t="s">
        <v>7652</v>
      </c>
      <c r="F7119" s="5"/>
      <c r="G7119" s="5"/>
      <c r="H7119" s="3">
        <v>7118</v>
      </c>
      <c r="J7119" s="2" t="s">
        <v>7652</v>
      </c>
      <c r="K7119" s="5"/>
      <c r="M7119" s="3">
        <v>7118</v>
      </c>
      <c r="O7119" s="2" t="s">
        <v>7652</v>
      </c>
      <c r="Q7119" s="5"/>
      <c r="S7119" s="2" t="s">
        <v>15309</v>
      </c>
    </row>
    <row r="7120" ht="20.25" spans="1:19">
      <c r="A7120" s="2" t="s">
        <v>2000</v>
      </c>
      <c r="B7120" s="2" t="s">
        <v>2315</v>
      </c>
      <c r="C7120" s="2">
        <v>7694</v>
      </c>
      <c r="D7120" s="2"/>
      <c r="E7120" s="6"/>
      <c r="F7120" s="6" t="s">
        <v>2000</v>
      </c>
      <c r="G7120" s="6"/>
      <c r="H7120" s="3">
        <v>7119</v>
      </c>
      <c r="I7120" s="1" t="s">
        <v>273</v>
      </c>
      <c r="J7120" s="2" t="s">
        <v>2000</v>
      </c>
      <c r="K7120" s="6" t="s">
        <v>2000</v>
      </c>
      <c r="M7120" s="3">
        <v>7119</v>
      </c>
      <c r="N7120" s="2"/>
      <c r="O7120" s="2" t="s">
        <v>2000</v>
      </c>
      <c r="P7120" s="1" t="s">
        <v>274</v>
      </c>
      <c r="Q7120" s="6" t="s">
        <v>2000</v>
      </c>
      <c r="R7120" s="1" t="s">
        <v>275</v>
      </c>
      <c r="S7120" s="2" t="s">
        <v>15310</v>
      </c>
    </row>
    <row r="7121" ht="20.25" spans="1:19">
      <c r="A7121" s="2" t="s">
        <v>8379</v>
      </c>
      <c r="B7121" s="2" t="s">
        <v>14324</v>
      </c>
      <c r="C7121" s="2">
        <v>3038</v>
      </c>
      <c r="D7121" s="2"/>
      <c r="E7121" s="5" t="s">
        <v>8379</v>
      </c>
      <c r="F7121" s="5"/>
      <c r="G7121" s="5"/>
      <c r="H7121" s="3">
        <v>7120</v>
      </c>
      <c r="J7121" s="2" t="s">
        <v>8379</v>
      </c>
      <c r="K7121" s="5"/>
      <c r="M7121" s="3">
        <v>7120</v>
      </c>
      <c r="O7121" s="2" t="s">
        <v>8379</v>
      </c>
      <c r="Q7121" s="5"/>
      <c r="S7121" s="2" t="s">
        <v>15311</v>
      </c>
    </row>
    <row r="7122" ht="20.25" spans="1:19">
      <c r="A7122" s="2" t="s">
        <v>12818</v>
      </c>
      <c r="B7122" s="2" t="s">
        <v>6903</v>
      </c>
      <c r="C7122" s="2">
        <v>5373</v>
      </c>
      <c r="D7122" s="2"/>
      <c r="E7122" s="5" t="s">
        <v>12818</v>
      </c>
      <c r="F7122" s="5"/>
      <c r="G7122" s="5"/>
      <c r="H7122" s="3">
        <v>7121</v>
      </c>
      <c r="J7122" s="2" t="s">
        <v>12818</v>
      </c>
      <c r="K7122" s="5"/>
      <c r="M7122" s="3">
        <v>7121</v>
      </c>
      <c r="O7122" s="2" t="s">
        <v>12818</v>
      </c>
      <c r="Q7122" s="5"/>
      <c r="S7122" s="2" t="s">
        <v>15312</v>
      </c>
    </row>
    <row r="7123" ht="20.25" spans="1:19">
      <c r="A7123" s="2" t="s">
        <v>12847</v>
      </c>
      <c r="B7123" s="2" t="s">
        <v>14322</v>
      </c>
      <c r="C7123" s="2">
        <v>5389</v>
      </c>
      <c r="D7123" s="2"/>
      <c r="E7123" s="5" t="s">
        <v>12847</v>
      </c>
      <c r="F7123" s="5"/>
      <c r="G7123" s="5"/>
      <c r="H7123" s="3">
        <v>7122</v>
      </c>
      <c r="J7123" s="2" t="s">
        <v>12847</v>
      </c>
      <c r="K7123" s="5"/>
      <c r="M7123" s="3">
        <v>7122</v>
      </c>
      <c r="O7123" s="2" t="s">
        <v>12847</v>
      </c>
      <c r="Q7123" s="5"/>
      <c r="S7123" s="2" t="s">
        <v>15313</v>
      </c>
    </row>
    <row r="7124" ht="20.25" spans="1:19">
      <c r="A7124" s="2" t="s">
        <v>15314</v>
      </c>
      <c r="B7124" s="2" t="s">
        <v>2312</v>
      </c>
      <c r="C7124" s="2">
        <v>7951</v>
      </c>
      <c r="D7124" s="2"/>
      <c r="E7124" s="5" t="s">
        <v>15314</v>
      </c>
      <c r="F7124" s="5"/>
      <c r="G7124" s="5"/>
      <c r="H7124" s="3">
        <v>7123</v>
      </c>
      <c r="J7124" s="2" t="s">
        <v>15314</v>
      </c>
      <c r="K7124" s="5"/>
      <c r="M7124" s="3">
        <v>7123</v>
      </c>
      <c r="O7124" s="2" t="s">
        <v>15314</v>
      </c>
      <c r="Q7124" s="5"/>
      <c r="S7124" s="2" t="s">
        <v>15315</v>
      </c>
    </row>
    <row r="7125" ht="20.25" spans="1:19">
      <c r="A7125" s="2" t="s">
        <v>5777</v>
      </c>
      <c r="B7125" s="2" t="s">
        <v>14337</v>
      </c>
      <c r="C7125" s="2">
        <v>1895</v>
      </c>
      <c r="D7125" s="2"/>
      <c r="E7125" s="5" t="s">
        <v>5777</v>
      </c>
      <c r="F7125" s="5"/>
      <c r="G7125" s="5"/>
      <c r="H7125" s="3">
        <v>7124</v>
      </c>
      <c r="J7125" s="2" t="s">
        <v>5777</v>
      </c>
      <c r="K7125" s="5"/>
      <c r="M7125" s="3">
        <v>7124</v>
      </c>
      <c r="O7125" s="2" t="s">
        <v>5777</v>
      </c>
      <c r="Q7125" s="5"/>
      <c r="S7125" s="2" t="s">
        <v>15316</v>
      </c>
    </row>
    <row r="7126" ht="20.25" spans="1:19">
      <c r="A7126" s="2" t="s">
        <v>10617</v>
      </c>
      <c r="B7126" s="2" t="s">
        <v>318</v>
      </c>
      <c r="C7126" s="2">
        <v>4123</v>
      </c>
      <c r="D7126" s="2"/>
      <c r="E7126" s="5" t="s">
        <v>10617</v>
      </c>
      <c r="F7126" s="5"/>
      <c r="G7126" s="5"/>
      <c r="H7126" s="3">
        <v>7125</v>
      </c>
      <c r="J7126" s="2" t="s">
        <v>10617</v>
      </c>
      <c r="K7126" s="5"/>
      <c r="M7126" s="3">
        <v>7125</v>
      </c>
      <c r="O7126" s="2" t="s">
        <v>10617</v>
      </c>
      <c r="Q7126" s="5"/>
      <c r="S7126" s="2" t="s">
        <v>15317</v>
      </c>
    </row>
    <row r="7127" ht="20.25" spans="1:19">
      <c r="A7127" s="2" t="s">
        <v>10595</v>
      </c>
      <c r="B7127" s="2" t="s">
        <v>14758</v>
      </c>
      <c r="C7127" s="2">
        <v>4113</v>
      </c>
      <c r="D7127" s="2"/>
      <c r="E7127" s="5" t="s">
        <v>10595</v>
      </c>
      <c r="F7127" s="5"/>
      <c r="G7127" s="5"/>
      <c r="H7127" s="3">
        <v>7126</v>
      </c>
      <c r="J7127" s="2" t="s">
        <v>10595</v>
      </c>
      <c r="K7127" s="5"/>
      <c r="M7127" s="3">
        <v>7126</v>
      </c>
      <c r="O7127" s="2" t="s">
        <v>10595</v>
      </c>
      <c r="Q7127" s="5"/>
      <c r="S7127" s="2" t="s">
        <v>15318</v>
      </c>
    </row>
    <row r="7128" ht="20.25" spans="1:19">
      <c r="A7128" s="2" t="s">
        <v>10520</v>
      </c>
      <c r="B7128" s="2" t="s">
        <v>11865</v>
      </c>
      <c r="C7128" s="2">
        <v>4072</v>
      </c>
      <c r="D7128" s="2"/>
      <c r="E7128" s="5" t="s">
        <v>10520</v>
      </c>
      <c r="F7128" s="5"/>
      <c r="G7128" s="5"/>
      <c r="H7128" s="3">
        <v>7127</v>
      </c>
      <c r="J7128" s="2" t="s">
        <v>10520</v>
      </c>
      <c r="K7128" s="5"/>
      <c r="M7128" s="3">
        <v>7127</v>
      </c>
      <c r="O7128" s="2" t="s">
        <v>10520</v>
      </c>
      <c r="Q7128" s="5"/>
      <c r="S7128" s="2" t="s">
        <v>15319</v>
      </c>
    </row>
    <row r="7129" ht="20.25" spans="1:19">
      <c r="A7129" s="2" t="s">
        <v>15320</v>
      </c>
      <c r="B7129" s="2" t="s">
        <v>14754</v>
      </c>
      <c r="C7129" s="2">
        <v>7398</v>
      </c>
      <c r="D7129" s="2"/>
      <c r="E7129" s="5" t="s">
        <v>15320</v>
      </c>
      <c r="F7129" s="5"/>
      <c r="G7129" s="5"/>
      <c r="H7129" s="3">
        <v>7128</v>
      </c>
      <c r="J7129" s="2" t="s">
        <v>15320</v>
      </c>
      <c r="K7129" s="5"/>
      <c r="M7129" s="3">
        <v>7128</v>
      </c>
      <c r="O7129" s="2" t="s">
        <v>15320</v>
      </c>
      <c r="Q7129" s="5"/>
      <c r="S7129" s="2" t="s">
        <v>15321</v>
      </c>
    </row>
    <row r="7130" ht="20.25" spans="1:19">
      <c r="A7130" s="2" t="s">
        <v>10696</v>
      </c>
      <c r="B7130" s="2" t="s">
        <v>10439</v>
      </c>
      <c r="C7130" s="2">
        <v>4157</v>
      </c>
      <c r="D7130" s="2"/>
      <c r="E7130" s="5" t="s">
        <v>10696</v>
      </c>
      <c r="F7130" s="5"/>
      <c r="G7130" s="5"/>
      <c r="H7130" s="3">
        <v>7129</v>
      </c>
      <c r="J7130" s="2" t="s">
        <v>10696</v>
      </c>
      <c r="K7130" s="5"/>
      <c r="M7130" s="3">
        <v>7129</v>
      </c>
      <c r="O7130" s="2" t="s">
        <v>10696</v>
      </c>
      <c r="Q7130" s="5"/>
      <c r="S7130" s="2" t="s">
        <v>15322</v>
      </c>
    </row>
    <row r="7131" ht="20.25" spans="1:19">
      <c r="A7131" s="2" t="s">
        <v>15323</v>
      </c>
      <c r="B7131" s="2" t="s">
        <v>2321</v>
      </c>
      <c r="C7131" s="2">
        <v>7434</v>
      </c>
      <c r="D7131" s="2"/>
      <c r="E7131" s="5" t="s">
        <v>15323</v>
      </c>
      <c r="F7131" s="5"/>
      <c r="G7131" s="5"/>
      <c r="H7131" s="3">
        <v>7130</v>
      </c>
      <c r="J7131" s="2" t="s">
        <v>15323</v>
      </c>
      <c r="K7131" s="5"/>
      <c r="M7131" s="3">
        <v>7130</v>
      </c>
      <c r="O7131" s="2" t="s">
        <v>15323</v>
      </c>
      <c r="Q7131" s="5"/>
      <c r="S7131" s="2" t="s">
        <v>15324</v>
      </c>
    </row>
    <row r="7132" ht="20.25" spans="1:19">
      <c r="A7132" s="2" t="s">
        <v>15325</v>
      </c>
      <c r="B7132" s="2" t="s">
        <v>2021</v>
      </c>
      <c r="C7132" s="2">
        <v>7414</v>
      </c>
      <c r="D7132" s="2"/>
      <c r="E7132" s="5" t="s">
        <v>15325</v>
      </c>
      <c r="F7132" s="5"/>
      <c r="G7132" s="5"/>
      <c r="H7132" s="3">
        <v>7131</v>
      </c>
      <c r="J7132" s="2" t="s">
        <v>15325</v>
      </c>
      <c r="K7132" s="5"/>
      <c r="M7132" s="3">
        <v>7131</v>
      </c>
      <c r="O7132" s="2" t="s">
        <v>15325</v>
      </c>
      <c r="Q7132" s="5"/>
      <c r="S7132" s="2" t="s">
        <v>15326</v>
      </c>
    </row>
    <row r="7133" ht="20.25" spans="1:19">
      <c r="A7133" s="2" t="s">
        <v>15327</v>
      </c>
      <c r="B7133" s="2" t="s">
        <v>1819</v>
      </c>
      <c r="C7133" s="2">
        <v>7693</v>
      </c>
      <c r="D7133" s="2"/>
      <c r="E7133" s="5" t="s">
        <v>15327</v>
      </c>
      <c r="F7133" s="5"/>
      <c r="G7133" s="5"/>
      <c r="H7133" s="3">
        <v>7132</v>
      </c>
      <c r="J7133" s="2" t="s">
        <v>15327</v>
      </c>
      <c r="K7133" s="5"/>
      <c r="M7133" s="3">
        <v>7132</v>
      </c>
      <c r="O7133" s="2" t="s">
        <v>15327</v>
      </c>
      <c r="Q7133" s="5"/>
      <c r="S7133" s="2" t="s">
        <v>15328</v>
      </c>
    </row>
    <row r="7134" ht="20.25" spans="1:19">
      <c r="A7134" s="2" t="s">
        <v>15329</v>
      </c>
      <c r="B7134" s="2" t="s">
        <v>710</v>
      </c>
      <c r="C7134" s="2">
        <v>7695</v>
      </c>
      <c r="D7134" s="2"/>
      <c r="E7134" s="5" t="s">
        <v>15329</v>
      </c>
      <c r="F7134" s="5"/>
      <c r="G7134" s="5"/>
      <c r="H7134" s="3">
        <v>7133</v>
      </c>
      <c r="J7134" s="2" t="s">
        <v>15329</v>
      </c>
      <c r="K7134" s="5"/>
      <c r="M7134" s="3">
        <v>7133</v>
      </c>
      <c r="O7134" s="2" t="s">
        <v>15329</v>
      </c>
      <c r="Q7134" s="5"/>
      <c r="S7134" s="2" t="s">
        <v>15330</v>
      </c>
    </row>
    <row r="7135" ht="20.25" spans="1:19">
      <c r="A7135" s="2" t="s">
        <v>15331</v>
      </c>
      <c r="B7135" s="2" t="s">
        <v>2307</v>
      </c>
      <c r="C7135" s="2">
        <v>7697</v>
      </c>
      <c r="D7135" s="2"/>
      <c r="E7135" s="5" t="s">
        <v>15331</v>
      </c>
      <c r="F7135" s="5"/>
      <c r="G7135" s="5"/>
      <c r="H7135" s="3">
        <v>7134</v>
      </c>
      <c r="J7135" s="2" t="s">
        <v>15331</v>
      </c>
      <c r="K7135" s="5"/>
      <c r="M7135" s="3">
        <v>7134</v>
      </c>
      <c r="O7135" s="2" t="s">
        <v>15331</v>
      </c>
      <c r="Q7135" s="5"/>
      <c r="S7135" s="2" t="s">
        <v>15332</v>
      </c>
    </row>
    <row r="7136" ht="20.25" spans="1:19">
      <c r="A7136" s="2" t="s">
        <v>10143</v>
      </c>
      <c r="B7136" s="2" t="s">
        <v>381</v>
      </c>
      <c r="C7136" s="2">
        <v>3864</v>
      </c>
      <c r="D7136" s="2"/>
      <c r="E7136" s="5" t="s">
        <v>10143</v>
      </c>
      <c r="F7136" s="5"/>
      <c r="G7136" s="5"/>
      <c r="H7136" s="3">
        <v>7135</v>
      </c>
      <c r="J7136" s="2" t="s">
        <v>10143</v>
      </c>
      <c r="K7136" s="5"/>
      <c r="M7136" s="3">
        <v>7135</v>
      </c>
      <c r="O7136" s="2" t="s">
        <v>10143</v>
      </c>
      <c r="Q7136" s="5"/>
      <c r="S7136" s="2" t="s">
        <v>15333</v>
      </c>
    </row>
    <row r="7137" ht="20.25" spans="1:19">
      <c r="A7137" s="2" t="s">
        <v>7121</v>
      </c>
      <c r="B7137" s="2" t="s">
        <v>1896</v>
      </c>
      <c r="C7137" s="2">
        <v>2456</v>
      </c>
      <c r="D7137" s="2"/>
      <c r="E7137" s="5" t="s">
        <v>7121</v>
      </c>
      <c r="F7137" s="5"/>
      <c r="G7137" s="5"/>
      <c r="H7137" s="3">
        <v>7136</v>
      </c>
      <c r="J7137" s="2" t="s">
        <v>7121</v>
      </c>
      <c r="K7137" s="5"/>
      <c r="M7137" s="3">
        <v>7136</v>
      </c>
      <c r="O7137" s="2" t="s">
        <v>7121</v>
      </c>
      <c r="Q7137" s="5"/>
      <c r="S7137" s="2" t="s">
        <v>15334</v>
      </c>
    </row>
    <row r="7138" ht="20.25" spans="1:19">
      <c r="A7138" s="2" t="s">
        <v>10767</v>
      </c>
      <c r="B7138" s="2" t="s">
        <v>15335</v>
      </c>
      <c r="C7138" s="2">
        <v>4185</v>
      </c>
      <c r="D7138" s="2"/>
      <c r="E7138" s="5" t="s">
        <v>10767</v>
      </c>
      <c r="F7138" s="5"/>
      <c r="G7138" s="5"/>
      <c r="H7138" s="3">
        <v>7137</v>
      </c>
      <c r="J7138" s="2" t="s">
        <v>10767</v>
      </c>
      <c r="K7138" s="5"/>
      <c r="M7138" s="3">
        <v>7137</v>
      </c>
      <c r="O7138" s="2" t="s">
        <v>10767</v>
      </c>
      <c r="Q7138" s="5"/>
      <c r="S7138" s="2" t="s">
        <v>15336</v>
      </c>
    </row>
    <row r="7139" ht="20.25" spans="1:19">
      <c r="A7139" s="2" t="s">
        <v>11544</v>
      </c>
      <c r="B7139" s="2" t="s">
        <v>15337</v>
      </c>
      <c r="C7139" s="2">
        <v>4603</v>
      </c>
      <c r="D7139" s="2"/>
      <c r="E7139" s="5" t="s">
        <v>11544</v>
      </c>
      <c r="F7139" s="5"/>
      <c r="G7139" s="5"/>
      <c r="H7139" s="3">
        <v>7138</v>
      </c>
      <c r="J7139" s="2" t="s">
        <v>11544</v>
      </c>
      <c r="K7139" s="5"/>
      <c r="M7139" s="3">
        <v>7138</v>
      </c>
      <c r="O7139" s="2" t="s">
        <v>11544</v>
      </c>
      <c r="Q7139" s="5"/>
      <c r="S7139" s="2" t="s">
        <v>15338</v>
      </c>
    </row>
    <row r="7140" ht="20.25" spans="1:19">
      <c r="A7140" s="2" t="s">
        <v>11569</v>
      </c>
      <c r="B7140" s="2" t="s">
        <v>15339</v>
      </c>
      <c r="C7140" s="2">
        <v>4616</v>
      </c>
      <c r="D7140" s="2"/>
      <c r="E7140" s="5" t="s">
        <v>11569</v>
      </c>
      <c r="F7140" s="5"/>
      <c r="G7140" s="5"/>
      <c r="H7140" s="3">
        <v>7139</v>
      </c>
      <c r="J7140" s="2" t="s">
        <v>11569</v>
      </c>
      <c r="K7140" s="5"/>
      <c r="M7140" s="3">
        <v>7139</v>
      </c>
      <c r="O7140" s="2" t="s">
        <v>11569</v>
      </c>
      <c r="Q7140" s="5"/>
      <c r="S7140" s="2" t="s">
        <v>15340</v>
      </c>
    </row>
    <row r="7141" ht="20.25" spans="1:19">
      <c r="A7141" s="2" t="s">
        <v>11547</v>
      </c>
      <c r="B7141" s="2" t="s">
        <v>15341</v>
      </c>
      <c r="C7141" s="2">
        <v>4604</v>
      </c>
      <c r="D7141" s="2"/>
      <c r="E7141" s="5" t="s">
        <v>11547</v>
      </c>
      <c r="F7141" s="5"/>
      <c r="G7141" s="5"/>
      <c r="H7141" s="3">
        <v>7140</v>
      </c>
      <c r="J7141" s="2" t="s">
        <v>11547</v>
      </c>
      <c r="K7141" s="5"/>
      <c r="M7141" s="3">
        <v>7140</v>
      </c>
      <c r="O7141" s="2" t="s">
        <v>11547</v>
      </c>
      <c r="Q7141" s="5"/>
      <c r="S7141" s="2" t="s">
        <v>15342</v>
      </c>
    </row>
    <row r="7142" ht="20.25" spans="1:19">
      <c r="A7142" s="2" t="s">
        <v>11609</v>
      </c>
      <c r="B7142" s="2" t="s">
        <v>15343</v>
      </c>
      <c r="C7142" s="2">
        <v>4639</v>
      </c>
      <c r="D7142" s="2"/>
      <c r="E7142" s="5" t="s">
        <v>11609</v>
      </c>
      <c r="F7142" s="5"/>
      <c r="G7142" s="5"/>
      <c r="H7142" s="3">
        <v>7141</v>
      </c>
      <c r="J7142" s="2" t="s">
        <v>11609</v>
      </c>
      <c r="K7142" s="5"/>
      <c r="M7142" s="3">
        <v>7141</v>
      </c>
      <c r="O7142" s="2" t="s">
        <v>11609</v>
      </c>
      <c r="Q7142" s="5"/>
      <c r="S7142" s="2" t="s">
        <v>15344</v>
      </c>
    </row>
    <row r="7143" ht="20.25" spans="1:19">
      <c r="A7143" s="2" t="s">
        <v>11573</v>
      </c>
      <c r="B7143" s="2" t="s">
        <v>15345</v>
      </c>
      <c r="C7143" s="2">
        <v>4618</v>
      </c>
      <c r="D7143" s="2"/>
      <c r="E7143" s="5" t="s">
        <v>11573</v>
      </c>
      <c r="F7143" s="5"/>
      <c r="G7143" s="5"/>
      <c r="H7143" s="3">
        <v>7142</v>
      </c>
      <c r="J7143" s="2" t="s">
        <v>11573</v>
      </c>
      <c r="K7143" s="5"/>
      <c r="M7143" s="3">
        <v>7142</v>
      </c>
      <c r="O7143" s="2" t="s">
        <v>11573</v>
      </c>
      <c r="Q7143" s="5"/>
      <c r="S7143" s="2" t="s">
        <v>15346</v>
      </c>
    </row>
    <row r="7144" ht="20.25" spans="1:19">
      <c r="A7144" s="2" t="s">
        <v>15347</v>
      </c>
      <c r="B7144" s="2" t="s">
        <v>15348</v>
      </c>
      <c r="C7144" s="2">
        <v>7734</v>
      </c>
      <c r="D7144" s="2"/>
      <c r="E7144" s="5" t="s">
        <v>15347</v>
      </c>
      <c r="F7144" s="5"/>
      <c r="G7144" s="5"/>
      <c r="H7144" s="3">
        <v>7143</v>
      </c>
      <c r="J7144" s="2" t="s">
        <v>15347</v>
      </c>
      <c r="K7144" s="5"/>
      <c r="M7144" s="3">
        <v>7143</v>
      </c>
      <c r="O7144" s="2" t="s">
        <v>15347</v>
      </c>
      <c r="Q7144" s="5"/>
      <c r="S7144" s="2" t="s">
        <v>15349</v>
      </c>
    </row>
    <row r="7145" ht="20.25" spans="1:19">
      <c r="A7145" s="2" t="s">
        <v>12164</v>
      </c>
      <c r="B7145" s="2" t="s">
        <v>15350</v>
      </c>
      <c r="C7145" s="2">
        <v>4950</v>
      </c>
      <c r="D7145" s="2"/>
      <c r="E7145" s="5" t="s">
        <v>12164</v>
      </c>
      <c r="F7145" s="5"/>
      <c r="G7145" s="5"/>
      <c r="H7145" s="3">
        <v>7144</v>
      </c>
      <c r="J7145" s="2" t="s">
        <v>12164</v>
      </c>
      <c r="K7145" s="5"/>
      <c r="M7145" s="3">
        <v>7144</v>
      </c>
      <c r="O7145" s="2" t="s">
        <v>12164</v>
      </c>
      <c r="Q7145" s="5"/>
      <c r="S7145" s="2" t="s">
        <v>15351</v>
      </c>
    </row>
    <row r="7146" ht="20.25" spans="1:19">
      <c r="A7146" s="2" t="s">
        <v>12169</v>
      </c>
      <c r="B7146" s="2" t="s">
        <v>15352</v>
      </c>
      <c r="C7146" s="2">
        <v>4952</v>
      </c>
      <c r="D7146" s="2"/>
      <c r="E7146" s="5" t="s">
        <v>12169</v>
      </c>
      <c r="F7146" s="5"/>
      <c r="G7146" s="5"/>
      <c r="H7146" s="3">
        <v>7145</v>
      </c>
      <c r="J7146" s="2" t="s">
        <v>12169</v>
      </c>
      <c r="K7146" s="5"/>
      <c r="M7146" s="3">
        <v>7145</v>
      </c>
      <c r="O7146" s="2" t="s">
        <v>12169</v>
      </c>
      <c r="Q7146" s="5"/>
      <c r="S7146" s="2" t="s">
        <v>15353</v>
      </c>
    </row>
    <row r="7147" ht="20.25" spans="1:19">
      <c r="A7147" s="2" t="s">
        <v>12981</v>
      </c>
      <c r="B7147" s="2" t="s">
        <v>14330</v>
      </c>
      <c r="C7147" s="2">
        <v>5478</v>
      </c>
      <c r="D7147" s="2"/>
      <c r="E7147" s="5" t="s">
        <v>12981</v>
      </c>
      <c r="F7147" s="5"/>
      <c r="G7147" s="5"/>
      <c r="H7147" s="3">
        <v>7146</v>
      </c>
      <c r="J7147" s="2" t="s">
        <v>12981</v>
      </c>
      <c r="K7147" s="5"/>
      <c r="M7147" s="3">
        <v>7146</v>
      </c>
      <c r="O7147" s="2" t="s">
        <v>12981</v>
      </c>
      <c r="Q7147" s="5"/>
      <c r="S7147" s="2" t="s">
        <v>15354</v>
      </c>
    </row>
    <row r="7148" ht="20.25" spans="1:19">
      <c r="A7148" s="2" t="s">
        <v>12969</v>
      </c>
      <c r="B7148" s="2" t="s">
        <v>9211</v>
      </c>
      <c r="C7148" s="2">
        <v>5467</v>
      </c>
      <c r="D7148" s="2"/>
      <c r="E7148" s="5" t="s">
        <v>12969</v>
      </c>
      <c r="F7148" s="5"/>
      <c r="G7148" s="5"/>
      <c r="H7148" s="3">
        <v>7147</v>
      </c>
      <c r="J7148" s="2" t="s">
        <v>12969</v>
      </c>
      <c r="K7148" s="5"/>
      <c r="M7148" s="3">
        <v>7147</v>
      </c>
      <c r="O7148" s="2" t="s">
        <v>12969</v>
      </c>
      <c r="Q7148" s="5"/>
      <c r="S7148" s="2" t="s">
        <v>15355</v>
      </c>
    </row>
    <row r="7149" ht="20.25" spans="1:19">
      <c r="A7149" s="2" t="s">
        <v>2043</v>
      </c>
      <c r="B7149" s="2" t="s">
        <v>1028</v>
      </c>
      <c r="C7149" s="2">
        <v>487</v>
      </c>
      <c r="D7149" s="2"/>
      <c r="E7149" s="5" t="s">
        <v>2043</v>
      </c>
      <c r="F7149" s="5"/>
      <c r="G7149" s="5"/>
      <c r="H7149" s="3">
        <v>7148</v>
      </c>
      <c r="J7149" s="2" t="s">
        <v>2043</v>
      </c>
      <c r="K7149" s="5"/>
      <c r="M7149" s="3">
        <v>7148</v>
      </c>
      <c r="O7149" s="2" t="s">
        <v>2043</v>
      </c>
      <c r="Q7149" s="5"/>
      <c r="S7149" s="2" t="s">
        <v>15356</v>
      </c>
    </row>
    <row r="7150" ht="20.25" spans="1:19">
      <c r="A7150" s="2" t="s">
        <v>8648</v>
      </c>
      <c r="B7150" s="2" t="s">
        <v>14353</v>
      </c>
      <c r="C7150" s="2">
        <v>3161</v>
      </c>
      <c r="D7150" s="2"/>
      <c r="E7150" s="5" t="s">
        <v>8648</v>
      </c>
      <c r="F7150" s="5"/>
      <c r="G7150" s="5"/>
      <c r="H7150" s="3">
        <v>7149</v>
      </c>
      <c r="J7150" s="2" t="s">
        <v>8648</v>
      </c>
      <c r="K7150" s="5"/>
      <c r="M7150" s="3">
        <v>7149</v>
      </c>
      <c r="O7150" s="2" t="s">
        <v>8648</v>
      </c>
      <c r="Q7150" s="5"/>
      <c r="S7150" s="2" t="s">
        <v>15357</v>
      </c>
    </row>
    <row r="7151" ht="20.25" spans="1:19">
      <c r="A7151" s="2" t="s">
        <v>8582</v>
      </c>
      <c r="B7151" s="2" t="s">
        <v>6322</v>
      </c>
      <c r="C7151" s="2">
        <v>3132</v>
      </c>
      <c r="D7151" s="2"/>
      <c r="E7151" s="5" t="s">
        <v>8582</v>
      </c>
      <c r="F7151" s="5"/>
      <c r="G7151" s="5"/>
      <c r="H7151" s="3">
        <v>7150</v>
      </c>
      <c r="J7151" s="2" t="s">
        <v>8582</v>
      </c>
      <c r="K7151" s="5"/>
      <c r="M7151" s="3">
        <v>7150</v>
      </c>
      <c r="O7151" s="2" t="s">
        <v>8582</v>
      </c>
      <c r="Q7151" s="5"/>
      <c r="S7151" s="2" t="s">
        <v>15358</v>
      </c>
    </row>
    <row r="7152" ht="20.25" spans="1:19">
      <c r="A7152" s="2" t="s">
        <v>8679</v>
      </c>
      <c r="B7152" s="2" t="s">
        <v>15359</v>
      </c>
      <c r="C7152" s="2">
        <v>3174</v>
      </c>
      <c r="D7152" s="2"/>
      <c r="E7152" s="5" t="s">
        <v>8679</v>
      </c>
      <c r="F7152" s="5"/>
      <c r="G7152" s="5"/>
      <c r="H7152" s="3">
        <v>7151</v>
      </c>
      <c r="J7152" s="2" t="s">
        <v>8679</v>
      </c>
      <c r="K7152" s="5"/>
      <c r="M7152" s="3">
        <v>7151</v>
      </c>
      <c r="O7152" s="2" t="s">
        <v>8679</v>
      </c>
      <c r="Q7152" s="5"/>
      <c r="S7152" s="2" t="s">
        <v>15360</v>
      </c>
    </row>
    <row r="7153" ht="20.25" spans="1:19">
      <c r="A7153" s="2" t="s">
        <v>8671</v>
      </c>
      <c r="B7153" s="2" t="s">
        <v>4442</v>
      </c>
      <c r="C7153" s="2">
        <v>3171</v>
      </c>
      <c r="D7153" s="2"/>
      <c r="E7153" s="5" t="s">
        <v>8671</v>
      </c>
      <c r="F7153" s="5"/>
      <c r="G7153" s="5"/>
      <c r="H7153" s="3">
        <v>7152</v>
      </c>
      <c r="J7153" s="2" t="s">
        <v>8671</v>
      </c>
      <c r="K7153" s="5"/>
      <c r="M7153" s="3">
        <v>7152</v>
      </c>
      <c r="O7153" s="2" t="s">
        <v>8671</v>
      </c>
      <c r="Q7153" s="5"/>
      <c r="S7153" s="2" t="s">
        <v>15361</v>
      </c>
    </row>
    <row r="7154" ht="20.25" spans="1:19">
      <c r="A7154" s="2" t="s">
        <v>2004</v>
      </c>
      <c r="B7154" s="2" t="s">
        <v>8234</v>
      </c>
      <c r="C7154" s="2">
        <v>1921</v>
      </c>
      <c r="D7154" s="2"/>
      <c r="E7154" s="6"/>
      <c r="F7154" s="6" t="s">
        <v>2004</v>
      </c>
      <c r="G7154" s="6"/>
      <c r="H7154" s="3">
        <v>7153</v>
      </c>
      <c r="I7154" s="1" t="s">
        <v>273</v>
      </c>
      <c r="J7154" s="2" t="s">
        <v>2004</v>
      </c>
      <c r="K7154" s="6" t="s">
        <v>2004</v>
      </c>
      <c r="M7154" s="3">
        <v>7153</v>
      </c>
      <c r="N7154" s="2"/>
      <c r="O7154" s="2" t="s">
        <v>2004</v>
      </c>
      <c r="P7154" s="1" t="s">
        <v>274</v>
      </c>
      <c r="Q7154" s="6" t="s">
        <v>2004</v>
      </c>
      <c r="R7154" s="1" t="s">
        <v>275</v>
      </c>
      <c r="S7154" s="2" t="s">
        <v>15362</v>
      </c>
    </row>
    <row r="7155" ht="20.25" spans="1:19">
      <c r="A7155" s="2" t="s">
        <v>15363</v>
      </c>
      <c r="B7155" s="2" t="s">
        <v>2708</v>
      </c>
      <c r="C7155" s="2">
        <v>8132</v>
      </c>
      <c r="D7155" s="2"/>
      <c r="E7155" s="5" t="s">
        <v>15363</v>
      </c>
      <c r="F7155" s="5"/>
      <c r="G7155" s="5"/>
      <c r="H7155" s="3">
        <v>7154</v>
      </c>
      <c r="J7155" s="2" t="s">
        <v>15363</v>
      </c>
      <c r="K7155" s="5"/>
      <c r="M7155" s="3">
        <v>7154</v>
      </c>
      <c r="O7155" s="2" t="s">
        <v>15363</v>
      </c>
      <c r="Q7155" s="5"/>
      <c r="S7155" s="2" t="s">
        <v>15364</v>
      </c>
    </row>
    <row r="7156" ht="20.25" spans="1:19">
      <c r="A7156" s="2" t="s">
        <v>15365</v>
      </c>
      <c r="B7156" s="2" t="s">
        <v>2681</v>
      </c>
      <c r="C7156" s="2">
        <v>8131</v>
      </c>
      <c r="D7156" s="2"/>
      <c r="E7156" s="5" t="s">
        <v>15365</v>
      </c>
      <c r="F7156" s="5"/>
      <c r="G7156" s="5"/>
      <c r="H7156" s="3">
        <v>7155</v>
      </c>
      <c r="J7156" s="2" t="s">
        <v>15365</v>
      </c>
      <c r="K7156" s="5"/>
      <c r="M7156" s="3">
        <v>7155</v>
      </c>
      <c r="O7156" s="2" t="s">
        <v>15365</v>
      </c>
      <c r="Q7156" s="5"/>
      <c r="S7156" s="2" t="s">
        <v>15366</v>
      </c>
    </row>
    <row r="7157" ht="20.25" spans="1:19">
      <c r="A7157" s="2" t="s">
        <v>7274</v>
      </c>
      <c r="B7157" s="2" t="s">
        <v>12959</v>
      </c>
      <c r="C7157" s="2">
        <v>2519</v>
      </c>
      <c r="D7157" s="2"/>
      <c r="E7157" s="5" t="s">
        <v>7274</v>
      </c>
      <c r="F7157" s="5"/>
      <c r="G7157" s="5"/>
      <c r="H7157" s="3">
        <v>7156</v>
      </c>
      <c r="J7157" s="2" t="s">
        <v>7274</v>
      </c>
      <c r="K7157" s="5"/>
      <c r="M7157" s="3">
        <v>7156</v>
      </c>
      <c r="O7157" s="2" t="s">
        <v>7274</v>
      </c>
      <c r="Q7157" s="5"/>
      <c r="S7157" s="2" t="s">
        <v>15367</v>
      </c>
    </row>
    <row r="7158" ht="20.25" spans="1:19">
      <c r="A7158" s="2" t="s">
        <v>7689</v>
      </c>
      <c r="B7158" s="2" t="s">
        <v>9908</v>
      </c>
      <c r="C7158" s="2">
        <v>2725</v>
      </c>
      <c r="D7158" s="2"/>
      <c r="E7158" s="5" t="s">
        <v>7689</v>
      </c>
      <c r="F7158" s="5"/>
      <c r="G7158" s="5"/>
      <c r="H7158" s="3">
        <v>7157</v>
      </c>
      <c r="J7158" s="2" t="s">
        <v>7689</v>
      </c>
      <c r="K7158" s="5"/>
      <c r="M7158" s="3">
        <v>7157</v>
      </c>
      <c r="O7158" s="2" t="s">
        <v>7689</v>
      </c>
      <c r="Q7158" s="5"/>
      <c r="S7158" s="2" t="s">
        <v>15368</v>
      </c>
    </row>
    <row r="7159" ht="20.25" spans="1:19">
      <c r="A7159" s="2" t="s">
        <v>7691</v>
      </c>
      <c r="B7159" s="2" t="s">
        <v>2853</v>
      </c>
      <c r="C7159" s="2">
        <v>2726</v>
      </c>
      <c r="D7159" s="2"/>
      <c r="E7159" s="5" t="s">
        <v>7691</v>
      </c>
      <c r="F7159" s="5"/>
      <c r="G7159" s="5"/>
      <c r="H7159" s="3">
        <v>7158</v>
      </c>
      <c r="J7159" s="2" t="s">
        <v>7691</v>
      </c>
      <c r="K7159" s="5"/>
      <c r="M7159" s="3">
        <v>7158</v>
      </c>
      <c r="O7159" s="2" t="s">
        <v>7691</v>
      </c>
      <c r="Q7159" s="5"/>
      <c r="S7159" s="2" t="s">
        <v>15369</v>
      </c>
    </row>
    <row r="7160" ht="20.25" spans="1:19">
      <c r="A7160" s="2" t="s">
        <v>2008</v>
      </c>
      <c r="B7160" s="2" t="s">
        <v>9891</v>
      </c>
      <c r="C7160" s="2">
        <v>3442</v>
      </c>
      <c r="D7160" s="2"/>
      <c r="E7160" s="6"/>
      <c r="F7160" s="6" t="s">
        <v>2008</v>
      </c>
      <c r="G7160" s="6"/>
      <c r="H7160" s="3">
        <v>7159</v>
      </c>
      <c r="I7160" s="1" t="s">
        <v>273</v>
      </c>
      <c r="J7160" s="2" t="s">
        <v>2008</v>
      </c>
      <c r="K7160" s="6" t="s">
        <v>2008</v>
      </c>
      <c r="M7160" s="3">
        <v>7159</v>
      </c>
      <c r="N7160" s="2"/>
      <c r="O7160" s="2" t="s">
        <v>2008</v>
      </c>
      <c r="P7160" s="1" t="s">
        <v>274</v>
      </c>
      <c r="Q7160" s="6" t="s">
        <v>2008</v>
      </c>
      <c r="R7160" s="1" t="s">
        <v>275</v>
      </c>
      <c r="S7160" s="2" t="s">
        <v>15370</v>
      </c>
    </row>
    <row r="7161" ht="20.25" spans="1:19">
      <c r="A7161" s="2" t="s">
        <v>3386</v>
      </c>
      <c r="B7161" s="2" t="s">
        <v>14709</v>
      </c>
      <c r="C7161" s="2">
        <v>958</v>
      </c>
      <c r="D7161" s="2"/>
      <c r="E7161" s="5" t="s">
        <v>3386</v>
      </c>
      <c r="F7161" s="5"/>
      <c r="G7161" s="5"/>
      <c r="H7161" s="3">
        <v>7160</v>
      </c>
      <c r="J7161" s="2" t="s">
        <v>3386</v>
      </c>
      <c r="K7161" s="5"/>
      <c r="M7161" s="3">
        <v>7160</v>
      </c>
      <c r="O7161" s="2" t="s">
        <v>3386</v>
      </c>
      <c r="Q7161" s="5"/>
      <c r="S7161" s="2" t="s">
        <v>15371</v>
      </c>
    </row>
    <row r="7162" ht="20.25" spans="1:19">
      <c r="A7162" s="2" t="s">
        <v>6491</v>
      </c>
      <c r="B7162" s="2" t="s">
        <v>7770</v>
      </c>
      <c r="C7162" s="2">
        <v>2192</v>
      </c>
      <c r="D7162" s="2"/>
      <c r="E7162" s="5" t="s">
        <v>6491</v>
      </c>
      <c r="F7162" s="5"/>
      <c r="G7162" s="5"/>
      <c r="H7162" s="3">
        <v>7161</v>
      </c>
      <c r="J7162" s="2" t="s">
        <v>6491</v>
      </c>
      <c r="K7162" s="5"/>
      <c r="M7162" s="3">
        <v>7161</v>
      </c>
      <c r="O7162" s="2" t="s">
        <v>6491</v>
      </c>
      <c r="Q7162" s="5"/>
      <c r="S7162" s="2" t="s">
        <v>15372</v>
      </c>
    </row>
    <row r="7163" ht="20.25" spans="1:19">
      <c r="A7163" s="2" t="s">
        <v>9186</v>
      </c>
      <c r="B7163" s="2" t="s">
        <v>9910</v>
      </c>
      <c r="C7163" s="2">
        <v>3403</v>
      </c>
      <c r="D7163" s="2"/>
      <c r="E7163" s="5" t="s">
        <v>9186</v>
      </c>
      <c r="F7163" s="5"/>
      <c r="G7163" s="5"/>
      <c r="H7163" s="3">
        <v>7162</v>
      </c>
      <c r="J7163" s="2" t="s">
        <v>9186</v>
      </c>
      <c r="K7163" s="5"/>
      <c r="M7163" s="3">
        <v>7162</v>
      </c>
      <c r="O7163" s="2" t="s">
        <v>9186</v>
      </c>
      <c r="Q7163" s="5"/>
      <c r="S7163" s="2" t="s">
        <v>15373</v>
      </c>
    </row>
    <row r="7164" ht="20.25" spans="1:19">
      <c r="A7164" s="2" t="s">
        <v>9238</v>
      </c>
      <c r="B7164" s="2" t="s">
        <v>9401</v>
      </c>
      <c r="C7164" s="2">
        <v>3428</v>
      </c>
      <c r="D7164" s="2"/>
      <c r="E7164" s="5" t="s">
        <v>9238</v>
      </c>
      <c r="F7164" s="5"/>
      <c r="G7164" s="5"/>
      <c r="H7164" s="3">
        <v>7163</v>
      </c>
      <c r="J7164" s="2" t="s">
        <v>9238</v>
      </c>
      <c r="K7164" s="5"/>
      <c r="M7164" s="3">
        <v>7163</v>
      </c>
      <c r="O7164" s="2" t="s">
        <v>9238</v>
      </c>
      <c r="Q7164" s="5"/>
      <c r="S7164" s="2" t="s">
        <v>15374</v>
      </c>
    </row>
    <row r="7165" ht="20.25" spans="1:19">
      <c r="A7165" s="2" t="s">
        <v>2013</v>
      </c>
      <c r="B7165" s="2" t="s">
        <v>12222</v>
      </c>
      <c r="C7165" s="2">
        <v>5562</v>
      </c>
      <c r="D7165" s="2"/>
      <c r="E7165" s="6"/>
      <c r="F7165" s="6" t="s">
        <v>2013</v>
      </c>
      <c r="G7165" s="6"/>
      <c r="H7165" s="3">
        <v>7164</v>
      </c>
      <c r="I7165" s="1" t="s">
        <v>273</v>
      </c>
      <c r="J7165" s="2" t="s">
        <v>2013</v>
      </c>
      <c r="K7165" s="6" t="s">
        <v>2013</v>
      </c>
      <c r="M7165" s="3">
        <v>7164</v>
      </c>
      <c r="N7165" s="2"/>
      <c r="O7165" s="2" t="s">
        <v>2013</v>
      </c>
      <c r="P7165" s="1" t="s">
        <v>274</v>
      </c>
      <c r="Q7165" s="6" t="s">
        <v>2013</v>
      </c>
      <c r="R7165" s="1" t="s">
        <v>275</v>
      </c>
      <c r="S7165" s="2" t="s">
        <v>15375</v>
      </c>
    </row>
    <row r="7166" ht="20.25" spans="1:19">
      <c r="A7166" s="2" t="s">
        <v>6316</v>
      </c>
      <c r="B7166" s="2" t="s">
        <v>15376</v>
      </c>
      <c r="C7166" s="2">
        <v>2121</v>
      </c>
      <c r="D7166" s="2"/>
      <c r="E7166" s="5" t="s">
        <v>6316</v>
      </c>
      <c r="F7166" s="5"/>
      <c r="G7166" s="5"/>
      <c r="H7166" s="3">
        <v>7165</v>
      </c>
      <c r="J7166" s="2" t="s">
        <v>6316</v>
      </c>
      <c r="K7166" s="5"/>
      <c r="M7166" s="3">
        <v>7165</v>
      </c>
      <c r="O7166" s="2" t="s">
        <v>6316</v>
      </c>
      <c r="Q7166" s="5"/>
      <c r="S7166" s="2" t="s">
        <v>15377</v>
      </c>
    </row>
    <row r="7167" ht="20.25" spans="1:19">
      <c r="A7167" s="2" t="s">
        <v>15130</v>
      </c>
      <c r="B7167" s="2" t="s">
        <v>9112</v>
      </c>
      <c r="C7167" s="2">
        <v>6980</v>
      </c>
      <c r="D7167" s="2"/>
      <c r="E7167" s="5" t="s">
        <v>15130</v>
      </c>
      <c r="F7167" s="5"/>
      <c r="G7167" s="5"/>
      <c r="H7167" s="3">
        <v>7166</v>
      </c>
      <c r="J7167" s="2" t="s">
        <v>15130</v>
      </c>
      <c r="K7167" s="5"/>
      <c r="M7167" s="3">
        <v>7166</v>
      </c>
      <c r="O7167" s="2" t="s">
        <v>15130</v>
      </c>
      <c r="Q7167" s="5"/>
      <c r="S7167" s="2" t="s">
        <v>15378</v>
      </c>
    </row>
    <row r="7168" ht="20.25" spans="1:19">
      <c r="A7168" s="2" t="s">
        <v>15379</v>
      </c>
      <c r="B7168" s="2" t="s">
        <v>2010</v>
      </c>
      <c r="C7168" s="2">
        <v>8051</v>
      </c>
      <c r="D7168" s="2"/>
      <c r="E7168" s="5" t="s">
        <v>15379</v>
      </c>
      <c r="F7168" s="5"/>
      <c r="G7168" s="5"/>
      <c r="H7168" s="3">
        <v>7167</v>
      </c>
      <c r="J7168" s="2" t="s">
        <v>15379</v>
      </c>
      <c r="K7168" s="5"/>
      <c r="M7168" s="3">
        <v>7167</v>
      </c>
      <c r="O7168" s="2" t="s">
        <v>15379</v>
      </c>
      <c r="Q7168" s="5"/>
      <c r="S7168" s="2" t="s">
        <v>15380</v>
      </c>
    </row>
    <row r="7169" ht="20.25" spans="1:19">
      <c r="A7169" s="2" t="s">
        <v>15381</v>
      </c>
      <c r="B7169" s="2" t="s">
        <v>9777</v>
      </c>
      <c r="C7169" s="2">
        <v>8023</v>
      </c>
      <c r="D7169" s="2"/>
      <c r="E7169" s="5" t="s">
        <v>15381</v>
      </c>
      <c r="F7169" s="5"/>
      <c r="G7169" s="5"/>
      <c r="H7169" s="3">
        <v>7168</v>
      </c>
      <c r="J7169" s="2" t="s">
        <v>15381</v>
      </c>
      <c r="K7169" s="5"/>
      <c r="M7169" s="3">
        <v>7168</v>
      </c>
      <c r="O7169" s="2" t="s">
        <v>15381</v>
      </c>
      <c r="Q7169" s="5"/>
      <c r="S7169" s="2" t="s">
        <v>15382</v>
      </c>
    </row>
    <row r="7170" ht="20.25" spans="1:19">
      <c r="A7170" s="2" t="s">
        <v>13124</v>
      </c>
      <c r="B7170" s="2" t="s">
        <v>2108</v>
      </c>
      <c r="C7170" s="2">
        <v>5563</v>
      </c>
      <c r="D7170" s="2"/>
      <c r="E7170" s="5" t="s">
        <v>13124</v>
      </c>
      <c r="F7170" s="5"/>
      <c r="G7170" s="5"/>
      <c r="H7170" s="3">
        <v>7169</v>
      </c>
      <c r="J7170" s="2" t="s">
        <v>13124</v>
      </c>
      <c r="K7170" s="5"/>
      <c r="M7170" s="3">
        <v>7169</v>
      </c>
      <c r="O7170" s="2" t="s">
        <v>13124</v>
      </c>
      <c r="Q7170" s="5"/>
      <c r="S7170" s="2" t="s">
        <v>15383</v>
      </c>
    </row>
    <row r="7171" ht="20.25" spans="1:19">
      <c r="A7171" s="2" t="s">
        <v>12738</v>
      </c>
      <c r="B7171" s="2" t="s">
        <v>12583</v>
      </c>
      <c r="C7171" s="2">
        <v>5322</v>
      </c>
      <c r="D7171" s="2"/>
      <c r="E7171" s="5" t="s">
        <v>12738</v>
      </c>
      <c r="F7171" s="5"/>
      <c r="G7171" s="5"/>
      <c r="H7171" s="3">
        <v>7170</v>
      </c>
      <c r="J7171" s="2" t="s">
        <v>12738</v>
      </c>
      <c r="K7171" s="5"/>
      <c r="M7171" s="3">
        <v>7170</v>
      </c>
      <c r="O7171" s="2" t="s">
        <v>12738</v>
      </c>
      <c r="Q7171" s="5"/>
      <c r="S7171" s="2" t="s">
        <v>15384</v>
      </c>
    </row>
    <row r="7172" ht="20.25" spans="1:19">
      <c r="A7172" s="2" t="s">
        <v>14170</v>
      </c>
      <c r="B7172" s="2" t="s">
        <v>6750</v>
      </c>
      <c r="C7172" s="2">
        <v>6279</v>
      </c>
      <c r="D7172" s="2"/>
      <c r="E7172" s="5" t="s">
        <v>14170</v>
      </c>
      <c r="F7172" s="5"/>
      <c r="G7172" s="5"/>
      <c r="H7172" s="3">
        <v>7171</v>
      </c>
      <c r="J7172" s="2" t="s">
        <v>14170</v>
      </c>
      <c r="K7172" s="5"/>
      <c r="M7172" s="3">
        <v>7171</v>
      </c>
      <c r="O7172" s="2" t="s">
        <v>14170</v>
      </c>
      <c r="Q7172" s="5"/>
      <c r="S7172" s="2" t="s">
        <v>15385</v>
      </c>
    </row>
    <row r="7173" ht="20.25" spans="1:19">
      <c r="A7173" s="2" t="s">
        <v>12750</v>
      </c>
      <c r="B7173" s="2" t="s">
        <v>9893</v>
      </c>
      <c r="C7173" s="2">
        <v>5328</v>
      </c>
      <c r="D7173" s="2"/>
      <c r="E7173" s="5" t="s">
        <v>12750</v>
      </c>
      <c r="F7173" s="5"/>
      <c r="G7173" s="5"/>
      <c r="H7173" s="3">
        <v>7172</v>
      </c>
      <c r="J7173" s="2" t="s">
        <v>12750</v>
      </c>
      <c r="K7173" s="5"/>
      <c r="M7173" s="3">
        <v>7172</v>
      </c>
      <c r="O7173" s="2" t="s">
        <v>12750</v>
      </c>
      <c r="Q7173" s="5"/>
      <c r="S7173" s="2" t="s">
        <v>15386</v>
      </c>
    </row>
    <row r="7174" ht="20.25" spans="1:19">
      <c r="A7174" s="2" t="s">
        <v>2017</v>
      </c>
      <c r="B7174" s="2" t="s">
        <v>9906</v>
      </c>
      <c r="C7174" s="2">
        <v>8038</v>
      </c>
      <c r="D7174" s="2"/>
      <c r="E7174" s="6"/>
      <c r="F7174" s="6" t="s">
        <v>2017</v>
      </c>
      <c r="G7174" s="6"/>
      <c r="H7174" s="3">
        <v>7173</v>
      </c>
      <c r="I7174" s="1" t="s">
        <v>273</v>
      </c>
      <c r="J7174" s="2" t="s">
        <v>2017</v>
      </c>
      <c r="K7174" s="6" t="s">
        <v>2017</v>
      </c>
      <c r="M7174" s="3">
        <v>7173</v>
      </c>
      <c r="N7174" s="2"/>
      <c r="O7174" s="2" t="s">
        <v>2017</v>
      </c>
      <c r="P7174" s="1" t="s">
        <v>274</v>
      </c>
      <c r="Q7174" s="6" t="s">
        <v>2017</v>
      </c>
      <c r="R7174" s="1" t="s">
        <v>275</v>
      </c>
      <c r="S7174" s="2" t="s">
        <v>15387</v>
      </c>
    </row>
    <row r="7175" ht="20.25" spans="1:19">
      <c r="A7175" s="2" t="s">
        <v>15388</v>
      </c>
      <c r="B7175" s="2" t="s">
        <v>3634</v>
      </c>
      <c r="C7175" s="2">
        <v>7391</v>
      </c>
      <c r="D7175" s="2"/>
      <c r="E7175" s="5" t="s">
        <v>15388</v>
      </c>
      <c r="F7175" s="5"/>
      <c r="G7175" s="5"/>
      <c r="H7175" s="3">
        <v>7174</v>
      </c>
      <c r="J7175" s="2" t="s">
        <v>15388</v>
      </c>
      <c r="K7175" s="5"/>
      <c r="M7175" s="3">
        <v>7174</v>
      </c>
      <c r="O7175" s="2" t="s">
        <v>15388</v>
      </c>
      <c r="Q7175" s="5"/>
      <c r="S7175" s="2" t="s">
        <v>15389</v>
      </c>
    </row>
    <row r="7176" ht="20.25" spans="1:19">
      <c r="A7176" s="2" t="s">
        <v>14923</v>
      </c>
      <c r="B7176" s="2" t="s">
        <v>14005</v>
      </c>
      <c r="C7176" s="2">
        <v>6819</v>
      </c>
      <c r="D7176" s="2"/>
      <c r="E7176" s="5" t="s">
        <v>14923</v>
      </c>
      <c r="F7176" s="5"/>
      <c r="G7176" s="5"/>
      <c r="H7176" s="3">
        <v>7175</v>
      </c>
      <c r="J7176" s="2" t="s">
        <v>14923</v>
      </c>
      <c r="K7176" s="5"/>
      <c r="M7176" s="3">
        <v>7175</v>
      </c>
      <c r="O7176" s="2" t="s">
        <v>14923</v>
      </c>
      <c r="Q7176" s="5"/>
      <c r="S7176" s="2" t="s">
        <v>15390</v>
      </c>
    </row>
    <row r="7177" ht="20.25" spans="1:19">
      <c r="A7177" s="2" t="s">
        <v>2035</v>
      </c>
      <c r="B7177" s="2" t="s">
        <v>3631</v>
      </c>
      <c r="C7177" s="2">
        <v>485</v>
      </c>
      <c r="D7177" s="2"/>
      <c r="E7177" s="5" t="s">
        <v>2035</v>
      </c>
      <c r="F7177" s="5"/>
      <c r="G7177" s="5"/>
      <c r="H7177" s="3">
        <v>7176</v>
      </c>
      <c r="J7177" s="2" t="s">
        <v>2035</v>
      </c>
      <c r="K7177" s="5"/>
      <c r="M7177" s="3">
        <v>7176</v>
      </c>
      <c r="O7177" s="2" t="s">
        <v>2035</v>
      </c>
      <c r="Q7177" s="5"/>
      <c r="S7177" s="2" t="s">
        <v>15391</v>
      </c>
    </row>
    <row r="7178" ht="20.25" spans="1:19">
      <c r="A7178" s="2" t="s">
        <v>15392</v>
      </c>
      <c r="B7178" s="2" t="s">
        <v>12581</v>
      </c>
      <c r="C7178" s="2">
        <v>7698</v>
      </c>
      <c r="D7178" s="2"/>
      <c r="E7178" s="5" t="s">
        <v>15392</v>
      </c>
      <c r="F7178" s="5"/>
      <c r="G7178" s="5"/>
      <c r="H7178" s="3">
        <v>7177</v>
      </c>
      <c r="J7178" s="2" t="s">
        <v>15392</v>
      </c>
      <c r="K7178" s="5"/>
      <c r="M7178" s="3">
        <v>7177</v>
      </c>
      <c r="O7178" s="2" t="s">
        <v>15392</v>
      </c>
      <c r="Q7178" s="5"/>
      <c r="S7178" s="2" t="s">
        <v>15393</v>
      </c>
    </row>
    <row r="7179" ht="20.25" spans="1:19">
      <c r="A7179" s="2" t="s">
        <v>15394</v>
      </c>
      <c r="B7179" s="2" t="s">
        <v>3637</v>
      </c>
      <c r="C7179" s="2">
        <v>7700</v>
      </c>
      <c r="D7179" s="2"/>
      <c r="E7179" s="5" t="s">
        <v>15394</v>
      </c>
      <c r="F7179" s="5"/>
      <c r="G7179" s="5"/>
      <c r="H7179" s="3">
        <v>7178</v>
      </c>
      <c r="J7179" s="2" t="s">
        <v>15394</v>
      </c>
      <c r="K7179" s="5"/>
      <c r="M7179" s="3">
        <v>7178</v>
      </c>
      <c r="O7179" s="2" t="s">
        <v>15394</v>
      </c>
      <c r="Q7179" s="5"/>
      <c r="S7179" s="2" t="s">
        <v>15395</v>
      </c>
    </row>
    <row r="7180" ht="20.25" spans="1:19">
      <c r="A7180" s="2" t="s">
        <v>15396</v>
      </c>
      <c r="B7180" s="2" t="s">
        <v>7773</v>
      </c>
      <c r="C7180" s="2">
        <v>7699</v>
      </c>
      <c r="D7180" s="2"/>
      <c r="E7180" s="5" t="s">
        <v>15396</v>
      </c>
      <c r="F7180" s="5"/>
      <c r="G7180" s="5"/>
      <c r="H7180" s="3">
        <v>7179</v>
      </c>
      <c r="J7180" s="2" t="s">
        <v>15396</v>
      </c>
      <c r="K7180" s="5"/>
      <c r="M7180" s="3">
        <v>7179</v>
      </c>
      <c r="O7180" s="2" t="s">
        <v>15396</v>
      </c>
      <c r="Q7180" s="5"/>
      <c r="S7180" s="2" t="s">
        <v>15397</v>
      </c>
    </row>
    <row r="7181" ht="20.25" spans="1:19">
      <c r="A7181" s="2" t="s">
        <v>14836</v>
      </c>
      <c r="B7181" s="2" t="s">
        <v>11494</v>
      </c>
      <c r="C7181" s="2">
        <v>6755</v>
      </c>
      <c r="D7181" s="2"/>
      <c r="E7181" s="5" t="s">
        <v>14836</v>
      </c>
      <c r="F7181" s="5"/>
      <c r="G7181" s="5"/>
      <c r="H7181" s="3">
        <v>7180</v>
      </c>
      <c r="J7181" s="2" t="s">
        <v>14836</v>
      </c>
      <c r="K7181" s="5"/>
      <c r="M7181" s="3">
        <v>7180</v>
      </c>
      <c r="O7181" s="2" t="s">
        <v>14836</v>
      </c>
      <c r="Q7181" s="5"/>
      <c r="S7181" s="2" t="s">
        <v>15398</v>
      </c>
    </row>
    <row r="7182" ht="20.25" spans="1:19">
      <c r="A7182" s="2" t="s">
        <v>3181</v>
      </c>
      <c r="B7182" s="2" t="s">
        <v>14830</v>
      </c>
      <c r="C7182" s="2">
        <v>882</v>
      </c>
      <c r="D7182" s="2"/>
      <c r="E7182" s="5" t="s">
        <v>3181</v>
      </c>
      <c r="F7182" s="5"/>
      <c r="G7182" s="5"/>
      <c r="H7182" s="3">
        <v>7181</v>
      </c>
      <c r="J7182" s="2" t="s">
        <v>3181</v>
      </c>
      <c r="K7182" s="5"/>
      <c r="M7182" s="3">
        <v>7181</v>
      </c>
      <c r="O7182" s="2" t="s">
        <v>3181</v>
      </c>
      <c r="Q7182" s="5"/>
      <c r="S7182" s="2" t="s">
        <v>15399</v>
      </c>
    </row>
    <row r="7183" ht="20.25" spans="1:19">
      <c r="A7183" s="2" t="s">
        <v>12557</v>
      </c>
      <c r="B7183" s="2" t="s">
        <v>14408</v>
      </c>
      <c r="C7183" s="2">
        <v>5219</v>
      </c>
      <c r="D7183" s="2"/>
      <c r="E7183" s="5" t="s">
        <v>12557</v>
      </c>
      <c r="F7183" s="5"/>
      <c r="G7183" s="5"/>
      <c r="H7183" s="3">
        <v>7182</v>
      </c>
      <c r="J7183" s="2" t="s">
        <v>12557</v>
      </c>
      <c r="K7183" s="5"/>
      <c r="M7183" s="3">
        <v>7182</v>
      </c>
      <c r="O7183" s="2" t="s">
        <v>12557</v>
      </c>
      <c r="Q7183" s="5"/>
      <c r="S7183" s="2" t="s">
        <v>15400</v>
      </c>
    </row>
    <row r="7184" ht="20.25" spans="1:19">
      <c r="A7184" s="2" t="s">
        <v>15401</v>
      </c>
      <c r="B7184" s="2" t="s">
        <v>9848</v>
      </c>
      <c r="C7184" s="2">
        <v>7732</v>
      </c>
      <c r="D7184" s="2"/>
      <c r="E7184" s="5" t="s">
        <v>15401</v>
      </c>
      <c r="F7184" s="5"/>
      <c r="G7184" s="5"/>
      <c r="H7184" s="3">
        <v>7183</v>
      </c>
      <c r="J7184" s="2" t="s">
        <v>15401</v>
      </c>
      <c r="K7184" s="5"/>
      <c r="M7184" s="3">
        <v>7183</v>
      </c>
      <c r="O7184" s="2" t="s">
        <v>15401</v>
      </c>
      <c r="Q7184" s="5"/>
      <c r="S7184" s="2" t="s">
        <v>15402</v>
      </c>
    </row>
    <row r="7185" ht="20.25" spans="1:19">
      <c r="A7185" s="2" t="s">
        <v>2021</v>
      </c>
      <c r="B7185" s="2" t="s">
        <v>4457</v>
      </c>
      <c r="C7185" s="2">
        <v>7130</v>
      </c>
      <c r="D7185" s="2"/>
      <c r="E7185" s="6"/>
      <c r="F7185" s="6" t="s">
        <v>2021</v>
      </c>
      <c r="G7185" s="6"/>
      <c r="H7185" s="3">
        <v>7184</v>
      </c>
      <c r="I7185" s="1" t="s">
        <v>273</v>
      </c>
      <c r="J7185" s="2" t="s">
        <v>2021</v>
      </c>
      <c r="K7185" s="6" t="s">
        <v>2021</v>
      </c>
      <c r="M7185" s="3">
        <v>7184</v>
      </c>
      <c r="N7185" s="2"/>
      <c r="O7185" s="2" t="s">
        <v>2021</v>
      </c>
      <c r="P7185" s="1" t="s">
        <v>274</v>
      </c>
      <c r="Q7185" s="6" t="s">
        <v>2021</v>
      </c>
      <c r="R7185" s="1" t="s">
        <v>275</v>
      </c>
      <c r="S7185" s="2" t="s">
        <v>15403</v>
      </c>
    </row>
    <row r="7186" ht="20.25" spans="1:19">
      <c r="A7186" s="2" t="s">
        <v>1291</v>
      </c>
      <c r="B7186" s="2" t="s">
        <v>8474</v>
      </c>
      <c r="C7186" s="2">
        <v>294</v>
      </c>
      <c r="D7186" s="2"/>
      <c r="E7186" s="5" t="s">
        <v>1291</v>
      </c>
      <c r="F7186" s="5"/>
      <c r="G7186" s="5"/>
      <c r="H7186" s="3">
        <v>7185</v>
      </c>
      <c r="J7186" s="2" t="s">
        <v>1291</v>
      </c>
      <c r="K7186" s="5"/>
      <c r="M7186" s="3">
        <v>7185</v>
      </c>
      <c r="O7186" s="2" t="s">
        <v>1291</v>
      </c>
      <c r="Q7186" s="5"/>
      <c r="S7186" s="2" t="s">
        <v>15404</v>
      </c>
    </row>
    <row r="7187" ht="20.25" spans="1:19">
      <c r="A7187" s="2" t="s">
        <v>1315</v>
      </c>
      <c r="B7187" s="2" t="s">
        <v>11959</v>
      </c>
      <c r="C7187" s="2">
        <v>300</v>
      </c>
      <c r="D7187" s="2"/>
      <c r="E7187" s="5" t="s">
        <v>1315</v>
      </c>
      <c r="F7187" s="5"/>
      <c r="G7187" s="5"/>
      <c r="H7187" s="3">
        <v>7186</v>
      </c>
      <c r="J7187" s="2" t="s">
        <v>1315</v>
      </c>
      <c r="K7187" s="5"/>
      <c r="M7187" s="3">
        <v>7186</v>
      </c>
      <c r="O7187" s="2" t="s">
        <v>1315</v>
      </c>
      <c r="Q7187" s="5"/>
      <c r="S7187" s="2" t="s">
        <v>15405</v>
      </c>
    </row>
    <row r="7188" ht="20.25" spans="1:19">
      <c r="A7188" s="2" t="s">
        <v>12579</v>
      </c>
      <c r="B7188" s="2" t="s">
        <v>12308</v>
      </c>
      <c r="C7188" s="2">
        <v>5232</v>
      </c>
      <c r="D7188" s="2"/>
      <c r="E7188" s="5" t="s">
        <v>12579</v>
      </c>
      <c r="F7188" s="5"/>
      <c r="G7188" s="5"/>
      <c r="H7188" s="3">
        <v>7187</v>
      </c>
      <c r="J7188" s="2" t="s">
        <v>12579</v>
      </c>
      <c r="K7188" s="5"/>
      <c r="M7188" s="3">
        <v>7187</v>
      </c>
      <c r="O7188" s="2" t="s">
        <v>12579</v>
      </c>
      <c r="Q7188" s="5"/>
      <c r="S7188" s="2" t="s">
        <v>15406</v>
      </c>
    </row>
    <row r="7189" ht="20.25" spans="1:19">
      <c r="A7189" s="2" t="s">
        <v>5872</v>
      </c>
      <c r="B7189" s="2" t="s">
        <v>3609</v>
      </c>
      <c r="C7189" s="2">
        <v>1937</v>
      </c>
      <c r="D7189" s="2"/>
      <c r="E7189" s="5" t="s">
        <v>5872</v>
      </c>
      <c r="F7189" s="5"/>
      <c r="G7189" s="5"/>
      <c r="H7189" s="3">
        <v>7188</v>
      </c>
      <c r="J7189" s="2" t="s">
        <v>5872</v>
      </c>
      <c r="K7189" s="5"/>
      <c r="M7189" s="3">
        <v>7188</v>
      </c>
      <c r="O7189" s="2" t="s">
        <v>5872</v>
      </c>
      <c r="Q7189" s="5"/>
      <c r="S7189" s="2" t="s">
        <v>15407</v>
      </c>
    </row>
    <row r="7190" ht="20.25" spans="1:19">
      <c r="A7190" s="2" t="s">
        <v>12576</v>
      </c>
      <c r="B7190" s="2" t="s">
        <v>3615</v>
      </c>
      <c r="C7190" s="2">
        <v>5230</v>
      </c>
      <c r="D7190" s="2"/>
      <c r="E7190" s="5" t="s">
        <v>12576</v>
      </c>
      <c r="F7190" s="5"/>
      <c r="G7190" s="5"/>
      <c r="H7190" s="3">
        <v>7189</v>
      </c>
      <c r="J7190" s="2" t="s">
        <v>12576</v>
      </c>
      <c r="K7190" s="5"/>
      <c r="M7190" s="3">
        <v>7189</v>
      </c>
      <c r="O7190" s="2" t="s">
        <v>12576</v>
      </c>
      <c r="Q7190" s="5"/>
      <c r="S7190" s="2" t="s">
        <v>15408</v>
      </c>
    </row>
    <row r="7191" ht="20.25" spans="1:19">
      <c r="A7191" s="2" t="s">
        <v>13371</v>
      </c>
      <c r="B7191" s="2" t="s">
        <v>3612</v>
      </c>
      <c r="C7191" s="2">
        <v>5732</v>
      </c>
      <c r="D7191" s="2"/>
      <c r="E7191" s="5" t="s">
        <v>13371</v>
      </c>
      <c r="F7191" s="5"/>
      <c r="G7191" s="5"/>
      <c r="H7191" s="3">
        <v>7190</v>
      </c>
      <c r="J7191" s="2" t="s">
        <v>13371</v>
      </c>
      <c r="K7191" s="5"/>
      <c r="M7191" s="3">
        <v>7190</v>
      </c>
      <c r="O7191" s="2" t="s">
        <v>13371</v>
      </c>
      <c r="Q7191" s="5"/>
      <c r="S7191" s="2" t="s">
        <v>15409</v>
      </c>
    </row>
    <row r="7192" ht="20.25" spans="1:19">
      <c r="A7192" s="2" t="s">
        <v>9772</v>
      </c>
      <c r="B7192" s="2" t="s">
        <v>8248</v>
      </c>
      <c r="C7192" s="2">
        <v>3677</v>
      </c>
      <c r="D7192" s="2"/>
      <c r="E7192" s="5" t="s">
        <v>9772</v>
      </c>
      <c r="F7192" s="5"/>
      <c r="G7192" s="5"/>
      <c r="H7192" s="3">
        <v>7191</v>
      </c>
      <c r="J7192" s="2" t="s">
        <v>9772</v>
      </c>
      <c r="K7192" s="5"/>
      <c r="M7192" s="3">
        <v>7191</v>
      </c>
      <c r="O7192" s="2" t="s">
        <v>9772</v>
      </c>
      <c r="Q7192" s="5"/>
      <c r="S7192" s="2" t="s">
        <v>15410</v>
      </c>
    </row>
    <row r="7193" ht="20.25" spans="1:19">
      <c r="A7193" s="2" t="s">
        <v>9764</v>
      </c>
      <c r="B7193" s="2" t="s">
        <v>2670</v>
      </c>
      <c r="C7193" s="2">
        <v>3674</v>
      </c>
      <c r="D7193" s="2"/>
      <c r="E7193" s="5" t="s">
        <v>9764</v>
      </c>
      <c r="F7193" s="5"/>
      <c r="G7193" s="5"/>
      <c r="H7193" s="3">
        <v>7192</v>
      </c>
      <c r="J7193" s="2" t="s">
        <v>9764</v>
      </c>
      <c r="K7193" s="5"/>
      <c r="M7193" s="3">
        <v>7192</v>
      </c>
      <c r="O7193" s="2" t="s">
        <v>9764</v>
      </c>
      <c r="Q7193" s="5"/>
      <c r="S7193" s="2" t="s">
        <v>15411</v>
      </c>
    </row>
    <row r="7194" ht="20.25" spans="1:19">
      <c r="A7194" s="2" t="s">
        <v>9767</v>
      </c>
      <c r="B7194" s="2" t="s">
        <v>8242</v>
      </c>
      <c r="C7194" s="2">
        <v>3675</v>
      </c>
      <c r="D7194" s="2"/>
      <c r="E7194" s="5" t="s">
        <v>9767</v>
      </c>
      <c r="F7194" s="5"/>
      <c r="G7194" s="5"/>
      <c r="H7194" s="3">
        <v>7193</v>
      </c>
      <c r="J7194" s="2" t="s">
        <v>9767</v>
      </c>
      <c r="K7194" s="5"/>
      <c r="M7194" s="3">
        <v>7193</v>
      </c>
      <c r="O7194" s="2" t="s">
        <v>9767</v>
      </c>
      <c r="Q7194" s="5"/>
      <c r="S7194" s="2" t="s">
        <v>15412</v>
      </c>
    </row>
    <row r="7195" ht="20.25" spans="1:19">
      <c r="A7195" s="2" t="s">
        <v>8010</v>
      </c>
      <c r="B7195" s="2" t="s">
        <v>8240</v>
      </c>
      <c r="C7195" s="2">
        <v>2860</v>
      </c>
      <c r="D7195" s="2"/>
      <c r="E7195" s="5" t="s">
        <v>8010</v>
      </c>
      <c r="F7195" s="5"/>
      <c r="G7195" s="5"/>
      <c r="H7195" s="3">
        <v>7194</v>
      </c>
      <c r="J7195" s="2" t="s">
        <v>8010</v>
      </c>
      <c r="K7195" s="5"/>
      <c r="M7195" s="3">
        <v>7194</v>
      </c>
      <c r="O7195" s="2" t="s">
        <v>8010</v>
      </c>
      <c r="Q7195" s="5"/>
      <c r="S7195" s="2" t="s">
        <v>15413</v>
      </c>
    </row>
    <row r="7196" ht="20.25" spans="1:19">
      <c r="A7196" s="2" t="s">
        <v>8051</v>
      </c>
      <c r="B7196" s="2" t="s">
        <v>12586</v>
      </c>
      <c r="C7196" s="2">
        <v>2878</v>
      </c>
      <c r="D7196" s="2"/>
      <c r="E7196" s="5" t="s">
        <v>8051</v>
      </c>
      <c r="F7196" s="5"/>
      <c r="G7196" s="5"/>
      <c r="H7196" s="3">
        <v>7195</v>
      </c>
      <c r="J7196" s="2" t="s">
        <v>8051</v>
      </c>
      <c r="K7196" s="5"/>
      <c r="M7196" s="3">
        <v>7195</v>
      </c>
      <c r="O7196" s="2" t="s">
        <v>8051</v>
      </c>
      <c r="Q7196" s="5"/>
      <c r="S7196" s="2" t="s">
        <v>15414</v>
      </c>
    </row>
    <row r="7197" ht="20.25" spans="1:19">
      <c r="A7197" s="2" t="s">
        <v>13654</v>
      </c>
      <c r="B7197" s="2" t="s">
        <v>8260</v>
      </c>
      <c r="C7197" s="2">
        <v>5912</v>
      </c>
      <c r="D7197" s="2"/>
      <c r="E7197" s="5" t="s">
        <v>13654</v>
      </c>
      <c r="F7197" s="5"/>
      <c r="G7197" s="5"/>
      <c r="H7197" s="3">
        <v>7196</v>
      </c>
      <c r="J7197" s="2" t="s">
        <v>13654</v>
      </c>
      <c r="K7197" s="5"/>
      <c r="M7197" s="3">
        <v>7196</v>
      </c>
      <c r="O7197" s="2" t="s">
        <v>13654</v>
      </c>
      <c r="Q7197" s="5"/>
      <c r="S7197" s="2" t="s">
        <v>15415</v>
      </c>
    </row>
    <row r="7198" ht="20.25" spans="1:19">
      <c r="A7198" s="2" t="s">
        <v>1742</v>
      </c>
      <c r="B7198" s="2" t="s">
        <v>8256</v>
      </c>
      <c r="C7198" s="2">
        <v>410</v>
      </c>
      <c r="D7198" s="2"/>
      <c r="E7198" s="5" t="s">
        <v>1742</v>
      </c>
      <c r="F7198" s="5"/>
      <c r="G7198" s="5"/>
      <c r="H7198" s="3">
        <v>7197</v>
      </c>
      <c r="J7198" s="2" t="s">
        <v>1742</v>
      </c>
      <c r="K7198" s="5"/>
      <c r="M7198" s="3">
        <v>7197</v>
      </c>
      <c r="O7198" s="2" t="s">
        <v>1742</v>
      </c>
      <c r="Q7198" s="5"/>
      <c r="S7198" s="2" t="s">
        <v>15416</v>
      </c>
    </row>
    <row r="7199" ht="20.25" spans="1:19">
      <c r="A7199" s="2" t="s">
        <v>10634</v>
      </c>
      <c r="B7199" s="2" t="s">
        <v>8262</v>
      </c>
      <c r="C7199" s="2">
        <v>4130</v>
      </c>
      <c r="D7199" s="2"/>
      <c r="E7199" s="5" t="s">
        <v>10634</v>
      </c>
      <c r="F7199" s="5"/>
      <c r="G7199" s="5"/>
      <c r="H7199" s="3">
        <v>7198</v>
      </c>
      <c r="J7199" s="2" t="s">
        <v>10634</v>
      </c>
      <c r="K7199" s="5"/>
      <c r="M7199" s="3">
        <v>7198</v>
      </c>
      <c r="O7199" s="2" t="s">
        <v>10634</v>
      </c>
      <c r="Q7199" s="5"/>
      <c r="S7199" s="2" t="s">
        <v>15417</v>
      </c>
    </row>
    <row r="7200" ht="20.25" spans="1:19">
      <c r="A7200" s="2" t="s">
        <v>10547</v>
      </c>
      <c r="B7200" s="2" t="s">
        <v>8237</v>
      </c>
      <c r="C7200" s="2">
        <v>4087</v>
      </c>
      <c r="D7200" s="2"/>
      <c r="E7200" s="5" t="s">
        <v>10547</v>
      </c>
      <c r="F7200" s="5"/>
      <c r="G7200" s="5"/>
      <c r="H7200" s="3">
        <v>7199</v>
      </c>
      <c r="J7200" s="2" t="s">
        <v>10547</v>
      </c>
      <c r="K7200" s="5"/>
      <c r="M7200" s="3">
        <v>7199</v>
      </c>
      <c r="O7200" s="2" t="s">
        <v>10547</v>
      </c>
      <c r="Q7200" s="5"/>
      <c r="S7200" s="2" t="s">
        <v>15418</v>
      </c>
    </row>
    <row r="7201" ht="20.25" spans="1:19">
      <c r="A7201" s="2" t="s">
        <v>10631</v>
      </c>
      <c r="B7201" s="2" t="s">
        <v>8251</v>
      </c>
      <c r="C7201" s="2">
        <v>4129</v>
      </c>
      <c r="D7201" s="2"/>
      <c r="E7201" s="5" t="s">
        <v>10631</v>
      </c>
      <c r="F7201" s="5"/>
      <c r="G7201" s="5"/>
      <c r="H7201" s="3">
        <v>7200</v>
      </c>
      <c r="J7201" s="2" t="s">
        <v>10631</v>
      </c>
      <c r="K7201" s="5"/>
      <c r="M7201" s="3">
        <v>7200</v>
      </c>
      <c r="O7201" s="2" t="s">
        <v>10631</v>
      </c>
      <c r="Q7201" s="5"/>
      <c r="S7201" s="2" t="s">
        <v>15419</v>
      </c>
    </row>
    <row r="7202" ht="20.25" spans="1:19">
      <c r="A7202" s="2" t="s">
        <v>7918</v>
      </c>
      <c r="B7202" s="2" t="s">
        <v>8253</v>
      </c>
      <c r="C7202" s="2">
        <v>2822</v>
      </c>
      <c r="D7202" s="2"/>
      <c r="E7202" s="5" t="s">
        <v>7918</v>
      </c>
      <c r="F7202" s="5"/>
      <c r="G7202" s="5"/>
      <c r="H7202" s="3">
        <v>7201</v>
      </c>
      <c r="J7202" s="2" t="s">
        <v>7918</v>
      </c>
      <c r="K7202" s="5"/>
      <c r="M7202" s="3">
        <v>7201</v>
      </c>
      <c r="O7202" s="2" t="s">
        <v>7918</v>
      </c>
      <c r="Q7202" s="5"/>
      <c r="S7202" s="2" t="s">
        <v>15420</v>
      </c>
    </row>
    <row r="7203" ht="20.25" spans="1:19">
      <c r="A7203" s="2" t="s">
        <v>6627</v>
      </c>
      <c r="B7203" s="2" t="s">
        <v>8258</v>
      </c>
      <c r="C7203" s="2">
        <v>2252</v>
      </c>
      <c r="D7203" s="2"/>
      <c r="E7203" s="5" t="s">
        <v>6627</v>
      </c>
      <c r="F7203" s="5"/>
      <c r="G7203" s="5"/>
      <c r="H7203" s="3">
        <v>7202</v>
      </c>
      <c r="J7203" s="2" t="s">
        <v>6627</v>
      </c>
      <c r="K7203" s="5"/>
      <c r="M7203" s="3">
        <v>7202</v>
      </c>
      <c r="O7203" s="2" t="s">
        <v>6627</v>
      </c>
      <c r="Q7203" s="5"/>
      <c r="S7203" s="2" t="s">
        <v>15421</v>
      </c>
    </row>
    <row r="7204" ht="20.25" spans="1:19">
      <c r="A7204" s="2" t="s">
        <v>5937</v>
      </c>
      <c r="B7204" s="2" t="s">
        <v>2285</v>
      </c>
      <c r="C7204" s="2">
        <v>1964</v>
      </c>
      <c r="D7204" s="2"/>
      <c r="E7204" s="5" t="s">
        <v>5937</v>
      </c>
      <c r="F7204" s="5"/>
      <c r="G7204" s="5"/>
      <c r="H7204" s="3">
        <v>7203</v>
      </c>
      <c r="J7204" s="2" t="s">
        <v>5937</v>
      </c>
      <c r="K7204" s="5"/>
      <c r="M7204" s="3">
        <v>7203</v>
      </c>
      <c r="O7204" s="2" t="s">
        <v>5937</v>
      </c>
      <c r="Q7204" s="5"/>
      <c r="S7204" s="2" t="s">
        <v>15422</v>
      </c>
    </row>
    <row r="7205" ht="20.25" spans="1:19">
      <c r="A7205" s="2" t="s">
        <v>13530</v>
      </c>
      <c r="B7205" s="2" t="s">
        <v>6188</v>
      </c>
      <c r="C7205" s="2">
        <v>5833</v>
      </c>
      <c r="D7205" s="2"/>
      <c r="E7205" s="5" t="s">
        <v>13530</v>
      </c>
      <c r="F7205" s="5"/>
      <c r="G7205" s="5"/>
      <c r="H7205" s="3">
        <v>7204</v>
      </c>
      <c r="J7205" s="2" t="s">
        <v>13530</v>
      </c>
      <c r="K7205" s="5"/>
      <c r="M7205" s="3">
        <v>7204</v>
      </c>
      <c r="O7205" s="2" t="s">
        <v>13530</v>
      </c>
      <c r="Q7205" s="5"/>
      <c r="S7205" s="2" t="s">
        <v>15423</v>
      </c>
    </row>
    <row r="7206" ht="20.25" spans="1:19">
      <c r="A7206" s="2" t="s">
        <v>2024</v>
      </c>
      <c r="B7206" s="2" t="s">
        <v>6185</v>
      </c>
      <c r="C7206" s="2">
        <v>4718</v>
      </c>
      <c r="D7206" s="2"/>
      <c r="E7206" s="6"/>
      <c r="F7206" s="6" t="s">
        <v>2024</v>
      </c>
      <c r="G7206" s="6"/>
      <c r="H7206" s="3">
        <v>7205</v>
      </c>
      <c r="I7206" s="1" t="s">
        <v>273</v>
      </c>
      <c r="J7206" s="2" t="s">
        <v>2024</v>
      </c>
      <c r="K7206" s="6" t="s">
        <v>2024</v>
      </c>
      <c r="M7206" s="3">
        <v>7205</v>
      </c>
      <c r="N7206" s="2"/>
      <c r="O7206" s="2" t="s">
        <v>2024</v>
      </c>
      <c r="P7206" s="1" t="s">
        <v>274</v>
      </c>
      <c r="Q7206" s="6" t="s">
        <v>2024</v>
      </c>
      <c r="R7206" s="1" t="s">
        <v>275</v>
      </c>
      <c r="S7206" s="2" t="s">
        <v>15424</v>
      </c>
    </row>
    <row r="7207" ht="20.25" spans="1:19">
      <c r="A7207" s="2" t="s">
        <v>658</v>
      </c>
      <c r="B7207" s="2" t="s">
        <v>3372</v>
      </c>
      <c r="C7207" s="2">
        <v>130</v>
      </c>
      <c r="D7207" s="2"/>
      <c r="E7207" s="5" t="s">
        <v>658</v>
      </c>
      <c r="F7207" s="5"/>
      <c r="G7207" s="5"/>
      <c r="H7207" s="3">
        <v>7206</v>
      </c>
      <c r="J7207" s="2" t="s">
        <v>658</v>
      </c>
      <c r="K7207" s="5"/>
      <c r="M7207" s="3">
        <v>7206</v>
      </c>
      <c r="O7207" s="2" t="s">
        <v>658</v>
      </c>
      <c r="Q7207" s="5"/>
      <c r="S7207" s="2" t="s">
        <v>15425</v>
      </c>
    </row>
    <row r="7208" ht="20.25" spans="1:19">
      <c r="A7208" s="2" t="s">
        <v>649</v>
      </c>
      <c r="B7208" s="2" t="s">
        <v>9828</v>
      </c>
      <c r="C7208" s="2">
        <v>127</v>
      </c>
      <c r="D7208" s="2"/>
      <c r="E7208" s="5" t="s">
        <v>649</v>
      </c>
      <c r="F7208" s="5"/>
      <c r="G7208" s="5"/>
      <c r="H7208" s="3">
        <v>7207</v>
      </c>
      <c r="J7208" s="2" t="s">
        <v>649</v>
      </c>
      <c r="K7208" s="5"/>
      <c r="M7208" s="3">
        <v>7207</v>
      </c>
      <c r="O7208" s="2" t="s">
        <v>649</v>
      </c>
      <c r="Q7208" s="5"/>
      <c r="S7208" s="2" t="s">
        <v>15426</v>
      </c>
    </row>
    <row r="7209" ht="20.25" spans="1:19">
      <c r="A7209" s="2" t="s">
        <v>13086</v>
      </c>
      <c r="B7209" s="2" t="s">
        <v>15427</v>
      </c>
      <c r="C7209" s="2">
        <v>5542</v>
      </c>
      <c r="D7209" s="2"/>
      <c r="E7209" s="5" t="s">
        <v>13086</v>
      </c>
      <c r="F7209" s="5"/>
      <c r="G7209" s="5"/>
      <c r="H7209" s="3">
        <v>7208</v>
      </c>
      <c r="J7209" s="2" t="s">
        <v>13086</v>
      </c>
      <c r="K7209" s="5"/>
      <c r="M7209" s="3">
        <v>7208</v>
      </c>
      <c r="O7209" s="2" t="s">
        <v>13086</v>
      </c>
      <c r="Q7209" s="5"/>
      <c r="S7209" s="2" t="s">
        <v>15428</v>
      </c>
    </row>
    <row r="7210" ht="20.25" spans="1:19">
      <c r="A7210" s="2" t="s">
        <v>13089</v>
      </c>
      <c r="B7210" s="2" t="s">
        <v>760</v>
      </c>
      <c r="C7210" s="2">
        <v>5543</v>
      </c>
      <c r="D7210" s="2"/>
      <c r="E7210" s="5" t="s">
        <v>13089</v>
      </c>
      <c r="F7210" s="5"/>
      <c r="G7210" s="5"/>
      <c r="H7210" s="3">
        <v>7209</v>
      </c>
      <c r="J7210" s="2" t="s">
        <v>13089</v>
      </c>
      <c r="K7210" s="5"/>
      <c r="M7210" s="3">
        <v>7209</v>
      </c>
      <c r="O7210" s="2" t="s">
        <v>13089</v>
      </c>
      <c r="Q7210" s="5"/>
      <c r="S7210" s="2" t="s">
        <v>15429</v>
      </c>
    </row>
    <row r="7211" ht="20.25" spans="1:19">
      <c r="A7211" s="2" t="s">
        <v>13083</v>
      </c>
      <c r="B7211" s="2" t="s">
        <v>6875</v>
      </c>
      <c r="C7211" s="2">
        <v>5541</v>
      </c>
      <c r="D7211" s="2"/>
      <c r="E7211" s="5" t="s">
        <v>13083</v>
      </c>
      <c r="F7211" s="5"/>
      <c r="G7211" s="5"/>
      <c r="H7211" s="3">
        <v>7210</v>
      </c>
      <c r="J7211" s="2" t="s">
        <v>13083</v>
      </c>
      <c r="K7211" s="5"/>
      <c r="M7211" s="3">
        <v>7210</v>
      </c>
      <c r="O7211" s="2" t="s">
        <v>13083</v>
      </c>
      <c r="Q7211" s="5"/>
      <c r="S7211" s="2" t="s">
        <v>15430</v>
      </c>
    </row>
    <row r="7212" ht="20.25" spans="1:19">
      <c r="A7212" s="2" t="s">
        <v>5195</v>
      </c>
      <c r="B7212" s="2" t="s">
        <v>6883</v>
      </c>
      <c r="C7212" s="2">
        <v>1650</v>
      </c>
      <c r="D7212" s="2"/>
      <c r="E7212" s="5" t="s">
        <v>5195</v>
      </c>
      <c r="F7212" s="5"/>
      <c r="G7212" s="5"/>
      <c r="H7212" s="3">
        <v>7211</v>
      </c>
      <c r="J7212" s="2" t="s">
        <v>5195</v>
      </c>
      <c r="K7212" s="5"/>
      <c r="M7212" s="3">
        <v>7211</v>
      </c>
      <c r="O7212" s="2" t="s">
        <v>5195</v>
      </c>
      <c r="Q7212" s="5"/>
      <c r="S7212" s="2" t="s">
        <v>15431</v>
      </c>
    </row>
    <row r="7213" ht="20.25" spans="1:19">
      <c r="A7213" s="2" t="s">
        <v>11741</v>
      </c>
      <c r="B7213" s="2" t="s">
        <v>6880</v>
      </c>
      <c r="C7213" s="2">
        <v>4711</v>
      </c>
      <c r="D7213" s="2"/>
      <c r="E7213" s="5" t="s">
        <v>11741</v>
      </c>
      <c r="F7213" s="5"/>
      <c r="G7213" s="5"/>
      <c r="H7213" s="3">
        <v>7212</v>
      </c>
      <c r="J7213" s="2" t="s">
        <v>11741</v>
      </c>
      <c r="K7213" s="5"/>
      <c r="M7213" s="3">
        <v>7212</v>
      </c>
      <c r="O7213" s="2" t="s">
        <v>11741</v>
      </c>
      <c r="Q7213" s="5"/>
      <c r="S7213" s="2" t="s">
        <v>15432</v>
      </c>
    </row>
    <row r="7214" ht="20.25" spans="1:19">
      <c r="A7214" s="2" t="s">
        <v>3362</v>
      </c>
      <c r="B7214" s="2" t="s">
        <v>6872</v>
      </c>
      <c r="C7214" s="2">
        <v>948</v>
      </c>
      <c r="D7214" s="2"/>
      <c r="E7214" s="5" t="s">
        <v>3362</v>
      </c>
      <c r="F7214" s="5"/>
      <c r="G7214" s="5"/>
      <c r="H7214" s="3">
        <v>7213</v>
      </c>
      <c r="J7214" s="2" t="s">
        <v>3362</v>
      </c>
      <c r="K7214" s="5"/>
      <c r="M7214" s="3">
        <v>7213</v>
      </c>
      <c r="O7214" s="2" t="s">
        <v>3362</v>
      </c>
      <c r="Q7214" s="5"/>
      <c r="S7214" s="2" t="s">
        <v>15433</v>
      </c>
    </row>
    <row r="7215" ht="20.25" spans="1:19">
      <c r="A7215" s="2" t="s">
        <v>623</v>
      </c>
      <c r="B7215" s="2" t="s">
        <v>9819</v>
      </c>
      <c r="C7215" s="2">
        <v>118</v>
      </c>
      <c r="D7215" s="2"/>
      <c r="E7215" s="5" t="s">
        <v>623</v>
      </c>
      <c r="F7215" s="5"/>
      <c r="G7215" s="5"/>
      <c r="H7215" s="3">
        <v>7214</v>
      </c>
      <c r="J7215" s="2" t="s">
        <v>623</v>
      </c>
      <c r="K7215" s="5"/>
      <c r="M7215" s="3">
        <v>7214</v>
      </c>
      <c r="O7215" s="2" t="s">
        <v>623</v>
      </c>
      <c r="Q7215" s="5"/>
      <c r="S7215" s="2" t="s">
        <v>15434</v>
      </c>
    </row>
    <row r="7216" ht="20.25" spans="1:19">
      <c r="A7216" s="2" t="s">
        <v>3728</v>
      </c>
      <c r="B7216" s="2" t="s">
        <v>922</v>
      </c>
      <c r="C7216" s="2">
        <v>1087</v>
      </c>
      <c r="D7216" s="2"/>
      <c r="E7216" s="5" t="s">
        <v>3728</v>
      </c>
      <c r="F7216" s="5"/>
      <c r="G7216" s="5"/>
      <c r="H7216" s="3">
        <v>7215</v>
      </c>
      <c r="J7216" s="2" t="s">
        <v>3728</v>
      </c>
      <c r="K7216" s="5"/>
      <c r="M7216" s="3">
        <v>7215</v>
      </c>
      <c r="O7216" s="2" t="s">
        <v>3728</v>
      </c>
      <c r="Q7216" s="5"/>
      <c r="S7216" s="2" t="s">
        <v>15435</v>
      </c>
    </row>
    <row r="7217" ht="20.25" spans="1:19">
      <c r="A7217" s="2" t="s">
        <v>2028</v>
      </c>
      <c r="B7217" s="2" t="s">
        <v>1456</v>
      </c>
      <c r="C7217" s="2">
        <v>1975</v>
      </c>
      <c r="D7217" s="2"/>
      <c r="E7217" s="6"/>
      <c r="F7217" s="6" t="s">
        <v>2028</v>
      </c>
      <c r="G7217" s="6"/>
      <c r="H7217" s="3">
        <v>7216</v>
      </c>
      <c r="I7217" s="1" t="s">
        <v>273</v>
      </c>
      <c r="J7217" s="2" t="s">
        <v>2028</v>
      </c>
      <c r="K7217" s="6" t="s">
        <v>2028</v>
      </c>
      <c r="M7217" s="3">
        <v>7216</v>
      </c>
      <c r="N7217" s="2"/>
      <c r="O7217" s="2" t="s">
        <v>2028</v>
      </c>
      <c r="P7217" s="1" t="s">
        <v>274</v>
      </c>
      <c r="Q7217" s="6" t="s">
        <v>2028</v>
      </c>
      <c r="R7217" s="1" t="s">
        <v>275</v>
      </c>
      <c r="S7217" s="2" t="s">
        <v>15436</v>
      </c>
    </row>
    <row r="7218" ht="20.25" spans="1:19">
      <c r="A7218" s="2" t="s">
        <v>14872</v>
      </c>
      <c r="B7218" s="2" t="s">
        <v>918</v>
      </c>
      <c r="C7218" s="2">
        <v>6778</v>
      </c>
      <c r="D7218" s="2"/>
      <c r="E7218" s="5" t="s">
        <v>14872</v>
      </c>
      <c r="F7218" s="5"/>
      <c r="G7218" s="5"/>
      <c r="H7218" s="3">
        <v>7217</v>
      </c>
      <c r="J7218" s="2" t="s">
        <v>14872</v>
      </c>
      <c r="K7218" s="5"/>
      <c r="M7218" s="3">
        <v>7217</v>
      </c>
      <c r="O7218" s="2" t="s">
        <v>14872</v>
      </c>
      <c r="Q7218" s="5"/>
      <c r="S7218" s="2" t="s">
        <v>15437</v>
      </c>
    </row>
    <row r="7219" ht="20.25" spans="1:19">
      <c r="A7219" s="2" t="s">
        <v>6811</v>
      </c>
      <c r="B7219" s="2" t="s">
        <v>9821</v>
      </c>
      <c r="C7219" s="2">
        <v>2324</v>
      </c>
      <c r="D7219" s="2"/>
      <c r="E7219" s="5" t="s">
        <v>6811</v>
      </c>
      <c r="F7219" s="5"/>
      <c r="G7219" s="5"/>
      <c r="H7219" s="3">
        <v>7218</v>
      </c>
      <c r="J7219" s="2" t="s">
        <v>6811</v>
      </c>
      <c r="K7219" s="5"/>
      <c r="M7219" s="3">
        <v>7218</v>
      </c>
      <c r="O7219" s="2" t="s">
        <v>6811</v>
      </c>
      <c r="Q7219" s="5"/>
      <c r="S7219" s="2" t="s">
        <v>15438</v>
      </c>
    </row>
    <row r="7220" ht="20.25" spans="1:19">
      <c r="A7220" s="2" t="s">
        <v>9016</v>
      </c>
      <c r="B7220" s="2" t="s">
        <v>9952</v>
      </c>
      <c r="C7220" s="2">
        <v>3321</v>
      </c>
      <c r="D7220" s="2"/>
      <c r="E7220" s="5" t="s">
        <v>9016</v>
      </c>
      <c r="F7220" s="5"/>
      <c r="G7220" s="5"/>
      <c r="H7220" s="3">
        <v>7219</v>
      </c>
      <c r="J7220" s="2" t="s">
        <v>9016</v>
      </c>
      <c r="K7220" s="5"/>
      <c r="M7220" s="3">
        <v>7219</v>
      </c>
      <c r="O7220" s="2" t="s">
        <v>9016</v>
      </c>
      <c r="Q7220" s="5"/>
      <c r="S7220" s="2" t="s">
        <v>15439</v>
      </c>
    </row>
    <row r="7221" ht="20.25" spans="1:19">
      <c r="A7221" s="2" t="s">
        <v>9019</v>
      </c>
      <c r="B7221" s="2" t="s">
        <v>15440</v>
      </c>
      <c r="C7221" s="2">
        <v>3322</v>
      </c>
      <c r="D7221" s="2"/>
      <c r="E7221" s="5" t="s">
        <v>9019</v>
      </c>
      <c r="F7221" s="5"/>
      <c r="G7221" s="5"/>
      <c r="H7221" s="3">
        <v>7220</v>
      </c>
      <c r="J7221" s="2" t="s">
        <v>9019</v>
      </c>
      <c r="K7221" s="5"/>
      <c r="M7221" s="3">
        <v>7220</v>
      </c>
      <c r="O7221" s="2" t="s">
        <v>9019</v>
      </c>
      <c r="Q7221" s="5"/>
      <c r="S7221" s="2" t="s">
        <v>15441</v>
      </c>
    </row>
    <row r="7222" ht="20.25" spans="1:19">
      <c r="A7222" s="2" t="s">
        <v>14202</v>
      </c>
      <c r="B7222" s="2" t="s">
        <v>9824</v>
      </c>
      <c r="C7222" s="2">
        <v>6302</v>
      </c>
      <c r="D7222" s="2"/>
      <c r="E7222" s="5" t="s">
        <v>14202</v>
      </c>
      <c r="F7222" s="5"/>
      <c r="G7222" s="5"/>
      <c r="H7222" s="3">
        <v>7221</v>
      </c>
      <c r="J7222" s="2" t="s">
        <v>14202</v>
      </c>
      <c r="K7222" s="5"/>
      <c r="M7222" s="3">
        <v>7221</v>
      </c>
      <c r="O7222" s="2" t="s">
        <v>14202</v>
      </c>
      <c r="Q7222" s="5"/>
      <c r="S7222" s="2" t="s">
        <v>15442</v>
      </c>
    </row>
    <row r="7223" ht="20.25" spans="1:19">
      <c r="A7223" s="2" t="s">
        <v>5955</v>
      </c>
      <c r="B7223" s="2" t="s">
        <v>9826</v>
      </c>
      <c r="C7223" s="2">
        <v>1971</v>
      </c>
      <c r="D7223" s="2"/>
      <c r="E7223" s="5" t="s">
        <v>5955</v>
      </c>
      <c r="F7223" s="5"/>
      <c r="G7223" s="5"/>
      <c r="H7223" s="3">
        <v>7222</v>
      </c>
      <c r="J7223" s="2" t="s">
        <v>5955</v>
      </c>
      <c r="K7223" s="5"/>
      <c r="M7223" s="3">
        <v>7222</v>
      </c>
      <c r="O7223" s="2" t="s">
        <v>5955</v>
      </c>
      <c r="Q7223" s="5"/>
      <c r="S7223" s="2" t="s">
        <v>15443</v>
      </c>
    </row>
    <row r="7224" ht="20.25" spans="1:19">
      <c r="A7224" s="2" t="s">
        <v>15002</v>
      </c>
      <c r="B7224" s="2" t="s">
        <v>6877</v>
      </c>
      <c r="C7224" s="2">
        <v>6876</v>
      </c>
      <c r="D7224" s="2"/>
      <c r="E7224" s="5" t="s">
        <v>15002</v>
      </c>
      <c r="F7224" s="5"/>
      <c r="G7224" s="5"/>
      <c r="H7224" s="3">
        <v>7223</v>
      </c>
      <c r="J7224" s="2" t="s">
        <v>15002</v>
      </c>
      <c r="K7224" s="5"/>
      <c r="M7224" s="3">
        <v>7223</v>
      </c>
      <c r="O7224" s="2" t="s">
        <v>15002</v>
      </c>
      <c r="Q7224" s="5"/>
      <c r="S7224" s="2" t="s">
        <v>15444</v>
      </c>
    </row>
    <row r="7225" ht="20.25" spans="1:19">
      <c r="A7225" s="2" t="s">
        <v>1104</v>
      </c>
      <c r="B7225" s="2" t="s">
        <v>4933</v>
      </c>
      <c r="C7225" s="2">
        <v>247</v>
      </c>
      <c r="D7225" s="2"/>
      <c r="E7225" s="5" t="s">
        <v>1104</v>
      </c>
      <c r="F7225" s="5"/>
      <c r="G7225" s="5"/>
      <c r="H7225" s="3">
        <v>7224</v>
      </c>
      <c r="J7225" s="2" t="s">
        <v>1104</v>
      </c>
      <c r="K7225" s="5"/>
      <c r="M7225" s="3">
        <v>7224</v>
      </c>
      <c r="O7225" s="2" t="s">
        <v>1104</v>
      </c>
      <c r="Q7225" s="5"/>
      <c r="S7225" s="2" t="s">
        <v>15445</v>
      </c>
    </row>
    <row r="7226" ht="20.25" spans="1:19">
      <c r="A7226" s="2" t="s">
        <v>1941</v>
      </c>
      <c r="B7226" s="2" t="s">
        <v>9817</v>
      </c>
      <c r="C7226" s="2">
        <v>461</v>
      </c>
      <c r="D7226" s="2"/>
      <c r="E7226" s="5" t="s">
        <v>1941</v>
      </c>
      <c r="F7226" s="5"/>
      <c r="G7226" s="5"/>
      <c r="H7226" s="3">
        <v>7225</v>
      </c>
      <c r="J7226" s="2" t="s">
        <v>1941</v>
      </c>
      <c r="K7226" s="5"/>
      <c r="M7226" s="3">
        <v>7225</v>
      </c>
      <c r="O7226" s="2" t="s">
        <v>1941</v>
      </c>
      <c r="Q7226" s="5"/>
      <c r="S7226" s="2" t="s">
        <v>15446</v>
      </c>
    </row>
    <row r="7227" ht="20.25" spans="1:19">
      <c r="A7227" s="2" t="s">
        <v>1925</v>
      </c>
      <c r="B7227" s="2" t="s">
        <v>8269</v>
      </c>
      <c r="C7227" s="2">
        <v>457</v>
      </c>
      <c r="D7227" s="2"/>
      <c r="E7227" s="5" t="s">
        <v>1925</v>
      </c>
      <c r="F7227" s="5"/>
      <c r="G7227" s="5"/>
      <c r="H7227" s="3">
        <v>7226</v>
      </c>
      <c r="J7227" s="2" t="s">
        <v>1925</v>
      </c>
      <c r="K7227" s="5"/>
      <c r="M7227" s="3">
        <v>7226</v>
      </c>
      <c r="O7227" s="2" t="s">
        <v>1925</v>
      </c>
      <c r="Q7227" s="5"/>
      <c r="S7227" s="2" t="s">
        <v>15447</v>
      </c>
    </row>
    <row r="7228" ht="20.25" spans="1:19">
      <c r="A7228" s="2" t="s">
        <v>3853</v>
      </c>
      <c r="B7228" s="2" t="s">
        <v>8276</v>
      </c>
      <c r="C7228" s="2">
        <v>1133</v>
      </c>
      <c r="D7228" s="2"/>
      <c r="E7228" s="5" t="s">
        <v>3853</v>
      </c>
      <c r="F7228" s="5"/>
      <c r="G7228" s="5"/>
      <c r="H7228" s="3">
        <v>7227</v>
      </c>
      <c r="J7228" s="2" t="s">
        <v>3853</v>
      </c>
      <c r="K7228" s="5"/>
      <c r="M7228" s="3">
        <v>7227</v>
      </c>
      <c r="O7228" s="2" t="s">
        <v>3853</v>
      </c>
      <c r="Q7228" s="5"/>
      <c r="S7228" s="2" t="s">
        <v>15448</v>
      </c>
    </row>
    <row r="7229" ht="20.25" spans="1:19">
      <c r="A7229" s="2" t="s">
        <v>10414</v>
      </c>
      <c r="B7229" s="2" t="s">
        <v>8271</v>
      </c>
      <c r="C7229" s="2">
        <v>4014</v>
      </c>
      <c r="D7229" s="2"/>
      <c r="E7229" s="5" t="s">
        <v>10414</v>
      </c>
      <c r="F7229" s="5"/>
      <c r="G7229" s="5"/>
      <c r="H7229" s="3">
        <v>7228</v>
      </c>
      <c r="J7229" s="2" t="s">
        <v>10414</v>
      </c>
      <c r="K7229" s="5"/>
      <c r="M7229" s="3">
        <v>7228</v>
      </c>
      <c r="O7229" s="2" t="s">
        <v>10414</v>
      </c>
      <c r="Q7229" s="5"/>
      <c r="S7229" s="2" t="s">
        <v>15449</v>
      </c>
    </row>
    <row r="7230" ht="20.25" spans="1:19">
      <c r="A7230" s="2" t="s">
        <v>10397</v>
      </c>
      <c r="B7230" s="2" t="s">
        <v>8273</v>
      </c>
      <c r="C7230" s="2">
        <v>4004</v>
      </c>
      <c r="D7230" s="2"/>
      <c r="E7230" s="5" t="s">
        <v>10397</v>
      </c>
      <c r="F7230" s="5"/>
      <c r="G7230" s="5"/>
      <c r="H7230" s="3">
        <v>7229</v>
      </c>
      <c r="J7230" s="2" t="s">
        <v>10397</v>
      </c>
      <c r="K7230" s="5"/>
      <c r="M7230" s="3">
        <v>7229</v>
      </c>
      <c r="O7230" s="2" t="s">
        <v>10397</v>
      </c>
      <c r="Q7230" s="5"/>
      <c r="S7230" s="2" t="s">
        <v>15450</v>
      </c>
    </row>
    <row r="7231" ht="20.25" spans="1:19">
      <c r="A7231" s="2" t="s">
        <v>2032</v>
      </c>
      <c r="B7231" s="2" t="s">
        <v>3606</v>
      </c>
      <c r="C7231" s="2">
        <v>4602</v>
      </c>
      <c r="D7231" s="2"/>
      <c r="E7231" s="6"/>
      <c r="F7231" s="6" t="s">
        <v>2032</v>
      </c>
      <c r="G7231" s="6"/>
      <c r="H7231" s="3">
        <v>7230</v>
      </c>
      <c r="I7231" s="1" t="s">
        <v>273</v>
      </c>
      <c r="J7231" s="2" t="s">
        <v>2032</v>
      </c>
      <c r="K7231" s="6" t="s">
        <v>2032</v>
      </c>
      <c r="M7231" s="3">
        <v>7230</v>
      </c>
      <c r="N7231" s="2"/>
      <c r="O7231" s="2" t="s">
        <v>2032</v>
      </c>
      <c r="P7231" s="1" t="s">
        <v>274</v>
      </c>
      <c r="Q7231" s="6" t="s">
        <v>2032</v>
      </c>
      <c r="R7231" s="1" t="s">
        <v>275</v>
      </c>
      <c r="S7231" s="2" t="s">
        <v>15451</v>
      </c>
    </row>
    <row r="7232" ht="20.25" spans="1:19">
      <c r="A7232" s="2" t="s">
        <v>7383</v>
      </c>
      <c r="B7232" s="2" t="s">
        <v>8278</v>
      </c>
      <c r="C7232" s="2">
        <v>2567</v>
      </c>
      <c r="D7232" s="2"/>
      <c r="E7232" s="5" t="s">
        <v>7383</v>
      </c>
      <c r="F7232" s="5"/>
      <c r="G7232" s="5"/>
      <c r="H7232" s="3">
        <v>7231</v>
      </c>
      <c r="J7232" s="2" t="s">
        <v>7383</v>
      </c>
      <c r="K7232" s="5"/>
      <c r="M7232" s="3">
        <v>7231</v>
      </c>
      <c r="O7232" s="2" t="s">
        <v>7383</v>
      </c>
      <c r="Q7232" s="5"/>
      <c r="S7232" s="2" t="s">
        <v>15452</v>
      </c>
    </row>
    <row r="7233" ht="20.25" spans="1:19">
      <c r="A7233" s="2" t="s">
        <v>7380</v>
      </c>
      <c r="B7233" s="2" t="s">
        <v>2250</v>
      </c>
      <c r="C7233" s="2">
        <v>2566</v>
      </c>
      <c r="D7233" s="2"/>
      <c r="E7233" s="5" t="s">
        <v>7380</v>
      </c>
      <c r="F7233" s="5"/>
      <c r="G7233" s="5"/>
      <c r="H7233" s="3">
        <v>7232</v>
      </c>
      <c r="J7233" s="2" t="s">
        <v>7380</v>
      </c>
      <c r="K7233" s="5"/>
      <c r="M7233" s="3">
        <v>7232</v>
      </c>
      <c r="O7233" s="2" t="s">
        <v>7380</v>
      </c>
      <c r="Q7233" s="5"/>
      <c r="S7233" s="2" t="s">
        <v>15453</v>
      </c>
    </row>
    <row r="7234" ht="20.25" spans="1:19">
      <c r="A7234" s="2" t="s">
        <v>9345</v>
      </c>
      <c r="B7234" s="2" t="s">
        <v>3603</v>
      </c>
      <c r="C7234" s="2">
        <v>3472</v>
      </c>
      <c r="D7234" s="2"/>
      <c r="E7234" s="5" t="s">
        <v>9345</v>
      </c>
      <c r="F7234" s="5"/>
      <c r="G7234" s="5"/>
      <c r="H7234" s="3">
        <v>7233</v>
      </c>
      <c r="J7234" s="2" t="s">
        <v>9345</v>
      </c>
      <c r="K7234" s="5"/>
      <c r="M7234" s="3">
        <v>7233</v>
      </c>
      <c r="O7234" s="2" t="s">
        <v>9345</v>
      </c>
      <c r="Q7234" s="5"/>
      <c r="S7234" s="2" t="s">
        <v>15454</v>
      </c>
    </row>
    <row r="7235" ht="20.25" spans="1:19">
      <c r="A7235" s="2" t="s">
        <v>9343</v>
      </c>
      <c r="B7235" s="2" t="s">
        <v>2247</v>
      </c>
      <c r="C7235" s="2">
        <v>3471</v>
      </c>
      <c r="D7235" s="2"/>
      <c r="E7235" s="5" t="s">
        <v>9343</v>
      </c>
      <c r="F7235" s="5"/>
      <c r="G7235" s="5"/>
      <c r="H7235" s="3">
        <v>7234</v>
      </c>
      <c r="J7235" s="2" t="s">
        <v>9343</v>
      </c>
      <c r="K7235" s="5"/>
      <c r="M7235" s="3">
        <v>7234</v>
      </c>
      <c r="O7235" s="2" t="s">
        <v>9343</v>
      </c>
      <c r="Q7235" s="5"/>
      <c r="S7235" s="2" t="s">
        <v>15455</v>
      </c>
    </row>
    <row r="7236" ht="20.25" spans="1:19">
      <c r="A7236" s="2" t="s">
        <v>15456</v>
      </c>
      <c r="B7236" s="2" t="s">
        <v>8264</v>
      </c>
      <c r="C7236" s="2">
        <v>8054</v>
      </c>
      <c r="D7236" s="2"/>
      <c r="E7236" s="5" t="s">
        <v>15456</v>
      </c>
      <c r="F7236" s="5"/>
      <c r="G7236" s="5"/>
      <c r="H7236" s="3">
        <v>7235</v>
      </c>
      <c r="J7236" s="2" t="s">
        <v>15456</v>
      </c>
      <c r="K7236" s="5"/>
      <c r="M7236" s="3">
        <v>7235</v>
      </c>
      <c r="O7236" s="2" t="s">
        <v>15456</v>
      </c>
      <c r="Q7236" s="5"/>
      <c r="S7236" s="2" t="s">
        <v>15457</v>
      </c>
    </row>
    <row r="7237" ht="20.25" spans="1:19">
      <c r="A7237" s="2" t="s">
        <v>15458</v>
      </c>
      <c r="B7237" s="2" t="s">
        <v>8266</v>
      </c>
      <c r="C7237" s="2">
        <v>8062</v>
      </c>
      <c r="D7237" s="2"/>
      <c r="E7237" s="5" t="s">
        <v>15458</v>
      </c>
      <c r="F7237" s="5"/>
      <c r="G7237" s="5"/>
      <c r="H7237" s="3">
        <v>7236</v>
      </c>
      <c r="J7237" s="2" t="s">
        <v>15458</v>
      </c>
      <c r="K7237" s="5"/>
      <c r="M7237" s="3">
        <v>7236</v>
      </c>
      <c r="O7237" s="2" t="s">
        <v>15458</v>
      </c>
      <c r="Q7237" s="5"/>
      <c r="S7237" s="2" t="s">
        <v>15459</v>
      </c>
    </row>
    <row r="7238" ht="20.25" spans="1:19">
      <c r="A7238" s="2" t="s">
        <v>15460</v>
      </c>
      <c r="B7238" s="2" t="s">
        <v>10763</v>
      </c>
      <c r="C7238" s="2">
        <v>7821</v>
      </c>
      <c r="D7238" s="2"/>
      <c r="E7238" s="5" t="s">
        <v>15460</v>
      </c>
      <c r="F7238" s="5"/>
      <c r="G7238" s="5"/>
      <c r="H7238" s="3">
        <v>7237</v>
      </c>
      <c r="J7238" s="2" t="s">
        <v>15460</v>
      </c>
      <c r="K7238" s="5"/>
      <c r="M7238" s="3">
        <v>7237</v>
      </c>
      <c r="O7238" s="2" t="s">
        <v>15460</v>
      </c>
      <c r="Q7238" s="5"/>
      <c r="S7238" s="2" t="s">
        <v>15461</v>
      </c>
    </row>
    <row r="7239" ht="20.25" spans="1:19">
      <c r="A7239" s="2" t="s">
        <v>13513</v>
      </c>
      <c r="B7239" s="2" t="s">
        <v>10766</v>
      </c>
      <c r="C7239" s="2">
        <v>5821</v>
      </c>
      <c r="D7239" s="2"/>
      <c r="E7239" s="5" t="s">
        <v>13513</v>
      </c>
      <c r="F7239" s="5"/>
      <c r="G7239" s="5"/>
      <c r="H7239" s="3">
        <v>7238</v>
      </c>
      <c r="J7239" s="2" t="s">
        <v>13513</v>
      </c>
      <c r="K7239" s="5"/>
      <c r="M7239" s="3">
        <v>7238</v>
      </c>
      <c r="O7239" s="2" t="s">
        <v>13513</v>
      </c>
      <c r="Q7239" s="5"/>
      <c r="S7239" s="2" t="s">
        <v>15462</v>
      </c>
    </row>
    <row r="7240" ht="20.25" spans="1:19">
      <c r="A7240" s="2" t="s">
        <v>9341</v>
      </c>
      <c r="B7240" s="2" t="s">
        <v>1431</v>
      </c>
      <c r="C7240" s="2">
        <v>3470</v>
      </c>
      <c r="D7240" s="2"/>
      <c r="E7240" s="5" t="s">
        <v>9341</v>
      </c>
      <c r="F7240" s="5"/>
      <c r="G7240" s="5"/>
      <c r="H7240" s="3">
        <v>7239</v>
      </c>
      <c r="J7240" s="2" t="s">
        <v>9341</v>
      </c>
      <c r="K7240" s="5"/>
      <c r="M7240" s="3">
        <v>7239</v>
      </c>
      <c r="O7240" s="2" t="s">
        <v>9341</v>
      </c>
      <c r="Q7240" s="5"/>
      <c r="S7240" s="2" t="s">
        <v>15463</v>
      </c>
    </row>
    <row r="7241" ht="20.25" spans="1:19">
      <c r="A7241" s="2" t="s">
        <v>15464</v>
      </c>
      <c r="B7241" s="2" t="s">
        <v>7671</v>
      </c>
      <c r="C7241" s="2">
        <v>7962</v>
      </c>
      <c r="D7241" s="2"/>
      <c r="E7241" s="5" t="s">
        <v>15464</v>
      </c>
      <c r="F7241" s="5"/>
      <c r="G7241" s="5"/>
      <c r="H7241" s="3">
        <v>7240</v>
      </c>
      <c r="J7241" s="2" t="s">
        <v>15464</v>
      </c>
      <c r="K7241" s="5"/>
      <c r="M7241" s="3">
        <v>7240</v>
      </c>
      <c r="O7241" s="2" t="s">
        <v>15464</v>
      </c>
      <c r="Q7241" s="5"/>
      <c r="S7241" s="2" t="s">
        <v>15465</v>
      </c>
    </row>
    <row r="7242" ht="20.25" spans="1:19">
      <c r="A7242" s="2" t="s">
        <v>14678</v>
      </c>
      <c r="B7242" s="2" t="s">
        <v>10757</v>
      </c>
      <c r="C7242" s="2">
        <v>6636</v>
      </c>
      <c r="D7242" s="2"/>
      <c r="E7242" s="5" t="s">
        <v>14678</v>
      </c>
      <c r="F7242" s="5"/>
      <c r="G7242" s="5"/>
      <c r="H7242" s="3">
        <v>7241</v>
      </c>
      <c r="J7242" s="2" t="s">
        <v>14678</v>
      </c>
      <c r="K7242" s="5"/>
      <c r="M7242" s="3">
        <v>7241</v>
      </c>
      <c r="O7242" s="2" t="s">
        <v>14678</v>
      </c>
      <c r="Q7242" s="5"/>
      <c r="S7242" s="2" t="s">
        <v>15466</v>
      </c>
    </row>
    <row r="7243" ht="20.25" spans="1:19">
      <c r="A7243" s="2" t="s">
        <v>3849</v>
      </c>
      <c r="B7243" s="2" t="s">
        <v>1427</v>
      </c>
      <c r="C7243" s="2">
        <v>1131</v>
      </c>
      <c r="D7243" s="2"/>
      <c r="E7243" s="5" t="s">
        <v>3849</v>
      </c>
      <c r="F7243" s="5"/>
      <c r="G7243" s="5"/>
      <c r="H7243" s="3">
        <v>7242</v>
      </c>
      <c r="J7243" s="2" t="s">
        <v>3849</v>
      </c>
      <c r="K7243" s="5"/>
      <c r="M7243" s="3">
        <v>7242</v>
      </c>
      <c r="O7243" s="2" t="s">
        <v>3849</v>
      </c>
      <c r="Q7243" s="5"/>
      <c r="S7243" s="2" t="s">
        <v>15467</v>
      </c>
    </row>
    <row r="7244" ht="20.25" spans="1:19">
      <c r="A7244" s="2" t="s">
        <v>3868</v>
      </c>
      <c r="B7244" s="2" t="s">
        <v>15468</v>
      </c>
      <c r="C7244" s="2">
        <v>1138</v>
      </c>
      <c r="D7244" s="2"/>
      <c r="E7244" s="5" t="s">
        <v>3868</v>
      </c>
      <c r="F7244" s="5"/>
      <c r="G7244" s="5"/>
      <c r="H7244" s="3">
        <v>7243</v>
      </c>
      <c r="J7244" s="2" t="s">
        <v>3868</v>
      </c>
      <c r="K7244" s="5"/>
      <c r="M7244" s="3">
        <v>7243</v>
      </c>
      <c r="O7244" s="2" t="s">
        <v>3868</v>
      </c>
      <c r="Q7244" s="5"/>
      <c r="S7244" s="2" t="s">
        <v>15469</v>
      </c>
    </row>
    <row r="7245" ht="20.25" spans="1:19">
      <c r="A7245" s="2" t="s">
        <v>3856</v>
      </c>
      <c r="B7245" s="2" t="s">
        <v>10760</v>
      </c>
      <c r="C7245" s="2">
        <v>1134</v>
      </c>
      <c r="D7245" s="2"/>
      <c r="E7245" s="5" t="s">
        <v>3856</v>
      </c>
      <c r="F7245" s="5"/>
      <c r="G7245" s="5"/>
      <c r="H7245" s="3">
        <v>7244</v>
      </c>
      <c r="J7245" s="2" t="s">
        <v>3856</v>
      </c>
      <c r="K7245" s="5"/>
      <c r="M7245" s="3">
        <v>7244</v>
      </c>
      <c r="O7245" s="2" t="s">
        <v>3856</v>
      </c>
      <c r="Q7245" s="5"/>
      <c r="S7245" s="2" t="s">
        <v>15470</v>
      </c>
    </row>
    <row r="7246" ht="20.25" spans="1:19">
      <c r="A7246" s="2" t="s">
        <v>13932</v>
      </c>
      <c r="B7246" s="2" t="s">
        <v>10751</v>
      </c>
      <c r="C7246" s="2">
        <v>6112</v>
      </c>
      <c r="D7246" s="2"/>
      <c r="E7246" s="5" t="s">
        <v>13932</v>
      </c>
      <c r="F7246" s="5"/>
      <c r="G7246" s="5"/>
      <c r="H7246" s="3">
        <v>7245</v>
      </c>
      <c r="J7246" s="2" t="s">
        <v>13932</v>
      </c>
      <c r="K7246" s="5"/>
      <c r="M7246" s="3">
        <v>7245</v>
      </c>
      <c r="O7246" s="2" t="s">
        <v>13932</v>
      </c>
      <c r="Q7246" s="5"/>
      <c r="S7246" s="2" t="s">
        <v>15471</v>
      </c>
    </row>
    <row r="7247" ht="20.25" spans="1:19">
      <c r="A7247" s="2" t="s">
        <v>4126</v>
      </c>
      <c r="B7247" s="2" t="s">
        <v>10748</v>
      </c>
      <c r="C7247" s="2">
        <v>1234</v>
      </c>
      <c r="D7247" s="2"/>
      <c r="E7247" s="5" t="s">
        <v>4126</v>
      </c>
      <c r="F7247" s="5"/>
      <c r="G7247" s="5"/>
      <c r="H7247" s="3">
        <v>7246</v>
      </c>
      <c r="J7247" s="2" t="s">
        <v>4126</v>
      </c>
      <c r="K7247" s="5"/>
      <c r="M7247" s="3">
        <v>7246</v>
      </c>
      <c r="O7247" s="2" t="s">
        <v>4126</v>
      </c>
      <c r="Q7247" s="5"/>
      <c r="S7247" s="2" t="s">
        <v>15472</v>
      </c>
    </row>
    <row r="7248" ht="20.25" spans="1:19">
      <c r="A7248" s="2" t="s">
        <v>11536</v>
      </c>
      <c r="B7248" s="2" t="s">
        <v>10754</v>
      </c>
      <c r="C7248" s="2">
        <v>4600</v>
      </c>
      <c r="D7248" s="2"/>
      <c r="E7248" s="5" t="s">
        <v>11536</v>
      </c>
      <c r="F7248" s="5"/>
      <c r="G7248" s="5"/>
      <c r="H7248" s="3">
        <v>7247</v>
      </c>
      <c r="J7248" s="2" t="s">
        <v>11536</v>
      </c>
      <c r="K7248" s="5"/>
      <c r="M7248" s="3">
        <v>7247</v>
      </c>
      <c r="O7248" s="2" t="s">
        <v>11536</v>
      </c>
      <c r="Q7248" s="5"/>
      <c r="S7248" s="2" t="s">
        <v>15473</v>
      </c>
    </row>
    <row r="7249" ht="20.25" spans="1:19">
      <c r="A7249" s="2" t="s">
        <v>11539</v>
      </c>
      <c r="B7249" s="2" t="s">
        <v>10769</v>
      </c>
      <c r="C7249" s="2">
        <v>4601</v>
      </c>
      <c r="D7249" s="2"/>
      <c r="E7249" s="5" t="s">
        <v>11539</v>
      </c>
      <c r="F7249" s="5"/>
      <c r="G7249" s="5"/>
      <c r="H7249" s="3">
        <v>7248</v>
      </c>
      <c r="J7249" s="2" t="s">
        <v>11539</v>
      </c>
      <c r="K7249" s="5"/>
      <c r="M7249" s="3">
        <v>7248</v>
      </c>
      <c r="O7249" s="2" t="s">
        <v>11539</v>
      </c>
      <c r="Q7249" s="5"/>
      <c r="S7249" s="2" t="s">
        <v>15474</v>
      </c>
    </row>
    <row r="7250" ht="20.25" spans="1:19">
      <c r="A7250" s="2" t="s">
        <v>3220</v>
      </c>
      <c r="B7250" s="2" t="s">
        <v>9395</v>
      </c>
      <c r="C7250" s="2">
        <v>899</v>
      </c>
      <c r="D7250" s="2"/>
      <c r="E7250" s="5" t="s">
        <v>3220</v>
      </c>
      <c r="F7250" s="5"/>
      <c r="G7250" s="5"/>
      <c r="H7250" s="3">
        <v>7249</v>
      </c>
      <c r="J7250" s="2" t="s">
        <v>3220</v>
      </c>
      <c r="K7250" s="5"/>
      <c r="M7250" s="3">
        <v>7249</v>
      </c>
      <c r="O7250" s="2" t="s">
        <v>3220</v>
      </c>
      <c r="Q7250" s="5"/>
      <c r="S7250" s="2" t="s">
        <v>15475</v>
      </c>
    </row>
    <row r="7251" ht="20.25" spans="1:19">
      <c r="A7251" s="2" t="s">
        <v>14632</v>
      </c>
      <c r="B7251" s="2" t="s">
        <v>6718</v>
      </c>
      <c r="C7251" s="2">
        <v>6604</v>
      </c>
      <c r="D7251" s="2"/>
      <c r="E7251" s="5" t="s">
        <v>14632</v>
      </c>
      <c r="F7251" s="5"/>
      <c r="G7251" s="5"/>
      <c r="H7251" s="3">
        <v>7250</v>
      </c>
      <c r="J7251" s="2" t="s">
        <v>14632</v>
      </c>
      <c r="K7251" s="5"/>
      <c r="M7251" s="3">
        <v>7250</v>
      </c>
      <c r="O7251" s="2" t="s">
        <v>14632</v>
      </c>
      <c r="Q7251" s="5"/>
      <c r="S7251" s="2" t="s">
        <v>15476</v>
      </c>
    </row>
    <row r="7252" ht="20.25" spans="1:19">
      <c r="A7252" s="2" t="s">
        <v>2036</v>
      </c>
      <c r="B7252" s="2" t="s">
        <v>6721</v>
      </c>
      <c r="C7252" s="2">
        <v>7973</v>
      </c>
      <c r="D7252" s="2"/>
      <c r="E7252" s="6"/>
      <c r="F7252" s="6" t="s">
        <v>2036</v>
      </c>
      <c r="G7252" s="6"/>
      <c r="H7252" s="3">
        <v>7251</v>
      </c>
      <c r="I7252" s="1" t="s">
        <v>273</v>
      </c>
      <c r="J7252" s="2" t="s">
        <v>2036</v>
      </c>
      <c r="K7252" s="6" t="s">
        <v>2036</v>
      </c>
      <c r="M7252" s="3">
        <v>7251</v>
      </c>
      <c r="N7252" s="2"/>
      <c r="O7252" s="2" t="s">
        <v>2036</v>
      </c>
      <c r="P7252" s="1" t="s">
        <v>274</v>
      </c>
      <c r="Q7252" s="6" t="s">
        <v>2036</v>
      </c>
      <c r="R7252" s="1" t="s">
        <v>275</v>
      </c>
      <c r="S7252" s="2" t="s">
        <v>15477</v>
      </c>
    </row>
    <row r="7253" ht="20.25" spans="1:19">
      <c r="A7253" s="2" t="s">
        <v>5130</v>
      </c>
      <c r="B7253" s="2" t="s">
        <v>2169</v>
      </c>
      <c r="C7253" s="2">
        <v>1623</v>
      </c>
      <c r="D7253" s="2"/>
      <c r="E7253" s="5" t="s">
        <v>5130</v>
      </c>
      <c r="F7253" s="5"/>
      <c r="G7253" s="5"/>
      <c r="H7253" s="3">
        <v>7252</v>
      </c>
      <c r="J7253" s="2" t="s">
        <v>5130</v>
      </c>
      <c r="K7253" s="5"/>
      <c r="M7253" s="3">
        <v>7252</v>
      </c>
      <c r="O7253" s="2" t="s">
        <v>5130</v>
      </c>
      <c r="Q7253" s="5"/>
      <c r="S7253" s="2" t="s">
        <v>15478</v>
      </c>
    </row>
    <row r="7254" ht="20.25" spans="1:19">
      <c r="A7254" s="2" t="s">
        <v>11018</v>
      </c>
      <c r="B7254" s="2" t="s">
        <v>15479</v>
      </c>
      <c r="C7254" s="2">
        <v>4305</v>
      </c>
      <c r="D7254" s="2"/>
      <c r="E7254" s="5" t="s">
        <v>11018</v>
      </c>
      <c r="F7254" s="5"/>
      <c r="G7254" s="5"/>
      <c r="H7254" s="3">
        <v>7253</v>
      </c>
      <c r="J7254" s="2" t="s">
        <v>11018</v>
      </c>
      <c r="K7254" s="5"/>
      <c r="M7254" s="3">
        <v>7253</v>
      </c>
      <c r="O7254" s="2" t="s">
        <v>11018</v>
      </c>
      <c r="Q7254" s="5"/>
      <c r="S7254" s="2" t="s">
        <v>15480</v>
      </c>
    </row>
    <row r="7255" ht="20.25" spans="1:19">
      <c r="A7255" s="2" t="s">
        <v>3256</v>
      </c>
      <c r="B7255" s="2" t="s">
        <v>11433</v>
      </c>
      <c r="C7255" s="2">
        <v>912</v>
      </c>
      <c r="D7255" s="2"/>
      <c r="E7255" s="5" t="s">
        <v>3256</v>
      </c>
      <c r="F7255" s="5"/>
      <c r="G7255" s="5"/>
      <c r="H7255" s="3">
        <v>7254</v>
      </c>
      <c r="J7255" s="2" t="s">
        <v>3256</v>
      </c>
      <c r="K7255" s="5"/>
      <c r="M7255" s="3">
        <v>7254</v>
      </c>
      <c r="O7255" s="2" t="s">
        <v>3256</v>
      </c>
      <c r="Q7255" s="5"/>
      <c r="S7255" s="2" t="s">
        <v>15481</v>
      </c>
    </row>
    <row r="7256" ht="20.25" spans="1:19">
      <c r="A7256" s="2" t="s">
        <v>294</v>
      </c>
      <c r="B7256" s="2" t="s">
        <v>891</v>
      </c>
      <c r="C7256" s="2">
        <v>12</v>
      </c>
      <c r="D7256" s="2"/>
      <c r="E7256" s="5" t="s">
        <v>294</v>
      </c>
      <c r="F7256" s="5"/>
      <c r="G7256" s="5"/>
      <c r="H7256" s="3">
        <v>7255</v>
      </c>
      <c r="J7256" s="2" t="s">
        <v>294</v>
      </c>
      <c r="K7256" s="5"/>
      <c r="M7256" s="3">
        <v>7255</v>
      </c>
      <c r="O7256" s="2" t="s">
        <v>294</v>
      </c>
      <c r="Q7256" s="5"/>
      <c r="S7256" s="2" t="s">
        <v>15482</v>
      </c>
    </row>
    <row r="7257" ht="20.25" spans="1:19">
      <c r="A7257" s="2" t="s">
        <v>9200</v>
      </c>
      <c r="B7257" s="2" t="s">
        <v>14052</v>
      </c>
      <c r="C7257" s="2">
        <v>3408</v>
      </c>
      <c r="D7257" s="2"/>
      <c r="E7257" s="5" t="s">
        <v>9200</v>
      </c>
      <c r="F7257" s="5"/>
      <c r="G7257" s="5"/>
      <c r="H7257" s="3">
        <v>7256</v>
      </c>
      <c r="J7257" s="2" t="s">
        <v>9200</v>
      </c>
      <c r="K7257" s="5"/>
      <c r="M7257" s="3">
        <v>7256</v>
      </c>
      <c r="O7257" s="2" t="s">
        <v>9200</v>
      </c>
      <c r="Q7257" s="5"/>
      <c r="S7257" s="2" t="s">
        <v>15483</v>
      </c>
    </row>
    <row r="7258" ht="20.25" spans="1:19">
      <c r="A7258" s="2" t="s">
        <v>13264</v>
      </c>
      <c r="B7258" s="2" t="s">
        <v>7105</v>
      </c>
      <c r="C7258" s="2">
        <v>5641</v>
      </c>
      <c r="D7258" s="2"/>
      <c r="E7258" s="5" t="s">
        <v>13264</v>
      </c>
      <c r="F7258" s="5"/>
      <c r="G7258" s="5"/>
      <c r="H7258" s="3">
        <v>7257</v>
      </c>
      <c r="J7258" s="2" t="s">
        <v>13264</v>
      </c>
      <c r="K7258" s="5"/>
      <c r="M7258" s="3">
        <v>7257</v>
      </c>
      <c r="O7258" s="2" t="s">
        <v>13264</v>
      </c>
      <c r="Q7258" s="5"/>
      <c r="S7258" s="2" t="s">
        <v>15484</v>
      </c>
    </row>
    <row r="7259" ht="20.25" spans="1:19">
      <c r="A7259" s="2" t="s">
        <v>6287</v>
      </c>
      <c r="B7259" s="2" t="s">
        <v>5699</v>
      </c>
      <c r="C7259" s="2">
        <v>2109</v>
      </c>
      <c r="D7259" s="2"/>
      <c r="E7259" s="5" t="s">
        <v>6287</v>
      </c>
      <c r="F7259" s="5"/>
      <c r="G7259" s="5"/>
      <c r="H7259" s="3">
        <v>7258</v>
      </c>
      <c r="J7259" s="2" t="s">
        <v>6287</v>
      </c>
      <c r="K7259" s="5"/>
      <c r="M7259" s="3">
        <v>7258</v>
      </c>
      <c r="O7259" s="2" t="s">
        <v>6287</v>
      </c>
      <c r="Q7259" s="5"/>
      <c r="S7259" s="2" t="s">
        <v>15485</v>
      </c>
    </row>
    <row r="7260" ht="20.25" spans="1:19">
      <c r="A7260" s="2" t="s">
        <v>14158</v>
      </c>
      <c r="B7260" s="2" t="s">
        <v>14078</v>
      </c>
      <c r="C7260" s="2">
        <v>6270</v>
      </c>
      <c r="D7260" s="2"/>
      <c r="E7260" s="5" t="s">
        <v>14158</v>
      </c>
      <c r="F7260" s="5"/>
      <c r="G7260" s="5"/>
      <c r="H7260" s="3">
        <v>7259</v>
      </c>
      <c r="J7260" s="2" t="s">
        <v>14158</v>
      </c>
      <c r="K7260" s="5"/>
      <c r="M7260" s="3">
        <v>7259</v>
      </c>
      <c r="O7260" s="2" t="s">
        <v>14158</v>
      </c>
      <c r="Q7260" s="5"/>
      <c r="S7260" s="2" t="s">
        <v>15486</v>
      </c>
    </row>
    <row r="7261" ht="20.25" spans="1:19">
      <c r="A7261" s="2" t="s">
        <v>3482</v>
      </c>
      <c r="B7261" s="2" t="s">
        <v>14789</v>
      </c>
      <c r="C7261" s="2">
        <v>994</v>
      </c>
      <c r="D7261" s="2"/>
      <c r="E7261" s="5" t="s">
        <v>3482</v>
      </c>
      <c r="F7261" s="5"/>
      <c r="G7261" s="5"/>
      <c r="H7261" s="3">
        <v>7260</v>
      </c>
      <c r="J7261" s="2" t="s">
        <v>3482</v>
      </c>
      <c r="K7261" s="5"/>
      <c r="M7261" s="3">
        <v>7260</v>
      </c>
      <c r="O7261" s="2" t="s">
        <v>3482</v>
      </c>
      <c r="Q7261" s="5"/>
      <c r="S7261" s="2" t="s">
        <v>15487</v>
      </c>
    </row>
    <row r="7262" ht="20.25" spans="1:19">
      <c r="A7262" s="2" t="s">
        <v>15488</v>
      </c>
      <c r="B7262" s="2" t="s">
        <v>9529</v>
      </c>
      <c r="C7262" s="2">
        <v>7686</v>
      </c>
      <c r="D7262" s="2"/>
      <c r="E7262" s="5" t="s">
        <v>15488</v>
      </c>
      <c r="F7262" s="5"/>
      <c r="G7262" s="5"/>
      <c r="H7262" s="3">
        <v>7261</v>
      </c>
      <c r="J7262" s="2" t="s">
        <v>15488</v>
      </c>
      <c r="K7262" s="5"/>
      <c r="M7262" s="3">
        <v>7261</v>
      </c>
      <c r="O7262" s="2" t="s">
        <v>15488</v>
      </c>
      <c r="Q7262" s="5"/>
      <c r="S7262" s="2" t="s">
        <v>15489</v>
      </c>
    </row>
    <row r="7263" ht="20.25" spans="1:19">
      <c r="A7263" s="2" t="s">
        <v>15490</v>
      </c>
      <c r="B7263" s="2" t="s">
        <v>11656</v>
      </c>
      <c r="C7263" s="2">
        <v>7569</v>
      </c>
      <c r="D7263" s="2"/>
      <c r="E7263" s="5" t="s">
        <v>15490</v>
      </c>
      <c r="F7263" s="5"/>
      <c r="G7263" s="5"/>
      <c r="H7263" s="3">
        <v>7262</v>
      </c>
      <c r="J7263" s="2" t="s">
        <v>15490</v>
      </c>
      <c r="K7263" s="5"/>
      <c r="M7263" s="3">
        <v>7262</v>
      </c>
      <c r="O7263" s="2" t="s">
        <v>15490</v>
      </c>
      <c r="Q7263" s="5"/>
      <c r="S7263" s="2" t="s">
        <v>15491</v>
      </c>
    </row>
    <row r="7264" ht="20.25" spans="1:19">
      <c r="A7264" s="2" t="s">
        <v>11626</v>
      </c>
      <c r="B7264" s="2" t="s">
        <v>14291</v>
      </c>
      <c r="C7264" s="2">
        <v>4647</v>
      </c>
      <c r="D7264" s="2"/>
      <c r="E7264" s="5" t="s">
        <v>11626</v>
      </c>
      <c r="F7264" s="5"/>
      <c r="G7264" s="5"/>
      <c r="H7264" s="3">
        <v>7263</v>
      </c>
      <c r="J7264" s="2" t="s">
        <v>11626</v>
      </c>
      <c r="K7264" s="5"/>
      <c r="M7264" s="3">
        <v>7263</v>
      </c>
      <c r="O7264" s="2" t="s">
        <v>11626</v>
      </c>
      <c r="Q7264" s="5"/>
      <c r="S7264" s="2" t="s">
        <v>15492</v>
      </c>
    </row>
    <row r="7265" ht="20.25" spans="1:19">
      <c r="A7265" s="2" t="s">
        <v>9293</v>
      </c>
      <c r="B7265" s="2" t="s">
        <v>14288</v>
      </c>
      <c r="C7265" s="2">
        <v>3451</v>
      </c>
      <c r="D7265" s="2"/>
      <c r="E7265" s="5" t="s">
        <v>9293</v>
      </c>
      <c r="F7265" s="5"/>
      <c r="G7265" s="5"/>
      <c r="H7265" s="3">
        <v>7264</v>
      </c>
      <c r="J7265" s="2" t="s">
        <v>9293</v>
      </c>
      <c r="K7265" s="5"/>
      <c r="M7265" s="3">
        <v>7264</v>
      </c>
      <c r="O7265" s="2" t="s">
        <v>9293</v>
      </c>
      <c r="Q7265" s="5"/>
      <c r="S7265" s="2" t="s">
        <v>15493</v>
      </c>
    </row>
    <row r="7266" ht="20.25" spans="1:19">
      <c r="A7266" s="2" t="s">
        <v>2040</v>
      </c>
      <c r="B7266" s="2" t="s">
        <v>14311</v>
      </c>
      <c r="C7266" s="2">
        <v>7723</v>
      </c>
      <c r="D7266" s="2"/>
      <c r="E7266" s="6"/>
      <c r="F7266" s="6" t="s">
        <v>2040</v>
      </c>
      <c r="G7266" s="6"/>
      <c r="H7266" s="3">
        <v>7265</v>
      </c>
      <c r="I7266" s="1" t="s">
        <v>273</v>
      </c>
      <c r="J7266" s="2" t="s">
        <v>2040</v>
      </c>
      <c r="K7266" s="6" t="s">
        <v>2040</v>
      </c>
      <c r="M7266" s="3">
        <v>7265</v>
      </c>
      <c r="N7266" s="2"/>
      <c r="O7266" s="2" t="s">
        <v>2040</v>
      </c>
      <c r="P7266" s="1" t="s">
        <v>274</v>
      </c>
      <c r="Q7266" s="6" t="s">
        <v>2040</v>
      </c>
      <c r="R7266" s="1" t="s">
        <v>275</v>
      </c>
      <c r="S7266" s="2" t="s">
        <v>15494</v>
      </c>
    </row>
    <row r="7267" ht="20.25" spans="1:19">
      <c r="A7267" s="2" t="s">
        <v>3725</v>
      </c>
      <c r="B7267" s="2" t="s">
        <v>14992</v>
      </c>
      <c r="C7267" s="2">
        <v>1086</v>
      </c>
      <c r="D7267" s="2"/>
      <c r="E7267" s="5" t="s">
        <v>3725</v>
      </c>
      <c r="F7267" s="5"/>
      <c r="G7267" s="5"/>
      <c r="H7267" s="3">
        <v>7266</v>
      </c>
      <c r="J7267" s="2" t="s">
        <v>3725</v>
      </c>
      <c r="K7267" s="5"/>
      <c r="M7267" s="3">
        <v>7266</v>
      </c>
      <c r="O7267" s="2" t="s">
        <v>3725</v>
      </c>
      <c r="Q7267" s="5"/>
      <c r="S7267" s="2" t="s">
        <v>15495</v>
      </c>
    </row>
    <row r="7268" ht="20.25" spans="1:19">
      <c r="A7268" s="2" t="s">
        <v>15496</v>
      </c>
      <c r="B7268" s="2" t="s">
        <v>7133</v>
      </c>
      <c r="C7268" s="2">
        <v>7767</v>
      </c>
      <c r="D7268" s="2"/>
      <c r="E7268" s="5" t="s">
        <v>15496</v>
      </c>
      <c r="F7268" s="5"/>
      <c r="G7268" s="5"/>
      <c r="H7268" s="3">
        <v>7267</v>
      </c>
      <c r="J7268" s="2" t="s">
        <v>15496</v>
      </c>
      <c r="K7268" s="5"/>
      <c r="M7268" s="3">
        <v>7267</v>
      </c>
      <c r="O7268" s="2" t="s">
        <v>15496</v>
      </c>
      <c r="Q7268" s="5"/>
      <c r="S7268" s="2" t="s">
        <v>15497</v>
      </c>
    </row>
    <row r="7269" ht="20.25" spans="1:19">
      <c r="A7269" s="2" t="s">
        <v>15498</v>
      </c>
      <c r="B7269" s="2" t="s">
        <v>12235</v>
      </c>
      <c r="C7269" s="2">
        <v>7768</v>
      </c>
      <c r="D7269" s="2"/>
      <c r="E7269" s="5" t="s">
        <v>15498</v>
      </c>
      <c r="F7269" s="5"/>
      <c r="G7269" s="5"/>
      <c r="H7269" s="3">
        <v>7268</v>
      </c>
      <c r="J7269" s="2" t="s">
        <v>15498</v>
      </c>
      <c r="K7269" s="5"/>
      <c r="M7269" s="3">
        <v>7268</v>
      </c>
      <c r="O7269" s="2" t="s">
        <v>15498</v>
      </c>
      <c r="Q7269" s="5"/>
      <c r="S7269" s="2" t="s">
        <v>15499</v>
      </c>
    </row>
    <row r="7270" ht="20.25" spans="1:19">
      <c r="A7270" s="2" t="s">
        <v>15500</v>
      </c>
      <c r="B7270" s="2" t="s">
        <v>9459</v>
      </c>
      <c r="C7270" s="2">
        <v>7575</v>
      </c>
      <c r="D7270" s="2"/>
      <c r="E7270" s="5" t="s">
        <v>15500</v>
      </c>
      <c r="F7270" s="5"/>
      <c r="G7270" s="5"/>
      <c r="H7270" s="3">
        <v>7269</v>
      </c>
      <c r="J7270" s="2" t="s">
        <v>15500</v>
      </c>
      <c r="K7270" s="5"/>
      <c r="M7270" s="3">
        <v>7269</v>
      </c>
      <c r="O7270" s="2" t="s">
        <v>15500</v>
      </c>
      <c r="Q7270" s="5"/>
      <c r="S7270" s="2" t="s">
        <v>15501</v>
      </c>
    </row>
    <row r="7271" ht="20.25" spans="1:19">
      <c r="A7271" s="2" t="s">
        <v>15502</v>
      </c>
      <c r="B7271" s="2" t="s">
        <v>14990</v>
      </c>
      <c r="C7271" s="2">
        <v>7726</v>
      </c>
      <c r="D7271" s="2"/>
      <c r="E7271" s="5" t="s">
        <v>15502</v>
      </c>
      <c r="F7271" s="5"/>
      <c r="G7271" s="5"/>
      <c r="H7271" s="3">
        <v>7270</v>
      </c>
      <c r="J7271" s="2" t="s">
        <v>15502</v>
      </c>
      <c r="K7271" s="5"/>
      <c r="M7271" s="3">
        <v>7270</v>
      </c>
      <c r="O7271" s="2" t="s">
        <v>15502</v>
      </c>
      <c r="Q7271" s="5"/>
      <c r="S7271" s="2" t="s">
        <v>15503</v>
      </c>
    </row>
    <row r="7272" ht="20.25" spans="1:19">
      <c r="A7272" s="2" t="s">
        <v>15504</v>
      </c>
      <c r="B7272" s="2" t="s">
        <v>1807</v>
      </c>
      <c r="C7272" s="2">
        <v>7727</v>
      </c>
      <c r="D7272" s="2"/>
      <c r="E7272" s="5" t="s">
        <v>15504</v>
      </c>
      <c r="F7272" s="5"/>
      <c r="G7272" s="5"/>
      <c r="H7272" s="3">
        <v>7271</v>
      </c>
      <c r="J7272" s="2" t="s">
        <v>15504</v>
      </c>
      <c r="K7272" s="5"/>
      <c r="M7272" s="3">
        <v>7271</v>
      </c>
      <c r="O7272" s="2" t="s">
        <v>15504</v>
      </c>
      <c r="Q7272" s="5"/>
      <c r="S7272" s="2" t="s">
        <v>15505</v>
      </c>
    </row>
    <row r="7273" ht="20.25" spans="1:19">
      <c r="A7273" s="2" t="s">
        <v>13399</v>
      </c>
      <c r="B7273" s="2" t="s">
        <v>1815</v>
      </c>
      <c r="C7273" s="2">
        <v>5756</v>
      </c>
      <c r="D7273" s="2"/>
      <c r="E7273" s="5" t="s">
        <v>13399</v>
      </c>
      <c r="F7273" s="5"/>
      <c r="G7273" s="5"/>
      <c r="H7273" s="3">
        <v>7272</v>
      </c>
      <c r="J7273" s="2" t="s">
        <v>13399</v>
      </c>
      <c r="K7273" s="5"/>
      <c r="M7273" s="3">
        <v>7272</v>
      </c>
      <c r="O7273" s="2" t="s">
        <v>13399</v>
      </c>
      <c r="Q7273" s="5"/>
      <c r="S7273" s="2" t="s">
        <v>15506</v>
      </c>
    </row>
    <row r="7274" ht="20.25" spans="1:19">
      <c r="A7274" s="2" t="s">
        <v>13401</v>
      </c>
      <c r="B7274" s="2" t="s">
        <v>14282</v>
      </c>
      <c r="C7274" s="2">
        <v>5757</v>
      </c>
      <c r="D7274" s="2"/>
      <c r="E7274" s="5" t="s">
        <v>13401</v>
      </c>
      <c r="F7274" s="5"/>
      <c r="G7274" s="5"/>
      <c r="H7274" s="3">
        <v>7273</v>
      </c>
      <c r="J7274" s="2" t="s">
        <v>13401</v>
      </c>
      <c r="K7274" s="5"/>
      <c r="M7274" s="3">
        <v>7273</v>
      </c>
      <c r="O7274" s="2" t="s">
        <v>13401</v>
      </c>
      <c r="Q7274" s="5"/>
      <c r="S7274" s="2" t="s">
        <v>15507</v>
      </c>
    </row>
    <row r="7275" ht="20.25" spans="1:19">
      <c r="A7275" s="2" t="s">
        <v>13397</v>
      </c>
      <c r="B7275" s="2" t="s">
        <v>14279</v>
      </c>
      <c r="C7275" s="2">
        <v>5755</v>
      </c>
      <c r="D7275" s="2"/>
      <c r="E7275" s="5" t="s">
        <v>13397</v>
      </c>
      <c r="F7275" s="5"/>
      <c r="G7275" s="5"/>
      <c r="H7275" s="3">
        <v>7274</v>
      </c>
      <c r="J7275" s="2" t="s">
        <v>13397</v>
      </c>
      <c r="K7275" s="5"/>
      <c r="M7275" s="3">
        <v>7274</v>
      </c>
      <c r="O7275" s="2" t="s">
        <v>13397</v>
      </c>
      <c r="Q7275" s="5"/>
      <c r="S7275" s="2" t="s">
        <v>15508</v>
      </c>
    </row>
    <row r="7276" ht="20.25" spans="1:19">
      <c r="A7276" s="2" t="s">
        <v>2044</v>
      </c>
      <c r="B7276" s="2" t="s">
        <v>14988</v>
      </c>
      <c r="C7276" s="2">
        <v>6912</v>
      </c>
      <c r="D7276" s="2"/>
      <c r="E7276" s="6"/>
      <c r="F7276" s="6" t="s">
        <v>2044</v>
      </c>
      <c r="G7276" s="6"/>
      <c r="H7276" s="3">
        <v>7275</v>
      </c>
      <c r="I7276" s="1" t="s">
        <v>273</v>
      </c>
      <c r="J7276" s="2" t="s">
        <v>2044</v>
      </c>
      <c r="K7276" s="6" t="s">
        <v>2044</v>
      </c>
      <c r="M7276" s="3">
        <v>7275</v>
      </c>
      <c r="N7276" s="2"/>
      <c r="O7276" s="2" t="s">
        <v>2044</v>
      </c>
      <c r="P7276" s="1" t="s">
        <v>274</v>
      </c>
      <c r="Q7276" s="6" t="s">
        <v>2044</v>
      </c>
      <c r="R7276" s="1" t="s">
        <v>275</v>
      </c>
      <c r="S7276" s="2" t="s">
        <v>15509</v>
      </c>
    </row>
    <row r="7277" ht="20.25" spans="1:19">
      <c r="A7277" s="2" t="s">
        <v>15510</v>
      </c>
      <c r="B7277" s="2" t="s">
        <v>12238</v>
      </c>
      <c r="C7277" s="2">
        <v>7358</v>
      </c>
      <c r="D7277" s="2"/>
      <c r="E7277" s="5" t="s">
        <v>15510</v>
      </c>
      <c r="F7277" s="5"/>
      <c r="G7277" s="5"/>
      <c r="H7277" s="3">
        <v>7276</v>
      </c>
      <c r="J7277" s="2" t="s">
        <v>15510</v>
      </c>
      <c r="K7277" s="5"/>
      <c r="M7277" s="3">
        <v>7276</v>
      </c>
      <c r="O7277" s="2" t="s">
        <v>15510</v>
      </c>
      <c r="Q7277" s="5"/>
      <c r="S7277" s="2" t="s">
        <v>15511</v>
      </c>
    </row>
    <row r="7278" ht="20.25" spans="1:19">
      <c r="A7278" s="2" t="s">
        <v>7254</v>
      </c>
      <c r="B7278" s="2" t="s">
        <v>9456</v>
      </c>
      <c r="C7278" s="2">
        <v>2510</v>
      </c>
      <c r="D7278" s="2"/>
      <c r="E7278" s="5" t="s">
        <v>7254</v>
      </c>
      <c r="F7278" s="5"/>
      <c r="G7278" s="5"/>
      <c r="H7278" s="3">
        <v>7277</v>
      </c>
      <c r="J7278" s="2" t="s">
        <v>7254</v>
      </c>
      <c r="K7278" s="5"/>
      <c r="M7278" s="3">
        <v>7277</v>
      </c>
      <c r="O7278" s="2" t="s">
        <v>7254</v>
      </c>
      <c r="Q7278" s="5"/>
      <c r="S7278" s="2" t="s">
        <v>15512</v>
      </c>
    </row>
    <row r="7279" ht="20.25" spans="1:19">
      <c r="A7279" s="2" t="s">
        <v>15054</v>
      </c>
      <c r="B7279" s="2" t="s">
        <v>14285</v>
      </c>
      <c r="C7279" s="2">
        <v>6913</v>
      </c>
      <c r="D7279" s="2"/>
      <c r="E7279" s="5" t="s">
        <v>15054</v>
      </c>
      <c r="F7279" s="5"/>
      <c r="G7279" s="5"/>
      <c r="H7279" s="3">
        <v>7278</v>
      </c>
      <c r="J7279" s="2" t="s">
        <v>15054</v>
      </c>
      <c r="K7279" s="5"/>
      <c r="M7279" s="3">
        <v>7278</v>
      </c>
      <c r="O7279" s="2" t="s">
        <v>15054</v>
      </c>
      <c r="Q7279" s="5"/>
      <c r="S7279" s="2" t="s">
        <v>15513</v>
      </c>
    </row>
    <row r="7280" ht="20.25" spans="1:19">
      <c r="A7280" s="2" t="s">
        <v>15049</v>
      </c>
      <c r="B7280" s="2" t="s">
        <v>11939</v>
      </c>
      <c r="C7280" s="2">
        <v>6910</v>
      </c>
      <c r="D7280" s="2"/>
      <c r="E7280" s="5" t="s">
        <v>15049</v>
      </c>
      <c r="F7280" s="5"/>
      <c r="G7280" s="5"/>
      <c r="H7280" s="3">
        <v>7279</v>
      </c>
      <c r="J7280" s="2" t="s">
        <v>15049</v>
      </c>
      <c r="K7280" s="5"/>
      <c r="M7280" s="3">
        <v>7279</v>
      </c>
      <c r="O7280" s="2" t="s">
        <v>15049</v>
      </c>
      <c r="Q7280" s="5"/>
      <c r="S7280" s="2" t="s">
        <v>15514</v>
      </c>
    </row>
    <row r="7281" ht="20.25" spans="1:19">
      <c r="A7281" s="2" t="s">
        <v>15051</v>
      </c>
      <c r="B7281" s="2" t="s">
        <v>11937</v>
      </c>
      <c r="C7281" s="2">
        <v>6911</v>
      </c>
      <c r="D7281" s="2"/>
      <c r="E7281" s="5" t="s">
        <v>15051</v>
      </c>
      <c r="F7281" s="5"/>
      <c r="G7281" s="5"/>
      <c r="H7281" s="3">
        <v>7280</v>
      </c>
      <c r="J7281" s="2" t="s">
        <v>15051</v>
      </c>
      <c r="K7281" s="5"/>
      <c r="M7281" s="3">
        <v>7280</v>
      </c>
      <c r="O7281" s="2" t="s">
        <v>15051</v>
      </c>
      <c r="Q7281" s="5"/>
      <c r="S7281" s="2" t="s">
        <v>15515</v>
      </c>
    </row>
    <row r="7282" ht="20.25" spans="1:19">
      <c r="A7282" s="2" t="s">
        <v>2048</v>
      </c>
      <c r="B7282" s="2" t="s">
        <v>577</v>
      </c>
      <c r="C7282" s="2">
        <v>1283</v>
      </c>
      <c r="D7282" s="2"/>
      <c r="E7282" s="6"/>
      <c r="F7282" s="6" t="s">
        <v>2048</v>
      </c>
      <c r="G7282" s="6"/>
      <c r="H7282" s="3">
        <v>7281</v>
      </c>
      <c r="I7282" s="1" t="s">
        <v>273</v>
      </c>
      <c r="J7282" s="2" t="s">
        <v>2048</v>
      </c>
      <c r="K7282" s="6" t="s">
        <v>2048</v>
      </c>
      <c r="M7282" s="3">
        <v>7281</v>
      </c>
      <c r="N7282" s="2"/>
      <c r="O7282" s="2" t="s">
        <v>2048</v>
      </c>
      <c r="P7282" s="1" t="s">
        <v>274</v>
      </c>
      <c r="Q7282" s="6" t="s">
        <v>2048</v>
      </c>
      <c r="R7282" s="1" t="s">
        <v>275</v>
      </c>
      <c r="S7282" s="2" t="s">
        <v>15516</v>
      </c>
    </row>
    <row r="7283" ht="20.25" spans="1:19">
      <c r="A7283" s="2" t="s">
        <v>14681</v>
      </c>
      <c r="B7283" s="2" t="s">
        <v>2092</v>
      </c>
      <c r="C7283" s="2">
        <v>6638</v>
      </c>
      <c r="D7283" s="2"/>
      <c r="E7283" s="5" t="s">
        <v>14681</v>
      </c>
      <c r="F7283" s="5"/>
      <c r="G7283" s="5"/>
      <c r="H7283" s="3">
        <v>7282</v>
      </c>
      <c r="J7283" s="2" t="s">
        <v>14681</v>
      </c>
      <c r="K7283" s="5"/>
      <c r="M7283" s="3">
        <v>7282</v>
      </c>
      <c r="O7283" s="2" t="s">
        <v>14681</v>
      </c>
      <c r="Q7283" s="5"/>
      <c r="S7283" s="2" t="s">
        <v>15517</v>
      </c>
    </row>
    <row r="7284" ht="20.25" spans="1:19">
      <c r="A7284" s="2" t="s">
        <v>15518</v>
      </c>
      <c r="B7284" s="2" t="s">
        <v>1448</v>
      </c>
      <c r="C7284" s="2">
        <v>7721</v>
      </c>
      <c r="D7284" s="2"/>
      <c r="E7284" s="5" t="s">
        <v>15518</v>
      </c>
      <c r="F7284" s="5"/>
      <c r="G7284" s="5"/>
      <c r="H7284" s="3">
        <v>7283</v>
      </c>
      <c r="J7284" s="2" t="s">
        <v>15518</v>
      </c>
      <c r="K7284" s="5"/>
      <c r="M7284" s="3">
        <v>7283</v>
      </c>
      <c r="O7284" s="2" t="s">
        <v>15518</v>
      </c>
      <c r="Q7284" s="5"/>
      <c r="S7284" s="2" t="s">
        <v>15519</v>
      </c>
    </row>
    <row r="7285" ht="20.25" spans="1:19">
      <c r="A7285" s="2" t="s">
        <v>15520</v>
      </c>
      <c r="B7285" s="2" t="s">
        <v>8874</v>
      </c>
      <c r="C7285" s="2">
        <v>7628</v>
      </c>
      <c r="D7285" s="2"/>
      <c r="E7285" s="5" t="s">
        <v>15520</v>
      </c>
      <c r="F7285" s="5"/>
      <c r="G7285" s="5"/>
      <c r="H7285" s="3">
        <v>7284</v>
      </c>
      <c r="J7285" s="2" t="s">
        <v>15520</v>
      </c>
      <c r="K7285" s="5"/>
      <c r="M7285" s="3">
        <v>7284</v>
      </c>
      <c r="O7285" s="2" t="s">
        <v>15520</v>
      </c>
      <c r="Q7285" s="5"/>
      <c r="S7285" s="2" t="s">
        <v>15521</v>
      </c>
    </row>
    <row r="7286" ht="20.25" spans="1:19">
      <c r="A7286" s="2" t="s">
        <v>15522</v>
      </c>
      <c r="B7286" s="2" t="s">
        <v>9583</v>
      </c>
      <c r="C7286" s="2">
        <v>7630</v>
      </c>
      <c r="D7286" s="2"/>
      <c r="E7286" s="5" t="s">
        <v>15522</v>
      </c>
      <c r="F7286" s="5"/>
      <c r="G7286" s="5"/>
      <c r="H7286" s="3">
        <v>7285</v>
      </c>
      <c r="J7286" s="2" t="s">
        <v>15522</v>
      </c>
      <c r="K7286" s="5"/>
      <c r="M7286" s="3">
        <v>7285</v>
      </c>
      <c r="O7286" s="2" t="s">
        <v>15522</v>
      </c>
      <c r="Q7286" s="5"/>
      <c r="S7286" s="2" t="s">
        <v>15523</v>
      </c>
    </row>
    <row r="7287" ht="20.25" spans="1:19">
      <c r="A7287" s="2" t="s">
        <v>10490</v>
      </c>
      <c r="B7287" s="2" t="s">
        <v>9580</v>
      </c>
      <c r="C7287" s="2">
        <v>4056</v>
      </c>
      <c r="D7287" s="2"/>
      <c r="E7287" s="5" t="s">
        <v>10490</v>
      </c>
      <c r="F7287" s="5"/>
      <c r="G7287" s="5"/>
      <c r="H7287" s="3">
        <v>7286</v>
      </c>
      <c r="J7287" s="2" t="s">
        <v>10490</v>
      </c>
      <c r="K7287" s="5"/>
      <c r="M7287" s="3">
        <v>7286</v>
      </c>
      <c r="O7287" s="2" t="s">
        <v>10490</v>
      </c>
      <c r="Q7287" s="5"/>
      <c r="S7287" s="2" t="s">
        <v>15524</v>
      </c>
    </row>
    <row r="7288" ht="20.25" spans="1:19">
      <c r="A7288" s="2" t="s">
        <v>335</v>
      </c>
      <c r="B7288" s="2" t="s">
        <v>8838</v>
      </c>
      <c r="C7288" s="2">
        <v>25</v>
      </c>
      <c r="D7288" s="2"/>
      <c r="E7288" s="5" t="s">
        <v>335</v>
      </c>
      <c r="F7288" s="5"/>
      <c r="G7288" s="5"/>
      <c r="H7288" s="3">
        <v>7287</v>
      </c>
      <c r="J7288" s="2" t="s">
        <v>335</v>
      </c>
      <c r="K7288" s="5"/>
      <c r="M7288" s="3">
        <v>7287</v>
      </c>
      <c r="O7288" s="2" t="s">
        <v>335</v>
      </c>
      <c r="Q7288" s="5"/>
      <c r="S7288" s="2" t="s">
        <v>15525</v>
      </c>
    </row>
    <row r="7289" ht="20.25" spans="1:19">
      <c r="A7289" s="2" t="s">
        <v>320</v>
      </c>
      <c r="B7289" s="2" t="s">
        <v>8145</v>
      </c>
      <c r="C7289" s="2">
        <v>20</v>
      </c>
      <c r="D7289" s="2"/>
      <c r="E7289" s="5" t="s">
        <v>320</v>
      </c>
      <c r="F7289" s="5"/>
      <c r="G7289" s="5"/>
      <c r="H7289" s="3">
        <v>7288</v>
      </c>
      <c r="J7289" s="2" t="s">
        <v>320</v>
      </c>
      <c r="K7289" s="5"/>
      <c r="M7289" s="3">
        <v>7288</v>
      </c>
      <c r="O7289" s="2" t="s">
        <v>320</v>
      </c>
      <c r="Q7289" s="5"/>
      <c r="S7289" s="2" t="s">
        <v>15526</v>
      </c>
    </row>
    <row r="7290" ht="20.25" spans="1:19">
      <c r="A7290" s="2" t="s">
        <v>365</v>
      </c>
      <c r="B7290" s="2" t="s">
        <v>8835</v>
      </c>
      <c r="C7290" s="2">
        <v>34</v>
      </c>
      <c r="D7290" s="2"/>
      <c r="E7290" s="5" t="s">
        <v>365</v>
      </c>
      <c r="F7290" s="5"/>
      <c r="G7290" s="5"/>
      <c r="H7290" s="3">
        <v>7289</v>
      </c>
      <c r="J7290" s="2" t="s">
        <v>365</v>
      </c>
      <c r="K7290" s="5"/>
      <c r="M7290" s="3">
        <v>7289</v>
      </c>
      <c r="O7290" s="2" t="s">
        <v>365</v>
      </c>
      <c r="Q7290" s="5"/>
      <c r="S7290" s="2" t="s">
        <v>15527</v>
      </c>
    </row>
    <row r="7291" ht="20.25" spans="1:19">
      <c r="A7291" s="2" t="s">
        <v>512</v>
      </c>
      <c r="B7291" s="2" t="s">
        <v>8871</v>
      </c>
      <c r="C7291" s="2">
        <v>82</v>
      </c>
      <c r="D7291" s="2"/>
      <c r="E7291" s="5" t="s">
        <v>512</v>
      </c>
      <c r="F7291" s="5"/>
      <c r="G7291" s="5"/>
      <c r="H7291" s="3">
        <v>7290</v>
      </c>
      <c r="J7291" s="2" t="s">
        <v>512</v>
      </c>
      <c r="K7291" s="5"/>
      <c r="M7291" s="3">
        <v>7290</v>
      </c>
      <c r="O7291" s="2" t="s">
        <v>512</v>
      </c>
      <c r="Q7291" s="5"/>
      <c r="S7291" s="2" t="s">
        <v>15528</v>
      </c>
    </row>
    <row r="7292" ht="20.25" spans="1:19">
      <c r="A7292" s="2" t="s">
        <v>13206</v>
      </c>
      <c r="B7292" s="2" t="s">
        <v>8935</v>
      </c>
      <c r="C7292" s="2">
        <v>5605</v>
      </c>
      <c r="D7292" s="2"/>
      <c r="E7292" s="5" t="s">
        <v>13206</v>
      </c>
      <c r="F7292" s="5"/>
      <c r="G7292" s="5"/>
      <c r="H7292" s="3">
        <v>7291</v>
      </c>
      <c r="J7292" s="2" t="s">
        <v>13206</v>
      </c>
      <c r="K7292" s="5"/>
      <c r="M7292" s="3">
        <v>7291</v>
      </c>
      <c r="O7292" s="2" t="s">
        <v>13206</v>
      </c>
      <c r="Q7292" s="5"/>
      <c r="S7292" s="2" t="s">
        <v>15529</v>
      </c>
    </row>
    <row r="7293" ht="20.25" spans="1:19">
      <c r="A7293" s="2" t="s">
        <v>4264</v>
      </c>
      <c r="B7293" s="2" t="s">
        <v>2136</v>
      </c>
      <c r="C7293" s="2">
        <v>1286</v>
      </c>
      <c r="D7293" s="2"/>
      <c r="E7293" s="5" t="s">
        <v>4264</v>
      </c>
      <c r="F7293" s="5"/>
      <c r="G7293" s="5"/>
      <c r="H7293" s="3">
        <v>7292</v>
      </c>
      <c r="J7293" s="2" t="s">
        <v>4264</v>
      </c>
      <c r="K7293" s="5"/>
      <c r="M7293" s="3">
        <v>7292</v>
      </c>
      <c r="O7293" s="2" t="s">
        <v>4264</v>
      </c>
      <c r="Q7293" s="5"/>
      <c r="S7293" s="2" t="s">
        <v>15530</v>
      </c>
    </row>
    <row r="7294" ht="20.25" spans="1:19">
      <c r="A7294" s="2" t="s">
        <v>4253</v>
      </c>
      <c r="B7294" s="2" t="s">
        <v>1547</v>
      </c>
      <c r="C7294" s="2">
        <v>1282</v>
      </c>
      <c r="D7294" s="2"/>
      <c r="E7294" s="5" t="s">
        <v>4253</v>
      </c>
      <c r="F7294" s="5"/>
      <c r="G7294" s="5"/>
      <c r="H7294" s="3">
        <v>7293</v>
      </c>
      <c r="J7294" s="2" t="s">
        <v>4253</v>
      </c>
      <c r="K7294" s="5"/>
      <c r="M7294" s="3">
        <v>7293</v>
      </c>
      <c r="O7294" s="2" t="s">
        <v>4253</v>
      </c>
      <c r="Q7294" s="5"/>
      <c r="S7294" s="2" t="s">
        <v>15531</v>
      </c>
    </row>
    <row r="7295" ht="20.25" spans="1:19">
      <c r="A7295" s="2" t="s">
        <v>4269</v>
      </c>
      <c r="B7295" s="2" t="s">
        <v>12840</v>
      </c>
      <c r="C7295" s="2">
        <v>1288</v>
      </c>
      <c r="D7295" s="2"/>
      <c r="E7295" s="5" t="s">
        <v>4269</v>
      </c>
      <c r="F7295" s="5"/>
      <c r="G7295" s="5"/>
      <c r="H7295" s="3">
        <v>7294</v>
      </c>
      <c r="J7295" s="2" t="s">
        <v>4269</v>
      </c>
      <c r="K7295" s="5"/>
      <c r="M7295" s="3">
        <v>7294</v>
      </c>
      <c r="O7295" s="2" t="s">
        <v>4269</v>
      </c>
      <c r="Q7295" s="5"/>
      <c r="S7295" s="2" t="s">
        <v>15532</v>
      </c>
    </row>
    <row r="7296" ht="20.25" spans="1:19">
      <c r="A7296" s="2" t="s">
        <v>4277</v>
      </c>
      <c r="B7296" s="2" t="s">
        <v>12838</v>
      </c>
      <c r="C7296" s="2">
        <v>1291</v>
      </c>
      <c r="D7296" s="2"/>
      <c r="E7296" s="5" t="s">
        <v>4277</v>
      </c>
      <c r="F7296" s="5"/>
      <c r="G7296" s="5"/>
      <c r="H7296" s="3">
        <v>7295</v>
      </c>
      <c r="J7296" s="2" t="s">
        <v>4277</v>
      </c>
      <c r="K7296" s="5"/>
      <c r="M7296" s="3">
        <v>7295</v>
      </c>
      <c r="O7296" s="2" t="s">
        <v>4277</v>
      </c>
      <c r="Q7296" s="5"/>
      <c r="S7296" s="2" t="s">
        <v>15533</v>
      </c>
    </row>
    <row r="7297" ht="20.25" spans="1:19">
      <c r="A7297" s="2" t="s">
        <v>13161</v>
      </c>
      <c r="B7297" s="2" t="s">
        <v>1551</v>
      </c>
      <c r="C7297" s="2">
        <v>5584</v>
      </c>
      <c r="D7297" s="2"/>
      <c r="E7297" s="5" t="s">
        <v>13161</v>
      </c>
      <c r="F7297" s="5"/>
      <c r="G7297" s="5"/>
      <c r="H7297" s="3">
        <v>7296</v>
      </c>
      <c r="J7297" s="2" t="s">
        <v>13161</v>
      </c>
      <c r="K7297" s="5"/>
      <c r="M7297" s="3">
        <v>7296</v>
      </c>
      <c r="O7297" s="2" t="s">
        <v>13161</v>
      </c>
      <c r="Q7297" s="5"/>
      <c r="S7297" s="2" t="s">
        <v>15534</v>
      </c>
    </row>
    <row r="7298" ht="20.25" spans="1:19">
      <c r="A7298" s="2" t="s">
        <v>13165</v>
      </c>
      <c r="B7298" s="2" t="s">
        <v>12842</v>
      </c>
      <c r="C7298" s="2">
        <v>5586</v>
      </c>
      <c r="D7298" s="2"/>
      <c r="E7298" s="5" t="s">
        <v>13165</v>
      </c>
      <c r="F7298" s="5"/>
      <c r="G7298" s="5"/>
      <c r="H7298" s="3">
        <v>7297</v>
      </c>
      <c r="J7298" s="2" t="s">
        <v>13165</v>
      </c>
      <c r="K7298" s="5"/>
      <c r="M7298" s="3">
        <v>7297</v>
      </c>
      <c r="O7298" s="2" t="s">
        <v>13165</v>
      </c>
      <c r="Q7298" s="5"/>
      <c r="S7298" s="2" t="s">
        <v>15535</v>
      </c>
    </row>
    <row r="7299" ht="20.25" spans="1:19">
      <c r="A7299" s="2" t="s">
        <v>2051</v>
      </c>
      <c r="B7299" s="2" t="s">
        <v>12836</v>
      </c>
      <c r="C7299" s="2">
        <v>6769</v>
      </c>
      <c r="D7299" s="2"/>
      <c r="E7299" s="6"/>
      <c r="F7299" s="6" t="s">
        <v>2051</v>
      </c>
      <c r="G7299" s="6"/>
      <c r="H7299" s="3">
        <v>7298</v>
      </c>
      <c r="I7299" s="1" t="s">
        <v>273</v>
      </c>
      <c r="J7299" s="2" t="s">
        <v>2051</v>
      </c>
      <c r="K7299" s="6" t="s">
        <v>2051</v>
      </c>
      <c r="M7299" s="3">
        <v>7298</v>
      </c>
      <c r="N7299" s="2"/>
      <c r="O7299" s="2" t="s">
        <v>2051</v>
      </c>
      <c r="P7299" s="1" t="s">
        <v>274</v>
      </c>
      <c r="Q7299" s="6" t="s">
        <v>2051</v>
      </c>
      <c r="R7299" s="1" t="s">
        <v>275</v>
      </c>
      <c r="S7299" s="2" t="s">
        <v>15536</v>
      </c>
    </row>
    <row r="7300" ht="20.25" spans="1:19">
      <c r="A7300" s="2" t="s">
        <v>7614</v>
      </c>
      <c r="B7300" s="2" t="s">
        <v>15537</v>
      </c>
      <c r="C7300" s="2">
        <v>2684</v>
      </c>
      <c r="D7300" s="2"/>
      <c r="E7300" s="5" t="s">
        <v>7614</v>
      </c>
      <c r="F7300" s="5"/>
      <c r="G7300" s="5"/>
      <c r="H7300" s="3">
        <v>7299</v>
      </c>
      <c r="J7300" s="2" t="s">
        <v>7614</v>
      </c>
      <c r="K7300" s="5"/>
      <c r="M7300" s="3">
        <v>7299</v>
      </c>
      <c r="O7300" s="2" t="s">
        <v>7614</v>
      </c>
      <c r="Q7300" s="5"/>
      <c r="S7300" s="2" t="s">
        <v>15538</v>
      </c>
    </row>
    <row r="7301" ht="20.25" spans="1:19">
      <c r="A7301" s="2" t="s">
        <v>5287</v>
      </c>
      <c r="B7301" s="2" t="s">
        <v>10165</v>
      </c>
      <c r="C7301" s="2">
        <v>1687</v>
      </c>
      <c r="D7301" s="2"/>
      <c r="E7301" s="5" t="s">
        <v>5287</v>
      </c>
      <c r="F7301" s="5"/>
      <c r="G7301" s="5"/>
      <c r="H7301" s="3">
        <v>7300</v>
      </c>
      <c r="J7301" s="2" t="s">
        <v>5287</v>
      </c>
      <c r="K7301" s="5"/>
      <c r="M7301" s="3">
        <v>7300</v>
      </c>
      <c r="O7301" s="2" t="s">
        <v>5287</v>
      </c>
      <c r="Q7301" s="5"/>
      <c r="S7301" s="2" t="s">
        <v>15539</v>
      </c>
    </row>
    <row r="7302" ht="20.25" spans="1:19">
      <c r="A7302" s="2" t="s">
        <v>4993</v>
      </c>
      <c r="B7302" s="2" t="s">
        <v>13058</v>
      </c>
      <c r="C7302" s="2">
        <v>1572</v>
      </c>
      <c r="D7302" s="2"/>
      <c r="E7302" s="5" t="s">
        <v>4993</v>
      </c>
      <c r="F7302" s="5"/>
      <c r="G7302" s="5"/>
      <c r="H7302" s="3">
        <v>7301</v>
      </c>
      <c r="J7302" s="2" t="s">
        <v>4993</v>
      </c>
      <c r="K7302" s="5"/>
      <c r="M7302" s="3">
        <v>7301</v>
      </c>
      <c r="O7302" s="2" t="s">
        <v>4993</v>
      </c>
      <c r="Q7302" s="5"/>
      <c r="S7302" s="2" t="s">
        <v>15540</v>
      </c>
    </row>
    <row r="7303" ht="20.25" spans="1:19">
      <c r="A7303" s="2" t="s">
        <v>9010</v>
      </c>
      <c r="B7303" s="2" t="s">
        <v>10716</v>
      </c>
      <c r="C7303" s="2">
        <v>3319</v>
      </c>
      <c r="D7303" s="2"/>
      <c r="E7303" s="5" t="s">
        <v>9010</v>
      </c>
      <c r="F7303" s="5"/>
      <c r="G7303" s="5"/>
      <c r="H7303" s="3">
        <v>7302</v>
      </c>
      <c r="J7303" s="2" t="s">
        <v>9010</v>
      </c>
      <c r="K7303" s="5"/>
      <c r="M7303" s="3">
        <v>7302</v>
      </c>
      <c r="O7303" s="2" t="s">
        <v>9010</v>
      </c>
      <c r="Q7303" s="5"/>
      <c r="S7303" s="2" t="s">
        <v>15541</v>
      </c>
    </row>
    <row r="7304" ht="20.25" spans="1:19">
      <c r="A7304" s="2" t="s">
        <v>8989</v>
      </c>
      <c r="B7304" s="2" t="s">
        <v>9896</v>
      </c>
      <c r="C7304" s="2">
        <v>3309</v>
      </c>
      <c r="D7304" s="2"/>
      <c r="E7304" s="5" t="s">
        <v>8989</v>
      </c>
      <c r="F7304" s="5"/>
      <c r="G7304" s="5"/>
      <c r="H7304" s="3">
        <v>7303</v>
      </c>
      <c r="J7304" s="2" t="s">
        <v>8989</v>
      </c>
      <c r="K7304" s="5"/>
      <c r="M7304" s="3">
        <v>7303</v>
      </c>
      <c r="O7304" s="2" t="s">
        <v>8989</v>
      </c>
      <c r="Q7304" s="5"/>
      <c r="S7304" s="2" t="s">
        <v>15542</v>
      </c>
    </row>
    <row r="7305" ht="20.25" spans="1:19">
      <c r="A7305" s="2" t="s">
        <v>2436</v>
      </c>
      <c r="B7305" s="2" t="s">
        <v>1189</v>
      </c>
      <c r="C7305" s="2">
        <v>605</v>
      </c>
      <c r="D7305" s="2"/>
      <c r="E7305" s="5" t="s">
        <v>2436</v>
      </c>
      <c r="F7305" s="5"/>
      <c r="G7305" s="5"/>
      <c r="H7305" s="3">
        <v>7304</v>
      </c>
      <c r="J7305" s="2" t="s">
        <v>2436</v>
      </c>
      <c r="K7305" s="5"/>
      <c r="M7305" s="3">
        <v>7304</v>
      </c>
      <c r="O7305" s="2" t="s">
        <v>2436</v>
      </c>
      <c r="Q7305" s="5"/>
      <c r="S7305" s="2" t="s">
        <v>15543</v>
      </c>
    </row>
    <row r="7306" ht="20.25" spans="1:19">
      <c r="A7306" s="2" t="s">
        <v>9911</v>
      </c>
      <c r="B7306" s="2" t="s">
        <v>8206</v>
      </c>
      <c r="C7306" s="2">
        <v>3757</v>
      </c>
      <c r="D7306" s="2"/>
      <c r="E7306" s="5" t="s">
        <v>9911</v>
      </c>
      <c r="F7306" s="5"/>
      <c r="G7306" s="5"/>
      <c r="H7306" s="3">
        <v>7305</v>
      </c>
      <c r="J7306" s="2" t="s">
        <v>9911</v>
      </c>
      <c r="K7306" s="5"/>
      <c r="M7306" s="3">
        <v>7305</v>
      </c>
      <c r="O7306" s="2" t="s">
        <v>9911</v>
      </c>
      <c r="Q7306" s="5"/>
      <c r="S7306" s="2" t="s">
        <v>15544</v>
      </c>
    </row>
    <row r="7307" ht="20.25" spans="1:19">
      <c r="A7307" s="2" t="s">
        <v>7986</v>
      </c>
      <c r="B7307" s="2" t="s">
        <v>8211</v>
      </c>
      <c r="C7307" s="2">
        <v>2849</v>
      </c>
      <c r="D7307" s="2"/>
      <c r="E7307" s="5" t="s">
        <v>7986</v>
      </c>
      <c r="F7307" s="5"/>
      <c r="G7307" s="5"/>
      <c r="H7307" s="3">
        <v>7306</v>
      </c>
      <c r="J7307" s="2" t="s">
        <v>7986</v>
      </c>
      <c r="K7307" s="5"/>
      <c r="M7307" s="3">
        <v>7306</v>
      </c>
      <c r="O7307" s="2" t="s">
        <v>7986</v>
      </c>
      <c r="Q7307" s="5"/>
      <c r="S7307" s="2" t="s">
        <v>15545</v>
      </c>
    </row>
    <row r="7308" ht="20.25" spans="1:19">
      <c r="A7308" s="2" t="s">
        <v>9917</v>
      </c>
      <c r="B7308" s="2" t="s">
        <v>8208</v>
      </c>
      <c r="C7308" s="2">
        <v>3759</v>
      </c>
      <c r="D7308" s="2"/>
      <c r="E7308" s="5" t="s">
        <v>9917</v>
      </c>
      <c r="F7308" s="5"/>
      <c r="G7308" s="5"/>
      <c r="H7308" s="3">
        <v>7307</v>
      </c>
      <c r="J7308" s="2" t="s">
        <v>9917</v>
      </c>
      <c r="K7308" s="5"/>
      <c r="M7308" s="3">
        <v>7307</v>
      </c>
      <c r="O7308" s="2" t="s">
        <v>9917</v>
      </c>
      <c r="Q7308" s="5"/>
      <c r="S7308" s="2" t="s">
        <v>15546</v>
      </c>
    </row>
    <row r="7309" ht="20.25" spans="1:19">
      <c r="A7309" s="2" t="s">
        <v>9904</v>
      </c>
      <c r="B7309" s="2" t="s">
        <v>7724</v>
      </c>
      <c r="C7309" s="2">
        <v>3754</v>
      </c>
      <c r="D7309" s="2"/>
      <c r="E7309" s="5" t="s">
        <v>9904</v>
      </c>
      <c r="F7309" s="5"/>
      <c r="G7309" s="5"/>
      <c r="H7309" s="3">
        <v>7308</v>
      </c>
      <c r="J7309" s="2" t="s">
        <v>9904</v>
      </c>
      <c r="K7309" s="5"/>
      <c r="M7309" s="3">
        <v>7308</v>
      </c>
      <c r="O7309" s="2" t="s">
        <v>9904</v>
      </c>
      <c r="Q7309" s="5"/>
      <c r="S7309" s="2" t="s">
        <v>15547</v>
      </c>
    </row>
    <row r="7310" ht="20.25" spans="1:19">
      <c r="A7310" s="2" t="s">
        <v>8001</v>
      </c>
      <c r="B7310" s="2" t="s">
        <v>7722</v>
      </c>
      <c r="C7310" s="2">
        <v>2855</v>
      </c>
      <c r="D7310" s="2"/>
      <c r="E7310" s="5" t="s">
        <v>8001</v>
      </c>
      <c r="F7310" s="5"/>
      <c r="G7310" s="5"/>
      <c r="H7310" s="3">
        <v>7309</v>
      </c>
      <c r="J7310" s="2" t="s">
        <v>8001</v>
      </c>
      <c r="K7310" s="5"/>
      <c r="M7310" s="3">
        <v>7309</v>
      </c>
      <c r="O7310" s="2" t="s">
        <v>8001</v>
      </c>
      <c r="Q7310" s="5"/>
      <c r="S7310" s="2" t="s">
        <v>15548</v>
      </c>
    </row>
    <row r="7311" ht="20.25" spans="1:19">
      <c r="A7311" s="2" t="s">
        <v>7019</v>
      </c>
      <c r="B7311" s="2" t="s">
        <v>4367</v>
      </c>
      <c r="C7311" s="2">
        <v>2413</v>
      </c>
      <c r="D7311" s="2"/>
      <c r="E7311" s="5" t="s">
        <v>7019</v>
      </c>
      <c r="F7311" s="5"/>
      <c r="G7311" s="5"/>
      <c r="H7311" s="3">
        <v>7310</v>
      </c>
      <c r="J7311" s="2" t="s">
        <v>7019</v>
      </c>
      <c r="K7311" s="5"/>
      <c r="M7311" s="3">
        <v>7310</v>
      </c>
      <c r="O7311" s="2" t="s">
        <v>7019</v>
      </c>
      <c r="Q7311" s="5"/>
      <c r="S7311" s="2" t="s">
        <v>15549</v>
      </c>
    </row>
    <row r="7312" ht="20.25" spans="1:19">
      <c r="A7312" s="2" t="s">
        <v>14864</v>
      </c>
      <c r="B7312" s="2" t="s">
        <v>7157</v>
      </c>
      <c r="C7312" s="2">
        <v>6771</v>
      </c>
      <c r="D7312" s="2"/>
      <c r="E7312" s="5" t="s">
        <v>14864</v>
      </c>
      <c r="F7312" s="5"/>
      <c r="G7312" s="5"/>
      <c r="H7312" s="3">
        <v>7311</v>
      </c>
      <c r="J7312" s="2" t="s">
        <v>14864</v>
      </c>
      <c r="K7312" s="5"/>
      <c r="M7312" s="3">
        <v>7311</v>
      </c>
      <c r="O7312" s="2" t="s">
        <v>14864</v>
      </c>
      <c r="Q7312" s="5"/>
      <c r="S7312" s="2" t="s">
        <v>15550</v>
      </c>
    </row>
    <row r="7313" ht="20.25" spans="1:19">
      <c r="A7313" s="2" t="s">
        <v>14862</v>
      </c>
      <c r="B7313" s="2" t="s">
        <v>2791</v>
      </c>
      <c r="C7313" s="2">
        <v>6770</v>
      </c>
      <c r="D7313" s="2"/>
      <c r="E7313" s="5" t="s">
        <v>14862</v>
      </c>
      <c r="F7313" s="5"/>
      <c r="G7313" s="5"/>
      <c r="H7313" s="3">
        <v>7312</v>
      </c>
      <c r="J7313" s="2" t="s">
        <v>14862</v>
      </c>
      <c r="K7313" s="5"/>
      <c r="M7313" s="3">
        <v>7312</v>
      </c>
      <c r="O7313" s="2" t="s">
        <v>14862</v>
      </c>
      <c r="Q7313" s="5"/>
      <c r="S7313" s="2" t="s">
        <v>15551</v>
      </c>
    </row>
    <row r="7314" ht="20.25" spans="1:19">
      <c r="A7314" s="2" t="s">
        <v>13526</v>
      </c>
      <c r="B7314" s="2" t="s">
        <v>4738</v>
      </c>
      <c r="C7314" s="2">
        <v>5830</v>
      </c>
      <c r="D7314" s="2"/>
      <c r="E7314" s="5" t="s">
        <v>13526</v>
      </c>
      <c r="F7314" s="5"/>
      <c r="G7314" s="5"/>
      <c r="H7314" s="3">
        <v>7313</v>
      </c>
      <c r="J7314" s="2" t="s">
        <v>13526</v>
      </c>
      <c r="K7314" s="5"/>
      <c r="M7314" s="3">
        <v>7313</v>
      </c>
      <c r="O7314" s="2" t="s">
        <v>13526</v>
      </c>
      <c r="Q7314" s="5"/>
      <c r="S7314" s="2" t="s">
        <v>15552</v>
      </c>
    </row>
    <row r="7315" ht="20.25" spans="1:19">
      <c r="A7315" s="2" t="s">
        <v>1718</v>
      </c>
      <c r="B7315" s="2" t="s">
        <v>7141</v>
      </c>
      <c r="C7315" s="2">
        <v>404</v>
      </c>
      <c r="D7315" s="2"/>
      <c r="E7315" s="5" t="s">
        <v>1718</v>
      </c>
      <c r="F7315" s="5"/>
      <c r="G7315" s="5"/>
      <c r="H7315" s="3">
        <v>7314</v>
      </c>
      <c r="J7315" s="2" t="s">
        <v>1718</v>
      </c>
      <c r="K7315" s="5"/>
      <c r="M7315" s="3">
        <v>7314</v>
      </c>
      <c r="O7315" s="2" t="s">
        <v>1718</v>
      </c>
      <c r="Q7315" s="5"/>
      <c r="S7315" s="2" t="s">
        <v>15553</v>
      </c>
    </row>
    <row r="7316" ht="20.25" spans="1:19">
      <c r="A7316" s="2" t="s">
        <v>13497</v>
      </c>
      <c r="B7316" s="2" t="s">
        <v>7144</v>
      </c>
      <c r="C7316" s="2">
        <v>5810</v>
      </c>
      <c r="D7316" s="2"/>
      <c r="E7316" s="5" t="s">
        <v>13497</v>
      </c>
      <c r="F7316" s="5"/>
      <c r="G7316" s="5"/>
      <c r="H7316" s="3">
        <v>7315</v>
      </c>
      <c r="J7316" s="2" t="s">
        <v>13497</v>
      </c>
      <c r="K7316" s="5"/>
      <c r="M7316" s="3">
        <v>7315</v>
      </c>
      <c r="O7316" s="2" t="s">
        <v>13497</v>
      </c>
      <c r="Q7316" s="5"/>
      <c r="S7316" s="2" t="s">
        <v>15554</v>
      </c>
    </row>
    <row r="7317" ht="20.25" spans="1:19">
      <c r="A7317" s="2" t="s">
        <v>8159</v>
      </c>
      <c r="B7317" s="2" t="s">
        <v>592</v>
      </c>
      <c r="C7317" s="2">
        <v>2929</v>
      </c>
      <c r="D7317" s="2"/>
      <c r="E7317" s="5" t="s">
        <v>8159</v>
      </c>
      <c r="F7317" s="5"/>
      <c r="G7317" s="5"/>
      <c r="H7317" s="3">
        <v>7316</v>
      </c>
      <c r="J7317" s="2" t="s">
        <v>8159</v>
      </c>
      <c r="K7317" s="5"/>
      <c r="M7317" s="3">
        <v>7316</v>
      </c>
      <c r="O7317" s="2" t="s">
        <v>8159</v>
      </c>
      <c r="Q7317" s="5"/>
      <c r="S7317" s="2" t="s">
        <v>15555</v>
      </c>
    </row>
    <row r="7318" ht="20.25" spans="1:19">
      <c r="A7318" s="2" t="s">
        <v>8876</v>
      </c>
      <c r="B7318" s="2" t="s">
        <v>4553</v>
      </c>
      <c r="C7318" s="2">
        <v>3259</v>
      </c>
      <c r="D7318" s="2"/>
      <c r="E7318" s="5" t="s">
        <v>8876</v>
      </c>
      <c r="F7318" s="5"/>
      <c r="G7318" s="5"/>
      <c r="H7318" s="3">
        <v>7317</v>
      </c>
      <c r="J7318" s="2" t="s">
        <v>8876</v>
      </c>
      <c r="K7318" s="5"/>
      <c r="M7318" s="3">
        <v>7317</v>
      </c>
      <c r="O7318" s="2" t="s">
        <v>8876</v>
      </c>
      <c r="Q7318" s="5"/>
      <c r="S7318" s="2" t="s">
        <v>15556</v>
      </c>
    </row>
    <row r="7319" ht="20.25" spans="1:19">
      <c r="A7319" s="2" t="s">
        <v>13392</v>
      </c>
      <c r="B7319" s="2" t="s">
        <v>4556</v>
      </c>
      <c r="C7319" s="2">
        <v>5751</v>
      </c>
      <c r="D7319" s="2"/>
      <c r="E7319" s="5" t="s">
        <v>13392</v>
      </c>
      <c r="F7319" s="5"/>
      <c r="G7319" s="5"/>
      <c r="H7319" s="3">
        <v>7318</v>
      </c>
      <c r="J7319" s="2" t="s">
        <v>13392</v>
      </c>
      <c r="K7319" s="5"/>
      <c r="M7319" s="3">
        <v>7318</v>
      </c>
      <c r="O7319" s="2" t="s">
        <v>13392</v>
      </c>
      <c r="Q7319" s="5"/>
      <c r="S7319" s="2" t="s">
        <v>15557</v>
      </c>
    </row>
    <row r="7320" ht="20.25" spans="1:19">
      <c r="A7320" s="2" t="s">
        <v>13845</v>
      </c>
      <c r="B7320" s="2" t="s">
        <v>5265</v>
      </c>
      <c r="C7320" s="2">
        <v>6040</v>
      </c>
      <c r="D7320" s="2"/>
      <c r="E7320" s="5" t="s">
        <v>13845</v>
      </c>
      <c r="F7320" s="5"/>
      <c r="G7320" s="5"/>
      <c r="H7320" s="3">
        <v>7319</v>
      </c>
      <c r="J7320" s="2" t="s">
        <v>13845</v>
      </c>
      <c r="K7320" s="5"/>
      <c r="M7320" s="3">
        <v>7319</v>
      </c>
      <c r="O7320" s="2" t="s">
        <v>13845</v>
      </c>
      <c r="Q7320" s="5"/>
      <c r="S7320" s="2" t="s">
        <v>15558</v>
      </c>
    </row>
    <row r="7321" ht="20.25" spans="1:19">
      <c r="A7321" s="2" t="s">
        <v>7820</v>
      </c>
      <c r="B7321" s="2" t="s">
        <v>10141</v>
      </c>
      <c r="C7321" s="2">
        <v>2782</v>
      </c>
      <c r="D7321" s="2"/>
      <c r="E7321" s="5" t="s">
        <v>7820</v>
      </c>
      <c r="F7321" s="5"/>
      <c r="G7321" s="5"/>
      <c r="H7321" s="3">
        <v>7320</v>
      </c>
      <c r="J7321" s="2" t="s">
        <v>7820</v>
      </c>
      <c r="K7321" s="5"/>
      <c r="M7321" s="3">
        <v>7320</v>
      </c>
      <c r="O7321" s="2" t="s">
        <v>7820</v>
      </c>
      <c r="Q7321" s="5"/>
      <c r="S7321" s="2" t="s">
        <v>15559</v>
      </c>
    </row>
    <row r="7322" ht="20.25" spans="1:19">
      <c r="A7322" s="2" t="s">
        <v>13639</v>
      </c>
      <c r="B7322" s="2" t="s">
        <v>4736</v>
      </c>
      <c r="C7322" s="2">
        <v>5902</v>
      </c>
      <c r="D7322" s="2"/>
      <c r="E7322" s="5" t="s">
        <v>13639</v>
      </c>
      <c r="F7322" s="5"/>
      <c r="G7322" s="5"/>
      <c r="H7322" s="3">
        <v>7321</v>
      </c>
      <c r="J7322" s="2" t="s">
        <v>13639</v>
      </c>
      <c r="K7322" s="5"/>
      <c r="M7322" s="3">
        <v>7321</v>
      </c>
      <c r="O7322" s="2" t="s">
        <v>13639</v>
      </c>
      <c r="Q7322" s="5"/>
      <c r="S7322" s="2" t="s">
        <v>15560</v>
      </c>
    </row>
    <row r="7323" ht="20.25" spans="1:19">
      <c r="A7323" s="2" t="s">
        <v>4308</v>
      </c>
      <c r="B7323" s="2" t="s">
        <v>14478</v>
      </c>
      <c r="C7323" s="2">
        <v>1302</v>
      </c>
      <c r="D7323" s="2"/>
      <c r="E7323" s="5" t="s">
        <v>4308</v>
      </c>
      <c r="F7323" s="5"/>
      <c r="G7323" s="5"/>
      <c r="H7323" s="3">
        <v>7322</v>
      </c>
      <c r="J7323" s="2" t="s">
        <v>4308</v>
      </c>
      <c r="K7323" s="5"/>
      <c r="M7323" s="3">
        <v>7322</v>
      </c>
      <c r="O7323" s="2" t="s">
        <v>4308</v>
      </c>
      <c r="Q7323" s="5"/>
      <c r="S7323" s="2" t="s">
        <v>15561</v>
      </c>
    </row>
    <row r="7324" ht="20.25" spans="1:19">
      <c r="A7324" s="2" t="s">
        <v>14476</v>
      </c>
      <c r="B7324" s="2" t="s">
        <v>742</v>
      </c>
      <c r="C7324" s="2">
        <v>6501</v>
      </c>
      <c r="D7324" s="2"/>
      <c r="E7324" s="5" t="s">
        <v>14476</v>
      </c>
      <c r="F7324" s="5"/>
      <c r="G7324" s="5"/>
      <c r="H7324" s="3">
        <v>7323</v>
      </c>
      <c r="J7324" s="2" t="s">
        <v>14476</v>
      </c>
      <c r="K7324" s="5"/>
      <c r="M7324" s="3">
        <v>7323</v>
      </c>
      <c r="O7324" s="2" t="s">
        <v>14476</v>
      </c>
      <c r="Q7324" s="5"/>
      <c r="S7324" s="2" t="s">
        <v>15562</v>
      </c>
    </row>
    <row r="7325" ht="20.25" spans="1:19">
      <c r="A7325" s="2" t="s">
        <v>836</v>
      </c>
      <c r="B7325" s="2" t="s">
        <v>13085</v>
      </c>
      <c r="C7325" s="2">
        <v>178</v>
      </c>
      <c r="D7325" s="2"/>
      <c r="E7325" s="5" t="s">
        <v>836</v>
      </c>
      <c r="F7325" s="5"/>
      <c r="G7325" s="5"/>
      <c r="H7325" s="3">
        <v>7324</v>
      </c>
      <c r="J7325" s="2" t="s">
        <v>836</v>
      </c>
      <c r="K7325" s="5"/>
      <c r="M7325" s="3">
        <v>7324</v>
      </c>
      <c r="O7325" s="2" t="s">
        <v>836</v>
      </c>
      <c r="Q7325" s="5"/>
      <c r="S7325" s="2" t="s">
        <v>15563</v>
      </c>
    </row>
    <row r="7326" ht="20.25" spans="1:19">
      <c r="A7326" s="2" t="s">
        <v>2056</v>
      </c>
      <c r="B7326" s="2" t="s">
        <v>728</v>
      </c>
      <c r="C7326" s="2">
        <v>5805</v>
      </c>
      <c r="D7326" s="2"/>
      <c r="E7326" s="6"/>
      <c r="F7326" s="6" t="s">
        <v>2056</v>
      </c>
      <c r="G7326" s="6"/>
      <c r="H7326" s="3">
        <v>7325</v>
      </c>
      <c r="I7326" s="1" t="s">
        <v>273</v>
      </c>
      <c r="J7326" s="2" t="s">
        <v>2056</v>
      </c>
      <c r="K7326" s="6" t="s">
        <v>2056</v>
      </c>
      <c r="M7326" s="3">
        <v>7325</v>
      </c>
      <c r="N7326" s="2"/>
      <c r="O7326" s="2" t="s">
        <v>2056</v>
      </c>
      <c r="P7326" s="1" t="s">
        <v>274</v>
      </c>
      <c r="Q7326" s="6" t="s">
        <v>2056</v>
      </c>
      <c r="R7326" s="1" t="s">
        <v>275</v>
      </c>
      <c r="S7326" s="2" t="s">
        <v>15564</v>
      </c>
    </row>
    <row r="7327" ht="20.25" spans="1:19">
      <c r="A7327" s="2" t="s">
        <v>13535</v>
      </c>
      <c r="B7327" s="2" t="s">
        <v>2177</v>
      </c>
      <c r="C7327" s="2">
        <v>5836</v>
      </c>
      <c r="D7327" s="2"/>
      <c r="E7327" s="5" t="s">
        <v>13535</v>
      </c>
      <c r="F7327" s="5"/>
      <c r="G7327" s="5"/>
      <c r="H7327" s="3">
        <v>7326</v>
      </c>
      <c r="J7327" s="2" t="s">
        <v>13535</v>
      </c>
      <c r="K7327" s="5"/>
      <c r="M7327" s="3">
        <v>7326</v>
      </c>
      <c r="O7327" s="2" t="s">
        <v>13535</v>
      </c>
      <c r="Q7327" s="5"/>
      <c r="S7327" s="2" t="s">
        <v>15565</v>
      </c>
    </row>
    <row r="7328" ht="20.25" spans="1:19">
      <c r="A7328" s="2" t="s">
        <v>4469</v>
      </c>
      <c r="B7328" s="2" t="s">
        <v>1141</v>
      </c>
      <c r="C7328" s="2">
        <v>1363</v>
      </c>
      <c r="D7328" s="2"/>
      <c r="E7328" s="5" t="s">
        <v>4469</v>
      </c>
      <c r="F7328" s="5"/>
      <c r="G7328" s="5"/>
      <c r="H7328" s="3">
        <v>7327</v>
      </c>
      <c r="J7328" s="2" t="s">
        <v>4469</v>
      </c>
      <c r="K7328" s="5"/>
      <c r="M7328" s="3">
        <v>7327</v>
      </c>
      <c r="O7328" s="2" t="s">
        <v>4469</v>
      </c>
      <c r="Q7328" s="5"/>
      <c r="S7328" s="2" t="s">
        <v>15566</v>
      </c>
    </row>
    <row r="7329" ht="20.25" spans="1:19">
      <c r="A7329" s="2" t="s">
        <v>4449</v>
      </c>
      <c r="B7329" s="2" t="s">
        <v>14252</v>
      </c>
      <c r="C7329" s="2">
        <v>1356</v>
      </c>
      <c r="D7329" s="2"/>
      <c r="E7329" s="5" t="s">
        <v>4449</v>
      </c>
      <c r="F7329" s="5"/>
      <c r="G7329" s="5"/>
      <c r="H7329" s="3">
        <v>7328</v>
      </c>
      <c r="J7329" s="2" t="s">
        <v>4449</v>
      </c>
      <c r="K7329" s="5"/>
      <c r="M7329" s="3">
        <v>7328</v>
      </c>
      <c r="O7329" s="2" t="s">
        <v>4449</v>
      </c>
      <c r="Q7329" s="5"/>
      <c r="S7329" s="2" t="s">
        <v>15567</v>
      </c>
    </row>
    <row r="7330" ht="20.25" spans="1:19">
      <c r="A7330" s="2" t="s">
        <v>2060</v>
      </c>
      <c r="B7330" s="2" t="s">
        <v>5278</v>
      </c>
      <c r="C7330" s="2">
        <v>1276</v>
      </c>
      <c r="D7330" s="2"/>
      <c r="E7330" s="6"/>
      <c r="F7330" s="6" t="s">
        <v>2060</v>
      </c>
      <c r="G7330" s="6"/>
      <c r="H7330" s="3">
        <v>7329</v>
      </c>
      <c r="I7330" s="1" t="s">
        <v>273</v>
      </c>
      <c r="J7330" s="2" t="s">
        <v>2060</v>
      </c>
      <c r="K7330" s="6" t="s">
        <v>2060</v>
      </c>
      <c r="M7330" s="3">
        <v>7329</v>
      </c>
      <c r="N7330" s="2"/>
      <c r="O7330" s="2" t="s">
        <v>2060</v>
      </c>
      <c r="P7330" s="1" t="s">
        <v>274</v>
      </c>
      <c r="Q7330" s="6" t="s">
        <v>2060</v>
      </c>
      <c r="R7330" s="1" t="s">
        <v>275</v>
      </c>
      <c r="S7330" s="2" t="s">
        <v>15568</v>
      </c>
    </row>
    <row r="7331" ht="20.25" spans="1:19">
      <c r="A7331" s="2" t="s">
        <v>13661</v>
      </c>
      <c r="B7331" s="2" t="s">
        <v>5280</v>
      </c>
      <c r="C7331" s="2">
        <v>5917</v>
      </c>
      <c r="D7331" s="2"/>
      <c r="E7331" s="5" t="s">
        <v>13661</v>
      </c>
      <c r="F7331" s="5"/>
      <c r="G7331" s="5"/>
      <c r="H7331" s="3">
        <v>7330</v>
      </c>
      <c r="J7331" s="2" t="s">
        <v>13661</v>
      </c>
      <c r="K7331" s="5"/>
      <c r="M7331" s="3">
        <v>7330</v>
      </c>
      <c r="O7331" s="2" t="s">
        <v>13661</v>
      </c>
      <c r="Q7331" s="5"/>
      <c r="S7331" s="2" t="s">
        <v>15569</v>
      </c>
    </row>
    <row r="7332" ht="20.25" spans="1:19">
      <c r="A7332" s="2" t="s">
        <v>13659</v>
      </c>
      <c r="B7332" s="2" t="s">
        <v>5276</v>
      </c>
      <c r="C7332" s="2">
        <v>5916</v>
      </c>
      <c r="D7332" s="2"/>
      <c r="E7332" s="5" t="s">
        <v>13659</v>
      </c>
      <c r="F7332" s="5"/>
      <c r="G7332" s="5"/>
      <c r="H7332" s="3">
        <v>7331</v>
      </c>
      <c r="J7332" s="2" t="s">
        <v>13659</v>
      </c>
      <c r="K7332" s="5"/>
      <c r="M7332" s="3">
        <v>7331</v>
      </c>
      <c r="O7332" s="2" t="s">
        <v>13659</v>
      </c>
      <c r="Q7332" s="5"/>
      <c r="S7332" s="2" t="s">
        <v>15570</v>
      </c>
    </row>
    <row r="7333" ht="20.25" spans="1:19">
      <c r="A7333" s="2" t="s">
        <v>4219</v>
      </c>
      <c r="B7333" s="2" t="s">
        <v>5283</v>
      </c>
      <c r="C7333" s="2">
        <v>1269</v>
      </c>
      <c r="D7333" s="2"/>
      <c r="E7333" s="5" t="s">
        <v>4219</v>
      </c>
      <c r="F7333" s="5"/>
      <c r="G7333" s="5"/>
      <c r="H7333" s="3">
        <v>7332</v>
      </c>
      <c r="J7333" s="2" t="s">
        <v>4219</v>
      </c>
      <c r="K7333" s="5"/>
      <c r="M7333" s="3">
        <v>7332</v>
      </c>
      <c r="O7333" s="2" t="s">
        <v>4219</v>
      </c>
      <c r="Q7333" s="5"/>
      <c r="S7333" s="2" t="s">
        <v>15571</v>
      </c>
    </row>
    <row r="7334" ht="20.25" spans="1:19">
      <c r="A7334" s="2" t="s">
        <v>4222</v>
      </c>
      <c r="B7334" s="2" t="s">
        <v>4948</v>
      </c>
      <c r="C7334" s="2">
        <v>1270</v>
      </c>
      <c r="D7334" s="2"/>
      <c r="E7334" s="5" t="s">
        <v>4222</v>
      </c>
      <c r="F7334" s="5"/>
      <c r="G7334" s="5"/>
      <c r="H7334" s="3">
        <v>7333</v>
      </c>
      <c r="J7334" s="2" t="s">
        <v>4222</v>
      </c>
      <c r="K7334" s="5"/>
      <c r="M7334" s="3">
        <v>7333</v>
      </c>
      <c r="O7334" s="2" t="s">
        <v>4222</v>
      </c>
      <c r="Q7334" s="5"/>
      <c r="S7334" s="2" t="s">
        <v>15572</v>
      </c>
    </row>
    <row r="7335" ht="20.25" spans="1:19">
      <c r="A7335" s="2" t="s">
        <v>2064</v>
      </c>
      <c r="B7335" s="2" t="s">
        <v>7059</v>
      </c>
      <c r="C7335" s="2">
        <v>1965</v>
      </c>
      <c r="D7335" s="2"/>
      <c r="E7335" s="6"/>
      <c r="F7335" s="6" t="s">
        <v>2064</v>
      </c>
      <c r="G7335" s="6"/>
      <c r="H7335" s="3">
        <v>7334</v>
      </c>
      <c r="I7335" s="1" t="s">
        <v>273</v>
      </c>
      <c r="J7335" s="2" t="s">
        <v>2064</v>
      </c>
      <c r="K7335" s="6" t="s">
        <v>2064</v>
      </c>
      <c r="M7335" s="3">
        <v>7334</v>
      </c>
      <c r="N7335" s="2"/>
      <c r="O7335" s="2" t="s">
        <v>2064</v>
      </c>
      <c r="P7335" s="1" t="s">
        <v>274</v>
      </c>
      <c r="Q7335" s="6" t="s">
        <v>2064</v>
      </c>
      <c r="R7335" s="1" t="s">
        <v>275</v>
      </c>
      <c r="S7335" s="2" t="s">
        <v>15573</v>
      </c>
    </row>
    <row r="7336" ht="20.25" spans="1:19">
      <c r="A7336" s="2" t="s">
        <v>8370</v>
      </c>
      <c r="B7336" s="2" t="s">
        <v>9792</v>
      </c>
      <c r="C7336" s="2">
        <v>3033</v>
      </c>
      <c r="D7336" s="2"/>
      <c r="E7336" s="5" t="s">
        <v>8370</v>
      </c>
      <c r="F7336" s="5"/>
      <c r="G7336" s="5"/>
      <c r="H7336" s="3">
        <v>7335</v>
      </c>
      <c r="J7336" s="2" t="s">
        <v>8370</v>
      </c>
      <c r="K7336" s="5"/>
      <c r="M7336" s="3">
        <v>7335</v>
      </c>
      <c r="O7336" s="2" t="s">
        <v>8370</v>
      </c>
      <c r="Q7336" s="5"/>
      <c r="S7336" s="2" t="s">
        <v>15574</v>
      </c>
    </row>
    <row r="7337" ht="20.25" spans="1:19">
      <c r="A7337" s="2" t="s">
        <v>10115</v>
      </c>
      <c r="B7337" s="2" t="s">
        <v>1868</v>
      </c>
      <c r="C7337" s="2">
        <v>3849</v>
      </c>
      <c r="D7337" s="2"/>
      <c r="E7337" s="5" t="s">
        <v>10115</v>
      </c>
      <c r="F7337" s="5"/>
      <c r="G7337" s="5"/>
      <c r="H7337" s="3">
        <v>7336</v>
      </c>
      <c r="J7337" s="2" t="s">
        <v>10115</v>
      </c>
      <c r="K7337" s="5"/>
      <c r="M7337" s="3">
        <v>7336</v>
      </c>
      <c r="O7337" s="2" t="s">
        <v>10115</v>
      </c>
      <c r="Q7337" s="5"/>
      <c r="S7337" s="2" t="s">
        <v>15575</v>
      </c>
    </row>
    <row r="7338" ht="20.25" spans="1:19">
      <c r="A7338" s="2" t="s">
        <v>10007</v>
      </c>
      <c r="B7338" s="2" t="s">
        <v>11596</v>
      </c>
      <c r="C7338" s="2">
        <v>3806</v>
      </c>
      <c r="D7338" s="2"/>
      <c r="E7338" s="5" t="s">
        <v>10007</v>
      </c>
      <c r="F7338" s="5"/>
      <c r="G7338" s="5"/>
      <c r="H7338" s="3">
        <v>7337</v>
      </c>
      <c r="J7338" s="2" t="s">
        <v>10007</v>
      </c>
      <c r="K7338" s="5"/>
      <c r="M7338" s="3">
        <v>7337</v>
      </c>
      <c r="O7338" s="2" t="s">
        <v>10007</v>
      </c>
      <c r="Q7338" s="5"/>
      <c r="S7338" s="2" t="s">
        <v>15576</v>
      </c>
    </row>
    <row r="7339" ht="20.25" spans="1:19">
      <c r="A7339" s="2" t="s">
        <v>7766</v>
      </c>
      <c r="B7339" s="2" t="s">
        <v>4536</v>
      </c>
      <c r="C7339" s="2">
        <v>2761</v>
      </c>
      <c r="D7339" s="2"/>
      <c r="E7339" s="5" t="s">
        <v>7766</v>
      </c>
      <c r="F7339" s="5"/>
      <c r="G7339" s="5"/>
      <c r="H7339" s="3">
        <v>7338</v>
      </c>
      <c r="J7339" s="2" t="s">
        <v>7766</v>
      </c>
      <c r="K7339" s="5"/>
      <c r="M7339" s="3">
        <v>7338</v>
      </c>
      <c r="O7339" s="2" t="s">
        <v>7766</v>
      </c>
      <c r="Q7339" s="5"/>
      <c r="S7339" s="2" t="s">
        <v>15577</v>
      </c>
    </row>
    <row r="7340" ht="20.25" spans="1:19">
      <c r="A7340" s="2" t="s">
        <v>11483</v>
      </c>
      <c r="B7340" s="2" t="s">
        <v>7901</v>
      </c>
      <c r="C7340" s="2">
        <v>4567</v>
      </c>
      <c r="D7340" s="2"/>
      <c r="E7340" s="5" t="s">
        <v>11483</v>
      </c>
      <c r="F7340" s="5"/>
      <c r="G7340" s="5"/>
      <c r="H7340" s="3">
        <v>7339</v>
      </c>
      <c r="J7340" s="2" t="s">
        <v>11483</v>
      </c>
      <c r="K7340" s="5"/>
      <c r="M7340" s="3">
        <v>7339</v>
      </c>
      <c r="O7340" s="2" t="s">
        <v>11483</v>
      </c>
      <c r="Q7340" s="5"/>
      <c r="S7340" s="2" t="s">
        <v>15578</v>
      </c>
    </row>
    <row r="7341" ht="20.25" spans="1:19">
      <c r="A7341" s="2" t="s">
        <v>11466</v>
      </c>
      <c r="B7341" s="2" t="s">
        <v>11843</v>
      </c>
      <c r="C7341" s="2">
        <v>4559</v>
      </c>
      <c r="D7341" s="2"/>
      <c r="E7341" s="5" t="s">
        <v>11466</v>
      </c>
      <c r="F7341" s="5"/>
      <c r="G7341" s="5"/>
      <c r="H7341" s="3">
        <v>7340</v>
      </c>
      <c r="J7341" s="2" t="s">
        <v>11466</v>
      </c>
      <c r="K7341" s="5"/>
      <c r="M7341" s="3">
        <v>7340</v>
      </c>
      <c r="O7341" s="2" t="s">
        <v>11466</v>
      </c>
      <c r="Q7341" s="5"/>
      <c r="S7341" s="2" t="s">
        <v>15579</v>
      </c>
    </row>
    <row r="7342" ht="20.25" spans="1:19">
      <c r="A7342" s="2" t="s">
        <v>11469</v>
      </c>
      <c r="B7342" s="2" t="s">
        <v>8192</v>
      </c>
      <c r="C7342" s="2">
        <v>4560</v>
      </c>
      <c r="D7342" s="2"/>
      <c r="E7342" s="5" t="s">
        <v>11469</v>
      </c>
      <c r="F7342" s="5"/>
      <c r="G7342" s="5"/>
      <c r="H7342" s="3">
        <v>7341</v>
      </c>
      <c r="J7342" s="2" t="s">
        <v>11469</v>
      </c>
      <c r="K7342" s="5"/>
      <c r="M7342" s="3">
        <v>7341</v>
      </c>
      <c r="O7342" s="2" t="s">
        <v>11469</v>
      </c>
      <c r="Q7342" s="5"/>
      <c r="S7342" s="2" t="s">
        <v>15580</v>
      </c>
    </row>
    <row r="7343" ht="20.25" spans="1:19">
      <c r="A7343" s="2" t="s">
        <v>11477</v>
      </c>
      <c r="B7343" s="2" t="s">
        <v>11111</v>
      </c>
      <c r="C7343" s="2">
        <v>4565</v>
      </c>
      <c r="D7343" s="2"/>
      <c r="E7343" s="5" t="s">
        <v>11477</v>
      </c>
      <c r="F7343" s="5"/>
      <c r="G7343" s="5"/>
      <c r="H7343" s="3">
        <v>7342</v>
      </c>
      <c r="J7343" s="2" t="s">
        <v>11477</v>
      </c>
      <c r="K7343" s="5"/>
      <c r="M7343" s="3">
        <v>7342</v>
      </c>
      <c r="O7343" s="2" t="s">
        <v>11477</v>
      </c>
      <c r="Q7343" s="5"/>
      <c r="S7343" s="2" t="s">
        <v>15581</v>
      </c>
    </row>
    <row r="7344" ht="20.25" spans="1:19">
      <c r="A7344" s="2" t="s">
        <v>11440</v>
      </c>
      <c r="B7344" s="2" t="s">
        <v>9607</v>
      </c>
      <c r="C7344" s="2">
        <v>4548</v>
      </c>
      <c r="D7344" s="2"/>
      <c r="E7344" s="5" t="s">
        <v>11440</v>
      </c>
      <c r="F7344" s="5"/>
      <c r="G7344" s="5"/>
      <c r="H7344" s="3">
        <v>7343</v>
      </c>
      <c r="J7344" s="2" t="s">
        <v>11440</v>
      </c>
      <c r="K7344" s="5"/>
      <c r="M7344" s="3">
        <v>7343</v>
      </c>
      <c r="O7344" s="2" t="s">
        <v>11440</v>
      </c>
      <c r="Q7344" s="5"/>
      <c r="S7344" s="2" t="s">
        <v>15582</v>
      </c>
    </row>
    <row r="7345" ht="20.25" spans="1:19">
      <c r="A7345" s="2" t="s">
        <v>13461</v>
      </c>
      <c r="B7345" s="2" t="s">
        <v>11108</v>
      </c>
      <c r="C7345" s="2">
        <v>5791</v>
      </c>
      <c r="D7345" s="2"/>
      <c r="E7345" s="5" t="s">
        <v>13461</v>
      </c>
      <c r="F7345" s="5"/>
      <c r="G7345" s="5"/>
      <c r="H7345" s="3">
        <v>7344</v>
      </c>
      <c r="J7345" s="2" t="s">
        <v>13461</v>
      </c>
      <c r="K7345" s="5"/>
      <c r="M7345" s="3">
        <v>7344</v>
      </c>
      <c r="O7345" s="2" t="s">
        <v>13461</v>
      </c>
      <c r="Q7345" s="5"/>
      <c r="S7345" s="2" t="s">
        <v>15583</v>
      </c>
    </row>
    <row r="7346" ht="20.25" spans="1:19">
      <c r="A7346" s="2" t="s">
        <v>3424</v>
      </c>
      <c r="B7346" s="2" t="s">
        <v>7419</v>
      </c>
      <c r="C7346" s="2">
        <v>972</v>
      </c>
      <c r="D7346" s="2"/>
      <c r="E7346" s="5" t="s">
        <v>3424</v>
      </c>
      <c r="F7346" s="5"/>
      <c r="G7346" s="5"/>
      <c r="H7346" s="3">
        <v>7345</v>
      </c>
      <c r="J7346" s="2" t="s">
        <v>3424</v>
      </c>
      <c r="K7346" s="5"/>
      <c r="M7346" s="3">
        <v>7345</v>
      </c>
      <c r="O7346" s="2" t="s">
        <v>3424</v>
      </c>
      <c r="Q7346" s="5"/>
      <c r="S7346" s="2" t="s">
        <v>15584</v>
      </c>
    </row>
    <row r="7347" ht="20.25" spans="1:19">
      <c r="A7347" s="2" t="s">
        <v>6402</v>
      </c>
      <c r="B7347" s="2" t="s">
        <v>11105</v>
      </c>
      <c r="C7347" s="2">
        <v>2157</v>
      </c>
      <c r="D7347" s="2"/>
      <c r="E7347" s="5" t="s">
        <v>6402</v>
      </c>
      <c r="F7347" s="5"/>
      <c r="G7347" s="5"/>
      <c r="H7347" s="3">
        <v>7346</v>
      </c>
      <c r="J7347" s="2" t="s">
        <v>6402</v>
      </c>
      <c r="K7347" s="5"/>
      <c r="M7347" s="3">
        <v>7346</v>
      </c>
      <c r="O7347" s="2" t="s">
        <v>6402</v>
      </c>
      <c r="Q7347" s="5"/>
      <c r="S7347" s="2" t="s">
        <v>15585</v>
      </c>
    </row>
    <row r="7348" ht="20.25" spans="1:19">
      <c r="A7348" s="2" t="s">
        <v>2068</v>
      </c>
      <c r="B7348" s="2" t="s">
        <v>13430</v>
      </c>
      <c r="C7348" s="2">
        <v>2454</v>
      </c>
      <c r="D7348" s="2"/>
      <c r="E7348" s="6"/>
      <c r="F7348" s="6" t="s">
        <v>2068</v>
      </c>
      <c r="G7348" s="6"/>
      <c r="H7348" s="3">
        <v>7347</v>
      </c>
      <c r="I7348" s="1" t="s">
        <v>273</v>
      </c>
      <c r="J7348" s="2" t="s">
        <v>2068</v>
      </c>
      <c r="K7348" s="6" t="s">
        <v>2068</v>
      </c>
      <c r="M7348" s="3">
        <v>7347</v>
      </c>
      <c r="N7348" s="2"/>
      <c r="O7348" s="2" t="s">
        <v>2068</v>
      </c>
      <c r="P7348" s="1" t="s">
        <v>274</v>
      </c>
      <c r="Q7348" s="6" t="s">
        <v>2068</v>
      </c>
      <c r="R7348" s="1" t="s">
        <v>275</v>
      </c>
      <c r="S7348" s="2" t="s">
        <v>15586</v>
      </c>
    </row>
    <row r="7349" ht="20.25" spans="1:19">
      <c r="A7349" s="2" t="s">
        <v>14589</v>
      </c>
      <c r="B7349" s="2" t="s">
        <v>1679</v>
      </c>
      <c r="C7349" s="2">
        <v>6576</v>
      </c>
      <c r="D7349" s="2"/>
      <c r="E7349" s="5" t="s">
        <v>14589</v>
      </c>
      <c r="F7349" s="5"/>
      <c r="G7349" s="5"/>
      <c r="H7349" s="3">
        <v>7348</v>
      </c>
      <c r="J7349" s="2" t="s">
        <v>14589</v>
      </c>
      <c r="K7349" s="5"/>
      <c r="M7349" s="3">
        <v>7348</v>
      </c>
      <c r="O7349" s="2" t="s">
        <v>14589</v>
      </c>
      <c r="Q7349" s="5"/>
      <c r="S7349" s="2" t="s">
        <v>15587</v>
      </c>
    </row>
    <row r="7350" ht="20.25" spans="1:19">
      <c r="A7350" s="2" t="s">
        <v>15588</v>
      </c>
      <c r="B7350" s="2" t="s">
        <v>15589</v>
      </c>
      <c r="C7350" s="2">
        <v>7635</v>
      </c>
      <c r="D7350" s="2"/>
      <c r="E7350" s="5" t="s">
        <v>15588</v>
      </c>
      <c r="F7350" s="5"/>
      <c r="G7350" s="5"/>
      <c r="H7350" s="3">
        <v>7349</v>
      </c>
      <c r="J7350" s="2" t="s">
        <v>15588</v>
      </c>
      <c r="K7350" s="5"/>
      <c r="M7350" s="3">
        <v>7349</v>
      </c>
      <c r="O7350" s="2" t="s">
        <v>15588</v>
      </c>
      <c r="Q7350" s="5"/>
      <c r="S7350" s="2" t="s">
        <v>15590</v>
      </c>
    </row>
    <row r="7351" ht="20.25" spans="1:19">
      <c r="A7351" s="2" t="s">
        <v>14344</v>
      </c>
      <c r="B7351" s="2" t="s">
        <v>13427</v>
      </c>
      <c r="C7351" s="2">
        <v>6394</v>
      </c>
      <c r="D7351" s="2"/>
      <c r="E7351" s="5" t="s">
        <v>14344</v>
      </c>
      <c r="F7351" s="5"/>
      <c r="G7351" s="5"/>
      <c r="H7351" s="3">
        <v>7350</v>
      </c>
      <c r="J7351" s="2" t="s">
        <v>14344</v>
      </c>
      <c r="K7351" s="5"/>
      <c r="M7351" s="3">
        <v>7350</v>
      </c>
      <c r="O7351" s="2" t="s">
        <v>14344</v>
      </c>
      <c r="Q7351" s="5"/>
      <c r="S7351" s="2" t="s">
        <v>15591</v>
      </c>
    </row>
    <row r="7352" ht="20.25" spans="1:19">
      <c r="A7352" s="2" t="s">
        <v>11701</v>
      </c>
      <c r="B7352" s="2" t="s">
        <v>13964</v>
      </c>
      <c r="C7352" s="2">
        <v>4688</v>
      </c>
      <c r="D7352" s="2"/>
      <c r="E7352" s="5" t="s">
        <v>11701</v>
      </c>
      <c r="F7352" s="5"/>
      <c r="G7352" s="5"/>
      <c r="H7352" s="3">
        <v>7351</v>
      </c>
      <c r="J7352" s="2" t="s">
        <v>11701</v>
      </c>
      <c r="K7352" s="5"/>
      <c r="M7352" s="3">
        <v>7351</v>
      </c>
      <c r="O7352" s="2" t="s">
        <v>11701</v>
      </c>
      <c r="Q7352" s="5"/>
      <c r="S7352" s="2" t="s">
        <v>15592</v>
      </c>
    </row>
    <row r="7353" ht="20.25" spans="1:19">
      <c r="A7353" s="2" t="s">
        <v>2575</v>
      </c>
      <c r="B7353" s="2" t="s">
        <v>698</v>
      </c>
      <c r="C7353" s="2">
        <v>658</v>
      </c>
      <c r="D7353" s="2"/>
      <c r="E7353" s="5" t="s">
        <v>2575</v>
      </c>
      <c r="F7353" s="5"/>
      <c r="G7353" s="5"/>
      <c r="H7353" s="3">
        <v>7352</v>
      </c>
      <c r="J7353" s="2" t="s">
        <v>2575</v>
      </c>
      <c r="K7353" s="5"/>
      <c r="M7353" s="3">
        <v>7352</v>
      </c>
      <c r="O7353" s="2" t="s">
        <v>2575</v>
      </c>
      <c r="Q7353" s="5"/>
      <c r="S7353" s="2" t="s">
        <v>15593</v>
      </c>
    </row>
    <row r="7354" ht="20.25" spans="1:19">
      <c r="A7354" s="2" t="s">
        <v>12115</v>
      </c>
      <c r="B7354" s="2" t="s">
        <v>6792</v>
      </c>
      <c r="C7354" s="2">
        <v>4920</v>
      </c>
      <c r="D7354" s="2"/>
      <c r="E7354" s="5" t="s">
        <v>12115</v>
      </c>
      <c r="F7354" s="5"/>
      <c r="G7354" s="5"/>
      <c r="H7354" s="3">
        <v>7353</v>
      </c>
      <c r="J7354" s="2" t="s">
        <v>12115</v>
      </c>
      <c r="K7354" s="5"/>
      <c r="M7354" s="3">
        <v>7353</v>
      </c>
      <c r="O7354" s="2" t="s">
        <v>12115</v>
      </c>
      <c r="Q7354" s="5"/>
      <c r="S7354" s="2" t="s">
        <v>15594</v>
      </c>
    </row>
    <row r="7355" ht="20.25" spans="1:19">
      <c r="A7355" s="2" t="s">
        <v>12125</v>
      </c>
      <c r="B7355" s="2" t="s">
        <v>13433</v>
      </c>
      <c r="C7355" s="2">
        <v>4928</v>
      </c>
      <c r="D7355" s="2"/>
      <c r="E7355" s="5" t="s">
        <v>12125</v>
      </c>
      <c r="F7355" s="5"/>
      <c r="G7355" s="5"/>
      <c r="H7355" s="3">
        <v>7354</v>
      </c>
      <c r="J7355" s="2" t="s">
        <v>12125</v>
      </c>
      <c r="K7355" s="5"/>
      <c r="M7355" s="3">
        <v>7354</v>
      </c>
      <c r="O7355" s="2" t="s">
        <v>12125</v>
      </c>
      <c r="Q7355" s="5"/>
      <c r="S7355" s="2" t="s">
        <v>15595</v>
      </c>
    </row>
    <row r="7356" ht="20.25" spans="1:19">
      <c r="A7356" s="2" t="s">
        <v>14087</v>
      </c>
      <c r="B7356" s="2" t="s">
        <v>14318</v>
      </c>
      <c r="C7356" s="2">
        <v>6218</v>
      </c>
      <c r="D7356" s="2"/>
      <c r="E7356" s="5" t="s">
        <v>14087</v>
      </c>
      <c r="F7356" s="5"/>
      <c r="G7356" s="5"/>
      <c r="H7356" s="3">
        <v>7355</v>
      </c>
      <c r="J7356" s="2" t="s">
        <v>14087</v>
      </c>
      <c r="K7356" s="5"/>
      <c r="M7356" s="3">
        <v>7355</v>
      </c>
      <c r="O7356" s="2" t="s">
        <v>14087</v>
      </c>
      <c r="Q7356" s="5"/>
      <c r="S7356" s="2" t="s">
        <v>15596</v>
      </c>
    </row>
    <row r="7357" ht="20.25" spans="1:19">
      <c r="A7357" s="2" t="s">
        <v>7125</v>
      </c>
      <c r="B7357" s="2" t="s">
        <v>13436</v>
      </c>
      <c r="C7357" s="2">
        <v>2458</v>
      </c>
      <c r="D7357" s="2"/>
      <c r="E7357" s="5" t="s">
        <v>7125</v>
      </c>
      <c r="F7357" s="5"/>
      <c r="G7357" s="5"/>
      <c r="H7357" s="3">
        <v>7356</v>
      </c>
      <c r="J7357" s="2" t="s">
        <v>7125</v>
      </c>
      <c r="K7357" s="5"/>
      <c r="M7357" s="3">
        <v>7356</v>
      </c>
      <c r="O7357" s="2" t="s">
        <v>7125</v>
      </c>
      <c r="Q7357" s="5"/>
      <c r="S7357" s="2" t="s">
        <v>15597</v>
      </c>
    </row>
    <row r="7358" ht="20.25" spans="1:19">
      <c r="A7358" s="2" t="s">
        <v>2073</v>
      </c>
      <c r="B7358" s="2" t="s">
        <v>2198</v>
      </c>
      <c r="C7358" s="2">
        <v>4187</v>
      </c>
      <c r="D7358" s="2"/>
      <c r="E7358" s="6"/>
      <c r="F7358" s="6" t="s">
        <v>2073</v>
      </c>
      <c r="G7358" s="6"/>
      <c r="H7358" s="3">
        <v>7357</v>
      </c>
      <c r="I7358" s="1" t="s">
        <v>273</v>
      </c>
      <c r="J7358" s="2" t="s">
        <v>2073</v>
      </c>
      <c r="K7358" s="6" t="s">
        <v>2073</v>
      </c>
      <c r="M7358" s="3">
        <v>7357</v>
      </c>
      <c r="N7358" s="2"/>
      <c r="O7358" s="2" t="s">
        <v>2073</v>
      </c>
      <c r="P7358" s="1" t="s">
        <v>274</v>
      </c>
      <c r="Q7358" s="6" t="s">
        <v>2073</v>
      </c>
      <c r="R7358" s="1" t="s">
        <v>275</v>
      </c>
      <c r="S7358" s="2" t="s">
        <v>15598</v>
      </c>
    </row>
    <row r="7359" ht="20.25" spans="1:19">
      <c r="A7359" s="2" t="s">
        <v>5064</v>
      </c>
      <c r="B7359" s="2" t="s">
        <v>15599</v>
      </c>
      <c r="C7359" s="2">
        <v>1599</v>
      </c>
      <c r="D7359" s="2"/>
      <c r="E7359" s="5" t="s">
        <v>5064</v>
      </c>
      <c r="F7359" s="5"/>
      <c r="G7359" s="5"/>
      <c r="H7359" s="3">
        <v>7358</v>
      </c>
      <c r="J7359" s="2" t="s">
        <v>5064</v>
      </c>
      <c r="K7359" s="5"/>
      <c r="M7359" s="3">
        <v>7358</v>
      </c>
      <c r="O7359" s="2" t="s">
        <v>5064</v>
      </c>
      <c r="Q7359" s="5"/>
      <c r="S7359" s="2" t="s">
        <v>15600</v>
      </c>
    </row>
    <row r="7360" ht="20.25" spans="1:19">
      <c r="A7360" s="2" t="s">
        <v>5103</v>
      </c>
      <c r="B7360" s="2" t="s">
        <v>15510</v>
      </c>
      <c r="C7360" s="2">
        <v>1613</v>
      </c>
      <c r="D7360" s="2"/>
      <c r="E7360" s="5" t="s">
        <v>5103</v>
      </c>
      <c r="F7360" s="5"/>
      <c r="G7360" s="5"/>
      <c r="H7360" s="3">
        <v>7359</v>
      </c>
      <c r="J7360" s="2" t="s">
        <v>5103</v>
      </c>
      <c r="K7360" s="5"/>
      <c r="M7360" s="3">
        <v>7359</v>
      </c>
      <c r="O7360" s="2" t="s">
        <v>5103</v>
      </c>
      <c r="Q7360" s="5"/>
      <c r="S7360" s="2" t="s">
        <v>15601</v>
      </c>
    </row>
    <row r="7361" ht="20.25" spans="1:19">
      <c r="A7361" s="2" t="s">
        <v>9218</v>
      </c>
      <c r="B7361" s="2" t="s">
        <v>11987</v>
      </c>
      <c r="C7361" s="2">
        <v>3416</v>
      </c>
      <c r="D7361" s="2"/>
      <c r="E7361" s="5" t="s">
        <v>9218</v>
      </c>
      <c r="F7361" s="5"/>
      <c r="G7361" s="5"/>
      <c r="H7361" s="3">
        <v>7360</v>
      </c>
      <c r="J7361" s="2" t="s">
        <v>9218</v>
      </c>
      <c r="K7361" s="5"/>
      <c r="M7361" s="3">
        <v>7360</v>
      </c>
      <c r="O7361" s="2" t="s">
        <v>9218</v>
      </c>
      <c r="Q7361" s="5"/>
      <c r="S7361" s="2" t="s">
        <v>15602</v>
      </c>
    </row>
    <row r="7362" ht="20.25" spans="1:19">
      <c r="A7362" s="2" t="s">
        <v>9221</v>
      </c>
      <c r="B7362" s="2" t="s">
        <v>1377</v>
      </c>
      <c r="C7362" s="2">
        <v>3418</v>
      </c>
      <c r="D7362" s="2"/>
      <c r="E7362" s="5" t="s">
        <v>9221</v>
      </c>
      <c r="F7362" s="5"/>
      <c r="G7362" s="5"/>
      <c r="H7362" s="3">
        <v>7361</v>
      </c>
      <c r="J7362" s="2" t="s">
        <v>9221</v>
      </c>
      <c r="K7362" s="5"/>
      <c r="M7362" s="3">
        <v>7361</v>
      </c>
      <c r="O7362" s="2" t="s">
        <v>9221</v>
      </c>
      <c r="Q7362" s="5"/>
      <c r="S7362" s="2" t="s">
        <v>15603</v>
      </c>
    </row>
    <row r="7363" ht="20.25" spans="1:19">
      <c r="A7363" s="2" t="s">
        <v>4633</v>
      </c>
      <c r="B7363" s="2" t="s">
        <v>396</v>
      </c>
      <c r="C7363" s="2">
        <v>1425</v>
      </c>
      <c r="D7363" s="2"/>
      <c r="E7363" s="5" t="s">
        <v>4633</v>
      </c>
      <c r="F7363" s="5"/>
      <c r="G7363" s="5"/>
      <c r="H7363" s="3">
        <v>7362</v>
      </c>
      <c r="J7363" s="2" t="s">
        <v>4633</v>
      </c>
      <c r="K7363" s="5"/>
      <c r="M7363" s="3">
        <v>7362</v>
      </c>
      <c r="O7363" s="2" t="s">
        <v>4633</v>
      </c>
      <c r="Q7363" s="5"/>
      <c r="S7363" s="2" t="s">
        <v>15604</v>
      </c>
    </row>
    <row r="7364" ht="20.25" spans="1:19">
      <c r="A7364" s="2" t="s">
        <v>9144</v>
      </c>
      <c r="B7364" s="2" t="s">
        <v>400</v>
      </c>
      <c r="C7364" s="2">
        <v>3384</v>
      </c>
      <c r="D7364" s="2"/>
      <c r="E7364" s="5" t="s">
        <v>9144</v>
      </c>
      <c r="F7364" s="5"/>
      <c r="G7364" s="5"/>
      <c r="H7364" s="3">
        <v>7363</v>
      </c>
      <c r="J7364" s="2" t="s">
        <v>9144</v>
      </c>
      <c r="K7364" s="5"/>
      <c r="M7364" s="3">
        <v>7363</v>
      </c>
      <c r="O7364" s="2" t="s">
        <v>9144</v>
      </c>
      <c r="Q7364" s="5"/>
      <c r="S7364" s="2" t="s">
        <v>15605</v>
      </c>
    </row>
    <row r="7365" ht="20.25" spans="1:19">
      <c r="A7365" s="2" t="s">
        <v>7969</v>
      </c>
      <c r="B7365" s="2" t="s">
        <v>4617</v>
      </c>
      <c r="C7365" s="2">
        <v>2842</v>
      </c>
      <c r="D7365" s="2"/>
      <c r="E7365" s="5" t="s">
        <v>7969</v>
      </c>
      <c r="F7365" s="5"/>
      <c r="G7365" s="5"/>
      <c r="H7365" s="3">
        <v>7364</v>
      </c>
      <c r="J7365" s="2" t="s">
        <v>7969</v>
      </c>
      <c r="K7365" s="5"/>
      <c r="M7365" s="3">
        <v>7364</v>
      </c>
      <c r="O7365" s="2" t="s">
        <v>7969</v>
      </c>
      <c r="Q7365" s="5"/>
      <c r="S7365" s="2" t="s">
        <v>15606</v>
      </c>
    </row>
    <row r="7366" ht="20.25" spans="1:19">
      <c r="A7366" s="2" t="s">
        <v>7980</v>
      </c>
      <c r="B7366" s="2" t="s">
        <v>10773</v>
      </c>
      <c r="C7366" s="2">
        <v>2847</v>
      </c>
      <c r="D7366" s="2"/>
      <c r="E7366" s="5" t="s">
        <v>7980</v>
      </c>
      <c r="F7366" s="5"/>
      <c r="G7366" s="5"/>
      <c r="H7366" s="3">
        <v>7365</v>
      </c>
      <c r="J7366" s="2" t="s">
        <v>7980</v>
      </c>
      <c r="K7366" s="5"/>
      <c r="M7366" s="3">
        <v>7365</v>
      </c>
      <c r="O7366" s="2" t="s">
        <v>7980</v>
      </c>
      <c r="Q7366" s="5"/>
      <c r="S7366" s="2" t="s">
        <v>15607</v>
      </c>
    </row>
    <row r="7367" ht="20.25" spans="1:19">
      <c r="A7367" s="2" t="s">
        <v>7977</v>
      </c>
      <c r="B7367" s="2" t="s">
        <v>999</v>
      </c>
      <c r="C7367" s="2">
        <v>2846</v>
      </c>
      <c r="D7367" s="2"/>
      <c r="E7367" s="5" t="s">
        <v>7977</v>
      </c>
      <c r="F7367" s="5"/>
      <c r="G7367" s="5"/>
      <c r="H7367" s="3">
        <v>7366</v>
      </c>
      <c r="J7367" s="2" t="s">
        <v>7977</v>
      </c>
      <c r="K7367" s="5"/>
      <c r="M7367" s="3">
        <v>7366</v>
      </c>
      <c r="O7367" s="2" t="s">
        <v>7977</v>
      </c>
      <c r="Q7367" s="5"/>
      <c r="S7367" s="2" t="s">
        <v>15608</v>
      </c>
    </row>
    <row r="7368" ht="20.25" spans="1:19">
      <c r="A7368" s="2" t="s">
        <v>10761</v>
      </c>
      <c r="B7368" s="2" t="s">
        <v>7199</v>
      </c>
      <c r="C7368" s="2">
        <v>4183</v>
      </c>
      <c r="D7368" s="2"/>
      <c r="E7368" s="5" t="s">
        <v>10761</v>
      </c>
      <c r="F7368" s="5"/>
      <c r="G7368" s="5"/>
      <c r="H7368" s="3">
        <v>7367</v>
      </c>
      <c r="J7368" s="2" t="s">
        <v>10761</v>
      </c>
      <c r="K7368" s="5"/>
      <c r="M7368" s="3">
        <v>7367</v>
      </c>
      <c r="O7368" s="2" t="s">
        <v>10761</v>
      </c>
      <c r="Q7368" s="5"/>
      <c r="S7368" s="2" t="s">
        <v>15609</v>
      </c>
    </row>
    <row r="7369" ht="20.25" spans="1:19">
      <c r="A7369" s="2" t="s">
        <v>10780</v>
      </c>
      <c r="B7369" s="2" t="s">
        <v>7201</v>
      </c>
      <c r="C7369" s="2">
        <v>4190</v>
      </c>
      <c r="D7369" s="2"/>
      <c r="E7369" s="5" t="s">
        <v>10780</v>
      </c>
      <c r="F7369" s="5"/>
      <c r="G7369" s="5"/>
      <c r="H7369" s="3">
        <v>7368</v>
      </c>
      <c r="J7369" s="2" t="s">
        <v>10780</v>
      </c>
      <c r="K7369" s="5"/>
      <c r="M7369" s="3">
        <v>7368</v>
      </c>
      <c r="O7369" s="2" t="s">
        <v>10780</v>
      </c>
      <c r="Q7369" s="5"/>
      <c r="S7369" s="2" t="s">
        <v>15610</v>
      </c>
    </row>
    <row r="7370" ht="20.25" spans="1:19">
      <c r="A7370" s="2" t="s">
        <v>10758</v>
      </c>
      <c r="B7370" s="2" t="s">
        <v>6817</v>
      </c>
      <c r="C7370" s="2">
        <v>4182</v>
      </c>
      <c r="D7370" s="2"/>
      <c r="E7370" s="5" t="s">
        <v>10758</v>
      </c>
      <c r="F7370" s="5"/>
      <c r="G7370" s="5"/>
      <c r="H7370" s="3">
        <v>7369</v>
      </c>
      <c r="J7370" s="2" t="s">
        <v>10758</v>
      </c>
      <c r="K7370" s="5"/>
      <c r="M7370" s="3">
        <v>7369</v>
      </c>
      <c r="O7370" s="2" t="s">
        <v>10758</v>
      </c>
      <c r="Q7370" s="5"/>
      <c r="S7370" s="2" t="s">
        <v>15611</v>
      </c>
    </row>
    <row r="7371" ht="20.25" spans="1:19">
      <c r="A7371" s="2" t="s">
        <v>311</v>
      </c>
      <c r="B7371" s="2" t="s">
        <v>15612</v>
      </c>
      <c r="C7371" s="2">
        <v>17</v>
      </c>
      <c r="D7371" s="2"/>
      <c r="E7371" s="5" t="s">
        <v>311</v>
      </c>
      <c r="F7371" s="5"/>
      <c r="G7371" s="5"/>
      <c r="H7371" s="3">
        <v>7370</v>
      </c>
      <c r="J7371" s="2" t="s">
        <v>311</v>
      </c>
      <c r="K7371" s="5"/>
      <c r="M7371" s="3">
        <v>7370</v>
      </c>
      <c r="O7371" s="2" t="s">
        <v>311</v>
      </c>
      <c r="Q7371" s="5"/>
      <c r="S7371" s="2" t="s">
        <v>15613</v>
      </c>
    </row>
    <row r="7372" ht="20.25" spans="1:19">
      <c r="A7372" s="2" t="s">
        <v>2077</v>
      </c>
      <c r="B7372" s="2" t="s">
        <v>3094</v>
      </c>
      <c r="C7372" s="2">
        <v>5267</v>
      </c>
      <c r="D7372" s="2"/>
      <c r="E7372" s="6"/>
      <c r="F7372" s="6" t="s">
        <v>2077</v>
      </c>
      <c r="G7372" s="6"/>
      <c r="H7372" s="3">
        <v>7371</v>
      </c>
      <c r="I7372" s="1" t="s">
        <v>273</v>
      </c>
      <c r="J7372" s="2" t="s">
        <v>2077</v>
      </c>
      <c r="K7372" s="6" t="s">
        <v>2077</v>
      </c>
      <c r="M7372" s="3">
        <v>7371</v>
      </c>
      <c r="N7372" s="2"/>
      <c r="O7372" s="2" t="s">
        <v>2077</v>
      </c>
      <c r="P7372" s="1" t="s">
        <v>274</v>
      </c>
      <c r="Q7372" s="6" t="s">
        <v>2077</v>
      </c>
      <c r="R7372" s="1" t="s">
        <v>275</v>
      </c>
      <c r="S7372" s="2" t="s">
        <v>15614</v>
      </c>
    </row>
    <row r="7373" ht="20.25" spans="1:19">
      <c r="A7373" s="2" t="s">
        <v>12004</v>
      </c>
      <c r="B7373" s="2" t="s">
        <v>2620</v>
      </c>
      <c r="C7373" s="2">
        <v>4852</v>
      </c>
      <c r="D7373" s="2"/>
      <c r="E7373" s="5" t="s">
        <v>12004</v>
      </c>
      <c r="F7373" s="5"/>
      <c r="G7373" s="5"/>
      <c r="H7373" s="3">
        <v>7372</v>
      </c>
      <c r="J7373" s="2" t="s">
        <v>12004</v>
      </c>
      <c r="K7373" s="5"/>
      <c r="M7373" s="3">
        <v>7372</v>
      </c>
      <c r="O7373" s="2" t="s">
        <v>12004</v>
      </c>
      <c r="Q7373" s="5"/>
      <c r="S7373" s="2" t="s">
        <v>15615</v>
      </c>
    </row>
    <row r="7374" ht="20.25" spans="1:19">
      <c r="A7374" s="2" t="s">
        <v>15339</v>
      </c>
      <c r="B7374" s="2" t="s">
        <v>2609</v>
      </c>
      <c r="C7374" s="2">
        <v>7138</v>
      </c>
      <c r="D7374" s="2"/>
      <c r="E7374" s="5" t="s">
        <v>15339</v>
      </c>
      <c r="F7374" s="5"/>
      <c r="G7374" s="5"/>
      <c r="H7374" s="3">
        <v>7373</v>
      </c>
      <c r="J7374" s="2" t="s">
        <v>15339</v>
      </c>
      <c r="K7374" s="5"/>
      <c r="M7374" s="3">
        <v>7373</v>
      </c>
      <c r="O7374" s="2" t="s">
        <v>15339</v>
      </c>
      <c r="Q7374" s="5"/>
      <c r="S7374" s="2" t="s">
        <v>15616</v>
      </c>
    </row>
    <row r="7375" ht="20.25" spans="1:19">
      <c r="A7375" s="2" t="s">
        <v>15350</v>
      </c>
      <c r="B7375" s="2" t="s">
        <v>1936</v>
      </c>
      <c r="C7375" s="2">
        <v>7143</v>
      </c>
      <c r="D7375" s="2"/>
      <c r="E7375" s="5" t="s">
        <v>15350</v>
      </c>
      <c r="F7375" s="5"/>
      <c r="G7375" s="5"/>
      <c r="H7375" s="3">
        <v>7374</v>
      </c>
      <c r="J7375" s="2" t="s">
        <v>15350</v>
      </c>
      <c r="K7375" s="5"/>
      <c r="M7375" s="3">
        <v>7374</v>
      </c>
      <c r="O7375" s="2" t="s">
        <v>15350</v>
      </c>
      <c r="Q7375" s="5"/>
      <c r="S7375" s="2" t="s">
        <v>15617</v>
      </c>
    </row>
    <row r="7376" ht="20.25" spans="1:19">
      <c r="A7376" s="2" t="s">
        <v>11822</v>
      </c>
      <c r="B7376" s="2" t="s">
        <v>770</v>
      </c>
      <c r="C7376" s="2">
        <v>4759</v>
      </c>
      <c r="D7376" s="2"/>
      <c r="E7376" s="5" t="s">
        <v>11822</v>
      </c>
      <c r="F7376" s="5"/>
      <c r="G7376" s="5"/>
      <c r="H7376" s="3">
        <v>7375</v>
      </c>
      <c r="J7376" s="2" t="s">
        <v>11822</v>
      </c>
      <c r="K7376" s="5"/>
      <c r="M7376" s="3">
        <v>7375</v>
      </c>
      <c r="O7376" s="2" t="s">
        <v>11822</v>
      </c>
      <c r="Q7376" s="5"/>
      <c r="S7376" s="2" t="s">
        <v>15618</v>
      </c>
    </row>
    <row r="7377" ht="20.25" spans="1:19">
      <c r="A7377" s="2" t="s">
        <v>11828</v>
      </c>
      <c r="B7377" s="2" t="s">
        <v>15619</v>
      </c>
      <c r="C7377" s="2">
        <v>4762</v>
      </c>
      <c r="D7377" s="2"/>
      <c r="E7377" s="5" t="s">
        <v>11828</v>
      </c>
      <c r="F7377" s="5"/>
      <c r="G7377" s="5"/>
      <c r="H7377" s="3">
        <v>7376</v>
      </c>
      <c r="J7377" s="2" t="s">
        <v>11828</v>
      </c>
      <c r="K7377" s="5"/>
      <c r="M7377" s="3">
        <v>7376</v>
      </c>
      <c r="O7377" s="2" t="s">
        <v>11828</v>
      </c>
      <c r="Q7377" s="5"/>
      <c r="S7377" s="2" t="s">
        <v>15620</v>
      </c>
    </row>
    <row r="7378" ht="20.25" spans="1:19">
      <c r="A7378" s="2" t="s">
        <v>11826</v>
      </c>
      <c r="B7378" s="2" t="s">
        <v>2633</v>
      </c>
      <c r="C7378" s="2">
        <v>4761</v>
      </c>
      <c r="D7378" s="2"/>
      <c r="E7378" s="5" t="s">
        <v>11826</v>
      </c>
      <c r="F7378" s="5"/>
      <c r="G7378" s="5"/>
      <c r="H7378" s="3">
        <v>7377</v>
      </c>
      <c r="J7378" s="2" t="s">
        <v>11826</v>
      </c>
      <c r="K7378" s="5"/>
      <c r="M7378" s="3">
        <v>7377</v>
      </c>
      <c r="O7378" s="2" t="s">
        <v>11826</v>
      </c>
      <c r="Q7378" s="5"/>
      <c r="S7378" s="2" t="s">
        <v>15621</v>
      </c>
    </row>
    <row r="7379" ht="20.25" spans="1:19">
      <c r="A7379" s="2" t="s">
        <v>12875</v>
      </c>
      <c r="B7379" s="2" t="s">
        <v>6265</v>
      </c>
      <c r="C7379" s="2">
        <v>5407</v>
      </c>
      <c r="D7379" s="2"/>
      <c r="E7379" s="5" t="s">
        <v>12875</v>
      </c>
      <c r="F7379" s="5"/>
      <c r="G7379" s="5"/>
      <c r="H7379" s="3">
        <v>7378</v>
      </c>
      <c r="J7379" s="2" t="s">
        <v>12875</v>
      </c>
      <c r="K7379" s="5"/>
      <c r="M7379" s="3">
        <v>7378</v>
      </c>
      <c r="O7379" s="2" t="s">
        <v>12875</v>
      </c>
      <c r="Q7379" s="5"/>
      <c r="S7379" s="2" t="s">
        <v>15622</v>
      </c>
    </row>
    <row r="7380" ht="20.25" spans="1:19">
      <c r="A7380" s="2" t="s">
        <v>12881</v>
      </c>
      <c r="B7380" s="2" t="s">
        <v>15623</v>
      </c>
      <c r="C7380" s="2">
        <v>5410</v>
      </c>
      <c r="D7380" s="2"/>
      <c r="E7380" s="5" t="s">
        <v>12881</v>
      </c>
      <c r="F7380" s="5"/>
      <c r="G7380" s="5"/>
      <c r="H7380" s="3">
        <v>7379</v>
      </c>
      <c r="J7380" s="2" t="s">
        <v>12881</v>
      </c>
      <c r="K7380" s="5"/>
      <c r="M7380" s="3">
        <v>7379</v>
      </c>
      <c r="O7380" s="2" t="s">
        <v>12881</v>
      </c>
      <c r="Q7380" s="5"/>
      <c r="S7380" s="2" t="s">
        <v>15624</v>
      </c>
    </row>
    <row r="7381" ht="20.25" spans="1:19">
      <c r="A7381" s="2" t="s">
        <v>12899</v>
      </c>
      <c r="B7381" s="2" t="s">
        <v>8394</v>
      </c>
      <c r="C7381" s="2">
        <v>5418</v>
      </c>
      <c r="D7381" s="2"/>
      <c r="E7381" s="5" t="s">
        <v>12899</v>
      </c>
      <c r="F7381" s="5"/>
      <c r="G7381" s="5"/>
      <c r="H7381" s="3">
        <v>7380</v>
      </c>
      <c r="J7381" s="2" t="s">
        <v>12899</v>
      </c>
      <c r="K7381" s="5"/>
      <c r="M7381" s="3">
        <v>7380</v>
      </c>
      <c r="O7381" s="2" t="s">
        <v>12899</v>
      </c>
      <c r="Q7381" s="5"/>
      <c r="S7381" s="2" t="s">
        <v>15625</v>
      </c>
    </row>
    <row r="7382" ht="20.25" spans="1:19">
      <c r="A7382" s="2" t="s">
        <v>12910</v>
      </c>
      <c r="B7382" s="2" t="s">
        <v>13978</v>
      </c>
      <c r="C7382" s="2">
        <v>5424</v>
      </c>
      <c r="D7382" s="2"/>
      <c r="E7382" s="5" t="s">
        <v>12910</v>
      </c>
      <c r="F7382" s="5"/>
      <c r="G7382" s="5"/>
      <c r="H7382" s="3">
        <v>7381</v>
      </c>
      <c r="J7382" s="2" t="s">
        <v>12910</v>
      </c>
      <c r="K7382" s="5"/>
      <c r="M7382" s="3">
        <v>7381</v>
      </c>
      <c r="O7382" s="2" t="s">
        <v>12910</v>
      </c>
      <c r="Q7382" s="5"/>
      <c r="S7382" s="2" t="s">
        <v>15626</v>
      </c>
    </row>
    <row r="7383" ht="20.25" spans="1:19">
      <c r="A7383" s="2" t="s">
        <v>12877</v>
      </c>
      <c r="B7383" s="2" t="s">
        <v>13976</v>
      </c>
      <c r="C7383" s="2">
        <v>5408</v>
      </c>
      <c r="D7383" s="2"/>
      <c r="E7383" s="5" t="s">
        <v>12877</v>
      </c>
      <c r="F7383" s="5"/>
      <c r="G7383" s="5"/>
      <c r="H7383" s="3">
        <v>7382</v>
      </c>
      <c r="J7383" s="2" t="s">
        <v>12877</v>
      </c>
      <c r="K7383" s="5"/>
      <c r="M7383" s="3">
        <v>7382</v>
      </c>
      <c r="O7383" s="2" t="s">
        <v>12877</v>
      </c>
      <c r="Q7383" s="5"/>
      <c r="S7383" s="2" t="s">
        <v>15627</v>
      </c>
    </row>
    <row r="7384" ht="20.25" spans="1:19">
      <c r="A7384" s="2" t="s">
        <v>12879</v>
      </c>
      <c r="B7384" s="2" t="s">
        <v>8977</v>
      </c>
      <c r="C7384" s="2">
        <v>5409</v>
      </c>
      <c r="D7384" s="2"/>
      <c r="E7384" s="5" t="s">
        <v>12879</v>
      </c>
      <c r="F7384" s="5"/>
      <c r="G7384" s="5"/>
      <c r="H7384" s="3">
        <v>7383</v>
      </c>
      <c r="J7384" s="2" t="s">
        <v>12879</v>
      </c>
      <c r="K7384" s="5"/>
      <c r="M7384" s="3">
        <v>7383</v>
      </c>
      <c r="O7384" s="2" t="s">
        <v>12879</v>
      </c>
      <c r="Q7384" s="5"/>
      <c r="S7384" s="2" t="s">
        <v>15628</v>
      </c>
    </row>
    <row r="7385" ht="20.25" spans="1:19">
      <c r="A7385" s="2" t="s">
        <v>13428</v>
      </c>
      <c r="B7385" s="2" t="s">
        <v>12205</v>
      </c>
      <c r="C7385" s="2">
        <v>5777</v>
      </c>
      <c r="D7385" s="2"/>
      <c r="E7385" s="5" t="s">
        <v>13428</v>
      </c>
      <c r="F7385" s="5"/>
      <c r="G7385" s="5"/>
      <c r="H7385" s="3">
        <v>7384</v>
      </c>
      <c r="J7385" s="2" t="s">
        <v>13428</v>
      </c>
      <c r="K7385" s="5"/>
      <c r="M7385" s="3">
        <v>7384</v>
      </c>
      <c r="O7385" s="2" t="s">
        <v>13428</v>
      </c>
      <c r="Q7385" s="5"/>
      <c r="S7385" s="2" t="s">
        <v>15629</v>
      </c>
    </row>
    <row r="7386" ht="20.25" spans="1:19">
      <c r="A7386" s="2" t="s">
        <v>13444</v>
      </c>
      <c r="B7386" s="2" t="s">
        <v>2600</v>
      </c>
      <c r="C7386" s="2">
        <v>5784</v>
      </c>
      <c r="D7386" s="2"/>
      <c r="E7386" s="5" t="s">
        <v>13444</v>
      </c>
      <c r="F7386" s="5"/>
      <c r="G7386" s="5"/>
      <c r="H7386" s="3">
        <v>7385</v>
      </c>
      <c r="J7386" s="2" t="s">
        <v>13444</v>
      </c>
      <c r="K7386" s="5"/>
      <c r="M7386" s="3">
        <v>7385</v>
      </c>
      <c r="O7386" s="2" t="s">
        <v>13444</v>
      </c>
      <c r="Q7386" s="5"/>
      <c r="S7386" s="2" t="s">
        <v>15630</v>
      </c>
    </row>
    <row r="7387" ht="20.25" spans="1:19">
      <c r="A7387" s="2" t="s">
        <v>4528</v>
      </c>
      <c r="B7387" s="2" t="s">
        <v>2603</v>
      </c>
      <c r="C7387" s="2">
        <v>1386</v>
      </c>
      <c r="D7387" s="2"/>
      <c r="E7387" s="5" t="s">
        <v>4528</v>
      </c>
      <c r="F7387" s="5"/>
      <c r="G7387" s="5"/>
      <c r="H7387" s="3">
        <v>7386</v>
      </c>
      <c r="J7387" s="2" t="s">
        <v>4528</v>
      </c>
      <c r="K7387" s="5"/>
      <c r="M7387" s="3">
        <v>7386</v>
      </c>
      <c r="O7387" s="2" t="s">
        <v>4528</v>
      </c>
      <c r="Q7387" s="5"/>
      <c r="S7387" s="2" t="s">
        <v>15631</v>
      </c>
    </row>
    <row r="7388" ht="20.25" spans="1:19">
      <c r="A7388" s="2" t="s">
        <v>4563</v>
      </c>
      <c r="B7388" s="2" t="s">
        <v>8363</v>
      </c>
      <c r="C7388" s="2">
        <v>1400</v>
      </c>
      <c r="D7388" s="2"/>
      <c r="E7388" s="5" t="s">
        <v>4563</v>
      </c>
      <c r="F7388" s="5"/>
      <c r="G7388" s="5"/>
      <c r="H7388" s="3">
        <v>7387</v>
      </c>
      <c r="J7388" s="2" t="s">
        <v>4563</v>
      </c>
      <c r="K7388" s="5"/>
      <c r="M7388" s="3">
        <v>7387</v>
      </c>
      <c r="O7388" s="2" t="s">
        <v>4563</v>
      </c>
      <c r="Q7388" s="5"/>
      <c r="S7388" s="2" t="s">
        <v>15632</v>
      </c>
    </row>
    <row r="7389" ht="20.25" spans="1:19">
      <c r="A7389" s="2" t="s">
        <v>13985</v>
      </c>
      <c r="B7389" s="2" t="s">
        <v>10899</v>
      </c>
      <c r="C7389" s="2">
        <v>6149</v>
      </c>
      <c r="D7389" s="2"/>
      <c r="E7389" s="5" t="s">
        <v>13985</v>
      </c>
      <c r="F7389" s="5"/>
      <c r="G7389" s="5"/>
      <c r="H7389" s="3">
        <v>7388</v>
      </c>
      <c r="J7389" s="2" t="s">
        <v>13985</v>
      </c>
      <c r="K7389" s="5"/>
      <c r="M7389" s="3">
        <v>7388</v>
      </c>
      <c r="O7389" s="2" t="s">
        <v>13985</v>
      </c>
      <c r="Q7389" s="5"/>
      <c r="S7389" s="2" t="s">
        <v>15633</v>
      </c>
    </row>
    <row r="7390" ht="20.25" spans="1:19">
      <c r="A7390" s="2" t="s">
        <v>12640</v>
      </c>
      <c r="B7390" s="2" t="s">
        <v>15634</v>
      </c>
      <c r="C7390" s="2">
        <v>5269</v>
      </c>
      <c r="D7390" s="2"/>
      <c r="E7390" s="5" t="s">
        <v>12640</v>
      </c>
      <c r="F7390" s="5"/>
      <c r="G7390" s="5"/>
      <c r="H7390" s="3">
        <v>7389</v>
      </c>
      <c r="J7390" s="2" t="s">
        <v>12640</v>
      </c>
      <c r="K7390" s="5"/>
      <c r="M7390" s="3">
        <v>7389</v>
      </c>
      <c r="O7390" s="2" t="s">
        <v>12640</v>
      </c>
      <c r="Q7390" s="5"/>
      <c r="S7390" s="2" t="s">
        <v>15635</v>
      </c>
    </row>
    <row r="7391" ht="20.25" spans="1:19">
      <c r="A7391" s="2" t="s">
        <v>2081</v>
      </c>
      <c r="B7391" s="2" t="s">
        <v>2591</v>
      </c>
      <c r="C7391" s="2">
        <v>5262</v>
      </c>
      <c r="D7391" s="2"/>
      <c r="E7391" s="6"/>
      <c r="F7391" s="6" t="s">
        <v>2081</v>
      </c>
      <c r="G7391" s="6"/>
      <c r="H7391" s="3">
        <v>7390</v>
      </c>
      <c r="I7391" s="1" t="s">
        <v>273</v>
      </c>
      <c r="J7391" s="2" t="s">
        <v>2081</v>
      </c>
      <c r="K7391" s="6" t="s">
        <v>2081</v>
      </c>
      <c r="M7391" s="3">
        <v>7390</v>
      </c>
      <c r="N7391" s="2"/>
      <c r="O7391" s="2" t="s">
        <v>2081</v>
      </c>
      <c r="P7391" s="1" t="s">
        <v>274</v>
      </c>
      <c r="Q7391" s="6" t="s">
        <v>2081</v>
      </c>
      <c r="R7391" s="1" t="s">
        <v>275</v>
      </c>
      <c r="S7391" s="2" t="s">
        <v>15636</v>
      </c>
    </row>
    <row r="7392" ht="20.25" spans="1:19">
      <c r="A7392" s="2" t="s">
        <v>5073</v>
      </c>
      <c r="B7392" s="2" t="s">
        <v>14977</v>
      </c>
      <c r="C7392" s="2">
        <v>1602</v>
      </c>
      <c r="D7392" s="2"/>
      <c r="E7392" s="5" t="s">
        <v>5073</v>
      </c>
      <c r="F7392" s="5"/>
      <c r="G7392" s="5"/>
      <c r="H7392" s="3">
        <v>7391</v>
      </c>
      <c r="J7392" s="2" t="s">
        <v>5073</v>
      </c>
      <c r="K7392" s="5"/>
      <c r="M7392" s="3">
        <v>7391</v>
      </c>
      <c r="O7392" s="2" t="s">
        <v>5073</v>
      </c>
      <c r="Q7392" s="5"/>
      <c r="S7392" s="2" t="s">
        <v>15637</v>
      </c>
    </row>
    <row r="7393" ht="20.25" spans="1:19">
      <c r="A7393" s="2" t="s">
        <v>5085</v>
      </c>
      <c r="B7393" s="2" t="s">
        <v>15388</v>
      </c>
      <c r="C7393" s="2">
        <v>1606</v>
      </c>
      <c r="D7393" s="2"/>
      <c r="E7393" s="5" t="s">
        <v>5085</v>
      </c>
      <c r="F7393" s="5"/>
      <c r="G7393" s="5"/>
      <c r="H7393" s="3">
        <v>7392</v>
      </c>
      <c r="J7393" s="2" t="s">
        <v>5085</v>
      </c>
      <c r="K7393" s="5"/>
      <c r="M7393" s="3">
        <v>7392</v>
      </c>
      <c r="O7393" s="2" t="s">
        <v>5085</v>
      </c>
      <c r="Q7393" s="5"/>
      <c r="S7393" s="2" t="s">
        <v>15638</v>
      </c>
    </row>
    <row r="7394" ht="20.25" spans="1:19">
      <c r="A7394" s="2" t="s">
        <v>15335</v>
      </c>
      <c r="B7394" s="2" t="s">
        <v>12181</v>
      </c>
      <c r="C7394" s="2">
        <v>7136</v>
      </c>
      <c r="D7394" s="2"/>
      <c r="E7394" s="5" t="s">
        <v>15335</v>
      </c>
      <c r="F7394" s="5"/>
      <c r="G7394" s="5"/>
      <c r="H7394" s="3">
        <v>7393</v>
      </c>
      <c r="J7394" s="2" t="s">
        <v>15335</v>
      </c>
      <c r="K7394" s="5"/>
      <c r="M7394" s="3">
        <v>7393</v>
      </c>
      <c r="O7394" s="2" t="s">
        <v>15335</v>
      </c>
      <c r="Q7394" s="5"/>
      <c r="S7394" s="2" t="s">
        <v>15639</v>
      </c>
    </row>
    <row r="7395" ht="20.25" spans="1:19">
      <c r="A7395" s="2" t="s">
        <v>9192</v>
      </c>
      <c r="B7395" s="2" t="s">
        <v>1092</v>
      </c>
      <c r="C7395" s="2">
        <v>3405</v>
      </c>
      <c r="D7395" s="2"/>
      <c r="E7395" s="5" t="s">
        <v>9192</v>
      </c>
      <c r="F7395" s="5"/>
      <c r="G7395" s="5"/>
      <c r="H7395" s="3">
        <v>7394</v>
      </c>
      <c r="J7395" s="2" t="s">
        <v>9192</v>
      </c>
      <c r="K7395" s="5"/>
      <c r="M7395" s="3">
        <v>7394</v>
      </c>
      <c r="O7395" s="2" t="s">
        <v>9192</v>
      </c>
      <c r="Q7395" s="5"/>
      <c r="S7395" s="2" t="s">
        <v>15640</v>
      </c>
    </row>
    <row r="7396" ht="20.25" spans="1:19">
      <c r="A7396" s="2" t="s">
        <v>9999</v>
      </c>
      <c r="B7396" s="2" t="s">
        <v>9943</v>
      </c>
      <c r="C7396" s="2">
        <v>3803</v>
      </c>
      <c r="D7396" s="2"/>
      <c r="E7396" s="5" t="s">
        <v>9999</v>
      </c>
      <c r="F7396" s="5"/>
      <c r="G7396" s="5"/>
      <c r="H7396" s="3">
        <v>7395</v>
      </c>
      <c r="J7396" s="2" t="s">
        <v>9999</v>
      </c>
      <c r="K7396" s="5"/>
      <c r="M7396" s="3">
        <v>7395</v>
      </c>
      <c r="O7396" s="2" t="s">
        <v>9999</v>
      </c>
      <c r="Q7396" s="5"/>
      <c r="S7396" s="2" t="s">
        <v>15641</v>
      </c>
    </row>
    <row r="7397" ht="20.25" spans="1:19">
      <c r="A7397" s="2" t="s">
        <v>10135</v>
      </c>
      <c r="B7397" s="2" t="s">
        <v>11286</v>
      </c>
      <c r="C7397" s="2">
        <v>3860</v>
      </c>
      <c r="D7397" s="2"/>
      <c r="E7397" s="5" t="s">
        <v>10135</v>
      </c>
      <c r="F7397" s="5"/>
      <c r="G7397" s="5"/>
      <c r="H7397" s="3">
        <v>7396</v>
      </c>
      <c r="J7397" s="2" t="s">
        <v>10135</v>
      </c>
      <c r="K7397" s="5"/>
      <c r="M7397" s="3">
        <v>7396</v>
      </c>
      <c r="O7397" s="2" t="s">
        <v>10135</v>
      </c>
      <c r="Q7397" s="5"/>
      <c r="S7397" s="2" t="s">
        <v>15642</v>
      </c>
    </row>
    <row r="7398" ht="20.25" spans="1:19">
      <c r="A7398" s="2" t="s">
        <v>5138</v>
      </c>
      <c r="B7398" s="2" t="s">
        <v>1281</v>
      </c>
      <c r="C7398" s="2">
        <v>1626</v>
      </c>
      <c r="D7398" s="2"/>
      <c r="E7398" s="5" t="s">
        <v>5138</v>
      </c>
      <c r="F7398" s="5"/>
      <c r="G7398" s="5"/>
      <c r="H7398" s="3">
        <v>7397</v>
      </c>
      <c r="J7398" s="2" t="s">
        <v>5138</v>
      </c>
      <c r="K7398" s="5"/>
      <c r="M7398" s="3">
        <v>7397</v>
      </c>
      <c r="O7398" s="2" t="s">
        <v>5138</v>
      </c>
      <c r="Q7398" s="5"/>
      <c r="S7398" s="2" t="s">
        <v>15643</v>
      </c>
    </row>
    <row r="7399" ht="20.25" spans="1:19">
      <c r="A7399" s="2" t="s">
        <v>4554</v>
      </c>
      <c r="B7399" s="2" t="s">
        <v>11288</v>
      </c>
      <c r="C7399" s="2">
        <v>1397</v>
      </c>
      <c r="D7399" s="2"/>
      <c r="E7399" s="5" t="s">
        <v>4554</v>
      </c>
      <c r="F7399" s="5"/>
      <c r="G7399" s="5"/>
      <c r="H7399" s="3">
        <v>7398</v>
      </c>
      <c r="J7399" s="2" t="s">
        <v>4554</v>
      </c>
      <c r="K7399" s="5"/>
      <c r="M7399" s="3">
        <v>7398</v>
      </c>
      <c r="O7399" s="2" t="s">
        <v>4554</v>
      </c>
      <c r="Q7399" s="5"/>
      <c r="S7399" s="2" t="s">
        <v>15644</v>
      </c>
    </row>
    <row r="7400" ht="20.25" spans="1:19">
      <c r="A7400" s="2" t="s">
        <v>7194</v>
      </c>
      <c r="B7400" s="2" t="s">
        <v>15320</v>
      </c>
      <c r="C7400" s="2">
        <v>2484</v>
      </c>
      <c r="D7400" s="2"/>
      <c r="E7400" s="5" t="s">
        <v>7194</v>
      </c>
      <c r="F7400" s="5"/>
      <c r="G7400" s="5"/>
      <c r="H7400" s="3">
        <v>7399</v>
      </c>
      <c r="J7400" s="2" t="s">
        <v>7194</v>
      </c>
      <c r="K7400" s="5"/>
      <c r="M7400" s="3">
        <v>7399</v>
      </c>
      <c r="O7400" s="2" t="s">
        <v>7194</v>
      </c>
      <c r="Q7400" s="5"/>
      <c r="S7400" s="2" t="s">
        <v>15645</v>
      </c>
    </row>
    <row r="7401" ht="20.25" spans="1:19">
      <c r="A7401" s="2" t="s">
        <v>15376</v>
      </c>
      <c r="B7401" s="2" t="s">
        <v>9889</v>
      </c>
      <c r="C7401" s="2">
        <v>7164</v>
      </c>
      <c r="D7401" s="2"/>
      <c r="E7401" s="5" t="s">
        <v>15376</v>
      </c>
      <c r="F7401" s="5"/>
      <c r="G7401" s="5"/>
      <c r="H7401" s="3">
        <v>7400</v>
      </c>
      <c r="J7401" s="2" t="s">
        <v>15376</v>
      </c>
      <c r="K7401" s="5"/>
      <c r="M7401" s="3">
        <v>7400</v>
      </c>
      <c r="O7401" s="2" t="s">
        <v>15376</v>
      </c>
      <c r="Q7401" s="5"/>
      <c r="S7401" s="2" t="s">
        <v>15646</v>
      </c>
    </row>
    <row r="7402" ht="20.25" spans="1:19">
      <c r="A7402" s="2" t="s">
        <v>8048</v>
      </c>
      <c r="B7402" s="2" t="s">
        <v>3623</v>
      </c>
      <c r="C7402" s="2">
        <v>2877</v>
      </c>
      <c r="D7402" s="2"/>
      <c r="E7402" s="5" t="s">
        <v>8048</v>
      </c>
      <c r="F7402" s="5"/>
      <c r="G7402" s="5"/>
      <c r="H7402" s="3">
        <v>7401</v>
      </c>
      <c r="J7402" s="2" t="s">
        <v>8048</v>
      </c>
      <c r="K7402" s="5"/>
      <c r="M7402" s="3">
        <v>7401</v>
      </c>
      <c r="O7402" s="2" t="s">
        <v>8048</v>
      </c>
      <c r="Q7402" s="5"/>
      <c r="S7402" s="2" t="s">
        <v>15647</v>
      </c>
    </row>
    <row r="7403" ht="20.25" spans="1:19">
      <c r="A7403" s="2" t="s">
        <v>14107</v>
      </c>
      <c r="B7403" s="2" t="s">
        <v>3625</v>
      </c>
      <c r="C7403" s="2">
        <v>6230</v>
      </c>
      <c r="D7403" s="2"/>
      <c r="E7403" s="5" t="s">
        <v>14107</v>
      </c>
      <c r="F7403" s="5"/>
      <c r="G7403" s="5"/>
      <c r="H7403" s="3">
        <v>7402</v>
      </c>
      <c r="J7403" s="2" t="s">
        <v>14107</v>
      </c>
      <c r="K7403" s="5"/>
      <c r="M7403" s="3">
        <v>7402</v>
      </c>
      <c r="O7403" s="2" t="s">
        <v>14107</v>
      </c>
      <c r="Q7403" s="5"/>
      <c r="S7403" s="2" t="s">
        <v>15648</v>
      </c>
    </row>
    <row r="7404" ht="20.25" spans="1:19">
      <c r="A7404" s="2" t="s">
        <v>7131</v>
      </c>
      <c r="B7404" s="2" t="s">
        <v>3628</v>
      </c>
      <c r="C7404" s="2">
        <v>2460</v>
      </c>
      <c r="D7404" s="2"/>
      <c r="E7404" s="5" t="s">
        <v>7131</v>
      </c>
      <c r="F7404" s="5"/>
      <c r="G7404" s="5"/>
      <c r="H7404" s="3">
        <v>7403</v>
      </c>
      <c r="J7404" s="2" t="s">
        <v>7131</v>
      </c>
      <c r="K7404" s="5"/>
      <c r="M7404" s="3">
        <v>7403</v>
      </c>
      <c r="O7404" s="2" t="s">
        <v>7131</v>
      </c>
      <c r="Q7404" s="5"/>
      <c r="S7404" s="2" t="s">
        <v>15649</v>
      </c>
    </row>
    <row r="7405" ht="20.25" spans="1:19">
      <c r="A7405" s="2" t="s">
        <v>12651</v>
      </c>
      <c r="B7405" s="2" t="s">
        <v>14552</v>
      </c>
      <c r="C7405" s="2">
        <v>5276</v>
      </c>
      <c r="D7405" s="2"/>
      <c r="E7405" s="5" t="s">
        <v>12651</v>
      </c>
      <c r="F7405" s="5"/>
      <c r="G7405" s="5"/>
      <c r="H7405" s="3">
        <v>7404</v>
      </c>
      <c r="J7405" s="2" t="s">
        <v>12651</v>
      </c>
      <c r="K7405" s="5"/>
      <c r="M7405" s="3">
        <v>7404</v>
      </c>
      <c r="O7405" s="2" t="s">
        <v>12651</v>
      </c>
      <c r="Q7405" s="5"/>
      <c r="S7405" s="2" t="s">
        <v>15650</v>
      </c>
    </row>
    <row r="7406" ht="20.25" spans="1:19">
      <c r="A7406" s="2" t="s">
        <v>12649</v>
      </c>
      <c r="B7406" s="2" t="s">
        <v>15651</v>
      </c>
      <c r="C7406" s="2">
        <v>5275</v>
      </c>
      <c r="D7406" s="2"/>
      <c r="E7406" s="5" t="s">
        <v>12649</v>
      </c>
      <c r="F7406" s="5"/>
      <c r="G7406" s="5"/>
      <c r="H7406" s="3">
        <v>7405</v>
      </c>
      <c r="J7406" s="2" t="s">
        <v>12649</v>
      </c>
      <c r="K7406" s="5"/>
      <c r="M7406" s="3">
        <v>7405</v>
      </c>
      <c r="O7406" s="2" t="s">
        <v>12649</v>
      </c>
      <c r="Q7406" s="5"/>
      <c r="S7406" s="2" t="s">
        <v>15652</v>
      </c>
    </row>
    <row r="7407" ht="20.25" spans="1:19">
      <c r="A7407" s="2" t="s">
        <v>12657</v>
      </c>
      <c r="B7407" s="2" t="s">
        <v>15653</v>
      </c>
      <c r="C7407" s="2">
        <v>5280</v>
      </c>
      <c r="D7407" s="2"/>
      <c r="E7407" s="5" t="s">
        <v>12657</v>
      </c>
      <c r="F7407" s="5"/>
      <c r="G7407" s="5"/>
      <c r="H7407" s="3">
        <v>7406</v>
      </c>
      <c r="J7407" s="2" t="s">
        <v>12657</v>
      </c>
      <c r="K7407" s="5"/>
      <c r="M7407" s="3">
        <v>7406</v>
      </c>
      <c r="O7407" s="2" t="s">
        <v>12657</v>
      </c>
      <c r="Q7407" s="5"/>
      <c r="S7407" s="2" t="s">
        <v>15654</v>
      </c>
    </row>
    <row r="7408" ht="20.25" spans="1:19">
      <c r="A7408" s="2" t="s">
        <v>6529</v>
      </c>
      <c r="B7408" s="2" t="s">
        <v>14550</v>
      </c>
      <c r="C7408" s="2">
        <v>2207</v>
      </c>
      <c r="D7408" s="2"/>
      <c r="E7408" s="5" t="s">
        <v>6529</v>
      </c>
      <c r="F7408" s="5"/>
      <c r="G7408" s="5"/>
      <c r="H7408" s="3">
        <v>7407</v>
      </c>
      <c r="J7408" s="2" t="s">
        <v>6529</v>
      </c>
      <c r="K7408" s="5"/>
      <c r="M7408" s="3">
        <v>7407</v>
      </c>
      <c r="O7408" s="2" t="s">
        <v>6529</v>
      </c>
      <c r="Q7408" s="5"/>
      <c r="S7408" s="2" t="s">
        <v>15655</v>
      </c>
    </row>
    <row r="7409" ht="20.25" spans="1:19">
      <c r="A7409" s="2" t="s">
        <v>14166</v>
      </c>
      <c r="B7409" s="2" t="s">
        <v>15656</v>
      </c>
      <c r="C7409" s="2">
        <v>6276</v>
      </c>
      <c r="D7409" s="2"/>
      <c r="E7409" s="5" t="s">
        <v>14166</v>
      </c>
      <c r="F7409" s="5"/>
      <c r="G7409" s="5"/>
      <c r="H7409" s="3">
        <v>7408</v>
      </c>
      <c r="J7409" s="2" t="s">
        <v>14166</v>
      </c>
      <c r="K7409" s="5"/>
      <c r="M7409" s="3">
        <v>7408</v>
      </c>
      <c r="O7409" s="2" t="s">
        <v>14166</v>
      </c>
      <c r="Q7409" s="5"/>
      <c r="S7409" s="2" t="s">
        <v>15657</v>
      </c>
    </row>
    <row r="7410" ht="20.25" spans="1:19">
      <c r="A7410" s="2" t="s">
        <v>2084</v>
      </c>
      <c r="B7410" s="2" t="s">
        <v>3420</v>
      </c>
      <c r="C7410" s="2">
        <v>5278</v>
      </c>
      <c r="D7410" s="2"/>
      <c r="E7410" s="6"/>
      <c r="F7410" s="6" t="s">
        <v>2084</v>
      </c>
      <c r="G7410" s="6"/>
      <c r="H7410" s="3">
        <v>7409</v>
      </c>
      <c r="I7410" s="1" t="s">
        <v>273</v>
      </c>
      <c r="J7410" s="2" t="s">
        <v>2084</v>
      </c>
      <c r="K7410" s="6" t="s">
        <v>2084</v>
      </c>
      <c r="M7410" s="3">
        <v>7409</v>
      </c>
      <c r="N7410" s="2"/>
      <c r="O7410" s="2" t="s">
        <v>2084</v>
      </c>
      <c r="P7410" s="1" t="s">
        <v>274</v>
      </c>
      <c r="Q7410" s="6" t="s">
        <v>2084</v>
      </c>
      <c r="R7410" s="1" t="s">
        <v>275</v>
      </c>
      <c r="S7410" s="2" t="s">
        <v>15658</v>
      </c>
    </row>
    <row r="7411" ht="20.25" spans="1:19">
      <c r="A7411" s="2" t="s">
        <v>11659</v>
      </c>
      <c r="B7411" s="2" t="s">
        <v>6305</v>
      </c>
      <c r="C7411" s="2">
        <v>4663</v>
      </c>
      <c r="D7411" s="2"/>
      <c r="E7411" s="5" t="s">
        <v>11659</v>
      </c>
      <c r="F7411" s="5"/>
      <c r="G7411" s="5"/>
      <c r="H7411" s="3">
        <v>7410</v>
      </c>
      <c r="J7411" s="2" t="s">
        <v>11659</v>
      </c>
      <c r="K7411" s="5"/>
      <c r="M7411" s="3">
        <v>7410</v>
      </c>
      <c r="O7411" s="2" t="s">
        <v>11659</v>
      </c>
      <c r="Q7411" s="5"/>
      <c r="S7411" s="2" t="s">
        <v>15659</v>
      </c>
    </row>
    <row r="7412" ht="20.25" spans="1:19">
      <c r="A7412" s="2" t="s">
        <v>14745</v>
      </c>
      <c r="B7412" s="2" t="s">
        <v>6303</v>
      </c>
      <c r="C7412" s="2">
        <v>6689</v>
      </c>
      <c r="D7412" s="2"/>
      <c r="E7412" s="5" t="s">
        <v>14745</v>
      </c>
      <c r="F7412" s="5"/>
      <c r="G7412" s="5"/>
      <c r="H7412" s="3">
        <v>7411</v>
      </c>
      <c r="J7412" s="2" t="s">
        <v>14745</v>
      </c>
      <c r="K7412" s="5"/>
      <c r="M7412" s="3">
        <v>7411</v>
      </c>
      <c r="O7412" s="2" t="s">
        <v>14745</v>
      </c>
      <c r="Q7412" s="5"/>
      <c r="S7412" s="2" t="s">
        <v>15660</v>
      </c>
    </row>
    <row r="7413" ht="20.25" spans="1:19">
      <c r="A7413" s="2" t="s">
        <v>4585</v>
      </c>
      <c r="B7413" s="2" t="s">
        <v>13863</v>
      </c>
      <c r="C7413" s="2">
        <v>1408</v>
      </c>
      <c r="D7413" s="2"/>
      <c r="E7413" s="5" t="s">
        <v>4585</v>
      </c>
      <c r="F7413" s="5"/>
      <c r="G7413" s="5"/>
      <c r="H7413" s="3">
        <v>7412</v>
      </c>
      <c r="J7413" s="2" t="s">
        <v>4585</v>
      </c>
      <c r="K7413" s="5"/>
      <c r="M7413" s="3">
        <v>7412</v>
      </c>
      <c r="O7413" s="2" t="s">
        <v>4585</v>
      </c>
      <c r="Q7413" s="5"/>
      <c r="S7413" s="2" t="s">
        <v>15661</v>
      </c>
    </row>
    <row r="7414" ht="20.25" spans="1:19">
      <c r="A7414" s="2" t="s">
        <v>8635</v>
      </c>
      <c r="B7414" s="2" t="s">
        <v>9531</v>
      </c>
      <c r="C7414" s="2">
        <v>3156</v>
      </c>
      <c r="D7414" s="2"/>
      <c r="E7414" s="5" t="s">
        <v>8635</v>
      </c>
      <c r="F7414" s="5"/>
      <c r="G7414" s="5"/>
      <c r="H7414" s="3">
        <v>7413</v>
      </c>
      <c r="J7414" s="2" t="s">
        <v>8635</v>
      </c>
      <c r="K7414" s="5"/>
      <c r="M7414" s="3">
        <v>7413</v>
      </c>
      <c r="O7414" s="2" t="s">
        <v>8635</v>
      </c>
      <c r="Q7414" s="5"/>
      <c r="S7414" s="2" t="s">
        <v>15662</v>
      </c>
    </row>
    <row r="7415" ht="20.25" spans="1:19">
      <c r="A7415" s="2" t="s">
        <v>3400</v>
      </c>
      <c r="B7415" s="2" t="s">
        <v>1073</v>
      </c>
      <c r="C7415" s="2">
        <v>964</v>
      </c>
      <c r="D7415" s="2"/>
      <c r="E7415" s="5" t="s">
        <v>3400</v>
      </c>
      <c r="F7415" s="5"/>
      <c r="G7415" s="5"/>
      <c r="H7415" s="3">
        <v>7414</v>
      </c>
      <c r="J7415" s="2" t="s">
        <v>3400</v>
      </c>
      <c r="K7415" s="5"/>
      <c r="M7415" s="3">
        <v>7414</v>
      </c>
      <c r="O7415" s="2" t="s">
        <v>3400</v>
      </c>
      <c r="Q7415" s="5"/>
      <c r="S7415" s="2" t="s">
        <v>15663</v>
      </c>
    </row>
    <row r="7416" ht="20.25" spans="1:19">
      <c r="A7416" s="2" t="s">
        <v>12627</v>
      </c>
      <c r="B7416" s="2" t="s">
        <v>15325</v>
      </c>
      <c r="C7416" s="2">
        <v>5259</v>
      </c>
      <c r="D7416" s="2"/>
      <c r="E7416" s="5" t="s">
        <v>12627</v>
      </c>
      <c r="F7416" s="5"/>
      <c r="G7416" s="5"/>
      <c r="H7416" s="3">
        <v>7415</v>
      </c>
      <c r="J7416" s="2" t="s">
        <v>12627</v>
      </c>
      <c r="K7416" s="5"/>
      <c r="M7416" s="3">
        <v>7415</v>
      </c>
      <c r="O7416" s="2" t="s">
        <v>12627</v>
      </c>
      <c r="Q7416" s="5"/>
      <c r="S7416" s="2" t="s">
        <v>15664</v>
      </c>
    </row>
    <row r="7417" ht="20.25" spans="1:19">
      <c r="A7417" s="2" t="s">
        <v>12647</v>
      </c>
      <c r="B7417" s="2" t="s">
        <v>14567</v>
      </c>
      <c r="C7417" s="2">
        <v>5274</v>
      </c>
      <c r="D7417" s="2"/>
      <c r="E7417" s="5" t="s">
        <v>12647</v>
      </c>
      <c r="F7417" s="5"/>
      <c r="G7417" s="5"/>
      <c r="H7417" s="3">
        <v>7416</v>
      </c>
      <c r="J7417" s="2" t="s">
        <v>12647</v>
      </c>
      <c r="K7417" s="5"/>
      <c r="M7417" s="3">
        <v>7416</v>
      </c>
      <c r="O7417" s="2" t="s">
        <v>12647</v>
      </c>
      <c r="Q7417" s="5"/>
      <c r="S7417" s="2" t="s">
        <v>15665</v>
      </c>
    </row>
    <row r="7418" ht="20.25" spans="1:19">
      <c r="A7418" s="2" t="s">
        <v>12630</v>
      </c>
      <c r="B7418" s="2" t="s">
        <v>10740</v>
      </c>
      <c r="C7418" s="2">
        <v>5261</v>
      </c>
      <c r="D7418" s="2"/>
      <c r="E7418" s="5" t="s">
        <v>12630</v>
      </c>
      <c r="F7418" s="5"/>
      <c r="G7418" s="5"/>
      <c r="H7418" s="3">
        <v>7417</v>
      </c>
      <c r="J7418" s="2" t="s">
        <v>12630</v>
      </c>
      <c r="K7418" s="5"/>
      <c r="M7418" s="3">
        <v>7417</v>
      </c>
      <c r="O7418" s="2" t="s">
        <v>12630</v>
      </c>
      <c r="Q7418" s="5"/>
      <c r="S7418" s="2" t="s">
        <v>15666</v>
      </c>
    </row>
    <row r="7419" ht="20.25" spans="1:19">
      <c r="A7419" s="2" t="s">
        <v>2087</v>
      </c>
      <c r="B7419" s="2" t="s">
        <v>486</v>
      </c>
      <c r="C7419" s="2">
        <v>5260</v>
      </c>
      <c r="D7419" s="2"/>
      <c r="E7419" s="6"/>
      <c r="F7419" s="6" t="s">
        <v>2087</v>
      </c>
      <c r="G7419" s="6"/>
      <c r="H7419" s="3">
        <v>7418</v>
      </c>
      <c r="I7419" s="1" t="s">
        <v>273</v>
      </c>
      <c r="J7419" s="2" t="s">
        <v>2087</v>
      </c>
      <c r="K7419" s="6" t="s">
        <v>2087</v>
      </c>
      <c r="M7419" s="3">
        <v>7418</v>
      </c>
      <c r="N7419" s="2"/>
      <c r="O7419" s="2" t="s">
        <v>2087</v>
      </c>
      <c r="P7419" s="1" t="s">
        <v>274</v>
      </c>
      <c r="Q7419" s="6" t="s">
        <v>2087</v>
      </c>
      <c r="R7419" s="1" t="s">
        <v>275</v>
      </c>
      <c r="S7419" s="2" t="s">
        <v>15667</v>
      </c>
    </row>
    <row r="7420" ht="20.25" spans="1:19">
      <c r="A7420" s="2" t="s">
        <v>5733</v>
      </c>
      <c r="B7420" s="2" t="s">
        <v>14425</v>
      </c>
      <c r="C7420" s="2">
        <v>1875</v>
      </c>
      <c r="D7420" s="2"/>
      <c r="E7420" s="5" t="s">
        <v>5733</v>
      </c>
      <c r="F7420" s="5"/>
      <c r="G7420" s="5"/>
      <c r="H7420" s="3">
        <v>7419</v>
      </c>
      <c r="J7420" s="2" t="s">
        <v>5733</v>
      </c>
      <c r="K7420" s="5"/>
      <c r="M7420" s="3">
        <v>7419</v>
      </c>
      <c r="O7420" s="2" t="s">
        <v>5733</v>
      </c>
      <c r="Q7420" s="5"/>
      <c r="S7420" s="2" t="s">
        <v>15668</v>
      </c>
    </row>
    <row r="7421" ht="20.25" spans="1:19">
      <c r="A7421" s="2" t="s">
        <v>5736</v>
      </c>
      <c r="B7421" s="2" t="s">
        <v>9476</v>
      </c>
      <c r="C7421" s="2">
        <v>1876</v>
      </c>
      <c r="D7421" s="2"/>
      <c r="E7421" s="5" t="s">
        <v>5736</v>
      </c>
      <c r="F7421" s="5"/>
      <c r="G7421" s="5"/>
      <c r="H7421" s="3">
        <v>7420</v>
      </c>
      <c r="J7421" s="2" t="s">
        <v>5736</v>
      </c>
      <c r="K7421" s="5"/>
      <c r="M7421" s="3">
        <v>7420</v>
      </c>
      <c r="O7421" s="2" t="s">
        <v>5736</v>
      </c>
      <c r="Q7421" s="5"/>
      <c r="S7421" s="2" t="s">
        <v>15669</v>
      </c>
    </row>
    <row r="7422" ht="20.25" spans="1:19">
      <c r="A7422" s="2" t="s">
        <v>5727</v>
      </c>
      <c r="B7422" s="2" t="s">
        <v>480</v>
      </c>
      <c r="C7422" s="2">
        <v>1873</v>
      </c>
      <c r="D7422" s="2"/>
      <c r="E7422" s="5" t="s">
        <v>5727</v>
      </c>
      <c r="F7422" s="5"/>
      <c r="G7422" s="5"/>
      <c r="H7422" s="3">
        <v>7421</v>
      </c>
      <c r="J7422" s="2" t="s">
        <v>5727</v>
      </c>
      <c r="K7422" s="5"/>
      <c r="M7422" s="3">
        <v>7421</v>
      </c>
      <c r="O7422" s="2" t="s">
        <v>5727</v>
      </c>
      <c r="Q7422" s="5"/>
      <c r="S7422" s="2" t="s">
        <v>15670</v>
      </c>
    </row>
    <row r="7423" ht="20.25" spans="1:19">
      <c r="A7423" s="2" t="s">
        <v>5739</v>
      </c>
      <c r="B7423" s="2" t="s">
        <v>3687</v>
      </c>
      <c r="C7423" s="2">
        <v>1878</v>
      </c>
      <c r="D7423" s="2"/>
      <c r="E7423" s="5" t="s">
        <v>5739</v>
      </c>
      <c r="F7423" s="5"/>
      <c r="G7423" s="5"/>
      <c r="H7423" s="3">
        <v>7422</v>
      </c>
      <c r="J7423" s="2" t="s">
        <v>5739</v>
      </c>
      <c r="K7423" s="5"/>
      <c r="M7423" s="3">
        <v>7422</v>
      </c>
      <c r="O7423" s="2" t="s">
        <v>5739</v>
      </c>
      <c r="Q7423" s="5"/>
      <c r="S7423" s="2" t="s">
        <v>15671</v>
      </c>
    </row>
    <row r="7424" ht="20.25" spans="1:19">
      <c r="A7424" s="2" t="s">
        <v>5745</v>
      </c>
      <c r="B7424" s="2" t="s">
        <v>3684</v>
      </c>
      <c r="C7424" s="2">
        <v>1881</v>
      </c>
      <c r="D7424" s="2"/>
      <c r="E7424" s="5" t="s">
        <v>5745</v>
      </c>
      <c r="F7424" s="5"/>
      <c r="G7424" s="5"/>
      <c r="H7424" s="3">
        <v>7423</v>
      </c>
      <c r="J7424" s="2" t="s">
        <v>5745</v>
      </c>
      <c r="K7424" s="5"/>
      <c r="M7424" s="3">
        <v>7423</v>
      </c>
      <c r="O7424" s="2" t="s">
        <v>5745</v>
      </c>
      <c r="Q7424" s="5"/>
      <c r="S7424" s="2" t="s">
        <v>15672</v>
      </c>
    </row>
    <row r="7425" ht="20.25" spans="1:19">
      <c r="A7425" s="2" t="s">
        <v>5730</v>
      </c>
      <c r="B7425" s="2" t="s">
        <v>489</v>
      </c>
      <c r="C7425" s="2">
        <v>1874</v>
      </c>
      <c r="D7425" s="2"/>
      <c r="E7425" s="5" t="s">
        <v>5730</v>
      </c>
      <c r="F7425" s="5"/>
      <c r="G7425" s="5"/>
      <c r="H7425" s="3">
        <v>7424</v>
      </c>
      <c r="J7425" s="2" t="s">
        <v>5730</v>
      </c>
      <c r="K7425" s="5"/>
      <c r="M7425" s="3">
        <v>7424</v>
      </c>
      <c r="O7425" s="2" t="s">
        <v>5730</v>
      </c>
      <c r="Q7425" s="5"/>
      <c r="S7425" s="2" t="s">
        <v>15673</v>
      </c>
    </row>
    <row r="7426" ht="20.25" spans="1:19">
      <c r="A7426" s="2" t="s">
        <v>10219</v>
      </c>
      <c r="B7426" s="2" t="s">
        <v>477</v>
      </c>
      <c r="C7426" s="2">
        <v>3902</v>
      </c>
      <c r="D7426" s="2"/>
      <c r="E7426" s="5" t="s">
        <v>10219</v>
      </c>
      <c r="F7426" s="5"/>
      <c r="G7426" s="5"/>
      <c r="H7426" s="3">
        <v>7425</v>
      </c>
      <c r="J7426" s="2" t="s">
        <v>10219</v>
      </c>
      <c r="K7426" s="5"/>
      <c r="M7426" s="3">
        <v>7425</v>
      </c>
      <c r="O7426" s="2" t="s">
        <v>10219</v>
      </c>
      <c r="Q7426" s="5"/>
      <c r="S7426" s="2" t="s">
        <v>15674</v>
      </c>
    </row>
    <row r="7427" ht="20.25" spans="1:19">
      <c r="A7427" s="2" t="s">
        <v>14543</v>
      </c>
      <c r="B7427" s="2" t="s">
        <v>483</v>
      </c>
      <c r="C7427" s="2">
        <v>6549</v>
      </c>
      <c r="D7427" s="2"/>
      <c r="E7427" s="5" t="s">
        <v>14543</v>
      </c>
      <c r="F7427" s="5"/>
      <c r="G7427" s="5"/>
      <c r="H7427" s="3">
        <v>7426</v>
      </c>
      <c r="J7427" s="2" t="s">
        <v>14543</v>
      </c>
      <c r="K7427" s="5"/>
      <c r="M7427" s="3">
        <v>7426</v>
      </c>
      <c r="O7427" s="2" t="s">
        <v>14543</v>
      </c>
      <c r="Q7427" s="5"/>
      <c r="S7427" s="2" t="s">
        <v>15675</v>
      </c>
    </row>
    <row r="7428" ht="20.25" spans="1:19">
      <c r="A7428" s="2" t="s">
        <v>14283</v>
      </c>
      <c r="B7428" s="2" t="s">
        <v>12700</v>
      </c>
      <c r="C7428" s="2">
        <v>6357</v>
      </c>
      <c r="D7428" s="2"/>
      <c r="E7428" s="5" t="s">
        <v>14283</v>
      </c>
      <c r="F7428" s="5"/>
      <c r="G7428" s="5"/>
      <c r="H7428" s="3">
        <v>7427</v>
      </c>
      <c r="J7428" s="2" t="s">
        <v>14283</v>
      </c>
      <c r="K7428" s="5"/>
      <c r="M7428" s="3">
        <v>7427</v>
      </c>
      <c r="O7428" s="2" t="s">
        <v>14283</v>
      </c>
      <c r="Q7428" s="5"/>
      <c r="S7428" s="2" t="s">
        <v>15676</v>
      </c>
    </row>
    <row r="7429" ht="20.25" spans="1:19">
      <c r="A7429" s="2" t="s">
        <v>5111</v>
      </c>
      <c r="B7429" s="2" t="s">
        <v>12702</v>
      </c>
      <c r="C7429" s="2">
        <v>1616</v>
      </c>
      <c r="D7429" s="2"/>
      <c r="E7429" s="5" t="s">
        <v>5111</v>
      </c>
      <c r="F7429" s="5"/>
      <c r="G7429" s="5"/>
      <c r="H7429" s="3">
        <v>7428</v>
      </c>
      <c r="J7429" s="2" t="s">
        <v>5111</v>
      </c>
      <c r="K7429" s="5"/>
      <c r="M7429" s="3">
        <v>7428</v>
      </c>
      <c r="O7429" s="2" t="s">
        <v>5111</v>
      </c>
      <c r="Q7429" s="5"/>
      <c r="S7429" s="2" t="s">
        <v>15677</v>
      </c>
    </row>
    <row r="7430" ht="20.25" spans="1:19">
      <c r="A7430" s="2" t="s">
        <v>5116</v>
      </c>
      <c r="B7430" s="2" t="s">
        <v>12695</v>
      </c>
      <c r="C7430" s="2">
        <v>1618</v>
      </c>
      <c r="D7430" s="2"/>
      <c r="E7430" s="5" t="s">
        <v>5116</v>
      </c>
      <c r="F7430" s="5"/>
      <c r="G7430" s="5"/>
      <c r="H7430" s="3">
        <v>7429</v>
      </c>
      <c r="J7430" s="2" t="s">
        <v>5116</v>
      </c>
      <c r="K7430" s="5"/>
      <c r="M7430" s="3">
        <v>7429</v>
      </c>
      <c r="O7430" s="2" t="s">
        <v>5116</v>
      </c>
      <c r="Q7430" s="5"/>
      <c r="S7430" s="2" t="s">
        <v>15678</v>
      </c>
    </row>
    <row r="7431" ht="20.25" spans="1:19">
      <c r="A7431" s="2" t="s">
        <v>5095</v>
      </c>
      <c r="B7431" s="2" t="s">
        <v>12698</v>
      </c>
      <c r="C7431" s="2">
        <v>1610</v>
      </c>
      <c r="D7431" s="2"/>
      <c r="E7431" s="5" t="s">
        <v>5095</v>
      </c>
      <c r="F7431" s="5"/>
      <c r="G7431" s="5"/>
      <c r="H7431" s="3">
        <v>7430</v>
      </c>
      <c r="J7431" s="2" t="s">
        <v>5095</v>
      </c>
      <c r="K7431" s="5"/>
      <c r="M7431" s="3">
        <v>7430</v>
      </c>
      <c r="O7431" s="2" t="s">
        <v>5095</v>
      </c>
      <c r="Q7431" s="5"/>
      <c r="S7431" s="2" t="s">
        <v>15679</v>
      </c>
    </row>
    <row r="7432" ht="20.25" spans="1:19">
      <c r="A7432" s="2" t="s">
        <v>5127</v>
      </c>
      <c r="B7432" s="2" t="s">
        <v>11845</v>
      </c>
      <c r="C7432" s="2">
        <v>1622</v>
      </c>
      <c r="D7432" s="2"/>
      <c r="E7432" s="5" t="s">
        <v>5127</v>
      </c>
      <c r="F7432" s="5"/>
      <c r="G7432" s="5"/>
      <c r="H7432" s="3">
        <v>7431</v>
      </c>
      <c r="J7432" s="2" t="s">
        <v>5127</v>
      </c>
      <c r="K7432" s="5"/>
      <c r="M7432" s="3">
        <v>7431</v>
      </c>
      <c r="O7432" s="2" t="s">
        <v>5127</v>
      </c>
      <c r="Q7432" s="5"/>
      <c r="S7432" s="2" t="s">
        <v>15680</v>
      </c>
    </row>
    <row r="7433" ht="20.25" spans="1:19">
      <c r="A7433" s="2" t="s">
        <v>5062</v>
      </c>
      <c r="B7433" s="2" t="s">
        <v>11847</v>
      </c>
      <c r="C7433" s="2">
        <v>1598</v>
      </c>
      <c r="D7433" s="2"/>
      <c r="E7433" s="5" t="s">
        <v>5062</v>
      </c>
      <c r="F7433" s="5"/>
      <c r="G7433" s="5"/>
      <c r="H7433" s="3">
        <v>7432</v>
      </c>
      <c r="J7433" s="2" t="s">
        <v>5062</v>
      </c>
      <c r="K7433" s="5"/>
      <c r="M7433" s="3">
        <v>7432</v>
      </c>
      <c r="O7433" s="2" t="s">
        <v>5062</v>
      </c>
      <c r="Q7433" s="5"/>
      <c r="S7433" s="2" t="s">
        <v>15681</v>
      </c>
    </row>
    <row r="7434" ht="20.25" spans="1:19">
      <c r="A7434" s="2" t="s">
        <v>5067</v>
      </c>
      <c r="B7434" s="2" t="s">
        <v>14140</v>
      </c>
      <c r="C7434" s="2">
        <v>1600</v>
      </c>
      <c r="D7434" s="2"/>
      <c r="E7434" s="5" t="s">
        <v>5067</v>
      </c>
      <c r="F7434" s="5"/>
      <c r="G7434" s="5"/>
      <c r="H7434" s="3">
        <v>7433</v>
      </c>
      <c r="J7434" s="2" t="s">
        <v>5067</v>
      </c>
      <c r="K7434" s="5"/>
      <c r="M7434" s="3">
        <v>7433</v>
      </c>
      <c r="O7434" s="2" t="s">
        <v>5067</v>
      </c>
      <c r="Q7434" s="5"/>
      <c r="S7434" s="2" t="s">
        <v>15682</v>
      </c>
    </row>
    <row r="7435" ht="20.25" spans="1:19">
      <c r="A7435" s="2" t="s">
        <v>15345</v>
      </c>
      <c r="B7435" s="2" t="s">
        <v>14274</v>
      </c>
      <c r="C7435" s="2">
        <v>7141</v>
      </c>
      <c r="D7435" s="2"/>
      <c r="E7435" s="5" t="s">
        <v>15345</v>
      </c>
      <c r="F7435" s="5"/>
      <c r="G7435" s="5"/>
      <c r="H7435" s="3">
        <v>7434</v>
      </c>
      <c r="J7435" s="2" t="s">
        <v>15345</v>
      </c>
      <c r="K7435" s="5"/>
      <c r="M7435" s="3">
        <v>7434</v>
      </c>
      <c r="O7435" s="2" t="s">
        <v>15345</v>
      </c>
      <c r="Q7435" s="5"/>
      <c r="S7435" s="2" t="s">
        <v>15683</v>
      </c>
    </row>
    <row r="7436" ht="20.25" spans="1:19">
      <c r="A7436" s="2" t="s">
        <v>15341</v>
      </c>
      <c r="B7436" s="2" t="s">
        <v>15323</v>
      </c>
      <c r="C7436" s="2">
        <v>7139</v>
      </c>
      <c r="D7436" s="2"/>
      <c r="E7436" s="5" t="s">
        <v>15341</v>
      </c>
      <c r="F7436" s="5"/>
      <c r="G7436" s="5"/>
      <c r="H7436" s="3">
        <v>7435</v>
      </c>
      <c r="J7436" s="2" t="s">
        <v>15341</v>
      </c>
      <c r="K7436" s="5"/>
      <c r="M7436" s="3">
        <v>7435</v>
      </c>
      <c r="O7436" s="2" t="s">
        <v>15341</v>
      </c>
      <c r="Q7436" s="5"/>
      <c r="S7436" s="2" t="s">
        <v>15684</v>
      </c>
    </row>
    <row r="7437" ht="20.25" spans="1:19">
      <c r="A7437" s="2" t="s">
        <v>15343</v>
      </c>
      <c r="B7437" s="2" t="s">
        <v>6100</v>
      </c>
      <c r="C7437" s="2">
        <v>7140</v>
      </c>
      <c r="D7437" s="2"/>
      <c r="E7437" s="5" t="s">
        <v>15343</v>
      </c>
      <c r="F7437" s="5"/>
      <c r="G7437" s="5"/>
      <c r="H7437" s="3">
        <v>7436</v>
      </c>
      <c r="J7437" s="2" t="s">
        <v>15343</v>
      </c>
      <c r="K7437" s="5"/>
      <c r="M7437" s="3">
        <v>7436</v>
      </c>
      <c r="O7437" s="2" t="s">
        <v>15343</v>
      </c>
      <c r="Q7437" s="5"/>
      <c r="S7437" s="2" t="s">
        <v>15685</v>
      </c>
    </row>
    <row r="7438" ht="20.25" spans="1:19">
      <c r="A7438" s="2" t="s">
        <v>15348</v>
      </c>
      <c r="B7438" s="2" t="s">
        <v>1387</v>
      </c>
      <c r="C7438" s="2">
        <v>7142</v>
      </c>
      <c r="D7438" s="2"/>
      <c r="E7438" s="5" t="s">
        <v>15348</v>
      </c>
      <c r="F7438" s="5"/>
      <c r="G7438" s="5"/>
      <c r="H7438" s="3">
        <v>7437</v>
      </c>
      <c r="J7438" s="2" t="s">
        <v>15348</v>
      </c>
      <c r="K7438" s="5"/>
      <c r="M7438" s="3">
        <v>7437</v>
      </c>
      <c r="O7438" s="2" t="s">
        <v>15348</v>
      </c>
      <c r="Q7438" s="5"/>
      <c r="S7438" s="2" t="s">
        <v>15686</v>
      </c>
    </row>
    <row r="7439" ht="20.25" spans="1:19">
      <c r="A7439" s="2" t="s">
        <v>15352</v>
      </c>
      <c r="B7439" s="2" t="s">
        <v>1379</v>
      </c>
      <c r="C7439" s="2">
        <v>7144</v>
      </c>
      <c r="D7439" s="2"/>
      <c r="E7439" s="5" t="s">
        <v>15352</v>
      </c>
      <c r="F7439" s="5"/>
      <c r="G7439" s="5"/>
      <c r="H7439" s="3">
        <v>7438</v>
      </c>
      <c r="J7439" s="2" t="s">
        <v>15352</v>
      </c>
      <c r="K7439" s="5"/>
      <c r="M7439" s="3">
        <v>7438</v>
      </c>
      <c r="O7439" s="2" t="s">
        <v>15352</v>
      </c>
      <c r="Q7439" s="5"/>
      <c r="S7439" s="2" t="s">
        <v>15687</v>
      </c>
    </row>
    <row r="7440" ht="20.25" spans="1:19">
      <c r="A7440" s="2" t="s">
        <v>15337</v>
      </c>
      <c r="B7440" s="2" t="s">
        <v>15172</v>
      </c>
      <c r="C7440" s="2">
        <v>7137</v>
      </c>
      <c r="D7440" s="2"/>
      <c r="E7440" s="5" t="s">
        <v>15337</v>
      </c>
      <c r="F7440" s="5"/>
      <c r="G7440" s="5"/>
      <c r="H7440" s="3">
        <v>7439</v>
      </c>
      <c r="J7440" s="2" t="s">
        <v>15337</v>
      </c>
      <c r="K7440" s="5"/>
      <c r="M7440" s="3">
        <v>7439</v>
      </c>
      <c r="O7440" s="2" t="s">
        <v>15337</v>
      </c>
      <c r="Q7440" s="5"/>
      <c r="S7440" s="2" t="s">
        <v>15688</v>
      </c>
    </row>
    <row r="7441" ht="20.25" spans="1:19">
      <c r="A7441" s="2" t="s">
        <v>5330</v>
      </c>
      <c r="B7441" s="2" t="s">
        <v>324</v>
      </c>
      <c r="C7441" s="2">
        <v>1704</v>
      </c>
      <c r="D7441" s="2"/>
      <c r="E7441" s="5" t="s">
        <v>5330</v>
      </c>
      <c r="F7441" s="5"/>
      <c r="G7441" s="5"/>
      <c r="H7441" s="3">
        <v>7440</v>
      </c>
      <c r="J7441" s="2" t="s">
        <v>5330</v>
      </c>
      <c r="K7441" s="5"/>
      <c r="M7441" s="3">
        <v>7440</v>
      </c>
      <c r="O7441" s="2" t="s">
        <v>5330</v>
      </c>
      <c r="Q7441" s="5"/>
      <c r="S7441" s="2" t="s">
        <v>15689</v>
      </c>
    </row>
    <row r="7442" ht="20.25" spans="1:19">
      <c r="A7442" s="2" t="s">
        <v>5307</v>
      </c>
      <c r="B7442" s="2" t="s">
        <v>1383</v>
      </c>
      <c r="C7442" s="2">
        <v>1694</v>
      </c>
      <c r="D7442" s="2"/>
      <c r="E7442" s="5" t="s">
        <v>5307</v>
      </c>
      <c r="F7442" s="5"/>
      <c r="G7442" s="5"/>
      <c r="H7442" s="3">
        <v>7441</v>
      </c>
      <c r="J7442" s="2" t="s">
        <v>5307</v>
      </c>
      <c r="K7442" s="5"/>
      <c r="M7442" s="3">
        <v>7441</v>
      </c>
      <c r="O7442" s="2" t="s">
        <v>5307</v>
      </c>
      <c r="Q7442" s="5"/>
      <c r="S7442" s="2" t="s">
        <v>15690</v>
      </c>
    </row>
    <row r="7443" ht="20.25" spans="1:19">
      <c r="A7443" s="2" t="s">
        <v>1237</v>
      </c>
      <c r="B7443" s="2" t="s">
        <v>321</v>
      </c>
      <c r="C7443" s="2">
        <v>280</v>
      </c>
      <c r="D7443" s="2"/>
      <c r="E7443" s="5" t="s">
        <v>1237</v>
      </c>
      <c r="F7443" s="5"/>
      <c r="G7443" s="5"/>
      <c r="H7443" s="3">
        <v>7442</v>
      </c>
      <c r="J7443" s="2" t="s">
        <v>1237</v>
      </c>
      <c r="K7443" s="5"/>
      <c r="M7443" s="3">
        <v>7442</v>
      </c>
      <c r="O7443" s="2" t="s">
        <v>1237</v>
      </c>
      <c r="Q7443" s="5"/>
      <c r="S7443" s="2" t="s">
        <v>15691</v>
      </c>
    </row>
    <row r="7444" ht="20.25" spans="1:19">
      <c r="A7444" s="2" t="s">
        <v>1342</v>
      </c>
      <c r="B7444" s="2" t="s">
        <v>15016</v>
      </c>
      <c r="C7444" s="2">
        <v>307</v>
      </c>
      <c r="D7444" s="2"/>
      <c r="E7444" s="5" t="s">
        <v>1342</v>
      </c>
      <c r="F7444" s="5"/>
      <c r="G7444" s="5"/>
      <c r="H7444" s="3">
        <v>7443</v>
      </c>
      <c r="J7444" s="2" t="s">
        <v>1342</v>
      </c>
      <c r="K7444" s="5"/>
      <c r="M7444" s="3">
        <v>7443</v>
      </c>
      <c r="O7444" s="2" t="s">
        <v>1342</v>
      </c>
      <c r="Q7444" s="5"/>
      <c r="S7444" s="2" t="s">
        <v>15692</v>
      </c>
    </row>
    <row r="7445" ht="20.25" spans="1:19">
      <c r="A7445" s="2" t="s">
        <v>7320</v>
      </c>
      <c r="B7445" s="2" t="s">
        <v>3159</v>
      </c>
      <c r="C7445" s="2">
        <v>2540</v>
      </c>
      <c r="D7445" s="2"/>
      <c r="E7445" s="5" t="s">
        <v>7320</v>
      </c>
      <c r="F7445" s="5"/>
      <c r="G7445" s="5"/>
      <c r="H7445" s="3">
        <v>7444</v>
      </c>
      <c r="J7445" s="2" t="s">
        <v>7320</v>
      </c>
      <c r="K7445" s="5"/>
      <c r="M7445" s="3">
        <v>7444</v>
      </c>
      <c r="O7445" s="2" t="s">
        <v>7320</v>
      </c>
      <c r="Q7445" s="5"/>
      <c r="S7445" s="2" t="s">
        <v>15693</v>
      </c>
    </row>
    <row r="7446" ht="20.25" spans="1:19">
      <c r="A7446" s="2" t="s">
        <v>5172</v>
      </c>
      <c r="B7446" s="2" t="s">
        <v>6406</v>
      </c>
      <c r="C7446" s="2">
        <v>1640</v>
      </c>
      <c r="D7446" s="2"/>
      <c r="E7446" s="5" t="s">
        <v>5172</v>
      </c>
      <c r="F7446" s="5"/>
      <c r="G7446" s="5"/>
      <c r="H7446" s="3">
        <v>7445</v>
      </c>
      <c r="J7446" s="2" t="s">
        <v>5172</v>
      </c>
      <c r="K7446" s="5"/>
      <c r="M7446" s="3">
        <v>7445</v>
      </c>
      <c r="O7446" s="2" t="s">
        <v>5172</v>
      </c>
      <c r="Q7446" s="5"/>
      <c r="S7446" s="2" t="s">
        <v>15694</v>
      </c>
    </row>
    <row r="7447" ht="20.25" spans="1:19">
      <c r="A7447" s="2" t="s">
        <v>9198</v>
      </c>
      <c r="B7447" s="2" t="s">
        <v>8759</v>
      </c>
      <c r="C7447" s="2">
        <v>3407</v>
      </c>
      <c r="D7447" s="2"/>
      <c r="E7447" s="5" t="s">
        <v>9198</v>
      </c>
      <c r="F7447" s="5"/>
      <c r="G7447" s="5"/>
      <c r="H7447" s="3">
        <v>7446</v>
      </c>
      <c r="J7447" s="2" t="s">
        <v>9198</v>
      </c>
      <c r="K7447" s="5"/>
      <c r="M7447" s="3">
        <v>7446</v>
      </c>
      <c r="O7447" s="2" t="s">
        <v>9198</v>
      </c>
      <c r="Q7447" s="5"/>
      <c r="S7447" s="2" t="s">
        <v>15695</v>
      </c>
    </row>
    <row r="7448" ht="20.25" spans="1:19">
      <c r="A7448" s="2" t="s">
        <v>9195</v>
      </c>
      <c r="B7448" s="2" t="s">
        <v>15153</v>
      </c>
      <c r="C7448" s="2">
        <v>3406</v>
      </c>
      <c r="D7448" s="2"/>
      <c r="E7448" s="5" t="s">
        <v>9195</v>
      </c>
      <c r="F7448" s="5"/>
      <c r="G7448" s="5"/>
      <c r="H7448" s="3">
        <v>7447</v>
      </c>
      <c r="J7448" s="2" t="s">
        <v>9195</v>
      </c>
      <c r="K7448" s="5"/>
      <c r="M7448" s="3">
        <v>7447</v>
      </c>
      <c r="O7448" s="2" t="s">
        <v>9195</v>
      </c>
      <c r="Q7448" s="5"/>
      <c r="S7448" s="2" t="s">
        <v>15696</v>
      </c>
    </row>
    <row r="7449" ht="20.25" spans="1:19">
      <c r="A7449" s="2" t="s">
        <v>15697</v>
      </c>
      <c r="B7449" s="2" t="s">
        <v>15698</v>
      </c>
      <c r="C7449" s="2">
        <v>7843</v>
      </c>
      <c r="D7449" s="2"/>
      <c r="E7449" s="5" t="s">
        <v>15697</v>
      </c>
      <c r="F7449" s="5"/>
      <c r="G7449" s="5"/>
      <c r="H7449" s="3">
        <v>7448</v>
      </c>
      <c r="J7449" s="2" t="s">
        <v>15697</v>
      </c>
      <c r="K7449" s="5"/>
      <c r="M7449" s="3">
        <v>7448</v>
      </c>
      <c r="O7449" s="2" t="s">
        <v>15697</v>
      </c>
      <c r="Q7449" s="5"/>
      <c r="S7449" s="2" t="s">
        <v>15699</v>
      </c>
    </row>
    <row r="7450" ht="20.25" spans="1:19">
      <c r="A7450" s="2" t="s">
        <v>12903</v>
      </c>
      <c r="B7450" s="2" t="s">
        <v>15700</v>
      </c>
      <c r="C7450" s="2">
        <v>5420</v>
      </c>
      <c r="D7450" s="2"/>
      <c r="E7450" s="5" t="s">
        <v>12903</v>
      </c>
      <c r="F7450" s="5"/>
      <c r="G7450" s="5"/>
      <c r="H7450" s="3">
        <v>7449</v>
      </c>
      <c r="J7450" s="2" t="s">
        <v>12903</v>
      </c>
      <c r="K7450" s="5"/>
      <c r="M7450" s="3">
        <v>7449</v>
      </c>
      <c r="O7450" s="2" t="s">
        <v>12903</v>
      </c>
      <c r="Q7450" s="5"/>
      <c r="S7450" s="2" t="s">
        <v>15701</v>
      </c>
    </row>
    <row r="7451" ht="20.25" spans="1:19">
      <c r="A7451" s="2" t="s">
        <v>12906</v>
      </c>
      <c r="B7451" s="2" t="s">
        <v>11394</v>
      </c>
      <c r="C7451" s="2">
        <v>5421</v>
      </c>
      <c r="D7451" s="2"/>
      <c r="E7451" s="5" t="s">
        <v>12906</v>
      </c>
      <c r="F7451" s="5"/>
      <c r="G7451" s="5"/>
      <c r="H7451" s="3">
        <v>7450</v>
      </c>
      <c r="J7451" s="2" t="s">
        <v>12906</v>
      </c>
      <c r="K7451" s="5"/>
      <c r="M7451" s="3">
        <v>7450</v>
      </c>
      <c r="O7451" s="2" t="s">
        <v>12906</v>
      </c>
      <c r="Q7451" s="5"/>
      <c r="S7451" s="2" t="s">
        <v>15702</v>
      </c>
    </row>
    <row r="7452" ht="20.25" spans="1:19">
      <c r="A7452" s="2" t="s">
        <v>12912</v>
      </c>
      <c r="B7452" s="2" t="s">
        <v>13081</v>
      </c>
      <c r="C7452" s="2">
        <v>5425</v>
      </c>
      <c r="D7452" s="2"/>
      <c r="E7452" s="5" t="s">
        <v>12912</v>
      </c>
      <c r="F7452" s="5"/>
      <c r="G7452" s="5"/>
      <c r="H7452" s="3">
        <v>7451</v>
      </c>
      <c r="J7452" s="2" t="s">
        <v>12912</v>
      </c>
      <c r="K7452" s="5"/>
      <c r="M7452" s="3">
        <v>7451</v>
      </c>
      <c r="O7452" s="2" t="s">
        <v>12912</v>
      </c>
      <c r="Q7452" s="5"/>
      <c r="S7452" s="2" t="s">
        <v>15703</v>
      </c>
    </row>
    <row r="7453" ht="20.25" spans="1:19">
      <c r="A7453" s="2" t="s">
        <v>12873</v>
      </c>
      <c r="B7453" s="2" t="s">
        <v>1790</v>
      </c>
      <c r="C7453" s="2">
        <v>5406</v>
      </c>
      <c r="D7453" s="2"/>
      <c r="E7453" s="5" t="s">
        <v>12873</v>
      </c>
      <c r="F7453" s="5"/>
      <c r="G7453" s="5"/>
      <c r="H7453" s="3">
        <v>7452</v>
      </c>
      <c r="J7453" s="2" t="s">
        <v>12873</v>
      </c>
      <c r="K7453" s="5"/>
      <c r="M7453" s="3">
        <v>7452</v>
      </c>
      <c r="O7453" s="2" t="s">
        <v>12873</v>
      </c>
      <c r="Q7453" s="5"/>
      <c r="S7453" s="2" t="s">
        <v>15704</v>
      </c>
    </row>
    <row r="7454" ht="20.25" spans="1:19">
      <c r="A7454" s="2" t="s">
        <v>12886</v>
      </c>
      <c r="B7454" s="2" t="s">
        <v>11261</v>
      </c>
      <c r="C7454" s="2">
        <v>5412</v>
      </c>
      <c r="D7454" s="2"/>
      <c r="E7454" s="5" t="s">
        <v>12886</v>
      </c>
      <c r="F7454" s="5"/>
      <c r="G7454" s="5"/>
      <c r="H7454" s="3">
        <v>7453</v>
      </c>
      <c r="J7454" s="2" t="s">
        <v>12886</v>
      </c>
      <c r="K7454" s="5"/>
      <c r="M7454" s="3">
        <v>7453</v>
      </c>
      <c r="O7454" s="2" t="s">
        <v>12886</v>
      </c>
      <c r="Q7454" s="5"/>
      <c r="S7454" s="2" t="s">
        <v>15705</v>
      </c>
    </row>
    <row r="7455" ht="20.25" spans="1:19">
      <c r="A7455" s="2" t="s">
        <v>12889</v>
      </c>
      <c r="B7455" s="2" t="s">
        <v>8357</v>
      </c>
      <c r="C7455" s="2">
        <v>5413</v>
      </c>
      <c r="D7455" s="2"/>
      <c r="E7455" s="5" t="s">
        <v>12889</v>
      </c>
      <c r="F7455" s="5"/>
      <c r="G7455" s="5"/>
      <c r="H7455" s="3">
        <v>7454</v>
      </c>
      <c r="J7455" s="2" t="s">
        <v>12889</v>
      </c>
      <c r="K7455" s="5"/>
      <c r="M7455" s="3">
        <v>7454</v>
      </c>
      <c r="O7455" s="2" t="s">
        <v>12889</v>
      </c>
      <c r="Q7455" s="5"/>
      <c r="S7455" s="2" t="s">
        <v>15706</v>
      </c>
    </row>
    <row r="7456" ht="20.25" spans="1:19">
      <c r="A7456" s="2" t="s">
        <v>10070</v>
      </c>
      <c r="B7456" s="2" t="s">
        <v>2296</v>
      </c>
      <c r="C7456" s="2">
        <v>3832</v>
      </c>
      <c r="D7456" s="2"/>
      <c r="E7456" s="5" t="s">
        <v>10070</v>
      </c>
      <c r="F7456" s="5"/>
      <c r="G7456" s="5"/>
      <c r="H7456" s="3">
        <v>7455</v>
      </c>
      <c r="J7456" s="2" t="s">
        <v>10070</v>
      </c>
      <c r="K7456" s="5"/>
      <c r="M7456" s="3">
        <v>7455</v>
      </c>
      <c r="O7456" s="2" t="s">
        <v>10070</v>
      </c>
      <c r="Q7456" s="5"/>
      <c r="S7456" s="2" t="s">
        <v>15707</v>
      </c>
    </row>
    <row r="7457" ht="20.25" spans="1:19">
      <c r="A7457" s="2" t="s">
        <v>10107</v>
      </c>
      <c r="B7457" s="2" t="s">
        <v>1982</v>
      </c>
      <c r="C7457" s="2">
        <v>3846</v>
      </c>
      <c r="D7457" s="2"/>
      <c r="E7457" s="5" t="s">
        <v>10107</v>
      </c>
      <c r="F7457" s="5"/>
      <c r="G7457" s="5"/>
      <c r="H7457" s="3">
        <v>7456</v>
      </c>
      <c r="J7457" s="2" t="s">
        <v>10107</v>
      </c>
      <c r="K7457" s="5"/>
      <c r="M7457" s="3">
        <v>7456</v>
      </c>
      <c r="O7457" s="2" t="s">
        <v>10107</v>
      </c>
      <c r="Q7457" s="5"/>
      <c r="S7457" s="2" t="s">
        <v>15708</v>
      </c>
    </row>
    <row r="7458" ht="20.25" spans="1:19">
      <c r="A7458" s="2" t="s">
        <v>10002</v>
      </c>
      <c r="B7458" s="2" t="s">
        <v>10109</v>
      </c>
      <c r="C7458" s="2">
        <v>3804</v>
      </c>
      <c r="D7458" s="2"/>
      <c r="E7458" s="5" t="s">
        <v>10002</v>
      </c>
      <c r="F7458" s="5"/>
      <c r="G7458" s="5"/>
      <c r="H7458" s="3">
        <v>7457</v>
      </c>
      <c r="J7458" s="2" t="s">
        <v>10002</v>
      </c>
      <c r="K7458" s="5"/>
      <c r="M7458" s="3">
        <v>7457</v>
      </c>
      <c r="O7458" s="2" t="s">
        <v>10002</v>
      </c>
      <c r="Q7458" s="5"/>
      <c r="S7458" s="2" t="s">
        <v>15709</v>
      </c>
    </row>
    <row r="7459" ht="20.25" spans="1:19">
      <c r="A7459" s="2" t="s">
        <v>15710</v>
      </c>
      <c r="B7459" s="2" t="s">
        <v>7968</v>
      </c>
      <c r="C7459" s="2">
        <v>7555</v>
      </c>
      <c r="D7459" s="2"/>
      <c r="E7459" s="5" t="s">
        <v>15710</v>
      </c>
      <c r="F7459" s="5"/>
      <c r="G7459" s="5"/>
      <c r="H7459" s="3">
        <v>7458</v>
      </c>
      <c r="J7459" s="2" t="s">
        <v>15710</v>
      </c>
      <c r="K7459" s="5"/>
      <c r="M7459" s="3">
        <v>7458</v>
      </c>
      <c r="O7459" s="2" t="s">
        <v>15710</v>
      </c>
      <c r="Q7459" s="5"/>
      <c r="S7459" s="2" t="s">
        <v>15711</v>
      </c>
    </row>
    <row r="7460" ht="20.25" spans="1:19">
      <c r="A7460" s="2" t="s">
        <v>15712</v>
      </c>
      <c r="B7460" s="2" t="s">
        <v>15099</v>
      </c>
      <c r="C7460" s="2">
        <v>7528</v>
      </c>
      <c r="D7460" s="2"/>
      <c r="E7460" s="5" t="s">
        <v>15712</v>
      </c>
      <c r="F7460" s="5"/>
      <c r="G7460" s="5"/>
      <c r="H7460" s="3">
        <v>7459</v>
      </c>
      <c r="J7460" s="2" t="s">
        <v>15712</v>
      </c>
      <c r="K7460" s="5"/>
      <c r="M7460" s="3">
        <v>7459</v>
      </c>
      <c r="O7460" s="2" t="s">
        <v>15712</v>
      </c>
      <c r="Q7460" s="5"/>
      <c r="S7460" s="2" t="s">
        <v>15713</v>
      </c>
    </row>
    <row r="7461" ht="20.25" spans="1:19">
      <c r="A7461" s="2" t="s">
        <v>15714</v>
      </c>
      <c r="B7461" s="2" t="s">
        <v>7966</v>
      </c>
      <c r="C7461" s="2">
        <v>7541</v>
      </c>
      <c r="D7461" s="2"/>
      <c r="E7461" s="5" t="s">
        <v>15714</v>
      </c>
      <c r="F7461" s="5"/>
      <c r="G7461" s="5"/>
      <c r="H7461" s="3">
        <v>7460</v>
      </c>
      <c r="J7461" s="2" t="s">
        <v>15714</v>
      </c>
      <c r="K7461" s="5"/>
      <c r="M7461" s="3">
        <v>7460</v>
      </c>
      <c r="O7461" s="2" t="s">
        <v>15714</v>
      </c>
      <c r="Q7461" s="5"/>
      <c r="S7461" s="2" t="s">
        <v>15715</v>
      </c>
    </row>
    <row r="7462" ht="20.25" spans="1:19">
      <c r="A7462" s="2" t="s">
        <v>15716</v>
      </c>
      <c r="B7462" s="2" t="s">
        <v>7975</v>
      </c>
      <c r="C7462" s="2">
        <v>7564</v>
      </c>
      <c r="D7462" s="2"/>
      <c r="E7462" s="5" t="s">
        <v>15716</v>
      </c>
      <c r="F7462" s="5"/>
      <c r="G7462" s="5"/>
      <c r="H7462" s="3">
        <v>7461</v>
      </c>
      <c r="J7462" s="2" t="s">
        <v>15716</v>
      </c>
      <c r="K7462" s="5"/>
      <c r="M7462" s="3">
        <v>7461</v>
      </c>
      <c r="O7462" s="2" t="s">
        <v>15716</v>
      </c>
      <c r="Q7462" s="5"/>
      <c r="S7462" s="2" t="s">
        <v>15717</v>
      </c>
    </row>
    <row r="7463" ht="20.25" spans="1:19">
      <c r="A7463" s="2" t="s">
        <v>15718</v>
      </c>
      <c r="B7463" s="2" t="s">
        <v>7973</v>
      </c>
      <c r="C7463" s="2">
        <v>7524</v>
      </c>
      <c r="D7463" s="2"/>
      <c r="E7463" s="5" t="s">
        <v>15718</v>
      </c>
      <c r="F7463" s="5"/>
      <c r="G7463" s="5"/>
      <c r="H7463" s="3">
        <v>7462</v>
      </c>
      <c r="J7463" s="2" t="s">
        <v>15718</v>
      </c>
      <c r="K7463" s="5"/>
      <c r="M7463" s="3">
        <v>7462</v>
      </c>
      <c r="O7463" s="2" t="s">
        <v>15718</v>
      </c>
      <c r="Q7463" s="5"/>
      <c r="S7463" s="2" t="s">
        <v>15719</v>
      </c>
    </row>
    <row r="7464" ht="20.25" spans="1:19">
      <c r="A7464" s="2" t="s">
        <v>5140</v>
      </c>
      <c r="B7464" s="2" t="s">
        <v>14622</v>
      </c>
      <c r="C7464" s="2">
        <v>1627</v>
      </c>
      <c r="D7464" s="2"/>
      <c r="E7464" s="5" t="s">
        <v>5140</v>
      </c>
      <c r="F7464" s="5"/>
      <c r="G7464" s="5"/>
      <c r="H7464" s="3">
        <v>7463</v>
      </c>
      <c r="J7464" s="2" t="s">
        <v>5140</v>
      </c>
      <c r="K7464" s="5"/>
      <c r="M7464" s="3">
        <v>7463</v>
      </c>
      <c r="O7464" s="2" t="s">
        <v>5140</v>
      </c>
      <c r="Q7464" s="5"/>
      <c r="S7464" s="2" t="s">
        <v>15720</v>
      </c>
    </row>
    <row r="7465" ht="20.25" spans="1:19">
      <c r="A7465" s="2" t="s">
        <v>13515</v>
      </c>
      <c r="B7465" s="2" t="s">
        <v>909</v>
      </c>
      <c r="C7465" s="2">
        <v>5822</v>
      </c>
      <c r="D7465" s="2"/>
      <c r="E7465" s="5" t="s">
        <v>13515</v>
      </c>
      <c r="F7465" s="5"/>
      <c r="G7465" s="5"/>
      <c r="H7465" s="3">
        <v>7464</v>
      </c>
      <c r="J7465" s="2" t="s">
        <v>13515</v>
      </c>
      <c r="K7465" s="5"/>
      <c r="M7465" s="3">
        <v>7464</v>
      </c>
      <c r="O7465" s="2" t="s">
        <v>13515</v>
      </c>
      <c r="Q7465" s="5"/>
      <c r="S7465" s="2" t="s">
        <v>15721</v>
      </c>
    </row>
    <row r="7466" ht="20.25" spans="1:19">
      <c r="A7466" s="2" t="s">
        <v>12524</v>
      </c>
      <c r="B7466" s="2" t="s">
        <v>14624</v>
      </c>
      <c r="C7466" s="2">
        <v>5199</v>
      </c>
      <c r="D7466" s="2"/>
      <c r="E7466" s="5" t="s">
        <v>12524</v>
      </c>
      <c r="F7466" s="5"/>
      <c r="G7466" s="5"/>
      <c r="H7466" s="3">
        <v>7465</v>
      </c>
      <c r="J7466" s="2" t="s">
        <v>12524</v>
      </c>
      <c r="K7466" s="5"/>
      <c r="M7466" s="3">
        <v>7465</v>
      </c>
      <c r="O7466" s="2" t="s">
        <v>12524</v>
      </c>
      <c r="Q7466" s="5"/>
      <c r="S7466" s="2" t="s">
        <v>15722</v>
      </c>
    </row>
    <row r="7467" ht="20.25" spans="1:19">
      <c r="A7467" s="2" t="s">
        <v>12518</v>
      </c>
      <c r="B7467" s="2" t="s">
        <v>14620</v>
      </c>
      <c r="C7467" s="2">
        <v>5195</v>
      </c>
      <c r="D7467" s="2"/>
      <c r="E7467" s="5" t="s">
        <v>12518</v>
      </c>
      <c r="F7467" s="5"/>
      <c r="G7467" s="5"/>
      <c r="H7467" s="3">
        <v>7466</v>
      </c>
      <c r="J7467" s="2" t="s">
        <v>12518</v>
      </c>
      <c r="K7467" s="5"/>
      <c r="M7467" s="3">
        <v>7466</v>
      </c>
      <c r="O7467" s="2" t="s">
        <v>12518</v>
      </c>
      <c r="Q7467" s="5"/>
      <c r="S7467" s="2" t="s">
        <v>15723</v>
      </c>
    </row>
    <row r="7468" ht="20.25" spans="1:19">
      <c r="A7468" s="2" t="s">
        <v>5687</v>
      </c>
      <c r="B7468" s="2" t="s">
        <v>12006</v>
      </c>
      <c r="C7468" s="2">
        <v>1857</v>
      </c>
      <c r="D7468" s="2"/>
      <c r="E7468" s="5" t="s">
        <v>5687</v>
      </c>
      <c r="F7468" s="5"/>
      <c r="G7468" s="5"/>
      <c r="H7468" s="3">
        <v>7467</v>
      </c>
      <c r="J7468" s="2" t="s">
        <v>5687</v>
      </c>
      <c r="K7468" s="5"/>
      <c r="M7468" s="3">
        <v>7467</v>
      </c>
      <c r="O7468" s="2" t="s">
        <v>5687</v>
      </c>
      <c r="Q7468" s="5"/>
      <c r="S7468" s="2" t="s">
        <v>15724</v>
      </c>
    </row>
    <row r="7469" ht="20.25" spans="1:19">
      <c r="A7469" s="2" t="s">
        <v>13447</v>
      </c>
      <c r="B7469" s="2" t="s">
        <v>12563</v>
      </c>
      <c r="C7469" s="2">
        <v>5785</v>
      </c>
      <c r="D7469" s="2"/>
      <c r="E7469" s="5" t="s">
        <v>13447</v>
      </c>
      <c r="F7469" s="5"/>
      <c r="G7469" s="5"/>
      <c r="H7469" s="3">
        <v>7468</v>
      </c>
      <c r="J7469" s="2" t="s">
        <v>13447</v>
      </c>
      <c r="K7469" s="5"/>
      <c r="M7469" s="3">
        <v>7468</v>
      </c>
      <c r="O7469" s="2" t="s">
        <v>13447</v>
      </c>
      <c r="Q7469" s="5"/>
      <c r="S7469" s="2" t="s">
        <v>15725</v>
      </c>
    </row>
    <row r="7470" ht="20.25" spans="1:19">
      <c r="A7470" s="2" t="s">
        <v>13450</v>
      </c>
      <c r="B7470" s="2" t="s">
        <v>975</v>
      </c>
      <c r="C7470" s="2">
        <v>5786</v>
      </c>
      <c r="D7470" s="2"/>
      <c r="E7470" s="5" t="s">
        <v>13450</v>
      </c>
      <c r="F7470" s="5"/>
      <c r="G7470" s="5"/>
      <c r="H7470" s="3">
        <v>7469</v>
      </c>
      <c r="J7470" s="2" t="s">
        <v>13450</v>
      </c>
      <c r="K7470" s="5"/>
      <c r="M7470" s="3">
        <v>7469</v>
      </c>
      <c r="O7470" s="2" t="s">
        <v>13450</v>
      </c>
      <c r="Q7470" s="5"/>
      <c r="S7470" s="2" t="s">
        <v>15726</v>
      </c>
    </row>
    <row r="7471" ht="20.25" spans="1:19">
      <c r="A7471" s="2" t="s">
        <v>5895</v>
      </c>
      <c r="B7471" s="2" t="s">
        <v>8953</v>
      </c>
      <c r="C7471" s="2">
        <v>1946</v>
      </c>
      <c r="D7471" s="2"/>
      <c r="E7471" s="5" t="s">
        <v>5895</v>
      </c>
      <c r="F7471" s="5"/>
      <c r="G7471" s="5"/>
      <c r="H7471" s="3">
        <v>7470</v>
      </c>
      <c r="J7471" s="2" t="s">
        <v>5895</v>
      </c>
      <c r="K7471" s="5"/>
      <c r="M7471" s="3">
        <v>7470</v>
      </c>
      <c r="O7471" s="2" t="s">
        <v>5895</v>
      </c>
      <c r="Q7471" s="5"/>
      <c r="S7471" s="2" t="s">
        <v>15727</v>
      </c>
    </row>
    <row r="7472" ht="20.25" spans="1:19">
      <c r="A7472" s="2" t="s">
        <v>5886</v>
      </c>
      <c r="B7472" s="2" t="s">
        <v>8955</v>
      </c>
      <c r="C7472" s="2">
        <v>1943</v>
      </c>
      <c r="D7472" s="2"/>
      <c r="E7472" s="5" t="s">
        <v>5886</v>
      </c>
      <c r="F7472" s="5"/>
      <c r="G7472" s="5"/>
      <c r="H7472" s="3">
        <v>7471</v>
      </c>
      <c r="J7472" s="2" t="s">
        <v>5886</v>
      </c>
      <c r="K7472" s="5"/>
      <c r="M7472" s="3">
        <v>7471</v>
      </c>
      <c r="O7472" s="2" t="s">
        <v>5886</v>
      </c>
      <c r="Q7472" s="5"/>
      <c r="S7472" s="2" t="s">
        <v>15728</v>
      </c>
    </row>
    <row r="7473" ht="20.25" spans="1:19">
      <c r="A7473" s="2" t="s">
        <v>15729</v>
      </c>
      <c r="B7473" s="2" t="s">
        <v>983</v>
      </c>
      <c r="C7473" s="2">
        <v>8046</v>
      </c>
      <c r="D7473" s="2"/>
      <c r="E7473" s="5" t="s">
        <v>15729</v>
      </c>
      <c r="F7473" s="5"/>
      <c r="G7473" s="5"/>
      <c r="H7473" s="3">
        <v>7472</v>
      </c>
      <c r="J7473" s="2" t="s">
        <v>15729</v>
      </c>
      <c r="K7473" s="5"/>
      <c r="M7473" s="3">
        <v>7472</v>
      </c>
      <c r="O7473" s="2" t="s">
        <v>15729</v>
      </c>
      <c r="Q7473" s="5"/>
      <c r="S7473" s="2" t="s">
        <v>15730</v>
      </c>
    </row>
    <row r="7474" ht="20.25" spans="1:19">
      <c r="A7474" s="2" t="s">
        <v>14770</v>
      </c>
      <c r="B7474" s="2" t="s">
        <v>8817</v>
      </c>
      <c r="C7474" s="2">
        <v>6708</v>
      </c>
      <c r="D7474" s="2"/>
      <c r="E7474" s="5" t="s">
        <v>14770</v>
      </c>
      <c r="F7474" s="5"/>
      <c r="G7474" s="5"/>
      <c r="H7474" s="3">
        <v>7473</v>
      </c>
      <c r="J7474" s="2" t="s">
        <v>14770</v>
      </c>
      <c r="K7474" s="5"/>
      <c r="M7474" s="3">
        <v>7473</v>
      </c>
      <c r="O7474" s="2" t="s">
        <v>14770</v>
      </c>
      <c r="Q7474" s="5"/>
      <c r="S7474" s="2" t="s">
        <v>15731</v>
      </c>
    </row>
    <row r="7475" ht="20.25" spans="1:19">
      <c r="A7475" s="2" t="s">
        <v>8893</v>
      </c>
      <c r="B7475" s="2" t="s">
        <v>8824</v>
      </c>
      <c r="C7475" s="2">
        <v>3267</v>
      </c>
      <c r="D7475" s="2"/>
      <c r="E7475" s="5" t="s">
        <v>8893</v>
      </c>
      <c r="F7475" s="5"/>
      <c r="G7475" s="5"/>
      <c r="H7475" s="3">
        <v>7474</v>
      </c>
      <c r="J7475" s="2" t="s">
        <v>8893</v>
      </c>
      <c r="K7475" s="5"/>
      <c r="M7475" s="3">
        <v>7474</v>
      </c>
      <c r="O7475" s="2" t="s">
        <v>8893</v>
      </c>
      <c r="Q7475" s="5"/>
      <c r="S7475" s="2" t="s">
        <v>15732</v>
      </c>
    </row>
    <row r="7476" ht="20.25" spans="1:19">
      <c r="A7476" s="2" t="s">
        <v>8746</v>
      </c>
      <c r="B7476" s="2" t="s">
        <v>8948</v>
      </c>
      <c r="C7476" s="2">
        <v>3205</v>
      </c>
      <c r="D7476" s="2"/>
      <c r="E7476" s="5" t="s">
        <v>8746</v>
      </c>
      <c r="F7476" s="5"/>
      <c r="G7476" s="5"/>
      <c r="H7476" s="3">
        <v>7475</v>
      </c>
      <c r="J7476" s="2" t="s">
        <v>8746</v>
      </c>
      <c r="K7476" s="5"/>
      <c r="M7476" s="3">
        <v>7475</v>
      </c>
      <c r="O7476" s="2" t="s">
        <v>8746</v>
      </c>
      <c r="Q7476" s="5"/>
      <c r="S7476" s="2" t="s">
        <v>15733</v>
      </c>
    </row>
    <row r="7477" ht="20.25" spans="1:19">
      <c r="A7477" s="2" t="s">
        <v>8645</v>
      </c>
      <c r="B7477" s="2" t="s">
        <v>8822</v>
      </c>
      <c r="C7477" s="2">
        <v>3160</v>
      </c>
      <c r="D7477" s="2"/>
      <c r="E7477" s="5" t="s">
        <v>8645</v>
      </c>
      <c r="F7477" s="5"/>
      <c r="G7477" s="5"/>
      <c r="H7477" s="3">
        <v>7476</v>
      </c>
      <c r="J7477" s="2" t="s">
        <v>8645</v>
      </c>
      <c r="K7477" s="5"/>
      <c r="M7477" s="3">
        <v>7476</v>
      </c>
      <c r="O7477" s="2" t="s">
        <v>8645</v>
      </c>
      <c r="Q7477" s="5"/>
      <c r="S7477" s="2" t="s">
        <v>15734</v>
      </c>
    </row>
    <row r="7478" ht="20.25" spans="1:19">
      <c r="A7478" s="2" t="s">
        <v>4560</v>
      </c>
      <c r="B7478" s="2" t="s">
        <v>979</v>
      </c>
      <c r="C7478" s="2">
        <v>1399</v>
      </c>
      <c r="D7478" s="2"/>
      <c r="E7478" s="5" t="s">
        <v>4560</v>
      </c>
      <c r="F7478" s="5"/>
      <c r="G7478" s="5"/>
      <c r="H7478" s="3">
        <v>7477</v>
      </c>
      <c r="J7478" s="2" t="s">
        <v>4560</v>
      </c>
      <c r="K7478" s="5"/>
      <c r="M7478" s="3">
        <v>7477</v>
      </c>
      <c r="O7478" s="2" t="s">
        <v>4560</v>
      </c>
      <c r="Q7478" s="5"/>
      <c r="S7478" s="2" t="s">
        <v>15735</v>
      </c>
    </row>
    <row r="7479" ht="20.25" spans="1:19">
      <c r="A7479" s="2" t="s">
        <v>4557</v>
      </c>
      <c r="B7479" s="2" t="s">
        <v>987</v>
      </c>
      <c r="C7479" s="2">
        <v>1398</v>
      </c>
      <c r="D7479" s="2"/>
      <c r="E7479" s="5" t="s">
        <v>4557</v>
      </c>
      <c r="F7479" s="5"/>
      <c r="G7479" s="5"/>
      <c r="H7479" s="3">
        <v>7478</v>
      </c>
      <c r="J7479" s="2" t="s">
        <v>4557</v>
      </c>
      <c r="K7479" s="5"/>
      <c r="M7479" s="3">
        <v>7478</v>
      </c>
      <c r="O7479" s="2" t="s">
        <v>4557</v>
      </c>
      <c r="Q7479" s="5"/>
      <c r="S7479" s="2" t="s">
        <v>15736</v>
      </c>
    </row>
    <row r="7480" ht="20.25" spans="1:19">
      <c r="A7480" s="2" t="s">
        <v>4569</v>
      </c>
      <c r="B7480" s="2" t="s">
        <v>8819</v>
      </c>
      <c r="C7480" s="2">
        <v>1402</v>
      </c>
      <c r="D7480" s="2"/>
      <c r="E7480" s="5" t="s">
        <v>4569</v>
      </c>
      <c r="F7480" s="5"/>
      <c r="G7480" s="5"/>
      <c r="H7480" s="3">
        <v>7479</v>
      </c>
      <c r="J7480" s="2" t="s">
        <v>4569</v>
      </c>
      <c r="K7480" s="5"/>
      <c r="M7480" s="3">
        <v>7479</v>
      </c>
      <c r="O7480" s="2" t="s">
        <v>4569</v>
      </c>
      <c r="Q7480" s="5"/>
      <c r="S7480" s="2" t="s">
        <v>15737</v>
      </c>
    </row>
    <row r="7481" ht="20.25" spans="1:19">
      <c r="A7481" s="2" t="s">
        <v>4533</v>
      </c>
      <c r="B7481" s="2" t="s">
        <v>8951</v>
      </c>
      <c r="C7481" s="2">
        <v>1388</v>
      </c>
      <c r="D7481" s="2"/>
      <c r="E7481" s="5" t="s">
        <v>4533</v>
      </c>
      <c r="F7481" s="5"/>
      <c r="G7481" s="5"/>
      <c r="H7481" s="3">
        <v>7480</v>
      </c>
      <c r="J7481" s="2" t="s">
        <v>4533</v>
      </c>
      <c r="K7481" s="5"/>
      <c r="M7481" s="3">
        <v>7480</v>
      </c>
      <c r="O7481" s="2" t="s">
        <v>4533</v>
      </c>
      <c r="Q7481" s="5"/>
      <c r="S7481" s="2" t="s">
        <v>15738</v>
      </c>
    </row>
    <row r="7482" ht="20.25" spans="1:19">
      <c r="A7482" s="2" t="s">
        <v>12683</v>
      </c>
      <c r="B7482" s="2" t="s">
        <v>8642</v>
      </c>
      <c r="C7482" s="2">
        <v>5295</v>
      </c>
      <c r="D7482" s="2"/>
      <c r="E7482" s="5" t="s">
        <v>12683</v>
      </c>
      <c r="F7482" s="5"/>
      <c r="G7482" s="5"/>
      <c r="H7482" s="3">
        <v>7481</v>
      </c>
      <c r="J7482" s="2" t="s">
        <v>12683</v>
      </c>
      <c r="K7482" s="5"/>
      <c r="M7482" s="3">
        <v>7481</v>
      </c>
      <c r="O7482" s="2" t="s">
        <v>12683</v>
      </c>
      <c r="Q7482" s="5"/>
      <c r="S7482" s="2" t="s">
        <v>15739</v>
      </c>
    </row>
    <row r="7483" ht="20.25" spans="1:19">
      <c r="A7483" s="2" t="s">
        <v>12140</v>
      </c>
      <c r="B7483" s="2" t="s">
        <v>8665</v>
      </c>
      <c r="C7483" s="2">
        <v>4938</v>
      </c>
      <c r="D7483" s="2"/>
      <c r="E7483" s="5" t="s">
        <v>12140</v>
      </c>
      <c r="F7483" s="5"/>
      <c r="G7483" s="5"/>
      <c r="H7483" s="3">
        <v>7482</v>
      </c>
      <c r="J7483" s="2" t="s">
        <v>12140</v>
      </c>
      <c r="K7483" s="5"/>
      <c r="M7483" s="3">
        <v>7482</v>
      </c>
      <c r="O7483" s="2" t="s">
        <v>12140</v>
      </c>
      <c r="Q7483" s="5"/>
      <c r="S7483" s="2" t="s">
        <v>15740</v>
      </c>
    </row>
    <row r="7484" ht="20.25" spans="1:19">
      <c r="A7484" s="2" t="s">
        <v>7943</v>
      </c>
      <c r="B7484" s="2" t="s">
        <v>8544</v>
      </c>
      <c r="C7484" s="2">
        <v>2832</v>
      </c>
      <c r="D7484" s="2"/>
      <c r="E7484" s="5" t="s">
        <v>7943</v>
      </c>
      <c r="F7484" s="5"/>
      <c r="G7484" s="5"/>
      <c r="H7484" s="3">
        <v>7483</v>
      </c>
      <c r="J7484" s="2" t="s">
        <v>7943</v>
      </c>
      <c r="K7484" s="5"/>
      <c r="M7484" s="3">
        <v>7483</v>
      </c>
      <c r="O7484" s="2" t="s">
        <v>7943</v>
      </c>
      <c r="Q7484" s="5"/>
      <c r="S7484" s="2" t="s">
        <v>15741</v>
      </c>
    </row>
    <row r="7485" ht="20.25" spans="1:19">
      <c r="A7485" s="2" t="s">
        <v>7921</v>
      </c>
      <c r="B7485" s="2" t="s">
        <v>8551</v>
      </c>
      <c r="C7485" s="2">
        <v>2823</v>
      </c>
      <c r="D7485" s="2"/>
      <c r="E7485" s="5" t="s">
        <v>7921</v>
      </c>
      <c r="F7485" s="5"/>
      <c r="G7485" s="5"/>
      <c r="H7485" s="3">
        <v>7484</v>
      </c>
      <c r="J7485" s="2" t="s">
        <v>7921</v>
      </c>
      <c r="K7485" s="5"/>
      <c r="M7485" s="3">
        <v>7484</v>
      </c>
      <c r="O7485" s="2" t="s">
        <v>7921</v>
      </c>
      <c r="Q7485" s="5"/>
      <c r="S7485" s="2" t="s">
        <v>15742</v>
      </c>
    </row>
    <row r="7486" ht="20.25" spans="1:19">
      <c r="A7486" s="2" t="s">
        <v>7931</v>
      </c>
      <c r="B7486" s="2" t="s">
        <v>8548</v>
      </c>
      <c r="C7486" s="2">
        <v>2828</v>
      </c>
      <c r="D7486" s="2"/>
      <c r="E7486" s="5" t="s">
        <v>7931</v>
      </c>
      <c r="F7486" s="5"/>
      <c r="G7486" s="5"/>
      <c r="H7486" s="3">
        <v>7485</v>
      </c>
      <c r="J7486" s="2" t="s">
        <v>7931</v>
      </c>
      <c r="K7486" s="5"/>
      <c r="M7486" s="3">
        <v>7485</v>
      </c>
      <c r="O7486" s="2" t="s">
        <v>7931</v>
      </c>
      <c r="Q7486" s="5"/>
      <c r="S7486" s="2" t="s">
        <v>15743</v>
      </c>
    </row>
    <row r="7487" ht="20.25" spans="1:19">
      <c r="A7487" s="2" t="s">
        <v>10416</v>
      </c>
      <c r="B7487" s="2" t="s">
        <v>8546</v>
      </c>
      <c r="C7487" s="2">
        <v>4015</v>
      </c>
      <c r="D7487" s="2"/>
      <c r="E7487" s="5" t="s">
        <v>10416</v>
      </c>
      <c r="F7487" s="5"/>
      <c r="G7487" s="5"/>
      <c r="H7487" s="3">
        <v>7486</v>
      </c>
      <c r="J7487" s="2" t="s">
        <v>10416</v>
      </c>
      <c r="K7487" s="5"/>
      <c r="M7487" s="3">
        <v>7486</v>
      </c>
      <c r="O7487" s="2" t="s">
        <v>10416</v>
      </c>
      <c r="Q7487" s="5"/>
      <c r="S7487" s="2" t="s">
        <v>15744</v>
      </c>
    </row>
    <row r="7488" ht="20.25" spans="1:19">
      <c r="A7488" s="2" t="s">
        <v>9762</v>
      </c>
      <c r="B7488" s="2" t="s">
        <v>8961</v>
      </c>
      <c r="C7488" s="2">
        <v>3673</v>
      </c>
      <c r="D7488" s="2"/>
      <c r="E7488" s="5" t="s">
        <v>9762</v>
      </c>
      <c r="F7488" s="5"/>
      <c r="G7488" s="5"/>
      <c r="H7488" s="3">
        <v>7487</v>
      </c>
      <c r="J7488" s="2" t="s">
        <v>9762</v>
      </c>
      <c r="K7488" s="5"/>
      <c r="M7488" s="3">
        <v>7487</v>
      </c>
      <c r="O7488" s="2" t="s">
        <v>9762</v>
      </c>
      <c r="Q7488" s="5"/>
      <c r="S7488" s="2" t="s">
        <v>15745</v>
      </c>
    </row>
    <row r="7489" ht="20.25" spans="1:19">
      <c r="A7489" s="2" t="s">
        <v>9775</v>
      </c>
      <c r="B7489" s="2" t="s">
        <v>8958</v>
      </c>
      <c r="C7489" s="2">
        <v>3678</v>
      </c>
      <c r="D7489" s="2"/>
      <c r="E7489" s="5" t="s">
        <v>9775</v>
      </c>
      <c r="F7489" s="5"/>
      <c r="G7489" s="5"/>
      <c r="H7489" s="3">
        <v>7488</v>
      </c>
      <c r="J7489" s="2" t="s">
        <v>9775</v>
      </c>
      <c r="K7489" s="5"/>
      <c r="M7489" s="3">
        <v>7488</v>
      </c>
      <c r="O7489" s="2" t="s">
        <v>9775</v>
      </c>
      <c r="Q7489" s="5"/>
      <c r="S7489" s="2" t="s">
        <v>15746</v>
      </c>
    </row>
    <row r="7490" ht="20.25" spans="1:19">
      <c r="A7490" s="2" t="s">
        <v>13781</v>
      </c>
      <c r="B7490" s="2" t="s">
        <v>8733</v>
      </c>
      <c r="C7490" s="2">
        <v>5992</v>
      </c>
      <c r="D7490" s="2"/>
      <c r="E7490" s="5" t="s">
        <v>13781</v>
      </c>
      <c r="F7490" s="5"/>
      <c r="G7490" s="5"/>
      <c r="H7490" s="3">
        <v>7489</v>
      </c>
      <c r="J7490" s="2" t="s">
        <v>13781</v>
      </c>
      <c r="K7490" s="5"/>
      <c r="M7490" s="3">
        <v>7489</v>
      </c>
      <c r="O7490" s="2" t="s">
        <v>13781</v>
      </c>
      <c r="Q7490" s="5"/>
      <c r="S7490" s="2" t="s">
        <v>15747</v>
      </c>
    </row>
    <row r="7491" ht="20.25" spans="1:19">
      <c r="A7491" s="2" t="s">
        <v>13861</v>
      </c>
      <c r="B7491" s="2" t="s">
        <v>10885</v>
      </c>
      <c r="C7491" s="2">
        <v>6053</v>
      </c>
      <c r="D7491" s="2"/>
      <c r="E7491" s="5" t="s">
        <v>13861</v>
      </c>
      <c r="F7491" s="5"/>
      <c r="G7491" s="5"/>
      <c r="H7491" s="3">
        <v>7490</v>
      </c>
      <c r="J7491" s="2" t="s">
        <v>13861</v>
      </c>
      <c r="K7491" s="5"/>
      <c r="M7491" s="3">
        <v>7490</v>
      </c>
      <c r="O7491" s="2" t="s">
        <v>13861</v>
      </c>
      <c r="Q7491" s="5"/>
      <c r="S7491" s="2" t="s">
        <v>15748</v>
      </c>
    </row>
    <row r="7492" ht="20.25" spans="1:19">
      <c r="A7492" s="2" t="s">
        <v>14268</v>
      </c>
      <c r="B7492" s="2" t="s">
        <v>14000</v>
      </c>
      <c r="C7492" s="2">
        <v>6349</v>
      </c>
      <c r="D7492" s="2"/>
      <c r="E7492" s="5" t="s">
        <v>14268</v>
      </c>
      <c r="F7492" s="5"/>
      <c r="G7492" s="5"/>
      <c r="H7492" s="3">
        <v>7491</v>
      </c>
      <c r="J7492" s="2" t="s">
        <v>14268</v>
      </c>
      <c r="K7492" s="5"/>
      <c r="M7492" s="3">
        <v>7491</v>
      </c>
      <c r="O7492" s="2" t="s">
        <v>14268</v>
      </c>
      <c r="Q7492" s="5"/>
      <c r="S7492" s="2" t="s">
        <v>15749</v>
      </c>
    </row>
    <row r="7493" ht="20.25" spans="1:19">
      <c r="A7493" s="2" t="s">
        <v>14229</v>
      </c>
      <c r="B7493" s="2" t="s">
        <v>8554</v>
      </c>
      <c r="C7493" s="2">
        <v>6321</v>
      </c>
      <c r="D7493" s="2"/>
      <c r="E7493" s="5" t="s">
        <v>14229</v>
      </c>
      <c r="F7493" s="5"/>
      <c r="G7493" s="5"/>
      <c r="H7493" s="3">
        <v>7492</v>
      </c>
      <c r="J7493" s="2" t="s">
        <v>14229</v>
      </c>
      <c r="K7493" s="5"/>
      <c r="M7493" s="3">
        <v>7492</v>
      </c>
      <c r="O7493" s="2" t="s">
        <v>14229</v>
      </c>
      <c r="Q7493" s="5"/>
      <c r="S7493" s="2" t="s">
        <v>15750</v>
      </c>
    </row>
    <row r="7494" ht="20.25" spans="1:19">
      <c r="A7494" s="2" t="s">
        <v>14237</v>
      </c>
      <c r="B7494" s="2" t="s">
        <v>15160</v>
      </c>
      <c r="C7494" s="2">
        <v>6327</v>
      </c>
      <c r="D7494" s="2"/>
      <c r="E7494" s="5" t="s">
        <v>14237</v>
      </c>
      <c r="F7494" s="5"/>
      <c r="G7494" s="5"/>
      <c r="H7494" s="3">
        <v>7493</v>
      </c>
      <c r="J7494" s="2" t="s">
        <v>14237</v>
      </c>
      <c r="K7494" s="5"/>
      <c r="M7494" s="3">
        <v>7493</v>
      </c>
      <c r="O7494" s="2" t="s">
        <v>14237</v>
      </c>
      <c r="Q7494" s="5"/>
      <c r="S7494" s="2" t="s">
        <v>15751</v>
      </c>
    </row>
    <row r="7495" ht="20.25" spans="1:19">
      <c r="A7495" s="2" t="s">
        <v>8068</v>
      </c>
      <c r="B7495" s="2" t="s">
        <v>15162</v>
      </c>
      <c r="C7495" s="2">
        <v>2885</v>
      </c>
      <c r="D7495" s="2"/>
      <c r="E7495" s="5" t="s">
        <v>8068</v>
      </c>
      <c r="F7495" s="5"/>
      <c r="G7495" s="5"/>
      <c r="H7495" s="3">
        <v>7494</v>
      </c>
      <c r="J7495" s="2" t="s">
        <v>8068</v>
      </c>
      <c r="K7495" s="5"/>
      <c r="M7495" s="3">
        <v>7494</v>
      </c>
      <c r="O7495" s="2" t="s">
        <v>8068</v>
      </c>
      <c r="Q7495" s="5"/>
      <c r="S7495" s="2" t="s">
        <v>15752</v>
      </c>
    </row>
    <row r="7496" ht="20.25" spans="1:19">
      <c r="A7496" s="2" t="s">
        <v>3919</v>
      </c>
      <c r="B7496" s="2" t="s">
        <v>1975</v>
      </c>
      <c r="C7496" s="2">
        <v>1156</v>
      </c>
      <c r="D7496" s="2"/>
      <c r="E7496" s="5" t="s">
        <v>3919</v>
      </c>
      <c r="F7496" s="5"/>
      <c r="G7496" s="5"/>
      <c r="H7496" s="3">
        <v>7495</v>
      </c>
      <c r="J7496" s="2" t="s">
        <v>3919</v>
      </c>
      <c r="K7496" s="5"/>
      <c r="M7496" s="3">
        <v>7495</v>
      </c>
      <c r="O7496" s="2" t="s">
        <v>3919</v>
      </c>
      <c r="Q7496" s="5"/>
      <c r="S7496" s="2" t="s">
        <v>15753</v>
      </c>
    </row>
    <row r="7497" ht="20.25" spans="1:19">
      <c r="A7497" s="2" t="s">
        <v>15754</v>
      </c>
      <c r="B7497" s="2" t="s">
        <v>8668</v>
      </c>
      <c r="C7497" s="2">
        <v>7666</v>
      </c>
      <c r="D7497" s="2"/>
      <c r="E7497" s="5" t="s">
        <v>15754</v>
      </c>
      <c r="F7497" s="5"/>
      <c r="G7497" s="5"/>
      <c r="H7497" s="3">
        <v>7496</v>
      </c>
      <c r="J7497" s="2" t="s">
        <v>15754</v>
      </c>
      <c r="K7497" s="5"/>
      <c r="M7497" s="3">
        <v>7496</v>
      </c>
      <c r="O7497" s="2" t="s">
        <v>15754</v>
      </c>
      <c r="Q7497" s="5"/>
      <c r="S7497" s="2" t="s">
        <v>15755</v>
      </c>
    </row>
    <row r="7498" ht="20.25" spans="1:19">
      <c r="A7498" s="2" t="s">
        <v>15756</v>
      </c>
      <c r="B7498" s="2" t="s">
        <v>8637</v>
      </c>
      <c r="C7498" s="2">
        <v>7662</v>
      </c>
      <c r="D7498" s="2"/>
      <c r="E7498" s="5" t="s">
        <v>15756</v>
      </c>
      <c r="F7498" s="5"/>
      <c r="G7498" s="5"/>
      <c r="H7498" s="3">
        <v>7497</v>
      </c>
      <c r="J7498" s="2" t="s">
        <v>15756</v>
      </c>
      <c r="K7498" s="5"/>
      <c r="M7498" s="3">
        <v>7497</v>
      </c>
      <c r="O7498" s="2" t="s">
        <v>15756</v>
      </c>
      <c r="Q7498" s="5"/>
      <c r="S7498" s="2" t="s">
        <v>15757</v>
      </c>
    </row>
    <row r="7499" ht="20.25" spans="1:19">
      <c r="A7499" s="2" t="s">
        <v>15758</v>
      </c>
      <c r="B7499" s="2" t="s">
        <v>8639</v>
      </c>
      <c r="C7499" s="2">
        <v>7663</v>
      </c>
      <c r="D7499" s="2"/>
      <c r="E7499" s="5" t="s">
        <v>15758</v>
      </c>
      <c r="F7499" s="5"/>
      <c r="G7499" s="5"/>
      <c r="H7499" s="3">
        <v>7498</v>
      </c>
      <c r="J7499" s="2" t="s">
        <v>15758</v>
      </c>
      <c r="K7499" s="5"/>
      <c r="M7499" s="3">
        <v>7498</v>
      </c>
      <c r="O7499" s="2" t="s">
        <v>15758</v>
      </c>
      <c r="Q7499" s="5"/>
      <c r="S7499" s="2" t="s">
        <v>15759</v>
      </c>
    </row>
    <row r="7500" ht="20.25" spans="1:19">
      <c r="A7500" s="2" t="s">
        <v>15760</v>
      </c>
      <c r="B7500" s="2" t="s">
        <v>15761</v>
      </c>
      <c r="C7500" s="2">
        <v>7580</v>
      </c>
      <c r="D7500" s="2"/>
      <c r="E7500" s="5" t="s">
        <v>15760</v>
      </c>
      <c r="F7500" s="5"/>
      <c r="G7500" s="5"/>
      <c r="H7500" s="3">
        <v>7499</v>
      </c>
      <c r="J7500" s="2" t="s">
        <v>15760</v>
      </c>
      <c r="K7500" s="5"/>
      <c r="M7500" s="3">
        <v>7499</v>
      </c>
      <c r="O7500" s="2" t="s">
        <v>15760</v>
      </c>
      <c r="Q7500" s="5"/>
      <c r="S7500" s="2" t="s">
        <v>15762</v>
      </c>
    </row>
    <row r="7501" ht="20.25" spans="1:19">
      <c r="A7501" s="2" t="s">
        <v>15763</v>
      </c>
      <c r="B7501" s="2" t="s">
        <v>15764</v>
      </c>
      <c r="C7501" s="2">
        <v>7582</v>
      </c>
      <c r="D7501" s="2"/>
      <c r="E7501" s="5" t="s">
        <v>15763</v>
      </c>
      <c r="F7501" s="5"/>
      <c r="G7501" s="5"/>
      <c r="H7501" s="3">
        <v>7500</v>
      </c>
      <c r="J7501" s="2" t="s">
        <v>15763</v>
      </c>
      <c r="K7501" s="5"/>
      <c r="M7501" s="3">
        <v>7500</v>
      </c>
      <c r="O7501" s="2" t="s">
        <v>15763</v>
      </c>
      <c r="Q7501" s="5"/>
      <c r="S7501" s="2" t="s">
        <v>15765</v>
      </c>
    </row>
    <row r="7502" ht="20.25" spans="1:19">
      <c r="A7502" s="2" t="s">
        <v>14103</v>
      </c>
      <c r="B7502" s="2" t="s">
        <v>15766</v>
      </c>
      <c r="C7502" s="2">
        <v>6228</v>
      </c>
      <c r="D7502" s="2"/>
      <c r="E7502" s="5" t="s">
        <v>14103</v>
      </c>
      <c r="F7502" s="5"/>
      <c r="G7502" s="5"/>
      <c r="H7502" s="3">
        <v>7501</v>
      </c>
      <c r="J7502" s="2" t="s">
        <v>14103</v>
      </c>
      <c r="K7502" s="5"/>
      <c r="M7502" s="3">
        <v>7501</v>
      </c>
      <c r="O7502" s="2" t="s">
        <v>14103</v>
      </c>
      <c r="Q7502" s="5"/>
      <c r="S7502" s="2" t="s">
        <v>15767</v>
      </c>
    </row>
    <row r="7503" ht="20.25" spans="1:19">
      <c r="A7503" s="2" t="s">
        <v>14010</v>
      </c>
      <c r="B7503" s="2" t="s">
        <v>15768</v>
      </c>
      <c r="C7503" s="2">
        <v>6167</v>
      </c>
      <c r="D7503" s="2"/>
      <c r="E7503" s="5" t="s">
        <v>14010</v>
      </c>
      <c r="F7503" s="5"/>
      <c r="G7503" s="5"/>
      <c r="H7503" s="3">
        <v>7502</v>
      </c>
      <c r="J7503" s="2" t="s">
        <v>14010</v>
      </c>
      <c r="K7503" s="5"/>
      <c r="M7503" s="3">
        <v>7502</v>
      </c>
      <c r="O7503" s="2" t="s">
        <v>14010</v>
      </c>
      <c r="Q7503" s="5"/>
      <c r="S7503" s="2" t="s">
        <v>15769</v>
      </c>
    </row>
    <row r="7504" ht="20.25" spans="1:19">
      <c r="A7504" s="2" t="s">
        <v>13997</v>
      </c>
      <c r="B7504" s="2" t="s">
        <v>15770</v>
      </c>
      <c r="C7504" s="2">
        <v>6159</v>
      </c>
      <c r="D7504" s="2"/>
      <c r="E7504" s="5" t="s">
        <v>13997</v>
      </c>
      <c r="F7504" s="5"/>
      <c r="G7504" s="5"/>
      <c r="H7504" s="3">
        <v>7503</v>
      </c>
      <c r="J7504" s="2" t="s">
        <v>13997</v>
      </c>
      <c r="K7504" s="5"/>
      <c r="M7504" s="3">
        <v>7503</v>
      </c>
      <c r="O7504" s="2" t="s">
        <v>13997</v>
      </c>
      <c r="Q7504" s="5"/>
      <c r="S7504" s="2" t="s">
        <v>15771</v>
      </c>
    </row>
    <row r="7505" ht="20.25" spans="1:19">
      <c r="A7505" s="2" t="s">
        <v>14128</v>
      </c>
      <c r="B7505" s="2" t="s">
        <v>15772</v>
      </c>
      <c r="C7505" s="2">
        <v>6248</v>
      </c>
      <c r="D7505" s="2"/>
      <c r="E7505" s="5" t="s">
        <v>14128</v>
      </c>
      <c r="F7505" s="5"/>
      <c r="G7505" s="5"/>
      <c r="H7505" s="3">
        <v>7504</v>
      </c>
      <c r="J7505" s="2" t="s">
        <v>14128</v>
      </c>
      <c r="K7505" s="5"/>
      <c r="M7505" s="3">
        <v>7504</v>
      </c>
      <c r="O7505" s="2" t="s">
        <v>14128</v>
      </c>
      <c r="Q7505" s="5"/>
      <c r="S7505" s="2" t="s">
        <v>15773</v>
      </c>
    </row>
    <row r="7506" ht="20.25" spans="1:19">
      <c r="A7506" s="2" t="s">
        <v>14053</v>
      </c>
      <c r="B7506" s="2" t="s">
        <v>15774</v>
      </c>
      <c r="C7506" s="2">
        <v>6195</v>
      </c>
      <c r="D7506" s="2"/>
      <c r="E7506" s="5" t="s">
        <v>14053</v>
      </c>
      <c r="F7506" s="5"/>
      <c r="G7506" s="5"/>
      <c r="H7506" s="3">
        <v>7505</v>
      </c>
      <c r="J7506" s="2" t="s">
        <v>14053</v>
      </c>
      <c r="K7506" s="5"/>
      <c r="M7506" s="3">
        <v>7505</v>
      </c>
      <c r="O7506" s="2" t="s">
        <v>14053</v>
      </c>
      <c r="Q7506" s="5"/>
      <c r="S7506" s="2" t="s">
        <v>15775</v>
      </c>
    </row>
    <row r="7507" ht="20.25" spans="1:19">
      <c r="A7507" s="2" t="s">
        <v>14133</v>
      </c>
      <c r="B7507" s="2" t="s">
        <v>15776</v>
      </c>
      <c r="C7507" s="2">
        <v>6251</v>
      </c>
      <c r="D7507" s="2"/>
      <c r="E7507" s="5" t="s">
        <v>14133</v>
      </c>
      <c r="F7507" s="5"/>
      <c r="G7507" s="5"/>
      <c r="H7507" s="3">
        <v>7506</v>
      </c>
      <c r="J7507" s="2" t="s">
        <v>14133</v>
      </c>
      <c r="K7507" s="5"/>
      <c r="M7507" s="3">
        <v>7506</v>
      </c>
      <c r="O7507" s="2" t="s">
        <v>14133</v>
      </c>
      <c r="Q7507" s="5"/>
      <c r="S7507" s="2" t="s">
        <v>15777</v>
      </c>
    </row>
    <row r="7508" ht="20.25" spans="1:19">
      <c r="A7508" s="2" t="s">
        <v>13982</v>
      </c>
      <c r="B7508" s="2" t="s">
        <v>15778</v>
      </c>
      <c r="C7508" s="2">
        <v>6147</v>
      </c>
      <c r="D7508" s="2"/>
      <c r="E7508" s="5" t="s">
        <v>13982</v>
      </c>
      <c r="F7508" s="5"/>
      <c r="G7508" s="5"/>
      <c r="H7508" s="3">
        <v>7507</v>
      </c>
      <c r="J7508" s="2" t="s">
        <v>13982</v>
      </c>
      <c r="K7508" s="5"/>
      <c r="M7508" s="3">
        <v>7507</v>
      </c>
      <c r="O7508" s="2" t="s">
        <v>13982</v>
      </c>
      <c r="Q7508" s="5"/>
      <c r="S7508" s="2" t="s">
        <v>15779</v>
      </c>
    </row>
    <row r="7509" ht="20.25" spans="1:19">
      <c r="A7509" s="2" t="s">
        <v>14131</v>
      </c>
      <c r="B7509" s="2" t="s">
        <v>15780</v>
      </c>
      <c r="C7509" s="2">
        <v>6250</v>
      </c>
      <c r="D7509" s="2"/>
      <c r="E7509" s="5" t="s">
        <v>14131</v>
      </c>
      <c r="F7509" s="5"/>
      <c r="G7509" s="5"/>
      <c r="H7509" s="3">
        <v>7508</v>
      </c>
      <c r="J7509" s="2" t="s">
        <v>14131</v>
      </c>
      <c r="K7509" s="5"/>
      <c r="M7509" s="3">
        <v>7508</v>
      </c>
      <c r="O7509" s="2" t="s">
        <v>14131</v>
      </c>
      <c r="Q7509" s="5"/>
      <c r="S7509" s="2" t="s">
        <v>15781</v>
      </c>
    </row>
    <row r="7510" ht="20.25" spans="1:19">
      <c r="A7510" s="2" t="s">
        <v>14117</v>
      </c>
      <c r="B7510" s="2" t="s">
        <v>15782</v>
      </c>
      <c r="C7510" s="2">
        <v>6239</v>
      </c>
      <c r="D7510" s="2"/>
      <c r="E7510" s="5" t="s">
        <v>14117</v>
      </c>
      <c r="F7510" s="5"/>
      <c r="G7510" s="5"/>
      <c r="H7510" s="3">
        <v>7509</v>
      </c>
      <c r="J7510" s="2" t="s">
        <v>14117</v>
      </c>
      <c r="K7510" s="5"/>
      <c r="M7510" s="3">
        <v>7509</v>
      </c>
      <c r="O7510" s="2" t="s">
        <v>14117</v>
      </c>
      <c r="Q7510" s="5"/>
      <c r="S7510" s="2" t="s">
        <v>15783</v>
      </c>
    </row>
    <row r="7511" ht="20.25" spans="1:19">
      <c r="A7511" s="2" t="s">
        <v>14057</v>
      </c>
      <c r="B7511" s="2" t="s">
        <v>8634</v>
      </c>
      <c r="C7511" s="2">
        <v>6198</v>
      </c>
      <c r="D7511" s="2"/>
      <c r="E7511" s="5" t="s">
        <v>14057</v>
      </c>
      <c r="F7511" s="5"/>
      <c r="G7511" s="5"/>
      <c r="H7511" s="3">
        <v>7510</v>
      </c>
      <c r="J7511" s="2" t="s">
        <v>14057</v>
      </c>
      <c r="K7511" s="5"/>
      <c r="M7511" s="3">
        <v>7510</v>
      </c>
      <c r="O7511" s="2" t="s">
        <v>14057</v>
      </c>
      <c r="Q7511" s="5"/>
      <c r="S7511" s="2" t="s">
        <v>15784</v>
      </c>
    </row>
    <row r="7512" ht="20.25" spans="1:19">
      <c r="A7512" s="2" t="s">
        <v>14148</v>
      </c>
      <c r="B7512" s="2" t="s">
        <v>8163</v>
      </c>
      <c r="C7512" s="2">
        <v>6263</v>
      </c>
      <c r="D7512" s="2"/>
      <c r="E7512" s="5" t="s">
        <v>14148</v>
      </c>
      <c r="F7512" s="5"/>
      <c r="G7512" s="5"/>
      <c r="H7512" s="3">
        <v>7511</v>
      </c>
      <c r="J7512" s="2" t="s">
        <v>14148</v>
      </c>
      <c r="K7512" s="5"/>
      <c r="M7512" s="3">
        <v>7511</v>
      </c>
      <c r="O7512" s="2" t="s">
        <v>14148</v>
      </c>
      <c r="Q7512" s="5"/>
      <c r="S7512" s="2" t="s">
        <v>15785</v>
      </c>
    </row>
    <row r="7513" ht="20.25" spans="1:19">
      <c r="A7513" s="2" t="s">
        <v>13949</v>
      </c>
      <c r="B7513" s="2" t="s">
        <v>6744</v>
      </c>
      <c r="C7513" s="2">
        <v>6125</v>
      </c>
      <c r="D7513" s="2"/>
      <c r="E7513" s="5" t="s">
        <v>13949</v>
      </c>
      <c r="F7513" s="5"/>
      <c r="G7513" s="5"/>
      <c r="H7513" s="3">
        <v>7512</v>
      </c>
      <c r="J7513" s="2" t="s">
        <v>13949</v>
      </c>
      <c r="K7513" s="5"/>
      <c r="M7513" s="3">
        <v>7512</v>
      </c>
      <c r="O7513" s="2" t="s">
        <v>13949</v>
      </c>
      <c r="Q7513" s="5"/>
      <c r="S7513" s="2" t="s">
        <v>15786</v>
      </c>
    </row>
    <row r="7514" ht="20.25" spans="1:19">
      <c r="A7514" s="2" t="s">
        <v>13967</v>
      </c>
      <c r="B7514" s="2" t="s">
        <v>1581</v>
      </c>
      <c r="C7514" s="2">
        <v>6137</v>
      </c>
      <c r="D7514" s="2"/>
      <c r="E7514" s="5" t="s">
        <v>13967</v>
      </c>
      <c r="F7514" s="5"/>
      <c r="G7514" s="5"/>
      <c r="H7514" s="3">
        <v>7513</v>
      </c>
      <c r="J7514" s="2" t="s">
        <v>13967</v>
      </c>
      <c r="K7514" s="5"/>
      <c r="M7514" s="3">
        <v>7513</v>
      </c>
      <c r="O7514" s="2" t="s">
        <v>13967</v>
      </c>
      <c r="Q7514" s="5"/>
      <c r="S7514" s="2" t="s">
        <v>15787</v>
      </c>
    </row>
    <row r="7515" ht="20.25" spans="1:19">
      <c r="A7515" s="2" t="s">
        <v>14075</v>
      </c>
      <c r="B7515" s="2" t="s">
        <v>14612</v>
      </c>
      <c r="C7515" s="2">
        <v>6211</v>
      </c>
      <c r="D7515" s="2"/>
      <c r="E7515" s="5" t="s">
        <v>14075</v>
      </c>
      <c r="F7515" s="5"/>
      <c r="G7515" s="5"/>
      <c r="H7515" s="3">
        <v>7514</v>
      </c>
      <c r="J7515" s="2" t="s">
        <v>14075</v>
      </c>
      <c r="K7515" s="5"/>
      <c r="M7515" s="3">
        <v>7514</v>
      </c>
      <c r="O7515" s="2" t="s">
        <v>14075</v>
      </c>
      <c r="Q7515" s="5"/>
      <c r="S7515" s="2" t="s">
        <v>15788</v>
      </c>
    </row>
    <row r="7516" ht="20.25" spans="1:19">
      <c r="A7516" s="2" t="s">
        <v>7168</v>
      </c>
      <c r="B7516" s="2" t="s">
        <v>14614</v>
      </c>
      <c r="C7516" s="2">
        <v>2474</v>
      </c>
      <c r="D7516" s="2"/>
      <c r="E7516" s="5" t="s">
        <v>7168</v>
      </c>
      <c r="F7516" s="5"/>
      <c r="G7516" s="5"/>
      <c r="H7516" s="3">
        <v>7515</v>
      </c>
      <c r="J7516" s="2" t="s">
        <v>7168</v>
      </c>
      <c r="K7516" s="5"/>
      <c r="M7516" s="3">
        <v>7515</v>
      </c>
      <c r="O7516" s="2" t="s">
        <v>7168</v>
      </c>
      <c r="Q7516" s="5"/>
      <c r="S7516" s="2" t="s">
        <v>15789</v>
      </c>
    </row>
    <row r="7517" ht="20.25" spans="1:19">
      <c r="A7517" s="2" t="s">
        <v>7153</v>
      </c>
      <c r="B7517" s="2" t="s">
        <v>12255</v>
      </c>
      <c r="C7517" s="2">
        <v>2468</v>
      </c>
      <c r="D7517" s="2"/>
      <c r="E7517" s="5" t="s">
        <v>7153</v>
      </c>
      <c r="F7517" s="5"/>
      <c r="G7517" s="5"/>
      <c r="H7517" s="3">
        <v>7516</v>
      </c>
      <c r="J7517" s="2" t="s">
        <v>7153</v>
      </c>
      <c r="K7517" s="5"/>
      <c r="M7517" s="3">
        <v>7516</v>
      </c>
      <c r="O7517" s="2" t="s">
        <v>7153</v>
      </c>
      <c r="Q7517" s="5"/>
      <c r="S7517" s="2" t="s">
        <v>15790</v>
      </c>
    </row>
    <row r="7518" ht="20.25" spans="1:19">
      <c r="A7518" s="2" t="s">
        <v>7180</v>
      </c>
      <c r="B7518" s="2" t="s">
        <v>4405</v>
      </c>
      <c r="C7518" s="2">
        <v>2478</v>
      </c>
      <c r="D7518" s="2"/>
      <c r="E7518" s="5" t="s">
        <v>7180</v>
      </c>
      <c r="F7518" s="5"/>
      <c r="G7518" s="5"/>
      <c r="H7518" s="3">
        <v>7517</v>
      </c>
      <c r="J7518" s="2" t="s">
        <v>7180</v>
      </c>
      <c r="K7518" s="5"/>
      <c r="M7518" s="3">
        <v>7517</v>
      </c>
      <c r="O7518" s="2" t="s">
        <v>7180</v>
      </c>
      <c r="Q7518" s="5"/>
      <c r="S7518" s="2" t="s">
        <v>15791</v>
      </c>
    </row>
    <row r="7519" ht="20.25" spans="1:19">
      <c r="A7519" s="2" t="s">
        <v>7187</v>
      </c>
      <c r="B7519" s="2" t="s">
        <v>12257</v>
      </c>
      <c r="C7519" s="2">
        <v>2481</v>
      </c>
      <c r="D7519" s="2"/>
      <c r="E7519" s="5" t="s">
        <v>7187</v>
      </c>
      <c r="F7519" s="5"/>
      <c r="G7519" s="5"/>
      <c r="H7519" s="3">
        <v>7518</v>
      </c>
      <c r="J7519" s="2" t="s">
        <v>7187</v>
      </c>
      <c r="K7519" s="5"/>
      <c r="M7519" s="3">
        <v>7518</v>
      </c>
      <c r="O7519" s="2" t="s">
        <v>7187</v>
      </c>
      <c r="Q7519" s="5"/>
      <c r="S7519" s="2" t="s">
        <v>15792</v>
      </c>
    </row>
    <row r="7520" ht="20.25" spans="1:19">
      <c r="A7520" s="2" t="s">
        <v>7160</v>
      </c>
      <c r="B7520" s="2" t="s">
        <v>11066</v>
      </c>
      <c r="C7520" s="2">
        <v>2471</v>
      </c>
      <c r="D7520" s="2"/>
      <c r="E7520" s="5" t="s">
        <v>7160</v>
      </c>
      <c r="F7520" s="5"/>
      <c r="G7520" s="5"/>
      <c r="H7520" s="3">
        <v>7519</v>
      </c>
      <c r="J7520" s="2" t="s">
        <v>7160</v>
      </c>
      <c r="K7520" s="5"/>
      <c r="M7520" s="3">
        <v>7519</v>
      </c>
      <c r="O7520" s="2" t="s">
        <v>7160</v>
      </c>
      <c r="Q7520" s="5"/>
      <c r="S7520" s="2" t="s">
        <v>15793</v>
      </c>
    </row>
    <row r="7521" ht="20.25" spans="1:19">
      <c r="A7521" s="2" t="s">
        <v>7145</v>
      </c>
      <c r="B7521" s="2" t="s">
        <v>13601</v>
      </c>
      <c r="C7521" s="2">
        <v>2465</v>
      </c>
      <c r="D7521" s="2"/>
      <c r="E7521" s="5" t="s">
        <v>7145</v>
      </c>
      <c r="F7521" s="5"/>
      <c r="G7521" s="5"/>
      <c r="H7521" s="3">
        <v>7520</v>
      </c>
      <c r="J7521" s="2" t="s">
        <v>7145</v>
      </c>
      <c r="K7521" s="5"/>
      <c r="M7521" s="3">
        <v>7520</v>
      </c>
      <c r="O7521" s="2" t="s">
        <v>7145</v>
      </c>
      <c r="Q7521" s="5"/>
      <c r="S7521" s="2" t="s">
        <v>15794</v>
      </c>
    </row>
    <row r="7522" ht="20.25" spans="1:19">
      <c r="A7522" s="2" t="s">
        <v>12659</v>
      </c>
      <c r="B7522" s="2" t="s">
        <v>11301</v>
      </c>
      <c r="C7522" s="2">
        <v>5281</v>
      </c>
      <c r="D7522" s="2"/>
      <c r="E7522" s="5" t="s">
        <v>12659</v>
      </c>
      <c r="F7522" s="5"/>
      <c r="G7522" s="5"/>
      <c r="H7522" s="3">
        <v>7521</v>
      </c>
      <c r="J7522" s="2" t="s">
        <v>12659</v>
      </c>
      <c r="K7522" s="5"/>
      <c r="M7522" s="3">
        <v>7521</v>
      </c>
      <c r="O7522" s="2" t="s">
        <v>12659</v>
      </c>
      <c r="Q7522" s="5"/>
      <c r="S7522" s="2" t="s">
        <v>15795</v>
      </c>
    </row>
    <row r="7523" ht="20.25" spans="1:19">
      <c r="A7523" s="2" t="s">
        <v>12661</v>
      </c>
      <c r="B7523" s="2" t="s">
        <v>11299</v>
      </c>
      <c r="C7523" s="2">
        <v>5282</v>
      </c>
      <c r="D7523" s="2"/>
      <c r="E7523" s="5" t="s">
        <v>12661</v>
      </c>
      <c r="F7523" s="5"/>
      <c r="G7523" s="5"/>
      <c r="H7523" s="3">
        <v>7522</v>
      </c>
      <c r="J7523" s="2" t="s">
        <v>12661</v>
      </c>
      <c r="K7523" s="5"/>
      <c r="M7523" s="3">
        <v>7522</v>
      </c>
      <c r="O7523" s="2" t="s">
        <v>12661</v>
      </c>
      <c r="Q7523" s="5"/>
      <c r="S7523" s="2" t="s">
        <v>15796</v>
      </c>
    </row>
    <row r="7524" ht="20.25" spans="1:19">
      <c r="A7524" s="2" t="s">
        <v>12636</v>
      </c>
      <c r="B7524" s="2" t="s">
        <v>4310</v>
      </c>
      <c r="C7524" s="2">
        <v>5266</v>
      </c>
      <c r="D7524" s="2"/>
      <c r="E7524" s="5" t="s">
        <v>12636</v>
      </c>
      <c r="F7524" s="5"/>
      <c r="G7524" s="5"/>
      <c r="H7524" s="3">
        <v>7523</v>
      </c>
      <c r="J7524" s="2" t="s">
        <v>12636</v>
      </c>
      <c r="K7524" s="5"/>
      <c r="M7524" s="3">
        <v>7523</v>
      </c>
      <c r="O7524" s="2" t="s">
        <v>12636</v>
      </c>
      <c r="Q7524" s="5"/>
      <c r="S7524" s="2" t="s">
        <v>15797</v>
      </c>
    </row>
    <row r="7525" ht="20.25" spans="1:19">
      <c r="A7525" s="2" t="s">
        <v>14181</v>
      </c>
      <c r="B7525" s="2" t="s">
        <v>880</v>
      </c>
      <c r="C7525" s="2">
        <v>6285</v>
      </c>
      <c r="D7525" s="2"/>
      <c r="E7525" s="5" t="s">
        <v>14181</v>
      </c>
      <c r="F7525" s="5"/>
      <c r="G7525" s="5"/>
      <c r="H7525" s="3">
        <v>7524</v>
      </c>
      <c r="J7525" s="2" t="s">
        <v>14181</v>
      </c>
      <c r="K7525" s="5"/>
      <c r="M7525" s="3">
        <v>7524</v>
      </c>
      <c r="O7525" s="2" t="s">
        <v>14181</v>
      </c>
      <c r="Q7525" s="5"/>
      <c r="S7525" s="2" t="s">
        <v>15798</v>
      </c>
    </row>
    <row r="7526" ht="20.25" spans="1:19">
      <c r="A7526" s="2" t="s">
        <v>7649</v>
      </c>
      <c r="B7526" s="2" t="s">
        <v>15718</v>
      </c>
      <c r="C7526" s="2">
        <v>2704</v>
      </c>
      <c r="D7526" s="2"/>
      <c r="E7526" s="5" t="s">
        <v>7649</v>
      </c>
      <c r="F7526" s="5"/>
      <c r="G7526" s="5"/>
      <c r="H7526" s="3">
        <v>7525</v>
      </c>
      <c r="J7526" s="2" t="s">
        <v>7649</v>
      </c>
      <c r="K7526" s="5"/>
      <c r="M7526" s="3">
        <v>7525</v>
      </c>
      <c r="O7526" s="2" t="s">
        <v>7649</v>
      </c>
      <c r="Q7526" s="5"/>
      <c r="S7526" s="2" t="s">
        <v>15799</v>
      </c>
    </row>
    <row r="7527" ht="20.25" spans="1:19">
      <c r="A7527" s="2" t="s">
        <v>2090</v>
      </c>
      <c r="B7527" s="2" t="s">
        <v>11898</v>
      </c>
      <c r="C7527" s="2">
        <v>7736</v>
      </c>
      <c r="D7527" s="2"/>
      <c r="E7527" s="6"/>
      <c r="F7527" s="6" t="s">
        <v>2090</v>
      </c>
      <c r="G7527" s="6"/>
      <c r="H7527" s="3">
        <v>7526</v>
      </c>
      <c r="I7527" s="1" t="s">
        <v>273</v>
      </c>
      <c r="J7527" s="2" t="s">
        <v>2090</v>
      </c>
      <c r="K7527" s="6" t="s">
        <v>2090</v>
      </c>
      <c r="M7527" s="3">
        <v>7526</v>
      </c>
      <c r="N7527" s="2"/>
      <c r="O7527" s="2" t="s">
        <v>2090</v>
      </c>
      <c r="P7527" s="1" t="s">
        <v>274</v>
      </c>
      <c r="Q7527" s="6" t="s">
        <v>2090</v>
      </c>
      <c r="R7527" s="1" t="s">
        <v>275</v>
      </c>
      <c r="S7527" s="2" t="s">
        <v>15800</v>
      </c>
    </row>
    <row r="7528" ht="20.25" spans="1:19">
      <c r="A7528" s="2" t="s">
        <v>12001</v>
      </c>
      <c r="B7528" s="2" t="s">
        <v>13559</v>
      </c>
      <c r="C7528" s="2">
        <v>4850</v>
      </c>
      <c r="D7528" s="2"/>
      <c r="E7528" s="5" t="s">
        <v>12001</v>
      </c>
      <c r="F7528" s="5"/>
      <c r="G7528" s="5"/>
      <c r="H7528" s="3">
        <v>7527</v>
      </c>
      <c r="J7528" s="2" t="s">
        <v>12001</v>
      </c>
      <c r="K7528" s="5"/>
      <c r="M7528" s="3">
        <v>7527</v>
      </c>
      <c r="O7528" s="2" t="s">
        <v>12001</v>
      </c>
      <c r="Q7528" s="5"/>
      <c r="S7528" s="2" t="s">
        <v>15801</v>
      </c>
    </row>
    <row r="7529" ht="20.25" spans="1:19">
      <c r="A7529" s="2" t="s">
        <v>10124</v>
      </c>
      <c r="B7529" s="2" t="s">
        <v>11902</v>
      </c>
      <c r="C7529" s="2">
        <v>3853</v>
      </c>
      <c r="D7529" s="2"/>
      <c r="E7529" s="5" t="s">
        <v>10124</v>
      </c>
      <c r="F7529" s="5"/>
      <c r="G7529" s="5"/>
      <c r="H7529" s="3">
        <v>7528</v>
      </c>
      <c r="J7529" s="2" t="s">
        <v>10124</v>
      </c>
      <c r="K7529" s="5"/>
      <c r="M7529" s="3">
        <v>7528</v>
      </c>
      <c r="O7529" s="2" t="s">
        <v>10124</v>
      </c>
      <c r="Q7529" s="5"/>
      <c r="S7529" s="2" t="s">
        <v>15802</v>
      </c>
    </row>
    <row r="7530" ht="20.25" spans="1:19">
      <c r="A7530" s="2" t="s">
        <v>7949</v>
      </c>
      <c r="B7530" s="2" t="s">
        <v>15712</v>
      </c>
      <c r="C7530" s="2">
        <v>2834</v>
      </c>
      <c r="D7530" s="2"/>
      <c r="E7530" s="5" t="s">
        <v>7949</v>
      </c>
      <c r="F7530" s="5"/>
      <c r="G7530" s="5"/>
      <c r="H7530" s="3">
        <v>7529</v>
      </c>
      <c r="J7530" s="2" t="s">
        <v>7949</v>
      </c>
      <c r="K7530" s="5"/>
      <c r="M7530" s="3">
        <v>7529</v>
      </c>
      <c r="O7530" s="2" t="s">
        <v>7949</v>
      </c>
      <c r="Q7530" s="5"/>
      <c r="S7530" s="2" t="s">
        <v>15803</v>
      </c>
    </row>
    <row r="7531" ht="20.25" spans="1:19">
      <c r="A7531" s="2" t="s">
        <v>7923</v>
      </c>
      <c r="B7531" s="2" t="s">
        <v>8854</v>
      </c>
      <c r="C7531" s="2">
        <v>2824</v>
      </c>
      <c r="D7531" s="2"/>
      <c r="E7531" s="5" t="s">
        <v>7923</v>
      </c>
      <c r="F7531" s="5"/>
      <c r="G7531" s="5"/>
      <c r="H7531" s="3">
        <v>7530</v>
      </c>
      <c r="J7531" s="2" t="s">
        <v>7923</v>
      </c>
      <c r="K7531" s="5"/>
      <c r="M7531" s="3">
        <v>7530</v>
      </c>
      <c r="O7531" s="2" t="s">
        <v>7923</v>
      </c>
      <c r="Q7531" s="5"/>
      <c r="S7531" s="2" t="s">
        <v>15804</v>
      </c>
    </row>
    <row r="7532" ht="20.25" spans="1:19">
      <c r="A7532" s="2" t="s">
        <v>7937</v>
      </c>
      <c r="B7532" s="2" t="s">
        <v>14272</v>
      </c>
      <c r="C7532" s="2">
        <v>2830</v>
      </c>
      <c r="D7532" s="2"/>
      <c r="E7532" s="5" t="s">
        <v>7937</v>
      </c>
      <c r="F7532" s="5"/>
      <c r="G7532" s="5"/>
      <c r="H7532" s="3">
        <v>7531</v>
      </c>
      <c r="J7532" s="2" t="s">
        <v>7937</v>
      </c>
      <c r="K7532" s="5"/>
      <c r="M7532" s="3">
        <v>7531</v>
      </c>
      <c r="O7532" s="2" t="s">
        <v>7937</v>
      </c>
      <c r="Q7532" s="5"/>
      <c r="S7532" s="2" t="s">
        <v>15805</v>
      </c>
    </row>
    <row r="7533" ht="20.25" spans="1:19">
      <c r="A7533" s="2" t="s">
        <v>13646</v>
      </c>
      <c r="B7533" s="2" t="s">
        <v>947</v>
      </c>
      <c r="C7533" s="2">
        <v>5906</v>
      </c>
      <c r="D7533" s="2"/>
      <c r="E7533" s="5" t="s">
        <v>13646</v>
      </c>
      <c r="F7533" s="5"/>
      <c r="G7533" s="5"/>
      <c r="H7533" s="3">
        <v>7532</v>
      </c>
      <c r="J7533" s="2" t="s">
        <v>13646</v>
      </c>
      <c r="K7533" s="5"/>
      <c r="M7533" s="3">
        <v>7532</v>
      </c>
      <c r="O7533" s="2" t="s">
        <v>13646</v>
      </c>
      <c r="Q7533" s="5"/>
      <c r="S7533" s="2" t="s">
        <v>15806</v>
      </c>
    </row>
    <row r="7534" ht="20.25" spans="1:19">
      <c r="A7534" s="2" t="s">
        <v>13644</v>
      </c>
      <c r="B7534" s="2" t="s">
        <v>8868</v>
      </c>
      <c r="C7534" s="2">
        <v>5905</v>
      </c>
      <c r="D7534" s="2"/>
      <c r="E7534" s="5" t="s">
        <v>13644</v>
      </c>
      <c r="F7534" s="5"/>
      <c r="G7534" s="5"/>
      <c r="H7534" s="3">
        <v>7533</v>
      </c>
      <c r="J7534" s="2" t="s">
        <v>13644</v>
      </c>
      <c r="K7534" s="5"/>
      <c r="M7534" s="3">
        <v>7533</v>
      </c>
      <c r="O7534" s="2" t="s">
        <v>13644</v>
      </c>
      <c r="Q7534" s="5"/>
      <c r="S7534" s="2" t="s">
        <v>15807</v>
      </c>
    </row>
    <row r="7535" ht="20.25" spans="1:19">
      <c r="A7535" s="2" t="s">
        <v>13250</v>
      </c>
      <c r="B7535" s="2" t="s">
        <v>12859</v>
      </c>
      <c r="C7535" s="2">
        <v>5632</v>
      </c>
      <c r="D7535" s="2"/>
      <c r="E7535" s="5" t="s">
        <v>13250</v>
      </c>
      <c r="F7535" s="5"/>
      <c r="G7535" s="5"/>
      <c r="H7535" s="3">
        <v>7534</v>
      </c>
      <c r="J7535" s="2" t="s">
        <v>13250</v>
      </c>
      <c r="K7535" s="5"/>
      <c r="M7535" s="3">
        <v>7534</v>
      </c>
      <c r="O7535" s="2" t="s">
        <v>13250</v>
      </c>
      <c r="Q7535" s="5"/>
      <c r="S7535" s="2" t="s">
        <v>15808</v>
      </c>
    </row>
    <row r="7536" ht="20.25" spans="1:19">
      <c r="A7536" s="2" t="s">
        <v>14783</v>
      </c>
      <c r="B7536" s="2" t="s">
        <v>8615</v>
      </c>
      <c r="C7536" s="2">
        <v>6718</v>
      </c>
      <c r="D7536" s="2"/>
      <c r="E7536" s="5" t="s">
        <v>14783</v>
      </c>
      <c r="F7536" s="5"/>
      <c r="G7536" s="5"/>
      <c r="H7536" s="3">
        <v>7535</v>
      </c>
      <c r="J7536" s="2" t="s">
        <v>14783</v>
      </c>
      <c r="K7536" s="5"/>
      <c r="M7536" s="3">
        <v>7535</v>
      </c>
      <c r="O7536" s="2" t="s">
        <v>14783</v>
      </c>
      <c r="Q7536" s="5"/>
      <c r="S7536" s="2" t="s">
        <v>15809</v>
      </c>
    </row>
    <row r="7537" ht="20.25" spans="1:19">
      <c r="A7537" s="2" t="s">
        <v>14807</v>
      </c>
      <c r="B7537" s="2" t="s">
        <v>8617</v>
      </c>
      <c r="C7537" s="2">
        <v>6734</v>
      </c>
      <c r="D7537" s="2"/>
      <c r="E7537" s="5" t="s">
        <v>14807</v>
      </c>
      <c r="F7537" s="5"/>
      <c r="G7537" s="5"/>
      <c r="H7537" s="3">
        <v>7536</v>
      </c>
      <c r="J7537" s="2" t="s">
        <v>14807</v>
      </c>
      <c r="K7537" s="5"/>
      <c r="M7537" s="3">
        <v>7536</v>
      </c>
      <c r="O7537" s="2" t="s">
        <v>14807</v>
      </c>
      <c r="Q7537" s="5"/>
      <c r="S7537" s="2" t="s">
        <v>15810</v>
      </c>
    </row>
    <row r="7538" ht="20.25" spans="1:19">
      <c r="A7538" s="2" t="s">
        <v>2094</v>
      </c>
      <c r="B7538" s="2" t="s">
        <v>13463</v>
      </c>
      <c r="C7538" s="2">
        <v>5863</v>
      </c>
      <c r="D7538" s="2"/>
      <c r="E7538" s="6"/>
      <c r="F7538" s="6" t="s">
        <v>2094</v>
      </c>
      <c r="G7538" s="6"/>
      <c r="H7538" s="3">
        <v>7537</v>
      </c>
      <c r="I7538" s="1" t="s">
        <v>273</v>
      </c>
      <c r="J7538" s="2" t="s">
        <v>2094</v>
      </c>
      <c r="K7538" s="6" t="s">
        <v>2094</v>
      </c>
      <c r="M7538" s="3">
        <v>7537</v>
      </c>
      <c r="N7538" s="2"/>
      <c r="O7538" s="2" t="s">
        <v>2094</v>
      </c>
      <c r="P7538" s="1" t="s">
        <v>274</v>
      </c>
      <c r="Q7538" s="6" t="s">
        <v>2094</v>
      </c>
      <c r="R7538" s="1" t="s">
        <v>275</v>
      </c>
      <c r="S7538" s="2" t="s">
        <v>15811</v>
      </c>
    </row>
    <row r="7539" ht="20.25" spans="1:19">
      <c r="A7539" s="2" t="s">
        <v>8128</v>
      </c>
      <c r="B7539" s="2" t="s">
        <v>8862</v>
      </c>
      <c r="C7539" s="2">
        <v>2914</v>
      </c>
      <c r="D7539" s="2"/>
      <c r="E7539" s="5" t="s">
        <v>8128</v>
      </c>
      <c r="F7539" s="5"/>
      <c r="G7539" s="5"/>
      <c r="H7539" s="3">
        <v>7538</v>
      </c>
      <c r="J7539" s="2" t="s">
        <v>8128</v>
      </c>
      <c r="K7539" s="5"/>
      <c r="M7539" s="3">
        <v>7538</v>
      </c>
      <c r="O7539" s="2" t="s">
        <v>8128</v>
      </c>
      <c r="Q7539" s="5"/>
      <c r="S7539" s="2" t="s">
        <v>15812</v>
      </c>
    </row>
    <row r="7540" ht="20.25" spans="1:19">
      <c r="A7540" s="2" t="s">
        <v>8328</v>
      </c>
      <c r="B7540" s="2" t="s">
        <v>14639</v>
      </c>
      <c r="C7540" s="2">
        <v>3014</v>
      </c>
      <c r="D7540" s="2"/>
      <c r="E7540" s="5" t="s">
        <v>8328</v>
      </c>
      <c r="F7540" s="5"/>
      <c r="G7540" s="5"/>
      <c r="H7540" s="3">
        <v>7539</v>
      </c>
      <c r="J7540" s="2" t="s">
        <v>8328</v>
      </c>
      <c r="K7540" s="5"/>
      <c r="M7540" s="3">
        <v>7539</v>
      </c>
      <c r="O7540" s="2" t="s">
        <v>8328</v>
      </c>
      <c r="Q7540" s="5"/>
      <c r="S7540" s="2" t="s">
        <v>15813</v>
      </c>
    </row>
    <row r="7541" ht="20.25" spans="1:19">
      <c r="A7541" s="2" t="s">
        <v>5907</v>
      </c>
      <c r="B7541" s="2" t="s">
        <v>14641</v>
      </c>
      <c r="C7541" s="2">
        <v>1950</v>
      </c>
      <c r="D7541" s="2"/>
      <c r="E7541" s="5" t="s">
        <v>5907</v>
      </c>
      <c r="F7541" s="5"/>
      <c r="G7541" s="5"/>
      <c r="H7541" s="3">
        <v>7540</v>
      </c>
      <c r="J7541" s="2" t="s">
        <v>5907</v>
      </c>
      <c r="K7541" s="5"/>
      <c r="M7541" s="3">
        <v>7540</v>
      </c>
      <c r="O7541" s="2" t="s">
        <v>5907</v>
      </c>
      <c r="Q7541" s="5"/>
      <c r="S7541" s="2" t="s">
        <v>15814</v>
      </c>
    </row>
    <row r="7542" ht="20.25" spans="1:19">
      <c r="A7542" s="2" t="s">
        <v>5913</v>
      </c>
      <c r="B7542" s="2" t="s">
        <v>6451</v>
      </c>
      <c r="C7542" s="2">
        <v>1952</v>
      </c>
      <c r="D7542" s="2"/>
      <c r="E7542" s="5" t="s">
        <v>5913</v>
      </c>
      <c r="F7542" s="5"/>
      <c r="G7542" s="5"/>
      <c r="H7542" s="3">
        <v>7541</v>
      </c>
      <c r="J7542" s="2" t="s">
        <v>5913</v>
      </c>
      <c r="K7542" s="5"/>
      <c r="M7542" s="3">
        <v>7541</v>
      </c>
      <c r="O7542" s="2" t="s">
        <v>5913</v>
      </c>
      <c r="Q7542" s="5"/>
      <c r="S7542" s="2" t="s">
        <v>15815</v>
      </c>
    </row>
    <row r="7543" ht="20.25" spans="1:19">
      <c r="A7543" s="2" t="s">
        <v>5910</v>
      </c>
      <c r="B7543" s="2" t="s">
        <v>15714</v>
      </c>
      <c r="C7543" s="2">
        <v>1951</v>
      </c>
      <c r="D7543" s="2"/>
      <c r="E7543" s="5" t="s">
        <v>5910</v>
      </c>
      <c r="F7543" s="5"/>
      <c r="G7543" s="5"/>
      <c r="H7543" s="3">
        <v>7542</v>
      </c>
      <c r="J7543" s="2" t="s">
        <v>5910</v>
      </c>
      <c r="K7543" s="5"/>
      <c r="M7543" s="3">
        <v>7542</v>
      </c>
      <c r="O7543" s="2" t="s">
        <v>5910</v>
      </c>
      <c r="Q7543" s="5"/>
      <c r="S7543" s="2" t="s">
        <v>15816</v>
      </c>
    </row>
    <row r="7544" ht="20.25" spans="1:19">
      <c r="A7544" s="2" t="s">
        <v>9735</v>
      </c>
      <c r="B7544" s="2" t="s">
        <v>10089</v>
      </c>
      <c r="C7544" s="2">
        <v>3662</v>
      </c>
      <c r="D7544" s="2"/>
      <c r="E7544" s="5" t="s">
        <v>9735</v>
      </c>
      <c r="F7544" s="5"/>
      <c r="G7544" s="5"/>
      <c r="H7544" s="3">
        <v>7543</v>
      </c>
      <c r="J7544" s="2" t="s">
        <v>9735</v>
      </c>
      <c r="K7544" s="5"/>
      <c r="M7544" s="3">
        <v>7543</v>
      </c>
      <c r="O7544" s="2" t="s">
        <v>9735</v>
      </c>
      <c r="Q7544" s="5"/>
      <c r="S7544" s="2" t="s">
        <v>15817</v>
      </c>
    </row>
    <row r="7545" ht="20.25" spans="1:19">
      <c r="A7545" s="2" t="s">
        <v>14593</v>
      </c>
      <c r="B7545" s="2" t="s">
        <v>6355</v>
      </c>
      <c r="C7545" s="2">
        <v>6579</v>
      </c>
      <c r="D7545" s="2"/>
      <c r="E7545" s="5" t="s">
        <v>14593</v>
      </c>
      <c r="F7545" s="5"/>
      <c r="G7545" s="5"/>
      <c r="H7545" s="3">
        <v>7544</v>
      </c>
      <c r="J7545" s="2" t="s">
        <v>14593</v>
      </c>
      <c r="K7545" s="5"/>
      <c r="M7545" s="3">
        <v>7544</v>
      </c>
      <c r="O7545" s="2" t="s">
        <v>14593</v>
      </c>
      <c r="Q7545" s="5"/>
      <c r="S7545" s="2" t="s">
        <v>15818</v>
      </c>
    </row>
    <row r="7546" ht="20.25" spans="1:19">
      <c r="A7546" s="2" t="s">
        <v>14597</v>
      </c>
      <c r="B7546" s="2" t="s">
        <v>8322</v>
      </c>
      <c r="C7546" s="2">
        <v>6582</v>
      </c>
      <c r="D7546" s="2"/>
      <c r="E7546" s="5" t="s">
        <v>14597</v>
      </c>
      <c r="F7546" s="5"/>
      <c r="G7546" s="5"/>
      <c r="H7546" s="3">
        <v>7545</v>
      </c>
      <c r="J7546" s="2" t="s">
        <v>14597</v>
      </c>
      <c r="K7546" s="5"/>
      <c r="M7546" s="3">
        <v>7545</v>
      </c>
      <c r="O7546" s="2" t="s">
        <v>14597</v>
      </c>
      <c r="Q7546" s="5"/>
      <c r="S7546" s="2" t="s">
        <v>15819</v>
      </c>
    </row>
    <row r="7547" ht="20.25" spans="1:19">
      <c r="A7547" s="2" t="s">
        <v>6466</v>
      </c>
      <c r="B7547" s="2" t="s">
        <v>11900</v>
      </c>
      <c r="C7547" s="2">
        <v>2182</v>
      </c>
      <c r="D7547" s="2"/>
      <c r="E7547" s="5" t="s">
        <v>6466</v>
      </c>
      <c r="F7547" s="5"/>
      <c r="G7547" s="5"/>
      <c r="H7547" s="3">
        <v>7546</v>
      </c>
      <c r="J7547" s="2" t="s">
        <v>6466</v>
      </c>
      <c r="K7547" s="5"/>
      <c r="M7547" s="3">
        <v>7546</v>
      </c>
      <c r="O7547" s="2" t="s">
        <v>6466</v>
      </c>
      <c r="Q7547" s="5"/>
      <c r="S7547" s="2" t="s">
        <v>15820</v>
      </c>
    </row>
    <row r="7548" ht="20.25" spans="1:19">
      <c r="A7548" s="2" t="s">
        <v>6470</v>
      </c>
      <c r="B7548" s="2" t="s">
        <v>8865</v>
      </c>
      <c r="C7548" s="2">
        <v>2184</v>
      </c>
      <c r="D7548" s="2"/>
      <c r="E7548" s="5" t="s">
        <v>6470</v>
      </c>
      <c r="F7548" s="5"/>
      <c r="G7548" s="5"/>
      <c r="H7548" s="3">
        <v>7547</v>
      </c>
      <c r="J7548" s="2" t="s">
        <v>6470</v>
      </c>
      <c r="K7548" s="5"/>
      <c r="M7548" s="3">
        <v>7547</v>
      </c>
      <c r="O7548" s="2" t="s">
        <v>6470</v>
      </c>
      <c r="Q7548" s="5"/>
      <c r="S7548" s="2" t="s">
        <v>15821</v>
      </c>
    </row>
    <row r="7549" ht="20.25" spans="1:19">
      <c r="A7549" s="2" t="s">
        <v>6468</v>
      </c>
      <c r="B7549" s="2" t="s">
        <v>8851</v>
      </c>
      <c r="C7549" s="2">
        <v>2183</v>
      </c>
      <c r="D7549" s="2"/>
      <c r="E7549" s="5" t="s">
        <v>6468</v>
      </c>
      <c r="F7549" s="5"/>
      <c r="G7549" s="5"/>
      <c r="H7549" s="3">
        <v>7548</v>
      </c>
      <c r="J7549" s="2" t="s">
        <v>6468</v>
      </c>
      <c r="K7549" s="5"/>
      <c r="M7549" s="3">
        <v>7548</v>
      </c>
      <c r="O7549" s="2" t="s">
        <v>6468</v>
      </c>
      <c r="Q7549" s="5"/>
      <c r="S7549" s="2" t="s">
        <v>15822</v>
      </c>
    </row>
    <row r="7550" ht="20.25" spans="1:19">
      <c r="A7550" s="2" t="s">
        <v>6477</v>
      </c>
      <c r="B7550" s="2" t="s">
        <v>8856</v>
      </c>
      <c r="C7550" s="2">
        <v>2187</v>
      </c>
      <c r="D7550" s="2"/>
      <c r="E7550" s="5" t="s">
        <v>6477</v>
      </c>
      <c r="F7550" s="5"/>
      <c r="G7550" s="5"/>
      <c r="H7550" s="3">
        <v>7549</v>
      </c>
      <c r="J7550" s="2" t="s">
        <v>6477</v>
      </c>
      <c r="K7550" s="5"/>
      <c r="M7550" s="3">
        <v>7549</v>
      </c>
      <c r="O7550" s="2" t="s">
        <v>6477</v>
      </c>
      <c r="Q7550" s="5"/>
      <c r="S7550" s="2" t="s">
        <v>15823</v>
      </c>
    </row>
    <row r="7551" ht="20.25" spans="1:19">
      <c r="A7551" s="2" t="s">
        <v>6483</v>
      </c>
      <c r="B7551" s="2" t="s">
        <v>6631</v>
      </c>
      <c r="C7551" s="2">
        <v>2189</v>
      </c>
      <c r="D7551" s="2"/>
      <c r="E7551" s="5" t="s">
        <v>6483</v>
      </c>
      <c r="F7551" s="5"/>
      <c r="G7551" s="5"/>
      <c r="H7551" s="3">
        <v>7550</v>
      </c>
      <c r="J7551" s="2" t="s">
        <v>6483</v>
      </c>
      <c r="K7551" s="5"/>
      <c r="M7551" s="3">
        <v>7550</v>
      </c>
      <c r="O7551" s="2" t="s">
        <v>6483</v>
      </c>
      <c r="Q7551" s="5"/>
      <c r="S7551" s="2" t="s">
        <v>15824</v>
      </c>
    </row>
    <row r="7552" ht="20.25" spans="1:19">
      <c r="A7552" s="2" t="s">
        <v>8658</v>
      </c>
      <c r="B7552" s="2" t="s">
        <v>8859</v>
      </c>
      <c r="C7552" s="2">
        <v>3165</v>
      </c>
      <c r="D7552" s="2"/>
      <c r="E7552" s="5" t="s">
        <v>8658</v>
      </c>
      <c r="F7552" s="5"/>
      <c r="G7552" s="5"/>
      <c r="H7552" s="3">
        <v>7551</v>
      </c>
      <c r="J7552" s="2" t="s">
        <v>8658</v>
      </c>
      <c r="K7552" s="5"/>
      <c r="M7552" s="3">
        <v>7551</v>
      </c>
      <c r="O7552" s="2" t="s">
        <v>8658</v>
      </c>
      <c r="Q7552" s="5"/>
      <c r="S7552" s="2" t="s">
        <v>15825</v>
      </c>
    </row>
    <row r="7553" ht="20.25" spans="1:19">
      <c r="A7553" s="2" t="s">
        <v>8640</v>
      </c>
      <c r="B7553" s="2" t="s">
        <v>9041</v>
      </c>
      <c r="C7553" s="2">
        <v>3158</v>
      </c>
      <c r="D7553" s="2"/>
      <c r="E7553" s="5" t="s">
        <v>8640</v>
      </c>
      <c r="F7553" s="5"/>
      <c r="G7553" s="5"/>
      <c r="H7553" s="3">
        <v>7552</v>
      </c>
      <c r="J7553" s="2" t="s">
        <v>8640</v>
      </c>
      <c r="K7553" s="5"/>
      <c r="M7553" s="3">
        <v>7552</v>
      </c>
      <c r="O7553" s="2" t="s">
        <v>8640</v>
      </c>
      <c r="Q7553" s="5"/>
      <c r="S7553" s="2" t="s">
        <v>15826</v>
      </c>
    </row>
    <row r="7554" ht="20.25" spans="1:19">
      <c r="A7554" s="2" t="s">
        <v>8579</v>
      </c>
      <c r="B7554" s="2" t="s">
        <v>8619</v>
      </c>
      <c r="C7554" s="2">
        <v>3131</v>
      </c>
      <c r="D7554" s="2"/>
      <c r="E7554" s="5" t="s">
        <v>8579</v>
      </c>
      <c r="F7554" s="5"/>
      <c r="G7554" s="5"/>
      <c r="H7554" s="3">
        <v>7553</v>
      </c>
      <c r="J7554" s="2" t="s">
        <v>8579</v>
      </c>
      <c r="K7554" s="5"/>
      <c r="M7554" s="3">
        <v>7553</v>
      </c>
      <c r="O7554" s="2" t="s">
        <v>8579</v>
      </c>
      <c r="Q7554" s="5"/>
      <c r="S7554" s="2" t="s">
        <v>15827</v>
      </c>
    </row>
    <row r="7555" ht="20.25" spans="1:19">
      <c r="A7555" s="2" t="s">
        <v>15776</v>
      </c>
      <c r="B7555" s="2" t="s">
        <v>13458</v>
      </c>
      <c r="C7555" s="2">
        <v>7505</v>
      </c>
      <c r="D7555" s="2"/>
      <c r="E7555" s="5" t="s">
        <v>15776</v>
      </c>
      <c r="F7555" s="5"/>
      <c r="G7555" s="5"/>
      <c r="H7555" s="3">
        <v>7554</v>
      </c>
      <c r="J7555" s="2" t="s">
        <v>15776</v>
      </c>
      <c r="K7555" s="5"/>
      <c r="M7555" s="3">
        <v>7554</v>
      </c>
      <c r="O7555" s="2" t="s">
        <v>15776</v>
      </c>
      <c r="Q7555" s="5"/>
      <c r="S7555" s="2" t="s">
        <v>15828</v>
      </c>
    </row>
    <row r="7556" ht="20.25" spans="1:19">
      <c r="A7556" s="2" t="s">
        <v>15766</v>
      </c>
      <c r="B7556" s="2" t="s">
        <v>12543</v>
      </c>
      <c r="C7556" s="2">
        <v>7500</v>
      </c>
      <c r="D7556" s="2"/>
      <c r="E7556" s="5" t="s">
        <v>15766</v>
      </c>
      <c r="F7556" s="5"/>
      <c r="G7556" s="5"/>
      <c r="H7556" s="3">
        <v>7555</v>
      </c>
      <c r="J7556" s="2" t="s">
        <v>15766</v>
      </c>
      <c r="K7556" s="5"/>
      <c r="M7556" s="3">
        <v>7555</v>
      </c>
      <c r="O7556" s="2" t="s">
        <v>15766</v>
      </c>
      <c r="Q7556" s="5"/>
      <c r="S7556" s="2" t="s">
        <v>15829</v>
      </c>
    </row>
    <row r="7557" ht="20.25" spans="1:19">
      <c r="A7557" s="2" t="s">
        <v>5228</v>
      </c>
      <c r="B7557" s="2" t="s">
        <v>15710</v>
      </c>
      <c r="C7557" s="2">
        <v>1664</v>
      </c>
      <c r="D7557" s="2"/>
      <c r="E7557" s="5" t="s">
        <v>5228</v>
      </c>
      <c r="F7557" s="5"/>
      <c r="G7557" s="5"/>
      <c r="H7557" s="3">
        <v>7556</v>
      </c>
      <c r="J7557" s="2" t="s">
        <v>5228</v>
      </c>
      <c r="K7557" s="5"/>
      <c r="M7557" s="3">
        <v>7556</v>
      </c>
      <c r="O7557" s="2" t="s">
        <v>5228</v>
      </c>
      <c r="Q7557" s="5"/>
      <c r="S7557" s="2" t="s">
        <v>15830</v>
      </c>
    </row>
    <row r="7558" ht="20.25" spans="1:19">
      <c r="A7558" s="2" t="s">
        <v>5225</v>
      </c>
      <c r="B7558" s="2" t="s">
        <v>5540</v>
      </c>
      <c r="C7558" s="2">
        <v>1663</v>
      </c>
      <c r="D7558" s="2"/>
      <c r="E7558" s="5" t="s">
        <v>5225</v>
      </c>
      <c r="F7558" s="5"/>
      <c r="G7558" s="5"/>
      <c r="H7558" s="3">
        <v>7557</v>
      </c>
      <c r="J7558" s="2" t="s">
        <v>5225</v>
      </c>
      <c r="K7558" s="5"/>
      <c r="M7558" s="3">
        <v>7557</v>
      </c>
      <c r="O7558" s="2" t="s">
        <v>5225</v>
      </c>
      <c r="Q7558" s="5"/>
      <c r="S7558" s="2" t="s">
        <v>15831</v>
      </c>
    </row>
    <row r="7559" ht="20.25" spans="1:19">
      <c r="A7559" s="2" t="s">
        <v>5217</v>
      </c>
      <c r="B7559" s="2" t="s">
        <v>13460</v>
      </c>
      <c r="C7559" s="2">
        <v>1660</v>
      </c>
      <c r="D7559" s="2"/>
      <c r="E7559" s="5" t="s">
        <v>5217</v>
      </c>
      <c r="F7559" s="5"/>
      <c r="G7559" s="5"/>
      <c r="H7559" s="3">
        <v>7558</v>
      </c>
      <c r="J7559" s="2" t="s">
        <v>5217</v>
      </c>
      <c r="K7559" s="5"/>
      <c r="M7559" s="3">
        <v>7558</v>
      </c>
      <c r="O7559" s="2" t="s">
        <v>5217</v>
      </c>
      <c r="Q7559" s="5"/>
      <c r="S7559" s="2" t="s">
        <v>15832</v>
      </c>
    </row>
    <row r="7560" ht="20.25" spans="1:19">
      <c r="A7560" s="2" t="s">
        <v>10453</v>
      </c>
      <c r="B7560" s="2" t="s">
        <v>3805</v>
      </c>
      <c r="C7560" s="2">
        <v>4034</v>
      </c>
      <c r="D7560" s="2"/>
      <c r="E7560" s="5" t="s">
        <v>10453</v>
      </c>
      <c r="F7560" s="5"/>
      <c r="G7560" s="5"/>
      <c r="H7560" s="3">
        <v>7559</v>
      </c>
      <c r="J7560" s="2" t="s">
        <v>10453</v>
      </c>
      <c r="K7560" s="5"/>
      <c r="M7560" s="3">
        <v>7559</v>
      </c>
      <c r="O7560" s="2" t="s">
        <v>10453</v>
      </c>
      <c r="Q7560" s="5"/>
      <c r="S7560" s="2" t="s">
        <v>15833</v>
      </c>
    </row>
    <row r="7561" ht="20.25" spans="1:19">
      <c r="A7561" s="2" t="s">
        <v>13563</v>
      </c>
      <c r="B7561" s="2" t="s">
        <v>14645</v>
      </c>
      <c r="C7561" s="2">
        <v>5858</v>
      </c>
      <c r="D7561" s="2"/>
      <c r="E7561" s="5" t="s">
        <v>13563</v>
      </c>
      <c r="F7561" s="5"/>
      <c r="G7561" s="5"/>
      <c r="H7561" s="3">
        <v>7560</v>
      </c>
      <c r="J7561" s="2" t="s">
        <v>13563</v>
      </c>
      <c r="K7561" s="5"/>
      <c r="M7561" s="3">
        <v>7560</v>
      </c>
      <c r="O7561" s="2" t="s">
        <v>13563</v>
      </c>
      <c r="Q7561" s="5"/>
      <c r="S7561" s="2" t="s">
        <v>15834</v>
      </c>
    </row>
    <row r="7562" ht="20.25" spans="1:19">
      <c r="A7562" s="2" t="s">
        <v>13566</v>
      </c>
      <c r="B7562" s="2" t="s">
        <v>13467</v>
      </c>
      <c r="C7562" s="2">
        <v>5859</v>
      </c>
      <c r="D7562" s="2"/>
      <c r="E7562" s="5" t="s">
        <v>13566</v>
      </c>
      <c r="F7562" s="5"/>
      <c r="G7562" s="5"/>
      <c r="H7562" s="3">
        <v>7561</v>
      </c>
      <c r="J7562" s="2" t="s">
        <v>13566</v>
      </c>
      <c r="K7562" s="5"/>
      <c r="M7562" s="3">
        <v>7561</v>
      </c>
      <c r="O7562" s="2" t="s">
        <v>13566</v>
      </c>
      <c r="Q7562" s="5"/>
      <c r="S7562" s="2" t="s">
        <v>15835</v>
      </c>
    </row>
    <row r="7563" ht="20.25" spans="1:19">
      <c r="A7563" s="2" t="s">
        <v>13569</v>
      </c>
      <c r="B7563" s="2" t="s">
        <v>8518</v>
      </c>
      <c r="C7563" s="2">
        <v>5860</v>
      </c>
      <c r="D7563" s="2"/>
      <c r="E7563" s="5" t="s">
        <v>13569</v>
      </c>
      <c r="F7563" s="5"/>
      <c r="G7563" s="5"/>
      <c r="H7563" s="3">
        <v>7562</v>
      </c>
      <c r="J7563" s="2" t="s">
        <v>13569</v>
      </c>
      <c r="K7563" s="5"/>
      <c r="M7563" s="3">
        <v>7562</v>
      </c>
      <c r="O7563" s="2" t="s">
        <v>13569</v>
      </c>
      <c r="Q7563" s="5"/>
      <c r="S7563" s="2" t="s">
        <v>15836</v>
      </c>
    </row>
    <row r="7564" ht="20.25" spans="1:19">
      <c r="A7564" s="2" t="s">
        <v>13571</v>
      </c>
      <c r="B7564" s="2" t="s">
        <v>11164</v>
      </c>
      <c r="C7564" s="2">
        <v>5861</v>
      </c>
      <c r="D7564" s="2"/>
      <c r="E7564" s="5" t="s">
        <v>13571</v>
      </c>
      <c r="F7564" s="5"/>
      <c r="G7564" s="5"/>
      <c r="H7564" s="3">
        <v>7563</v>
      </c>
      <c r="J7564" s="2" t="s">
        <v>13571</v>
      </c>
      <c r="K7564" s="5"/>
      <c r="M7564" s="3">
        <v>7563</v>
      </c>
      <c r="O7564" s="2" t="s">
        <v>13571</v>
      </c>
      <c r="Q7564" s="5"/>
      <c r="S7564" s="2" t="s">
        <v>15837</v>
      </c>
    </row>
    <row r="7565" ht="20.25" spans="1:19">
      <c r="A7565" s="2" t="s">
        <v>13573</v>
      </c>
      <c r="B7565" s="2" t="s">
        <v>5001</v>
      </c>
      <c r="C7565" s="2">
        <v>5862</v>
      </c>
      <c r="D7565" s="2"/>
      <c r="E7565" s="5" t="s">
        <v>13573</v>
      </c>
      <c r="F7565" s="5"/>
      <c r="G7565" s="5"/>
      <c r="H7565" s="3">
        <v>7564</v>
      </c>
      <c r="J7565" s="2" t="s">
        <v>13573</v>
      </c>
      <c r="K7565" s="5"/>
      <c r="M7565" s="3">
        <v>7564</v>
      </c>
      <c r="O7565" s="2" t="s">
        <v>13573</v>
      </c>
      <c r="Q7565" s="5"/>
      <c r="S7565" s="2" t="s">
        <v>15838</v>
      </c>
    </row>
    <row r="7566" ht="20.25" spans="1:19">
      <c r="A7566" s="2" t="s">
        <v>2098</v>
      </c>
      <c r="B7566" s="2" t="s">
        <v>15716</v>
      </c>
      <c r="C7566" s="2">
        <v>3659</v>
      </c>
      <c r="D7566" s="2"/>
      <c r="E7566" s="6"/>
      <c r="F7566" s="6" t="s">
        <v>2098</v>
      </c>
      <c r="G7566" s="6"/>
      <c r="H7566" s="3">
        <v>7565</v>
      </c>
      <c r="I7566" s="1" t="s">
        <v>273</v>
      </c>
      <c r="J7566" s="2" t="s">
        <v>2098</v>
      </c>
      <c r="K7566" s="6" t="s">
        <v>2098</v>
      </c>
      <c r="M7566" s="3">
        <v>7565</v>
      </c>
      <c r="N7566" s="2"/>
      <c r="O7566" s="2" t="s">
        <v>2098</v>
      </c>
      <c r="P7566" s="1" t="s">
        <v>274</v>
      </c>
      <c r="Q7566" s="6" t="s">
        <v>2098</v>
      </c>
      <c r="R7566" s="1" t="s">
        <v>275</v>
      </c>
      <c r="S7566" s="2" t="s">
        <v>15839</v>
      </c>
    </row>
    <row r="7567" ht="20.25" spans="1:19">
      <c r="A7567" s="2" t="s">
        <v>15468</v>
      </c>
      <c r="B7567" s="2" t="s">
        <v>13465</v>
      </c>
      <c r="C7567" s="2">
        <v>7242</v>
      </c>
      <c r="D7567" s="2"/>
      <c r="E7567" s="5" t="s">
        <v>15468</v>
      </c>
      <c r="F7567" s="5"/>
      <c r="G7567" s="5"/>
      <c r="H7567" s="3">
        <v>7566</v>
      </c>
      <c r="J7567" s="2" t="s">
        <v>15468</v>
      </c>
      <c r="K7567" s="5"/>
      <c r="M7567" s="3">
        <v>7566</v>
      </c>
      <c r="O7567" s="2" t="s">
        <v>15468</v>
      </c>
      <c r="Q7567" s="5"/>
      <c r="S7567" s="2" t="s">
        <v>15840</v>
      </c>
    </row>
    <row r="7568" ht="20.25" spans="1:19">
      <c r="A7568" s="2" t="s">
        <v>11359</v>
      </c>
      <c r="B7568" s="2" t="s">
        <v>14643</v>
      </c>
      <c r="C7568" s="2">
        <v>4496</v>
      </c>
      <c r="D7568" s="2"/>
      <c r="E7568" s="5" t="s">
        <v>11359</v>
      </c>
      <c r="F7568" s="5"/>
      <c r="G7568" s="5"/>
      <c r="H7568" s="3">
        <v>7567</v>
      </c>
      <c r="J7568" s="2" t="s">
        <v>11359</v>
      </c>
      <c r="K7568" s="5"/>
      <c r="M7568" s="3">
        <v>7567</v>
      </c>
      <c r="O7568" s="2" t="s">
        <v>11359</v>
      </c>
      <c r="Q7568" s="5"/>
      <c r="S7568" s="2" t="s">
        <v>15841</v>
      </c>
    </row>
    <row r="7569" ht="20.25" spans="1:19">
      <c r="A7569" s="2" t="s">
        <v>15842</v>
      </c>
      <c r="B7569" s="2" t="s">
        <v>3790</v>
      </c>
      <c r="C7569" s="2">
        <v>8104</v>
      </c>
      <c r="D7569" s="2"/>
      <c r="E7569" s="5" t="s">
        <v>15842</v>
      </c>
      <c r="F7569" s="5"/>
      <c r="G7569" s="5"/>
      <c r="H7569" s="3">
        <v>7568</v>
      </c>
      <c r="J7569" s="2" t="s">
        <v>15842</v>
      </c>
      <c r="K7569" s="5"/>
      <c r="M7569" s="3">
        <v>7568</v>
      </c>
      <c r="O7569" s="2" t="s">
        <v>15842</v>
      </c>
      <c r="Q7569" s="5"/>
      <c r="S7569" s="2" t="s">
        <v>15843</v>
      </c>
    </row>
    <row r="7570" ht="20.25" spans="1:19">
      <c r="A7570" s="2" t="s">
        <v>15844</v>
      </c>
      <c r="B7570" s="2" t="s">
        <v>10092</v>
      </c>
      <c r="C7570" s="2">
        <v>8105</v>
      </c>
      <c r="D7570" s="2"/>
      <c r="E7570" s="5" t="s">
        <v>15844</v>
      </c>
      <c r="F7570" s="5"/>
      <c r="G7570" s="5"/>
      <c r="H7570" s="3">
        <v>7569</v>
      </c>
      <c r="J7570" s="2" t="s">
        <v>15844</v>
      </c>
      <c r="K7570" s="5"/>
      <c r="M7570" s="3">
        <v>7569</v>
      </c>
      <c r="O7570" s="2" t="s">
        <v>15844</v>
      </c>
      <c r="Q7570" s="5"/>
      <c r="S7570" s="2" t="s">
        <v>15845</v>
      </c>
    </row>
    <row r="7571" ht="20.25" spans="1:19">
      <c r="A7571" s="2" t="s">
        <v>15440</v>
      </c>
      <c r="B7571" s="2" t="s">
        <v>15490</v>
      </c>
      <c r="C7571" s="2">
        <v>7219</v>
      </c>
      <c r="D7571" s="2"/>
      <c r="E7571" s="5" t="s">
        <v>15440</v>
      </c>
      <c r="F7571" s="5"/>
      <c r="G7571" s="5"/>
      <c r="H7571" s="3">
        <v>7570</v>
      </c>
      <c r="J7571" s="2" t="s">
        <v>15440</v>
      </c>
      <c r="K7571" s="5"/>
      <c r="M7571" s="3">
        <v>7570</v>
      </c>
      <c r="O7571" s="2" t="s">
        <v>15440</v>
      </c>
      <c r="Q7571" s="5"/>
      <c r="S7571" s="2" t="s">
        <v>15846</v>
      </c>
    </row>
    <row r="7572" ht="20.25" spans="1:19">
      <c r="A7572" s="2" t="s">
        <v>15427</v>
      </c>
      <c r="B7572" s="2" t="s">
        <v>10152</v>
      </c>
      <c r="C7572" s="2">
        <v>7207</v>
      </c>
      <c r="D7572" s="2"/>
      <c r="E7572" s="5" t="s">
        <v>15427</v>
      </c>
      <c r="F7572" s="5"/>
      <c r="G7572" s="5"/>
      <c r="H7572" s="3">
        <v>7571</v>
      </c>
      <c r="J7572" s="2" t="s">
        <v>15427</v>
      </c>
      <c r="K7572" s="5"/>
      <c r="M7572" s="3">
        <v>7571</v>
      </c>
      <c r="O7572" s="2" t="s">
        <v>15427</v>
      </c>
      <c r="Q7572" s="5"/>
      <c r="S7572" s="2" t="s">
        <v>15847</v>
      </c>
    </row>
    <row r="7573" ht="20.25" spans="1:19">
      <c r="A7573" s="2" t="s">
        <v>13077</v>
      </c>
      <c r="B7573" s="2" t="s">
        <v>1996</v>
      </c>
      <c r="C7573" s="2">
        <v>5538</v>
      </c>
      <c r="D7573" s="2"/>
      <c r="E7573" s="5" t="s">
        <v>13077</v>
      </c>
      <c r="F7573" s="5"/>
      <c r="G7573" s="5"/>
      <c r="H7573" s="3">
        <v>7572</v>
      </c>
      <c r="J7573" s="2" t="s">
        <v>13077</v>
      </c>
      <c r="K7573" s="5"/>
      <c r="M7573" s="3">
        <v>7572</v>
      </c>
      <c r="O7573" s="2" t="s">
        <v>13077</v>
      </c>
      <c r="Q7573" s="5"/>
      <c r="S7573" s="2" t="s">
        <v>15848</v>
      </c>
    </row>
    <row r="7574" ht="20.25" spans="1:19">
      <c r="A7574" s="2" t="s">
        <v>13072</v>
      </c>
      <c r="B7574" s="2" t="s">
        <v>15060</v>
      </c>
      <c r="C7574" s="2">
        <v>5536</v>
      </c>
      <c r="D7574" s="2"/>
      <c r="E7574" s="5" t="s">
        <v>13072</v>
      </c>
      <c r="F7574" s="5"/>
      <c r="G7574" s="5"/>
      <c r="H7574" s="3">
        <v>7573</v>
      </c>
      <c r="J7574" s="2" t="s">
        <v>13072</v>
      </c>
      <c r="K7574" s="5"/>
      <c r="M7574" s="3">
        <v>7573</v>
      </c>
      <c r="O7574" s="2" t="s">
        <v>13072</v>
      </c>
      <c r="Q7574" s="5"/>
      <c r="S7574" s="2" t="s">
        <v>15849</v>
      </c>
    </row>
    <row r="7575" ht="20.25" spans="1:19">
      <c r="A7575" s="2" t="s">
        <v>13074</v>
      </c>
      <c r="B7575" s="2" t="s">
        <v>15304</v>
      </c>
      <c r="C7575" s="2">
        <v>5537</v>
      </c>
      <c r="D7575" s="2"/>
      <c r="E7575" s="5" t="s">
        <v>13074</v>
      </c>
      <c r="F7575" s="5"/>
      <c r="G7575" s="5"/>
      <c r="H7575" s="3">
        <v>7574</v>
      </c>
      <c r="J7575" s="2" t="s">
        <v>13074</v>
      </c>
      <c r="K7575" s="5"/>
      <c r="M7575" s="3">
        <v>7574</v>
      </c>
      <c r="O7575" s="2" t="s">
        <v>13074</v>
      </c>
      <c r="Q7575" s="5"/>
      <c r="S7575" s="2" t="s">
        <v>15850</v>
      </c>
    </row>
    <row r="7576" ht="20.25" spans="1:19">
      <c r="A7576" s="2" t="s">
        <v>5204</v>
      </c>
      <c r="B7576" s="2" t="s">
        <v>15306</v>
      </c>
      <c r="C7576" s="2">
        <v>1654</v>
      </c>
      <c r="D7576" s="2"/>
      <c r="E7576" s="5" t="s">
        <v>5204</v>
      </c>
      <c r="F7576" s="5"/>
      <c r="G7576" s="5"/>
      <c r="H7576" s="3">
        <v>7575</v>
      </c>
      <c r="J7576" s="2" t="s">
        <v>5204</v>
      </c>
      <c r="K7576" s="5"/>
      <c r="M7576" s="3">
        <v>7575</v>
      </c>
      <c r="O7576" s="2" t="s">
        <v>5204</v>
      </c>
      <c r="Q7576" s="5"/>
      <c r="S7576" s="2" t="s">
        <v>15851</v>
      </c>
    </row>
    <row r="7577" ht="20.25" spans="1:19">
      <c r="A7577" s="2" t="s">
        <v>5792</v>
      </c>
      <c r="B7577" s="2" t="s">
        <v>15500</v>
      </c>
      <c r="C7577" s="2">
        <v>1901</v>
      </c>
      <c r="D7577" s="2"/>
      <c r="E7577" s="5" t="s">
        <v>5792</v>
      </c>
      <c r="F7577" s="5"/>
      <c r="G7577" s="5"/>
      <c r="H7577" s="3">
        <v>7576</v>
      </c>
      <c r="J7577" s="2" t="s">
        <v>5792</v>
      </c>
      <c r="K7577" s="5"/>
      <c r="M7577" s="3">
        <v>7576</v>
      </c>
      <c r="O7577" s="2" t="s">
        <v>5792</v>
      </c>
      <c r="Q7577" s="5"/>
      <c r="S7577" s="2" t="s">
        <v>15852</v>
      </c>
    </row>
    <row r="7578" ht="20.25" spans="1:19">
      <c r="A7578" s="2" t="s">
        <v>5904</v>
      </c>
      <c r="B7578" s="2" t="s">
        <v>10149</v>
      </c>
      <c r="C7578" s="2">
        <v>1949</v>
      </c>
      <c r="D7578" s="2"/>
      <c r="E7578" s="5" t="s">
        <v>5904</v>
      </c>
      <c r="F7578" s="5"/>
      <c r="G7578" s="5"/>
      <c r="H7578" s="3">
        <v>7577</v>
      </c>
      <c r="J7578" s="2" t="s">
        <v>5904</v>
      </c>
      <c r="K7578" s="5"/>
      <c r="M7578" s="3">
        <v>7577</v>
      </c>
      <c r="O7578" s="2" t="s">
        <v>5904</v>
      </c>
      <c r="Q7578" s="5"/>
      <c r="S7578" s="2" t="s">
        <v>15853</v>
      </c>
    </row>
    <row r="7579" ht="20.25" spans="1:19">
      <c r="A7579" s="2" t="s">
        <v>5901</v>
      </c>
      <c r="B7579" s="2" t="s">
        <v>14919</v>
      </c>
      <c r="C7579" s="2">
        <v>1948</v>
      </c>
      <c r="D7579" s="2"/>
      <c r="E7579" s="5" t="s">
        <v>5901</v>
      </c>
      <c r="F7579" s="5"/>
      <c r="G7579" s="5"/>
      <c r="H7579" s="3">
        <v>7578</v>
      </c>
      <c r="J7579" s="2" t="s">
        <v>5901</v>
      </c>
      <c r="K7579" s="5"/>
      <c r="M7579" s="3">
        <v>7578</v>
      </c>
      <c r="O7579" s="2" t="s">
        <v>5901</v>
      </c>
      <c r="Q7579" s="5"/>
      <c r="S7579" s="2" t="s">
        <v>15854</v>
      </c>
    </row>
    <row r="7580" ht="20.25" spans="1:19">
      <c r="A7580" s="2" t="s">
        <v>5898</v>
      </c>
      <c r="B7580" s="2" t="s">
        <v>14397</v>
      </c>
      <c r="C7580" s="2">
        <v>1947</v>
      </c>
      <c r="D7580" s="2"/>
      <c r="E7580" s="5" t="s">
        <v>5898</v>
      </c>
      <c r="F7580" s="5"/>
      <c r="G7580" s="5"/>
      <c r="H7580" s="3">
        <v>7579</v>
      </c>
      <c r="J7580" s="2" t="s">
        <v>5898</v>
      </c>
      <c r="K7580" s="5"/>
      <c r="M7580" s="3">
        <v>7579</v>
      </c>
      <c r="O7580" s="2" t="s">
        <v>5898</v>
      </c>
      <c r="Q7580" s="5"/>
      <c r="S7580" s="2" t="s">
        <v>15855</v>
      </c>
    </row>
    <row r="7581" ht="20.25" spans="1:19">
      <c r="A7581" s="2" t="s">
        <v>5892</v>
      </c>
      <c r="B7581" s="2" t="s">
        <v>8911</v>
      </c>
      <c r="C7581" s="2">
        <v>1945</v>
      </c>
      <c r="D7581" s="2"/>
      <c r="E7581" s="5" t="s">
        <v>5892</v>
      </c>
      <c r="F7581" s="5"/>
      <c r="G7581" s="5"/>
      <c r="H7581" s="3">
        <v>7580</v>
      </c>
      <c r="J7581" s="2" t="s">
        <v>5892</v>
      </c>
      <c r="K7581" s="5"/>
      <c r="M7581" s="3">
        <v>7580</v>
      </c>
      <c r="O7581" s="2" t="s">
        <v>5892</v>
      </c>
      <c r="Q7581" s="5"/>
      <c r="S7581" s="2" t="s">
        <v>15856</v>
      </c>
    </row>
    <row r="7582" ht="20.25" spans="1:19">
      <c r="A7582" s="2" t="s">
        <v>5889</v>
      </c>
      <c r="B7582" s="2" t="s">
        <v>15760</v>
      </c>
      <c r="C7582" s="2">
        <v>1944</v>
      </c>
      <c r="D7582" s="2"/>
      <c r="E7582" s="5" t="s">
        <v>5889</v>
      </c>
      <c r="F7582" s="5"/>
      <c r="G7582" s="5"/>
      <c r="H7582" s="3">
        <v>7581</v>
      </c>
      <c r="J7582" s="2" t="s">
        <v>5889</v>
      </c>
      <c r="K7582" s="5"/>
      <c r="M7582" s="3">
        <v>7581</v>
      </c>
      <c r="O7582" s="2" t="s">
        <v>5889</v>
      </c>
      <c r="Q7582" s="5"/>
      <c r="S7582" s="2" t="s">
        <v>15857</v>
      </c>
    </row>
    <row r="7583" ht="20.25" spans="1:19">
      <c r="A7583" s="2" t="s">
        <v>371</v>
      </c>
      <c r="B7583" s="2" t="s">
        <v>3814</v>
      </c>
      <c r="C7583" s="2">
        <v>36</v>
      </c>
      <c r="D7583" s="2"/>
      <c r="E7583" s="5" t="s">
        <v>371</v>
      </c>
      <c r="F7583" s="5"/>
      <c r="G7583" s="5"/>
      <c r="H7583" s="3">
        <v>7582</v>
      </c>
      <c r="J7583" s="2" t="s">
        <v>371</v>
      </c>
      <c r="K7583" s="5"/>
      <c r="M7583" s="3">
        <v>7582</v>
      </c>
      <c r="O7583" s="2" t="s">
        <v>371</v>
      </c>
      <c r="Q7583" s="5"/>
      <c r="S7583" s="2" t="s">
        <v>15858</v>
      </c>
    </row>
    <row r="7584" ht="20.25" spans="1:19">
      <c r="A7584" s="2" t="s">
        <v>329</v>
      </c>
      <c r="B7584" s="2" t="s">
        <v>15763</v>
      </c>
      <c r="C7584" s="2">
        <v>23</v>
      </c>
      <c r="D7584" s="2"/>
      <c r="E7584" s="5" t="s">
        <v>329</v>
      </c>
      <c r="F7584" s="5"/>
      <c r="G7584" s="5"/>
      <c r="H7584" s="3">
        <v>7583</v>
      </c>
      <c r="J7584" s="2" t="s">
        <v>329</v>
      </c>
      <c r="K7584" s="5"/>
      <c r="M7584" s="3">
        <v>7583</v>
      </c>
      <c r="O7584" s="2" t="s">
        <v>329</v>
      </c>
      <c r="Q7584" s="5"/>
      <c r="S7584" s="2" t="s">
        <v>15859</v>
      </c>
    </row>
    <row r="7585" ht="20.25" spans="1:19">
      <c r="A7585" s="2" t="s">
        <v>403</v>
      </c>
      <c r="B7585" s="2" t="s">
        <v>14653</v>
      </c>
      <c r="C7585" s="2">
        <v>46</v>
      </c>
      <c r="D7585" s="2"/>
      <c r="E7585" s="5" t="s">
        <v>403</v>
      </c>
      <c r="F7585" s="5"/>
      <c r="G7585" s="5"/>
      <c r="H7585" s="3">
        <v>7584</v>
      </c>
      <c r="J7585" s="2" t="s">
        <v>403</v>
      </c>
      <c r="K7585" s="5"/>
      <c r="M7585" s="3">
        <v>7584</v>
      </c>
      <c r="O7585" s="2" t="s">
        <v>403</v>
      </c>
      <c r="Q7585" s="5"/>
      <c r="S7585" s="2" t="s">
        <v>15860</v>
      </c>
    </row>
    <row r="7586" ht="20.25" spans="1:19">
      <c r="A7586" s="2" t="s">
        <v>6620</v>
      </c>
      <c r="B7586" s="2" t="s">
        <v>1732</v>
      </c>
      <c r="C7586" s="2">
        <v>2249</v>
      </c>
      <c r="D7586" s="2"/>
      <c r="E7586" s="5" t="s">
        <v>6620</v>
      </c>
      <c r="F7586" s="5"/>
      <c r="G7586" s="5"/>
      <c r="H7586" s="3">
        <v>7585</v>
      </c>
      <c r="J7586" s="2" t="s">
        <v>6620</v>
      </c>
      <c r="K7586" s="5"/>
      <c r="M7586" s="3">
        <v>7585</v>
      </c>
      <c r="O7586" s="2" t="s">
        <v>6620</v>
      </c>
      <c r="Q7586" s="5"/>
      <c r="S7586" s="2" t="s">
        <v>15861</v>
      </c>
    </row>
    <row r="7587" ht="20.25" spans="1:19">
      <c r="A7587" s="2" t="s">
        <v>576</v>
      </c>
      <c r="B7587" s="2" t="s">
        <v>10710</v>
      </c>
      <c r="C7587" s="2">
        <v>103</v>
      </c>
      <c r="D7587" s="2"/>
      <c r="E7587" s="5" t="s">
        <v>576</v>
      </c>
      <c r="F7587" s="5"/>
      <c r="G7587" s="5"/>
      <c r="H7587" s="3">
        <v>7586</v>
      </c>
      <c r="J7587" s="2" t="s">
        <v>576</v>
      </c>
      <c r="K7587" s="5"/>
      <c r="M7587" s="3">
        <v>7586</v>
      </c>
      <c r="O7587" s="2" t="s">
        <v>576</v>
      </c>
      <c r="Q7587" s="5"/>
      <c r="S7587" s="2" t="s">
        <v>15862</v>
      </c>
    </row>
    <row r="7588" ht="20.25" spans="1:19">
      <c r="A7588" s="2" t="s">
        <v>561</v>
      </c>
      <c r="B7588" s="2" t="s">
        <v>10017</v>
      </c>
      <c r="C7588" s="2">
        <v>98</v>
      </c>
      <c r="D7588" s="2"/>
      <c r="E7588" s="5" t="s">
        <v>561</v>
      </c>
      <c r="F7588" s="5"/>
      <c r="G7588" s="5"/>
      <c r="H7588" s="3">
        <v>7587</v>
      </c>
      <c r="J7588" s="2" t="s">
        <v>561</v>
      </c>
      <c r="K7588" s="5"/>
      <c r="M7588" s="3">
        <v>7587</v>
      </c>
      <c r="O7588" s="2" t="s">
        <v>561</v>
      </c>
      <c r="Q7588" s="5"/>
      <c r="S7588" s="2" t="s">
        <v>15863</v>
      </c>
    </row>
    <row r="7589" ht="20.25" spans="1:19">
      <c r="A7589" s="2" t="s">
        <v>464</v>
      </c>
      <c r="B7589" s="2" t="s">
        <v>10713</v>
      </c>
      <c r="C7589" s="2">
        <v>66</v>
      </c>
      <c r="D7589" s="2"/>
      <c r="E7589" s="5" t="s">
        <v>464</v>
      </c>
      <c r="F7589" s="5"/>
      <c r="G7589" s="5"/>
      <c r="H7589" s="3">
        <v>7588</v>
      </c>
      <c r="J7589" s="2" t="s">
        <v>464</v>
      </c>
      <c r="K7589" s="5"/>
      <c r="M7589" s="3">
        <v>7588</v>
      </c>
      <c r="O7589" s="2" t="s">
        <v>464</v>
      </c>
      <c r="Q7589" s="5"/>
      <c r="S7589" s="2" t="s">
        <v>15864</v>
      </c>
    </row>
    <row r="7590" ht="20.25" spans="1:19">
      <c r="A7590" s="2" t="s">
        <v>461</v>
      </c>
      <c r="B7590" s="2" t="s">
        <v>10024</v>
      </c>
      <c r="C7590" s="2">
        <v>65</v>
      </c>
      <c r="D7590" s="2"/>
      <c r="E7590" s="5" t="s">
        <v>461</v>
      </c>
      <c r="F7590" s="5"/>
      <c r="G7590" s="5"/>
      <c r="H7590" s="3">
        <v>7589</v>
      </c>
      <c r="J7590" s="2" t="s">
        <v>461</v>
      </c>
      <c r="K7590" s="5"/>
      <c r="M7590" s="3">
        <v>7589</v>
      </c>
      <c r="O7590" s="2" t="s">
        <v>461</v>
      </c>
      <c r="Q7590" s="5"/>
      <c r="S7590" s="2" t="s">
        <v>15865</v>
      </c>
    </row>
    <row r="7591" ht="20.25" spans="1:19">
      <c r="A7591" s="2" t="s">
        <v>445</v>
      </c>
      <c r="B7591" s="2" t="s">
        <v>8500</v>
      </c>
      <c r="C7591" s="2">
        <v>60</v>
      </c>
      <c r="D7591" s="2"/>
      <c r="E7591" s="5" t="s">
        <v>445</v>
      </c>
      <c r="F7591" s="5"/>
      <c r="G7591" s="5"/>
      <c r="H7591" s="3">
        <v>7590</v>
      </c>
      <c r="J7591" s="2" t="s">
        <v>445</v>
      </c>
      <c r="K7591" s="5"/>
      <c r="M7591" s="3">
        <v>7590</v>
      </c>
      <c r="O7591" s="2" t="s">
        <v>445</v>
      </c>
      <c r="Q7591" s="5"/>
      <c r="S7591" s="2" t="s">
        <v>15866</v>
      </c>
    </row>
    <row r="7592" ht="20.25" spans="1:19">
      <c r="A7592" s="2" t="s">
        <v>11319</v>
      </c>
      <c r="B7592" s="2" t="s">
        <v>10047</v>
      </c>
      <c r="C7592" s="2">
        <v>4473</v>
      </c>
      <c r="D7592" s="2"/>
      <c r="E7592" s="5" t="s">
        <v>11319</v>
      </c>
      <c r="F7592" s="5"/>
      <c r="G7592" s="5"/>
      <c r="H7592" s="3">
        <v>7591</v>
      </c>
      <c r="J7592" s="2" t="s">
        <v>11319</v>
      </c>
      <c r="K7592" s="5"/>
      <c r="M7592" s="3">
        <v>7591</v>
      </c>
      <c r="O7592" s="2" t="s">
        <v>11319</v>
      </c>
      <c r="Q7592" s="5"/>
      <c r="S7592" s="2" t="s">
        <v>15867</v>
      </c>
    </row>
    <row r="7593" ht="20.25" spans="1:19">
      <c r="A7593" s="2" t="s">
        <v>13097</v>
      </c>
      <c r="B7593" s="2" t="s">
        <v>10022</v>
      </c>
      <c r="C7593" s="2">
        <v>5548</v>
      </c>
      <c r="D7593" s="2"/>
      <c r="E7593" s="5" t="s">
        <v>13097</v>
      </c>
      <c r="F7593" s="5"/>
      <c r="G7593" s="5"/>
      <c r="H7593" s="3">
        <v>7592</v>
      </c>
      <c r="J7593" s="2" t="s">
        <v>13097</v>
      </c>
      <c r="K7593" s="5"/>
      <c r="M7593" s="3">
        <v>7592</v>
      </c>
      <c r="O7593" s="2" t="s">
        <v>13097</v>
      </c>
      <c r="Q7593" s="5"/>
      <c r="S7593" s="2" t="s">
        <v>15868</v>
      </c>
    </row>
    <row r="7594" ht="20.25" spans="1:19">
      <c r="A7594" s="2" t="s">
        <v>15006</v>
      </c>
      <c r="B7594" s="2" t="s">
        <v>10019</v>
      </c>
      <c r="C7594" s="2">
        <v>6878</v>
      </c>
      <c r="D7594" s="2"/>
      <c r="E7594" s="5" t="s">
        <v>15006</v>
      </c>
      <c r="F7594" s="5"/>
      <c r="G7594" s="5"/>
      <c r="H7594" s="3">
        <v>7593</v>
      </c>
      <c r="J7594" s="2" t="s">
        <v>15006</v>
      </c>
      <c r="K7594" s="5"/>
      <c r="M7594" s="3">
        <v>7593</v>
      </c>
      <c r="O7594" s="2" t="s">
        <v>15006</v>
      </c>
      <c r="Q7594" s="5"/>
      <c r="S7594" s="2" t="s">
        <v>15869</v>
      </c>
    </row>
    <row r="7595" ht="20.25" spans="1:19">
      <c r="A7595" s="2" t="s">
        <v>6065</v>
      </c>
      <c r="B7595" s="2" t="s">
        <v>1331</v>
      </c>
      <c r="C7595" s="2">
        <v>2015</v>
      </c>
      <c r="D7595" s="2"/>
      <c r="E7595" s="5" t="s">
        <v>6065</v>
      </c>
      <c r="F7595" s="5"/>
      <c r="G7595" s="5"/>
      <c r="H7595" s="3">
        <v>7594</v>
      </c>
      <c r="J7595" s="2" t="s">
        <v>6065</v>
      </c>
      <c r="K7595" s="5"/>
      <c r="M7595" s="3">
        <v>7594</v>
      </c>
      <c r="O7595" s="2" t="s">
        <v>6065</v>
      </c>
      <c r="Q7595" s="5"/>
      <c r="S7595" s="2" t="s">
        <v>15870</v>
      </c>
    </row>
    <row r="7596" ht="20.25" spans="1:19">
      <c r="A7596" s="2" t="s">
        <v>6057</v>
      </c>
      <c r="B7596" s="2" t="s">
        <v>8139</v>
      </c>
      <c r="C7596" s="2">
        <v>2012</v>
      </c>
      <c r="D7596" s="2"/>
      <c r="E7596" s="5" t="s">
        <v>6057</v>
      </c>
      <c r="F7596" s="5"/>
      <c r="G7596" s="5"/>
      <c r="H7596" s="3">
        <v>7595</v>
      </c>
      <c r="J7596" s="2" t="s">
        <v>6057</v>
      </c>
      <c r="K7596" s="5"/>
      <c r="M7596" s="3">
        <v>7595</v>
      </c>
      <c r="O7596" s="2" t="s">
        <v>6057</v>
      </c>
      <c r="Q7596" s="5"/>
      <c r="S7596" s="2" t="s">
        <v>15871</v>
      </c>
    </row>
    <row r="7597" ht="20.25" spans="1:19">
      <c r="A7597" s="2" t="s">
        <v>6060</v>
      </c>
      <c r="B7597" s="2" t="s">
        <v>8142</v>
      </c>
      <c r="C7597" s="2">
        <v>2013</v>
      </c>
      <c r="D7597" s="2"/>
      <c r="E7597" s="5" t="s">
        <v>6060</v>
      </c>
      <c r="F7597" s="5"/>
      <c r="G7597" s="5"/>
      <c r="H7597" s="3">
        <v>7596</v>
      </c>
      <c r="J7597" s="2" t="s">
        <v>6060</v>
      </c>
      <c r="K7597" s="5"/>
      <c r="M7597" s="3">
        <v>7596</v>
      </c>
      <c r="O7597" s="2" t="s">
        <v>6060</v>
      </c>
      <c r="Q7597" s="5"/>
      <c r="S7597" s="2" t="s">
        <v>15872</v>
      </c>
    </row>
    <row r="7598" ht="20.25" spans="1:19">
      <c r="A7598" s="2" t="s">
        <v>15008</v>
      </c>
      <c r="B7598" s="2" t="s">
        <v>8938</v>
      </c>
      <c r="C7598" s="2">
        <v>6879</v>
      </c>
      <c r="D7598" s="2"/>
      <c r="E7598" s="5" t="s">
        <v>15008</v>
      </c>
      <c r="F7598" s="5"/>
      <c r="G7598" s="5"/>
      <c r="H7598" s="3">
        <v>7597</v>
      </c>
      <c r="J7598" s="2" t="s">
        <v>15008</v>
      </c>
      <c r="K7598" s="5"/>
      <c r="M7598" s="3">
        <v>7597</v>
      </c>
      <c r="O7598" s="2" t="s">
        <v>15008</v>
      </c>
      <c r="Q7598" s="5"/>
      <c r="S7598" s="2" t="s">
        <v>15873</v>
      </c>
    </row>
    <row r="7599" ht="20.25" spans="1:19">
      <c r="A7599" s="2" t="s">
        <v>15004</v>
      </c>
      <c r="B7599" s="2" t="s">
        <v>9197</v>
      </c>
      <c r="C7599" s="2">
        <v>6877</v>
      </c>
      <c r="D7599" s="2"/>
      <c r="E7599" s="5" t="s">
        <v>15004</v>
      </c>
      <c r="F7599" s="5"/>
      <c r="G7599" s="5"/>
      <c r="H7599" s="3">
        <v>7598</v>
      </c>
      <c r="J7599" s="2" t="s">
        <v>15004</v>
      </c>
      <c r="K7599" s="5"/>
      <c r="M7599" s="3">
        <v>7598</v>
      </c>
      <c r="O7599" s="2" t="s">
        <v>15004</v>
      </c>
      <c r="Q7599" s="5"/>
      <c r="S7599" s="2" t="s">
        <v>15874</v>
      </c>
    </row>
    <row r="7600" ht="20.25" spans="1:19">
      <c r="A7600" s="2" t="s">
        <v>4317</v>
      </c>
      <c r="B7600" s="2" t="s">
        <v>1003</v>
      </c>
      <c r="C7600" s="2">
        <v>1305</v>
      </c>
      <c r="D7600" s="2"/>
      <c r="E7600" s="5" t="s">
        <v>4317</v>
      </c>
      <c r="F7600" s="5"/>
      <c r="G7600" s="5"/>
      <c r="H7600" s="3">
        <v>7599</v>
      </c>
      <c r="J7600" s="2" t="s">
        <v>4317</v>
      </c>
      <c r="K7600" s="5"/>
      <c r="M7600" s="3">
        <v>7599</v>
      </c>
      <c r="O7600" s="2" t="s">
        <v>4317</v>
      </c>
      <c r="Q7600" s="5"/>
      <c r="S7600" s="2" t="s">
        <v>15875</v>
      </c>
    </row>
    <row r="7601" ht="20.25" spans="1:19">
      <c r="A7601" s="2" t="s">
        <v>4324</v>
      </c>
      <c r="B7601" s="2" t="s">
        <v>10010</v>
      </c>
      <c r="C7601" s="2">
        <v>1308</v>
      </c>
      <c r="D7601" s="2"/>
      <c r="E7601" s="5" t="s">
        <v>4324</v>
      </c>
      <c r="F7601" s="5"/>
      <c r="G7601" s="5"/>
      <c r="H7601" s="3">
        <v>7600</v>
      </c>
      <c r="J7601" s="2" t="s">
        <v>4324</v>
      </c>
      <c r="K7601" s="5"/>
      <c r="M7601" s="3">
        <v>7600</v>
      </c>
      <c r="O7601" s="2" t="s">
        <v>4324</v>
      </c>
      <c r="Q7601" s="5"/>
      <c r="S7601" s="2" t="s">
        <v>15876</v>
      </c>
    </row>
    <row r="7602" ht="20.25" spans="1:19">
      <c r="A7602" s="2" t="s">
        <v>4178</v>
      </c>
      <c r="B7602" s="2" t="s">
        <v>971</v>
      </c>
      <c r="C7602" s="2">
        <v>1253</v>
      </c>
      <c r="D7602" s="2"/>
      <c r="E7602" s="5" t="s">
        <v>4178</v>
      </c>
      <c r="F7602" s="5"/>
      <c r="G7602" s="5"/>
      <c r="H7602" s="3">
        <v>7601</v>
      </c>
      <c r="J7602" s="2" t="s">
        <v>4178</v>
      </c>
      <c r="K7602" s="5"/>
      <c r="M7602" s="3">
        <v>7601</v>
      </c>
      <c r="O7602" s="2" t="s">
        <v>4178</v>
      </c>
      <c r="Q7602" s="5"/>
      <c r="S7602" s="2" t="s">
        <v>15877</v>
      </c>
    </row>
    <row r="7603" ht="20.25" spans="1:19">
      <c r="A7603" s="2" t="s">
        <v>4293</v>
      </c>
      <c r="B7603" s="2" t="s">
        <v>13020</v>
      </c>
      <c r="C7603" s="2">
        <v>1297</v>
      </c>
      <c r="D7603" s="2"/>
      <c r="E7603" s="5" t="s">
        <v>4293</v>
      </c>
      <c r="F7603" s="5"/>
      <c r="G7603" s="5"/>
      <c r="H7603" s="3">
        <v>7602</v>
      </c>
      <c r="J7603" s="2" t="s">
        <v>4293</v>
      </c>
      <c r="K7603" s="5"/>
      <c r="M7603" s="3">
        <v>7602</v>
      </c>
      <c r="O7603" s="2" t="s">
        <v>4293</v>
      </c>
      <c r="Q7603" s="5"/>
      <c r="S7603" s="2" t="s">
        <v>15878</v>
      </c>
    </row>
    <row r="7604" ht="20.25" spans="1:19">
      <c r="A7604" s="2" t="s">
        <v>4237</v>
      </c>
      <c r="B7604" s="2" t="s">
        <v>5058</v>
      </c>
      <c r="C7604" s="2">
        <v>1275</v>
      </c>
      <c r="D7604" s="2"/>
      <c r="E7604" s="5" t="s">
        <v>4237</v>
      </c>
      <c r="F7604" s="5"/>
      <c r="G7604" s="5"/>
      <c r="H7604" s="3">
        <v>7603</v>
      </c>
      <c r="J7604" s="2" t="s">
        <v>4237</v>
      </c>
      <c r="K7604" s="5"/>
      <c r="M7604" s="3">
        <v>7603</v>
      </c>
      <c r="O7604" s="2" t="s">
        <v>4237</v>
      </c>
      <c r="Q7604" s="5"/>
      <c r="S7604" s="2" t="s">
        <v>15879</v>
      </c>
    </row>
    <row r="7605" ht="20.25" spans="1:19">
      <c r="A7605" s="2" t="s">
        <v>10774</v>
      </c>
      <c r="B7605" s="2" t="s">
        <v>7446</v>
      </c>
      <c r="C7605" s="2">
        <v>4188</v>
      </c>
      <c r="D7605" s="2"/>
      <c r="E7605" s="5" t="s">
        <v>10774</v>
      </c>
      <c r="F7605" s="5"/>
      <c r="G7605" s="5"/>
      <c r="H7605" s="3">
        <v>7604</v>
      </c>
      <c r="J7605" s="2" t="s">
        <v>10774</v>
      </c>
      <c r="K7605" s="5"/>
      <c r="M7605" s="3">
        <v>7604</v>
      </c>
      <c r="O7605" s="2" t="s">
        <v>10774</v>
      </c>
      <c r="Q7605" s="5"/>
      <c r="S7605" s="2" t="s">
        <v>15880</v>
      </c>
    </row>
    <row r="7606" ht="20.25" spans="1:19">
      <c r="A7606" s="2" t="s">
        <v>9718</v>
      </c>
      <c r="B7606" s="2" t="s">
        <v>1129</v>
      </c>
      <c r="C7606" s="2">
        <v>3655</v>
      </c>
      <c r="D7606" s="2"/>
      <c r="E7606" s="5" t="s">
        <v>9718</v>
      </c>
      <c r="F7606" s="5"/>
      <c r="G7606" s="5"/>
      <c r="H7606" s="3">
        <v>7605</v>
      </c>
      <c r="J7606" s="2" t="s">
        <v>9718</v>
      </c>
      <c r="K7606" s="5"/>
      <c r="M7606" s="3">
        <v>7605</v>
      </c>
      <c r="O7606" s="2" t="s">
        <v>9718</v>
      </c>
      <c r="Q7606" s="5"/>
      <c r="S7606" s="2" t="s">
        <v>15881</v>
      </c>
    </row>
    <row r="7607" ht="20.25" spans="1:19">
      <c r="A7607" s="2" t="s">
        <v>9726</v>
      </c>
      <c r="B7607" s="2" t="s">
        <v>14748</v>
      </c>
      <c r="C7607" s="2">
        <v>3658</v>
      </c>
      <c r="D7607" s="2"/>
      <c r="E7607" s="5" t="s">
        <v>9726</v>
      </c>
      <c r="F7607" s="5"/>
      <c r="G7607" s="5"/>
      <c r="H7607" s="3">
        <v>7606</v>
      </c>
      <c r="J7607" s="2" t="s">
        <v>9726</v>
      </c>
      <c r="K7607" s="5"/>
      <c r="M7607" s="3">
        <v>7606</v>
      </c>
      <c r="O7607" s="2" t="s">
        <v>9726</v>
      </c>
      <c r="Q7607" s="5"/>
      <c r="S7607" s="2" t="s">
        <v>15882</v>
      </c>
    </row>
    <row r="7608" ht="20.25" spans="1:19">
      <c r="A7608" s="2" t="s">
        <v>9732</v>
      </c>
      <c r="B7608" s="2" t="s">
        <v>390</v>
      </c>
      <c r="C7608" s="2">
        <v>3661</v>
      </c>
      <c r="D7608" s="2"/>
      <c r="E7608" s="5" t="s">
        <v>9732</v>
      </c>
      <c r="F7608" s="5"/>
      <c r="G7608" s="5"/>
      <c r="H7608" s="3">
        <v>7607</v>
      </c>
      <c r="J7608" s="2" t="s">
        <v>9732</v>
      </c>
      <c r="K7608" s="5"/>
      <c r="M7608" s="3">
        <v>7607</v>
      </c>
      <c r="O7608" s="2" t="s">
        <v>9732</v>
      </c>
      <c r="Q7608" s="5"/>
      <c r="S7608" s="2" t="s">
        <v>15883</v>
      </c>
    </row>
    <row r="7609" ht="20.25" spans="1:19">
      <c r="A7609" s="2" t="s">
        <v>9730</v>
      </c>
      <c r="B7609" s="2" t="s">
        <v>14356</v>
      </c>
      <c r="C7609" s="2">
        <v>3660</v>
      </c>
      <c r="D7609" s="2"/>
      <c r="E7609" s="5" t="s">
        <v>9730</v>
      </c>
      <c r="F7609" s="5"/>
      <c r="G7609" s="5"/>
      <c r="H7609" s="3">
        <v>7608</v>
      </c>
      <c r="J7609" s="2" t="s">
        <v>9730</v>
      </c>
      <c r="K7609" s="5"/>
      <c r="M7609" s="3">
        <v>7608</v>
      </c>
      <c r="O7609" s="2" t="s">
        <v>9730</v>
      </c>
      <c r="Q7609" s="5"/>
      <c r="S7609" s="2" t="s">
        <v>15884</v>
      </c>
    </row>
    <row r="7610" ht="20.25" spans="1:19">
      <c r="A7610" s="2" t="s">
        <v>9721</v>
      </c>
      <c r="B7610" s="2" t="s">
        <v>15885</v>
      </c>
      <c r="C7610" s="2">
        <v>3656</v>
      </c>
      <c r="D7610" s="2"/>
      <c r="E7610" s="5" t="s">
        <v>9721</v>
      </c>
      <c r="F7610" s="5"/>
      <c r="G7610" s="5"/>
      <c r="H7610" s="3">
        <v>7609</v>
      </c>
      <c r="J7610" s="2" t="s">
        <v>9721</v>
      </c>
      <c r="K7610" s="5"/>
      <c r="M7610" s="3">
        <v>7609</v>
      </c>
      <c r="O7610" s="2" t="s">
        <v>9721</v>
      </c>
      <c r="Q7610" s="5"/>
      <c r="S7610" s="2" t="s">
        <v>15886</v>
      </c>
    </row>
    <row r="7611" ht="20.25" spans="1:19">
      <c r="A7611" s="2" t="s">
        <v>9713</v>
      </c>
      <c r="B7611" s="2" t="s">
        <v>14358</v>
      </c>
      <c r="C7611" s="2">
        <v>3652</v>
      </c>
      <c r="D7611" s="2"/>
      <c r="E7611" s="5" t="s">
        <v>9713</v>
      </c>
      <c r="F7611" s="5"/>
      <c r="G7611" s="5"/>
      <c r="H7611" s="3">
        <v>7610</v>
      </c>
      <c r="J7611" s="2" t="s">
        <v>9713</v>
      </c>
      <c r="K7611" s="5"/>
      <c r="M7611" s="3">
        <v>7610</v>
      </c>
      <c r="O7611" s="2" t="s">
        <v>9713</v>
      </c>
      <c r="Q7611" s="5"/>
      <c r="S7611" s="2" t="s">
        <v>15887</v>
      </c>
    </row>
    <row r="7612" ht="20.25" spans="1:19">
      <c r="A7612" s="2" t="s">
        <v>7563</v>
      </c>
      <c r="B7612" s="2" t="s">
        <v>2122</v>
      </c>
      <c r="C7612" s="2">
        <v>2661</v>
      </c>
      <c r="D7612" s="2"/>
      <c r="E7612" s="5" t="s">
        <v>7563</v>
      </c>
      <c r="F7612" s="5"/>
      <c r="G7612" s="5"/>
      <c r="H7612" s="3">
        <v>7611</v>
      </c>
      <c r="J7612" s="2" t="s">
        <v>7563</v>
      </c>
      <c r="K7612" s="5"/>
      <c r="M7612" s="3">
        <v>7611</v>
      </c>
      <c r="O7612" s="2" t="s">
        <v>7563</v>
      </c>
      <c r="Q7612" s="5"/>
      <c r="S7612" s="2" t="s">
        <v>15888</v>
      </c>
    </row>
    <row r="7613" ht="20.25" spans="1:19">
      <c r="A7613" s="2" t="s">
        <v>7538</v>
      </c>
      <c r="B7613" s="2" t="s">
        <v>2475</v>
      </c>
      <c r="C7613" s="2">
        <v>2651</v>
      </c>
      <c r="D7613" s="2"/>
      <c r="E7613" s="5" t="s">
        <v>7538</v>
      </c>
      <c r="F7613" s="5"/>
      <c r="G7613" s="5"/>
      <c r="H7613" s="3">
        <v>7612</v>
      </c>
      <c r="J7613" s="2" t="s">
        <v>7538</v>
      </c>
      <c r="K7613" s="5"/>
      <c r="M7613" s="3">
        <v>7612</v>
      </c>
      <c r="O7613" s="2" t="s">
        <v>7538</v>
      </c>
      <c r="Q7613" s="5"/>
      <c r="S7613" s="2" t="s">
        <v>15889</v>
      </c>
    </row>
    <row r="7614" ht="20.25" spans="1:19">
      <c r="A7614" s="2" t="s">
        <v>9499</v>
      </c>
      <c r="B7614" s="2" t="s">
        <v>8316</v>
      </c>
      <c r="C7614" s="2">
        <v>3540</v>
      </c>
      <c r="D7614" s="2"/>
      <c r="E7614" s="5" t="s">
        <v>9499</v>
      </c>
      <c r="F7614" s="5"/>
      <c r="G7614" s="5"/>
      <c r="H7614" s="3">
        <v>7613</v>
      </c>
      <c r="J7614" s="2" t="s">
        <v>9499</v>
      </c>
      <c r="K7614" s="5"/>
      <c r="M7614" s="3">
        <v>7613</v>
      </c>
      <c r="O7614" s="2" t="s">
        <v>9499</v>
      </c>
      <c r="Q7614" s="5"/>
      <c r="S7614" s="2" t="s">
        <v>15890</v>
      </c>
    </row>
    <row r="7615" ht="20.25" spans="1:19">
      <c r="A7615" s="2" t="s">
        <v>2102</v>
      </c>
      <c r="B7615" s="2" t="s">
        <v>7208</v>
      </c>
      <c r="C7615" s="2">
        <v>5165</v>
      </c>
      <c r="D7615" s="2"/>
      <c r="E7615" s="6"/>
      <c r="F7615" s="6" t="s">
        <v>2102</v>
      </c>
      <c r="G7615" s="6"/>
      <c r="H7615" s="3">
        <v>7614</v>
      </c>
      <c r="I7615" s="1" t="s">
        <v>273</v>
      </c>
      <c r="J7615" s="2" t="s">
        <v>2102</v>
      </c>
      <c r="K7615" s="6" t="s">
        <v>2102</v>
      </c>
      <c r="M7615" s="3">
        <v>7614</v>
      </c>
      <c r="N7615" s="2"/>
      <c r="O7615" s="2" t="s">
        <v>2102</v>
      </c>
      <c r="P7615" s="1" t="s">
        <v>274</v>
      </c>
      <c r="Q7615" s="6" t="s">
        <v>2102</v>
      </c>
      <c r="R7615" s="1" t="s">
        <v>275</v>
      </c>
      <c r="S7615" s="2" t="s">
        <v>15891</v>
      </c>
    </row>
    <row r="7616" ht="20.25" spans="1:19">
      <c r="A7616" s="2" t="s">
        <v>12468</v>
      </c>
      <c r="B7616" s="2" t="s">
        <v>15283</v>
      </c>
      <c r="C7616" s="2">
        <v>5160</v>
      </c>
      <c r="D7616" s="2"/>
      <c r="E7616" s="5" t="s">
        <v>12468</v>
      </c>
      <c r="F7616" s="5"/>
      <c r="G7616" s="5"/>
      <c r="H7616" s="3">
        <v>7615</v>
      </c>
      <c r="J7616" s="2" t="s">
        <v>12468</v>
      </c>
      <c r="K7616" s="5"/>
      <c r="M7616" s="3">
        <v>7615</v>
      </c>
      <c r="O7616" s="2" t="s">
        <v>12468</v>
      </c>
      <c r="Q7616" s="5"/>
      <c r="S7616" s="2" t="s">
        <v>15892</v>
      </c>
    </row>
    <row r="7617" ht="20.25" spans="1:19">
      <c r="A7617" s="2" t="s">
        <v>12470</v>
      </c>
      <c r="B7617" s="2" t="s">
        <v>10674</v>
      </c>
      <c r="C7617" s="2">
        <v>5161</v>
      </c>
      <c r="D7617" s="2"/>
      <c r="E7617" s="5" t="s">
        <v>12470</v>
      </c>
      <c r="F7617" s="5"/>
      <c r="G7617" s="5"/>
      <c r="H7617" s="3">
        <v>7616</v>
      </c>
      <c r="J7617" s="2" t="s">
        <v>12470</v>
      </c>
      <c r="K7617" s="5"/>
      <c r="M7617" s="3">
        <v>7616</v>
      </c>
      <c r="O7617" s="2" t="s">
        <v>12470</v>
      </c>
      <c r="Q7617" s="5"/>
      <c r="S7617" s="2" t="s">
        <v>15893</v>
      </c>
    </row>
    <row r="7618" ht="20.25" spans="1:19">
      <c r="A7618" s="2" t="s">
        <v>12532</v>
      </c>
      <c r="B7618" s="2" t="s">
        <v>6900</v>
      </c>
      <c r="C7618" s="2">
        <v>5205</v>
      </c>
      <c r="D7618" s="2"/>
      <c r="E7618" s="5" t="s">
        <v>12532</v>
      </c>
      <c r="F7618" s="5"/>
      <c r="G7618" s="5"/>
      <c r="H7618" s="3">
        <v>7617</v>
      </c>
      <c r="J7618" s="2" t="s">
        <v>12532</v>
      </c>
      <c r="K7618" s="5"/>
      <c r="M7618" s="3">
        <v>7617</v>
      </c>
      <c r="O7618" s="2" t="s">
        <v>12532</v>
      </c>
      <c r="Q7618" s="5"/>
      <c r="S7618" s="2" t="s">
        <v>15894</v>
      </c>
    </row>
    <row r="7619" ht="20.25" spans="1:19">
      <c r="A7619" s="2" t="s">
        <v>5833</v>
      </c>
      <c r="B7619" s="2" t="s">
        <v>14349</v>
      </c>
      <c r="C7619" s="2">
        <v>1920</v>
      </c>
      <c r="D7619" s="2"/>
      <c r="E7619" s="5" t="s">
        <v>5833</v>
      </c>
      <c r="F7619" s="5"/>
      <c r="G7619" s="5"/>
      <c r="H7619" s="3">
        <v>7618</v>
      </c>
      <c r="J7619" s="2" t="s">
        <v>5833</v>
      </c>
      <c r="K7619" s="5"/>
      <c r="M7619" s="3">
        <v>7618</v>
      </c>
      <c r="O7619" s="2" t="s">
        <v>5833</v>
      </c>
      <c r="Q7619" s="5"/>
      <c r="S7619" s="2" t="s">
        <v>15895</v>
      </c>
    </row>
    <row r="7620" ht="20.25" spans="1:19">
      <c r="A7620" s="2" t="s">
        <v>7988</v>
      </c>
      <c r="B7620" s="2" t="s">
        <v>15896</v>
      </c>
      <c r="C7620" s="2">
        <v>2850</v>
      </c>
      <c r="D7620" s="2"/>
      <c r="E7620" s="5" t="s">
        <v>7988</v>
      </c>
      <c r="F7620" s="5"/>
      <c r="G7620" s="5"/>
      <c r="H7620" s="3">
        <v>7619</v>
      </c>
      <c r="J7620" s="2" t="s">
        <v>7988</v>
      </c>
      <c r="K7620" s="5"/>
      <c r="M7620" s="3">
        <v>7619</v>
      </c>
      <c r="O7620" s="2" t="s">
        <v>7988</v>
      </c>
      <c r="Q7620" s="5"/>
      <c r="S7620" s="2" t="s">
        <v>15897</v>
      </c>
    </row>
    <row r="7621" ht="20.25" spans="1:19">
      <c r="A7621" s="2" t="s">
        <v>7994</v>
      </c>
      <c r="B7621" s="2" t="s">
        <v>7417</v>
      </c>
      <c r="C7621" s="2">
        <v>2852</v>
      </c>
      <c r="D7621" s="2"/>
      <c r="E7621" s="5" t="s">
        <v>7994</v>
      </c>
      <c r="F7621" s="5"/>
      <c r="G7621" s="5"/>
      <c r="H7621" s="3">
        <v>7620</v>
      </c>
      <c r="J7621" s="2" t="s">
        <v>7994</v>
      </c>
      <c r="K7621" s="5"/>
      <c r="M7621" s="3">
        <v>7620</v>
      </c>
      <c r="O7621" s="2" t="s">
        <v>7994</v>
      </c>
      <c r="Q7621" s="5"/>
      <c r="S7621" s="2" t="s">
        <v>15898</v>
      </c>
    </row>
    <row r="7622" ht="20.25" spans="1:19">
      <c r="A7622" s="2" t="s">
        <v>7991</v>
      </c>
      <c r="B7622" s="2" t="s">
        <v>14948</v>
      </c>
      <c r="C7622" s="2">
        <v>2851</v>
      </c>
      <c r="D7622" s="2"/>
      <c r="E7622" s="5" t="s">
        <v>7991</v>
      </c>
      <c r="F7622" s="5"/>
      <c r="G7622" s="5"/>
      <c r="H7622" s="3">
        <v>7621</v>
      </c>
      <c r="J7622" s="2" t="s">
        <v>7991</v>
      </c>
      <c r="K7622" s="5"/>
      <c r="M7622" s="3">
        <v>7621</v>
      </c>
      <c r="O7622" s="2" t="s">
        <v>7991</v>
      </c>
      <c r="Q7622" s="5"/>
      <c r="S7622" s="2" t="s">
        <v>15899</v>
      </c>
    </row>
    <row r="7623" ht="20.25" spans="1:19">
      <c r="A7623" s="2" t="s">
        <v>9914</v>
      </c>
      <c r="B7623" s="2" t="s">
        <v>10695</v>
      </c>
      <c r="C7623" s="2">
        <v>3758</v>
      </c>
      <c r="D7623" s="2"/>
      <c r="E7623" s="5" t="s">
        <v>9914</v>
      </c>
      <c r="F7623" s="5"/>
      <c r="G7623" s="5"/>
      <c r="H7623" s="3">
        <v>7622</v>
      </c>
      <c r="J7623" s="2" t="s">
        <v>9914</v>
      </c>
      <c r="K7623" s="5"/>
      <c r="M7623" s="3">
        <v>7622</v>
      </c>
      <c r="O7623" s="2" t="s">
        <v>9914</v>
      </c>
      <c r="Q7623" s="5"/>
      <c r="S7623" s="2" t="s">
        <v>15900</v>
      </c>
    </row>
    <row r="7624" ht="20.25" spans="1:19">
      <c r="A7624" s="2" t="s">
        <v>9760</v>
      </c>
      <c r="B7624" s="2" t="s">
        <v>14946</v>
      </c>
      <c r="C7624" s="2">
        <v>3672</v>
      </c>
      <c r="D7624" s="2"/>
      <c r="E7624" s="5" t="s">
        <v>9760</v>
      </c>
      <c r="F7624" s="5"/>
      <c r="G7624" s="5"/>
      <c r="H7624" s="3">
        <v>7623</v>
      </c>
      <c r="J7624" s="2" t="s">
        <v>9760</v>
      </c>
      <c r="K7624" s="5"/>
      <c r="M7624" s="3">
        <v>7623</v>
      </c>
      <c r="O7624" s="2" t="s">
        <v>9760</v>
      </c>
      <c r="Q7624" s="5"/>
      <c r="S7624" s="2" t="s">
        <v>15901</v>
      </c>
    </row>
    <row r="7625" ht="20.25" spans="1:19">
      <c r="A7625" s="2" t="s">
        <v>9747</v>
      </c>
      <c r="B7625" s="2" t="s">
        <v>13001</v>
      </c>
      <c r="C7625" s="2">
        <v>3667</v>
      </c>
      <c r="D7625" s="2"/>
      <c r="E7625" s="5" t="s">
        <v>9747</v>
      </c>
      <c r="F7625" s="5"/>
      <c r="G7625" s="5"/>
      <c r="H7625" s="3">
        <v>7624</v>
      </c>
      <c r="J7625" s="2" t="s">
        <v>9747</v>
      </c>
      <c r="K7625" s="5"/>
      <c r="M7625" s="3">
        <v>7624</v>
      </c>
      <c r="O7625" s="2" t="s">
        <v>9747</v>
      </c>
      <c r="Q7625" s="5"/>
      <c r="S7625" s="2" t="s">
        <v>15902</v>
      </c>
    </row>
    <row r="7626" ht="20.25" spans="1:19">
      <c r="A7626" s="2" t="s">
        <v>12608</v>
      </c>
      <c r="B7626" s="2" t="s">
        <v>10698</v>
      </c>
      <c r="C7626" s="2">
        <v>5247</v>
      </c>
      <c r="D7626" s="2"/>
      <c r="E7626" s="5" t="s">
        <v>12608</v>
      </c>
      <c r="F7626" s="5"/>
      <c r="G7626" s="5"/>
      <c r="H7626" s="3">
        <v>7625</v>
      </c>
      <c r="J7626" s="2" t="s">
        <v>12608</v>
      </c>
      <c r="K7626" s="5"/>
      <c r="M7626" s="3">
        <v>7625</v>
      </c>
      <c r="O7626" s="2" t="s">
        <v>12608</v>
      </c>
      <c r="Q7626" s="5"/>
      <c r="S7626" s="2" t="s">
        <v>15903</v>
      </c>
    </row>
    <row r="7627" ht="20.25" spans="1:19">
      <c r="A7627" s="2" t="s">
        <v>12538</v>
      </c>
      <c r="B7627" s="2" t="s">
        <v>14950</v>
      </c>
      <c r="C7627" s="2">
        <v>5209</v>
      </c>
      <c r="D7627" s="2"/>
      <c r="E7627" s="5" t="s">
        <v>12538</v>
      </c>
      <c r="F7627" s="5"/>
      <c r="G7627" s="5"/>
      <c r="H7627" s="3">
        <v>7626</v>
      </c>
      <c r="J7627" s="2" t="s">
        <v>12538</v>
      </c>
      <c r="K7627" s="5"/>
      <c r="M7627" s="3">
        <v>7626</v>
      </c>
      <c r="O7627" s="2" t="s">
        <v>12538</v>
      </c>
      <c r="Q7627" s="5"/>
      <c r="S7627" s="2" t="s">
        <v>15904</v>
      </c>
    </row>
    <row r="7628" ht="20.25" spans="1:19">
      <c r="A7628" s="2" t="s">
        <v>9968</v>
      </c>
      <c r="B7628" s="2" t="s">
        <v>7877</v>
      </c>
      <c r="C7628" s="2">
        <v>3789</v>
      </c>
      <c r="D7628" s="2"/>
      <c r="E7628" s="5" t="s">
        <v>9968</v>
      </c>
      <c r="F7628" s="5"/>
      <c r="G7628" s="5"/>
      <c r="H7628" s="3">
        <v>7627</v>
      </c>
      <c r="J7628" s="2" t="s">
        <v>9968</v>
      </c>
      <c r="K7628" s="5"/>
      <c r="M7628" s="3">
        <v>7627</v>
      </c>
      <c r="O7628" s="2" t="s">
        <v>9968</v>
      </c>
      <c r="Q7628" s="5"/>
      <c r="S7628" s="2" t="s">
        <v>15905</v>
      </c>
    </row>
    <row r="7629" ht="20.25" spans="1:19">
      <c r="A7629" s="2" t="s">
        <v>12693</v>
      </c>
      <c r="B7629" s="2" t="s">
        <v>1489</v>
      </c>
      <c r="C7629" s="2">
        <v>5299</v>
      </c>
      <c r="D7629" s="2"/>
      <c r="E7629" s="5" t="s">
        <v>12693</v>
      </c>
      <c r="F7629" s="5"/>
      <c r="G7629" s="5"/>
      <c r="H7629" s="3">
        <v>7628</v>
      </c>
      <c r="J7629" s="2" t="s">
        <v>12693</v>
      </c>
      <c r="K7629" s="5"/>
      <c r="M7629" s="3">
        <v>7628</v>
      </c>
      <c r="O7629" s="2" t="s">
        <v>12693</v>
      </c>
      <c r="Q7629" s="5"/>
      <c r="S7629" s="2" t="s">
        <v>15906</v>
      </c>
    </row>
    <row r="7630" ht="20.25" spans="1:19">
      <c r="A7630" s="2" t="s">
        <v>12686</v>
      </c>
      <c r="B7630" s="2" t="s">
        <v>15520</v>
      </c>
      <c r="C7630" s="2">
        <v>5296</v>
      </c>
      <c r="D7630" s="2"/>
      <c r="E7630" s="5" t="s">
        <v>12686</v>
      </c>
      <c r="F7630" s="5"/>
      <c r="G7630" s="5"/>
      <c r="H7630" s="3">
        <v>7629</v>
      </c>
      <c r="J7630" s="2" t="s">
        <v>12686</v>
      </c>
      <c r="K7630" s="5"/>
      <c r="M7630" s="3">
        <v>7629</v>
      </c>
      <c r="O7630" s="2" t="s">
        <v>12686</v>
      </c>
      <c r="Q7630" s="5"/>
      <c r="S7630" s="2" t="s">
        <v>15907</v>
      </c>
    </row>
    <row r="7631" ht="20.25" spans="1:19">
      <c r="A7631" s="2" t="s">
        <v>15287</v>
      </c>
      <c r="B7631" s="2" t="s">
        <v>6700</v>
      </c>
      <c r="C7631" s="2">
        <v>7100</v>
      </c>
      <c r="D7631" s="2"/>
      <c r="E7631" s="5" t="s">
        <v>15287</v>
      </c>
      <c r="F7631" s="5"/>
      <c r="G7631" s="5"/>
      <c r="H7631" s="3">
        <v>7630</v>
      </c>
      <c r="J7631" s="2" t="s">
        <v>15287</v>
      </c>
      <c r="K7631" s="5"/>
      <c r="M7631" s="3">
        <v>7630</v>
      </c>
      <c r="O7631" s="2" t="s">
        <v>15287</v>
      </c>
      <c r="Q7631" s="5"/>
      <c r="S7631" s="2" t="s">
        <v>15908</v>
      </c>
    </row>
    <row r="7632" ht="20.25" spans="1:19">
      <c r="A7632" s="2" t="s">
        <v>2106</v>
      </c>
      <c r="B7632" s="2" t="s">
        <v>15522</v>
      </c>
      <c r="C7632" s="2">
        <v>5032</v>
      </c>
      <c r="D7632" s="2"/>
      <c r="E7632" s="6"/>
      <c r="F7632" s="6" t="s">
        <v>2106</v>
      </c>
      <c r="G7632" s="6"/>
      <c r="H7632" s="3">
        <v>7631</v>
      </c>
      <c r="I7632" s="1" t="s">
        <v>273</v>
      </c>
      <c r="J7632" s="2" t="s">
        <v>2106</v>
      </c>
      <c r="K7632" s="6" t="s">
        <v>2106</v>
      </c>
      <c r="M7632" s="3">
        <v>7631</v>
      </c>
      <c r="N7632" s="2"/>
      <c r="O7632" s="2" t="s">
        <v>2106</v>
      </c>
      <c r="P7632" s="1" t="s">
        <v>274</v>
      </c>
      <c r="Q7632" s="6" t="s">
        <v>2106</v>
      </c>
      <c r="R7632" s="1" t="s">
        <v>275</v>
      </c>
      <c r="S7632" s="2" t="s">
        <v>15909</v>
      </c>
    </row>
    <row r="7633" ht="20.25" spans="1:19">
      <c r="A7633" s="2" t="s">
        <v>4909</v>
      </c>
      <c r="B7633" s="2" t="s">
        <v>15910</v>
      </c>
      <c r="C7633" s="2">
        <v>1537</v>
      </c>
      <c r="D7633" s="2"/>
      <c r="E7633" s="5" t="s">
        <v>4909</v>
      </c>
      <c r="F7633" s="5"/>
      <c r="G7633" s="5"/>
      <c r="H7633" s="3">
        <v>7632</v>
      </c>
      <c r="J7633" s="2" t="s">
        <v>4909</v>
      </c>
      <c r="K7633" s="5"/>
      <c r="M7633" s="3">
        <v>7632</v>
      </c>
      <c r="O7633" s="2" t="s">
        <v>4909</v>
      </c>
      <c r="Q7633" s="5"/>
      <c r="S7633" s="2" t="s">
        <v>15911</v>
      </c>
    </row>
    <row r="7634" ht="20.25" spans="1:19">
      <c r="A7634" s="2" t="s">
        <v>15896</v>
      </c>
      <c r="B7634" s="2" t="s">
        <v>11372</v>
      </c>
      <c r="C7634" s="2">
        <v>7618</v>
      </c>
      <c r="D7634" s="2"/>
      <c r="E7634" s="5" t="s">
        <v>15896</v>
      </c>
      <c r="F7634" s="5"/>
      <c r="G7634" s="5"/>
      <c r="H7634" s="3">
        <v>7633</v>
      </c>
      <c r="J7634" s="2" t="s">
        <v>15896</v>
      </c>
      <c r="K7634" s="5"/>
      <c r="M7634" s="3">
        <v>7633</v>
      </c>
      <c r="O7634" s="2" t="s">
        <v>15896</v>
      </c>
      <c r="Q7634" s="5"/>
      <c r="S7634" s="2" t="s">
        <v>15912</v>
      </c>
    </row>
    <row r="7635" ht="20.25" spans="1:19">
      <c r="A7635" s="2" t="s">
        <v>15913</v>
      </c>
      <c r="B7635" s="2" t="s">
        <v>11160</v>
      </c>
      <c r="C7635" s="2">
        <v>7923</v>
      </c>
      <c r="D7635" s="2"/>
      <c r="E7635" s="5" t="s">
        <v>15913</v>
      </c>
      <c r="F7635" s="5"/>
      <c r="G7635" s="5"/>
      <c r="H7635" s="3">
        <v>7634</v>
      </c>
      <c r="J7635" s="2" t="s">
        <v>15913</v>
      </c>
      <c r="K7635" s="5"/>
      <c r="M7635" s="3">
        <v>7634</v>
      </c>
      <c r="O7635" s="2" t="s">
        <v>15913</v>
      </c>
      <c r="Q7635" s="5"/>
      <c r="S7635" s="2" t="s">
        <v>15914</v>
      </c>
    </row>
    <row r="7636" ht="20.25" spans="1:19">
      <c r="A7636" s="2" t="s">
        <v>8217</v>
      </c>
      <c r="B7636" s="2" t="s">
        <v>11162</v>
      </c>
      <c r="C7636" s="2">
        <v>2954</v>
      </c>
      <c r="D7636" s="2"/>
      <c r="E7636" s="5" t="s">
        <v>8217</v>
      </c>
      <c r="F7636" s="5"/>
      <c r="G7636" s="5"/>
      <c r="H7636" s="3">
        <v>7635</v>
      </c>
      <c r="J7636" s="2" t="s">
        <v>8217</v>
      </c>
      <c r="K7636" s="5"/>
      <c r="M7636" s="3">
        <v>7635</v>
      </c>
      <c r="O7636" s="2" t="s">
        <v>8217</v>
      </c>
      <c r="Q7636" s="5"/>
      <c r="S7636" s="2" t="s">
        <v>15915</v>
      </c>
    </row>
    <row r="7637" ht="20.25" spans="1:19">
      <c r="A7637" s="2" t="s">
        <v>15634</v>
      </c>
      <c r="B7637" s="2" t="s">
        <v>15588</v>
      </c>
      <c r="C7637" s="2">
        <v>7388</v>
      </c>
      <c r="D7637" s="2"/>
      <c r="E7637" s="5" t="s">
        <v>15634</v>
      </c>
      <c r="F7637" s="5"/>
      <c r="G7637" s="5"/>
      <c r="H7637" s="3">
        <v>7636</v>
      </c>
      <c r="J7637" s="2" t="s">
        <v>15634</v>
      </c>
      <c r="K7637" s="5"/>
      <c r="M7637" s="3">
        <v>7636</v>
      </c>
      <c r="O7637" s="2" t="s">
        <v>15634</v>
      </c>
      <c r="Q7637" s="5"/>
      <c r="S7637" s="2" t="s">
        <v>15916</v>
      </c>
    </row>
    <row r="7638" ht="20.25" spans="1:19">
      <c r="A7638" s="2" t="s">
        <v>15917</v>
      </c>
      <c r="B7638" s="2" t="s">
        <v>14618</v>
      </c>
      <c r="C7638" s="2">
        <v>7819</v>
      </c>
      <c r="D7638" s="2"/>
      <c r="E7638" s="5" t="s">
        <v>15917</v>
      </c>
      <c r="F7638" s="5"/>
      <c r="G7638" s="5"/>
      <c r="H7638" s="3">
        <v>7637</v>
      </c>
      <c r="J7638" s="2" t="s">
        <v>15917</v>
      </c>
      <c r="K7638" s="5"/>
      <c r="M7638" s="3">
        <v>7637</v>
      </c>
      <c r="O7638" s="2" t="s">
        <v>15917</v>
      </c>
      <c r="Q7638" s="5"/>
      <c r="S7638" s="2" t="s">
        <v>15918</v>
      </c>
    </row>
    <row r="7639" ht="20.25" spans="1:19">
      <c r="A7639" s="2" t="s">
        <v>15623</v>
      </c>
      <c r="B7639" s="2" t="s">
        <v>14616</v>
      </c>
      <c r="C7639" s="2">
        <v>7378</v>
      </c>
      <c r="D7639" s="2"/>
      <c r="E7639" s="5" t="s">
        <v>15623</v>
      </c>
      <c r="F7639" s="5"/>
      <c r="G7639" s="5"/>
      <c r="H7639" s="3">
        <v>7638</v>
      </c>
      <c r="J7639" s="2" t="s">
        <v>15623</v>
      </c>
      <c r="K7639" s="5"/>
      <c r="M7639" s="3">
        <v>7638</v>
      </c>
      <c r="O7639" s="2" t="s">
        <v>15623</v>
      </c>
      <c r="Q7639" s="5"/>
      <c r="S7639" s="2" t="s">
        <v>15919</v>
      </c>
    </row>
    <row r="7640" ht="20.25" spans="1:19">
      <c r="A7640" s="2" t="s">
        <v>15619</v>
      </c>
      <c r="B7640" s="2" t="s">
        <v>5971</v>
      </c>
      <c r="C7640" s="2">
        <v>7375</v>
      </c>
      <c r="D7640" s="2"/>
      <c r="E7640" s="5" t="s">
        <v>15619</v>
      </c>
      <c r="F7640" s="5"/>
      <c r="G7640" s="5"/>
      <c r="H7640" s="3">
        <v>7639</v>
      </c>
      <c r="J7640" s="2" t="s">
        <v>15619</v>
      </c>
      <c r="K7640" s="5"/>
      <c r="M7640" s="3">
        <v>7639</v>
      </c>
      <c r="O7640" s="2" t="s">
        <v>15619</v>
      </c>
      <c r="Q7640" s="5"/>
      <c r="S7640" s="2" t="s">
        <v>15920</v>
      </c>
    </row>
    <row r="7641" ht="20.25" spans="1:19">
      <c r="A7641" s="2" t="s">
        <v>15612</v>
      </c>
      <c r="B7641" s="2" t="s">
        <v>4989</v>
      </c>
      <c r="C7641" s="2">
        <v>7369</v>
      </c>
      <c r="D7641" s="2"/>
      <c r="E7641" s="5" t="s">
        <v>15612</v>
      </c>
      <c r="F7641" s="5"/>
      <c r="G7641" s="5"/>
      <c r="H7641" s="3">
        <v>7640</v>
      </c>
      <c r="J7641" s="2" t="s">
        <v>15612</v>
      </c>
      <c r="K7641" s="5"/>
      <c r="M7641" s="3">
        <v>7640</v>
      </c>
      <c r="O7641" s="2" t="s">
        <v>15612</v>
      </c>
      <c r="Q7641" s="5"/>
      <c r="S7641" s="2" t="s">
        <v>15921</v>
      </c>
    </row>
    <row r="7642" ht="20.25" spans="1:19">
      <c r="A7642" s="2" t="s">
        <v>10402</v>
      </c>
      <c r="B7642" s="2" t="s">
        <v>7385</v>
      </c>
      <c r="C7642" s="2">
        <v>4007</v>
      </c>
      <c r="D7642" s="2"/>
      <c r="E7642" s="5" t="s">
        <v>10402</v>
      </c>
      <c r="F7642" s="5"/>
      <c r="G7642" s="5"/>
      <c r="H7642" s="3">
        <v>7641</v>
      </c>
      <c r="J7642" s="2" t="s">
        <v>10402</v>
      </c>
      <c r="K7642" s="5"/>
      <c r="M7642" s="3">
        <v>7641</v>
      </c>
      <c r="O7642" s="2" t="s">
        <v>10402</v>
      </c>
      <c r="Q7642" s="5"/>
      <c r="S7642" s="2" t="s">
        <v>15922</v>
      </c>
    </row>
    <row r="7643" ht="20.25" spans="1:19">
      <c r="A7643" s="2" t="s">
        <v>15923</v>
      </c>
      <c r="B7643" s="2" t="s">
        <v>2748</v>
      </c>
      <c r="C7643" s="2">
        <v>7742</v>
      </c>
      <c r="D7643" s="2"/>
      <c r="E7643" s="5" t="s">
        <v>15923</v>
      </c>
      <c r="F7643" s="5"/>
      <c r="G7643" s="5"/>
      <c r="H7643" s="3">
        <v>7642</v>
      </c>
      <c r="J7643" s="2" t="s">
        <v>15923</v>
      </c>
      <c r="K7643" s="5"/>
      <c r="M7643" s="3">
        <v>7642</v>
      </c>
      <c r="O7643" s="2" t="s">
        <v>15923</v>
      </c>
      <c r="Q7643" s="5"/>
      <c r="S7643" s="2" t="s">
        <v>15924</v>
      </c>
    </row>
    <row r="7644" ht="20.25" spans="1:19">
      <c r="A7644" s="2" t="s">
        <v>3731</v>
      </c>
      <c r="B7644" s="2" t="s">
        <v>13470</v>
      </c>
      <c r="C7644" s="2">
        <v>1088</v>
      </c>
      <c r="D7644" s="2"/>
      <c r="E7644" s="5" t="s">
        <v>3731</v>
      </c>
      <c r="F7644" s="5"/>
      <c r="G7644" s="5"/>
      <c r="H7644" s="3">
        <v>7643</v>
      </c>
      <c r="J7644" s="2" t="s">
        <v>3731</v>
      </c>
      <c r="K7644" s="5"/>
      <c r="M7644" s="3">
        <v>7643</v>
      </c>
      <c r="O7644" s="2" t="s">
        <v>3731</v>
      </c>
      <c r="Q7644" s="5"/>
      <c r="S7644" s="2" t="s">
        <v>15925</v>
      </c>
    </row>
    <row r="7645" ht="20.25" spans="1:19">
      <c r="A7645" s="2" t="s">
        <v>2110</v>
      </c>
      <c r="B7645" s="2" t="s">
        <v>4749</v>
      </c>
      <c r="C7645" s="2">
        <v>5031</v>
      </c>
      <c r="D7645" s="2"/>
      <c r="E7645" s="6"/>
      <c r="F7645" s="6" t="s">
        <v>2110</v>
      </c>
      <c r="G7645" s="6"/>
      <c r="H7645" s="3">
        <v>7644</v>
      </c>
      <c r="I7645" s="1" t="s">
        <v>273</v>
      </c>
      <c r="J7645" s="2" t="s">
        <v>2110</v>
      </c>
      <c r="K7645" s="6" t="s">
        <v>2110</v>
      </c>
      <c r="M7645" s="3">
        <v>7644</v>
      </c>
      <c r="N7645" s="2"/>
      <c r="O7645" s="2" t="s">
        <v>2110</v>
      </c>
      <c r="P7645" s="1" t="s">
        <v>274</v>
      </c>
      <c r="Q7645" s="6" t="s">
        <v>2110</v>
      </c>
      <c r="R7645" s="1" t="s">
        <v>275</v>
      </c>
      <c r="S7645" s="2" t="s">
        <v>15926</v>
      </c>
    </row>
    <row r="7646" ht="20.25" spans="1:19">
      <c r="A7646" s="2" t="s">
        <v>4899</v>
      </c>
      <c r="B7646" s="2" t="s">
        <v>7594</v>
      </c>
      <c r="C7646" s="2">
        <v>1532</v>
      </c>
      <c r="D7646" s="2"/>
      <c r="E7646" s="5" t="s">
        <v>4899</v>
      </c>
      <c r="F7646" s="5"/>
      <c r="G7646" s="5"/>
      <c r="H7646" s="3">
        <v>7645</v>
      </c>
      <c r="J7646" s="2" t="s">
        <v>4899</v>
      </c>
      <c r="K7646" s="5"/>
      <c r="M7646" s="3">
        <v>7645</v>
      </c>
      <c r="O7646" s="2" t="s">
        <v>4899</v>
      </c>
      <c r="Q7646" s="5"/>
      <c r="S7646" s="2" t="s">
        <v>15927</v>
      </c>
    </row>
    <row r="7647" ht="20.25" spans="1:19">
      <c r="A7647" s="2" t="s">
        <v>15033</v>
      </c>
      <c r="B7647" s="2" t="s">
        <v>7597</v>
      </c>
      <c r="C7647" s="2">
        <v>6898</v>
      </c>
      <c r="D7647" s="2"/>
      <c r="E7647" s="5" t="s">
        <v>15033</v>
      </c>
      <c r="F7647" s="5"/>
      <c r="G7647" s="5"/>
      <c r="H7647" s="3">
        <v>7646</v>
      </c>
      <c r="J7647" s="2" t="s">
        <v>15033</v>
      </c>
      <c r="K7647" s="5"/>
      <c r="M7647" s="3">
        <v>7646</v>
      </c>
      <c r="O7647" s="2" t="s">
        <v>15033</v>
      </c>
      <c r="Q7647" s="5"/>
      <c r="S7647" s="2" t="s">
        <v>15928</v>
      </c>
    </row>
    <row r="7648" ht="20.25" spans="1:19">
      <c r="A7648" s="2" t="s">
        <v>15027</v>
      </c>
      <c r="B7648" s="2" t="s">
        <v>14588</v>
      </c>
      <c r="C7648" s="2">
        <v>6893</v>
      </c>
      <c r="D7648" s="2"/>
      <c r="E7648" s="5" t="s">
        <v>15027</v>
      </c>
      <c r="F7648" s="5"/>
      <c r="G7648" s="5"/>
      <c r="H7648" s="3">
        <v>7647</v>
      </c>
      <c r="J7648" s="2" t="s">
        <v>15027</v>
      </c>
      <c r="K7648" s="5"/>
      <c r="M7648" s="3">
        <v>7647</v>
      </c>
      <c r="O7648" s="2" t="s">
        <v>15027</v>
      </c>
      <c r="Q7648" s="5"/>
      <c r="S7648" s="2" t="s">
        <v>15929</v>
      </c>
    </row>
    <row r="7649" ht="20.25" spans="1:19">
      <c r="A7649" s="2" t="s">
        <v>15194</v>
      </c>
      <c r="B7649" s="2" t="s">
        <v>3828</v>
      </c>
      <c r="C7649" s="2">
        <v>7024</v>
      </c>
      <c r="D7649" s="2"/>
      <c r="E7649" s="5" t="s">
        <v>15194</v>
      </c>
      <c r="F7649" s="5"/>
      <c r="G7649" s="5"/>
      <c r="H7649" s="3">
        <v>7648</v>
      </c>
      <c r="J7649" s="2" t="s">
        <v>15194</v>
      </c>
      <c r="K7649" s="5"/>
      <c r="M7649" s="3">
        <v>7648</v>
      </c>
      <c r="O7649" s="2" t="s">
        <v>15194</v>
      </c>
      <c r="Q7649" s="5"/>
      <c r="S7649" s="2" t="s">
        <v>15930</v>
      </c>
    </row>
    <row r="7650" ht="20.25" spans="1:19">
      <c r="A7650" s="2" t="s">
        <v>11326</v>
      </c>
      <c r="B7650" s="2" t="s">
        <v>11687</v>
      </c>
      <c r="C7650" s="2">
        <v>4478</v>
      </c>
      <c r="D7650" s="2"/>
      <c r="E7650" s="5" t="s">
        <v>11326</v>
      </c>
      <c r="F7650" s="5"/>
      <c r="G7650" s="5"/>
      <c r="H7650" s="3">
        <v>7649</v>
      </c>
      <c r="J7650" s="2" t="s">
        <v>11326</v>
      </c>
      <c r="K7650" s="5"/>
      <c r="M7650" s="3">
        <v>7649</v>
      </c>
      <c r="O7650" s="2" t="s">
        <v>11326</v>
      </c>
      <c r="Q7650" s="5"/>
      <c r="S7650" s="2" t="s">
        <v>15931</v>
      </c>
    </row>
    <row r="7651" ht="20.25" spans="1:19">
      <c r="A7651" s="2" t="s">
        <v>11324</v>
      </c>
      <c r="B7651" s="2" t="s">
        <v>4532</v>
      </c>
      <c r="C7651" s="2">
        <v>4477</v>
      </c>
      <c r="D7651" s="2"/>
      <c r="E7651" s="5" t="s">
        <v>11324</v>
      </c>
      <c r="F7651" s="5"/>
      <c r="G7651" s="5"/>
      <c r="H7651" s="3">
        <v>7650</v>
      </c>
      <c r="J7651" s="2" t="s">
        <v>11324</v>
      </c>
      <c r="K7651" s="5"/>
      <c r="M7651" s="3">
        <v>7650</v>
      </c>
      <c r="O7651" s="2" t="s">
        <v>11324</v>
      </c>
      <c r="Q7651" s="5"/>
      <c r="S7651" s="2" t="s">
        <v>15932</v>
      </c>
    </row>
    <row r="7652" ht="20.25" spans="1:19">
      <c r="A7652" s="2" t="s">
        <v>13283</v>
      </c>
      <c r="B7652" s="2" t="s">
        <v>3825</v>
      </c>
      <c r="C7652" s="2">
        <v>5657</v>
      </c>
      <c r="D7652" s="2"/>
      <c r="E7652" s="5" t="s">
        <v>13283</v>
      </c>
      <c r="F7652" s="5"/>
      <c r="G7652" s="5"/>
      <c r="H7652" s="3">
        <v>7651</v>
      </c>
      <c r="J7652" s="2" t="s">
        <v>13283</v>
      </c>
      <c r="K7652" s="5"/>
      <c r="M7652" s="3">
        <v>7651</v>
      </c>
      <c r="O7652" s="2" t="s">
        <v>13283</v>
      </c>
      <c r="Q7652" s="5"/>
      <c r="S7652" s="2" t="s">
        <v>15933</v>
      </c>
    </row>
    <row r="7653" ht="20.25" spans="1:19">
      <c r="A7653" s="2" t="s">
        <v>15019</v>
      </c>
      <c r="B7653" s="2" t="s">
        <v>10910</v>
      </c>
      <c r="C7653" s="2">
        <v>6887</v>
      </c>
      <c r="D7653" s="2"/>
      <c r="E7653" s="5" t="s">
        <v>15019</v>
      </c>
      <c r="F7653" s="5"/>
      <c r="G7653" s="5"/>
      <c r="H7653" s="3">
        <v>7652</v>
      </c>
      <c r="J7653" s="2" t="s">
        <v>15019</v>
      </c>
      <c r="K7653" s="5"/>
      <c r="M7653" s="3">
        <v>7652</v>
      </c>
      <c r="O7653" s="2" t="s">
        <v>15019</v>
      </c>
      <c r="Q7653" s="5"/>
      <c r="S7653" s="2" t="s">
        <v>15934</v>
      </c>
    </row>
    <row r="7654" ht="20.25" spans="1:19">
      <c r="A7654" s="2" t="s">
        <v>2115</v>
      </c>
      <c r="B7654" s="2" t="s">
        <v>5705</v>
      </c>
      <c r="C7654" s="2">
        <v>5488</v>
      </c>
      <c r="D7654" s="2"/>
      <c r="E7654" s="6"/>
      <c r="F7654" s="6" t="s">
        <v>2115</v>
      </c>
      <c r="G7654" s="6"/>
      <c r="H7654" s="3">
        <v>7653</v>
      </c>
      <c r="I7654" s="1" t="s">
        <v>273</v>
      </c>
      <c r="J7654" s="2" t="s">
        <v>2115</v>
      </c>
      <c r="K7654" s="6" t="s">
        <v>2115</v>
      </c>
      <c r="M7654" s="3">
        <v>7653</v>
      </c>
      <c r="N7654" s="2"/>
      <c r="O7654" s="2" t="s">
        <v>2115</v>
      </c>
      <c r="P7654" s="1" t="s">
        <v>274</v>
      </c>
      <c r="Q7654" s="6" t="s">
        <v>2115</v>
      </c>
      <c r="R7654" s="1" t="s">
        <v>275</v>
      </c>
      <c r="S7654" s="2" t="s">
        <v>15935</v>
      </c>
    </row>
    <row r="7655" ht="20.25" spans="1:19">
      <c r="A7655" s="2" t="s">
        <v>15910</v>
      </c>
      <c r="B7655" s="2" t="s">
        <v>220</v>
      </c>
      <c r="C7655" s="2">
        <v>7631</v>
      </c>
      <c r="D7655" s="2"/>
      <c r="E7655" s="5" t="s">
        <v>15910</v>
      </c>
      <c r="F7655" s="5"/>
      <c r="G7655" s="5"/>
      <c r="H7655" s="3">
        <v>7654</v>
      </c>
      <c r="J7655" s="2" t="s">
        <v>15910</v>
      </c>
      <c r="K7655" s="5"/>
      <c r="M7655" s="3">
        <v>7654</v>
      </c>
      <c r="O7655" s="2" t="s">
        <v>15910</v>
      </c>
      <c r="Q7655" s="5"/>
      <c r="S7655" s="2" t="s">
        <v>15936</v>
      </c>
    </row>
    <row r="7656" ht="20.25" spans="1:19">
      <c r="A7656" s="2" t="s">
        <v>5859</v>
      </c>
      <c r="B7656" s="2" t="s">
        <v>15166</v>
      </c>
      <c r="C7656" s="2">
        <v>1932</v>
      </c>
      <c r="D7656" s="2"/>
      <c r="E7656" s="5" t="s">
        <v>5859</v>
      </c>
      <c r="F7656" s="5"/>
      <c r="G7656" s="5"/>
      <c r="H7656" s="3">
        <v>7655</v>
      </c>
      <c r="J7656" s="2" t="s">
        <v>5859</v>
      </c>
      <c r="K7656" s="5"/>
      <c r="M7656" s="3">
        <v>7655</v>
      </c>
      <c r="O7656" s="2" t="s">
        <v>5859</v>
      </c>
      <c r="Q7656" s="5"/>
      <c r="S7656" s="2" t="s">
        <v>15937</v>
      </c>
    </row>
    <row r="7657" ht="20.25" spans="1:19">
      <c r="A7657" s="2" t="s">
        <v>15938</v>
      </c>
      <c r="B7657" s="2" t="s">
        <v>9320</v>
      </c>
      <c r="C7657" s="2">
        <v>7735</v>
      </c>
      <c r="D7657" s="2"/>
      <c r="E7657" s="5" t="s">
        <v>15938</v>
      </c>
      <c r="F7657" s="5"/>
      <c r="G7657" s="5"/>
      <c r="H7657" s="3">
        <v>7656</v>
      </c>
      <c r="J7657" s="2" t="s">
        <v>15938</v>
      </c>
      <c r="K7657" s="5"/>
      <c r="M7657" s="3">
        <v>7656</v>
      </c>
      <c r="O7657" s="2" t="s">
        <v>15938</v>
      </c>
      <c r="Q7657" s="5"/>
      <c r="S7657" s="2" t="s">
        <v>15939</v>
      </c>
    </row>
    <row r="7658" ht="20.25" spans="1:19">
      <c r="A7658" s="2" t="s">
        <v>12997</v>
      </c>
      <c r="B7658" s="2" t="s">
        <v>1105</v>
      </c>
      <c r="C7658" s="2">
        <v>5489</v>
      </c>
      <c r="D7658" s="2"/>
      <c r="E7658" s="5" t="s">
        <v>12997</v>
      </c>
      <c r="F7658" s="5"/>
      <c r="G7658" s="5"/>
      <c r="H7658" s="3">
        <v>7657</v>
      </c>
      <c r="J7658" s="2" t="s">
        <v>12997</v>
      </c>
      <c r="K7658" s="5"/>
      <c r="M7658" s="3">
        <v>7657</v>
      </c>
      <c r="O7658" s="2" t="s">
        <v>12997</v>
      </c>
      <c r="Q7658" s="5"/>
      <c r="S7658" s="2" t="s">
        <v>15940</v>
      </c>
    </row>
    <row r="7659" ht="20.25" spans="1:19">
      <c r="A7659" s="2" t="s">
        <v>12992</v>
      </c>
      <c r="B7659" s="2" t="s">
        <v>13958</v>
      </c>
      <c r="C7659" s="2">
        <v>5486</v>
      </c>
      <c r="D7659" s="2"/>
      <c r="E7659" s="5" t="s">
        <v>12992</v>
      </c>
      <c r="F7659" s="5"/>
      <c r="G7659" s="5"/>
      <c r="H7659" s="3">
        <v>7658</v>
      </c>
      <c r="J7659" s="2" t="s">
        <v>12992</v>
      </c>
      <c r="K7659" s="5"/>
      <c r="M7659" s="3">
        <v>7658</v>
      </c>
      <c r="O7659" s="2" t="s">
        <v>12992</v>
      </c>
      <c r="Q7659" s="5"/>
      <c r="S7659" s="2" t="s">
        <v>15941</v>
      </c>
    </row>
    <row r="7660" ht="20.25" spans="1:19">
      <c r="A7660" s="2" t="s">
        <v>12994</v>
      </c>
      <c r="B7660" s="2" t="s">
        <v>434</v>
      </c>
      <c r="C7660" s="2">
        <v>5487</v>
      </c>
      <c r="D7660" s="2"/>
      <c r="E7660" s="5" t="s">
        <v>12994</v>
      </c>
      <c r="F7660" s="5"/>
      <c r="G7660" s="5"/>
      <c r="H7660" s="3">
        <v>7659</v>
      </c>
      <c r="J7660" s="2" t="s">
        <v>12994</v>
      </c>
      <c r="K7660" s="5"/>
      <c r="M7660" s="3">
        <v>7659</v>
      </c>
      <c r="O7660" s="2" t="s">
        <v>12994</v>
      </c>
      <c r="Q7660" s="5"/>
      <c r="S7660" s="2" t="s">
        <v>15942</v>
      </c>
    </row>
    <row r="7661" ht="20.25" spans="1:19">
      <c r="A7661" s="2" t="s">
        <v>2119</v>
      </c>
      <c r="B7661" s="2" t="s">
        <v>2891</v>
      </c>
      <c r="C7661" s="2">
        <v>5030</v>
      </c>
      <c r="D7661" s="2"/>
      <c r="E7661" s="6"/>
      <c r="F7661" s="6" t="s">
        <v>2119</v>
      </c>
      <c r="G7661" s="6"/>
      <c r="H7661" s="3">
        <v>7660</v>
      </c>
      <c r="I7661" s="1" t="s">
        <v>273</v>
      </c>
      <c r="J7661" s="2" t="s">
        <v>2119</v>
      </c>
      <c r="K7661" s="6" t="s">
        <v>2119</v>
      </c>
      <c r="M7661" s="3">
        <v>7660</v>
      </c>
      <c r="N7661" s="2"/>
      <c r="O7661" s="2" t="s">
        <v>2119</v>
      </c>
      <c r="P7661" s="1" t="s">
        <v>274</v>
      </c>
      <c r="Q7661" s="6" t="s">
        <v>2119</v>
      </c>
      <c r="R7661" s="1" t="s">
        <v>275</v>
      </c>
      <c r="S7661" s="2" t="s">
        <v>15943</v>
      </c>
    </row>
    <row r="7662" ht="20.25" spans="1:19">
      <c r="A7662" s="2" t="s">
        <v>4843</v>
      </c>
      <c r="B7662" s="2" t="s">
        <v>15944</v>
      </c>
      <c r="C7662" s="2">
        <v>1504</v>
      </c>
      <c r="D7662" s="2"/>
      <c r="E7662" s="5" t="s">
        <v>4843</v>
      </c>
      <c r="F7662" s="5"/>
      <c r="G7662" s="5"/>
      <c r="H7662" s="3">
        <v>7661</v>
      </c>
      <c r="J7662" s="2" t="s">
        <v>4843</v>
      </c>
      <c r="K7662" s="5"/>
      <c r="M7662" s="3">
        <v>7661</v>
      </c>
      <c r="O7662" s="2" t="s">
        <v>4843</v>
      </c>
      <c r="Q7662" s="5"/>
      <c r="S7662" s="2" t="s">
        <v>15945</v>
      </c>
    </row>
    <row r="7663" ht="20.25" spans="1:19">
      <c r="A7663" s="2" t="s">
        <v>4830</v>
      </c>
      <c r="B7663" s="2" t="s">
        <v>3162</v>
      </c>
      <c r="C7663" s="2">
        <v>1499</v>
      </c>
      <c r="D7663" s="2"/>
      <c r="E7663" s="5" t="s">
        <v>4830</v>
      </c>
      <c r="F7663" s="5"/>
      <c r="G7663" s="5"/>
      <c r="H7663" s="3">
        <v>7662</v>
      </c>
      <c r="J7663" s="2" t="s">
        <v>4830</v>
      </c>
      <c r="K7663" s="5"/>
      <c r="M7663" s="3">
        <v>7662</v>
      </c>
      <c r="O7663" s="2" t="s">
        <v>4830</v>
      </c>
      <c r="Q7663" s="5"/>
      <c r="S7663" s="2" t="s">
        <v>15946</v>
      </c>
    </row>
    <row r="7664" ht="20.25" spans="1:19">
      <c r="A7664" s="2" t="s">
        <v>4916</v>
      </c>
      <c r="B7664" s="2" t="s">
        <v>15756</v>
      </c>
      <c r="C7664" s="2">
        <v>1540</v>
      </c>
      <c r="D7664" s="2"/>
      <c r="E7664" s="5" t="s">
        <v>4916</v>
      </c>
      <c r="F7664" s="5"/>
      <c r="G7664" s="5"/>
      <c r="H7664" s="3">
        <v>7663</v>
      </c>
      <c r="J7664" s="2" t="s">
        <v>4916</v>
      </c>
      <c r="K7664" s="5"/>
      <c r="M7664" s="3">
        <v>7663</v>
      </c>
      <c r="O7664" s="2" t="s">
        <v>4916</v>
      </c>
      <c r="Q7664" s="5"/>
      <c r="S7664" s="2" t="s">
        <v>15947</v>
      </c>
    </row>
    <row r="7665" ht="20.25" spans="1:19">
      <c r="A7665" s="2" t="s">
        <v>4875</v>
      </c>
      <c r="B7665" s="2" t="s">
        <v>15758</v>
      </c>
      <c r="C7665" s="2">
        <v>1521</v>
      </c>
      <c r="D7665" s="2"/>
      <c r="E7665" s="5" t="s">
        <v>4875</v>
      </c>
      <c r="F7665" s="5"/>
      <c r="G7665" s="5"/>
      <c r="H7665" s="3">
        <v>7664</v>
      </c>
      <c r="J7665" s="2" t="s">
        <v>4875</v>
      </c>
      <c r="K7665" s="5"/>
      <c r="M7665" s="3">
        <v>7664</v>
      </c>
      <c r="O7665" s="2" t="s">
        <v>4875</v>
      </c>
      <c r="Q7665" s="5"/>
      <c r="S7665" s="2" t="s">
        <v>15948</v>
      </c>
    </row>
    <row r="7666" ht="20.25" spans="1:19">
      <c r="A7666" s="2" t="s">
        <v>4885</v>
      </c>
      <c r="B7666" s="2" t="s">
        <v>15949</v>
      </c>
      <c r="C7666" s="2">
        <v>1526</v>
      </c>
      <c r="D7666" s="2"/>
      <c r="E7666" s="5" t="s">
        <v>4885</v>
      </c>
      <c r="F7666" s="5"/>
      <c r="G7666" s="5"/>
      <c r="H7666" s="3">
        <v>7665</v>
      </c>
      <c r="J7666" s="2" t="s">
        <v>4885</v>
      </c>
      <c r="K7666" s="5"/>
      <c r="M7666" s="3">
        <v>7665</v>
      </c>
      <c r="O7666" s="2" t="s">
        <v>4885</v>
      </c>
      <c r="Q7666" s="5"/>
      <c r="S7666" s="2" t="s">
        <v>15950</v>
      </c>
    </row>
    <row r="7667" ht="20.25" spans="1:19">
      <c r="A7667" s="2" t="s">
        <v>4853</v>
      </c>
      <c r="B7667" s="2" t="s">
        <v>9851</v>
      </c>
      <c r="C7667" s="2">
        <v>1510</v>
      </c>
      <c r="D7667" s="2"/>
      <c r="E7667" s="5" t="s">
        <v>4853</v>
      </c>
      <c r="F7667" s="5"/>
      <c r="G7667" s="5"/>
      <c r="H7667" s="3">
        <v>7666</v>
      </c>
      <c r="J7667" s="2" t="s">
        <v>4853</v>
      </c>
      <c r="K7667" s="5"/>
      <c r="M7667" s="3">
        <v>7666</v>
      </c>
      <c r="O7667" s="2" t="s">
        <v>4853</v>
      </c>
      <c r="Q7667" s="5"/>
      <c r="S7667" s="2" t="s">
        <v>15951</v>
      </c>
    </row>
    <row r="7668" ht="20.25" spans="1:19">
      <c r="A7668" s="2" t="s">
        <v>4822</v>
      </c>
      <c r="B7668" s="2" t="s">
        <v>15754</v>
      </c>
      <c r="C7668" s="2">
        <v>1496</v>
      </c>
      <c r="D7668" s="2"/>
      <c r="E7668" s="5" t="s">
        <v>4822</v>
      </c>
      <c r="F7668" s="5"/>
      <c r="G7668" s="5"/>
      <c r="H7668" s="3">
        <v>7667</v>
      </c>
      <c r="J7668" s="2" t="s">
        <v>4822</v>
      </c>
      <c r="K7668" s="5"/>
      <c r="M7668" s="3">
        <v>7667</v>
      </c>
      <c r="O7668" s="2" t="s">
        <v>4822</v>
      </c>
      <c r="Q7668" s="5"/>
      <c r="S7668" s="2" t="s">
        <v>15952</v>
      </c>
    </row>
    <row r="7669" ht="20.25" spans="1:19">
      <c r="A7669" s="2" t="s">
        <v>4878</v>
      </c>
      <c r="B7669" s="2" t="s">
        <v>14326</v>
      </c>
      <c r="C7669" s="2">
        <v>1523</v>
      </c>
      <c r="D7669" s="2"/>
      <c r="E7669" s="5" t="s">
        <v>4878</v>
      </c>
      <c r="F7669" s="5"/>
      <c r="G7669" s="5"/>
      <c r="H7669" s="3">
        <v>7668</v>
      </c>
      <c r="J7669" s="2" t="s">
        <v>4878</v>
      </c>
      <c r="K7669" s="5"/>
      <c r="M7669" s="3">
        <v>7668</v>
      </c>
      <c r="O7669" s="2" t="s">
        <v>4878</v>
      </c>
      <c r="Q7669" s="5"/>
      <c r="S7669" s="2" t="s">
        <v>15953</v>
      </c>
    </row>
    <row r="7670" ht="20.25" spans="1:19">
      <c r="A7670" s="2" t="s">
        <v>4850</v>
      </c>
      <c r="B7670" s="2" t="s">
        <v>1992</v>
      </c>
      <c r="C7670" s="2">
        <v>1508</v>
      </c>
      <c r="D7670" s="2"/>
      <c r="E7670" s="5" t="s">
        <v>4850</v>
      </c>
      <c r="F7670" s="5"/>
      <c r="G7670" s="5"/>
      <c r="H7670" s="3">
        <v>7669</v>
      </c>
      <c r="J7670" s="2" t="s">
        <v>4850</v>
      </c>
      <c r="K7670" s="5"/>
      <c r="M7670" s="3">
        <v>7669</v>
      </c>
      <c r="O7670" s="2" t="s">
        <v>4850</v>
      </c>
      <c r="Q7670" s="5"/>
      <c r="S7670" s="2" t="s">
        <v>15954</v>
      </c>
    </row>
    <row r="7671" ht="20.25" spans="1:19">
      <c r="A7671" s="2" t="s">
        <v>4856</v>
      </c>
      <c r="B7671" s="2" t="s">
        <v>10816</v>
      </c>
      <c r="C7671" s="2">
        <v>1512</v>
      </c>
      <c r="D7671" s="2"/>
      <c r="E7671" s="5" t="s">
        <v>4856</v>
      </c>
      <c r="F7671" s="5"/>
      <c r="G7671" s="5"/>
      <c r="H7671" s="3">
        <v>7670</v>
      </c>
      <c r="J7671" s="2" t="s">
        <v>4856</v>
      </c>
      <c r="K7671" s="5"/>
      <c r="M7671" s="3">
        <v>7670</v>
      </c>
      <c r="O7671" s="2" t="s">
        <v>4856</v>
      </c>
      <c r="Q7671" s="5"/>
      <c r="S7671" s="2" t="s">
        <v>15955</v>
      </c>
    </row>
    <row r="7672" ht="20.25" spans="1:19">
      <c r="A7672" s="2" t="s">
        <v>13621</v>
      </c>
      <c r="B7672" s="2" t="s">
        <v>2705</v>
      </c>
      <c r="C7672" s="2">
        <v>5890</v>
      </c>
      <c r="D7672" s="2"/>
      <c r="E7672" s="5" t="s">
        <v>13621</v>
      </c>
      <c r="F7672" s="5"/>
      <c r="G7672" s="5"/>
      <c r="H7672" s="3">
        <v>7671</v>
      </c>
      <c r="J7672" s="2" t="s">
        <v>13621</v>
      </c>
      <c r="K7672" s="5"/>
      <c r="M7672" s="3">
        <v>7671</v>
      </c>
      <c r="O7672" s="2" t="s">
        <v>13621</v>
      </c>
      <c r="Q7672" s="5"/>
      <c r="S7672" s="2" t="s">
        <v>15956</v>
      </c>
    </row>
    <row r="7673" ht="20.25" spans="1:19">
      <c r="A7673" s="2" t="s">
        <v>2122</v>
      </c>
      <c r="B7673" s="2" t="s">
        <v>893</v>
      </c>
      <c r="C7673" s="2">
        <v>7610</v>
      </c>
      <c r="D7673" s="2"/>
      <c r="E7673" s="6"/>
      <c r="F7673" s="6" t="s">
        <v>2122</v>
      </c>
      <c r="G7673" s="6"/>
      <c r="H7673" s="3">
        <v>7672</v>
      </c>
      <c r="I7673" s="1" t="s">
        <v>273</v>
      </c>
      <c r="J7673" s="2" t="s">
        <v>2122</v>
      </c>
      <c r="K7673" s="6" t="s">
        <v>2122</v>
      </c>
      <c r="M7673" s="3">
        <v>7672</v>
      </c>
      <c r="N7673" s="2"/>
      <c r="O7673" s="2" t="s">
        <v>2122</v>
      </c>
      <c r="P7673" s="1" t="s">
        <v>274</v>
      </c>
      <c r="Q7673" s="6" t="s">
        <v>2122</v>
      </c>
      <c r="R7673" s="1" t="s">
        <v>275</v>
      </c>
      <c r="S7673" s="2" t="s">
        <v>15957</v>
      </c>
    </row>
    <row r="7674" ht="20.25" spans="1:19">
      <c r="A7674" s="2" t="s">
        <v>8285</v>
      </c>
      <c r="B7674" s="2" t="s">
        <v>4108</v>
      </c>
      <c r="C7674" s="2">
        <v>2987</v>
      </c>
      <c r="D7674" s="2"/>
      <c r="E7674" s="5" t="s">
        <v>8285</v>
      </c>
      <c r="F7674" s="5"/>
      <c r="G7674" s="5"/>
      <c r="H7674" s="3">
        <v>7673</v>
      </c>
      <c r="J7674" s="2" t="s">
        <v>8285</v>
      </c>
      <c r="K7674" s="5"/>
      <c r="M7674" s="3">
        <v>7673</v>
      </c>
      <c r="O7674" s="2" t="s">
        <v>8285</v>
      </c>
      <c r="Q7674" s="5"/>
      <c r="S7674" s="2" t="s">
        <v>15958</v>
      </c>
    </row>
    <row r="7675" ht="20.25" spans="1:19">
      <c r="A7675" s="2" t="s">
        <v>7555</v>
      </c>
      <c r="B7675" s="2" t="s">
        <v>15108</v>
      </c>
      <c r="C7675" s="2">
        <v>2657</v>
      </c>
      <c r="D7675" s="2"/>
      <c r="E7675" s="5" t="s">
        <v>7555</v>
      </c>
      <c r="F7675" s="5"/>
      <c r="G7675" s="5"/>
      <c r="H7675" s="3">
        <v>7674</v>
      </c>
      <c r="J7675" s="2" t="s">
        <v>7555</v>
      </c>
      <c r="K7675" s="5"/>
      <c r="M7675" s="3">
        <v>7674</v>
      </c>
      <c r="O7675" s="2" t="s">
        <v>7555</v>
      </c>
      <c r="Q7675" s="5"/>
      <c r="S7675" s="2" t="s">
        <v>15959</v>
      </c>
    </row>
    <row r="7676" ht="20.25" spans="1:19">
      <c r="A7676" s="2" t="s">
        <v>7568</v>
      </c>
      <c r="B7676" s="2" t="s">
        <v>12475</v>
      </c>
      <c r="C7676" s="2">
        <v>2664</v>
      </c>
      <c r="D7676" s="2"/>
      <c r="E7676" s="5" t="s">
        <v>7568</v>
      </c>
      <c r="F7676" s="5"/>
      <c r="G7676" s="5"/>
      <c r="H7676" s="3">
        <v>7675</v>
      </c>
      <c r="J7676" s="2" t="s">
        <v>7568</v>
      </c>
      <c r="K7676" s="5"/>
      <c r="M7676" s="3">
        <v>7675</v>
      </c>
      <c r="O7676" s="2" t="s">
        <v>7568</v>
      </c>
      <c r="Q7676" s="5"/>
      <c r="S7676" s="2" t="s">
        <v>15960</v>
      </c>
    </row>
    <row r="7677" ht="20.25" spans="1:19">
      <c r="A7677" s="2" t="s">
        <v>7559</v>
      </c>
      <c r="B7677" s="2" t="s">
        <v>7186</v>
      </c>
      <c r="C7677" s="2">
        <v>2659</v>
      </c>
      <c r="D7677" s="2"/>
      <c r="E7677" s="5" t="s">
        <v>7559</v>
      </c>
      <c r="F7677" s="5"/>
      <c r="G7677" s="5"/>
      <c r="H7677" s="3">
        <v>7676</v>
      </c>
      <c r="J7677" s="2" t="s">
        <v>7559</v>
      </c>
      <c r="K7677" s="5"/>
      <c r="M7677" s="3">
        <v>7676</v>
      </c>
      <c r="O7677" s="2" t="s">
        <v>7559</v>
      </c>
      <c r="Q7677" s="5"/>
      <c r="S7677" s="2" t="s">
        <v>15961</v>
      </c>
    </row>
    <row r="7678" ht="20.25" spans="1:19">
      <c r="A7678" s="2" t="s">
        <v>4979</v>
      </c>
      <c r="B7678" s="2" t="s">
        <v>13729</v>
      </c>
      <c r="C7678" s="2">
        <v>1567</v>
      </c>
      <c r="D7678" s="2"/>
      <c r="E7678" s="5" t="s">
        <v>4979</v>
      </c>
      <c r="F7678" s="5"/>
      <c r="G7678" s="5"/>
      <c r="H7678" s="3">
        <v>7677</v>
      </c>
      <c r="J7678" s="2" t="s">
        <v>4979</v>
      </c>
      <c r="K7678" s="5"/>
      <c r="M7678" s="3">
        <v>7677</v>
      </c>
      <c r="O7678" s="2" t="s">
        <v>4979</v>
      </c>
      <c r="Q7678" s="5"/>
      <c r="S7678" s="2" t="s">
        <v>15962</v>
      </c>
    </row>
    <row r="7679" ht="20.25" spans="1:19">
      <c r="A7679" s="2" t="s">
        <v>314</v>
      </c>
      <c r="B7679" s="2" t="s">
        <v>3108</v>
      </c>
      <c r="C7679" s="2">
        <v>18</v>
      </c>
      <c r="D7679" s="2"/>
      <c r="E7679" s="6"/>
      <c r="F7679" s="6" t="s">
        <v>314</v>
      </c>
      <c r="G7679" s="6"/>
      <c r="H7679" s="3">
        <v>7678</v>
      </c>
      <c r="I7679" s="1" t="s">
        <v>273</v>
      </c>
      <c r="J7679" s="2" t="s">
        <v>314</v>
      </c>
      <c r="K7679" s="6" t="s">
        <v>314</v>
      </c>
      <c r="M7679" s="3">
        <v>7678</v>
      </c>
      <c r="N7679" s="2"/>
      <c r="O7679" s="2" t="s">
        <v>314</v>
      </c>
      <c r="P7679" s="1" t="s">
        <v>274</v>
      </c>
      <c r="Q7679" s="6" t="s">
        <v>314</v>
      </c>
      <c r="R7679" s="1" t="s">
        <v>275</v>
      </c>
      <c r="S7679" s="2" t="s">
        <v>15963</v>
      </c>
    </row>
    <row r="7680" ht="20.25" spans="1:19">
      <c r="A7680" s="2" t="s">
        <v>8907</v>
      </c>
      <c r="B7680" s="2" t="s">
        <v>13501</v>
      </c>
      <c r="C7680" s="2">
        <v>3273</v>
      </c>
      <c r="D7680" s="2"/>
      <c r="E7680" s="5" t="s">
        <v>8907</v>
      </c>
      <c r="F7680" s="5"/>
      <c r="G7680" s="5"/>
      <c r="H7680" s="3">
        <v>7679</v>
      </c>
      <c r="J7680" s="2" t="s">
        <v>8907</v>
      </c>
      <c r="K7680" s="5"/>
      <c r="M7680" s="3">
        <v>7679</v>
      </c>
      <c r="O7680" s="2" t="s">
        <v>8907</v>
      </c>
      <c r="Q7680" s="5"/>
      <c r="S7680" s="2" t="s">
        <v>15964</v>
      </c>
    </row>
    <row r="7681" ht="20.25" spans="1:19">
      <c r="A7681" s="2" t="s">
        <v>8923</v>
      </c>
      <c r="B7681" s="2" t="s">
        <v>12224</v>
      </c>
      <c r="C7681" s="2">
        <v>3279</v>
      </c>
      <c r="D7681" s="2"/>
      <c r="E7681" s="5" t="s">
        <v>8923</v>
      </c>
      <c r="F7681" s="5"/>
      <c r="G7681" s="5"/>
      <c r="H7681" s="3">
        <v>7680</v>
      </c>
      <c r="J7681" s="2" t="s">
        <v>8923</v>
      </c>
      <c r="K7681" s="5"/>
      <c r="M7681" s="3">
        <v>7680</v>
      </c>
      <c r="O7681" s="2" t="s">
        <v>8923</v>
      </c>
      <c r="Q7681" s="5"/>
      <c r="S7681" s="2" t="s">
        <v>15965</v>
      </c>
    </row>
    <row r="7682" ht="20.25" spans="1:19">
      <c r="A7682" s="2" t="s">
        <v>8917</v>
      </c>
      <c r="B7682" s="2" t="s">
        <v>12226</v>
      </c>
      <c r="C7682" s="2">
        <v>3277</v>
      </c>
      <c r="D7682" s="2"/>
      <c r="E7682" s="5" t="s">
        <v>8917</v>
      </c>
      <c r="F7682" s="5"/>
      <c r="G7682" s="5"/>
      <c r="H7682" s="3">
        <v>7681</v>
      </c>
      <c r="J7682" s="2" t="s">
        <v>8917</v>
      </c>
      <c r="K7682" s="5"/>
      <c r="M7682" s="3">
        <v>7681</v>
      </c>
      <c r="O7682" s="2" t="s">
        <v>8917</v>
      </c>
      <c r="Q7682" s="5"/>
      <c r="S7682" s="2" t="s">
        <v>15966</v>
      </c>
    </row>
    <row r="7683" ht="20.25" spans="1:19">
      <c r="A7683" s="2" t="s">
        <v>8901</v>
      </c>
      <c r="B7683" s="2" t="s">
        <v>3105</v>
      </c>
      <c r="C7683" s="2">
        <v>3271</v>
      </c>
      <c r="D7683" s="2"/>
      <c r="E7683" s="5" t="s">
        <v>8901</v>
      </c>
      <c r="F7683" s="5"/>
      <c r="G7683" s="5"/>
      <c r="H7683" s="3">
        <v>7682</v>
      </c>
      <c r="J7683" s="2" t="s">
        <v>8901</v>
      </c>
      <c r="K7683" s="5"/>
      <c r="M7683" s="3">
        <v>7682</v>
      </c>
      <c r="O7683" s="2" t="s">
        <v>8901</v>
      </c>
      <c r="Q7683" s="5"/>
      <c r="S7683" s="2" t="s">
        <v>15967</v>
      </c>
    </row>
    <row r="7684" ht="20.25" spans="1:19">
      <c r="A7684" s="2" t="s">
        <v>13517</v>
      </c>
      <c r="B7684" s="2" t="s">
        <v>13499</v>
      </c>
      <c r="C7684" s="2">
        <v>5823</v>
      </c>
      <c r="D7684" s="2"/>
      <c r="E7684" s="5" t="s">
        <v>13517</v>
      </c>
      <c r="F7684" s="5"/>
      <c r="G7684" s="5"/>
      <c r="H7684" s="3">
        <v>7683</v>
      </c>
      <c r="J7684" s="2" t="s">
        <v>13517</v>
      </c>
      <c r="K7684" s="5"/>
      <c r="M7684" s="3">
        <v>7683</v>
      </c>
      <c r="O7684" s="2" t="s">
        <v>13517</v>
      </c>
      <c r="Q7684" s="5"/>
      <c r="S7684" s="2" t="s">
        <v>15968</v>
      </c>
    </row>
    <row r="7685" ht="20.25" spans="1:19">
      <c r="A7685" s="2" t="s">
        <v>15698</v>
      </c>
      <c r="B7685" s="2" t="s">
        <v>15969</v>
      </c>
      <c r="C7685" s="2">
        <v>7447</v>
      </c>
      <c r="D7685" s="2"/>
      <c r="E7685" s="5" t="s">
        <v>15698</v>
      </c>
      <c r="F7685" s="5"/>
      <c r="G7685" s="5"/>
      <c r="H7685" s="3">
        <v>7684</v>
      </c>
      <c r="J7685" s="2" t="s">
        <v>15698</v>
      </c>
      <c r="K7685" s="5"/>
      <c r="M7685" s="3">
        <v>7684</v>
      </c>
      <c r="O7685" s="2" t="s">
        <v>15698</v>
      </c>
      <c r="Q7685" s="5"/>
      <c r="S7685" s="2" t="s">
        <v>15970</v>
      </c>
    </row>
    <row r="7686" ht="20.25" spans="1:19">
      <c r="A7686" s="2" t="s">
        <v>15700</v>
      </c>
      <c r="B7686" s="2" t="s">
        <v>13494</v>
      </c>
      <c r="C7686" s="2">
        <v>7448</v>
      </c>
      <c r="D7686" s="2"/>
      <c r="E7686" s="5" t="s">
        <v>15700</v>
      </c>
      <c r="F7686" s="5"/>
      <c r="G7686" s="5"/>
      <c r="H7686" s="3">
        <v>7685</v>
      </c>
      <c r="J7686" s="2" t="s">
        <v>15700</v>
      </c>
      <c r="K7686" s="5"/>
      <c r="M7686" s="3">
        <v>7685</v>
      </c>
      <c r="O7686" s="2" t="s">
        <v>15700</v>
      </c>
      <c r="Q7686" s="5"/>
      <c r="S7686" s="2" t="s">
        <v>15971</v>
      </c>
    </row>
    <row r="7687" ht="20.25" spans="1:19">
      <c r="A7687" s="2" t="s">
        <v>15039</v>
      </c>
      <c r="B7687" s="2" t="s">
        <v>13496</v>
      </c>
      <c r="C7687" s="2">
        <v>6902</v>
      </c>
      <c r="D7687" s="2"/>
      <c r="E7687" s="5" t="s">
        <v>15039</v>
      </c>
      <c r="F7687" s="5"/>
      <c r="G7687" s="5"/>
      <c r="H7687" s="3">
        <v>7686</v>
      </c>
      <c r="J7687" s="2" t="s">
        <v>15039</v>
      </c>
      <c r="K7687" s="5"/>
      <c r="M7687" s="3">
        <v>7686</v>
      </c>
      <c r="O7687" s="2" t="s">
        <v>15039</v>
      </c>
      <c r="Q7687" s="5"/>
      <c r="S7687" s="2" t="s">
        <v>15972</v>
      </c>
    </row>
    <row r="7688" ht="20.25" spans="1:19">
      <c r="A7688" s="2" t="s">
        <v>14119</v>
      </c>
      <c r="B7688" s="2" t="s">
        <v>15488</v>
      </c>
      <c r="C7688" s="2">
        <v>6240</v>
      </c>
      <c r="D7688" s="2"/>
      <c r="E7688" s="5" t="s">
        <v>14119</v>
      </c>
      <c r="F7688" s="5"/>
      <c r="G7688" s="5"/>
      <c r="H7688" s="3">
        <v>7687</v>
      </c>
      <c r="J7688" s="2" t="s">
        <v>14119</v>
      </c>
      <c r="K7688" s="5"/>
      <c r="M7688" s="3">
        <v>7687</v>
      </c>
      <c r="O7688" s="2" t="s">
        <v>14119</v>
      </c>
      <c r="Q7688" s="5"/>
      <c r="S7688" s="2" t="s">
        <v>15973</v>
      </c>
    </row>
    <row r="7689" ht="20.25" spans="1:19">
      <c r="A7689" s="2" t="s">
        <v>2128</v>
      </c>
      <c r="B7689" s="2" t="s">
        <v>6820</v>
      </c>
      <c r="C7689" s="2">
        <v>4488</v>
      </c>
      <c r="D7689" s="2"/>
      <c r="E7689" s="6"/>
      <c r="F7689" s="6" t="s">
        <v>2128</v>
      </c>
      <c r="G7689" s="6"/>
      <c r="H7689" s="3">
        <v>7688</v>
      </c>
      <c r="I7689" s="1" t="s">
        <v>273</v>
      </c>
      <c r="J7689" s="2" t="s">
        <v>2128</v>
      </c>
      <c r="K7689" s="6" t="s">
        <v>2128</v>
      </c>
      <c r="M7689" s="3">
        <v>7688</v>
      </c>
      <c r="N7689" s="2"/>
      <c r="O7689" s="2" t="s">
        <v>2128</v>
      </c>
      <c r="P7689" s="1" t="s">
        <v>274</v>
      </c>
      <c r="Q7689" s="6" t="s">
        <v>2128</v>
      </c>
      <c r="R7689" s="1" t="s">
        <v>275</v>
      </c>
      <c r="S7689" s="2" t="s">
        <v>15974</v>
      </c>
    </row>
    <row r="7690" ht="20.25" spans="1:19">
      <c r="A7690" s="2" t="s">
        <v>11414</v>
      </c>
      <c r="B7690" s="2" t="s">
        <v>4252</v>
      </c>
      <c r="C7690" s="2">
        <v>4532</v>
      </c>
      <c r="D7690" s="2"/>
      <c r="E7690" s="5" t="s">
        <v>11414</v>
      </c>
      <c r="F7690" s="5"/>
      <c r="G7690" s="5"/>
      <c r="H7690" s="3">
        <v>7689</v>
      </c>
      <c r="J7690" s="2" t="s">
        <v>11414</v>
      </c>
      <c r="K7690" s="5"/>
      <c r="M7690" s="3">
        <v>7689</v>
      </c>
      <c r="O7690" s="2" t="s">
        <v>11414</v>
      </c>
      <c r="Q7690" s="5"/>
      <c r="S7690" s="2" t="s">
        <v>15975</v>
      </c>
    </row>
    <row r="7691" ht="20.25" spans="1:19">
      <c r="A7691" s="2" t="s">
        <v>11412</v>
      </c>
      <c r="B7691" s="2" t="s">
        <v>4255</v>
      </c>
      <c r="C7691" s="2">
        <v>4531</v>
      </c>
      <c r="D7691" s="2"/>
      <c r="E7691" s="5" t="s">
        <v>11412</v>
      </c>
      <c r="F7691" s="5"/>
      <c r="G7691" s="5"/>
      <c r="H7691" s="3">
        <v>7690</v>
      </c>
      <c r="J7691" s="2" t="s">
        <v>11412</v>
      </c>
      <c r="K7691" s="5"/>
      <c r="M7691" s="3">
        <v>7690</v>
      </c>
      <c r="O7691" s="2" t="s">
        <v>11412</v>
      </c>
      <c r="Q7691" s="5"/>
      <c r="S7691" s="2" t="s">
        <v>15976</v>
      </c>
    </row>
    <row r="7692" ht="20.25" spans="1:19">
      <c r="A7692" s="2" t="s">
        <v>11279</v>
      </c>
      <c r="B7692" s="2" t="s">
        <v>1306</v>
      </c>
      <c r="C7692" s="2">
        <v>4450</v>
      </c>
      <c r="D7692" s="2"/>
      <c r="E7692" s="5" t="s">
        <v>11279</v>
      </c>
      <c r="F7692" s="5"/>
      <c r="G7692" s="5"/>
      <c r="H7692" s="3">
        <v>7691</v>
      </c>
      <c r="J7692" s="2" t="s">
        <v>11279</v>
      </c>
      <c r="K7692" s="5"/>
      <c r="M7692" s="3">
        <v>7691</v>
      </c>
      <c r="O7692" s="2" t="s">
        <v>11279</v>
      </c>
      <c r="Q7692" s="5"/>
      <c r="S7692" s="2" t="s">
        <v>15977</v>
      </c>
    </row>
    <row r="7693" ht="20.25" spans="1:19">
      <c r="A7693" s="2" t="s">
        <v>11351</v>
      </c>
      <c r="B7693" s="2" t="s">
        <v>9078</v>
      </c>
      <c r="C7693" s="2">
        <v>4492</v>
      </c>
      <c r="D7693" s="2"/>
      <c r="E7693" s="5" t="s">
        <v>11351</v>
      </c>
      <c r="F7693" s="5"/>
      <c r="G7693" s="5"/>
      <c r="H7693" s="3">
        <v>7692</v>
      </c>
      <c r="J7693" s="2" t="s">
        <v>11351</v>
      </c>
      <c r="K7693" s="5"/>
      <c r="M7693" s="3">
        <v>7692</v>
      </c>
      <c r="O7693" s="2" t="s">
        <v>11351</v>
      </c>
      <c r="Q7693" s="5"/>
      <c r="S7693" s="2" t="s">
        <v>15978</v>
      </c>
    </row>
    <row r="7694" ht="20.25" spans="1:19">
      <c r="A7694" s="2" t="s">
        <v>11354</v>
      </c>
      <c r="B7694" s="2" t="s">
        <v>15979</v>
      </c>
      <c r="C7694" s="2">
        <v>4493</v>
      </c>
      <c r="D7694" s="2"/>
      <c r="E7694" s="5" t="s">
        <v>11354</v>
      </c>
      <c r="F7694" s="5"/>
      <c r="G7694" s="5"/>
      <c r="H7694" s="3">
        <v>7693</v>
      </c>
      <c r="J7694" s="2" t="s">
        <v>11354</v>
      </c>
      <c r="K7694" s="5"/>
      <c r="M7694" s="3">
        <v>7693</v>
      </c>
      <c r="O7694" s="2" t="s">
        <v>11354</v>
      </c>
      <c r="Q7694" s="5"/>
      <c r="S7694" s="2" t="s">
        <v>15980</v>
      </c>
    </row>
    <row r="7695" ht="20.25" spans="1:19">
      <c r="A7695" s="2" t="s">
        <v>11390</v>
      </c>
      <c r="B7695" s="2" t="s">
        <v>15327</v>
      </c>
      <c r="C7695" s="2">
        <v>4519</v>
      </c>
      <c r="D7695" s="2"/>
      <c r="E7695" s="5" t="s">
        <v>11390</v>
      </c>
      <c r="F7695" s="5"/>
      <c r="G7695" s="5"/>
      <c r="H7695" s="3">
        <v>7694</v>
      </c>
      <c r="J7695" s="2" t="s">
        <v>11390</v>
      </c>
      <c r="K7695" s="5"/>
      <c r="M7695" s="3">
        <v>7694</v>
      </c>
      <c r="O7695" s="2" t="s">
        <v>11390</v>
      </c>
      <c r="Q7695" s="5"/>
      <c r="S7695" s="2" t="s">
        <v>15981</v>
      </c>
    </row>
    <row r="7696" ht="20.25" spans="1:19">
      <c r="A7696" s="2" t="s">
        <v>11388</v>
      </c>
      <c r="B7696" s="2" t="s">
        <v>2000</v>
      </c>
      <c r="C7696" s="2">
        <v>4518</v>
      </c>
      <c r="D7696" s="2"/>
      <c r="E7696" s="5" t="s">
        <v>11388</v>
      </c>
      <c r="F7696" s="5"/>
      <c r="G7696" s="5"/>
      <c r="H7696" s="3">
        <v>7695</v>
      </c>
      <c r="J7696" s="2" t="s">
        <v>11388</v>
      </c>
      <c r="K7696" s="5"/>
      <c r="M7696" s="3">
        <v>7695</v>
      </c>
      <c r="O7696" s="2" t="s">
        <v>11388</v>
      </c>
      <c r="Q7696" s="5"/>
      <c r="S7696" s="2" t="s">
        <v>15982</v>
      </c>
    </row>
    <row r="7697" ht="20.25" spans="1:19">
      <c r="A7697" s="2" t="s">
        <v>11395</v>
      </c>
      <c r="B7697" s="2" t="s">
        <v>15329</v>
      </c>
      <c r="C7697" s="2">
        <v>4521</v>
      </c>
      <c r="D7697" s="2"/>
      <c r="E7697" s="5" t="s">
        <v>11395</v>
      </c>
      <c r="F7697" s="5"/>
      <c r="G7697" s="5"/>
      <c r="H7697" s="3">
        <v>7696</v>
      </c>
      <c r="J7697" s="2" t="s">
        <v>11395</v>
      </c>
      <c r="K7697" s="5"/>
      <c r="M7697" s="3">
        <v>7696</v>
      </c>
      <c r="O7697" s="2" t="s">
        <v>11395</v>
      </c>
      <c r="Q7697" s="5"/>
      <c r="S7697" s="2" t="s">
        <v>15983</v>
      </c>
    </row>
    <row r="7698" ht="20.25" spans="1:19">
      <c r="A7698" s="2" t="s">
        <v>11392</v>
      </c>
      <c r="B7698" s="2" t="s">
        <v>10667</v>
      </c>
      <c r="C7698" s="2">
        <v>4520</v>
      </c>
      <c r="D7698" s="2"/>
      <c r="E7698" s="5" t="s">
        <v>11392</v>
      </c>
      <c r="F7698" s="5"/>
      <c r="G7698" s="5"/>
      <c r="H7698" s="3">
        <v>7697</v>
      </c>
      <c r="J7698" s="2" t="s">
        <v>11392</v>
      </c>
      <c r="K7698" s="5"/>
      <c r="M7698" s="3">
        <v>7697</v>
      </c>
      <c r="O7698" s="2" t="s">
        <v>11392</v>
      </c>
      <c r="Q7698" s="5"/>
      <c r="S7698" s="2" t="s">
        <v>15984</v>
      </c>
    </row>
    <row r="7699" ht="20.25" spans="1:19">
      <c r="A7699" s="2" t="s">
        <v>11276</v>
      </c>
      <c r="B7699" s="2" t="s">
        <v>15331</v>
      </c>
      <c r="C7699" s="2">
        <v>4449</v>
      </c>
      <c r="D7699" s="2"/>
      <c r="E7699" s="5" t="s">
        <v>11276</v>
      </c>
      <c r="F7699" s="5"/>
      <c r="G7699" s="5"/>
      <c r="H7699" s="3">
        <v>7698</v>
      </c>
      <c r="J7699" s="2" t="s">
        <v>11276</v>
      </c>
      <c r="K7699" s="5"/>
      <c r="M7699" s="3">
        <v>7698</v>
      </c>
      <c r="O7699" s="2" t="s">
        <v>11276</v>
      </c>
      <c r="Q7699" s="5"/>
      <c r="S7699" s="2" t="s">
        <v>15985</v>
      </c>
    </row>
    <row r="7700" ht="20.25" spans="1:19">
      <c r="A7700" s="2" t="s">
        <v>11344</v>
      </c>
      <c r="B7700" s="2" t="s">
        <v>15392</v>
      </c>
      <c r="C7700" s="2">
        <v>4489</v>
      </c>
      <c r="D7700" s="2"/>
      <c r="E7700" s="5" t="s">
        <v>11344</v>
      </c>
      <c r="F7700" s="5"/>
      <c r="G7700" s="5"/>
      <c r="H7700" s="3">
        <v>7699</v>
      </c>
      <c r="J7700" s="2" t="s">
        <v>11344</v>
      </c>
      <c r="K7700" s="5"/>
      <c r="M7700" s="3">
        <v>7699</v>
      </c>
      <c r="O7700" s="2" t="s">
        <v>11344</v>
      </c>
      <c r="Q7700" s="5"/>
      <c r="S7700" s="2" t="s">
        <v>15986</v>
      </c>
    </row>
    <row r="7701" ht="20.25" spans="1:19">
      <c r="A7701" s="2" t="s">
        <v>11341</v>
      </c>
      <c r="B7701" s="2" t="s">
        <v>15396</v>
      </c>
      <c r="C7701" s="2">
        <v>4487</v>
      </c>
      <c r="D7701" s="2"/>
      <c r="E7701" s="5" t="s">
        <v>11341</v>
      </c>
      <c r="F7701" s="5"/>
      <c r="G7701" s="5"/>
      <c r="H7701" s="3">
        <v>7700</v>
      </c>
      <c r="J7701" s="2" t="s">
        <v>11341</v>
      </c>
      <c r="K7701" s="5"/>
      <c r="M7701" s="3">
        <v>7700</v>
      </c>
      <c r="O7701" s="2" t="s">
        <v>11341</v>
      </c>
      <c r="Q7701" s="5"/>
      <c r="S7701" s="2" t="s">
        <v>15987</v>
      </c>
    </row>
    <row r="7702" ht="20.25" spans="1:19">
      <c r="A7702" s="2" t="s">
        <v>11339</v>
      </c>
      <c r="B7702" s="2" t="s">
        <v>15394</v>
      </c>
      <c r="C7702" s="2">
        <v>4486</v>
      </c>
      <c r="D7702" s="2"/>
      <c r="E7702" s="5" t="s">
        <v>11339</v>
      </c>
      <c r="F7702" s="5"/>
      <c r="G7702" s="5"/>
      <c r="H7702" s="3">
        <v>7701</v>
      </c>
      <c r="J7702" s="2" t="s">
        <v>11339</v>
      </c>
      <c r="K7702" s="5"/>
      <c r="M7702" s="3">
        <v>7701</v>
      </c>
      <c r="O7702" s="2" t="s">
        <v>11339</v>
      </c>
      <c r="Q7702" s="5"/>
      <c r="S7702" s="2" t="s">
        <v>15988</v>
      </c>
    </row>
    <row r="7703" ht="20.25" spans="1:19">
      <c r="A7703" s="2" t="s">
        <v>11337</v>
      </c>
      <c r="B7703" s="2" t="s">
        <v>2174</v>
      </c>
      <c r="C7703" s="2">
        <v>4485</v>
      </c>
      <c r="D7703" s="2"/>
      <c r="E7703" s="5" t="s">
        <v>11337</v>
      </c>
      <c r="F7703" s="5"/>
      <c r="G7703" s="5"/>
      <c r="H7703" s="3">
        <v>7702</v>
      </c>
      <c r="J7703" s="2" t="s">
        <v>11337</v>
      </c>
      <c r="K7703" s="5"/>
      <c r="M7703" s="3">
        <v>7702</v>
      </c>
      <c r="O7703" s="2" t="s">
        <v>11337</v>
      </c>
      <c r="Q7703" s="5"/>
      <c r="S7703" s="2" t="s">
        <v>15989</v>
      </c>
    </row>
    <row r="7704" ht="20.25" spans="1:19">
      <c r="A7704" s="2" t="s">
        <v>2132</v>
      </c>
      <c r="B7704" s="2" t="s">
        <v>1956</v>
      </c>
      <c r="C7704" s="2">
        <v>5298</v>
      </c>
      <c r="D7704" s="2"/>
      <c r="E7704" s="6"/>
      <c r="F7704" s="6" t="s">
        <v>2132</v>
      </c>
      <c r="G7704" s="6"/>
      <c r="H7704" s="3">
        <v>7703</v>
      </c>
      <c r="I7704" s="1" t="s">
        <v>273</v>
      </c>
      <c r="J7704" s="2" t="s">
        <v>2132</v>
      </c>
      <c r="K7704" s="6" t="s">
        <v>2132</v>
      </c>
      <c r="M7704" s="3">
        <v>7703</v>
      </c>
      <c r="N7704" s="2"/>
      <c r="O7704" s="2" t="s">
        <v>2132</v>
      </c>
      <c r="P7704" s="1" t="s">
        <v>274</v>
      </c>
      <c r="Q7704" s="6" t="s">
        <v>2132</v>
      </c>
      <c r="R7704" s="1" t="s">
        <v>275</v>
      </c>
      <c r="S7704" s="2" t="s">
        <v>15990</v>
      </c>
    </row>
    <row r="7705" ht="20.25" spans="1:19">
      <c r="A7705" s="2" t="s">
        <v>5309</v>
      </c>
      <c r="B7705" s="2" t="s">
        <v>13171</v>
      </c>
      <c r="C7705" s="2">
        <v>1695</v>
      </c>
      <c r="D7705" s="2"/>
      <c r="E7705" s="5" t="s">
        <v>5309</v>
      </c>
      <c r="F7705" s="5"/>
      <c r="G7705" s="5"/>
      <c r="H7705" s="3">
        <v>7704</v>
      </c>
      <c r="J7705" s="2" t="s">
        <v>5309</v>
      </c>
      <c r="K7705" s="5"/>
      <c r="M7705" s="3">
        <v>7704</v>
      </c>
      <c r="O7705" s="2" t="s">
        <v>5309</v>
      </c>
      <c r="Q7705" s="5"/>
      <c r="S7705" s="2" t="s">
        <v>15991</v>
      </c>
    </row>
    <row r="7706" ht="20.25" spans="1:19">
      <c r="A7706" s="2" t="s">
        <v>5319</v>
      </c>
      <c r="B7706" s="2" t="s">
        <v>14859</v>
      </c>
      <c r="C7706" s="2">
        <v>1699</v>
      </c>
      <c r="D7706" s="2"/>
      <c r="E7706" s="5" t="s">
        <v>5319</v>
      </c>
      <c r="F7706" s="5"/>
      <c r="G7706" s="5"/>
      <c r="H7706" s="3">
        <v>7705</v>
      </c>
      <c r="J7706" s="2" t="s">
        <v>5319</v>
      </c>
      <c r="K7706" s="5"/>
      <c r="M7706" s="3">
        <v>7705</v>
      </c>
      <c r="O7706" s="2" t="s">
        <v>5319</v>
      </c>
      <c r="Q7706" s="5"/>
      <c r="S7706" s="2" t="s">
        <v>15992</v>
      </c>
    </row>
    <row r="7707" ht="20.25" spans="1:19">
      <c r="A7707" s="2" t="s">
        <v>5328</v>
      </c>
      <c r="B7707" s="2" t="s">
        <v>13174</v>
      </c>
      <c r="C7707" s="2">
        <v>1703</v>
      </c>
      <c r="D7707" s="2"/>
      <c r="E7707" s="5" t="s">
        <v>5328</v>
      </c>
      <c r="F7707" s="5"/>
      <c r="G7707" s="5"/>
      <c r="H7707" s="3">
        <v>7706</v>
      </c>
      <c r="J7707" s="2" t="s">
        <v>5328</v>
      </c>
      <c r="K7707" s="5"/>
      <c r="M7707" s="3">
        <v>7706</v>
      </c>
      <c r="O7707" s="2" t="s">
        <v>5328</v>
      </c>
      <c r="Q7707" s="5"/>
      <c r="S7707" s="2" t="s">
        <v>15993</v>
      </c>
    </row>
    <row r="7708" ht="20.25" spans="1:19">
      <c r="A7708" s="2" t="s">
        <v>5314</v>
      </c>
      <c r="B7708" s="2" t="s">
        <v>14857</v>
      </c>
      <c r="C7708" s="2">
        <v>1697</v>
      </c>
      <c r="D7708" s="2"/>
      <c r="E7708" s="5" t="s">
        <v>5314</v>
      </c>
      <c r="F7708" s="5"/>
      <c r="G7708" s="5"/>
      <c r="H7708" s="3">
        <v>7707</v>
      </c>
      <c r="J7708" s="2" t="s">
        <v>5314</v>
      </c>
      <c r="K7708" s="5"/>
      <c r="M7708" s="3">
        <v>7707</v>
      </c>
      <c r="O7708" s="2" t="s">
        <v>5314</v>
      </c>
      <c r="Q7708" s="5"/>
      <c r="S7708" s="2" t="s">
        <v>15994</v>
      </c>
    </row>
    <row r="7709" ht="20.25" spans="1:19">
      <c r="A7709" s="2" t="s">
        <v>2357</v>
      </c>
      <c r="B7709" s="2" t="s">
        <v>14559</v>
      </c>
      <c r="C7709" s="2">
        <v>578</v>
      </c>
      <c r="D7709" s="2"/>
      <c r="E7709" s="5" t="s">
        <v>2357</v>
      </c>
      <c r="F7709" s="5"/>
      <c r="G7709" s="5"/>
      <c r="H7709" s="3">
        <v>7708</v>
      </c>
      <c r="J7709" s="2" t="s">
        <v>2357</v>
      </c>
      <c r="K7709" s="5"/>
      <c r="M7709" s="3">
        <v>7708</v>
      </c>
      <c r="O7709" s="2" t="s">
        <v>2357</v>
      </c>
      <c r="Q7709" s="5"/>
      <c r="S7709" s="2" t="s">
        <v>15995</v>
      </c>
    </row>
    <row r="7710" ht="20.25" spans="1:19">
      <c r="A7710" s="2" t="s">
        <v>12696</v>
      </c>
      <c r="B7710" s="2" t="s">
        <v>823</v>
      </c>
      <c r="C7710" s="2">
        <v>5300</v>
      </c>
      <c r="D7710" s="2"/>
      <c r="E7710" s="5" t="s">
        <v>12696</v>
      </c>
      <c r="F7710" s="5"/>
      <c r="G7710" s="5"/>
      <c r="H7710" s="3">
        <v>7709</v>
      </c>
      <c r="J7710" s="2" t="s">
        <v>12696</v>
      </c>
      <c r="K7710" s="5"/>
      <c r="M7710" s="3">
        <v>7709</v>
      </c>
      <c r="O7710" s="2" t="s">
        <v>12696</v>
      </c>
      <c r="Q7710" s="5"/>
      <c r="S7710" s="2" t="s">
        <v>15996</v>
      </c>
    </row>
    <row r="7711" ht="20.25" spans="1:19">
      <c r="A7711" s="2" t="s">
        <v>2136</v>
      </c>
      <c r="B7711" s="2" t="s">
        <v>6992</v>
      </c>
      <c r="C7711" s="2">
        <v>7291</v>
      </c>
      <c r="D7711" s="2"/>
      <c r="E7711" s="6"/>
      <c r="F7711" s="6" t="s">
        <v>2136</v>
      </c>
      <c r="G7711" s="6"/>
      <c r="H7711" s="3">
        <v>7710</v>
      </c>
      <c r="I7711" s="1" t="s">
        <v>273</v>
      </c>
      <c r="J7711" s="2" t="s">
        <v>2136</v>
      </c>
      <c r="K7711" s="6" t="s">
        <v>2136</v>
      </c>
      <c r="M7711" s="3">
        <v>7710</v>
      </c>
      <c r="N7711" s="2"/>
      <c r="O7711" s="2" t="s">
        <v>2136</v>
      </c>
      <c r="P7711" s="1" t="s">
        <v>274</v>
      </c>
      <c r="Q7711" s="6" t="s">
        <v>2136</v>
      </c>
      <c r="R7711" s="1" t="s">
        <v>275</v>
      </c>
      <c r="S7711" s="2" t="s">
        <v>15997</v>
      </c>
    </row>
    <row r="7712" ht="20.25" spans="1:19">
      <c r="A7712" s="2" t="s">
        <v>9865</v>
      </c>
      <c r="B7712" s="2" t="s">
        <v>7440</v>
      </c>
      <c r="C7712" s="2">
        <v>3736</v>
      </c>
      <c r="D7712" s="2"/>
      <c r="E7712" s="5" t="s">
        <v>9865</v>
      </c>
      <c r="F7712" s="5"/>
      <c r="G7712" s="5"/>
      <c r="H7712" s="3">
        <v>7711</v>
      </c>
      <c r="J7712" s="2" t="s">
        <v>9865</v>
      </c>
      <c r="K7712" s="5"/>
      <c r="M7712" s="3">
        <v>7711</v>
      </c>
      <c r="O7712" s="2" t="s">
        <v>9865</v>
      </c>
      <c r="Q7712" s="5"/>
      <c r="S7712" s="2" t="s">
        <v>15998</v>
      </c>
    </row>
    <row r="7713" ht="20.25" spans="1:19">
      <c r="A7713" s="2" t="s">
        <v>9873</v>
      </c>
      <c r="B7713" s="2" t="s">
        <v>870</v>
      </c>
      <c r="C7713" s="2">
        <v>3739</v>
      </c>
      <c r="D7713" s="2"/>
      <c r="E7713" s="5" t="s">
        <v>9873</v>
      </c>
      <c r="F7713" s="5"/>
      <c r="G7713" s="5"/>
      <c r="H7713" s="3">
        <v>7712</v>
      </c>
      <c r="J7713" s="2" t="s">
        <v>9873</v>
      </c>
      <c r="K7713" s="5"/>
      <c r="M7713" s="3">
        <v>7712</v>
      </c>
      <c r="O7713" s="2" t="s">
        <v>9873</v>
      </c>
      <c r="Q7713" s="5"/>
      <c r="S7713" s="2" t="s">
        <v>15999</v>
      </c>
    </row>
    <row r="7714" ht="20.25" spans="1:19">
      <c r="A7714" s="2" t="s">
        <v>9849</v>
      </c>
      <c r="B7714" s="2" t="s">
        <v>2777</v>
      </c>
      <c r="C7714" s="2">
        <v>3725</v>
      </c>
      <c r="D7714" s="2"/>
      <c r="E7714" s="5" t="s">
        <v>9849</v>
      </c>
      <c r="F7714" s="5"/>
      <c r="G7714" s="5"/>
      <c r="H7714" s="3">
        <v>7713</v>
      </c>
      <c r="J7714" s="2" t="s">
        <v>9849</v>
      </c>
      <c r="K7714" s="5"/>
      <c r="M7714" s="3">
        <v>7713</v>
      </c>
      <c r="O7714" s="2" t="s">
        <v>9849</v>
      </c>
      <c r="Q7714" s="5"/>
      <c r="S7714" s="2" t="s">
        <v>16000</v>
      </c>
    </row>
    <row r="7715" ht="20.25" spans="1:19">
      <c r="A7715" s="2" t="s">
        <v>1283</v>
      </c>
      <c r="B7715" s="2" t="s">
        <v>2884</v>
      </c>
      <c r="C7715" s="2">
        <v>292</v>
      </c>
      <c r="D7715" s="2"/>
      <c r="E7715" s="5" t="s">
        <v>1283</v>
      </c>
      <c r="F7715" s="5"/>
      <c r="G7715" s="5"/>
      <c r="H7715" s="3">
        <v>7714</v>
      </c>
      <c r="J7715" s="2" t="s">
        <v>1283</v>
      </c>
      <c r="K7715" s="5"/>
      <c r="M7715" s="3">
        <v>7714</v>
      </c>
      <c r="O7715" s="2" t="s">
        <v>1283</v>
      </c>
      <c r="Q7715" s="5"/>
      <c r="S7715" s="2" t="s">
        <v>16001</v>
      </c>
    </row>
    <row r="7716" ht="20.25" spans="1:19">
      <c r="A7716" s="2" t="s">
        <v>1323</v>
      </c>
      <c r="B7716" s="2" t="s">
        <v>15018</v>
      </c>
      <c r="C7716" s="2">
        <v>302</v>
      </c>
      <c r="D7716" s="2"/>
      <c r="E7716" s="5" t="s">
        <v>1323</v>
      </c>
      <c r="F7716" s="5"/>
      <c r="G7716" s="5"/>
      <c r="H7716" s="3">
        <v>7715</v>
      </c>
      <c r="J7716" s="2" t="s">
        <v>1323</v>
      </c>
      <c r="K7716" s="5"/>
      <c r="M7716" s="3">
        <v>7715</v>
      </c>
      <c r="O7716" s="2" t="s">
        <v>1323</v>
      </c>
      <c r="Q7716" s="5"/>
      <c r="S7716" s="2" t="s">
        <v>16002</v>
      </c>
    </row>
    <row r="7717" ht="20.25" spans="1:19">
      <c r="A7717" s="2" t="s">
        <v>11242</v>
      </c>
      <c r="B7717" s="2" t="s">
        <v>9283</v>
      </c>
      <c r="C7717" s="2">
        <v>4431</v>
      </c>
      <c r="D7717" s="2"/>
      <c r="E7717" s="5" t="s">
        <v>11242</v>
      </c>
      <c r="F7717" s="5"/>
      <c r="G7717" s="5"/>
      <c r="H7717" s="3">
        <v>7716</v>
      </c>
      <c r="J7717" s="2" t="s">
        <v>11242</v>
      </c>
      <c r="K7717" s="5"/>
      <c r="M7717" s="3">
        <v>7716</v>
      </c>
      <c r="O7717" s="2" t="s">
        <v>11242</v>
      </c>
      <c r="Q7717" s="5"/>
      <c r="S7717" s="2" t="s">
        <v>16003</v>
      </c>
    </row>
    <row r="7718" ht="20.25" spans="1:19">
      <c r="A7718" s="2" t="s">
        <v>11204</v>
      </c>
      <c r="B7718" s="2" t="s">
        <v>12269</v>
      </c>
      <c r="C7718" s="2">
        <v>4411</v>
      </c>
      <c r="D7718" s="2"/>
      <c r="E7718" s="5" t="s">
        <v>11204</v>
      </c>
      <c r="F7718" s="5"/>
      <c r="G7718" s="5"/>
      <c r="H7718" s="3">
        <v>7717</v>
      </c>
      <c r="J7718" s="2" t="s">
        <v>11204</v>
      </c>
      <c r="K7718" s="5"/>
      <c r="M7718" s="3">
        <v>7717</v>
      </c>
      <c r="O7718" s="2" t="s">
        <v>11204</v>
      </c>
      <c r="Q7718" s="5"/>
      <c r="S7718" s="2" t="s">
        <v>16004</v>
      </c>
    </row>
    <row r="7719" ht="20.25" spans="1:19">
      <c r="A7719" s="2" t="s">
        <v>16005</v>
      </c>
      <c r="B7719" s="2" t="s">
        <v>12272</v>
      </c>
      <c r="C7719" s="2">
        <v>8001</v>
      </c>
      <c r="D7719" s="2"/>
      <c r="E7719" s="5" t="s">
        <v>16005</v>
      </c>
      <c r="F7719" s="5"/>
      <c r="G7719" s="5"/>
      <c r="H7719" s="3">
        <v>7718</v>
      </c>
      <c r="J7719" s="2" t="s">
        <v>16005</v>
      </c>
      <c r="K7719" s="5"/>
      <c r="M7719" s="3">
        <v>7718</v>
      </c>
      <c r="O7719" s="2" t="s">
        <v>16005</v>
      </c>
      <c r="Q7719" s="5"/>
      <c r="S7719" s="2" t="s">
        <v>16006</v>
      </c>
    </row>
    <row r="7720" ht="20.25" spans="1:19">
      <c r="A7720" s="2" t="s">
        <v>6809</v>
      </c>
      <c r="B7720" s="2" t="s">
        <v>13167</v>
      </c>
      <c r="C7720" s="2">
        <v>2323</v>
      </c>
      <c r="D7720" s="2"/>
      <c r="E7720" s="5" t="s">
        <v>6809</v>
      </c>
      <c r="F7720" s="5"/>
      <c r="G7720" s="5"/>
      <c r="H7720" s="3">
        <v>7719</v>
      </c>
      <c r="J7720" s="2" t="s">
        <v>6809</v>
      </c>
      <c r="K7720" s="5"/>
      <c r="M7720" s="3">
        <v>7719</v>
      </c>
      <c r="O7720" s="2" t="s">
        <v>6809</v>
      </c>
      <c r="Q7720" s="5"/>
      <c r="S7720" s="2" t="s">
        <v>16007</v>
      </c>
    </row>
    <row r="7721" ht="20.25" spans="1:19">
      <c r="A7721" s="2" t="s">
        <v>9000</v>
      </c>
      <c r="B7721" s="2" t="s">
        <v>13164</v>
      </c>
      <c r="C7721" s="2">
        <v>3315</v>
      </c>
      <c r="D7721" s="2"/>
      <c r="E7721" s="5" t="s">
        <v>9000</v>
      </c>
      <c r="F7721" s="5"/>
      <c r="G7721" s="5"/>
      <c r="H7721" s="3">
        <v>7720</v>
      </c>
      <c r="J7721" s="2" t="s">
        <v>9000</v>
      </c>
      <c r="K7721" s="5"/>
      <c r="M7721" s="3">
        <v>7720</v>
      </c>
      <c r="O7721" s="2" t="s">
        <v>9000</v>
      </c>
      <c r="Q7721" s="5"/>
      <c r="S7721" s="2" t="s">
        <v>16008</v>
      </c>
    </row>
    <row r="7722" ht="20.25" spans="1:19">
      <c r="A7722" s="2" t="s">
        <v>9003</v>
      </c>
      <c r="B7722" s="2" t="s">
        <v>852</v>
      </c>
      <c r="C7722" s="2">
        <v>3316</v>
      </c>
      <c r="D7722" s="2"/>
      <c r="E7722" s="5" t="s">
        <v>9003</v>
      </c>
      <c r="F7722" s="5"/>
      <c r="G7722" s="5"/>
      <c r="H7722" s="3">
        <v>7721</v>
      </c>
      <c r="J7722" s="2" t="s">
        <v>9003</v>
      </c>
      <c r="K7722" s="5"/>
      <c r="M7722" s="3">
        <v>7721</v>
      </c>
      <c r="O7722" s="2" t="s">
        <v>9003</v>
      </c>
      <c r="Q7722" s="5"/>
      <c r="S7722" s="2" t="s">
        <v>16009</v>
      </c>
    </row>
    <row r="7723" ht="20.25" spans="1:19">
      <c r="A7723" s="2" t="s">
        <v>14843</v>
      </c>
      <c r="B7723" s="2" t="s">
        <v>15518</v>
      </c>
      <c r="C7723" s="2">
        <v>6758</v>
      </c>
      <c r="D7723" s="2"/>
      <c r="E7723" s="5" t="s">
        <v>14843</v>
      </c>
      <c r="F7723" s="5"/>
      <c r="G7723" s="5"/>
      <c r="H7723" s="3">
        <v>7722</v>
      </c>
      <c r="J7723" s="2" t="s">
        <v>14843</v>
      </c>
      <c r="K7723" s="5"/>
      <c r="M7723" s="3">
        <v>7722</v>
      </c>
      <c r="O7723" s="2" t="s">
        <v>14843</v>
      </c>
      <c r="Q7723" s="5"/>
      <c r="S7723" s="2" t="s">
        <v>16010</v>
      </c>
    </row>
    <row r="7724" ht="20.25" spans="1:19">
      <c r="A7724" s="2" t="s">
        <v>14847</v>
      </c>
      <c r="B7724" s="2" t="s">
        <v>7857</v>
      </c>
      <c r="C7724" s="2">
        <v>6760</v>
      </c>
      <c r="D7724" s="2"/>
      <c r="E7724" s="5" t="s">
        <v>14847</v>
      </c>
      <c r="F7724" s="5"/>
      <c r="G7724" s="5"/>
      <c r="H7724" s="3">
        <v>7723</v>
      </c>
      <c r="J7724" s="2" t="s">
        <v>14847</v>
      </c>
      <c r="K7724" s="5"/>
      <c r="M7724" s="3">
        <v>7723</v>
      </c>
      <c r="O7724" s="2" t="s">
        <v>14847</v>
      </c>
      <c r="Q7724" s="5"/>
      <c r="S7724" s="2" t="s">
        <v>16011</v>
      </c>
    </row>
    <row r="7725" ht="20.25" spans="1:19">
      <c r="A7725" s="2" t="s">
        <v>14845</v>
      </c>
      <c r="B7725" s="2" t="s">
        <v>2040</v>
      </c>
      <c r="C7725" s="2">
        <v>6759</v>
      </c>
      <c r="D7725" s="2"/>
      <c r="E7725" s="5" t="s">
        <v>14845</v>
      </c>
      <c r="F7725" s="5"/>
      <c r="G7725" s="5"/>
      <c r="H7725" s="3">
        <v>7724</v>
      </c>
      <c r="J7725" s="2" t="s">
        <v>14845</v>
      </c>
      <c r="K7725" s="5"/>
      <c r="M7725" s="3">
        <v>7724</v>
      </c>
      <c r="O7725" s="2" t="s">
        <v>14845</v>
      </c>
      <c r="Q7725" s="5"/>
      <c r="S7725" s="2" t="s">
        <v>16012</v>
      </c>
    </row>
    <row r="7726" ht="20.25" spans="1:19">
      <c r="A7726" s="2" t="s">
        <v>14849</v>
      </c>
      <c r="B7726" s="2" t="s">
        <v>14188</v>
      </c>
      <c r="C7726" s="2">
        <v>6761</v>
      </c>
      <c r="D7726" s="2"/>
      <c r="E7726" s="5" t="s">
        <v>14849</v>
      </c>
      <c r="F7726" s="5"/>
      <c r="G7726" s="5"/>
      <c r="H7726" s="3">
        <v>7725</v>
      </c>
      <c r="J7726" s="2" t="s">
        <v>14849</v>
      </c>
      <c r="K7726" s="5"/>
      <c r="M7726" s="3">
        <v>7725</v>
      </c>
      <c r="O7726" s="2" t="s">
        <v>14849</v>
      </c>
      <c r="Q7726" s="5"/>
      <c r="S7726" s="2" t="s">
        <v>16013</v>
      </c>
    </row>
    <row r="7727" ht="20.25" spans="1:19">
      <c r="A7727" s="2" t="s">
        <v>13144</v>
      </c>
      <c r="B7727" s="2" t="s">
        <v>14190</v>
      </c>
      <c r="C7727" s="2">
        <v>5575</v>
      </c>
      <c r="D7727" s="2"/>
      <c r="E7727" s="5" t="s">
        <v>13144</v>
      </c>
      <c r="F7727" s="5"/>
      <c r="G7727" s="5"/>
      <c r="H7727" s="3">
        <v>7726</v>
      </c>
      <c r="J7727" s="2" t="s">
        <v>13144</v>
      </c>
      <c r="K7727" s="5"/>
      <c r="M7727" s="3">
        <v>7726</v>
      </c>
      <c r="O7727" s="2" t="s">
        <v>13144</v>
      </c>
      <c r="Q7727" s="5"/>
      <c r="S7727" s="2" t="s">
        <v>16014</v>
      </c>
    </row>
    <row r="7728" ht="20.25" spans="1:19">
      <c r="A7728" s="2" t="s">
        <v>427</v>
      </c>
      <c r="B7728" s="2" t="s">
        <v>15502</v>
      </c>
      <c r="C7728" s="2">
        <v>54</v>
      </c>
      <c r="D7728" s="2"/>
      <c r="E7728" s="5" t="s">
        <v>427</v>
      </c>
      <c r="F7728" s="5"/>
      <c r="G7728" s="5"/>
      <c r="H7728" s="3">
        <v>7727</v>
      </c>
      <c r="J7728" s="2" t="s">
        <v>427</v>
      </c>
      <c r="K7728" s="5"/>
      <c r="M7728" s="3">
        <v>7727</v>
      </c>
      <c r="O7728" s="2" t="s">
        <v>427</v>
      </c>
      <c r="Q7728" s="5"/>
      <c r="S7728" s="2" t="s">
        <v>16015</v>
      </c>
    </row>
    <row r="7729" ht="20.25" spans="1:19">
      <c r="A7729" s="2" t="s">
        <v>14822</v>
      </c>
      <c r="B7729" s="2" t="s">
        <v>15504</v>
      </c>
      <c r="C7729" s="2">
        <v>6748</v>
      </c>
      <c r="D7729" s="2"/>
      <c r="E7729" s="5" t="s">
        <v>14822</v>
      </c>
      <c r="F7729" s="5"/>
      <c r="G7729" s="5"/>
      <c r="H7729" s="3">
        <v>7728</v>
      </c>
      <c r="J7729" s="2" t="s">
        <v>14822</v>
      </c>
      <c r="K7729" s="5"/>
      <c r="M7729" s="3">
        <v>7728</v>
      </c>
      <c r="O7729" s="2" t="s">
        <v>14822</v>
      </c>
      <c r="Q7729" s="5"/>
      <c r="S7729" s="2" t="s">
        <v>16016</v>
      </c>
    </row>
    <row r="7730" ht="20.25" spans="1:19">
      <c r="A7730" s="2" t="s">
        <v>8710</v>
      </c>
      <c r="B7730" s="2" t="s">
        <v>7813</v>
      </c>
      <c r="C7730" s="2">
        <v>3186</v>
      </c>
      <c r="D7730" s="2"/>
      <c r="E7730" s="5" t="s">
        <v>8710</v>
      </c>
      <c r="F7730" s="5"/>
      <c r="G7730" s="5"/>
      <c r="H7730" s="3">
        <v>7729</v>
      </c>
      <c r="J7730" s="2" t="s">
        <v>8710</v>
      </c>
      <c r="K7730" s="5"/>
      <c r="M7730" s="3">
        <v>7729</v>
      </c>
      <c r="O7730" s="2" t="s">
        <v>8710</v>
      </c>
      <c r="Q7730" s="5"/>
      <c r="S7730" s="2" t="s">
        <v>16017</v>
      </c>
    </row>
    <row r="7731" ht="20.25" spans="1:19">
      <c r="A7731" s="2" t="s">
        <v>12947</v>
      </c>
      <c r="B7731" s="2" t="s">
        <v>4526</v>
      </c>
      <c r="C7731" s="2">
        <v>5451</v>
      </c>
      <c r="D7731" s="2"/>
      <c r="E7731" s="5" t="s">
        <v>12947</v>
      </c>
      <c r="F7731" s="5"/>
      <c r="G7731" s="5"/>
      <c r="H7731" s="3">
        <v>7730</v>
      </c>
      <c r="J7731" s="2" t="s">
        <v>12947</v>
      </c>
      <c r="K7731" s="5"/>
      <c r="M7731" s="3">
        <v>7730</v>
      </c>
      <c r="O7731" s="2" t="s">
        <v>12947</v>
      </c>
      <c r="Q7731" s="5"/>
      <c r="S7731" s="2" t="s">
        <v>16018</v>
      </c>
    </row>
    <row r="7732" ht="20.25" spans="1:19">
      <c r="A7732" s="2" t="s">
        <v>5358</v>
      </c>
      <c r="B7732" s="2" t="s">
        <v>1922</v>
      </c>
      <c r="C7732" s="2">
        <v>1716</v>
      </c>
      <c r="D7732" s="2"/>
      <c r="E7732" s="5" t="s">
        <v>5358</v>
      </c>
      <c r="F7732" s="5"/>
      <c r="G7732" s="5"/>
      <c r="H7732" s="3">
        <v>7731</v>
      </c>
      <c r="J7732" s="2" t="s">
        <v>5358</v>
      </c>
      <c r="K7732" s="5"/>
      <c r="M7732" s="3">
        <v>7731</v>
      </c>
      <c r="O7732" s="2" t="s">
        <v>5358</v>
      </c>
      <c r="Q7732" s="5"/>
      <c r="S7732" s="2" t="s">
        <v>16019</v>
      </c>
    </row>
    <row r="7733" ht="20.25" spans="1:19">
      <c r="A7733" s="2" t="s">
        <v>5361</v>
      </c>
      <c r="B7733" s="2" t="s">
        <v>222</v>
      </c>
      <c r="C7733" s="2">
        <v>1717</v>
      </c>
      <c r="D7733" s="2"/>
      <c r="E7733" s="5" t="s">
        <v>5361</v>
      </c>
      <c r="F7733" s="5"/>
      <c r="G7733" s="5"/>
      <c r="H7733" s="3">
        <v>7732</v>
      </c>
      <c r="J7733" s="2" t="s">
        <v>5361</v>
      </c>
      <c r="K7733" s="5"/>
      <c r="M7733" s="3">
        <v>7732</v>
      </c>
      <c r="O7733" s="2" t="s">
        <v>5361</v>
      </c>
      <c r="Q7733" s="5"/>
      <c r="S7733" s="2" t="s">
        <v>16020</v>
      </c>
    </row>
    <row r="7734" ht="20.25" spans="1:19">
      <c r="A7734" s="2" t="s">
        <v>962</v>
      </c>
      <c r="B7734" s="2" t="s">
        <v>15401</v>
      </c>
      <c r="C7734" s="2">
        <v>211</v>
      </c>
      <c r="D7734" s="2"/>
      <c r="E7734" s="5" t="s">
        <v>962</v>
      </c>
      <c r="F7734" s="5"/>
      <c r="G7734" s="5"/>
      <c r="H7734" s="3">
        <v>7733</v>
      </c>
      <c r="J7734" s="2" t="s">
        <v>962</v>
      </c>
      <c r="K7734" s="5"/>
      <c r="M7734" s="3">
        <v>7733</v>
      </c>
      <c r="O7734" s="2" t="s">
        <v>962</v>
      </c>
      <c r="Q7734" s="5"/>
      <c r="S7734" s="2" t="s">
        <v>16021</v>
      </c>
    </row>
    <row r="7735" ht="20.25" spans="1:19">
      <c r="A7735" s="2" t="s">
        <v>14798</v>
      </c>
      <c r="B7735" s="2" t="s">
        <v>13763</v>
      </c>
      <c r="C7735" s="2">
        <v>6730</v>
      </c>
      <c r="D7735" s="2"/>
      <c r="E7735" s="5" t="s">
        <v>14798</v>
      </c>
      <c r="F7735" s="5"/>
      <c r="G7735" s="5"/>
      <c r="H7735" s="3">
        <v>7734</v>
      </c>
      <c r="J7735" s="2" t="s">
        <v>14798</v>
      </c>
      <c r="K7735" s="5"/>
      <c r="M7735" s="3">
        <v>7734</v>
      </c>
      <c r="O7735" s="2" t="s">
        <v>14798</v>
      </c>
      <c r="Q7735" s="5"/>
      <c r="S7735" s="2" t="s">
        <v>16022</v>
      </c>
    </row>
    <row r="7736" ht="20.25" spans="1:19">
      <c r="A7736" s="2" t="s">
        <v>14787</v>
      </c>
      <c r="B7736" s="2" t="s">
        <v>15347</v>
      </c>
      <c r="C7736" s="2">
        <v>6721</v>
      </c>
      <c r="D7736" s="2"/>
      <c r="E7736" s="5" t="s">
        <v>14787</v>
      </c>
      <c r="F7736" s="5"/>
      <c r="G7736" s="5"/>
      <c r="H7736" s="3">
        <v>7735</v>
      </c>
      <c r="J7736" s="2" t="s">
        <v>14787</v>
      </c>
      <c r="K7736" s="5"/>
      <c r="M7736" s="3">
        <v>7735</v>
      </c>
      <c r="O7736" s="2" t="s">
        <v>14787</v>
      </c>
      <c r="Q7736" s="5"/>
      <c r="S7736" s="2" t="s">
        <v>16023</v>
      </c>
    </row>
    <row r="7737" ht="20.25" spans="1:19">
      <c r="A7737" s="2" t="s">
        <v>2140</v>
      </c>
      <c r="B7737" s="2" t="s">
        <v>15938</v>
      </c>
      <c r="C7737" s="2">
        <v>6508</v>
      </c>
      <c r="D7737" s="2"/>
      <c r="E7737" s="6"/>
      <c r="F7737" s="6" t="s">
        <v>2140</v>
      </c>
      <c r="G7737" s="6"/>
      <c r="H7737" s="3">
        <v>7736</v>
      </c>
      <c r="I7737" s="1" t="s">
        <v>273</v>
      </c>
      <c r="J7737" s="2" t="s">
        <v>2140</v>
      </c>
      <c r="K7737" s="6" t="s">
        <v>2140</v>
      </c>
      <c r="M7737" s="3">
        <v>7736</v>
      </c>
      <c r="N7737" s="2"/>
      <c r="O7737" s="2" t="s">
        <v>2140</v>
      </c>
      <c r="P7737" s="1" t="s">
        <v>274</v>
      </c>
      <c r="Q7737" s="6" t="s">
        <v>2140</v>
      </c>
      <c r="R7737" s="1" t="s">
        <v>275</v>
      </c>
      <c r="S7737" s="2" t="s">
        <v>16024</v>
      </c>
    </row>
    <row r="7738" ht="20.25" spans="1:19">
      <c r="A7738" s="2" t="s">
        <v>2186</v>
      </c>
      <c r="B7738" s="2" t="s">
        <v>2090</v>
      </c>
      <c r="C7738" s="2">
        <v>524</v>
      </c>
      <c r="D7738" s="2"/>
      <c r="E7738" s="5" t="s">
        <v>2186</v>
      </c>
      <c r="F7738" s="5"/>
      <c r="G7738" s="5"/>
      <c r="H7738" s="3">
        <v>7737</v>
      </c>
      <c r="J7738" s="2" t="s">
        <v>2186</v>
      </c>
      <c r="K7738" s="5"/>
      <c r="M7738" s="3">
        <v>7737</v>
      </c>
      <c r="O7738" s="2" t="s">
        <v>2186</v>
      </c>
      <c r="Q7738" s="5"/>
      <c r="S7738" s="2" t="s">
        <v>16025</v>
      </c>
    </row>
    <row r="7739" ht="20.25" spans="1:19">
      <c r="A7739" s="2" t="s">
        <v>727</v>
      </c>
      <c r="B7739" s="2" t="s">
        <v>8803</v>
      </c>
      <c r="C7739" s="2">
        <v>150</v>
      </c>
      <c r="D7739" s="2"/>
      <c r="E7739" s="5" t="s">
        <v>727</v>
      </c>
      <c r="F7739" s="5"/>
      <c r="G7739" s="5"/>
      <c r="H7739" s="3">
        <v>7738</v>
      </c>
      <c r="J7739" s="2" t="s">
        <v>727</v>
      </c>
      <c r="K7739" s="5"/>
      <c r="M7739" s="3">
        <v>7738</v>
      </c>
      <c r="O7739" s="2" t="s">
        <v>727</v>
      </c>
      <c r="Q7739" s="5"/>
      <c r="S7739" s="2" t="s">
        <v>16026</v>
      </c>
    </row>
    <row r="7740" ht="20.25" spans="1:19">
      <c r="A7740" s="2" t="s">
        <v>14497</v>
      </c>
      <c r="B7740" s="2" t="s">
        <v>13761</v>
      </c>
      <c r="C7740" s="2">
        <v>6516</v>
      </c>
      <c r="D7740" s="2"/>
      <c r="E7740" s="5" t="s">
        <v>14497</v>
      </c>
      <c r="F7740" s="5"/>
      <c r="G7740" s="5"/>
      <c r="H7740" s="3">
        <v>7739</v>
      </c>
      <c r="J7740" s="2" t="s">
        <v>14497</v>
      </c>
      <c r="K7740" s="5"/>
      <c r="M7740" s="3">
        <v>7739</v>
      </c>
      <c r="O7740" s="2" t="s">
        <v>14497</v>
      </c>
      <c r="Q7740" s="5"/>
      <c r="S7740" s="2" t="s">
        <v>16027</v>
      </c>
    </row>
    <row r="7741" ht="20.25" spans="1:19">
      <c r="A7741" s="2" t="s">
        <v>14495</v>
      </c>
      <c r="B7741" s="2" t="s">
        <v>2228</v>
      </c>
      <c r="C7741" s="2">
        <v>6515</v>
      </c>
      <c r="D7741" s="2"/>
      <c r="E7741" s="5" t="s">
        <v>14495</v>
      </c>
      <c r="F7741" s="5"/>
      <c r="G7741" s="5"/>
      <c r="H7741" s="3">
        <v>7740</v>
      </c>
      <c r="J7741" s="2" t="s">
        <v>14495</v>
      </c>
      <c r="K7741" s="5"/>
      <c r="M7741" s="3">
        <v>7740</v>
      </c>
      <c r="O7741" s="2" t="s">
        <v>14495</v>
      </c>
      <c r="Q7741" s="5"/>
      <c r="S7741" s="2" t="s">
        <v>16028</v>
      </c>
    </row>
    <row r="7742" ht="20.25" spans="1:19">
      <c r="A7742" s="2" t="s">
        <v>14493</v>
      </c>
      <c r="B7742" s="2" t="s">
        <v>16029</v>
      </c>
      <c r="C7742" s="2">
        <v>6514</v>
      </c>
      <c r="D7742" s="2"/>
      <c r="E7742" s="5" t="s">
        <v>14493</v>
      </c>
      <c r="F7742" s="5"/>
      <c r="G7742" s="5"/>
      <c r="H7742" s="3">
        <v>7741</v>
      </c>
      <c r="J7742" s="2" t="s">
        <v>14493</v>
      </c>
      <c r="K7742" s="5"/>
      <c r="M7742" s="3">
        <v>7741</v>
      </c>
      <c r="O7742" s="2" t="s">
        <v>14493</v>
      </c>
      <c r="Q7742" s="5"/>
      <c r="S7742" s="2" t="s">
        <v>16030</v>
      </c>
    </row>
    <row r="7743" ht="20.25" spans="1:19">
      <c r="A7743" s="2" t="s">
        <v>14457</v>
      </c>
      <c r="B7743" s="2" t="s">
        <v>9990</v>
      </c>
      <c r="C7743" s="2">
        <v>6484</v>
      </c>
      <c r="D7743" s="2"/>
      <c r="E7743" s="5" t="s">
        <v>14457</v>
      </c>
      <c r="F7743" s="5"/>
      <c r="G7743" s="5"/>
      <c r="H7743" s="3">
        <v>7742</v>
      </c>
      <c r="J7743" s="2" t="s">
        <v>14457</v>
      </c>
      <c r="K7743" s="5"/>
      <c r="M7743" s="3">
        <v>7742</v>
      </c>
      <c r="O7743" s="2" t="s">
        <v>14457</v>
      </c>
      <c r="Q7743" s="5"/>
      <c r="S7743" s="2" t="s">
        <v>16031</v>
      </c>
    </row>
    <row r="7744" ht="20.25" spans="1:19">
      <c r="A7744" s="2" t="s">
        <v>5829</v>
      </c>
      <c r="B7744" s="2" t="s">
        <v>15923</v>
      </c>
      <c r="C7744" s="2">
        <v>1918</v>
      </c>
      <c r="D7744" s="2"/>
      <c r="E7744" s="5" t="s">
        <v>5829</v>
      </c>
      <c r="F7744" s="5"/>
      <c r="G7744" s="5"/>
      <c r="H7744" s="3">
        <v>7743</v>
      </c>
      <c r="J7744" s="2" t="s">
        <v>5829</v>
      </c>
      <c r="K7744" s="5"/>
      <c r="M7744" s="3">
        <v>7743</v>
      </c>
      <c r="O7744" s="2" t="s">
        <v>5829</v>
      </c>
      <c r="Q7744" s="5"/>
      <c r="S7744" s="2" t="s">
        <v>16032</v>
      </c>
    </row>
    <row r="7745" ht="20.25" spans="1:19">
      <c r="A7745" s="2" t="s">
        <v>15885</v>
      </c>
      <c r="B7745" s="2" t="s">
        <v>9691</v>
      </c>
      <c r="C7745" s="2">
        <v>7608</v>
      </c>
      <c r="D7745" s="2"/>
      <c r="E7745" s="5" t="s">
        <v>15885</v>
      </c>
      <c r="F7745" s="5"/>
      <c r="G7745" s="5"/>
      <c r="H7745" s="3">
        <v>7744</v>
      </c>
      <c r="J7745" s="2" t="s">
        <v>15885</v>
      </c>
      <c r="K7745" s="5"/>
      <c r="M7745" s="3">
        <v>7744</v>
      </c>
      <c r="O7745" s="2" t="s">
        <v>15885</v>
      </c>
      <c r="Q7745" s="5"/>
      <c r="S7745" s="2" t="s">
        <v>16033</v>
      </c>
    </row>
    <row r="7746" ht="20.25" spans="1:19">
      <c r="A7746" s="2" t="s">
        <v>12203</v>
      </c>
      <c r="B7746" s="2" t="s">
        <v>13765</v>
      </c>
      <c r="C7746" s="2">
        <v>4971</v>
      </c>
      <c r="D7746" s="2"/>
      <c r="E7746" s="5" t="s">
        <v>12203</v>
      </c>
      <c r="F7746" s="5"/>
      <c r="G7746" s="5"/>
      <c r="H7746" s="3">
        <v>7745</v>
      </c>
      <c r="J7746" s="2" t="s">
        <v>12203</v>
      </c>
      <c r="K7746" s="5"/>
      <c r="M7746" s="3">
        <v>7745</v>
      </c>
      <c r="O7746" s="2" t="s">
        <v>12203</v>
      </c>
      <c r="Q7746" s="5"/>
      <c r="S7746" s="2" t="s">
        <v>16034</v>
      </c>
    </row>
    <row r="7747" ht="20.25" spans="1:19">
      <c r="A7747" s="2" t="s">
        <v>12200</v>
      </c>
      <c r="B7747" s="2" t="s">
        <v>6922</v>
      </c>
      <c r="C7747" s="2">
        <v>4970</v>
      </c>
      <c r="D7747" s="2"/>
      <c r="E7747" s="5" t="s">
        <v>12200</v>
      </c>
      <c r="F7747" s="5"/>
      <c r="G7747" s="5"/>
      <c r="H7747" s="3">
        <v>7746</v>
      </c>
      <c r="J7747" s="2" t="s">
        <v>12200</v>
      </c>
      <c r="K7747" s="5"/>
      <c r="M7747" s="3">
        <v>7746</v>
      </c>
      <c r="O7747" s="2" t="s">
        <v>12200</v>
      </c>
      <c r="Q7747" s="5"/>
      <c r="S7747" s="2" t="s">
        <v>16035</v>
      </c>
    </row>
    <row r="7748" ht="20.25" spans="1:19">
      <c r="A7748" s="2" t="s">
        <v>5921</v>
      </c>
      <c r="B7748" s="2" t="s">
        <v>9812</v>
      </c>
      <c r="C7748" s="2">
        <v>1956</v>
      </c>
      <c r="D7748" s="2"/>
      <c r="E7748" s="5" t="s">
        <v>5921</v>
      </c>
      <c r="F7748" s="5"/>
      <c r="G7748" s="5"/>
      <c r="H7748" s="3">
        <v>7747</v>
      </c>
      <c r="J7748" s="2" t="s">
        <v>5921</v>
      </c>
      <c r="K7748" s="5"/>
      <c r="M7748" s="3">
        <v>7747</v>
      </c>
      <c r="O7748" s="2" t="s">
        <v>5921</v>
      </c>
      <c r="Q7748" s="5"/>
      <c r="S7748" s="2" t="s">
        <v>16036</v>
      </c>
    </row>
    <row r="7749" ht="20.25" spans="1:19">
      <c r="A7749" s="2" t="s">
        <v>8836</v>
      </c>
      <c r="B7749" s="2" t="s">
        <v>9844</v>
      </c>
      <c r="C7749" s="2">
        <v>3243</v>
      </c>
      <c r="D7749" s="2"/>
      <c r="E7749" s="5" t="s">
        <v>8836</v>
      </c>
      <c r="F7749" s="5"/>
      <c r="G7749" s="5"/>
      <c r="H7749" s="3">
        <v>7748</v>
      </c>
      <c r="J7749" s="2" t="s">
        <v>8836</v>
      </c>
      <c r="K7749" s="5"/>
      <c r="M7749" s="3">
        <v>7748</v>
      </c>
      <c r="O7749" s="2" t="s">
        <v>8836</v>
      </c>
      <c r="Q7749" s="5"/>
      <c r="S7749" s="2" t="s">
        <v>16037</v>
      </c>
    </row>
    <row r="7750" ht="20.25" spans="1:19">
      <c r="A7750" s="2" t="s">
        <v>15651</v>
      </c>
      <c r="B7750" s="2" t="s">
        <v>1061</v>
      </c>
      <c r="C7750" s="2">
        <v>7404</v>
      </c>
      <c r="D7750" s="2"/>
      <c r="E7750" s="5" t="s">
        <v>15651</v>
      </c>
      <c r="F7750" s="5"/>
      <c r="G7750" s="5"/>
      <c r="H7750" s="3">
        <v>7749</v>
      </c>
      <c r="J7750" s="2" t="s">
        <v>15651</v>
      </c>
      <c r="K7750" s="5"/>
      <c r="M7750" s="3">
        <v>7749</v>
      </c>
      <c r="O7750" s="2" t="s">
        <v>15651</v>
      </c>
      <c r="Q7750" s="5"/>
      <c r="S7750" s="2" t="s">
        <v>16038</v>
      </c>
    </row>
    <row r="7751" ht="20.25" spans="1:19">
      <c r="A7751" s="2" t="s">
        <v>15656</v>
      </c>
      <c r="B7751" s="2" t="s">
        <v>9487</v>
      </c>
      <c r="C7751" s="2">
        <v>7407</v>
      </c>
      <c r="D7751" s="2"/>
      <c r="E7751" s="5" t="s">
        <v>15656</v>
      </c>
      <c r="F7751" s="5"/>
      <c r="G7751" s="5"/>
      <c r="H7751" s="3">
        <v>7750</v>
      </c>
      <c r="J7751" s="2" t="s">
        <v>15656</v>
      </c>
      <c r="K7751" s="5"/>
      <c r="M7751" s="3">
        <v>7750</v>
      </c>
      <c r="O7751" s="2" t="s">
        <v>15656</v>
      </c>
      <c r="Q7751" s="5"/>
      <c r="S7751" s="2" t="s">
        <v>16039</v>
      </c>
    </row>
    <row r="7752" ht="20.25" spans="1:19">
      <c r="A7752" s="2" t="s">
        <v>15653</v>
      </c>
      <c r="B7752" s="2" t="s">
        <v>13857</v>
      </c>
      <c r="C7752" s="2">
        <v>7405</v>
      </c>
      <c r="D7752" s="2"/>
      <c r="E7752" s="5" t="s">
        <v>15653</v>
      </c>
      <c r="F7752" s="5"/>
      <c r="G7752" s="5"/>
      <c r="H7752" s="3">
        <v>7751</v>
      </c>
      <c r="J7752" s="2" t="s">
        <v>15653</v>
      </c>
      <c r="K7752" s="5"/>
      <c r="M7752" s="3">
        <v>7751</v>
      </c>
      <c r="O7752" s="2" t="s">
        <v>15653</v>
      </c>
      <c r="Q7752" s="5"/>
      <c r="S7752" s="2" t="s">
        <v>16040</v>
      </c>
    </row>
    <row r="7753" ht="20.25" spans="1:19">
      <c r="A7753" s="2" t="s">
        <v>3437</v>
      </c>
      <c r="B7753" s="2" t="s">
        <v>13707</v>
      </c>
      <c r="C7753" s="2">
        <v>977</v>
      </c>
      <c r="D7753" s="2"/>
      <c r="E7753" s="5" t="s">
        <v>3437</v>
      </c>
      <c r="F7753" s="5"/>
      <c r="G7753" s="5"/>
      <c r="H7753" s="3">
        <v>7752</v>
      </c>
      <c r="J7753" s="2" t="s">
        <v>3437</v>
      </c>
      <c r="K7753" s="5"/>
      <c r="M7753" s="3">
        <v>7752</v>
      </c>
      <c r="O7753" s="2" t="s">
        <v>3437</v>
      </c>
      <c r="Q7753" s="5"/>
      <c r="S7753" s="2" t="s">
        <v>16041</v>
      </c>
    </row>
    <row r="7754" ht="20.25" spans="1:19">
      <c r="A7754" s="2" t="s">
        <v>2144</v>
      </c>
      <c r="B7754" s="2" t="s">
        <v>4216</v>
      </c>
      <c r="C7754" s="2">
        <v>4949</v>
      </c>
      <c r="D7754" s="2"/>
      <c r="E7754" s="6"/>
      <c r="F7754" s="6" t="s">
        <v>2144</v>
      </c>
      <c r="G7754" s="6"/>
      <c r="H7754" s="3">
        <v>7753</v>
      </c>
      <c r="I7754" s="1" t="s">
        <v>273</v>
      </c>
      <c r="J7754" s="2" t="s">
        <v>2144</v>
      </c>
      <c r="K7754" s="6" t="s">
        <v>2144</v>
      </c>
      <c r="M7754" s="3">
        <v>7753</v>
      </c>
      <c r="N7754" s="2"/>
      <c r="O7754" s="2" t="s">
        <v>2144</v>
      </c>
      <c r="P7754" s="1" t="s">
        <v>274</v>
      </c>
      <c r="Q7754" s="6" t="s">
        <v>2144</v>
      </c>
      <c r="R7754" s="1" t="s">
        <v>275</v>
      </c>
      <c r="S7754" s="2" t="s">
        <v>16042</v>
      </c>
    </row>
    <row r="7755" ht="20.25" spans="1:19">
      <c r="A7755" s="2" t="s">
        <v>6858</v>
      </c>
      <c r="B7755" s="2" t="s">
        <v>4211</v>
      </c>
      <c r="C7755" s="2">
        <v>2343</v>
      </c>
      <c r="D7755" s="2"/>
      <c r="E7755" s="5" t="s">
        <v>6858</v>
      </c>
      <c r="F7755" s="5"/>
      <c r="G7755" s="5"/>
      <c r="H7755" s="3">
        <v>7754</v>
      </c>
      <c r="J7755" s="2" t="s">
        <v>6858</v>
      </c>
      <c r="K7755" s="5"/>
      <c r="M7755" s="3">
        <v>7754</v>
      </c>
      <c r="O7755" s="2" t="s">
        <v>6858</v>
      </c>
      <c r="Q7755" s="5"/>
      <c r="S7755" s="2" t="s">
        <v>16043</v>
      </c>
    </row>
    <row r="7756" ht="20.25" spans="1:19">
      <c r="A7756" s="2" t="s">
        <v>5030</v>
      </c>
      <c r="B7756" s="2" t="s">
        <v>16044</v>
      </c>
      <c r="C7756" s="2">
        <v>1585</v>
      </c>
      <c r="D7756" s="2"/>
      <c r="E7756" s="5" t="s">
        <v>5030</v>
      </c>
      <c r="F7756" s="5"/>
      <c r="G7756" s="5"/>
      <c r="H7756" s="3">
        <v>7755</v>
      </c>
      <c r="J7756" s="2" t="s">
        <v>5030</v>
      </c>
      <c r="K7756" s="5"/>
      <c r="M7756" s="3">
        <v>7755</v>
      </c>
      <c r="O7756" s="2" t="s">
        <v>5030</v>
      </c>
      <c r="Q7756" s="5"/>
      <c r="S7756" s="2" t="s">
        <v>16045</v>
      </c>
    </row>
    <row r="7757" ht="20.25" spans="1:19">
      <c r="A7757" s="2" t="s">
        <v>5008</v>
      </c>
      <c r="B7757" s="2" t="s">
        <v>4214</v>
      </c>
      <c r="C7757" s="2">
        <v>1577</v>
      </c>
      <c r="D7757" s="2"/>
      <c r="E7757" s="5" t="s">
        <v>5008</v>
      </c>
      <c r="F7757" s="5"/>
      <c r="G7757" s="5"/>
      <c r="H7757" s="3">
        <v>7756</v>
      </c>
      <c r="J7757" s="2" t="s">
        <v>5008</v>
      </c>
      <c r="K7757" s="5"/>
      <c r="M7757" s="3">
        <v>7756</v>
      </c>
      <c r="O7757" s="2" t="s">
        <v>5008</v>
      </c>
      <c r="Q7757" s="5"/>
      <c r="S7757" s="2" t="s">
        <v>16046</v>
      </c>
    </row>
    <row r="7758" ht="20.25" spans="1:19">
      <c r="A7758" s="2" t="s">
        <v>5372</v>
      </c>
      <c r="B7758" s="2" t="s">
        <v>9490</v>
      </c>
      <c r="C7758" s="2">
        <v>1721</v>
      </c>
      <c r="D7758" s="2"/>
      <c r="E7758" s="5" t="s">
        <v>5372</v>
      </c>
      <c r="F7758" s="5"/>
      <c r="G7758" s="5"/>
      <c r="H7758" s="3">
        <v>7757</v>
      </c>
      <c r="J7758" s="2" t="s">
        <v>5372</v>
      </c>
      <c r="K7758" s="5"/>
      <c r="M7758" s="3">
        <v>7757</v>
      </c>
      <c r="O7758" s="2" t="s">
        <v>5372</v>
      </c>
      <c r="Q7758" s="5"/>
      <c r="S7758" s="2" t="s">
        <v>16047</v>
      </c>
    </row>
    <row r="7759" ht="20.25" spans="1:19">
      <c r="A7759" s="2" t="s">
        <v>12150</v>
      </c>
      <c r="B7759" s="2" t="s">
        <v>4954</v>
      </c>
      <c r="C7759" s="2">
        <v>4944</v>
      </c>
      <c r="D7759" s="2"/>
      <c r="E7759" s="5" t="s">
        <v>12150</v>
      </c>
      <c r="F7759" s="5"/>
      <c r="G7759" s="5"/>
      <c r="H7759" s="3">
        <v>7758</v>
      </c>
      <c r="J7759" s="2" t="s">
        <v>12150</v>
      </c>
      <c r="K7759" s="5"/>
      <c r="M7759" s="3">
        <v>7758</v>
      </c>
      <c r="O7759" s="2" t="s">
        <v>12150</v>
      </c>
      <c r="Q7759" s="5"/>
      <c r="S7759" s="2" t="s">
        <v>16048</v>
      </c>
    </row>
    <row r="7760" ht="20.25" spans="1:19">
      <c r="A7760" s="2" t="s">
        <v>12133</v>
      </c>
      <c r="B7760" s="2" t="s">
        <v>9814</v>
      </c>
      <c r="C7760" s="2">
        <v>4934</v>
      </c>
      <c r="D7760" s="2"/>
      <c r="E7760" s="5" t="s">
        <v>12133</v>
      </c>
      <c r="F7760" s="5"/>
      <c r="G7760" s="5"/>
      <c r="H7760" s="3">
        <v>7759</v>
      </c>
      <c r="J7760" s="2" t="s">
        <v>12133</v>
      </c>
      <c r="K7760" s="5"/>
      <c r="M7760" s="3">
        <v>7759</v>
      </c>
      <c r="O7760" s="2" t="s">
        <v>12133</v>
      </c>
      <c r="Q7760" s="5"/>
      <c r="S7760" s="2" t="s">
        <v>16049</v>
      </c>
    </row>
    <row r="7761" ht="20.25" spans="1:19">
      <c r="A7761" s="2" t="s">
        <v>5864</v>
      </c>
      <c r="B7761" s="2" t="s">
        <v>12540</v>
      </c>
      <c r="C7761" s="2">
        <v>1934</v>
      </c>
      <c r="D7761" s="2"/>
      <c r="E7761" s="5" t="s">
        <v>5864</v>
      </c>
      <c r="F7761" s="5"/>
      <c r="G7761" s="5"/>
      <c r="H7761" s="3">
        <v>7760</v>
      </c>
      <c r="J7761" s="2" t="s">
        <v>5864</v>
      </c>
      <c r="K7761" s="5"/>
      <c r="M7761" s="3">
        <v>7760</v>
      </c>
      <c r="O7761" s="2" t="s">
        <v>5864</v>
      </c>
      <c r="Q7761" s="5"/>
      <c r="S7761" s="2" t="s">
        <v>16050</v>
      </c>
    </row>
    <row r="7762" ht="20.25" spans="1:19">
      <c r="A7762" s="2" t="s">
        <v>4399</v>
      </c>
      <c r="B7762" s="2" t="s">
        <v>1605</v>
      </c>
      <c r="C7762" s="2">
        <v>1337</v>
      </c>
      <c r="D7762" s="2"/>
      <c r="E7762" s="5" t="s">
        <v>4399</v>
      </c>
      <c r="F7762" s="5"/>
      <c r="G7762" s="5"/>
      <c r="H7762" s="3">
        <v>7761</v>
      </c>
      <c r="J7762" s="2" t="s">
        <v>4399</v>
      </c>
      <c r="K7762" s="5"/>
      <c r="M7762" s="3">
        <v>7761</v>
      </c>
      <c r="O7762" s="2" t="s">
        <v>4399</v>
      </c>
      <c r="Q7762" s="5"/>
      <c r="S7762" s="2" t="s">
        <v>16051</v>
      </c>
    </row>
    <row r="7763" ht="20.25" spans="1:19">
      <c r="A7763" s="2" t="s">
        <v>15761</v>
      </c>
      <c r="B7763" s="2" t="s">
        <v>11933</v>
      </c>
      <c r="C7763" s="2">
        <v>7498</v>
      </c>
      <c r="D7763" s="2"/>
      <c r="E7763" s="5" t="s">
        <v>15761</v>
      </c>
      <c r="F7763" s="5"/>
      <c r="G7763" s="5"/>
      <c r="H7763" s="3">
        <v>7762</v>
      </c>
      <c r="J7763" s="2" t="s">
        <v>15761</v>
      </c>
      <c r="K7763" s="5"/>
      <c r="M7763" s="3">
        <v>7762</v>
      </c>
      <c r="O7763" s="2" t="s">
        <v>15761</v>
      </c>
      <c r="Q7763" s="5"/>
      <c r="S7763" s="2" t="s">
        <v>16052</v>
      </c>
    </row>
    <row r="7764" ht="20.25" spans="1:19">
      <c r="A7764" s="2" t="s">
        <v>11943</v>
      </c>
      <c r="B7764" s="2" t="s">
        <v>10252</v>
      </c>
      <c r="C7764" s="2">
        <v>4822</v>
      </c>
      <c r="D7764" s="2"/>
      <c r="E7764" s="5" t="s">
        <v>11943</v>
      </c>
      <c r="F7764" s="5"/>
      <c r="G7764" s="5"/>
      <c r="H7764" s="3">
        <v>7763</v>
      </c>
      <c r="J7764" s="2" t="s">
        <v>11943</v>
      </c>
      <c r="K7764" s="5"/>
      <c r="M7764" s="3">
        <v>7763</v>
      </c>
      <c r="O7764" s="2" t="s">
        <v>11943</v>
      </c>
      <c r="Q7764" s="5"/>
      <c r="S7764" s="2" t="s">
        <v>16053</v>
      </c>
    </row>
    <row r="7765" ht="20.25" spans="1:19">
      <c r="A7765" s="2" t="s">
        <v>6526</v>
      </c>
      <c r="B7765" s="2" t="s">
        <v>16054</v>
      </c>
      <c r="C7765" s="2">
        <v>2206</v>
      </c>
      <c r="D7765" s="2"/>
      <c r="E7765" s="5" t="s">
        <v>6526</v>
      </c>
      <c r="F7765" s="5"/>
      <c r="G7765" s="5"/>
      <c r="H7765" s="3">
        <v>7764</v>
      </c>
      <c r="J7765" s="2" t="s">
        <v>6526</v>
      </c>
      <c r="K7765" s="5"/>
      <c r="M7765" s="3">
        <v>7764</v>
      </c>
      <c r="O7765" s="2" t="s">
        <v>6526</v>
      </c>
      <c r="Q7765" s="5"/>
      <c r="S7765" s="2" t="s">
        <v>16055</v>
      </c>
    </row>
    <row r="7766" ht="20.25" spans="1:19">
      <c r="A7766" s="2" t="s">
        <v>4363</v>
      </c>
      <c r="B7766" s="2" t="s">
        <v>224</v>
      </c>
      <c r="C7766" s="2">
        <v>1323</v>
      </c>
      <c r="D7766" s="2"/>
      <c r="E7766" s="5" t="s">
        <v>4363</v>
      </c>
      <c r="F7766" s="5"/>
      <c r="G7766" s="5"/>
      <c r="H7766" s="3">
        <v>7765</v>
      </c>
      <c r="J7766" s="2" t="s">
        <v>4363</v>
      </c>
      <c r="K7766" s="5"/>
      <c r="M7766" s="3">
        <v>7765</v>
      </c>
      <c r="O7766" s="2" t="s">
        <v>4363</v>
      </c>
      <c r="Q7766" s="5"/>
      <c r="S7766" s="2" t="s">
        <v>16056</v>
      </c>
    </row>
    <row r="7767" ht="20.25" spans="1:19">
      <c r="A7767" s="2" t="s">
        <v>12679</v>
      </c>
      <c r="B7767" s="2" t="s">
        <v>10129</v>
      </c>
      <c r="C7767" s="2">
        <v>5293</v>
      </c>
      <c r="D7767" s="2"/>
      <c r="E7767" s="5" t="s">
        <v>12679</v>
      </c>
      <c r="F7767" s="5"/>
      <c r="G7767" s="5"/>
      <c r="H7767" s="3">
        <v>7766</v>
      </c>
      <c r="J7767" s="2" t="s">
        <v>12679</v>
      </c>
      <c r="K7767" s="5"/>
      <c r="M7767" s="3">
        <v>7766</v>
      </c>
      <c r="O7767" s="2" t="s">
        <v>12679</v>
      </c>
      <c r="Q7767" s="5"/>
      <c r="S7767" s="2" t="s">
        <v>16057</v>
      </c>
    </row>
    <row r="7768" ht="20.25" spans="1:19">
      <c r="A7768" s="2" t="s">
        <v>12677</v>
      </c>
      <c r="B7768" s="2" t="s">
        <v>226</v>
      </c>
      <c r="C7768" s="2">
        <v>5292</v>
      </c>
      <c r="D7768" s="2"/>
      <c r="E7768" s="5" t="s">
        <v>12677</v>
      </c>
      <c r="F7768" s="5"/>
      <c r="G7768" s="5"/>
      <c r="H7768" s="3">
        <v>7767</v>
      </c>
      <c r="J7768" s="2" t="s">
        <v>12677</v>
      </c>
      <c r="K7768" s="5"/>
      <c r="M7768" s="3">
        <v>7767</v>
      </c>
      <c r="O7768" s="2" t="s">
        <v>12677</v>
      </c>
      <c r="Q7768" s="5"/>
      <c r="S7768" s="2" t="s">
        <v>16058</v>
      </c>
    </row>
    <row r="7769" ht="20.25" spans="1:19">
      <c r="A7769" s="2" t="s">
        <v>12171</v>
      </c>
      <c r="B7769" s="2" t="s">
        <v>15496</v>
      </c>
      <c r="C7769" s="2">
        <v>4953</v>
      </c>
      <c r="D7769" s="2"/>
      <c r="E7769" s="5" t="s">
        <v>12171</v>
      </c>
      <c r="F7769" s="5"/>
      <c r="G7769" s="5"/>
      <c r="H7769" s="3">
        <v>7768</v>
      </c>
      <c r="J7769" s="2" t="s">
        <v>12171</v>
      </c>
      <c r="K7769" s="5"/>
      <c r="M7769" s="3">
        <v>7768</v>
      </c>
      <c r="O7769" s="2" t="s">
        <v>12171</v>
      </c>
      <c r="Q7769" s="5"/>
      <c r="S7769" s="2" t="s">
        <v>16059</v>
      </c>
    </row>
    <row r="7770" ht="20.25" spans="1:19">
      <c r="A7770" s="2" t="s">
        <v>12167</v>
      </c>
      <c r="B7770" s="2" t="s">
        <v>15498</v>
      </c>
      <c r="C7770" s="2">
        <v>4951</v>
      </c>
      <c r="D7770" s="2"/>
      <c r="E7770" s="5" t="s">
        <v>12167</v>
      </c>
      <c r="F7770" s="5"/>
      <c r="G7770" s="5"/>
      <c r="H7770" s="3">
        <v>7769</v>
      </c>
      <c r="J7770" s="2" t="s">
        <v>12167</v>
      </c>
      <c r="K7770" s="5"/>
      <c r="M7770" s="3">
        <v>7769</v>
      </c>
      <c r="O7770" s="2" t="s">
        <v>12167</v>
      </c>
      <c r="Q7770" s="5"/>
      <c r="S7770" s="2" t="s">
        <v>16060</v>
      </c>
    </row>
    <row r="7771" ht="20.25" spans="1:19">
      <c r="A7771" s="2" t="s">
        <v>12174</v>
      </c>
      <c r="B7771" s="2" t="s">
        <v>1113</v>
      </c>
      <c r="C7771" s="2">
        <v>4954</v>
      </c>
      <c r="D7771" s="2"/>
      <c r="E7771" s="5" t="s">
        <v>12174</v>
      </c>
      <c r="F7771" s="5"/>
      <c r="G7771" s="5"/>
      <c r="H7771" s="3">
        <v>7770</v>
      </c>
      <c r="J7771" s="2" t="s">
        <v>12174</v>
      </c>
      <c r="K7771" s="5"/>
      <c r="M7771" s="3">
        <v>7770</v>
      </c>
      <c r="O7771" s="2" t="s">
        <v>12174</v>
      </c>
      <c r="Q7771" s="5"/>
      <c r="S7771" s="2" t="s">
        <v>16061</v>
      </c>
    </row>
    <row r="7772" ht="20.25" spans="1:19">
      <c r="A7772" s="2" t="s">
        <v>2149</v>
      </c>
      <c r="B7772" s="2" t="s">
        <v>6806</v>
      </c>
      <c r="C7772" s="2">
        <v>5094</v>
      </c>
      <c r="D7772" s="2"/>
      <c r="E7772" s="6"/>
      <c r="F7772" s="6" t="s">
        <v>2149</v>
      </c>
      <c r="G7772" s="6"/>
      <c r="H7772" s="3">
        <v>7771</v>
      </c>
      <c r="I7772" s="1" t="s">
        <v>273</v>
      </c>
      <c r="J7772" s="2" t="s">
        <v>2149</v>
      </c>
      <c r="K7772" s="6" t="s">
        <v>2149</v>
      </c>
      <c r="M7772" s="3">
        <v>7771</v>
      </c>
      <c r="N7772" s="2"/>
      <c r="O7772" s="2" t="s">
        <v>2149</v>
      </c>
      <c r="P7772" s="1" t="s">
        <v>274</v>
      </c>
      <c r="Q7772" s="6" t="s">
        <v>2149</v>
      </c>
      <c r="R7772" s="1" t="s">
        <v>275</v>
      </c>
      <c r="S7772" s="2" t="s">
        <v>16062</v>
      </c>
    </row>
    <row r="7773" ht="20.25" spans="1:19">
      <c r="A7773" s="2" t="s">
        <v>7089</v>
      </c>
      <c r="B7773" s="2" t="s">
        <v>2162</v>
      </c>
      <c r="C7773" s="2">
        <v>2442</v>
      </c>
      <c r="D7773" s="2"/>
      <c r="E7773" s="5" t="s">
        <v>7089</v>
      </c>
      <c r="F7773" s="5"/>
      <c r="G7773" s="5"/>
      <c r="H7773" s="3">
        <v>7772</v>
      </c>
      <c r="J7773" s="2" t="s">
        <v>7089</v>
      </c>
      <c r="K7773" s="5"/>
      <c r="M7773" s="3">
        <v>7772</v>
      </c>
      <c r="O7773" s="2" t="s">
        <v>7089</v>
      </c>
      <c r="Q7773" s="5"/>
      <c r="S7773" s="2" t="s">
        <v>16063</v>
      </c>
    </row>
    <row r="7774" ht="20.25" spans="1:19">
      <c r="A7774" s="2" t="s">
        <v>2054</v>
      </c>
      <c r="B7774" s="2" t="s">
        <v>897</v>
      </c>
      <c r="C7774" s="2">
        <v>490</v>
      </c>
      <c r="D7774" s="2"/>
      <c r="E7774" s="5" t="s">
        <v>2054</v>
      </c>
      <c r="F7774" s="5"/>
      <c r="G7774" s="5"/>
      <c r="H7774" s="3">
        <v>7773</v>
      </c>
      <c r="J7774" s="2" t="s">
        <v>2054</v>
      </c>
      <c r="K7774" s="5"/>
      <c r="M7774" s="3">
        <v>7773</v>
      </c>
      <c r="O7774" s="2" t="s">
        <v>2054</v>
      </c>
      <c r="Q7774" s="5"/>
      <c r="S7774" s="2" t="s">
        <v>16064</v>
      </c>
    </row>
    <row r="7775" ht="20.25" spans="1:19">
      <c r="A7775" s="2" t="s">
        <v>13135</v>
      </c>
      <c r="B7775" s="2" t="s">
        <v>14414</v>
      </c>
      <c r="C7775" s="2">
        <v>5571</v>
      </c>
      <c r="D7775" s="2"/>
      <c r="E7775" s="5" t="s">
        <v>13135</v>
      </c>
      <c r="F7775" s="5"/>
      <c r="G7775" s="5"/>
      <c r="H7775" s="3">
        <v>7774</v>
      </c>
      <c r="J7775" s="2" t="s">
        <v>13135</v>
      </c>
      <c r="K7775" s="5"/>
      <c r="M7775" s="3">
        <v>7774</v>
      </c>
      <c r="O7775" s="2" t="s">
        <v>13135</v>
      </c>
      <c r="Q7775" s="5"/>
      <c r="S7775" s="2" t="s">
        <v>16065</v>
      </c>
    </row>
    <row r="7776" ht="20.25" spans="1:19">
      <c r="A7776" s="2" t="s">
        <v>13139</v>
      </c>
      <c r="B7776" s="2" t="s">
        <v>12775</v>
      </c>
      <c r="C7776" s="2">
        <v>5573</v>
      </c>
      <c r="D7776" s="2"/>
      <c r="E7776" s="5" t="s">
        <v>13139</v>
      </c>
      <c r="F7776" s="5"/>
      <c r="G7776" s="5"/>
      <c r="H7776" s="3">
        <v>7775</v>
      </c>
      <c r="J7776" s="2" t="s">
        <v>13139</v>
      </c>
      <c r="K7776" s="5"/>
      <c r="M7776" s="3">
        <v>7775</v>
      </c>
      <c r="O7776" s="2" t="s">
        <v>13139</v>
      </c>
      <c r="Q7776" s="5"/>
      <c r="S7776" s="2" t="s">
        <v>16066</v>
      </c>
    </row>
    <row r="7777" ht="20.25" spans="1:19">
      <c r="A7777" s="2" t="s">
        <v>13129</v>
      </c>
      <c r="B7777" s="2" t="s">
        <v>14427</v>
      </c>
      <c r="C7777" s="2">
        <v>5566</v>
      </c>
      <c r="D7777" s="2"/>
      <c r="E7777" s="5" t="s">
        <v>13129</v>
      </c>
      <c r="F7777" s="5"/>
      <c r="G7777" s="5"/>
      <c r="H7777" s="3">
        <v>7776</v>
      </c>
      <c r="J7777" s="2" t="s">
        <v>13129</v>
      </c>
      <c r="K7777" s="5"/>
      <c r="M7777" s="3">
        <v>7776</v>
      </c>
      <c r="O7777" s="2" t="s">
        <v>13129</v>
      </c>
      <c r="Q7777" s="5"/>
      <c r="S7777" s="2" t="s">
        <v>16067</v>
      </c>
    </row>
    <row r="7778" ht="20.25" spans="1:19">
      <c r="A7778" s="2" t="s">
        <v>8575</v>
      </c>
      <c r="B7778" s="2" t="s">
        <v>14769</v>
      </c>
      <c r="C7778" s="2">
        <v>3129</v>
      </c>
      <c r="D7778" s="2"/>
      <c r="E7778" s="5" t="s">
        <v>8575</v>
      </c>
      <c r="F7778" s="5"/>
      <c r="G7778" s="5"/>
      <c r="H7778" s="3">
        <v>7777</v>
      </c>
      <c r="J7778" s="2" t="s">
        <v>8575</v>
      </c>
      <c r="K7778" s="5"/>
      <c r="M7778" s="3">
        <v>7777</v>
      </c>
      <c r="O7778" s="2" t="s">
        <v>8575</v>
      </c>
      <c r="Q7778" s="5"/>
      <c r="S7778" s="2" t="s">
        <v>16068</v>
      </c>
    </row>
    <row r="7779" ht="20.25" spans="1:19">
      <c r="A7779" s="2" t="s">
        <v>8570</v>
      </c>
      <c r="B7779" s="2" t="s">
        <v>14772</v>
      </c>
      <c r="C7779" s="2">
        <v>3127</v>
      </c>
      <c r="D7779" s="2"/>
      <c r="E7779" s="5" t="s">
        <v>8570</v>
      </c>
      <c r="F7779" s="5"/>
      <c r="G7779" s="5"/>
      <c r="H7779" s="3">
        <v>7778</v>
      </c>
      <c r="J7779" s="2" t="s">
        <v>8570</v>
      </c>
      <c r="K7779" s="5"/>
      <c r="M7779" s="3">
        <v>7778</v>
      </c>
      <c r="O7779" s="2" t="s">
        <v>8570</v>
      </c>
      <c r="Q7779" s="5"/>
      <c r="S7779" s="2" t="s">
        <v>16069</v>
      </c>
    </row>
    <row r="7780" ht="20.25" spans="1:19">
      <c r="A7780" s="2" t="s">
        <v>2152</v>
      </c>
      <c r="B7780" s="2" t="s">
        <v>12202</v>
      </c>
      <c r="C7780" s="2">
        <v>5583</v>
      </c>
      <c r="D7780" s="2"/>
      <c r="E7780" s="6"/>
      <c r="F7780" s="6" t="s">
        <v>2152</v>
      </c>
      <c r="G7780" s="6"/>
      <c r="H7780" s="3">
        <v>7779</v>
      </c>
      <c r="I7780" s="1" t="s">
        <v>273</v>
      </c>
      <c r="J7780" s="2" t="s">
        <v>2152</v>
      </c>
      <c r="K7780" s="6" t="s">
        <v>2152</v>
      </c>
      <c r="M7780" s="3">
        <v>7779</v>
      </c>
      <c r="N7780" s="2"/>
      <c r="O7780" s="2" t="s">
        <v>2152</v>
      </c>
      <c r="P7780" s="1" t="s">
        <v>274</v>
      </c>
      <c r="Q7780" s="6" t="s">
        <v>2152</v>
      </c>
      <c r="R7780" s="1" t="s">
        <v>275</v>
      </c>
      <c r="S7780" s="2" t="s">
        <v>16070</v>
      </c>
    </row>
    <row r="7781" ht="20.25" spans="1:19">
      <c r="A7781" s="2" t="s">
        <v>11438</v>
      </c>
      <c r="B7781" s="2" t="s">
        <v>5735</v>
      </c>
      <c r="C7781" s="2">
        <v>4547</v>
      </c>
      <c r="D7781" s="2"/>
      <c r="E7781" s="5" t="s">
        <v>11438</v>
      </c>
      <c r="F7781" s="5"/>
      <c r="G7781" s="5"/>
      <c r="H7781" s="3">
        <v>7780</v>
      </c>
      <c r="J7781" s="2" t="s">
        <v>11438</v>
      </c>
      <c r="K7781" s="5"/>
      <c r="M7781" s="3">
        <v>7780</v>
      </c>
      <c r="O7781" s="2" t="s">
        <v>11438</v>
      </c>
      <c r="Q7781" s="5"/>
      <c r="S7781" s="2" t="s">
        <v>16071</v>
      </c>
    </row>
    <row r="7782" ht="20.25" spans="1:19">
      <c r="A7782" s="2" t="s">
        <v>11457</v>
      </c>
      <c r="B7782" s="2" t="s">
        <v>9704</v>
      </c>
      <c r="C7782" s="2">
        <v>4555</v>
      </c>
      <c r="D7782" s="2"/>
      <c r="E7782" s="5" t="s">
        <v>11457</v>
      </c>
      <c r="F7782" s="5"/>
      <c r="G7782" s="5"/>
      <c r="H7782" s="3">
        <v>7781</v>
      </c>
      <c r="J7782" s="2" t="s">
        <v>11457</v>
      </c>
      <c r="K7782" s="5"/>
      <c r="M7782" s="3">
        <v>7781</v>
      </c>
      <c r="O7782" s="2" t="s">
        <v>11457</v>
      </c>
      <c r="Q7782" s="5"/>
      <c r="S7782" s="2" t="s">
        <v>16072</v>
      </c>
    </row>
    <row r="7783" ht="20.25" spans="1:19">
      <c r="A7783" s="2" t="s">
        <v>2350</v>
      </c>
      <c r="B7783" s="2" t="s">
        <v>12747</v>
      </c>
      <c r="C7783" s="2">
        <v>576</v>
      </c>
      <c r="D7783" s="2"/>
      <c r="E7783" s="5" t="s">
        <v>2350</v>
      </c>
      <c r="F7783" s="5"/>
      <c r="G7783" s="5"/>
      <c r="H7783" s="3">
        <v>7782</v>
      </c>
      <c r="J7783" s="2" t="s">
        <v>2350</v>
      </c>
      <c r="K7783" s="5"/>
      <c r="M7783" s="3">
        <v>7782</v>
      </c>
      <c r="O7783" s="2" t="s">
        <v>2350</v>
      </c>
      <c r="Q7783" s="5"/>
      <c r="S7783" s="2" t="s">
        <v>16073</v>
      </c>
    </row>
    <row r="7784" ht="20.25" spans="1:19">
      <c r="A7784" s="2" t="s">
        <v>5706</v>
      </c>
      <c r="B7784" s="2" t="s">
        <v>14774</v>
      </c>
      <c r="C7784" s="2">
        <v>1865</v>
      </c>
      <c r="D7784" s="2"/>
      <c r="E7784" s="5" t="s">
        <v>5706</v>
      </c>
      <c r="F7784" s="5"/>
      <c r="G7784" s="5"/>
      <c r="H7784" s="3">
        <v>7783</v>
      </c>
      <c r="J7784" s="2" t="s">
        <v>5706</v>
      </c>
      <c r="K7784" s="5"/>
      <c r="M7784" s="3">
        <v>7783</v>
      </c>
      <c r="O7784" s="2" t="s">
        <v>5706</v>
      </c>
      <c r="Q7784" s="5"/>
      <c r="S7784" s="2" t="s">
        <v>16074</v>
      </c>
    </row>
    <row r="7785" ht="20.25" spans="1:19">
      <c r="A7785" s="2" t="s">
        <v>5714</v>
      </c>
      <c r="B7785" s="2" t="s">
        <v>1086</v>
      </c>
      <c r="C7785" s="2">
        <v>1868</v>
      </c>
      <c r="D7785" s="2"/>
      <c r="E7785" s="5" t="s">
        <v>5714</v>
      </c>
      <c r="F7785" s="5"/>
      <c r="G7785" s="5"/>
      <c r="H7785" s="3">
        <v>7784</v>
      </c>
      <c r="J7785" s="2" t="s">
        <v>5714</v>
      </c>
      <c r="K7785" s="5"/>
      <c r="M7785" s="3">
        <v>7784</v>
      </c>
      <c r="O7785" s="2" t="s">
        <v>5714</v>
      </c>
      <c r="Q7785" s="5"/>
      <c r="S7785" s="2" t="s">
        <v>16075</v>
      </c>
    </row>
    <row r="7786" ht="20.25" spans="1:19">
      <c r="A7786" s="2" t="s">
        <v>5711</v>
      </c>
      <c r="B7786" s="2" t="s">
        <v>1082</v>
      </c>
      <c r="C7786" s="2">
        <v>1867</v>
      </c>
      <c r="D7786" s="2"/>
      <c r="E7786" s="5" t="s">
        <v>5711</v>
      </c>
      <c r="F7786" s="5"/>
      <c r="G7786" s="5"/>
      <c r="H7786" s="3">
        <v>7785</v>
      </c>
      <c r="J7786" s="2" t="s">
        <v>5711</v>
      </c>
      <c r="K7786" s="5"/>
      <c r="M7786" s="3">
        <v>7785</v>
      </c>
      <c r="O7786" s="2" t="s">
        <v>5711</v>
      </c>
      <c r="Q7786" s="5"/>
      <c r="S7786" s="2" t="s">
        <v>16076</v>
      </c>
    </row>
    <row r="7787" ht="20.25" spans="1:19">
      <c r="A7787" s="2" t="s">
        <v>5717</v>
      </c>
      <c r="B7787" s="2" t="s">
        <v>9706</v>
      </c>
      <c r="C7787" s="2">
        <v>1869</v>
      </c>
      <c r="D7787" s="2"/>
      <c r="E7787" s="5" t="s">
        <v>5717</v>
      </c>
      <c r="F7787" s="5"/>
      <c r="G7787" s="5"/>
      <c r="H7787" s="3">
        <v>7786</v>
      </c>
      <c r="J7787" s="2" t="s">
        <v>5717</v>
      </c>
      <c r="K7787" s="5"/>
      <c r="M7787" s="3">
        <v>7786</v>
      </c>
      <c r="O7787" s="2" t="s">
        <v>5717</v>
      </c>
      <c r="Q7787" s="5"/>
      <c r="S7787" s="2" t="s">
        <v>16077</v>
      </c>
    </row>
    <row r="7788" ht="20.25" spans="1:19">
      <c r="A7788" s="2" t="s">
        <v>970</v>
      </c>
      <c r="B7788" s="2" t="s">
        <v>7573</v>
      </c>
      <c r="C7788" s="2">
        <v>213</v>
      </c>
      <c r="D7788" s="2"/>
      <c r="E7788" s="5" t="s">
        <v>970</v>
      </c>
      <c r="F7788" s="5"/>
      <c r="G7788" s="5"/>
      <c r="H7788" s="3">
        <v>7787</v>
      </c>
      <c r="J7788" s="2" t="s">
        <v>970</v>
      </c>
      <c r="K7788" s="5"/>
      <c r="M7788" s="3">
        <v>7787</v>
      </c>
      <c r="O7788" s="2" t="s">
        <v>970</v>
      </c>
      <c r="Q7788" s="5"/>
      <c r="S7788" s="2" t="s">
        <v>16078</v>
      </c>
    </row>
    <row r="7789" ht="20.25" spans="1:19">
      <c r="A7789" s="2" t="s">
        <v>12572</v>
      </c>
      <c r="B7789" s="2" t="s">
        <v>12901</v>
      </c>
      <c r="C7789" s="2">
        <v>5227</v>
      </c>
      <c r="D7789" s="2"/>
      <c r="E7789" s="5" t="s">
        <v>12572</v>
      </c>
      <c r="F7789" s="5"/>
      <c r="G7789" s="5"/>
      <c r="H7789" s="3">
        <v>7788</v>
      </c>
      <c r="J7789" s="2" t="s">
        <v>12572</v>
      </c>
      <c r="K7789" s="5"/>
      <c r="M7789" s="3">
        <v>7788</v>
      </c>
      <c r="O7789" s="2" t="s">
        <v>12572</v>
      </c>
      <c r="Q7789" s="5"/>
      <c r="S7789" s="2" t="s">
        <v>16079</v>
      </c>
    </row>
    <row r="7790" ht="20.25" spans="1:19">
      <c r="A7790" s="2" t="s">
        <v>5750</v>
      </c>
      <c r="B7790" s="2" t="s">
        <v>3702</v>
      </c>
      <c r="C7790" s="2">
        <v>1884</v>
      </c>
      <c r="D7790" s="2"/>
      <c r="E7790" s="5" t="s">
        <v>5750</v>
      </c>
      <c r="F7790" s="5"/>
      <c r="G7790" s="5"/>
      <c r="H7790" s="3">
        <v>7789</v>
      </c>
      <c r="J7790" s="2" t="s">
        <v>5750</v>
      </c>
      <c r="K7790" s="5"/>
      <c r="M7790" s="3">
        <v>7789</v>
      </c>
      <c r="O7790" s="2" t="s">
        <v>5750</v>
      </c>
      <c r="Q7790" s="5"/>
      <c r="S7790" s="2" t="s">
        <v>16080</v>
      </c>
    </row>
    <row r="7791" ht="20.25" spans="1:19">
      <c r="A7791" s="2" t="s">
        <v>2156</v>
      </c>
      <c r="B7791" s="2" t="s">
        <v>773</v>
      </c>
      <c r="C7791" s="2">
        <v>6787</v>
      </c>
      <c r="D7791" s="2"/>
      <c r="E7791" s="6"/>
      <c r="F7791" s="6" t="s">
        <v>2156</v>
      </c>
      <c r="G7791" s="6"/>
      <c r="H7791" s="3">
        <v>7790</v>
      </c>
      <c r="I7791" s="1" t="s">
        <v>273</v>
      </c>
      <c r="J7791" s="2" t="s">
        <v>2156</v>
      </c>
      <c r="K7791" s="6" t="s">
        <v>2156</v>
      </c>
      <c r="M7791" s="3">
        <v>7790</v>
      </c>
      <c r="N7791" s="2"/>
      <c r="O7791" s="2" t="s">
        <v>2156</v>
      </c>
      <c r="P7791" s="1" t="s">
        <v>274</v>
      </c>
      <c r="Q7791" s="6" t="s">
        <v>2156</v>
      </c>
      <c r="R7791" s="1" t="s">
        <v>275</v>
      </c>
      <c r="S7791" s="2" t="s">
        <v>16081</v>
      </c>
    </row>
    <row r="7792" ht="20.25" spans="1:19">
      <c r="A7792" s="2" t="s">
        <v>11197</v>
      </c>
      <c r="B7792" s="2" t="s">
        <v>12938</v>
      </c>
      <c r="C7792" s="2">
        <v>4407</v>
      </c>
      <c r="D7792" s="2"/>
      <c r="E7792" s="5" t="s">
        <v>11197</v>
      </c>
      <c r="F7792" s="5"/>
      <c r="G7792" s="5"/>
      <c r="H7792" s="3">
        <v>7791</v>
      </c>
      <c r="J7792" s="2" t="s">
        <v>11197</v>
      </c>
      <c r="K7792" s="5"/>
      <c r="M7792" s="3">
        <v>7791</v>
      </c>
      <c r="O7792" s="2" t="s">
        <v>11197</v>
      </c>
      <c r="Q7792" s="5"/>
      <c r="S7792" s="2" t="s">
        <v>16082</v>
      </c>
    </row>
    <row r="7793" ht="20.25" spans="1:19">
      <c r="A7793" s="2" t="s">
        <v>6127</v>
      </c>
      <c r="B7793" s="2" t="s">
        <v>4842</v>
      </c>
      <c r="C7793" s="2">
        <v>2041</v>
      </c>
      <c r="D7793" s="2"/>
      <c r="E7793" s="5" t="s">
        <v>6127</v>
      </c>
      <c r="F7793" s="5"/>
      <c r="G7793" s="5"/>
      <c r="H7793" s="3">
        <v>7792</v>
      </c>
      <c r="J7793" s="2" t="s">
        <v>6127</v>
      </c>
      <c r="K7793" s="5"/>
      <c r="M7793" s="3">
        <v>7792</v>
      </c>
      <c r="O7793" s="2" t="s">
        <v>6127</v>
      </c>
      <c r="Q7793" s="5"/>
      <c r="S7793" s="2" t="s">
        <v>16083</v>
      </c>
    </row>
    <row r="7794" ht="20.25" spans="1:19">
      <c r="A7794" s="2" t="s">
        <v>2160</v>
      </c>
      <c r="B7794" s="2" t="s">
        <v>16084</v>
      </c>
      <c r="C7794" s="2">
        <v>6698</v>
      </c>
      <c r="D7794" s="2"/>
      <c r="E7794" s="6"/>
      <c r="F7794" s="6" t="s">
        <v>2160</v>
      </c>
      <c r="G7794" s="6"/>
      <c r="H7794" s="3">
        <v>7793</v>
      </c>
      <c r="I7794" s="1" t="s">
        <v>273</v>
      </c>
      <c r="J7794" s="2" t="s">
        <v>2160</v>
      </c>
      <c r="K7794" s="6" t="s">
        <v>2160</v>
      </c>
      <c r="M7794" s="3">
        <v>7793</v>
      </c>
      <c r="N7794" s="2"/>
      <c r="O7794" s="2" t="s">
        <v>2160</v>
      </c>
      <c r="P7794" s="1" t="s">
        <v>274</v>
      </c>
      <c r="Q7794" s="6" t="s">
        <v>2160</v>
      </c>
      <c r="R7794" s="1" t="s">
        <v>275</v>
      </c>
      <c r="S7794" s="2" t="s">
        <v>16085</v>
      </c>
    </row>
    <row r="7795" ht="20.25" spans="1:19">
      <c r="A7795" s="2" t="s">
        <v>13040</v>
      </c>
      <c r="B7795" s="2" t="s">
        <v>13665</v>
      </c>
      <c r="C7795" s="2">
        <v>5516</v>
      </c>
      <c r="D7795" s="2"/>
      <c r="E7795" s="5" t="s">
        <v>13040</v>
      </c>
      <c r="F7795" s="5"/>
      <c r="G7795" s="5"/>
      <c r="H7795" s="3">
        <v>7794</v>
      </c>
      <c r="J7795" s="2" t="s">
        <v>13040</v>
      </c>
      <c r="K7795" s="5"/>
      <c r="M7795" s="3">
        <v>7794</v>
      </c>
      <c r="O7795" s="2" t="s">
        <v>13040</v>
      </c>
      <c r="Q7795" s="5"/>
      <c r="S7795" s="2" t="s">
        <v>16086</v>
      </c>
    </row>
    <row r="7796" ht="20.25" spans="1:19">
      <c r="A7796" s="2" t="s">
        <v>13038</v>
      </c>
      <c r="B7796" s="2" t="s">
        <v>13064</v>
      </c>
      <c r="C7796" s="2">
        <v>5515</v>
      </c>
      <c r="D7796" s="2"/>
      <c r="E7796" s="5" t="s">
        <v>13038</v>
      </c>
      <c r="F7796" s="5"/>
      <c r="G7796" s="5"/>
      <c r="H7796" s="3">
        <v>7795</v>
      </c>
      <c r="J7796" s="2" t="s">
        <v>13038</v>
      </c>
      <c r="K7796" s="5"/>
      <c r="M7796" s="3">
        <v>7795</v>
      </c>
      <c r="O7796" s="2" t="s">
        <v>13038</v>
      </c>
      <c r="Q7796" s="5"/>
      <c r="S7796" s="2" t="s">
        <v>16087</v>
      </c>
    </row>
    <row r="7797" ht="20.25" spans="1:19">
      <c r="A7797" s="2" t="s">
        <v>13036</v>
      </c>
      <c r="B7797" s="2" t="s">
        <v>16088</v>
      </c>
      <c r="C7797" s="2">
        <v>5514</v>
      </c>
      <c r="D7797" s="2"/>
      <c r="E7797" s="5" t="s">
        <v>13036</v>
      </c>
      <c r="F7797" s="5"/>
      <c r="G7797" s="5"/>
      <c r="H7797" s="3">
        <v>7796</v>
      </c>
      <c r="J7797" s="2" t="s">
        <v>13036</v>
      </c>
      <c r="K7797" s="5"/>
      <c r="M7797" s="3">
        <v>7796</v>
      </c>
      <c r="O7797" s="2" t="s">
        <v>13036</v>
      </c>
      <c r="Q7797" s="5"/>
      <c r="S7797" s="2" t="s">
        <v>16089</v>
      </c>
    </row>
    <row r="7798" ht="20.25" spans="1:19">
      <c r="A7798" s="2" t="s">
        <v>13034</v>
      </c>
      <c r="B7798" s="2" t="s">
        <v>11696</v>
      </c>
      <c r="C7798" s="2">
        <v>5513</v>
      </c>
      <c r="D7798" s="2"/>
      <c r="E7798" s="5" t="s">
        <v>13034</v>
      </c>
      <c r="F7798" s="5"/>
      <c r="G7798" s="5"/>
      <c r="H7798" s="3">
        <v>7797</v>
      </c>
      <c r="J7798" s="2" t="s">
        <v>13034</v>
      </c>
      <c r="K7798" s="5"/>
      <c r="M7798" s="3">
        <v>7797</v>
      </c>
      <c r="O7798" s="2" t="s">
        <v>13034</v>
      </c>
      <c r="Q7798" s="5"/>
      <c r="S7798" s="2" t="s">
        <v>16090</v>
      </c>
    </row>
    <row r="7799" ht="20.25" spans="1:19">
      <c r="A7799" s="2" t="s">
        <v>13044</v>
      </c>
      <c r="B7799" s="2" t="s">
        <v>10443</v>
      </c>
      <c r="C7799" s="2">
        <v>5518</v>
      </c>
      <c r="D7799" s="2"/>
      <c r="E7799" s="5" t="s">
        <v>13044</v>
      </c>
      <c r="F7799" s="5"/>
      <c r="G7799" s="5"/>
      <c r="H7799" s="3">
        <v>7798</v>
      </c>
      <c r="J7799" s="2" t="s">
        <v>13044</v>
      </c>
      <c r="K7799" s="5"/>
      <c r="M7799" s="3">
        <v>7798</v>
      </c>
      <c r="O7799" s="2" t="s">
        <v>13044</v>
      </c>
      <c r="Q7799" s="5"/>
      <c r="S7799" s="2" t="s">
        <v>16091</v>
      </c>
    </row>
    <row r="7800" ht="20.25" spans="1:19">
      <c r="A7800" s="2" t="s">
        <v>13042</v>
      </c>
      <c r="B7800" s="2" t="s">
        <v>3088</v>
      </c>
      <c r="C7800" s="2">
        <v>5517</v>
      </c>
      <c r="D7800" s="2"/>
      <c r="E7800" s="5" t="s">
        <v>13042</v>
      </c>
      <c r="F7800" s="5"/>
      <c r="G7800" s="5"/>
      <c r="H7800" s="3">
        <v>7799</v>
      </c>
      <c r="J7800" s="2" t="s">
        <v>13042</v>
      </c>
      <c r="K7800" s="5"/>
      <c r="M7800" s="3">
        <v>7799</v>
      </c>
      <c r="O7800" s="2" t="s">
        <v>13042</v>
      </c>
      <c r="Q7800" s="5"/>
      <c r="S7800" s="2" t="s">
        <v>16092</v>
      </c>
    </row>
    <row r="7801" ht="20.25" spans="1:19">
      <c r="A7801" s="2" t="s">
        <v>13032</v>
      </c>
      <c r="B7801" s="2" t="s">
        <v>3086</v>
      </c>
      <c r="C7801" s="2">
        <v>5512</v>
      </c>
      <c r="D7801" s="2"/>
      <c r="E7801" s="5" t="s">
        <v>13032</v>
      </c>
      <c r="F7801" s="5"/>
      <c r="G7801" s="5"/>
      <c r="H7801" s="3">
        <v>7800</v>
      </c>
      <c r="J7801" s="2" t="s">
        <v>13032</v>
      </c>
      <c r="K7801" s="5"/>
      <c r="M7801" s="3">
        <v>7800</v>
      </c>
      <c r="O7801" s="2" t="s">
        <v>13032</v>
      </c>
      <c r="Q7801" s="5"/>
      <c r="S7801" s="2" t="s">
        <v>16093</v>
      </c>
    </row>
    <row r="7802" ht="20.25" spans="1:19">
      <c r="A7802" s="2" t="s">
        <v>13046</v>
      </c>
      <c r="B7802" s="2" t="s">
        <v>7800</v>
      </c>
      <c r="C7802" s="2">
        <v>5519</v>
      </c>
      <c r="D7802" s="2"/>
      <c r="E7802" s="5" t="s">
        <v>13046</v>
      </c>
      <c r="F7802" s="5"/>
      <c r="G7802" s="5"/>
      <c r="H7802" s="3">
        <v>7801</v>
      </c>
      <c r="J7802" s="2" t="s">
        <v>13046</v>
      </c>
      <c r="K7802" s="5"/>
      <c r="M7802" s="3">
        <v>7801</v>
      </c>
      <c r="O7802" s="2" t="s">
        <v>13046</v>
      </c>
      <c r="Q7802" s="5"/>
      <c r="S7802" s="2" t="s">
        <v>16094</v>
      </c>
    </row>
    <row r="7803" ht="20.25" spans="1:19">
      <c r="A7803" s="2" t="s">
        <v>12432</v>
      </c>
      <c r="B7803" s="2" t="s">
        <v>3811</v>
      </c>
      <c r="C7803" s="2">
        <v>5129</v>
      </c>
      <c r="D7803" s="2"/>
      <c r="E7803" s="5" t="s">
        <v>12432</v>
      </c>
      <c r="F7803" s="5"/>
      <c r="G7803" s="5"/>
      <c r="H7803" s="3">
        <v>7802</v>
      </c>
      <c r="J7803" s="2" t="s">
        <v>12432</v>
      </c>
      <c r="K7803" s="5"/>
      <c r="M7803" s="3">
        <v>7802</v>
      </c>
      <c r="O7803" s="2" t="s">
        <v>12432</v>
      </c>
      <c r="Q7803" s="5"/>
      <c r="S7803" s="2" t="s">
        <v>16095</v>
      </c>
    </row>
    <row r="7804" ht="20.25" spans="1:19">
      <c r="A7804" s="2" t="s">
        <v>9110</v>
      </c>
      <c r="B7804" s="2" t="s">
        <v>16096</v>
      </c>
      <c r="C7804" s="2">
        <v>3366</v>
      </c>
      <c r="D7804" s="2"/>
      <c r="E7804" s="5" t="s">
        <v>9110</v>
      </c>
      <c r="F7804" s="5"/>
      <c r="G7804" s="5"/>
      <c r="H7804" s="3">
        <v>7803</v>
      </c>
      <c r="J7804" s="2" t="s">
        <v>9110</v>
      </c>
      <c r="K7804" s="5"/>
      <c r="M7804" s="3">
        <v>7803</v>
      </c>
      <c r="O7804" s="2" t="s">
        <v>9110</v>
      </c>
      <c r="Q7804" s="5"/>
      <c r="S7804" s="2" t="s">
        <v>16097</v>
      </c>
    </row>
    <row r="7805" ht="20.25" spans="1:19">
      <c r="A7805" s="2" t="s">
        <v>16098</v>
      </c>
      <c r="B7805" s="2" t="s">
        <v>16099</v>
      </c>
      <c r="C7805" s="2">
        <v>8049</v>
      </c>
      <c r="D7805" s="2"/>
      <c r="E7805" s="5" t="s">
        <v>16098</v>
      </c>
      <c r="F7805" s="5"/>
      <c r="G7805" s="5"/>
      <c r="H7805" s="3">
        <v>7804</v>
      </c>
      <c r="J7805" s="2" t="s">
        <v>16098</v>
      </c>
      <c r="K7805" s="5"/>
      <c r="M7805" s="3">
        <v>7804</v>
      </c>
      <c r="O7805" s="2" t="s">
        <v>16098</v>
      </c>
      <c r="Q7805" s="5"/>
      <c r="S7805" s="2" t="s">
        <v>16100</v>
      </c>
    </row>
    <row r="7806" ht="20.25" spans="1:19">
      <c r="A7806" s="2" t="s">
        <v>5420</v>
      </c>
      <c r="B7806" s="2" t="s">
        <v>13104</v>
      </c>
      <c r="C7806" s="2">
        <v>1742</v>
      </c>
      <c r="D7806" s="2"/>
      <c r="E7806" s="5" t="s">
        <v>5420</v>
      </c>
      <c r="F7806" s="5"/>
      <c r="G7806" s="5"/>
      <c r="H7806" s="3">
        <v>7805</v>
      </c>
      <c r="J7806" s="2" t="s">
        <v>5420</v>
      </c>
      <c r="K7806" s="5"/>
      <c r="M7806" s="3">
        <v>7805</v>
      </c>
      <c r="O7806" s="2" t="s">
        <v>5420</v>
      </c>
      <c r="Q7806" s="5"/>
      <c r="S7806" s="2" t="s">
        <v>16101</v>
      </c>
    </row>
    <row r="7807" ht="20.25" spans="1:19">
      <c r="A7807" s="2" t="s">
        <v>5422</v>
      </c>
      <c r="B7807" s="2" t="s">
        <v>2957</v>
      </c>
      <c r="C7807" s="2">
        <v>1743</v>
      </c>
      <c r="D7807" s="2"/>
      <c r="E7807" s="5" t="s">
        <v>5422</v>
      </c>
      <c r="F7807" s="5"/>
      <c r="G7807" s="5"/>
      <c r="H7807" s="3">
        <v>7806</v>
      </c>
      <c r="J7807" s="2" t="s">
        <v>5422</v>
      </c>
      <c r="K7807" s="5"/>
      <c r="M7807" s="3">
        <v>7806</v>
      </c>
      <c r="O7807" s="2" t="s">
        <v>5422</v>
      </c>
      <c r="Q7807" s="5"/>
      <c r="S7807" s="2" t="s">
        <v>16102</v>
      </c>
    </row>
    <row r="7808" ht="20.25" spans="1:19">
      <c r="A7808" s="2" t="s">
        <v>5426</v>
      </c>
      <c r="B7808" s="2" t="s">
        <v>777</v>
      </c>
      <c r="C7808" s="2">
        <v>1745</v>
      </c>
      <c r="D7808" s="2"/>
      <c r="E7808" s="5" t="s">
        <v>5426</v>
      </c>
      <c r="F7808" s="5"/>
      <c r="G7808" s="5"/>
      <c r="H7808" s="3">
        <v>7807</v>
      </c>
      <c r="J7808" s="2" t="s">
        <v>5426</v>
      </c>
      <c r="K7808" s="5"/>
      <c r="M7808" s="3">
        <v>7807</v>
      </c>
      <c r="O7808" s="2" t="s">
        <v>5426</v>
      </c>
      <c r="Q7808" s="5"/>
      <c r="S7808" s="2" t="s">
        <v>16103</v>
      </c>
    </row>
    <row r="7809" ht="20.25" spans="1:19">
      <c r="A7809" s="2" t="s">
        <v>5424</v>
      </c>
      <c r="B7809" s="2" t="s">
        <v>13018</v>
      </c>
      <c r="C7809" s="2">
        <v>1744</v>
      </c>
      <c r="D7809" s="2"/>
      <c r="E7809" s="5" t="s">
        <v>5424</v>
      </c>
      <c r="F7809" s="5"/>
      <c r="G7809" s="5"/>
      <c r="H7809" s="3">
        <v>7808</v>
      </c>
      <c r="J7809" s="2" t="s">
        <v>5424</v>
      </c>
      <c r="K7809" s="5"/>
      <c r="M7809" s="3">
        <v>7808</v>
      </c>
      <c r="O7809" s="2" t="s">
        <v>5424</v>
      </c>
      <c r="Q7809" s="5"/>
      <c r="S7809" s="2" t="s">
        <v>16104</v>
      </c>
    </row>
    <row r="7810" ht="20.25" spans="1:19">
      <c r="A7810" s="2" t="s">
        <v>13504</v>
      </c>
      <c r="B7810" s="2" t="s">
        <v>15077</v>
      </c>
      <c r="C7810" s="2">
        <v>5813</v>
      </c>
      <c r="D7810" s="2"/>
      <c r="E7810" s="5" t="s">
        <v>13504</v>
      </c>
      <c r="F7810" s="5"/>
      <c r="G7810" s="5"/>
      <c r="H7810" s="3">
        <v>7809</v>
      </c>
      <c r="J7810" s="2" t="s">
        <v>13504</v>
      </c>
      <c r="K7810" s="5"/>
      <c r="M7810" s="3">
        <v>7809</v>
      </c>
      <c r="O7810" s="2" t="s">
        <v>13504</v>
      </c>
      <c r="Q7810" s="5"/>
      <c r="S7810" s="2" t="s">
        <v>16105</v>
      </c>
    </row>
    <row r="7811" ht="20.25" spans="1:19">
      <c r="A7811" s="2" t="s">
        <v>14047</v>
      </c>
      <c r="B7811" s="2" t="s">
        <v>11698</v>
      </c>
      <c r="C7811" s="2">
        <v>6191</v>
      </c>
      <c r="D7811" s="2"/>
      <c r="E7811" s="5" t="s">
        <v>14047</v>
      </c>
      <c r="F7811" s="5"/>
      <c r="G7811" s="5"/>
      <c r="H7811" s="3">
        <v>7810</v>
      </c>
      <c r="J7811" s="2" t="s">
        <v>14047</v>
      </c>
      <c r="K7811" s="5"/>
      <c r="M7811" s="3">
        <v>7810</v>
      </c>
      <c r="O7811" s="2" t="s">
        <v>14047</v>
      </c>
      <c r="Q7811" s="5"/>
      <c r="S7811" s="2" t="s">
        <v>16106</v>
      </c>
    </row>
    <row r="7812" ht="20.25" spans="1:19">
      <c r="A7812" s="2" t="s">
        <v>14016</v>
      </c>
      <c r="B7812" s="2" t="s">
        <v>3091</v>
      </c>
      <c r="C7812" s="2">
        <v>6172</v>
      </c>
      <c r="D7812" s="2"/>
      <c r="E7812" s="5" t="s">
        <v>14016</v>
      </c>
      <c r="F7812" s="5"/>
      <c r="G7812" s="5"/>
      <c r="H7812" s="3">
        <v>7811</v>
      </c>
      <c r="J7812" s="2" t="s">
        <v>14016</v>
      </c>
      <c r="K7812" s="5"/>
      <c r="M7812" s="3">
        <v>7811</v>
      </c>
      <c r="O7812" s="2" t="s">
        <v>14016</v>
      </c>
      <c r="Q7812" s="5"/>
      <c r="S7812" s="2" t="s">
        <v>16107</v>
      </c>
    </row>
    <row r="7813" ht="20.25" spans="1:19">
      <c r="A7813" s="2" t="s">
        <v>16029</v>
      </c>
      <c r="B7813" s="2" t="s">
        <v>2960</v>
      </c>
      <c r="C7813" s="2">
        <v>7740</v>
      </c>
      <c r="D7813" s="2"/>
      <c r="E7813" s="5" t="s">
        <v>16029</v>
      </c>
      <c r="F7813" s="5"/>
      <c r="G7813" s="5"/>
      <c r="H7813" s="3">
        <v>7812</v>
      </c>
      <c r="J7813" s="2" t="s">
        <v>16029</v>
      </c>
      <c r="K7813" s="5"/>
      <c r="M7813" s="3">
        <v>7812</v>
      </c>
      <c r="O7813" s="2" t="s">
        <v>16029</v>
      </c>
      <c r="Q7813" s="5"/>
      <c r="S7813" s="2" t="s">
        <v>16108</v>
      </c>
    </row>
    <row r="7814" ht="20.25" spans="1:19">
      <c r="A7814" s="2" t="s">
        <v>2165</v>
      </c>
      <c r="B7814" s="2" t="s">
        <v>13667</v>
      </c>
      <c r="C7814" s="2">
        <v>3535</v>
      </c>
      <c r="D7814" s="2"/>
      <c r="E7814" s="6"/>
      <c r="F7814" s="6" t="s">
        <v>2165</v>
      </c>
      <c r="G7814" s="6"/>
      <c r="H7814" s="3">
        <v>7813</v>
      </c>
      <c r="I7814" s="1" t="s">
        <v>273</v>
      </c>
      <c r="J7814" s="2" t="s">
        <v>2165</v>
      </c>
      <c r="K7814" s="6" t="s">
        <v>2165</v>
      </c>
      <c r="M7814" s="3">
        <v>7813</v>
      </c>
      <c r="N7814" s="2"/>
      <c r="O7814" s="2" t="s">
        <v>2165</v>
      </c>
      <c r="P7814" s="1" t="s">
        <v>274</v>
      </c>
      <c r="Q7814" s="6" t="s">
        <v>2165</v>
      </c>
      <c r="R7814" s="1" t="s">
        <v>275</v>
      </c>
      <c r="S7814" s="2" t="s">
        <v>16109</v>
      </c>
    </row>
    <row r="7815" ht="20.25" spans="1:19">
      <c r="A7815" s="2" t="s">
        <v>9680</v>
      </c>
      <c r="B7815" s="2" t="s">
        <v>781</v>
      </c>
      <c r="C7815" s="2">
        <v>3634</v>
      </c>
      <c r="D7815" s="2"/>
      <c r="E7815" s="5" t="s">
        <v>9680</v>
      </c>
      <c r="F7815" s="5"/>
      <c r="G7815" s="5"/>
      <c r="H7815" s="3">
        <v>7814</v>
      </c>
      <c r="J7815" s="2" t="s">
        <v>9680</v>
      </c>
      <c r="K7815" s="5"/>
      <c r="M7815" s="3">
        <v>7814</v>
      </c>
      <c r="O7815" s="2" t="s">
        <v>9680</v>
      </c>
      <c r="Q7815" s="5"/>
      <c r="S7815" s="2" t="s">
        <v>16110</v>
      </c>
    </row>
    <row r="7816" ht="20.25" spans="1:19">
      <c r="A7816" s="2" t="s">
        <v>8833</v>
      </c>
      <c r="B7816" s="2" t="s">
        <v>12711</v>
      </c>
      <c r="C7816" s="2">
        <v>3242</v>
      </c>
      <c r="D7816" s="2"/>
      <c r="E7816" s="5" t="s">
        <v>8833</v>
      </c>
      <c r="F7816" s="5"/>
      <c r="G7816" s="5"/>
      <c r="H7816" s="3">
        <v>7815</v>
      </c>
      <c r="J7816" s="2" t="s">
        <v>8833</v>
      </c>
      <c r="K7816" s="5"/>
      <c r="M7816" s="3">
        <v>7815</v>
      </c>
      <c r="O7816" s="2" t="s">
        <v>8833</v>
      </c>
      <c r="Q7816" s="5"/>
      <c r="S7816" s="2" t="s">
        <v>16111</v>
      </c>
    </row>
    <row r="7817" ht="20.25" spans="1:19">
      <c r="A7817" s="2" t="s">
        <v>8846</v>
      </c>
      <c r="B7817" s="2" t="s">
        <v>15134</v>
      </c>
      <c r="C7817" s="2">
        <v>3247</v>
      </c>
      <c r="D7817" s="2"/>
      <c r="E7817" s="5" t="s">
        <v>8846</v>
      </c>
      <c r="F7817" s="5"/>
      <c r="G7817" s="5"/>
      <c r="H7817" s="3">
        <v>7816</v>
      </c>
      <c r="J7817" s="2" t="s">
        <v>8846</v>
      </c>
      <c r="K7817" s="5"/>
      <c r="M7817" s="3">
        <v>7816</v>
      </c>
      <c r="O7817" s="2" t="s">
        <v>8846</v>
      </c>
      <c r="Q7817" s="5"/>
      <c r="S7817" s="2" t="s">
        <v>16112</v>
      </c>
    </row>
    <row r="7818" ht="20.25" spans="1:19">
      <c r="A7818" s="2" t="s">
        <v>8839</v>
      </c>
      <c r="B7818" s="2" t="s">
        <v>11694</v>
      </c>
      <c r="C7818" s="2">
        <v>3244</v>
      </c>
      <c r="D7818" s="2"/>
      <c r="E7818" s="5" t="s">
        <v>8839</v>
      </c>
      <c r="F7818" s="5"/>
      <c r="G7818" s="5"/>
      <c r="H7818" s="3">
        <v>7817</v>
      </c>
      <c r="J7818" s="2" t="s">
        <v>8839</v>
      </c>
      <c r="K7818" s="5"/>
      <c r="M7818" s="3">
        <v>7817</v>
      </c>
      <c r="O7818" s="2" t="s">
        <v>8839</v>
      </c>
      <c r="Q7818" s="5"/>
      <c r="S7818" s="2" t="s">
        <v>16113</v>
      </c>
    </row>
    <row r="7819" ht="20.25" spans="1:19">
      <c r="A7819" s="2" t="s">
        <v>3907</v>
      </c>
      <c r="B7819" s="2" t="s">
        <v>9916</v>
      </c>
      <c r="C7819" s="2">
        <v>1152</v>
      </c>
      <c r="D7819" s="2"/>
      <c r="E7819" s="5" t="s">
        <v>3907</v>
      </c>
      <c r="F7819" s="5"/>
      <c r="G7819" s="5"/>
      <c r="H7819" s="3">
        <v>7818</v>
      </c>
      <c r="J7819" s="2" t="s">
        <v>3907</v>
      </c>
      <c r="K7819" s="5"/>
      <c r="M7819" s="3">
        <v>7818</v>
      </c>
      <c r="O7819" s="2" t="s">
        <v>3907</v>
      </c>
      <c r="Q7819" s="5"/>
      <c r="S7819" s="2" t="s">
        <v>16114</v>
      </c>
    </row>
    <row r="7820" ht="20.25" spans="1:19">
      <c r="A7820" s="2" t="s">
        <v>9502</v>
      </c>
      <c r="B7820" s="2" t="s">
        <v>11452</v>
      </c>
      <c r="C7820" s="2">
        <v>3541</v>
      </c>
      <c r="D7820" s="2"/>
      <c r="E7820" s="5" t="s">
        <v>9502</v>
      </c>
      <c r="F7820" s="5"/>
      <c r="G7820" s="5"/>
      <c r="H7820" s="3">
        <v>7819</v>
      </c>
      <c r="J7820" s="2" t="s">
        <v>9502</v>
      </c>
      <c r="K7820" s="5"/>
      <c r="M7820" s="3">
        <v>7819</v>
      </c>
      <c r="O7820" s="2" t="s">
        <v>9502</v>
      </c>
      <c r="Q7820" s="5"/>
      <c r="S7820" s="2" t="s">
        <v>16115</v>
      </c>
    </row>
    <row r="7821" ht="20.25" spans="1:19">
      <c r="A7821" s="2" t="s">
        <v>9509</v>
      </c>
      <c r="B7821" s="2" t="s">
        <v>15917</v>
      </c>
      <c r="C7821" s="2">
        <v>3544</v>
      </c>
      <c r="D7821" s="2"/>
      <c r="E7821" s="5" t="s">
        <v>9509</v>
      </c>
      <c r="F7821" s="5"/>
      <c r="G7821" s="5"/>
      <c r="H7821" s="3">
        <v>7820</v>
      </c>
      <c r="J7821" s="2" t="s">
        <v>9509</v>
      </c>
      <c r="K7821" s="5"/>
      <c r="M7821" s="3">
        <v>7820</v>
      </c>
      <c r="O7821" s="2" t="s">
        <v>9509</v>
      </c>
      <c r="Q7821" s="5"/>
      <c r="S7821" s="2" t="s">
        <v>16116</v>
      </c>
    </row>
    <row r="7822" ht="20.25" spans="1:19">
      <c r="A7822" s="2" t="s">
        <v>9484</v>
      </c>
      <c r="B7822" s="2" t="s">
        <v>8194</v>
      </c>
      <c r="C7822" s="2">
        <v>3534</v>
      </c>
      <c r="D7822" s="2"/>
      <c r="E7822" s="5" t="s">
        <v>9484</v>
      </c>
      <c r="F7822" s="5"/>
      <c r="G7822" s="5"/>
      <c r="H7822" s="3">
        <v>7821</v>
      </c>
      <c r="J7822" s="2" t="s">
        <v>9484</v>
      </c>
      <c r="K7822" s="5"/>
      <c r="M7822" s="3">
        <v>7821</v>
      </c>
      <c r="O7822" s="2" t="s">
        <v>9484</v>
      </c>
      <c r="Q7822" s="5"/>
      <c r="S7822" s="2" t="s">
        <v>16117</v>
      </c>
    </row>
    <row r="7823" ht="20.25" spans="1:19">
      <c r="A7823" s="2" t="s">
        <v>9511</v>
      </c>
      <c r="B7823" s="2" t="s">
        <v>15460</v>
      </c>
      <c r="C7823" s="2">
        <v>3545</v>
      </c>
      <c r="D7823" s="2"/>
      <c r="E7823" s="5" t="s">
        <v>9511</v>
      </c>
      <c r="F7823" s="5"/>
      <c r="G7823" s="5"/>
      <c r="H7823" s="3">
        <v>7822</v>
      </c>
      <c r="J7823" s="2" t="s">
        <v>9511</v>
      </c>
      <c r="K7823" s="5"/>
      <c r="M7823" s="3">
        <v>7822</v>
      </c>
      <c r="O7823" s="2" t="s">
        <v>9511</v>
      </c>
      <c r="Q7823" s="5"/>
      <c r="S7823" s="2" t="s">
        <v>16118</v>
      </c>
    </row>
    <row r="7824" ht="20.25" spans="1:19">
      <c r="A7824" s="2" t="s">
        <v>15589</v>
      </c>
      <c r="B7824" s="2" t="s">
        <v>14089</v>
      </c>
      <c r="C7824" s="2">
        <v>7348</v>
      </c>
      <c r="D7824" s="2"/>
      <c r="E7824" s="5" t="s">
        <v>15589</v>
      </c>
      <c r="F7824" s="5"/>
      <c r="G7824" s="5"/>
      <c r="H7824" s="3">
        <v>7823</v>
      </c>
      <c r="J7824" s="2" t="s">
        <v>15589</v>
      </c>
      <c r="K7824" s="5"/>
      <c r="M7824" s="3">
        <v>7823</v>
      </c>
      <c r="O7824" s="2" t="s">
        <v>15589</v>
      </c>
      <c r="Q7824" s="5"/>
      <c r="S7824" s="2" t="s">
        <v>16119</v>
      </c>
    </row>
    <row r="7825" ht="20.25" spans="1:19">
      <c r="A7825" s="2" t="s">
        <v>12424</v>
      </c>
      <c r="B7825" s="2" t="s">
        <v>8199</v>
      </c>
      <c r="C7825" s="2">
        <v>5124</v>
      </c>
      <c r="D7825" s="2"/>
      <c r="E7825" s="5" t="s">
        <v>12424</v>
      </c>
      <c r="F7825" s="5"/>
      <c r="G7825" s="5"/>
      <c r="H7825" s="3">
        <v>7824</v>
      </c>
      <c r="J7825" s="2" t="s">
        <v>12424</v>
      </c>
      <c r="K7825" s="5"/>
      <c r="M7825" s="3">
        <v>7824</v>
      </c>
      <c r="O7825" s="2" t="s">
        <v>12424</v>
      </c>
      <c r="Q7825" s="5"/>
      <c r="S7825" s="2" t="s">
        <v>16120</v>
      </c>
    </row>
    <row r="7826" ht="20.25" spans="1:19">
      <c r="A7826" s="2" t="s">
        <v>5233</v>
      </c>
      <c r="B7826" s="2" t="s">
        <v>1585</v>
      </c>
      <c r="C7826" s="2">
        <v>1666</v>
      </c>
      <c r="D7826" s="2"/>
      <c r="E7826" s="5" t="s">
        <v>5233</v>
      </c>
      <c r="F7826" s="5"/>
      <c r="G7826" s="5"/>
      <c r="H7826" s="3">
        <v>7825</v>
      </c>
      <c r="J7826" s="2" t="s">
        <v>5233</v>
      </c>
      <c r="K7826" s="5"/>
      <c r="M7826" s="3">
        <v>7825</v>
      </c>
      <c r="O7826" s="2" t="s">
        <v>5233</v>
      </c>
      <c r="Q7826" s="5"/>
      <c r="S7826" s="2" t="s">
        <v>16121</v>
      </c>
    </row>
    <row r="7827" ht="20.25" spans="1:19">
      <c r="A7827" s="2" t="s">
        <v>15156</v>
      </c>
      <c r="B7827" s="2" t="s">
        <v>1588</v>
      </c>
      <c r="C7827" s="2">
        <v>7001</v>
      </c>
      <c r="D7827" s="2"/>
      <c r="E7827" s="5" t="s">
        <v>15156</v>
      </c>
      <c r="F7827" s="5"/>
      <c r="G7827" s="5"/>
      <c r="H7827" s="3">
        <v>7826</v>
      </c>
      <c r="J7827" s="2" t="s">
        <v>15156</v>
      </c>
      <c r="K7827" s="5"/>
      <c r="M7827" s="3">
        <v>7826</v>
      </c>
      <c r="O7827" s="2" t="s">
        <v>15156</v>
      </c>
      <c r="Q7827" s="5"/>
      <c r="S7827" s="2" t="s">
        <v>16122</v>
      </c>
    </row>
    <row r="7828" ht="20.25" spans="1:19">
      <c r="A7828" s="2" t="s">
        <v>2302</v>
      </c>
      <c r="B7828" s="2" t="s">
        <v>8196</v>
      </c>
      <c r="C7828" s="2">
        <v>561</v>
      </c>
      <c r="D7828" s="2"/>
      <c r="E7828" s="5" t="s">
        <v>2302</v>
      </c>
      <c r="F7828" s="5"/>
      <c r="G7828" s="5"/>
      <c r="H7828" s="3">
        <v>7827</v>
      </c>
      <c r="J7828" s="2" t="s">
        <v>2302</v>
      </c>
      <c r="K7828" s="5"/>
      <c r="M7828" s="3">
        <v>7827</v>
      </c>
      <c r="O7828" s="2" t="s">
        <v>2302</v>
      </c>
      <c r="Q7828" s="5"/>
      <c r="S7828" s="2" t="s">
        <v>16123</v>
      </c>
    </row>
    <row r="7829" ht="20.25" spans="1:19">
      <c r="A7829" s="2" t="s">
        <v>5614</v>
      </c>
      <c r="B7829" s="2" t="s">
        <v>1615</v>
      </c>
      <c r="C7829" s="2">
        <v>1830</v>
      </c>
      <c r="D7829" s="2"/>
      <c r="E7829" s="5" t="s">
        <v>5614</v>
      </c>
      <c r="F7829" s="5"/>
      <c r="G7829" s="5"/>
      <c r="H7829" s="3">
        <v>7828</v>
      </c>
      <c r="J7829" s="2" t="s">
        <v>5614</v>
      </c>
      <c r="K7829" s="5"/>
      <c r="M7829" s="3">
        <v>7828</v>
      </c>
      <c r="O7829" s="2" t="s">
        <v>5614</v>
      </c>
      <c r="Q7829" s="5"/>
      <c r="S7829" s="2" t="s">
        <v>16124</v>
      </c>
    </row>
    <row r="7830" ht="20.25" spans="1:19">
      <c r="A7830" s="2" t="s">
        <v>14579</v>
      </c>
      <c r="B7830" s="2" t="s">
        <v>13186</v>
      </c>
      <c r="C7830" s="2">
        <v>6570</v>
      </c>
      <c r="D7830" s="2"/>
      <c r="E7830" s="5" t="s">
        <v>14579</v>
      </c>
      <c r="F7830" s="5"/>
      <c r="G7830" s="5"/>
      <c r="H7830" s="3">
        <v>7829</v>
      </c>
      <c r="J7830" s="2" t="s">
        <v>14579</v>
      </c>
      <c r="K7830" s="5"/>
      <c r="M7830" s="3">
        <v>7829</v>
      </c>
      <c r="O7830" s="2" t="s">
        <v>14579</v>
      </c>
      <c r="Q7830" s="5"/>
      <c r="S7830" s="2" t="s">
        <v>16125</v>
      </c>
    </row>
    <row r="7831" ht="20.25" spans="1:19">
      <c r="A7831" s="2" t="s">
        <v>14573</v>
      </c>
      <c r="B7831" s="2" t="s">
        <v>15274</v>
      </c>
      <c r="C7831" s="2">
        <v>6567</v>
      </c>
      <c r="D7831" s="2"/>
      <c r="E7831" s="5" t="s">
        <v>14573</v>
      </c>
      <c r="F7831" s="5"/>
      <c r="G7831" s="5"/>
      <c r="H7831" s="3">
        <v>7830</v>
      </c>
      <c r="J7831" s="2" t="s">
        <v>14573</v>
      </c>
      <c r="K7831" s="5"/>
      <c r="M7831" s="3">
        <v>7830</v>
      </c>
      <c r="O7831" s="2" t="s">
        <v>14573</v>
      </c>
      <c r="Q7831" s="5"/>
      <c r="S7831" s="2" t="s">
        <v>16126</v>
      </c>
    </row>
    <row r="7832" ht="20.25" spans="1:19">
      <c r="A7832" s="2" t="s">
        <v>14607</v>
      </c>
      <c r="B7832" s="2" t="s">
        <v>15278</v>
      </c>
      <c r="C7832" s="2">
        <v>6589</v>
      </c>
      <c r="D7832" s="2"/>
      <c r="E7832" s="5" t="s">
        <v>14607</v>
      </c>
      <c r="F7832" s="5"/>
      <c r="G7832" s="5"/>
      <c r="H7832" s="3">
        <v>7831</v>
      </c>
      <c r="J7832" s="2" t="s">
        <v>14607</v>
      </c>
      <c r="K7832" s="5"/>
      <c r="M7832" s="3">
        <v>7831</v>
      </c>
      <c r="O7832" s="2" t="s">
        <v>14607</v>
      </c>
      <c r="Q7832" s="5"/>
      <c r="S7832" s="2" t="s">
        <v>16127</v>
      </c>
    </row>
    <row r="7833" ht="20.25" spans="1:19">
      <c r="A7833" s="2" t="s">
        <v>16044</v>
      </c>
      <c r="B7833" s="2" t="s">
        <v>13183</v>
      </c>
      <c r="C7833" s="2">
        <v>7754</v>
      </c>
      <c r="D7833" s="2"/>
      <c r="E7833" s="5" t="s">
        <v>16044</v>
      </c>
      <c r="F7833" s="5"/>
      <c r="G7833" s="5"/>
      <c r="H7833" s="3">
        <v>7832</v>
      </c>
      <c r="J7833" s="2" t="s">
        <v>16044</v>
      </c>
      <c r="K7833" s="5"/>
      <c r="M7833" s="3">
        <v>7832</v>
      </c>
      <c r="O7833" s="2" t="s">
        <v>16044</v>
      </c>
      <c r="Q7833" s="5"/>
      <c r="S7833" s="2" t="s">
        <v>16128</v>
      </c>
    </row>
    <row r="7834" ht="20.25" spans="1:19">
      <c r="A7834" s="2" t="s">
        <v>1055</v>
      </c>
      <c r="B7834" s="2" t="s">
        <v>13180</v>
      </c>
      <c r="C7834" s="2">
        <v>234</v>
      </c>
      <c r="D7834" s="2"/>
      <c r="E7834" s="5" t="s">
        <v>1055</v>
      </c>
      <c r="F7834" s="5"/>
      <c r="G7834" s="5"/>
      <c r="H7834" s="3">
        <v>7833</v>
      </c>
      <c r="J7834" s="2" t="s">
        <v>1055</v>
      </c>
      <c r="K7834" s="5"/>
      <c r="M7834" s="3">
        <v>7833</v>
      </c>
      <c r="O7834" s="2" t="s">
        <v>1055</v>
      </c>
      <c r="Q7834" s="5"/>
      <c r="S7834" s="2" t="s">
        <v>16129</v>
      </c>
    </row>
    <row r="7835" ht="20.25" spans="1:19">
      <c r="A7835" s="2" t="s">
        <v>851</v>
      </c>
      <c r="B7835" s="2" t="s">
        <v>15276</v>
      </c>
      <c r="C7835" s="2">
        <v>182</v>
      </c>
      <c r="D7835" s="2"/>
      <c r="E7835" s="5" t="s">
        <v>851</v>
      </c>
      <c r="F7835" s="5"/>
      <c r="G7835" s="5"/>
      <c r="H7835" s="3">
        <v>7834</v>
      </c>
      <c r="J7835" s="2" t="s">
        <v>851</v>
      </c>
      <c r="K7835" s="5"/>
      <c r="M7835" s="3">
        <v>7834</v>
      </c>
      <c r="O7835" s="2" t="s">
        <v>851</v>
      </c>
      <c r="Q7835" s="5"/>
      <c r="S7835" s="2" t="s">
        <v>16130</v>
      </c>
    </row>
    <row r="7836" ht="20.25" spans="1:19">
      <c r="A7836" s="2" t="s">
        <v>877</v>
      </c>
      <c r="B7836" s="2" t="s">
        <v>13190</v>
      </c>
      <c r="C7836" s="2">
        <v>189</v>
      </c>
      <c r="D7836" s="2"/>
      <c r="E7836" s="5" t="s">
        <v>877</v>
      </c>
      <c r="F7836" s="5"/>
      <c r="G7836" s="5"/>
      <c r="H7836" s="3">
        <v>7835</v>
      </c>
      <c r="J7836" s="2" t="s">
        <v>877</v>
      </c>
      <c r="K7836" s="5"/>
      <c r="M7836" s="3">
        <v>7835</v>
      </c>
      <c r="O7836" s="2" t="s">
        <v>877</v>
      </c>
      <c r="Q7836" s="5"/>
      <c r="S7836" s="2" t="s">
        <v>16131</v>
      </c>
    </row>
    <row r="7837" ht="20.25" spans="1:19">
      <c r="A7837" s="2" t="s">
        <v>923</v>
      </c>
      <c r="B7837" s="2" t="s">
        <v>13193</v>
      </c>
      <c r="C7837" s="2">
        <v>202</v>
      </c>
      <c r="D7837" s="2"/>
      <c r="E7837" s="5" t="s">
        <v>923</v>
      </c>
      <c r="F7837" s="5"/>
      <c r="G7837" s="5"/>
      <c r="H7837" s="3">
        <v>7836</v>
      </c>
      <c r="J7837" s="2" t="s">
        <v>923</v>
      </c>
      <c r="K7837" s="5"/>
      <c r="M7837" s="3">
        <v>7836</v>
      </c>
      <c r="O7837" s="2" t="s">
        <v>923</v>
      </c>
      <c r="Q7837" s="5"/>
      <c r="S7837" s="2" t="s">
        <v>16132</v>
      </c>
    </row>
    <row r="7838" ht="20.25" spans="1:19">
      <c r="A7838" s="2" t="s">
        <v>15537</v>
      </c>
      <c r="B7838" s="2" t="s">
        <v>6297</v>
      </c>
      <c r="C7838" s="2">
        <v>7298</v>
      </c>
      <c r="D7838" s="2"/>
      <c r="E7838" s="5" t="s">
        <v>15537</v>
      </c>
      <c r="F7838" s="5"/>
      <c r="G7838" s="5"/>
      <c r="H7838" s="3">
        <v>7837</v>
      </c>
      <c r="J7838" s="2" t="s">
        <v>15537</v>
      </c>
      <c r="K7838" s="5"/>
      <c r="M7838" s="3">
        <v>7837</v>
      </c>
      <c r="O7838" s="2" t="s">
        <v>15537</v>
      </c>
      <c r="Q7838" s="5"/>
      <c r="S7838" s="2" t="s">
        <v>16133</v>
      </c>
    </row>
    <row r="7839" ht="20.25" spans="1:19">
      <c r="A7839" s="2" t="s">
        <v>2169</v>
      </c>
      <c r="B7839" s="2" t="s">
        <v>6300</v>
      </c>
      <c r="C7839" s="2">
        <v>7251</v>
      </c>
      <c r="D7839" s="2"/>
      <c r="E7839" s="6"/>
      <c r="F7839" s="6" t="s">
        <v>2169</v>
      </c>
      <c r="G7839" s="6"/>
      <c r="H7839" s="3">
        <v>7838</v>
      </c>
      <c r="I7839" s="1" t="s">
        <v>273</v>
      </c>
      <c r="J7839" s="2" t="s">
        <v>2169</v>
      </c>
      <c r="K7839" s="6" t="s">
        <v>2169</v>
      </c>
      <c r="M7839" s="3">
        <v>7838</v>
      </c>
      <c r="N7839" s="2"/>
      <c r="O7839" s="2" t="s">
        <v>2169</v>
      </c>
      <c r="P7839" s="1" t="s">
        <v>274</v>
      </c>
      <c r="Q7839" s="6" t="s">
        <v>2169</v>
      </c>
      <c r="R7839" s="1" t="s">
        <v>275</v>
      </c>
      <c r="S7839" s="2" t="s">
        <v>16134</v>
      </c>
    </row>
    <row r="7840" ht="20.25" spans="1:19">
      <c r="A7840" s="2" t="s">
        <v>10293</v>
      </c>
      <c r="B7840" s="2" t="s">
        <v>1754</v>
      </c>
      <c r="C7840" s="2">
        <v>3941</v>
      </c>
      <c r="D7840" s="2"/>
      <c r="E7840" s="5" t="s">
        <v>10293</v>
      </c>
      <c r="F7840" s="5"/>
      <c r="G7840" s="5"/>
      <c r="H7840" s="3">
        <v>7839</v>
      </c>
      <c r="J7840" s="2" t="s">
        <v>10293</v>
      </c>
      <c r="K7840" s="5"/>
      <c r="M7840" s="3">
        <v>7839</v>
      </c>
      <c r="O7840" s="2" t="s">
        <v>10293</v>
      </c>
      <c r="Q7840" s="5"/>
      <c r="S7840" s="2" t="s">
        <v>16135</v>
      </c>
    </row>
    <row r="7841" ht="20.25" spans="1:19">
      <c r="A7841" s="2" t="s">
        <v>1209</v>
      </c>
      <c r="B7841" s="2" t="s">
        <v>6747</v>
      </c>
      <c r="C7841" s="2">
        <v>273</v>
      </c>
      <c r="D7841" s="2"/>
      <c r="E7841" s="5" t="s">
        <v>1209</v>
      </c>
      <c r="F7841" s="5"/>
      <c r="G7841" s="5"/>
      <c r="H7841" s="3">
        <v>7840</v>
      </c>
      <c r="J7841" s="2" t="s">
        <v>1209</v>
      </c>
      <c r="K7841" s="5"/>
      <c r="M7841" s="3">
        <v>7840</v>
      </c>
      <c r="O7841" s="2" t="s">
        <v>1209</v>
      </c>
      <c r="Q7841" s="5"/>
      <c r="S7841" s="2" t="s">
        <v>16136</v>
      </c>
    </row>
    <row r="7842" ht="20.25" spans="1:19">
      <c r="A7842" s="2" t="s">
        <v>1184</v>
      </c>
      <c r="B7842" s="2" t="s">
        <v>4950</v>
      </c>
      <c r="C7842" s="2">
        <v>267</v>
      </c>
      <c r="D7842" s="2"/>
      <c r="E7842" s="5" t="s">
        <v>1184</v>
      </c>
      <c r="F7842" s="5"/>
      <c r="G7842" s="5"/>
      <c r="H7842" s="3">
        <v>7841</v>
      </c>
      <c r="J7842" s="2" t="s">
        <v>1184</v>
      </c>
      <c r="K7842" s="5"/>
      <c r="M7842" s="3">
        <v>7841</v>
      </c>
      <c r="O7842" s="2" t="s">
        <v>1184</v>
      </c>
      <c r="Q7842" s="5"/>
      <c r="S7842" s="2" t="s">
        <v>16137</v>
      </c>
    </row>
    <row r="7843" ht="20.25" spans="1:19">
      <c r="A7843" s="2" t="s">
        <v>1326</v>
      </c>
      <c r="B7843" s="2" t="s">
        <v>13619</v>
      </c>
      <c r="C7843" s="2">
        <v>303</v>
      </c>
      <c r="D7843" s="2"/>
      <c r="E7843" s="5" t="s">
        <v>1326</v>
      </c>
      <c r="F7843" s="5"/>
      <c r="G7843" s="5"/>
      <c r="H7843" s="3">
        <v>7842</v>
      </c>
      <c r="J7843" s="2" t="s">
        <v>1326</v>
      </c>
      <c r="K7843" s="5"/>
      <c r="M7843" s="3">
        <v>7842</v>
      </c>
      <c r="O7843" s="2" t="s">
        <v>1326</v>
      </c>
      <c r="Q7843" s="5"/>
      <c r="S7843" s="2" t="s">
        <v>16138</v>
      </c>
    </row>
    <row r="7844" ht="20.25" spans="1:19">
      <c r="A7844" s="2" t="s">
        <v>1330</v>
      </c>
      <c r="B7844" s="2" t="s">
        <v>13617</v>
      </c>
      <c r="C7844" s="2">
        <v>304</v>
      </c>
      <c r="D7844" s="2"/>
      <c r="E7844" s="5" t="s">
        <v>1330</v>
      </c>
      <c r="F7844" s="5"/>
      <c r="G7844" s="5"/>
      <c r="H7844" s="3">
        <v>7843</v>
      </c>
      <c r="J7844" s="2" t="s">
        <v>1330</v>
      </c>
      <c r="K7844" s="5"/>
      <c r="M7844" s="3">
        <v>7843</v>
      </c>
      <c r="O7844" s="2" t="s">
        <v>1330</v>
      </c>
      <c r="Q7844" s="5"/>
      <c r="S7844" s="2" t="s">
        <v>16139</v>
      </c>
    </row>
    <row r="7845" ht="20.25" spans="1:19">
      <c r="A7845" s="2" t="s">
        <v>1156</v>
      </c>
      <c r="B7845" s="2" t="s">
        <v>15697</v>
      </c>
      <c r="C7845" s="2">
        <v>260</v>
      </c>
      <c r="D7845" s="2"/>
      <c r="E7845" s="5" t="s">
        <v>1156</v>
      </c>
      <c r="F7845" s="5"/>
      <c r="G7845" s="5"/>
      <c r="H7845" s="3">
        <v>7844</v>
      </c>
      <c r="J7845" s="2" t="s">
        <v>1156</v>
      </c>
      <c r="K7845" s="5"/>
      <c r="M7845" s="3">
        <v>7844</v>
      </c>
      <c r="O7845" s="2" t="s">
        <v>1156</v>
      </c>
      <c r="Q7845" s="5"/>
      <c r="S7845" s="2" t="s">
        <v>16140</v>
      </c>
    </row>
    <row r="7846" ht="20.25" spans="1:19">
      <c r="A7846" s="2" t="s">
        <v>1177</v>
      </c>
      <c r="B7846" s="2" t="s">
        <v>8569</v>
      </c>
      <c r="C7846" s="2">
        <v>265</v>
      </c>
      <c r="D7846" s="2"/>
      <c r="E7846" s="5" t="s">
        <v>1177</v>
      </c>
      <c r="F7846" s="5"/>
      <c r="G7846" s="5"/>
      <c r="H7846" s="3">
        <v>7845</v>
      </c>
      <c r="J7846" s="2" t="s">
        <v>1177</v>
      </c>
      <c r="K7846" s="5"/>
      <c r="M7846" s="3">
        <v>7845</v>
      </c>
      <c r="O7846" s="2" t="s">
        <v>1177</v>
      </c>
      <c r="Q7846" s="5"/>
      <c r="S7846" s="2" t="s">
        <v>16141</v>
      </c>
    </row>
    <row r="7847" ht="20.25" spans="1:19">
      <c r="A7847" s="2" t="s">
        <v>1196</v>
      </c>
      <c r="B7847" s="2" t="s">
        <v>10938</v>
      </c>
      <c r="C7847" s="2">
        <v>270</v>
      </c>
      <c r="D7847" s="2"/>
      <c r="E7847" s="5" t="s">
        <v>1196</v>
      </c>
      <c r="F7847" s="5"/>
      <c r="G7847" s="5"/>
      <c r="H7847" s="3">
        <v>7846</v>
      </c>
      <c r="J7847" s="2" t="s">
        <v>1196</v>
      </c>
      <c r="K7847" s="5"/>
      <c r="M7847" s="3">
        <v>7846</v>
      </c>
      <c r="O7847" s="2" t="s">
        <v>1196</v>
      </c>
      <c r="Q7847" s="5"/>
      <c r="S7847" s="2" t="s">
        <v>16142</v>
      </c>
    </row>
    <row r="7848" ht="20.25" spans="1:19">
      <c r="A7848" s="2" t="s">
        <v>1248</v>
      </c>
      <c r="B7848" s="2" t="s">
        <v>16143</v>
      </c>
      <c r="C7848" s="2">
        <v>283</v>
      </c>
      <c r="D7848" s="2"/>
      <c r="E7848" s="5" t="s">
        <v>1248</v>
      </c>
      <c r="F7848" s="5"/>
      <c r="G7848" s="5"/>
      <c r="H7848" s="3">
        <v>7847</v>
      </c>
      <c r="J7848" s="2" t="s">
        <v>1248</v>
      </c>
      <c r="K7848" s="5"/>
      <c r="M7848" s="3">
        <v>7847</v>
      </c>
      <c r="O7848" s="2" t="s">
        <v>1248</v>
      </c>
      <c r="Q7848" s="5"/>
      <c r="S7848" s="2" t="s">
        <v>16144</v>
      </c>
    </row>
    <row r="7849" ht="20.25" spans="1:19">
      <c r="A7849" s="2" t="s">
        <v>1188</v>
      </c>
      <c r="B7849" s="2" t="s">
        <v>5758</v>
      </c>
      <c r="C7849" s="2">
        <v>268</v>
      </c>
      <c r="D7849" s="2"/>
      <c r="E7849" s="5" t="s">
        <v>1188</v>
      </c>
      <c r="F7849" s="5"/>
      <c r="G7849" s="5"/>
      <c r="H7849" s="3">
        <v>7848</v>
      </c>
      <c r="J7849" s="2" t="s">
        <v>1188</v>
      </c>
      <c r="K7849" s="5"/>
      <c r="M7849" s="3">
        <v>7848</v>
      </c>
      <c r="O7849" s="2" t="s">
        <v>1188</v>
      </c>
      <c r="Q7849" s="5"/>
      <c r="S7849" s="2" t="s">
        <v>16145</v>
      </c>
    </row>
    <row r="7850" ht="20.25" spans="1:19">
      <c r="A7850" s="2" t="s">
        <v>1392</v>
      </c>
      <c r="B7850" s="2" t="s">
        <v>568</v>
      </c>
      <c r="C7850" s="2">
        <v>320</v>
      </c>
      <c r="D7850" s="2"/>
      <c r="E7850" s="5" t="s">
        <v>1392</v>
      </c>
      <c r="F7850" s="5"/>
      <c r="G7850" s="5"/>
      <c r="H7850" s="3">
        <v>7849</v>
      </c>
      <c r="J7850" s="2" t="s">
        <v>1392</v>
      </c>
      <c r="K7850" s="5"/>
      <c r="M7850" s="3">
        <v>7849</v>
      </c>
      <c r="O7850" s="2" t="s">
        <v>1392</v>
      </c>
      <c r="Q7850" s="5"/>
      <c r="S7850" s="2" t="s">
        <v>16146</v>
      </c>
    </row>
    <row r="7851" ht="20.25" spans="1:19">
      <c r="A7851" s="2" t="s">
        <v>1192</v>
      </c>
      <c r="B7851" s="2" t="s">
        <v>15200</v>
      </c>
      <c r="C7851" s="2">
        <v>269</v>
      </c>
      <c r="D7851" s="2"/>
      <c r="E7851" s="5" t="s">
        <v>1192</v>
      </c>
      <c r="F7851" s="5"/>
      <c r="G7851" s="5"/>
      <c r="H7851" s="3">
        <v>7850</v>
      </c>
      <c r="J7851" s="2" t="s">
        <v>1192</v>
      </c>
      <c r="K7851" s="5"/>
      <c r="M7851" s="3">
        <v>7850</v>
      </c>
      <c r="O7851" s="2" t="s">
        <v>1192</v>
      </c>
      <c r="Q7851" s="5"/>
      <c r="S7851" s="2" t="s">
        <v>16147</v>
      </c>
    </row>
    <row r="7852" ht="20.25" spans="1:19">
      <c r="A7852" s="2" t="s">
        <v>1180</v>
      </c>
      <c r="B7852" s="2" t="s">
        <v>15198</v>
      </c>
      <c r="C7852" s="2">
        <v>266</v>
      </c>
      <c r="D7852" s="2"/>
      <c r="E7852" s="5" t="s">
        <v>1180</v>
      </c>
      <c r="F7852" s="5"/>
      <c r="G7852" s="5"/>
      <c r="H7852" s="3">
        <v>7851</v>
      </c>
      <c r="J7852" s="2" t="s">
        <v>1180</v>
      </c>
      <c r="K7852" s="5"/>
      <c r="M7852" s="3">
        <v>7851</v>
      </c>
      <c r="O7852" s="2" t="s">
        <v>1180</v>
      </c>
      <c r="Q7852" s="5"/>
      <c r="S7852" s="2" t="s">
        <v>16148</v>
      </c>
    </row>
    <row r="7853" ht="20.25" spans="1:19">
      <c r="A7853" s="2" t="s">
        <v>1128</v>
      </c>
      <c r="B7853" s="2" t="s">
        <v>15209</v>
      </c>
      <c r="C7853" s="2">
        <v>253</v>
      </c>
      <c r="D7853" s="2"/>
      <c r="E7853" s="5" t="s">
        <v>1128</v>
      </c>
      <c r="F7853" s="5"/>
      <c r="G7853" s="5"/>
      <c r="H7853" s="3">
        <v>7852</v>
      </c>
      <c r="J7853" s="2" t="s">
        <v>1128</v>
      </c>
      <c r="K7853" s="5"/>
      <c r="M7853" s="3">
        <v>7852</v>
      </c>
      <c r="O7853" s="2" t="s">
        <v>1128</v>
      </c>
      <c r="Q7853" s="5"/>
      <c r="S7853" s="2" t="s">
        <v>16149</v>
      </c>
    </row>
    <row r="7854" ht="20.25" spans="1:19">
      <c r="A7854" s="2" t="s">
        <v>1319</v>
      </c>
      <c r="B7854" s="2" t="s">
        <v>15203</v>
      </c>
      <c r="C7854" s="2">
        <v>301</v>
      </c>
      <c r="D7854" s="2"/>
      <c r="E7854" s="5" t="s">
        <v>1319</v>
      </c>
      <c r="F7854" s="5"/>
      <c r="G7854" s="5"/>
      <c r="H7854" s="3">
        <v>7853</v>
      </c>
      <c r="J7854" s="2" t="s">
        <v>1319</v>
      </c>
      <c r="K7854" s="5"/>
      <c r="M7854" s="3">
        <v>7853</v>
      </c>
      <c r="O7854" s="2" t="s">
        <v>1319</v>
      </c>
      <c r="Q7854" s="5"/>
      <c r="S7854" s="2" t="s">
        <v>16150</v>
      </c>
    </row>
    <row r="7855" ht="20.25" spans="1:19">
      <c r="A7855" s="2" t="s">
        <v>13152</v>
      </c>
      <c r="B7855" s="2" t="s">
        <v>15183</v>
      </c>
      <c r="C7855" s="2">
        <v>5578</v>
      </c>
      <c r="D7855" s="2"/>
      <c r="E7855" s="5" t="s">
        <v>13152</v>
      </c>
      <c r="F7855" s="5"/>
      <c r="G7855" s="5"/>
      <c r="H7855" s="3">
        <v>7854</v>
      </c>
      <c r="J7855" s="2" t="s">
        <v>13152</v>
      </c>
      <c r="K7855" s="5"/>
      <c r="M7855" s="3">
        <v>7854</v>
      </c>
      <c r="O7855" s="2" t="s">
        <v>13152</v>
      </c>
      <c r="Q7855" s="5"/>
      <c r="S7855" s="2" t="s">
        <v>16151</v>
      </c>
    </row>
    <row r="7856" ht="20.25" spans="1:19">
      <c r="A7856" s="2" t="s">
        <v>13149</v>
      </c>
      <c r="B7856" s="2" t="s">
        <v>15189</v>
      </c>
      <c r="C7856" s="2">
        <v>5577</v>
      </c>
      <c r="D7856" s="2"/>
      <c r="E7856" s="5" t="s">
        <v>13149</v>
      </c>
      <c r="F7856" s="5"/>
      <c r="G7856" s="5"/>
      <c r="H7856" s="3">
        <v>7855</v>
      </c>
      <c r="J7856" s="2" t="s">
        <v>13149</v>
      </c>
      <c r="K7856" s="5"/>
      <c r="M7856" s="3">
        <v>7855</v>
      </c>
      <c r="O7856" s="2" t="s">
        <v>13149</v>
      </c>
      <c r="Q7856" s="5"/>
      <c r="S7856" s="2" t="s">
        <v>16152</v>
      </c>
    </row>
    <row r="7857" ht="20.25" spans="1:19">
      <c r="A7857" s="2" t="s">
        <v>5184</v>
      </c>
      <c r="B7857" s="2" t="s">
        <v>7693</v>
      </c>
      <c r="C7857" s="2">
        <v>1645</v>
      </c>
      <c r="D7857" s="2"/>
      <c r="E7857" s="5" t="s">
        <v>5184</v>
      </c>
      <c r="F7857" s="5"/>
      <c r="G7857" s="5"/>
      <c r="H7857" s="3">
        <v>7856</v>
      </c>
      <c r="J7857" s="2" t="s">
        <v>5184</v>
      </c>
      <c r="K7857" s="5"/>
      <c r="M7857" s="3">
        <v>7856</v>
      </c>
      <c r="O7857" s="2" t="s">
        <v>5184</v>
      </c>
      <c r="Q7857" s="5"/>
      <c r="S7857" s="2" t="s">
        <v>16153</v>
      </c>
    </row>
    <row r="7858" ht="20.25" spans="1:19">
      <c r="A7858" s="2" t="s">
        <v>15479</v>
      </c>
      <c r="B7858" s="2" t="s">
        <v>7760</v>
      </c>
      <c r="C7858" s="2">
        <v>7252</v>
      </c>
      <c r="D7858" s="2"/>
      <c r="E7858" s="5" t="s">
        <v>15479</v>
      </c>
      <c r="F7858" s="5"/>
      <c r="G7858" s="5"/>
      <c r="H7858" s="3">
        <v>7857</v>
      </c>
      <c r="J7858" s="2" t="s">
        <v>15479</v>
      </c>
      <c r="K7858" s="5"/>
      <c r="M7858" s="3">
        <v>7857</v>
      </c>
      <c r="O7858" s="2" t="s">
        <v>15479</v>
      </c>
      <c r="Q7858" s="5"/>
      <c r="S7858" s="2" t="s">
        <v>16154</v>
      </c>
    </row>
    <row r="7859" ht="20.25" spans="1:19">
      <c r="A7859" s="2" t="s">
        <v>1072</v>
      </c>
      <c r="B7859" s="2" t="s">
        <v>7765</v>
      </c>
      <c r="C7859" s="2">
        <v>238</v>
      </c>
      <c r="D7859" s="2"/>
      <c r="E7859" s="5" t="s">
        <v>1072</v>
      </c>
      <c r="F7859" s="5"/>
      <c r="G7859" s="5"/>
      <c r="H7859" s="3">
        <v>7858</v>
      </c>
      <c r="J7859" s="2" t="s">
        <v>1072</v>
      </c>
      <c r="K7859" s="5"/>
      <c r="M7859" s="3">
        <v>7858</v>
      </c>
      <c r="O7859" s="2" t="s">
        <v>1072</v>
      </c>
      <c r="Q7859" s="5"/>
      <c r="S7859" s="2" t="s">
        <v>16155</v>
      </c>
    </row>
    <row r="7860" ht="20.25" spans="1:19">
      <c r="A7860" s="2" t="s">
        <v>986</v>
      </c>
      <c r="B7860" s="2" t="s">
        <v>7763</v>
      </c>
      <c r="C7860" s="2">
        <v>217</v>
      </c>
      <c r="D7860" s="2"/>
      <c r="E7860" s="5" t="s">
        <v>986</v>
      </c>
      <c r="F7860" s="5"/>
      <c r="G7860" s="5"/>
      <c r="H7860" s="3">
        <v>7859</v>
      </c>
      <c r="J7860" s="2" t="s">
        <v>986</v>
      </c>
      <c r="K7860" s="5"/>
      <c r="M7860" s="3">
        <v>7859</v>
      </c>
      <c r="O7860" s="2" t="s">
        <v>986</v>
      </c>
      <c r="Q7860" s="5"/>
      <c r="S7860" s="2" t="s">
        <v>16156</v>
      </c>
    </row>
    <row r="7861" ht="20.25" spans="1:19">
      <c r="A7861" s="2" t="s">
        <v>950</v>
      </c>
      <c r="B7861" s="2" t="s">
        <v>7757</v>
      </c>
      <c r="C7861" s="2">
        <v>208</v>
      </c>
      <c r="D7861" s="2"/>
      <c r="E7861" s="5" t="s">
        <v>950</v>
      </c>
      <c r="F7861" s="5"/>
      <c r="G7861" s="5"/>
      <c r="H7861" s="3">
        <v>7860</v>
      </c>
      <c r="J7861" s="2" t="s">
        <v>950</v>
      </c>
      <c r="K7861" s="5"/>
      <c r="M7861" s="3">
        <v>7860</v>
      </c>
      <c r="O7861" s="2" t="s">
        <v>950</v>
      </c>
      <c r="Q7861" s="5"/>
      <c r="S7861" s="2" t="s">
        <v>16157</v>
      </c>
    </row>
    <row r="7862" ht="20.25" spans="1:19">
      <c r="A7862" s="2" t="s">
        <v>1023</v>
      </c>
      <c r="B7862" s="2" t="s">
        <v>15193</v>
      </c>
      <c r="C7862" s="2">
        <v>226</v>
      </c>
      <c r="D7862" s="2"/>
      <c r="E7862" s="5" t="s">
        <v>1023</v>
      </c>
      <c r="F7862" s="5"/>
      <c r="G7862" s="5"/>
      <c r="H7862" s="3">
        <v>7861</v>
      </c>
      <c r="J7862" s="2" t="s">
        <v>1023</v>
      </c>
      <c r="K7862" s="5"/>
      <c r="M7862" s="3">
        <v>7861</v>
      </c>
      <c r="O7862" s="2" t="s">
        <v>1023</v>
      </c>
      <c r="Q7862" s="5"/>
      <c r="S7862" s="2" t="s">
        <v>16158</v>
      </c>
    </row>
    <row r="7863" ht="20.25" spans="1:19">
      <c r="A7863" s="2" t="s">
        <v>1035</v>
      </c>
      <c r="B7863" s="2" t="s">
        <v>15187</v>
      </c>
      <c r="C7863" s="2">
        <v>229</v>
      </c>
      <c r="D7863" s="2"/>
      <c r="E7863" s="5" t="s">
        <v>1035</v>
      </c>
      <c r="F7863" s="5"/>
      <c r="G7863" s="5"/>
      <c r="H7863" s="3">
        <v>7862</v>
      </c>
      <c r="J7863" s="2" t="s">
        <v>1035</v>
      </c>
      <c r="K7863" s="5"/>
      <c r="M7863" s="3">
        <v>7862</v>
      </c>
      <c r="O7863" s="2" t="s">
        <v>1035</v>
      </c>
      <c r="Q7863" s="5"/>
      <c r="S7863" s="2" t="s">
        <v>16159</v>
      </c>
    </row>
    <row r="7864" ht="20.25" spans="1:19">
      <c r="A7864" s="2" t="s">
        <v>940</v>
      </c>
      <c r="B7864" s="2" t="s">
        <v>15175</v>
      </c>
      <c r="C7864" s="2">
        <v>206</v>
      </c>
      <c r="D7864" s="2"/>
      <c r="E7864" s="6"/>
      <c r="F7864" s="6" t="s">
        <v>940</v>
      </c>
      <c r="G7864" s="6"/>
      <c r="H7864" s="3">
        <v>7863</v>
      </c>
      <c r="I7864" s="1" t="s">
        <v>273</v>
      </c>
      <c r="J7864" s="2" t="s">
        <v>940</v>
      </c>
      <c r="K7864" s="6" t="s">
        <v>940</v>
      </c>
      <c r="M7864" s="3">
        <v>7863</v>
      </c>
      <c r="N7864" s="2"/>
      <c r="O7864" s="2" t="s">
        <v>940</v>
      </c>
      <c r="P7864" s="1" t="s">
        <v>274</v>
      </c>
      <c r="Q7864" s="6" t="s">
        <v>940</v>
      </c>
      <c r="R7864" s="1" t="s">
        <v>275</v>
      </c>
      <c r="S7864" s="2" t="s">
        <v>16160</v>
      </c>
    </row>
    <row r="7865" ht="20.25" spans="1:19">
      <c r="A7865" s="2" t="s">
        <v>8082</v>
      </c>
      <c r="B7865" s="2" t="s">
        <v>4915</v>
      </c>
      <c r="C7865" s="2">
        <v>2891</v>
      </c>
      <c r="D7865" s="2"/>
      <c r="E7865" s="5" t="s">
        <v>8082</v>
      </c>
      <c r="F7865" s="5"/>
      <c r="G7865" s="5"/>
      <c r="H7865" s="3">
        <v>7864</v>
      </c>
      <c r="J7865" s="2" t="s">
        <v>8082</v>
      </c>
      <c r="K7865" s="5"/>
      <c r="M7865" s="3">
        <v>7864</v>
      </c>
      <c r="O7865" s="2" t="s">
        <v>8082</v>
      </c>
      <c r="Q7865" s="5"/>
      <c r="S7865" s="2" t="s">
        <v>16161</v>
      </c>
    </row>
    <row r="7866" ht="20.25" spans="1:19">
      <c r="A7866" s="2" t="s">
        <v>7468</v>
      </c>
      <c r="B7866" s="2" t="s">
        <v>15191</v>
      </c>
      <c r="C7866" s="2">
        <v>2611</v>
      </c>
      <c r="D7866" s="2"/>
      <c r="E7866" s="5" t="s">
        <v>7468</v>
      </c>
      <c r="F7866" s="5"/>
      <c r="G7866" s="5"/>
      <c r="H7866" s="3">
        <v>7865</v>
      </c>
      <c r="J7866" s="2" t="s">
        <v>7468</v>
      </c>
      <c r="K7866" s="5"/>
      <c r="M7866" s="3">
        <v>7865</v>
      </c>
      <c r="O7866" s="2" t="s">
        <v>7468</v>
      </c>
      <c r="Q7866" s="5"/>
      <c r="S7866" s="2" t="s">
        <v>16162</v>
      </c>
    </row>
    <row r="7867" ht="20.25" spans="1:19">
      <c r="A7867" s="2" t="s">
        <v>1031</v>
      </c>
      <c r="B7867" s="2" t="s">
        <v>15196</v>
      </c>
      <c r="C7867" s="2">
        <v>228</v>
      </c>
      <c r="D7867" s="2"/>
      <c r="E7867" s="5" t="s">
        <v>1031</v>
      </c>
      <c r="F7867" s="5"/>
      <c r="G7867" s="5"/>
      <c r="H7867" s="3">
        <v>7866</v>
      </c>
      <c r="J7867" s="2" t="s">
        <v>1031</v>
      </c>
      <c r="K7867" s="5"/>
      <c r="M7867" s="3">
        <v>7866</v>
      </c>
      <c r="O7867" s="2" t="s">
        <v>1031</v>
      </c>
      <c r="Q7867" s="5"/>
      <c r="S7867" s="2" t="s">
        <v>16163</v>
      </c>
    </row>
    <row r="7868" ht="20.25" spans="1:19">
      <c r="A7868" s="2" t="s">
        <v>998</v>
      </c>
      <c r="B7868" s="2" t="s">
        <v>15185</v>
      </c>
      <c r="C7868" s="2">
        <v>220</v>
      </c>
      <c r="D7868" s="2"/>
      <c r="E7868" s="5" t="s">
        <v>998</v>
      </c>
      <c r="F7868" s="5"/>
      <c r="G7868" s="5"/>
      <c r="H7868" s="3">
        <v>7867</v>
      </c>
      <c r="J7868" s="2" t="s">
        <v>998</v>
      </c>
      <c r="K7868" s="5"/>
      <c r="M7868" s="3">
        <v>7867</v>
      </c>
      <c r="O7868" s="2" t="s">
        <v>998</v>
      </c>
      <c r="Q7868" s="5"/>
      <c r="S7868" s="2" t="s">
        <v>16164</v>
      </c>
    </row>
    <row r="7869" ht="20.25" spans="1:19">
      <c r="A7869" s="2" t="s">
        <v>828</v>
      </c>
      <c r="B7869" s="2" t="s">
        <v>4614</v>
      </c>
      <c r="C7869" s="2">
        <v>176</v>
      </c>
      <c r="D7869" s="2"/>
      <c r="E7869" s="6"/>
      <c r="F7869" s="6" t="s">
        <v>828</v>
      </c>
      <c r="G7869" s="6"/>
      <c r="H7869" s="3">
        <v>7868</v>
      </c>
      <c r="I7869" s="1" t="s">
        <v>273</v>
      </c>
      <c r="J7869" s="2" t="s">
        <v>828</v>
      </c>
      <c r="K7869" s="6" t="s">
        <v>828</v>
      </c>
      <c r="M7869" s="3">
        <v>7868</v>
      </c>
      <c r="N7869" s="2"/>
      <c r="O7869" s="2" t="s">
        <v>828</v>
      </c>
      <c r="P7869" s="1" t="s">
        <v>274</v>
      </c>
      <c r="Q7869" s="6" t="s">
        <v>828</v>
      </c>
      <c r="R7869" s="1" t="s">
        <v>275</v>
      </c>
      <c r="S7869" s="2" t="s">
        <v>16165</v>
      </c>
    </row>
    <row r="7870" ht="20.25" spans="1:19">
      <c r="A7870" s="2" t="s">
        <v>1085</v>
      </c>
      <c r="B7870" s="2" t="s">
        <v>586</v>
      </c>
      <c r="C7870" s="2">
        <v>242</v>
      </c>
      <c r="D7870" s="2"/>
      <c r="E7870" s="5" t="s">
        <v>1085</v>
      </c>
      <c r="F7870" s="5"/>
      <c r="G7870" s="5"/>
      <c r="H7870" s="3">
        <v>7869</v>
      </c>
      <c r="J7870" s="2" t="s">
        <v>1085</v>
      </c>
      <c r="K7870" s="5"/>
      <c r="M7870" s="3">
        <v>7869</v>
      </c>
      <c r="O7870" s="2" t="s">
        <v>1085</v>
      </c>
      <c r="Q7870" s="5"/>
      <c r="S7870" s="2" t="s">
        <v>16166</v>
      </c>
    </row>
    <row r="7871" ht="20.25" spans="1:19">
      <c r="A7871" s="2" t="s">
        <v>855</v>
      </c>
      <c r="B7871" s="2" t="s">
        <v>7706</v>
      </c>
      <c r="C7871" s="2">
        <v>183</v>
      </c>
      <c r="D7871" s="2"/>
      <c r="E7871" s="5" t="s">
        <v>855</v>
      </c>
      <c r="F7871" s="5"/>
      <c r="G7871" s="5"/>
      <c r="H7871" s="3">
        <v>7870</v>
      </c>
      <c r="J7871" s="2" t="s">
        <v>855</v>
      </c>
      <c r="K7871" s="5"/>
      <c r="M7871" s="3">
        <v>7870</v>
      </c>
      <c r="O7871" s="2" t="s">
        <v>855</v>
      </c>
      <c r="Q7871" s="5"/>
      <c r="S7871" s="2" t="s">
        <v>16167</v>
      </c>
    </row>
    <row r="7872" ht="20.25" spans="1:19">
      <c r="A7872" s="2" t="s">
        <v>959</v>
      </c>
      <c r="B7872" s="2" t="s">
        <v>15207</v>
      </c>
      <c r="C7872" s="2">
        <v>210</v>
      </c>
      <c r="D7872" s="2"/>
      <c r="E7872" s="5" t="s">
        <v>959</v>
      </c>
      <c r="F7872" s="5"/>
      <c r="G7872" s="5"/>
      <c r="H7872" s="3">
        <v>7871</v>
      </c>
      <c r="J7872" s="2" t="s">
        <v>959</v>
      </c>
      <c r="K7872" s="5"/>
      <c r="M7872" s="3">
        <v>7871</v>
      </c>
      <c r="O7872" s="2" t="s">
        <v>959</v>
      </c>
      <c r="Q7872" s="5"/>
      <c r="S7872" s="2" t="s">
        <v>16168</v>
      </c>
    </row>
    <row r="7873" ht="20.25" spans="1:19">
      <c r="A7873" s="2" t="s">
        <v>1015</v>
      </c>
      <c r="B7873" s="2" t="s">
        <v>15177</v>
      </c>
      <c r="C7873" s="2">
        <v>224</v>
      </c>
      <c r="D7873" s="2"/>
      <c r="E7873" s="5" t="s">
        <v>1015</v>
      </c>
      <c r="F7873" s="5"/>
      <c r="G7873" s="5"/>
      <c r="H7873" s="3">
        <v>7872</v>
      </c>
      <c r="J7873" s="2" t="s">
        <v>1015</v>
      </c>
      <c r="K7873" s="5"/>
      <c r="M7873" s="3">
        <v>7872</v>
      </c>
      <c r="O7873" s="2" t="s">
        <v>1015</v>
      </c>
      <c r="Q7873" s="5"/>
      <c r="S7873" s="2" t="s">
        <v>16169</v>
      </c>
    </row>
    <row r="7874" ht="20.25" spans="1:19">
      <c r="A7874" s="2" t="s">
        <v>816</v>
      </c>
      <c r="B7874" s="2" t="s">
        <v>15181</v>
      </c>
      <c r="C7874" s="2">
        <v>173</v>
      </c>
      <c r="D7874" s="2"/>
      <c r="E7874" s="5" t="s">
        <v>816</v>
      </c>
      <c r="F7874" s="5"/>
      <c r="G7874" s="5"/>
      <c r="H7874" s="3">
        <v>7873</v>
      </c>
      <c r="J7874" s="2" t="s">
        <v>816</v>
      </c>
      <c r="K7874" s="5"/>
      <c r="M7874" s="3">
        <v>7873</v>
      </c>
      <c r="O7874" s="2" t="s">
        <v>816</v>
      </c>
      <c r="Q7874" s="5"/>
      <c r="S7874" s="2" t="s">
        <v>16170</v>
      </c>
    </row>
    <row r="7875" ht="20.25" spans="1:19">
      <c r="A7875" s="2" t="s">
        <v>869</v>
      </c>
      <c r="B7875" s="2" t="s">
        <v>15179</v>
      </c>
      <c r="C7875" s="2">
        <v>187</v>
      </c>
      <c r="D7875" s="2"/>
      <c r="E7875" s="5" t="s">
        <v>869</v>
      </c>
      <c r="F7875" s="5"/>
      <c r="G7875" s="5"/>
      <c r="H7875" s="3">
        <v>7874</v>
      </c>
      <c r="J7875" s="2" t="s">
        <v>869</v>
      </c>
      <c r="K7875" s="5"/>
      <c r="M7875" s="3">
        <v>7874</v>
      </c>
      <c r="O7875" s="2" t="s">
        <v>869</v>
      </c>
      <c r="Q7875" s="5"/>
      <c r="S7875" s="2" t="s">
        <v>16171</v>
      </c>
    </row>
    <row r="7876" ht="20.25" spans="1:19">
      <c r="A7876" s="2" t="s">
        <v>873</v>
      </c>
      <c r="B7876" s="2" t="s">
        <v>583</v>
      </c>
      <c r="C7876" s="2">
        <v>188</v>
      </c>
      <c r="D7876" s="2"/>
      <c r="E7876" s="5" t="s">
        <v>873</v>
      </c>
      <c r="F7876" s="5"/>
      <c r="G7876" s="5"/>
      <c r="H7876" s="3">
        <v>7875</v>
      </c>
      <c r="J7876" s="2" t="s">
        <v>873</v>
      </c>
      <c r="K7876" s="5"/>
      <c r="M7876" s="3">
        <v>7875</v>
      </c>
      <c r="O7876" s="2" t="s">
        <v>873</v>
      </c>
      <c r="Q7876" s="5"/>
      <c r="S7876" s="2" t="s">
        <v>16172</v>
      </c>
    </row>
    <row r="7877" ht="20.25" spans="1:19">
      <c r="A7877" s="2" t="s">
        <v>1039</v>
      </c>
      <c r="B7877" s="2" t="s">
        <v>5053</v>
      </c>
      <c r="C7877" s="2">
        <v>230</v>
      </c>
      <c r="D7877" s="2"/>
      <c r="E7877" s="5" t="s">
        <v>1039</v>
      </c>
      <c r="F7877" s="5"/>
      <c r="G7877" s="5"/>
      <c r="H7877" s="3">
        <v>7876</v>
      </c>
      <c r="J7877" s="2" t="s">
        <v>1039</v>
      </c>
      <c r="K7877" s="5"/>
      <c r="M7877" s="3">
        <v>7876</v>
      </c>
      <c r="O7877" s="2" t="s">
        <v>1039</v>
      </c>
      <c r="Q7877" s="5"/>
      <c r="S7877" s="2" t="s">
        <v>16173</v>
      </c>
    </row>
    <row r="7878" ht="20.25" spans="1:19">
      <c r="A7878" s="2" t="s">
        <v>2179</v>
      </c>
      <c r="B7878" s="2" t="s">
        <v>15205</v>
      </c>
      <c r="C7878" s="2">
        <v>6274</v>
      </c>
      <c r="D7878" s="2"/>
      <c r="E7878" s="6"/>
      <c r="F7878" s="6" t="s">
        <v>2179</v>
      </c>
      <c r="G7878" s="6"/>
      <c r="H7878" s="3">
        <v>7877</v>
      </c>
      <c r="I7878" s="1" t="s">
        <v>273</v>
      </c>
      <c r="J7878" s="2" t="s">
        <v>2179</v>
      </c>
      <c r="K7878" s="6" t="s">
        <v>2179</v>
      </c>
      <c r="M7878" s="3">
        <v>7877</v>
      </c>
      <c r="N7878" s="2"/>
      <c r="O7878" s="2" t="s">
        <v>2179</v>
      </c>
      <c r="P7878" s="1" t="s">
        <v>274</v>
      </c>
      <c r="Q7878" s="6" t="s">
        <v>2179</v>
      </c>
      <c r="R7878" s="1" t="s">
        <v>275</v>
      </c>
      <c r="S7878" s="2" t="s">
        <v>16174</v>
      </c>
    </row>
    <row r="7879" ht="20.25" spans="1:19">
      <c r="A7879" s="2" t="s">
        <v>15285</v>
      </c>
      <c r="B7879" s="2" t="s">
        <v>5072</v>
      </c>
      <c r="C7879" s="2">
        <v>7099</v>
      </c>
      <c r="D7879" s="2"/>
      <c r="E7879" s="5" t="s">
        <v>15285</v>
      </c>
      <c r="F7879" s="5"/>
      <c r="G7879" s="5"/>
      <c r="H7879" s="3">
        <v>7878</v>
      </c>
      <c r="J7879" s="2" t="s">
        <v>15285</v>
      </c>
      <c r="K7879" s="5"/>
      <c r="M7879" s="3">
        <v>7878</v>
      </c>
      <c r="O7879" s="2" t="s">
        <v>15285</v>
      </c>
      <c r="Q7879" s="5"/>
      <c r="S7879" s="2" t="s">
        <v>16175</v>
      </c>
    </row>
    <row r="7880" ht="20.25" spans="1:19">
      <c r="A7880" s="2" t="s">
        <v>14280</v>
      </c>
      <c r="B7880" s="2" t="s">
        <v>4937</v>
      </c>
      <c r="C7880" s="2">
        <v>6356</v>
      </c>
      <c r="D7880" s="2"/>
      <c r="E7880" s="5" t="s">
        <v>14280</v>
      </c>
      <c r="F7880" s="5"/>
      <c r="G7880" s="5"/>
      <c r="H7880" s="3">
        <v>7879</v>
      </c>
      <c r="J7880" s="2" t="s">
        <v>14280</v>
      </c>
      <c r="K7880" s="5"/>
      <c r="M7880" s="3">
        <v>7879</v>
      </c>
      <c r="O7880" s="2" t="s">
        <v>14280</v>
      </c>
      <c r="Q7880" s="5"/>
      <c r="S7880" s="2" t="s">
        <v>16176</v>
      </c>
    </row>
    <row r="7881" ht="20.25" spans="1:19">
      <c r="A7881" s="2" t="s">
        <v>10090</v>
      </c>
      <c r="B7881" s="2" t="s">
        <v>5089</v>
      </c>
      <c r="C7881" s="2">
        <v>3839</v>
      </c>
      <c r="D7881" s="2"/>
      <c r="E7881" s="5" t="s">
        <v>10090</v>
      </c>
      <c r="F7881" s="5"/>
      <c r="G7881" s="5"/>
      <c r="H7881" s="3">
        <v>7880</v>
      </c>
      <c r="J7881" s="2" t="s">
        <v>10090</v>
      </c>
      <c r="K7881" s="5"/>
      <c r="M7881" s="3">
        <v>7880</v>
      </c>
      <c r="O7881" s="2" t="s">
        <v>10090</v>
      </c>
      <c r="Q7881" s="5"/>
      <c r="S7881" s="2" t="s">
        <v>16177</v>
      </c>
    </row>
    <row r="7882" ht="20.25" spans="1:19">
      <c r="A7882" s="2" t="s">
        <v>16178</v>
      </c>
      <c r="B7882" s="2" t="s">
        <v>5075</v>
      </c>
      <c r="C7882" s="2">
        <v>7944</v>
      </c>
      <c r="D7882" s="2"/>
      <c r="E7882" s="5" t="s">
        <v>16178</v>
      </c>
      <c r="F7882" s="5"/>
      <c r="G7882" s="5"/>
      <c r="H7882" s="3">
        <v>7881</v>
      </c>
      <c r="J7882" s="2" t="s">
        <v>16178</v>
      </c>
      <c r="K7882" s="5"/>
      <c r="M7882" s="3">
        <v>7881</v>
      </c>
      <c r="O7882" s="2" t="s">
        <v>16178</v>
      </c>
      <c r="Q7882" s="5"/>
      <c r="S7882" s="2" t="s">
        <v>16179</v>
      </c>
    </row>
    <row r="7883" ht="20.25" spans="1:19">
      <c r="A7883" s="2" t="s">
        <v>15292</v>
      </c>
      <c r="B7883" s="2" t="s">
        <v>5066</v>
      </c>
      <c r="C7883" s="2">
        <v>7104</v>
      </c>
      <c r="D7883" s="2"/>
      <c r="E7883" s="5" t="s">
        <v>15292</v>
      </c>
      <c r="F7883" s="5"/>
      <c r="G7883" s="5"/>
      <c r="H7883" s="3">
        <v>7882</v>
      </c>
      <c r="J7883" s="2" t="s">
        <v>15292</v>
      </c>
      <c r="K7883" s="5"/>
      <c r="M7883" s="3">
        <v>7882</v>
      </c>
      <c r="O7883" s="2" t="s">
        <v>15292</v>
      </c>
      <c r="Q7883" s="5"/>
      <c r="S7883" s="2" t="s">
        <v>16180</v>
      </c>
    </row>
    <row r="7884" ht="20.25" spans="1:19">
      <c r="A7884" s="2" t="s">
        <v>15979</v>
      </c>
      <c r="B7884" s="2" t="s">
        <v>5004</v>
      </c>
      <c r="C7884" s="2">
        <v>7692</v>
      </c>
      <c r="D7884" s="2"/>
      <c r="E7884" s="5" t="s">
        <v>15979</v>
      </c>
      <c r="F7884" s="5"/>
      <c r="G7884" s="5"/>
      <c r="H7884" s="3">
        <v>7883</v>
      </c>
      <c r="J7884" s="2" t="s">
        <v>15979</v>
      </c>
      <c r="K7884" s="5"/>
      <c r="M7884" s="3">
        <v>7883</v>
      </c>
      <c r="O7884" s="2" t="s">
        <v>15979</v>
      </c>
      <c r="Q7884" s="5"/>
      <c r="S7884" s="2" t="s">
        <v>16181</v>
      </c>
    </row>
    <row r="7885" ht="20.25" spans="1:19">
      <c r="A7885" s="2" t="s">
        <v>14253</v>
      </c>
      <c r="B7885" s="2" t="s">
        <v>5069</v>
      </c>
      <c r="C7885" s="2">
        <v>6336</v>
      </c>
      <c r="D7885" s="2"/>
      <c r="E7885" s="5" t="s">
        <v>14253</v>
      </c>
      <c r="F7885" s="5"/>
      <c r="G7885" s="5"/>
      <c r="H7885" s="3">
        <v>7884</v>
      </c>
      <c r="J7885" s="2" t="s">
        <v>14253</v>
      </c>
      <c r="K7885" s="5"/>
      <c r="M7885" s="3">
        <v>7884</v>
      </c>
      <c r="O7885" s="2" t="s">
        <v>14253</v>
      </c>
      <c r="Q7885" s="5"/>
      <c r="S7885" s="2" t="s">
        <v>16182</v>
      </c>
    </row>
    <row r="7886" ht="20.25" spans="1:19">
      <c r="A7886" s="2" t="s">
        <v>8059</v>
      </c>
      <c r="B7886" s="2" t="s">
        <v>4941</v>
      </c>
      <c r="C7886" s="2">
        <v>2881</v>
      </c>
      <c r="D7886" s="2"/>
      <c r="E7886" s="5" t="s">
        <v>8059</v>
      </c>
      <c r="F7886" s="5"/>
      <c r="G7886" s="5"/>
      <c r="H7886" s="3">
        <v>7885</v>
      </c>
      <c r="J7886" s="2" t="s">
        <v>8059</v>
      </c>
      <c r="K7886" s="5"/>
      <c r="M7886" s="3">
        <v>7885</v>
      </c>
      <c r="O7886" s="2" t="s">
        <v>8059</v>
      </c>
      <c r="Q7886" s="5"/>
      <c r="S7886" s="2" t="s">
        <v>16183</v>
      </c>
    </row>
    <row r="7887" ht="20.25" spans="1:19">
      <c r="A7887" s="2" t="s">
        <v>8012</v>
      </c>
      <c r="B7887" s="2" t="s">
        <v>12184</v>
      </c>
      <c r="C7887" s="2">
        <v>2861</v>
      </c>
      <c r="D7887" s="2"/>
      <c r="E7887" s="5" t="s">
        <v>8012</v>
      </c>
      <c r="F7887" s="5"/>
      <c r="G7887" s="5"/>
      <c r="H7887" s="3">
        <v>7886</v>
      </c>
      <c r="J7887" s="2" t="s">
        <v>8012</v>
      </c>
      <c r="K7887" s="5"/>
      <c r="M7887" s="3">
        <v>7886</v>
      </c>
      <c r="O7887" s="2" t="s">
        <v>8012</v>
      </c>
      <c r="Q7887" s="5"/>
      <c r="S7887" s="2" t="s">
        <v>16184</v>
      </c>
    </row>
    <row r="7888" ht="20.25" spans="1:19">
      <c r="A7888" s="2" t="s">
        <v>8042</v>
      </c>
      <c r="B7888" s="2" t="s">
        <v>9615</v>
      </c>
      <c r="C7888" s="2">
        <v>2874</v>
      </c>
      <c r="D7888" s="2"/>
      <c r="E7888" s="5" t="s">
        <v>8042</v>
      </c>
      <c r="F7888" s="5"/>
      <c r="G7888" s="5"/>
      <c r="H7888" s="3">
        <v>7887</v>
      </c>
      <c r="J7888" s="2" t="s">
        <v>8042</v>
      </c>
      <c r="K7888" s="5"/>
      <c r="M7888" s="3">
        <v>7887</v>
      </c>
      <c r="O7888" s="2" t="s">
        <v>8042</v>
      </c>
      <c r="Q7888" s="5"/>
      <c r="S7888" s="2" t="s">
        <v>16185</v>
      </c>
    </row>
    <row r="7889" ht="20.25" spans="1:19">
      <c r="A7889" s="2" t="s">
        <v>8054</v>
      </c>
      <c r="B7889" s="2" t="s">
        <v>9787</v>
      </c>
      <c r="C7889" s="2">
        <v>2879</v>
      </c>
      <c r="D7889" s="2"/>
      <c r="E7889" s="5" t="s">
        <v>8054</v>
      </c>
      <c r="F7889" s="5"/>
      <c r="G7889" s="5"/>
      <c r="H7889" s="3">
        <v>7888</v>
      </c>
      <c r="J7889" s="2" t="s">
        <v>8054</v>
      </c>
      <c r="K7889" s="5"/>
      <c r="M7889" s="3">
        <v>7888</v>
      </c>
      <c r="O7889" s="2" t="s">
        <v>8054</v>
      </c>
      <c r="Q7889" s="5"/>
      <c r="S7889" s="2" t="s">
        <v>16186</v>
      </c>
    </row>
    <row r="7890" ht="20.25" spans="1:19">
      <c r="A7890" s="2" t="s">
        <v>9554</v>
      </c>
      <c r="B7890" s="2" t="s">
        <v>714</v>
      </c>
      <c r="C7890" s="2">
        <v>3572</v>
      </c>
      <c r="D7890" s="2"/>
      <c r="E7890" s="5" t="s">
        <v>9554</v>
      </c>
      <c r="F7890" s="5"/>
      <c r="G7890" s="5"/>
      <c r="H7890" s="3">
        <v>7889</v>
      </c>
      <c r="J7890" s="2" t="s">
        <v>9554</v>
      </c>
      <c r="K7890" s="5"/>
      <c r="M7890" s="3">
        <v>7889</v>
      </c>
      <c r="O7890" s="2" t="s">
        <v>9554</v>
      </c>
      <c r="Q7890" s="5"/>
      <c r="S7890" s="2" t="s">
        <v>16187</v>
      </c>
    </row>
    <row r="7891" ht="20.25" spans="1:19">
      <c r="A7891" s="2" t="s">
        <v>14179</v>
      </c>
      <c r="B7891" s="2" t="s">
        <v>11525</v>
      </c>
      <c r="C7891" s="2">
        <v>6284</v>
      </c>
      <c r="D7891" s="2"/>
      <c r="E7891" s="5" t="s">
        <v>14179</v>
      </c>
      <c r="F7891" s="5"/>
      <c r="G7891" s="5"/>
      <c r="H7891" s="3">
        <v>7890</v>
      </c>
      <c r="J7891" s="2" t="s">
        <v>14179</v>
      </c>
      <c r="K7891" s="5"/>
      <c r="M7891" s="3">
        <v>7890</v>
      </c>
      <c r="O7891" s="2" t="s">
        <v>14179</v>
      </c>
      <c r="Q7891" s="5"/>
      <c r="S7891" s="2" t="s">
        <v>16188</v>
      </c>
    </row>
    <row r="7892" ht="20.25" spans="1:19">
      <c r="A7892" s="2" t="s">
        <v>14177</v>
      </c>
      <c r="B7892" s="2" t="s">
        <v>9613</v>
      </c>
      <c r="C7892" s="2">
        <v>6283</v>
      </c>
      <c r="D7892" s="2"/>
      <c r="E7892" s="5" t="s">
        <v>14177</v>
      </c>
      <c r="F7892" s="5"/>
      <c r="G7892" s="5"/>
      <c r="H7892" s="3">
        <v>7891</v>
      </c>
      <c r="J7892" s="2" t="s">
        <v>14177</v>
      </c>
      <c r="K7892" s="5"/>
      <c r="M7892" s="3">
        <v>7891</v>
      </c>
      <c r="O7892" s="2" t="s">
        <v>14177</v>
      </c>
      <c r="Q7892" s="5"/>
      <c r="S7892" s="2" t="s">
        <v>16189</v>
      </c>
    </row>
    <row r="7893" ht="20.25" spans="1:19">
      <c r="A7893" s="2" t="s">
        <v>14174</v>
      </c>
      <c r="B7893" s="2" t="s">
        <v>1329</v>
      </c>
      <c r="C7893" s="2">
        <v>6281</v>
      </c>
      <c r="D7893" s="2"/>
      <c r="E7893" s="5" t="s">
        <v>14174</v>
      </c>
      <c r="F7893" s="5"/>
      <c r="G7893" s="5"/>
      <c r="H7893" s="3">
        <v>7892</v>
      </c>
      <c r="J7893" s="2" t="s">
        <v>14174</v>
      </c>
      <c r="K7893" s="5"/>
      <c r="M7893" s="3">
        <v>7892</v>
      </c>
      <c r="O7893" s="2" t="s">
        <v>14174</v>
      </c>
      <c r="Q7893" s="5"/>
      <c r="S7893" s="2" t="s">
        <v>16190</v>
      </c>
    </row>
    <row r="7894" ht="20.25" spans="1:19">
      <c r="A7894" s="2" t="s">
        <v>2183</v>
      </c>
      <c r="B7894" s="2" t="s">
        <v>3906</v>
      </c>
      <c r="C7894" s="2">
        <v>5325</v>
      </c>
      <c r="D7894" s="2"/>
      <c r="E7894" s="6"/>
      <c r="F7894" s="6" t="s">
        <v>2183</v>
      </c>
      <c r="G7894" s="6"/>
      <c r="H7894" s="3">
        <v>7893</v>
      </c>
      <c r="I7894" s="1" t="s">
        <v>273</v>
      </c>
      <c r="J7894" s="2" t="s">
        <v>2183</v>
      </c>
      <c r="K7894" s="6" t="s">
        <v>2183</v>
      </c>
      <c r="M7894" s="3">
        <v>7893</v>
      </c>
      <c r="N7894" s="2"/>
      <c r="O7894" s="2" t="s">
        <v>2183</v>
      </c>
      <c r="P7894" s="1" t="s">
        <v>274</v>
      </c>
      <c r="Q7894" s="6" t="s">
        <v>2183</v>
      </c>
      <c r="R7894" s="1" t="s">
        <v>275</v>
      </c>
      <c r="S7894" s="2" t="s">
        <v>16191</v>
      </c>
    </row>
    <row r="7895" ht="20.25" spans="1:19">
      <c r="A7895" s="2" t="s">
        <v>1173</v>
      </c>
      <c r="B7895" s="2" t="s">
        <v>11101</v>
      </c>
      <c r="C7895" s="2">
        <v>264</v>
      </c>
      <c r="D7895" s="2"/>
      <c r="E7895" s="5" t="s">
        <v>1173</v>
      </c>
      <c r="F7895" s="5"/>
      <c r="G7895" s="5"/>
      <c r="H7895" s="3">
        <v>7894</v>
      </c>
      <c r="J7895" s="2" t="s">
        <v>1173</v>
      </c>
      <c r="K7895" s="5"/>
      <c r="M7895" s="3">
        <v>7894</v>
      </c>
      <c r="O7895" s="2" t="s">
        <v>1173</v>
      </c>
      <c r="Q7895" s="5"/>
      <c r="S7895" s="2" t="s">
        <v>16192</v>
      </c>
    </row>
    <row r="7896" ht="20.25" spans="1:19">
      <c r="A7896" s="2" t="s">
        <v>1264</v>
      </c>
      <c r="B7896" s="2" t="s">
        <v>7734</v>
      </c>
      <c r="C7896" s="2">
        <v>287</v>
      </c>
      <c r="D7896" s="2"/>
      <c r="E7896" s="5" t="s">
        <v>1264</v>
      </c>
      <c r="F7896" s="5"/>
      <c r="G7896" s="5"/>
      <c r="H7896" s="3">
        <v>7895</v>
      </c>
      <c r="J7896" s="2" t="s">
        <v>1264</v>
      </c>
      <c r="K7896" s="5"/>
      <c r="M7896" s="3">
        <v>7895</v>
      </c>
      <c r="O7896" s="2" t="s">
        <v>1264</v>
      </c>
      <c r="Q7896" s="5"/>
      <c r="S7896" s="2" t="s">
        <v>16193</v>
      </c>
    </row>
    <row r="7897" ht="20.25" spans="1:19">
      <c r="A7897" s="2" t="s">
        <v>1260</v>
      </c>
      <c r="B7897" s="2" t="s">
        <v>1290</v>
      </c>
      <c r="C7897" s="2">
        <v>286</v>
      </c>
      <c r="D7897" s="2"/>
      <c r="E7897" s="5" t="s">
        <v>1260</v>
      </c>
      <c r="F7897" s="5"/>
      <c r="G7897" s="5"/>
      <c r="H7897" s="3">
        <v>7896</v>
      </c>
      <c r="J7897" s="2" t="s">
        <v>1260</v>
      </c>
      <c r="K7897" s="5"/>
      <c r="M7897" s="3">
        <v>7896</v>
      </c>
      <c r="O7897" s="2" t="s">
        <v>1260</v>
      </c>
      <c r="Q7897" s="5"/>
      <c r="S7897" s="2" t="s">
        <v>16194</v>
      </c>
    </row>
    <row r="7898" ht="20.25" spans="1:19">
      <c r="A7898" s="2" t="s">
        <v>1233</v>
      </c>
      <c r="B7898" s="2" t="s">
        <v>14304</v>
      </c>
      <c r="C7898" s="2">
        <v>279</v>
      </c>
      <c r="D7898" s="2"/>
      <c r="E7898" s="5" t="s">
        <v>1233</v>
      </c>
      <c r="F7898" s="5"/>
      <c r="G7898" s="5"/>
      <c r="H7898" s="3">
        <v>7897</v>
      </c>
      <c r="J7898" s="2" t="s">
        <v>1233</v>
      </c>
      <c r="K7898" s="5"/>
      <c r="M7898" s="3">
        <v>7897</v>
      </c>
      <c r="O7898" s="2" t="s">
        <v>1233</v>
      </c>
      <c r="Q7898" s="5"/>
      <c r="S7898" s="2" t="s">
        <v>16195</v>
      </c>
    </row>
    <row r="7899" ht="20.25" spans="1:19">
      <c r="A7899" s="2" t="s">
        <v>12713</v>
      </c>
      <c r="B7899" s="2" t="s">
        <v>9404</v>
      </c>
      <c r="C7899" s="2">
        <v>5310</v>
      </c>
      <c r="D7899" s="2"/>
      <c r="E7899" s="5" t="s">
        <v>12713</v>
      </c>
      <c r="F7899" s="5"/>
      <c r="G7899" s="5"/>
      <c r="H7899" s="3">
        <v>7898</v>
      </c>
      <c r="J7899" s="2" t="s">
        <v>12713</v>
      </c>
      <c r="K7899" s="5"/>
      <c r="M7899" s="3">
        <v>7898</v>
      </c>
      <c r="O7899" s="2" t="s">
        <v>12713</v>
      </c>
      <c r="Q7899" s="5"/>
      <c r="S7899" s="2" t="s">
        <v>16196</v>
      </c>
    </row>
    <row r="7900" ht="20.25" spans="1:19">
      <c r="A7900" s="2" t="s">
        <v>12719</v>
      </c>
      <c r="B7900" s="2" t="s">
        <v>14308</v>
      </c>
      <c r="C7900" s="2">
        <v>5313</v>
      </c>
      <c r="D7900" s="2"/>
      <c r="E7900" s="5" t="s">
        <v>12719</v>
      </c>
      <c r="F7900" s="5"/>
      <c r="G7900" s="5"/>
      <c r="H7900" s="3">
        <v>7899</v>
      </c>
      <c r="J7900" s="2" t="s">
        <v>12719</v>
      </c>
      <c r="K7900" s="5"/>
      <c r="M7900" s="3">
        <v>7899</v>
      </c>
      <c r="O7900" s="2" t="s">
        <v>12719</v>
      </c>
      <c r="Q7900" s="5"/>
      <c r="S7900" s="2" t="s">
        <v>16197</v>
      </c>
    </row>
    <row r="7901" ht="20.25" spans="1:19">
      <c r="A7901" s="2" t="s">
        <v>2187</v>
      </c>
      <c r="B7901" s="2" t="s">
        <v>14306</v>
      </c>
      <c r="C7901" s="2">
        <v>6643</v>
      </c>
      <c r="D7901" s="2"/>
      <c r="E7901" s="6"/>
      <c r="F7901" s="6" t="s">
        <v>2187</v>
      </c>
      <c r="G7901" s="6"/>
      <c r="H7901" s="3">
        <v>7900</v>
      </c>
      <c r="I7901" s="1" t="s">
        <v>273</v>
      </c>
      <c r="J7901" s="2" t="s">
        <v>2187</v>
      </c>
      <c r="K7901" s="6" t="s">
        <v>2187</v>
      </c>
      <c r="M7901" s="3">
        <v>7900</v>
      </c>
      <c r="N7901" s="2"/>
      <c r="O7901" s="2" t="s">
        <v>2187</v>
      </c>
      <c r="P7901" s="1" t="s">
        <v>274</v>
      </c>
      <c r="Q7901" s="6" t="s">
        <v>2187</v>
      </c>
      <c r="R7901" s="1" t="s">
        <v>275</v>
      </c>
      <c r="S7901" s="2" t="s">
        <v>16198</v>
      </c>
    </row>
    <row r="7902" ht="20.25" spans="1:19">
      <c r="A7902" s="2" t="s">
        <v>14160</v>
      </c>
      <c r="B7902" s="2" t="s">
        <v>5781</v>
      </c>
      <c r="C7902" s="2">
        <v>6271</v>
      </c>
      <c r="D7902" s="2"/>
      <c r="E7902" s="5" t="s">
        <v>14160</v>
      </c>
      <c r="F7902" s="5"/>
      <c r="G7902" s="5"/>
      <c r="H7902" s="3">
        <v>7901</v>
      </c>
      <c r="J7902" s="2" t="s">
        <v>14160</v>
      </c>
      <c r="K7902" s="5"/>
      <c r="M7902" s="3">
        <v>7901</v>
      </c>
      <c r="O7902" s="2" t="s">
        <v>14160</v>
      </c>
      <c r="Q7902" s="5"/>
      <c r="S7902" s="2" t="s">
        <v>16199</v>
      </c>
    </row>
    <row r="7903" ht="20.25" spans="1:19">
      <c r="A7903" s="2" t="s">
        <v>10084</v>
      </c>
      <c r="B7903" s="2" t="s">
        <v>7170</v>
      </c>
      <c r="C7903" s="2">
        <v>3837</v>
      </c>
      <c r="D7903" s="2"/>
      <c r="E7903" s="5" t="s">
        <v>10084</v>
      </c>
      <c r="F7903" s="5"/>
      <c r="G7903" s="5"/>
      <c r="H7903" s="3">
        <v>7902</v>
      </c>
      <c r="J7903" s="2" t="s">
        <v>10084</v>
      </c>
      <c r="K7903" s="5"/>
      <c r="M7903" s="3">
        <v>7902</v>
      </c>
      <c r="O7903" s="2" t="s">
        <v>10084</v>
      </c>
      <c r="Q7903" s="5"/>
      <c r="S7903" s="2" t="s">
        <v>16200</v>
      </c>
    </row>
    <row r="7904" ht="20.25" spans="1:19">
      <c r="A7904" s="2" t="s">
        <v>16201</v>
      </c>
      <c r="B7904" s="2" t="s">
        <v>7173</v>
      </c>
      <c r="C7904" s="2">
        <v>8123</v>
      </c>
      <c r="D7904" s="2"/>
      <c r="E7904" s="5" t="s">
        <v>16201</v>
      </c>
      <c r="F7904" s="5"/>
      <c r="G7904" s="5"/>
      <c r="H7904" s="3">
        <v>7903</v>
      </c>
      <c r="J7904" s="2" t="s">
        <v>16201</v>
      </c>
      <c r="K7904" s="5"/>
      <c r="M7904" s="3">
        <v>7903</v>
      </c>
      <c r="O7904" s="2" t="s">
        <v>16201</v>
      </c>
      <c r="Q7904" s="5"/>
      <c r="S7904" s="2" t="s">
        <v>16202</v>
      </c>
    </row>
    <row r="7905" ht="20.25" spans="1:19">
      <c r="A7905" s="2" t="s">
        <v>14717</v>
      </c>
      <c r="B7905" s="2" t="s">
        <v>16203</v>
      </c>
      <c r="C7905" s="2">
        <v>6666</v>
      </c>
      <c r="D7905" s="2"/>
      <c r="E7905" s="5" t="s">
        <v>14717</v>
      </c>
      <c r="F7905" s="5"/>
      <c r="G7905" s="5"/>
      <c r="H7905" s="3">
        <v>7904</v>
      </c>
      <c r="J7905" s="2" t="s">
        <v>14717</v>
      </c>
      <c r="K7905" s="5"/>
      <c r="M7905" s="3">
        <v>7904</v>
      </c>
      <c r="O7905" s="2" t="s">
        <v>14717</v>
      </c>
      <c r="Q7905" s="5"/>
      <c r="S7905" s="2" t="s">
        <v>16204</v>
      </c>
    </row>
    <row r="7906" ht="20.25" spans="1:19">
      <c r="A7906" s="2" t="s">
        <v>13668</v>
      </c>
      <c r="B7906" s="2" t="s">
        <v>16205</v>
      </c>
      <c r="C7906" s="2">
        <v>5921</v>
      </c>
      <c r="D7906" s="2"/>
      <c r="E7906" s="5" t="s">
        <v>13668</v>
      </c>
      <c r="F7906" s="5"/>
      <c r="G7906" s="5"/>
      <c r="H7906" s="3">
        <v>7905</v>
      </c>
      <c r="J7906" s="2" t="s">
        <v>13668</v>
      </c>
      <c r="K7906" s="5"/>
      <c r="M7906" s="3">
        <v>7905</v>
      </c>
      <c r="O7906" s="2" t="s">
        <v>13668</v>
      </c>
      <c r="Q7906" s="5"/>
      <c r="S7906" s="2" t="s">
        <v>16206</v>
      </c>
    </row>
    <row r="7907" ht="20.25" spans="1:19">
      <c r="A7907" s="2" t="s">
        <v>14063</v>
      </c>
      <c r="B7907" s="2" t="s">
        <v>16207</v>
      </c>
      <c r="C7907" s="2">
        <v>6202</v>
      </c>
      <c r="D7907" s="2"/>
      <c r="E7907" s="5" t="s">
        <v>14063</v>
      </c>
      <c r="F7907" s="5"/>
      <c r="G7907" s="5"/>
      <c r="H7907" s="3">
        <v>7906</v>
      </c>
      <c r="J7907" s="2" t="s">
        <v>14063</v>
      </c>
      <c r="K7907" s="5"/>
      <c r="M7907" s="3">
        <v>7906</v>
      </c>
      <c r="O7907" s="2" t="s">
        <v>14063</v>
      </c>
      <c r="Q7907" s="5"/>
      <c r="S7907" s="2" t="s">
        <v>16208</v>
      </c>
    </row>
    <row r="7908" ht="20.25" spans="1:19">
      <c r="A7908" s="2" t="s">
        <v>14085</v>
      </c>
      <c r="B7908" s="2" t="s">
        <v>10204</v>
      </c>
      <c r="C7908" s="2">
        <v>6217</v>
      </c>
      <c r="D7908" s="2"/>
      <c r="E7908" s="5" t="s">
        <v>14085</v>
      </c>
      <c r="F7908" s="5"/>
      <c r="G7908" s="5"/>
      <c r="H7908" s="3">
        <v>7907</v>
      </c>
      <c r="J7908" s="2" t="s">
        <v>14085</v>
      </c>
      <c r="K7908" s="5"/>
      <c r="M7908" s="3">
        <v>7907</v>
      </c>
      <c r="O7908" s="2" t="s">
        <v>14085</v>
      </c>
      <c r="Q7908" s="5"/>
      <c r="S7908" s="2" t="s">
        <v>16209</v>
      </c>
    </row>
    <row r="7909" ht="20.25" spans="1:19">
      <c r="A7909" s="2" t="s">
        <v>14694</v>
      </c>
      <c r="B7909" s="2" t="s">
        <v>16210</v>
      </c>
      <c r="C7909" s="2">
        <v>6647</v>
      </c>
      <c r="D7909" s="2"/>
      <c r="E7909" s="5" t="s">
        <v>14694</v>
      </c>
      <c r="F7909" s="5"/>
      <c r="G7909" s="5"/>
      <c r="H7909" s="3">
        <v>7908</v>
      </c>
      <c r="J7909" s="2" t="s">
        <v>14694</v>
      </c>
      <c r="K7909" s="5"/>
      <c r="M7909" s="3">
        <v>7908</v>
      </c>
      <c r="O7909" s="2" t="s">
        <v>14694</v>
      </c>
      <c r="Q7909" s="5"/>
      <c r="S7909" s="2" t="s">
        <v>16211</v>
      </c>
    </row>
    <row r="7910" ht="20.25" spans="1:19">
      <c r="A7910" s="2" t="s">
        <v>14692</v>
      </c>
      <c r="B7910" s="2" t="s">
        <v>13249</v>
      </c>
      <c r="C7910" s="2">
        <v>6646</v>
      </c>
      <c r="D7910" s="2"/>
      <c r="E7910" s="5" t="s">
        <v>14692</v>
      </c>
      <c r="F7910" s="5"/>
      <c r="G7910" s="5"/>
      <c r="H7910" s="3">
        <v>7909</v>
      </c>
      <c r="J7910" s="2" t="s">
        <v>14692</v>
      </c>
      <c r="K7910" s="5"/>
      <c r="M7910" s="3">
        <v>7909</v>
      </c>
      <c r="O7910" s="2" t="s">
        <v>14692</v>
      </c>
      <c r="Q7910" s="5"/>
      <c r="S7910" s="2" t="s">
        <v>16212</v>
      </c>
    </row>
    <row r="7911" ht="20.25" spans="1:19">
      <c r="A7911" s="2" t="s">
        <v>2191</v>
      </c>
      <c r="B7911" s="2" t="s">
        <v>16213</v>
      </c>
      <c r="C7911" s="2">
        <v>6641</v>
      </c>
      <c r="D7911" s="2"/>
      <c r="E7911" s="6"/>
      <c r="F7911" s="6" t="s">
        <v>2191</v>
      </c>
      <c r="G7911" s="6"/>
      <c r="H7911" s="3">
        <v>7910</v>
      </c>
      <c r="I7911" s="1" t="s">
        <v>273</v>
      </c>
      <c r="J7911" s="2" t="s">
        <v>2191</v>
      </c>
      <c r="K7911" s="6" t="s">
        <v>2191</v>
      </c>
      <c r="M7911" s="3">
        <v>7910</v>
      </c>
      <c r="N7911" s="2"/>
      <c r="O7911" s="2" t="s">
        <v>2191</v>
      </c>
      <c r="P7911" s="1" t="s">
        <v>274</v>
      </c>
      <c r="Q7911" s="6" t="s">
        <v>2191</v>
      </c>
      <c r="R7911" s="1" t="s">
        <v>275</v>
      </c>
      <c r="S7911" s="2" t="s">
        <v>16214</v>
      </c>
    </row>
    <row r="7912" ht="20.25" spans="1:19">
      <c r="A7912" s="2" t="s">
        <v>12370</v>
      </c>
      <c r="B7912" s="2" t="s">
        <v>1876</v>
      </c>
      <c r="C7912" s="2">
        <v>5081</v>
      </c>
      <c r="D7912" s="2"/>
      <c r="E7912" s="5" t="s">
        <v>12370</v>
      </c>
      <c r="F7912" s="5"/>
      <c r="G7912" s="5"/>
      <c r="H7912" s="3">
        <v>7911</v>
      </c>
      <c r="J7912" s="2" t="s">
        <v>12370</v>
      </c>
      <c r="K7912" s="5"/>
      <c r="M7912" s="3">
        <v>7911</v>
      </c>
      <c r="O7912" s="2" t="s">
        <v>12370</v>
      </c>
      <c r="Q7912" s="5"/>
      <c r="S7912" s="2" t="s">
        <v>16215</v>
      </c>
    </row>
    <row r="7913" ht="20.25" spans="1:19">
      <c r="A7913" s="2" t="s">
        <v>14547</v>
      </c>
      <c r="B7913" s="2" t="s">
        <v>5504</v>
      </c>
      <c r="C7913" s="2">
        <v>6552</v>
      </c>
      <c r="D7913" s="2"/>
      <c r="E7913" s="5" t="s">
        <v>14547</v>
      </c>
      <c r="F7913" s="5"/>
      <c r="G7913" s="5"/>
      <c r="H7913" s="3">
        <v>7912</v>
      </c>
      <c r="J7913" s="2" t="s">
        <v>14547</v>
      </c>
      <c r="K7913" s="5"/>
      <c r="M7913" s="3">
        <v>7912</v>
      </c>
      <c r="O7913" s="2" t="s">
        <v>14547</v>
      </c>
      <c r="Q7913" s="5"/>
      <c r="S7913" s="2" t="s">
        <v>16216</v>
      </c>
    </row>
    <row r="7914" ht="20.25" spans="1:19">
      <c r="A7914" s="2" t="s">
        <v>5101</v>
      </c>
      <c r="B7914" s="2" t="s">
        <v>1884</v>
      </c>
      <c r="C7914" s="2">
        <v>1612</v>
      </c>
      <c r="D7914" s="2"/>
      <c r="E7914" s="5" t="s">
        <v>5101</v>
      </c>
      <c r="F7914" s="5"/>
      <c r="G7914" s="5"/>
      <c r="H7914" s="3">
        <v>7913</v>
      </c>
      <c r="J7914" s="2" t="s">
        <v>5101</v>
      </c>
      <c r="K7914" s="5"/>
      <c r="M7914" s="3">
        <v>7913</v>
      </c>
      <c r="O7914" s="2" t="s">
        <v>5101</v>
      </c>
      <c r="Q7914" s="5"/>
      <c r="S7914" s="2" t="s">
        <v>16217</v>
      </c>
    </row>
    <row r="7915" ht="20.25" spans="1:19">
      <c r="A7915" s="2" t="s">
        <v>661</v>
      </c>
      <c r="B7915" s="2" t="s">
        <v>14672</v>
      </c>
      <c r="C7915" s="2">
        <v>131</v>
      </c>
      <c r="D7915" s="2"/>
      <c r="E7915" s="5" t="s">
        <v>661</v>
      </c>
      <c r="F7915" s="5"/>
      <c r="G7915" s="5"/>
      <c r="H7915" s="3">
        <v>7914</v>
      </c>
      <c r="J7915" s="2" t="s">
        <v>661</v>
      </c>
      <c r="K7915" s="5"/>
      <c r="M7915" s="3">
        <v>7914</v>
      </c>
      <c r="O7915" s="2" t="s">
        <v>661</v>
      </c>
      <c r="Q7915" s="5"/>
      <c r="S7915" s="2" t="s">
        <v>16218</v>
      </c>
    </row>
    <row r="7916" ht="20.25" spans="1:19">
      <c r="A7916" s="2" t="s">
        <v>5325</v>
      </c>
      <c r="B7916" s="2" t="s">
        <v>1880</v>
      </c>
      <c r="C7916" s="2">
        <v>1702</v>
      </c>
      <c r="D7916" s="2"/>
      <c r="E7916" s="5" t="s">
        <v>5325</v>
      </c>
      <c r="F7916" s="5"/>
      <c r="G7916" s="5"/>
      <c r="H7916" s="3">
        <v>7915</v>
      </c>
      <c r="J7916" s="2" t="s">
        <v>5325</v>
      </c>
      <c r="K7916" s="5"/>
      <c r="M7916" s="3">
        <v>7915</v>
      </c>
      <c r="O7916" s="2" t="s">
        <v>5325</v>
      </c>
      <c r="Q7916" s="5"/>
      <c r="S7916" s="2" t="s">
        <v>16219</v>
      </c>
    </row>
    <row r="7917" ht="20.25" spans="1:19">
      <c r="A7917" s="2" t="s">
        <v>13172</v>
      </c>
      <c r="B7917" s="2" t="s">
        <v>14651</v>
      </c>
      <c r="C7917" s="2">
        <v>5589</v>
      </c>
      <c r="D7917" s="2"/>
      <c r="E7917" s="5" t="s">
        <v>13172</v>
      </c>
      <c r="F7917" s="5"/>
      <c r="G7917" s="5"/>
      <c r="H7917" s="3">
        <v>7916</v>
      </c>
      <c r="J7917" s="2" t="s">
        <v>13172</v>
      </c>
      <c r="K7917" s="5"/>
      <c r="M7917" s="3">
        <v>7916</v>
      </c>
      <c r="O7917" s="2" t="s">
        <v>13172</v>
      </c>
      <c r="Q7917" s="5"/>
      <c r="S7917" s="2" t="s">
        <v>16220</v>
      </c>
    </row>
    <row r="7918" ht="20.25" spans="1:19">
      <c r="A7918" s="2" t="s">
        <v>5975</v>
      </c>
      <c r="B7918" s="2" t="s">
        <v>9252</v>
      </c>
      <c r="C7918" s="2">
        <v>1979</v>
      </c>
      <c r="D7918" s="2"/>
      <c r="E7918" s="5" t="s">
        <v>5975</v>
      </c>
      <c r="F7918" s="5"/>
      <c r="G7918" s="5"/>
      <c r="H7918" s="3">
        <v>7917</v>
      </c>
      <c r="J7918" s="2" t="s">
        <v>5975</v>
      </c>
      <c r="K7918" s="5"/>
      <c r="M7918" s="3">
        <v>7917</v>
      </c>
      <c r="O7918" s="2" t="s">
        <v>5975</v>
      </c>
      <c r="Q7918" s="5"/>
      <c r="S7918" s="2" t="s">
        <v>16221</v>
      </c>
    </row>
    <row r="7919" ht="20.25" spans="1:19">
      <c r="A7919" s="2" t="s">
        <v>10384</v>
      </c>
      <c r="B7919" s="2" t="s">
        <v>8731</v>
      </c>
      <c r="C7919" s="2">
        <v>3997</v>
      </c>
      <c r="D7919" s="2"/>
      <c r="E7919" s="5" t="s">
        <v>10384</v>
      </c>
      <c r="F7919" s="5"/>
      <c r="G7919" s="5"/>
      <c r="H7919" s="3">
        <v>7918</v>
      </c>
      <c r="J7919" s="2" t="s">
        <v>10384</v>
      </c>
      <c r="K7919" s="5"/>
      <c r="M7919" s="3">
        <v>7918</v>
      </c>
      <c r="O7919" s="2" t="s">
        <v>10384</v>
      </c>
      <c r="Q7919" s="5"/>
      <c r="S7919" s="2" t="s">
        <v>16222</v>
      </c>
    </row>
    <row r="7920" ht="20.25" spans="1:19">
      <c r="A7920" s="2" t="s">
        <v>13379</v>
      </c>
      <c r="B7920" s="2" t="s">
        <v>11181</v>
      </c>
      <c r="C7920" s="2">
        <v>5739</v>
      </c>
      <c r="D7920" s="2"/>
      <c r="E7920" s="5" t="s">
        <v>13379</v>
      </c>
      <c r="F7920" s="5"/>
      <c r="G7920" s="5"/>
      <c r="H7920" s="3">
        <v>7919</v>
      </c>
      <c r="J7920" s="2" t="s">
        <v>13379</v>
      </c>
      <c r="K7920" s="5"/>
      <c r="M7920" s="3">
        <v>7919</v>
      </c>
      <c r="O7920" s="2" t="s">
        <v>13379</v>
      </c>
      <c r="Q7920" s="5"/>
      <c r="S7920" s="2" t="s">
        <v>16223</v>
      </c>
    </row>
    <row r="7921" ht="20.25" spans="1:19">
      <c r="A7921" s="2" t="s">
        <v>10081</v>
      </c>
      <c r="B7921" s="2" t="s">
        <v>14663</v>
      </c>
      <c r="C7921" s="2">
        <v>3836</v>
      </c>
      <c r="D7921" s="2"/>
      <c r="E7921" s="5" t="s">
        <v>10081</v>
      </c>
      <c r="F7921" s="5"/>
      <c r="G7921" s="5"/>
      <c r="H7921" s="3">
        <v>7920</v>
      </c>
      <c r="J7921" s="2" t="s">
        <v>10081</v>
      </c>
      <c r="K7921" s="5"/>
      <c r="M7921" s="3">
        <v>7920</v>
      </c>
      <c r="O7921" s="2" t="s">
        <v>10081</v>
      </c>
      <c r="Q7921" s="5"/>
      <c r="S7921" s="2" t="s">
        <v>16224</v>
      </c>
    </row>
    <row r="7922" ht="20.25" spans="1:19">
      <c r="A7922" s="2" t="s">
        <v>15104</v>
      </c>
      <c r="B7922" s="2" t="s">
        <v>14670</v>
      </c>
      <c r="C7922" s="2">
        <v>6956</v>
      </c>
      <c r="D7922" s="2"/>
      <c r="E7922" s="5" t="s">
        <v>15104</v>
      </c>
      <c r="F7922" s="5"/>
      <c r="G7922" s="5"/>
      <c r="H7922" s="3">
        <v>7921</v>
      </c>
      <c r="J7922" s="2" t="s">
        <v>15104</v>
      </c>
      <c r="K7922" s="5"/>
      <c r="M7922" s="3">
        <v>7921</v>
      </c>
      <c r="O7922" s="2" t="s">
        <v>15104</v>
      </c>
      <c r="Q7922" s="5"/>
      <c r="S7922" s="2" t="s">
        <v>16225</v>
      </c>
    </row>
    <row r="7923" ht="20.25" spans="1:19">
      <c r="A7923" s="2" t="s">
        <v>14196</v>
      </c>
      <c r="B7923" s="2" t="s">
        <v>1137</v>
      </c>
      <c r="C7923" s="2">
        <v>6297</v>
      </c>
      <c r="D7923" s="2"/>
      <c r="E7923" s="5" t="s">
        <v>14196</v>
      </c>
      <c r="F7923" s="5"/>
      <c r="G7923" s="5"/>
      <c r="H7923" s="3">
        <v>7922</v>
      </c>
      <c r="J7923" s="2" t="s">
        <v>14196</v>
      </c>
      <c r="K7923" s="5"/>
      <c r="M7923" s="3">
        <v>7922</v>
      </c>
      <c r="O7923" s="2" t="s">
        <v>14196</v>
      </c>
      <c r="Q7923" s="5"/>
      <c r="S7923" s="2" t="s">
        <v>16226</v>
      </c>
    </row>
    <row r="7924" ht="20.25" spans="1:19">
      <c r="A7924" s="2" t="s">
        <v>5143</v>
      </c>
      <c r="B7924" s="2" t="s">
        <v>6768</v>
      </c>
      <c r="C7924" s="2">
        <v>1628</v>
      </c>
      <c r="D7924" s="2"/>
      <c r="E7924" s="5" t="s">
        <v>5143</v>
      </c>
      <c r="F7924" s="5"/>
      <c r="G7924" s="5"/>
      <c r="H7924" s="3">
        <v>7923</v>
      </c>
      <c r="J7924" s="2" t="s">
        <v>5143</v>
      </c>
      <c r="K7924" s="5"/>
      <c r="M7924" s="3">
        <v>7923</v>
      </c>
      <c r="O7924" s="2" t="s">
        <v>5143</v>
      </c>
      <c r="Q7924" s="5"/>
      <c r="S7924" s="2" t="s">
        <v>16227</v>
      </c>
    </row>
    <row r="7925" ht="20.25" spans="1:19">
      <c r="A7925" s="2" t="s">
        <v>14828</v>
      </c>
      <c r="B7925" s="2" t="s">
        <v>15913</v>
      </c>
      <c r="C7925" s="2">
        <v>6752</v>
      </c>
      <c r="D7925" s="2"/>
      <c r="E7925" s="5" t="s">
        <v>14828</v>
      </c>
      <c r="F7925" s="5"/>
      <c r="G7925" s="5"/>
      <c r="H7925" s="3">
        <v>7924</v>
      </c>
      <c r="J7925" s="2" t="s">
        <v>14828</v>
      </c>
      <c r="K7925" s="5"/>
      <c r="M7925" s="3">
        <v>7924</v>
      </c>
      <c r="O7925" s="2" t="s">
        <v>14828</v>
      </c>
      <c r="Q7925" s="5"/>
      <c r="S7925" s="2" t="s">
        <v>16228</v>
      </c>
    </row>
    <row r="7926" ht="20.25" spans="1:19">
      <c r="A7926" s="2" t="s">
        <v>14839</v>
      </c>
      <c r="B7926" s="2" t="s">
        <v>15036</v>
      </c>
      <c r="C7926" s="2">
        <v>6756</v>
      </c>
      <c r="D7926" s="2"/>
      <c r="E7926" s="5" t="s">
        <v>14839</v>
      </c>
      <c r="F7926" s="5"/>
      <c r="G7926" s="5"/>
      <c r="H7926" s="3">
        <v>7925</v>
      </c>
      <c r="J7926" s="2" t="s">
        <v>14839</v>
      </c>
      <c r="K7926" s="5"/>
      <c r="M7926" s="3">
        <v>7925</v>
      </c>
      <c r="O7926" s="2" t="s">
        <v>14839</v>
      </c>
      <c r="Q7926" s="5"/>
      <c r="S7926" s="2" t="s">
        <v>16229</v>
      </c>
    </row>
    <row r="7927" ht="20.25" spans="1:19">
      <c r="A7927" s="2" t="s">
        <v>14831</v>
      </c>
      <c r="B7927" s="2" t="s">
        <v>3040</v>
      </c>
      <c r="C7927" s="2">
        <v>6753</v>
      </c>
      <c r="D7927" s="2"/>
      <c r="E7927" s="5" t="s">
        <v>14831</v>
      </c>
      <c r="F7927" s="5"/>
      <c r="G7927" s="5"/>
      <c r="H7927" s="3">
        <v>7926</v>
      </c>
      <c r="J7927" s="2" t="s">
        <v>14831</v>
      </c>
      <c r="K7927" s="5"/>
      <c r="M7927" s="3">
        <v>7926</v>
      </c>
      <c r="O7927" s="2" t="s">
        <v>14831</v>
      </c>
      <c r="Q7927" s="5"/>
      <c r="S7927" s="2" t="s">
        <v>16230</v>
      </c>
    </row>
    <row r="7928" ht="20.25" spans="1:19">
      <c r="A7928" s="2" t="s">
        <v>16084</v>
      </c>
      <c r="B7928" s="2" t="s">
        <v>9628</v>
      </c>
      <c r="C7928" s="2">
        <v>7792</v>
      </c>
      <c r="D7928" s="2"/>
      <c r="E7928" s="5" t="s">
        <v>16084</v>
      </c>
      <c r="F7928" s="5"/>
      <c r="G7928" s="5"/>
      <c r="H7928" s="3">
        <v>7927</v>
      </c>
      <c r="J7928" s="2" t="s">
        <v>16084</v>
      </c>
      <c r="K7928" s="5"/>
      <c r="M7928" s="3">
        <v>7927</v>
      </c>
      <c r="O7928" s="2" t="s">
        <v>16084</v>
      </c>
      <c r="Q7928" s="5"/>
      <c r="S7928" s="2" t="s">
        <v>16231</v>
      </c>
    </row>
    <row r="7929" ht="20.25" spans="1:19">
      <c r="A7929" s="2" t="s">
        <v>16096</v>
      </c>
      <c r="B7929" s="2" t="s">
        <v>9658</v>
      </c>
      <c r="C7929" s="2">
        <v>7802</v>
      </c>
      <c r="D7929" s="2"/>
      <c r="E7929" s="5" t="s">
        <v>16096</v>
      </c>
      <c r="F7929" s="5"/>
      <c r="G7929" s="5"/>
      <c r="H7929" s="3">
        <v>7928</v>
      </c>
      <c r="J7929" s="2" t="s">
        <v>16096</v>
      </c>
      <c r="K7929" s="5"/>
      <c r="M7929" s="3">
        <v>7928</v>
      </c>
      <c r="O7929" s="2" t="s">
        <v>16096</v>
      </c>
      <c r="Q7929" s="5"/>
      <c r="S7929" s="2" t="s">
        <v>16232</v>
      </c>
    </row>
    <row r="7930" ht="20.25" spans="1:19">
      <c r="A7930" s="2" t="s">
        <v>16099</v>
      </c>
      <c r="B7930" s="2" t="s">
        <v>9633</v>
      </c>
      <c r="C7930" s="2">
        <v>7803</v>
      </c>
      <c r="D7930" s="2"/>
      <c r="E7930" s="5" t="s">
        <v>16099</v>
      </c>
      <c r="F7930" s="5"/>
      <c r="G7930" s="5"/>
      <c r="H7930" s="3">
        <v>7929</v>
      </c>
      <c r="J7930" s="2" t="s">
        <v>16099</v>
      </c>
      <c r="K7930" s="5"/>
      <c r="M7930" s="3">
        <v>7929</v>
      </c>
      <c r="O7930" s="2" t="s">
        <v>16099</v>
      </c>
      <c r="Q7930" s="5"/>
      <c r="S7930" s="2" t="s">
        <v>16233</v>
      </c>
    </row>
    <row r="7931" ht="20.25" spans="1:19">
      <c r="A7931" s="2" t="s">
        <v>15294</v>
      </c>
      <c r="B7931" s="2" t="s">
        <v>9636</v>
      </c>
      <c r="C7931" s="2">
        <v>7105</v>
      </c>
      <c r="D7931" s="2"/>
      <c r="E7931" s="5" t="s">
        <v>15294</v>
      </c>
      <c r="F7931" s="5"/>
      <c r="G7931" s="5"/>
      <c r="H7931" s="3">
        <v>7930</v>
      </c>
      <c r="J7931" s="2" t="s">
        <v>15294</v>
      </c>
      <c r="K7931" s="5"/>
      <c r="M7931" s="3">
        <v>7930</v>
      </c>
      <c r="O7931" s="2" t="s">
        <v>15294</v>
      </c>
      <c r="Q7931" s="5"/>
      <c r="S7931" s="2" t="s">
        <v>16234</v>
      </c>
    </row>
    <row r="7932" ht="20.25" spans="1:19">
      <c r="A7932" s="2" t="s">
        <v>10349</v>
      </c>
      <c r="B7932" s="2" t="s">
        <v>9662</v>
      </c>
      <c r="C7932" s="2">
        <v>3975</v>
      </c>
      <c r="D7932" s="2"/>
      <c r="E7932" s="5" t="s">
        <v>10349</v>
      </c>
      <c r="F7932" s="5"/>
      <c r="G7932" s="5"/>
      <c r="H7932" s="3">
        <v>7931</v>
      </c>
      <c r="J7932" s="2" t="s">
        <v>10349</v>
      </c>
      <c r="K7932" s="5"/>
      <c r="M7932" s="3">
        <v>7931</v>
      </c>
      <c r="O7932" s="2" t="s">
        <v>10349</v>
      </c>
      <c r="Q7932" s="5"/>
      <c r="S7932" s="2" t="s">
        <v>16235</v>
      </c>
    </row>
    <row r="7933" ht="20.25" spans="1:19">
      <c r="A7933" s="2" t="s">
        <v>3462</v>
      </c>
      <c r="B7933" s="2" t="s">
        <v>12767</v>
      </c>
      <c r="C7933" s="2">
        <v>986</v>
      </c>
      <c r="D7933" s="2"/>
      <c r="E7933" s="5" t="s">
        <v>3462</v>
      </c>
      <c r="F7933" s="5"/>
      <c r="G7933" s="5"/>
      <c r="H7933" s="3">
        <v>7932</v>
      </c>
      <c r="J7933" s="2" t="s">
        <v>3462</v>
      </c>
      <c r="K7933" s="5"/>
      <c r="M7933" s="3">
        <v>7932</v>
      </c>
      <c r="O7933" s="2" t="s">
        <v>3462</v>
      </c>
      <c r="Q7933" s="5"/>
      <c r="S7933" s="2" t="s">
        <v>16236</v>
      </c>
    </row>
    <row r="7934" ht="20.25" spans="1:19">
      <c r="A7934" s="2" t="s">
        <v>3459</v>
      </c>
      <c r="B7934" s="2" t="s">
        <v>12834</v>
      </c>
      <c r="C7934" s="2">
        <v>985</v>
      </c>
      <c r="D7934" s="2"/>
      <c r="E7934" s="5" t="s">
        <v>3459</v>
      </c>
      <c r="F7934" s="5"/>
      <c r="G7934" s="5"/>
      <c r="H7934" s="3">
        <v>7933</v>
      </c>
      <c r="J7934" s="2" t="s">
        <v>3459</v>
      </c>
      <c r="K7934" s="5"/>
      <c r="M7934" s="3">
        <v>7933</v>
      </c>
      <c r="O7934" s="2" t="s">
        <v>3459</v>
      </c>
      <c r="Q7934" s="5"/>
      <c r="S7934" s="2" t="s">
        <v>16237</v>
      </c>
    </row>
    <row r="7935" ht="20.25" spans="1:19">
      <c r="A7935" s="2" t="s">
        <v>3456</v>
      </c>
      <c r="B7935" s="2" t="s">
        <v>12849</v>
      </c>
      <c r="C7935" s="2">
        <v>984</v>
      </c>
      <c r="D7935" s="2"/>
      <c r="E7935" s="5" t="s">
        <v>3456</v>
      </c>
      <c r="F7935" s="5"/>
      <c r="G7935" s="5"/>
      <c r="H7935" s="3">
        <v>7934</v>
      </c>
      <c r="J7935" s="2" t="s">
        <v>3456</v>
      </c>
      <c r="K7935" s="5"/>
      <c r="M7935" s="3">
        <v>7934</v>
      </c>
      <c r="O7935" s="2" t="s">
        <v>3456</v>
      </c>
      <c r="Q7935" s="5"/>
      <c r="S7935" s="2" t="s">
        <v>16238</v>
      </c>
    </row>
    <row r="7936" ht="20.25" spans="1:19">
      <c r="A7936" s="2" t="s">
        <v>13993</v>
      </c>
      <c r="B7936" s="2" t="s">
        <v>5081</v>
      </c>
      <c r="C7936" s="2">
        <v>6156</v>
      </c>
      <c r="D7936" s="2"/>
      <c r="E7936" s="5" t="s">
        <v>13993</v>
      </c>
      <c r="F7936" s="5"/>
      <c r="G7936" s="5"/>
      <c r="H7936" s="3">
        <v>7935</v>
      </c>
      <c r="J7936" s="2" t="s">
        <v>13993</v>
      </c>
      <c r="K7936" s="5"/>
      <c r="M7936" s="3">
        <v>7935</v>
      </c>
      <c r="O7936" s="2" t="s">
        <v>13993</v>
      </c>
      <c r="Q7936" s="5"/>
      <c r="S7936" s="2" t="s">
        <v>16239</v>
      </c>
    </row>
    <row r="7937" ht="20.25" spans="1:19">
      <c r="A7937" s="2" t="s">
        <v>16240</v>
      </c>
      <c r="B7937" s="2" t="s">
        <v>5078</v>
      </c>
      <c r="C7937" s="2">
        <v>7969</v>
      </c>
      <c r="D7937" s="2"/>
      <c r="E7937" s="5" t="s">
        <v>16240</v>
      </c>
      <c r="F7937" s="5"/>
      <c r="G7937" s="5"/>
      <c r="H7937" s="3">
        <v>7936</v>
      </c>
      <c r="J7937" s="2" t="s">
        <v>16240</v>
      </c>
      <c r="K7937" s="5"/>
      <c r="M7937" s="3">
        <v>7936</v>
      </c>
      <c r="O7937" s="2" t="s">
        <v>16240</v>
      </c>
      <c r="Q7937" s="5"/>
      <c r="S7937" s="2" t="s">
        <v>16241</v>
      </c>
    </row>
    <row r="7938" ht="20.25" spans="1:19">
      <c r="A7938" s="2" t="s">
        <v>14061</v>
      </c>
      <c r="B7938" s="2" t="s">
        <v>9618</v>
      </c>
      <c r="C7938" s="2">
        <v>6201</v>
      </c>
      <c r="D7938" s="2"/>
      <c r="E7938" s="5" t="s">
        <v>14061</v>
      </c>
      <c r="F7938" s="5"/>
      <c r="G7938" s="5"/>
      <c r="H7938" s="3">
        <v>7937</v>
      </c>
      <c r="J7938" s="2" t="s">
        <v>14061</v>
      </c>
      <c r="K7938" s="5"/>
      <c r="M7938" s="3">
        <v>7937</v>
      </c>
      <c r="O7938" s="2" t="s">
        <v>14061</v>
      </c>
      <c r="Q7938" s="5"/>
      <c r="S7938" s="2" t="s">
        <v>16242</v>
      </c>
    </row>
    <row r="7939" ht="20.25" spans="1:19">
      <c r="A7939" s="2" t="s">
        <v>7177</v>
      </c>
      <c r="B7939" s="2" t="s">
        <v>9676</v>
      </c>
      <c r="C7939" s="2">
        <v>2477</v>
      </c>
      <c r="D7939" s="2"/>
      <c r="E7939" s="5" t="s">
        <v>7177</v>
      </c>
      <c r="F7939" s="5"/>
      <c r="G7939" s="5"/>
      <c r="H7939" s="3">
        <v>7938</v>
      </c>
      <c r="J7939" s="2" t="s">
        <v>7177</v>
      </c>
      <c r="K7939" s="5"/>
      <c r="M7939" s="3">
        <v>7938</v>
      </c>
      <c r="O7939" s="2" t="s">
        <v>7177</v>
      </c>
      <c r="Q7939" s="5"/>
      <c r="S7939" s="2" t="s">
        <v>16243</v>
      </c>
    </row>
    <row r="7940" ht="20.25" spans="1:19">
      <c r="A7940" s="2" t="s">
        <v>14689</v>
      </c>
      <c r="B7940" s="2" t="s">
        <v>12199</v>
      </c>
      <c r="C7940" s="2">
        <v>6644</v>
      </c>
      <c r="D7940" s="2"/>
      <c r="E7940" s="5" t="s">
        <v>14689</v>
      </c>
      <c r="F7940" s="5"/>
      <c r="G7940" s="5"/>
      <c r="H7940" s="3">
        <v>7939</v>
      </c>
      <c r="J7940" s="2" t="s">
        <v>14689</v>
      </c>
      <c r="K7940" s="5"/>
      <c r="M7940" s="3">
        <v>7939</v>
      </c>
      <c r="O7940" s="2" t="s">
        <v>14689</v>
      </c>
      <c r="Q7940" s="5"/>
      <c r="S7940" s="2" t="s">
        <v>16244</v>
      </c>
    </row>
    <row r="7941" ht="20.25" spans="1:19">
      <c r="A7941" s="2" t="s">
        <v>1437</v>
      </c>
      <c r="B7941" s="2" t="s">
        <v>9625</v>
      </c>
      <c r="C7941" s="2">
        <v>331</v>
      </c>
      <c r="D7941" s="2"/>
      <c r="E7941" s="6"/>
      <c r="F7941" s="6" t="s">
        <v>1437</v>
      </c>
      <c r="G7941" s="6"/>
      <c r="H7941" s="3">
        <v>7940</v>
      </c>
      <c r="I7941" s="1" t="s">
        <v>273</v>
      </c>
      <c r="J7941" s="2" t="s">
        <v>1437</v>
      </c>
      <c r="K7941" s="6" t="s">
        <v>1437</v>
      </c>
      <c r="M7941" s="3">
        <v>7940</v>
      </c>
      <c r="N7941" s="2"/>
      <c r="O7941" s="2" t="s">
        <v>1437</v>
      </c>
      <c r="P7941" s="1" t="s">
        <v>274</v>
      </c>
      <c r="Q7941" s="6" t="s">
        <v>1437</v>
      </c>
      <c r="R7941" s="1" t="s">
        <v>275</v>
      </c>
      <c r="S7941" s="2" t="s">
        <v>16245</v>
      </c>
    </row>
    <row r="7942" ht="20.25" spans="1:19">
      <c r="A7942" s="2" t="s">
        <v>9462</v>
      </c>
      <c r="B7942" s="2" t="s">
        <v>10426</v>
      </c>
      <c r="C7942" s="2">
        <v>3522</v>
      </c>
      <c r="D7942" s="2"/>
      <c r="E7942" s="5" t="s">
        <v>9462</v>
      </c>
      <c r="F7942" s="5"/>
      <c r="G7942" s="5"/>
      <c r="H7942" s="3">
        <v>7941</v>
      </c>
      <c r="J7942" s="2" t="s">
        <v>9462</v>
      </c>
      <c r="K7942" s="5"/>
      <c r="M7942" s="3">
        <v>7941</v>
      </c>
      <c r="O7942" s="2" t="s">
        <v>9462</v>
      </c>
      <c r="Q7942" s="5"/>
      <c r="S7942" s="2" t="s">
        <v>16246</v>
      </c>
    </row>
    <row r="7943" ht="20.25" spans="1:19">
      <c r="A7943" s="2" t="s">
        <v>4258</v>
      </c>
      <c r="B7943" s="2" t="s">
        <v>905</v>
      </c>
      <c r="C7943" s="2">
        <v>1284</v>
      </c>
      <c r="D7943" s="2"/>
      <c r="E7943" s="5" t="s">
        <v>4258</v>
      </c>
      <c r="F7943" s="5"/>
      <c r="G7943" s="5"/>
      <c r="H7943" s="3">
        <v>7942</v>
      </c>
      <c r="J7943" s="2" t="s">
        <v>4258</v>
      </c>
      <c r="K7943" s="5"/>
      <c r="M7943" s="3">
        <v>7942</v>
      </c>
      <c r="O7943" s="2" t="s">
        <v>4258</v>
      </c>
      <c r="Q7943" s="5"/>
      <c r="S7943" s="2" t="s">
        <v>16247</v>
      </c>
    </row>
    <row r="7944" ht="20.25" spans="1:19">
      <c r="A7944" s="2" t="s">
        <v>9493</v>
      </c>
      <c r="B7944" s="2" t="s">
        <v>9622</v>
      </c>
      <c r="C7944" s="2">
        <v>3538</v>
      </c>
      <c r="D7944" s="2"/>
      <c r="E7944" s="5" t="s">
        <v>9493</v>
      </c>
      <c r="F7944" s="5"/>
      <c r="G7944" s="5"/>
      <c r="H7944" s="3">
        <v>7943</v>
      </c>
      <c r="J7944" s="2" t="s">
        <v>9493</v>
      </c>
      <c r="K7944" s="5"/>
      <c r="M7944" s="3">
        <v>7943</v>
      </c>
      <c r="O7944" s="2" t="s">
        <v>9493</v>
      </c>
      <c r="Q7944" s="5"/>
      <c r="S7944" s="2" t="s">
        <v>16248</v>
      </c>
    </row>
    <row r="7945" ht="20.25" spans="1:19">
      <c r="A7945" s="2" t="s">
        <v>9491</v>
      </c>
      <c r="B7945" s="2" t="s">
        <v>9620</v>
      </c>
      <c r="C7945" s="2">
        <v>3537</v>
      </c>
      <c r="D7945" s="2"/>
      <c r="E7945" s="5" t="s">
        <v>9491</v>
      </c>
      <c r="F7945" s="5"/>
      <c r="G7945" s="5"/>
      <c r="H7945" s="3">
        <v>7944</v>
      </c>
      <c r="J7945" s="2" t="s">
        <v>9491</v>
      </c>
      <c r="K7945" s="5"/>
      <c r="M7945" s="3">
        <v>7944</v>
      </c>
      <c r="O7945" s="2" t="s">
        <v>9491</v>
      </c>
      <c r="Q7945" s="5"/>
      <c r="S7945" s="2" t="s">
        <v>16249</v>
      </c>
    </row>
    <row r="7946" ht="20.25" spans="1:19">
      <c r="A7946" s="2" t="s">
        <v>9488</v>
      </c>
      <c r="B7946" s="2" t="s">
        <v>16178</v>
      </c>
      <c r="C7946" s="2">
        <v>3536</v>
      </c>
      <c r="D7946" s="2"/>
      <c r="E7946" s="5" t="s">
        <v>9488</v>
      </c>
      <c r="F7946" s="5"/>
      <c r="G7946" s="5"/>
      <c r="H7946" s="3">
        <v>7945</v>
      </c>
      <c r="J7946" s="2" t="s">
        <v>9488</v>
      </c>
      <c r="K7946" s="5"/>
      <c r="M7946" s="3">
        <v>7945</v>
      </c>
      <c r="O7946" s="2" t="s">
        <v>9488</v>
      </c>
      <c r="Q7946" s="5"/>
      <c r="S7946" s="2" t="s">
        <v>16250</v>
      </c>
    </row>
    <row r="7947" ht="20.25" spans="1:19">
      <c r="A7947" s="2" t="s">
        <v>9516</v>
      </c>
      <c r="B7947" s="2" t="s">
        <v>9642</v>
      </c>
      <c r="C7947" s="2">
        <v>3547</v>
      </c>
      <c r="D7947" s="2"/>
      <c r="E7947" s="5" t="s">
        <v>9516</v>
      </c>
      <c r="F7947" s="5"/>
      <c r="G7947" s="5"/>
      <c r="H7947" s="3">
        <v>7946</v>
      </c>
      <c r="J7947" s="2" t="s">
        <v>9516</v>
      </c>
      <c r="K7947" s="5"/>
      <c r="M7947" s="3">
        <v>7946</v>
      </c>
      <c r="O7947" s="2" t="s">
        <v>9516</v>
      </c>
      <c r="Q7947" s="5"/>
      <c r="S7947" s="2" t="s">
        <v>16251</v>
      </c>
    </row>
    <row r="7948" ht="20.25" spans="1:19">
      <c r="A7948" s="2" t="s">
        <v>2198</v>
      </c>
      <c r="B7948" s="2" t="s">
        <v>11980</v>
      </c>
      <c r="C7948" s="2">
        <v>7356</v>
      </c>
      <c r="D7948" s="2"/>
      <c r="E7948" s="6"/>
      <c r="F7948" s="6" t="s">
        <v>2198</v>
      </c>
      <c r="G7948" s="6"/>
      <c r="H7948" s="3">
        <v>7947</v>
      </c>
      <c r="I7948" s="1" t="s">
        <v>273</v>
      </c>
      <c r="J7948" s="2" t="s">
        <v>2198</v>
      </c>
      <c r="K7948" s="6" t="s">
        <v>2198</v>
      </c>
      <c r="M7948" s="3">
        <v>7947</v>
      </c>
      <c r="N7948" s="2"/>
      <c r="O7948" s="2" t="s">
        <v>2198</v>
      </c>
      <c r="P7948" s="1" t="s">
        <v>274</v>
      </c>
      <c r="Q7948" s="6" t="s">
        <v>2198</v>
      </c>
      <c r="R7948" s="1" t="s">
        <v>275</v>
      </c>
      <c r="S7948" s="2" t="s">
        <v>16252</v>
      </c>
    </row>
    <row r="7949" ht="20.25" spans="1:19">
      <c r="A7949" s="2" t="s">
        <v>11978</v>
      </c>
      <c r="B7949" s="2" t="s">
        <v>11990</v>
      </c>
      <c r="C7949" s="2">
        <v>4839</v>
      </c>
      <c r="D7949" s="2"/>
      <c r="E7949" s="5" t="s">
        <v>11978</v>
      </c>
      <c r="F7949" s="5"/>
      <c r="G7949" s="5"/>
      <c r="H7949" s="3">
        <v>7948</v>
      </c>
      <c r="J7949" s="2" t="s">
        <v>11978</v>
      </c>
      <c r="K7949" s="5"/>
      <c r="M7949" s="3">
        <v>7948</v>
      </c>
      <c r="O7949" s="2" t="s">
        <v>11978</v>
      </c>
      <c r="Q7949" s="5"/>
      <c r="S7949" s="2" t="s">
        <v>16253</v>
      </c>
    </row>
    <row r="7950" ht="20.25" spans="1:19">
      <c r="A7950" s="2" t="s">
        <v>11953</v>
      </c>
      <c r="B7950" s="2" t="s">
        <v>13613</v>
      </c>
      <c r="C7950" s="2">
        <v>4827</v>
      </c>
      <c r="D7950" s="2"/>
      <c r="E7950" s="5" t="s">
        <v>11953</v>
      </c>
      <c r="F7950" s="5"/>
      <c r="G7950" s="5"/>
      <c r="H7950" s="3">
        <v>7949</v>
      </c>
      <c r="J7950" s="2" t="s">
        <v>11953</v>
      </c>
      <c r="K7950" s="5"/>
      <c r="M7950" s="3">
        <v>7949</v>
      </c>
      <c r="O7950" s="2" t="s">
        <v>11953</v>
      </c>
      <c r="Q7950" s="5"/>
      <c r="S7950" s="2" t="s">
        <v>16254</v>
      </c>
    </row>
    <row r="7951" ht="20.25" spans="1:19">
      <c r="A7951" s="2" t="s">
        <v>11981</v>
      </c>
      <c r="B7951" s="2" t="s">
        <v>11893</v>
      </c>
      <c r="C7951" s="2">
        <v>4840</v>
      </c>
      <c r="D7951" s="2"/>
      <c r="E7951" s="5" t="s">
        <v>11981</v>
      </c>
      <c r="F7951" s="5"/>
      <c r="G7951" s="5"/>
      <c r="H7951" s="3">
        <v>7950</v>
      </c>
      <c r="J7951" s="2" t="s">
        <v>11981</v>
      </c>
      <c r="K7951" s="5"/>
      <c r="M7951" s="3">
        <v>7950</v>
      </c>
      <c r="O7951" s="2" t="s">
        <v>11981</v>
      </c>
      <c r="Q7951" s="5"/>
      <c r="S7951" s="2" t="s">
        <v>16255</v>
      </c>
    </row>
    <row r="7952" ht="20.25" spans="1:19">
      <c r="A7952" s="2" t="s">
        <v>12019</v>
      </c>
      <c r="B7952" s="2" t="s">
        <v>5652</v>
      </c>
      <c r="C7952" s="2">
        <v>4859</v>
      </c>
      <c r="D7952" s="2"/>
      <c r="E7952" s="5" t="s">
        <v>12019</v>
      </c>
      <c r="F7952" s="5"/>
      <c r="G7952" s="5"/>
      <c r="H7952" s="3">
        <v>7951</v>
      </c>
      <c r="J7952" s="2" t="s">
        <v>12019</v>
      </c>
      <c r="K7952" s="5"/>
      <c r="M7952" s="3">
        <v>7951</v>
      </c>
      <c r="O7952" s="2" t="s">
        <v>12019</v>
      </c>
      <c r="Q7952" s="5"/>
      <c r="S7952" s="2" t="s">
        <v>16256</v>
      </c>
    </row>
    <row r="7953" ht="20.25" spans="1:19">
      <c r="A7953" s="2" t="s">
        <v>12022</v>
      </c>
      <c r="B7953" s="2" t="s">
        <v>15314</v>
      </c>
      <c r="C7953" s="2">
        <v>4860</v>
      </c>
      <c r="D7953" s="2"/>
      <c r="E7953" s="5" t="s">
        <v>12022</v>
      </c>
      <c r="F7953" s="5"/>
      <c r="G7953" s="5"/>
      <c r="H7953" s="3">
        <v>7952</v>
      </c>
      <c r="J7953" s="2" t="s">
        <v>12022</v>
      </c>
      <c r="K7953" s="5"/>
      <c r="M7953" s="3">
        <v>7952</v>
      </c>
      <c r="O7953" s="2" t="s">
        <v>12022</v>
      </c>
      <c r="Q7953" s="5"/>
      <c r="S7953" s="2" t="s">
        <v>16257</v>
      </c>
    </row>
    <row r="7954" ht="20.25" spans="1:19">
      <c r="A7954" s="2" t="s">
        <v>12026</v>
      </c>
      <c r="B7954" s="2" t="s">
        <v>2438</v>
      </c>
      <c r="C7954" s="2">
        <v>4862</v>
      </c>
      <c r="D7954" s="2"/>
      <c r="E7954" s="5" t="s">
        <v>12026</v>
      </c>
      <c r="F7954" s="5"/>
      <c r="G7954" s="5"/>
      <c r="H7954" s="3">
        <v>7953</v>
      </c>
      <c r="J7954" s="2" t="s">
        <v>12026</v>
      </c>
      <c r="K7954" s="5"/>
      <c r="M7954" s="3">
        <v>7953</v>
      </c>
      <c r="O7954" s="2" t="s">
        <v>12026</v>
      </c>
      <c r="Q7954" s="5"/>
      <c r="S7954" s="2" t="s">
        <v>16258</v>
      </c>
    </row>
    <row r="7955" ht="20.25" spans="1:19">
      <c r="A7955" s="2" t="s">
        <v>15599</v>
      </c>
      <c r="B7955" s="2" t="s">
        <v>9351</v>
      </c>
      <c r="C7955" s="2">
        <v>7357</v>
      </c>
      <c r="D7955" s="2"/>
      <c r="E7955" s="5" t="s">
        <v>15599</v>
      </c>
      <c r="F7955" s="5"/>
      <c r="G7955" s="5"/>
      <c r="H7955" s="3">
        <v>7954</v>
      </c>
      <c r="J7955" s="2" t="s">
        <v>15599</v>
      </c>
      <c r="K7955" s="5"/>
      <c r="M7955" s="3">
        <v>7954</v>
      </c>
      <c r="O7955" s="2" t="s">
        <v>15599</v>
      </c>
      <c r="Q7955" s="5"/>
      <c r="S7955" s="2" t="s">
        <v>16259</v>
      </c>
    </row>
    <row r="7956" ht="20.25" spans="1:19">
      <c r="A7956" s="2" t="s">
        <v>2202</v>
      </c>
      <c r="B7956" s="2" t="s">
        <v>7993</v>
      </c>
      <c r="C7956" s="2">
        <v>6559</v>
      </c>
      <c r="D7956" s="2"/>
      <c r="E7956" s="6"/>
      <c r="F7956" s="6" t="s">
        <v>2202</v>
      </c>
      <c r="G7956" s="6"/>
      <c r="H7956" s="3">
        <v>7955</v>
      </c>
      <c r="I7956" s="1" t="s">
        <v>273</v>
      </c>
      <c r="J7956" s="2" t="s">
        <v>2202</v>
      </c>
      <c r="K7956" s="6" t="s">
        <v>2202</v>
      </c>
      <c r="M7956" s="3">
        <v>7955</v>
      </c>
      <c r="N7956" s="2"/>
      <c r="O7956" s="2" t="s">
        <v>2202</v>
      </c>
      <c r="P7956" s="1" t="s">
        <v>274</v>
      </c>
      <c r="Q7956" s="6" t="s">
        <v>2202</v>
      </c>
      <c r="R7956" s="1" t="s">
        <v>275</v>
      </c>
      <c r="S7956" s="2" t="s">
        <v>16260</v>
      </c>
    </row>
    <row r="7957" ht="20.25" spans="1:19">
      <c r="A7957" s="2" t="s">
        <v>14434</v>
      </c>
      <c r="B7957" s="2" t="s">
        <v>11890</v>
      </c>
      <c r="C7957" s="2">
        <v>6465</v>
      </c>
      <c r="D7957" s="2"/>
      <c r="E7957" s="5" t="s">
        <v>14434</v>
      </c>
      <c r="F7957" s="5"/>
      <c r="G7957" s="5"/>
      <c r="H7957" s="3">
        <v>7956</v>
      </c>
      <c r="J7957" s="2" t="s">
        <v>14434</v>
      </c>
      <c r="K7957" s="5"/>
      <c r="M7957" s="3">
        <v>7956</v>
      </c>
      <c r="O7957" s="2" t="s">
        <v>14434</v>
      </c>
      <c r="Q7957" s="5"/>
      <c r="S7957" s="2" t="s">
        <v>16261</v>
      </c>
    </row>
    <row r="7958" ht="20.25" spans="1:19">
      <c r="A7958" s="2" t="s">
        <v>8863</v>
      </c>
      <c r="B7958" s="2" t="s">
        <v>13615</v>
      </c>
      <c r="C7958" s="2">
        <v>3253</v>
      </c>
      <c r="D7958" s="2"/>
      <c r="E7958" s="5" t="s">
        <v>8863</v>
      </c>
      <c r="F7958" s="5"/>
      <c r="G7958" s="5"/>
      <c r="H7958" s="3">
        <v>7957</v>
      </c>
      <c r="J7958" s="2" t="s">
        <v>8863</v>
      </c>
      <c r="K7958" s="5"/>
      <c r="M7958" s="3">
        <v>7957</v>
      </c>
      <c r="O7958" s="2" t="s">
        <v>8863</v>
      </c>
      <c r="Q7958" s="5"/>
      <c r="S7958" s="2" t="s">
        <v>16262</v>
      </c>
    </row>
    <row r="7959" ht="20.25" spans="1:19">
      <c r="A7959" s="2" t="s">
        <v>8880</v>
      </c>
      <c r="B7959" s="2" t="s">
        <v>616</v>
      </c>
      <c r="C7959" s="2">
        <v>3261</v>
      </c>
      <c r="D7959" s="2"/>
      <c r="E7959" s="5" t="s">
        <v>8880</v>
      </c>
      <c r="F7959" s="5"/>
      <c r="G7959" s="5"/>
      <c r="H7959" s="3">
        <v>7958</v>
      </c>
      <c r="J7959" s="2" t="s">
        <v>8880</v>
      </c>
      <c r="K7959" s="5"/>
      <c r="M7959" s="3">
        <v>7958</v>
      </c>
      <c r="O7959" s="2" t="s">
        <v>8880</v>
      </c>
      <c r="Q7959" s="5"/>
      <c r="S7959" s="2" t="s">
        <v>16263</v>
      </c>
    </row>
    <row r="7960" ht="20.25" spans="1:19">
      <c r="A7960" s="2" t="s">
        <v>14154</v>
      </c>
      <c r="B7960" s="2" t="s">
        <v>14943</v>
      </c>
      <c r="C7960" s="2">
        <v>6267</v>
      </c>
      <c r="D7960" s="2"/>
      <c r="E7960" s="5" t="s">
        <v>14154</v>
      </c>
      <c r="F7960" s="5"/>
      <c r="G7960" s="5"/>
      <c r="H7960" s="3">
        <v>7959</v>
      </c>
      <c r="J7960" s="2" t="s">
        <v>14154</v>
      </c>
      <c r="K7960" s="5"/>
      <c r="M7960" s="3">
        <v>7959</v>
      </c>
      <c r="O7960" s="2" t="s">
        <v>14154</v>
      </c>
      <c r="Q7960" s="5"/>
      <c r="S7960" s="2" t="s">
        <v>16264</v>
      </c>
    </row>
    <row r="7961" ht="20.25" spans="1:19">
      <c r="A7961" s="2" t="s">
        <v>4460</v>
      </c>
      <c r="B7961" s="2" t="s">
        <v>2588</v>
      </c>
      <c r="C7961" s="2">
        <v>1360</v>
      </c>
      <c r="D7961" s="2"/>
      <c r="E7961" s="5" t="s">
        <v>4460</v>
      </c>
      <c r="F7961" s="5"/>
      <c r="G7961" s="5"/>
      <c r="H7961" s="3">
        <v>7960</v>
      </c>
      <c r="J7961" s="2" t="s">
        <v>4460</v>
      </c>
      <c r="K7961" s="5"/>
      <c r="M7961" s="3">
        <v>7960</v>
      </c>
      <c r="O7961" s="2" t="s">
        <v>4460</v>
      </c>
      <c r="Q7961" s="5"/>
      <c r="S7961" s="2" t="s">
        <v>16265</v>
      </c>
    </row>
    <row r="7962" ht="20.25" spans="1:19">
      <c r="A7962" s="2" t="s">
        <v>2206</v>
      </c>
      <c r="B7962" s="2" t="s">
        <v>4995</v>
      </c>
      <c r="C7962" s="2">
        <v>6556</v>
      </c>
      <c r="D7962" s="2"/>
      <c r="E7962" s="6"/>
      <c r="F7962" s="6" t="s">
        <v>2206</v>
      </c>
      <c r="G7962" s="6"/>
      <c r="H7962" s="3">
        <v>7961</v>
      </c>
      <c r="I7962" s="1" t="s">
        <v>273</v>
      </c>
      <c r="J7962" s="2" t="s">
        <v>2206</v>
      </c>
      <c r="K7962" s="6" t="s">
        <v>2206</v>
      </c>
      <c r="M7962" s="3">
        <v>7961</v>
      </c>
      <c r="N7962" s="2"/>
      <c r="O7962" s="2" t="s">
        <v>2206</v>
      </c>
      <c r="P7962" s="1" t="s">
        <v>274</v>
      </c>
      <c r="Q7962" s="6" t="s">
        <v>2206</v>
      </c>
      <c r="R7962" s="1" t="s">
        <v>275</v>
      </c>
      <c r="S7962" s="2" t="s">
        <v>16266</v>
      </c>
    </row>
    <row r="7963" ht="20.25" spans="1:19">
      <c r="A7963" s="2" t="s">
        <v>16267</v>
      </c>
      <c r="B7963" s="2" t="s">
        <v>14526</v>
      </c>
      <c r="C7963" s="2">
        <v>8109</v>
      </c>
      <c r="D7963" s="2"/>
      <c r="E7963" s="5" t="s">
        <v>16267</v>
      </c>
      <c r="F7963" s="5"/>
      <c r="G7963" s="5"/>
      <c r="H7963" s="3">
        <v>7962</v>
      </c>
      <c r="J7963" s="2" t="s">
        <v>16267</v>
      </c>
      <c r="K7963" s="5"/>
      <c r="M7963" s="3">
        <v>7962</v>
      </c>
      <c r="O7963" s="2" t="s">
        <v>16267</v>
      </c>
      <c r="Q7963" s="5"/>
      <c r="S7963" s="2" t="s">
        <v>16268</v>
      </c>
    </row>
    <row r="7964" ht="20.25" spans="1:19">
      <c r="A7964" s="2" t="s">
        <v>1699</v>
      </c>
      <c r="B7964" s="2" t="s">
        <v>15464</v>
      </c>
      <c r="C7964" s="2">
        <v>399</v>
      </c>
      <c r="D7964" s="2"/>
      <c r="E7964" s="5" t="s">
        <v>1699</v>
      </c>
      <c r="F7964" s="5"/>
      <c r="G7964" s="5"/>
      <c r="H7964" s="3">
        <v>7963</v>
      </c>
      <c r="J7964" s="2" t="s">
        <v>1699</v>
      </c>
      <c r="K7964" s="5"/>
      <c r="M7964" s="3">
        <v>7963</v>
      </c>
      <c r="O7964" s="2" t="s">
        <v>1699</v>
      </c>
      <c r="Q7964" s="5"/>
      <c r="S7964" s="2" t="s">
        <v>16269</v>
      </c>
    </row>
    <row r="7965" ht="20.25" spans="1:19">
      <c r="A7965" s="2" t="s">
        <v>552</v>
      </c>
      <c r="B7965" s="2" t="s">
        <v>14029</v>
      </c>
      <c r="C7965" s="2">
        <v>95</v>
      </c>
      <c r="D7965" s="2"/>
      <c r="E7965" s="5" t="s">
        <v>552</v>
      </c>
      <c r="F7965" s="5"/>
      <c r="G7965" s="5"/>
      <c r="H7965" s="3">
        <v>7964</v>
      </c>
      <c r="J7965" s="2" t="s">
        <v>552</v>
      </c>
      <c r="K7965" s="5"/>
      <c r="M7965" s="3">
        <v>7964</v>
      </c>
      <c r="O7965" s="2" t="s">
        <v>552</v>
      </c>
      <c r="Q7965" s="5"/>
      <c r="S7965" s="2" t="s">
        <v>16270</v>
      </c>
    </row>
    <row r="7966" ht="20.25" spans="1:19">
      <c r="A7966" s="2" t="s">
        <v>4390</v>
      </c>
      <c r="B7966" s="2" t="s">
        <v>14031</v>
      </c>
      <c r="C7966" s="2">
        <v>1334</v>
      </c>
      <c r="D7966" s="2"/>
      <c r="E7966" s="5" t="s">
        <v>4390</v>
      </c>
      <c r="F7966" s="5"/>
      <c r="G7966" s="5"/>
      <c r="H7966" s="3">
        <v>7965</v>
      </c>
      <c r="J7966" s="2" t="s">
        <v>4390</v>
      </c>
      <c r="K7966" s="5"/>
      <c r="M7966" s="3">
        <v>7965</v>
      </c>
      <c r="O7966" s="2" t="s">
        <v>4390</v>
      </c>
      <c r="Q7966" s="5"/>
      <c r="S7966" s="2" t="s">
        <v>16271</v>
      </c>
    </row>
    <row r="7967" ht="20.25" spans="1:19">
      <c r="A7967" s="2" t="s">
        <v>16143</v>
      </c>
      <c r="B7967" s="2" t="s">
        <v>15136</v>
      </c>
      <c r="C7967" s="2">
        <v>7846</v>
      </c>
      <c r="D7967" s="2"/>
      <c r="E7967" s="5" t="s">
        <v>16143</v>
      </c>
      <c r="F7967" s="5"/>
      <c r="G7967" s="5"/>
      <c r="H7967" s="3">
        <v>7966</v>
      </c>
      <c r="J7967" s="2" t="s">
        <v>16143</v>
      </c>
      <c r="K7967" s="5"/>
      <c r="M7967" s="3">
        <v>7966</v>
      </c>
      <c r="O7967" s="2" t="s">
        <v>16143</v>
      </c>
      <c r="Q7967" s="5"/>
      <c r="S7967" s="2" t="s">
        <v>16272</v>
      </c>
    </row>
    <row r="7968" ht="20.25" spans="1:19">
      <c r="A7968" s="2" t="s">
        <v>4212</v>
      </c>
      <c r="B7968" s="2" t="s">
        <v>348</v>
      </c>
      <c r="C7968" s="2">
        <v>1266</v>
      </c>
      <c r="D7968" s="2"/>
      <c r="E7968" s="5" t="s">
        <v>4212</v>
      </c>
      <c r="F7968" s="5"/>
      <c r="G7968" s="5"/>
      <c r="H7968" s="3">
        <v>7967</v>
      </c>
      <c r="J7968" s="2" t="s">
        <v>4212</v>
      </c>
      <c r="K7968" s="5"/>
      <c r="M7968" s="3">
        <v>7967</v>
      </c>
      <c r="O7968" s="2" t="s">
        <v>4212</v>
      </c>
      <c r="Q7968" s="5"/>
      <c r="S7968" s="2" t="s">
        <v>16273</v>
      </c>
    </row>
    <row r="7969" ht="20.25" spans="1:19">
      <c r="A7969" s="2" t="s">
        <v>4299</v>
      </c>
      <c r="B7969" s="2" t="s">
        <v>14241</v>
      </c>
      <c r="C7969" s="2">
        <v>1299</v>
      </c>
      <c r="D7969" s="2"/>
      <c r="E7969" s="5" t="s">
        <v>4299</v>
      </c>
      <c r="F7969" s="5"/>
      <c r="G7969" s="5"/>
      <c r="H7969" s="3">
        <v>7968</v>
      </c>
      <c r="J7969" s="2" t="s">
        <v>4299</v>
      </c>
      <c r="K7969" s="5"/>
      <c r="M7969" s="3">
        <v>7968</v>
      </c>
      <c r="O7969" s="2" t="s">
        <v>4299</v>
      </c>
      <c r="Q7969" s="5"/>
      <c r="S7969" s="2" t="s">
        <v>16274</v>
      </c>
    </row>
    <row r="7970" ht="20.25" spans="1:19">
      <c r="A7970" s="2" t="s">
        <v>9507</v>
      </c>
      <c r="B7970" s="2" t="s">
        <v>7268</v>
      </c>
      <c r="C7970" s="2">
        <v>3543</v>
      </c>
      <c r="D7970" s="2"/>
      <c r="E7970" s="5" t="s">
        <v>9507</v>
      </c>
      <c r="F7970" s="5"/>
      <c r="G7970" s="5"/>
      <c r="H7970" s="3">
        <v>7969</v>
      </c>
      <c r="J7970" s="2" t="s">
        <v>9507</v>
      </c>
      <c r="K7970" s="5"/>
      <c r="M7970" s="3">
        <v>7969</v>
      </c>
      <c r="O7970" s="2" t="s">
        <v>9507</v>
      </c>
      <c r="Q7970" s="5"/>
      <c r="S7970" s="2" t="s">
        <v>16275</v>
      </c>
    </row>
    <row r="7971" ht="20.25" spans="1:19">
      <c r="A7971" s="2" t="s">
        <v>9505</v>
      </c>
      <c r="B7971" s="2" t="s">
        <v>16240</v>
      </c>
      <c r="C7971" s="2">
        <v>3542</v>
      </c>
      <c r="D7971" s="2"/>
      <c r="E7971" s="5" t="s">
        <v>9505</v>
      </c>
      <c r="F7971" s="5"/>
      <c r="G7971" s="5"/>
      <c r="H7971" s="3">
        <v>7970</v>
      </c>
      <c r="J7971" s="2" t="s">
        <v>9505</v>
      </c>
      <c r="K7971" s="5"/>
      <c r="M7971" s="3">
        <v>7970</v>
      </c>
      <c r="O7971" s="2" t="s">
        <v>9505</v>
      </c>
      <c r="Q7971" s="5"/>
      <c r="S7971" s="2" t="s">
        <v>16276</v>
      </c>
    </row>
    <row r="7972" ht="20.25" spans="1:19">
      <c r="A7972" s="2" t="s">
        <v>14562</v>
      </c>
      <c r="B7972" s="2" t="s">
        <v>944</v>
      </c>
      <c r="C7972" s="2">
        <v>6561</v>
      </c>
      <c r="D7972" s="2"/>
      <c r="E7972" s="5" t="s">
        <v>14562</v>
      </c>
      <c r="F7972" s="5"/>
      <c r="G7972" s="5"/>
      <c r="H7972" s="3">
        <v>7971</v>
      </c>
      <c r="J7972" s="2" t="s">
        <v>14562</v>
      </c>
      <c r="K7972" s="5"/>
      <c r="M7972" s="3">
        <v>7971</v>
      </c>
      <c r="O7972" s="2" t="s">
        <v>14562</v>
      </c>
      <c r="Q7972" s="5"/>
      <c r="S7972" s="2" t="s">
        <v>16277</v>
      </c>
    </row>
    <row r="7973" ht="20.25" spans="1:19">
      <c r="A7973" s="2" t="s">
        <v>14560</v>
      </c>
      <c r="B7973" s="2" t="s">
        <v>10888</v>
      </c>
      <c r="C7973" s="2">
        <v>6560</v>
      </c>
      <c r="D7973" s="2"/>
      <c r="E7973" s="5" t="s">
        <v>14560</v>
      </c>
      <c r="F7973" s="5"/>
      <c r="G7973" s="5"/>
      <c r="H7973" s="3">
        <v>7972</v>
      </c>
      <c r="J7973" s="2" t="s">
        <v>14560</v>
      </c>
      <c r="K7973" s="5"/>
      <c r="M7973" s="3">
        <v>7972</v>
      </c>
      <c r="O7973" s="2" t="s">
        <v>14560</v>
      </c>
      <c r="Q7973" s="5"/>
      <c r="S7973" s="2" t="s">
        <v>16278</v>
      </c>
    </row>
    <row r="7974" ht="20.25" spans="1:19">
      <c r="A7974" s="2" t="s">
        <v>2210</v>
      </c>
      <c r="B7974" s="2" t="s">
        <v>8655</v>
      </c>
      <c r="C7974" s="2">
        <v>6799</v>
      </c>
      <c r="D7974" s="2"/>
      <c r="E7974" s="6"/>
      <c r="F7974" s="6" t="s">
        <v>2210</v>
      </c>
      <c r="G7974" s="6"/>
      <c r="H7974" s="3">
        <v>7973</v>
      </c>
      <c r="I7974" s="1" t="s">
        <v>273</v>
      </c>
      <c r="J7974" s="2" t="s">
        <v>2210</v>
      </c>
      <c r="K7974" s="6" t="s">
        <v>2210</v>
      </c>
      <c r="M7974" s="3">
        <v>7973</v>
      </c>
      <c r="N7974" s="2"/>
      <c r="O7974" s="2" t="s">
        <v>2210</v>
      </c>
      <c r="P7974" s="1" t="s">
        <v>274</v>
      </c>
      <c r="Q7974" s="6" t="s">
        <v>2210</v>
      </c>
      <c r="R7974" s="1" t="s">
        <v>275</v>
      </c>
      <c r="S7974" s="2" t="s">
        <v>16279</v>
      </c>
    </row>
    <row r="7975" ht="20.25" spans="1:19">
      <c r="A7975" s="2" t="s">
        <v>6472</v>
      </c>
      <c r="B7975" s="2" t="s">
        <v>2036</v>
      </c>
      <c r="C7975" s="2">
        <v>2185</v>
      </c>
      <c r="D7975" s="2"/>
      <c r="E7975" s="5" t="s">
        <v>6472</v>
      </c>
      <c r="F7975" s="5"/>
      <c r="G7975" s="5"/>
      <c r="H7975" s="3">
        <v>7974</v>
      </c>
      <c r="J7975" s="2" t="s">
        <v>6472</v>
      </c>
      <c r="K7975" s="5"/>
      <c r="M7975" s="3">
        <v>7974</v>
      </c>
      <c r="O7975" s="2" t="s">
        <v>6472</v>
      </c>
      <c r="Q7975" s="5"/>
      <c r="S7975" s="2" t="s">
        <v>16280</v>
      </c>
    </row>
    <row r="7976" ht="20.25" spans="1:19">
      <c r="A7976" s="2" t="s">
        <v>6480</v>
      </c>
      <c r="B7976" s="2" t="s">
        <v>6787</v>
      </c>
      <c r="C7976" s="2">
        <v>2188</v>
      </c>
      <c r="D7976" s="2"/>
      <c r="E7976" s="5" t="s">
        <v>6480</v>
      </c>
      <c r="F7976" s="5"/>
      <c r="G7976" s="5"/>
      <c r="H7976" s="3">
        <v>7975</v>
      </c>
      <c r="J7976" s="2" t="s">
        <v>6480</v>
      </c>
      <c r="K7976" s="5"/>
      <c r="M7976" s="3">
        <v>7975</v>
      </c>
      <c r="O7976" s="2" t="s">
        <v>6480</v>
      </c>
      <c r="Q7976" s="5"/>
      <c r="S7976" s="2" t="s">
        <v>16281</v>
      </c>
    </row>
    <row r="7977" ht="20.25" spans="1:19">
      <c r="A7977" s="2" t="s">
        <v>6474</v>
      </c>
      <c r="B7977" s="2" t="s">
        <v>13195</v>
      </c>
      <c r="C7977" s="2">
        <v>2186</v>
      </c>
      <c r="D7977" s="2"/>
      <c r="E7977" s="5" t="s">
        <v>6474</v>
      </c>
      <c r="F7977" s="5"/>
      <c r="G7977" s="5"/>
      <c r="H7977" s="3">
        <v>7976</v>
      </c>
      <c r="J7977" s="2" t="s">
        <v>6474</v>
      </c>
      <c r="K7977" s="5"/>
      <c r="M7977" s="3">
        <v>7976</v>
      </c>
      <c r="O7977" s="2" t="s">
        <v>6474</v>
      </c>
      <c r="Q7977" s="5"/>
      <c r="S7977" s="2" t="s">
        <v>16282</v>
      </c>
    </row>
    <row r="7978" ht="20.25" spans="1:19">
      <c r="A7978" s="2" t="s">
        <v>6488</v>
      </c>
      <c r="B7978" s="2" t="s">
        <v>8201</v>
      </c>
      <c r="C7978" s="2">
        <v>2191</v>
      </c>
      <c r="D7978" s="2"/>
      <c r="E7978" s="5" t="s">
        <v>6488</v>
      </c>
      <c r="F7978" s="5"/>
      <c r="G7978" s="5"/>
      <c r="H7978" s="3">
        <v>7977</v>
      </c>
      <c r="J7978" s="2" t="s">
        <v>6488</v>
      </c>
      <c r="K7978" s="5"/>
      <c r="M7978" s="3">
        <v>7977</v>
      </c>
      <c r="O7978" s="2" t="s">
        <v>6488</v>
      </c>
      <c r="Q7978" s="5"/>
      <c r="S7978" s="2" t="s">
        <v>16283</v>
      </c>
    </row>
    <row r="7979" ht="20.25" spans="1:19">
      <c r="A7979" s="2" t="s">
        <v>6486</v>
      </c>
      <c r="B7979" s="2" t="s">
        <v>3817</v>
      </c>
      <c r="C7979" s="2">
        <v>2190</v>
      </c>
      <c r="D7979" s="2"/>
      <c r="E7979" s="5" t="s">
        <v>6486</v>
      </c>
      <c r="F7979" s="5"/>
      <c r="G7979" s="5"/>
      <c r="H7979" s="3">
        <v>7978</v>
      </c>
      <c r="J7979" s="2" t="s">
        <v>6486</v>
      </c>
      <c r="K7979" s="5"/>
      <c r="M7979" s="3">
        <v>7978</v>
      </c>
      <c r="O7979" s="2" t="s">
        <v>6486</v>
      </c>
      <c r="Q7979" s="5"/>
      <c r="S7979" s="2" t="s">
        <v>16284</v>
      </c>
    </row>
    <row r="7980" ht="20.25" spans="1:19">
      <c r="A7980" s="2" t="s">
        <v>12282</v>
      </c>
      <c r="B7980" s="2" t="s">
        <v>9686</v>
      </c>
      <c r="C7980" s="2">
        <v>5016</v>
      </c>
      <c r="D7980" s="2"/>
      <c r="E7980" s="5" t="s">
        <v>12282</v>
      </c>
      <c r="F7980" s="5"/>
      <c r="G7980" s="5"/>
      <c r="H7980" s="3">
        <v>7979</v>
      </c>
      <c r="J7980" s="2" t="s">
        <v>12282</v>
      </c>
      <c r="K7980" s="5"/>
      <c r="M7980" s="3">
        <v>7979</v>
      </c>
      <c r="O7980" s="2" t="s">
        <v>12282</v>
      </c>
      <c r="Q7980" s="5"/>
      <c r="S7980" s="2" t="s">
        <v>16285</v>
      </c>
    </row>
    <row r="7981" ht="20.25" spans="1:19">
      <c r="A7981" s="2" t="s">
        <v>12270</v>
      </c>
      <c r="B7981" s="2" t="s">
        <v>13197</v>
      </c>
      <c r="C7981" s="2">
        <v>5012</v>
      </c>
      <c r="D7981" s="2"/>
      <c r="E7981" s="5" t="s">
        <v>12270</v>
      </c>
      <c r="F7981" s="5"/>
      <c r="G7981" s="5"/>
      <c r="H7981" s="3">
        <v>7980</v>
      </c>
      <c r="J7981" s="2" t="s">
        <v>12270</v>
      </c>
      <c r="K7981" s="5"/>
      <c r="M7981" s="3">
        <v>7980</v>
      </c>
      <c r="O7981" s="2" t="s">
        <v>12270</v>
      </c>
      <c r="Q7981" s="5"/>
      <c r="S7981" s="2" t="s">
        <v>16286</v>
      </c>
    </row>
    <row r="7982" ht="20.25" spans="1:19">
      <c r="A7982" s="2" t="s">
        <v>12276</v>
      </c>
      <c r="B7982" s="2" t="s">
        <v>835</v>
      </c>
      <c r="C7982" s="2">
        <v>5014</v>
      </c>
      <c r="D7982" s="2"/>
      <c r="E7982" s="5" t="s">
        <v>12276</v>
      </c>
      <c r="F7982" s="5"/>
      <c r="G7982" s="5"/>
      <c r="H7982" s="3">
        <v>7981</v>
      </c>
      <c r="J7982" s="2" t="s">
        <v>12276</v>
      </c>
      <c r="K7982" s="5"/>
      <c r="M7982" s="3">
        <v>7981</v>
      </c>
      <c r="O7982" s="2" t="s">
        <v>12276</v>
      </c>
      <c r="Q7982" s="5"/>
      <c r="S7982" s="2" t="s">
        <v>16287</v>
      </c>
    </row>
    <row r="7983" ht="20.25" spans="1:19">
      <c r="A7983" s="2" t="s">
        <v>12273</v>
      </c>
      <c r="B7983" s="2" t="s">
        <v>2623</v>
      </c>
      <c r="C7983" s="2">
        <v>5013</v>
      </c>
      <c r="D7983" s="2"/>
      <c r="E7983" s="5" t="s">
        <v>12273</v>
      </c>
      <c r="F7983" s="5"/>
      <c r="G7983" s="5"/>
      <c r="H7983" s="3">
        <v>7982</v>
      </c>
      <c r="J7983" s="2" t="s">
        <v>12273</v>
      </c>
      <c r="K7983" s="5"/>
      <c r="M7983" s="3">
        <v>7982</v>
      </c>
      <c r="O7983" s="2" t="s">
        <v>12273</v>
      </c>
      <c r="Q7983" s="5"/>
      <c r="S7983" s="2" t="s">
        <v>16288</v>
      </c>
    </row>
    <row r="7984" ht="20.25" spans="1:19">
      <c r="A7984" s="2" t="s">
        <v>12279</v>
      </c>
      <c r="B7984" s="2" t="s">
        <v>13199</v>
      </c>
      <c r="C7984" s="2">
        <v>5015</v>
      </c>
      <c r="D7984" s="2"/>
      <c r="E7984" s="5" t="s">
        <v>12279</v>
      </c>
      <c r="F7984" s="5"/>
      <c r="G7984" s="5"/>
      <c r="H7984" s="3">
        <v>7983</v>
      </c>
      <c r="J7984" s="2" t="s">
        <v>12279</v>
      </c>
      <c r="K7984" s="5"/>
      <c r="M7984" s="3">
        <v>7983</v>
      </c>
      <c r="O7984" s="2" t="s">
        <v>12279</v>
      </c>
      <c r="Q7984" s="5"/>
      <c r="S7984" s="2" t="s">
        <v>16289</v>
      </c>
    </row>
    <row r="7985" ht="20.25" spans="1:19">
      <c r="A7985" s="2" t="s">
        <v>15768</v>
      </c>
      <c r="B7985" s="2" t="s">
        <v>8647</v>
      </c>
      <c r="C7985" s="2">
        <v>7501</v>
      </c>
      <c r="D7985" s="2"/>
      <c r="E7985" s="5" t="s">
        <v>15768</v>
      </c>
      <c r="F7985" s="5"/>
      <c r="G7985" s="5"/>
      <c r="H7985" s="3">
        <v>7984</v>
      </c>
      <c r="J7985" s="2" t="s">
        <v>15768</v>
      </c>
      <c r="K7985" s="5"/>
      <c r="M7985" s="3">
        <v>7984</v>
      </c>
      <c r="O7985" s="2" t="s">
        <v>15768</v>
      </c>
      <c r="Q7985" s="5"/>
      <c r="S7985" s="2" t="s">
        <v>16290</v>
      </c>
    </row>
    <row r="7986" ht="20.25" spans="1:19">
      <c r="A7986" s="2" t="s">
        <v>15772</v>
      </c>
      <c r="B7986" s="2" t="s">
        <v>9098</v>
      </c>
      <c r="C7986" s="2">
        <v>7503</v>
      </c>
      <c r="D7986" s="2"/>
      <c r="E7986" s="5" t="s">
        <v>15772</v>
      </c>
      <c r="F7986" s="5"/>
      <c r="G7986" s="5"/>
      <c r="H7986" s="3">
        <v>7985</v>
      </c>
      <c r="J7986" s="2" t="s">
        <v>15772</v>
      </c>
      <c r="K7986" s="5"/>
      <c r="M7986" s="3">
        <v>7985</v>
      </c>
      <c r="O7986" s="2" t="s">
        <v>15772</v>
      </c>
      <c r="Q7986" s="5"/>
      <c r="S7986" s="2" t="s">
        <v>16291</v>
      </c>
    </row>
    <row r="7987" ht="20.25" spans="1:19">
      <c r="A7987" s="2" t="s">
        <v>15780</v>
      </c>
      <c r="B7987" s="2" t="s">
        <v>13151</v>
      </c>
      <c r="C7987" s="2">
        <v>7507</v>
      </c>
      <c r="D7987" s="2"/>
      <c r="E7987" s="5" t="s">
        <v>15780</v>
      </c>
      <c r="F7987" s="5"/>
      <c r="G7987" s="5"/>
      <c r="H7987" s="3">
        <v>7986</v>
      </c>
      <c r="J7987" s="2" t="s">
        <v>15780</v>
      </c>
      <c r="K7987" s="5"/>
      <c r="M7987" s="3">
        <v>7986</v>
      </c>
      <c r="O7987" s="2" t="s">
        <v>15780</v>
      </c>
      <c r="Q7987" s="5"/>
      <c r="S7987" s="2" t="s">
        <v>16292</v>
      </c>
    </row>
    <row r="7988" ht="20.25" spans="1:19">
      <c r="A7988" s="2" t="s">
        <v>15778</v>
      </c>
      <c r="B7988" s="2" t="s">
        <v>13154</v>
      </c>
      <c r="C7988" s="2">
        <v>7506</v>
      </c>
      <c r="D7988" s="2"/>
      <c r="E7988" s="5" t="s">
        <v>15778</v>
      </c>
      <c r="F7988" s="5"/>
      <c r="G7988" s="5"/>
      <c r="H7988" s="3">
        <v>7987</v>
      </c>
      <c r="J7988" s="2" t="s">
        <v>15778</v>
      </c>
      <c r="K7988" s="5"/>
      <c r="M7988" s="3">
        <v>7987</v>
      </c>
      <c r="O7988" s="2" t="s">
        <v>15778</v>
      </c>
      <c r="Q7988" s="5"/>
      <c r="S7988" s="2" t="s">
        <v>16293</v>
      </c>
    </row>
    <row r="7989" ht="20.25" spans="1:19">
      <c r="A7989" s="2" t="s">
        <v>15764</v>
      </c>
      <c r="B7989" s="2" t="s">
        <v>3334</v>
      </c>
      <c r="C7989" s="2">
        <v>7499</v>
      </c>
      <c r="D7989" s="2"/>
      <c r="E7989" s="5" t="s">
        <v>15764</v>
      </c>
      <c r="F7989" s="5"/>
      <c r="G7989" s="5"/>
      <c r="H7989" s="3">
        <v>7988</v>
      </c>
      <c r="J7989" s="2" t="s">
        <v>15764</v>
      </c>
      <c r="K7989" s="5"/>
      <c r="M7989" s="3">
        <v>7988</v>
      </c>
      <c r="O7989" s="2" t="s">
        <v>15764</v>
      </c>
      <c r="Q7989" s="5"/>
      <c r="S7989" s="2" t="s">
        <v>16294</v>
      </c>
    </row>
    <row r="7990" ht="20.25" spans="1:19">
      <c r="A7990" s="2" t="s">
        <v>15770</v>
      </c>
      <c r="B7990" s="2" t="s">
        <v>13156</v>
      </c>
      <c r="C7990" s="2">
        <v>7502</v>
      </c>
      <c r="D7990" s="2"/>
      <c r="E7990" s="5" t="s">
        <v>15770</v>
      </c>
      <c r="F7990" s="5"/>
      <c r="G7990" s="5"/>
      <c r="H7990" s="3">
        <v>7989</v>
      </c>
      <c r="J7990" s="2" t="s">
        <v>15770</v>
      </c>
      <c r="K7990" s="5"/>
      <c r="M7990" s="3">
        <v>7989</v>
      </c>
      <c r="O7990" s="2" t="s">
        <v>15770</v>
      </c>
      <c r="Q7990" s="5"/>
      <c r="S7990" s="2" t="s">
        <v>16295</v>
      </c>
    </row>
    <row r="7991" ht="20.25" spans="1:19">
      <c r="A7991" s="2" t="s">
        <v>15774</v>
      </c>
      <c r="B7991" s="2" t="s">
        <v>14981</v>
      </c>
      <c r="C7991" s="2">
        <v>7504</v>
      </c>
      <c r="D7991" s="2"/>
      <c r="E7991" s="5" t="s">
        <v>15774</v>
      </c>
      <c r="F7991" s="5"/>
      <c r="G7991" s="5"/>
      <c r="H7991" s="3">
        <v>7990</v>
      </c>
      <c r="J7991" s="2" t="s">
        <v>15774</v>
      </c>
      <c r="K7991" s="5"/>
      <c r="M7991" s="3">
        <v>7990</v>
      </c>
      <c r="O7991" s="2" t="s">
        <v>15774</v>
      </c>
      <c r="Q7991" s="5"/>
      <c r="S7991" s="2" t="s">
        <v>16296</v>
      </c>
    </row>
    <row r="7992" ht="20.25" spans="1:19">
      <c r="A7992" s="2" t="s">
        <v>10447</v>
      </c>
      <c r="B7992" s="2" t="s">
        <v>1337</v>
      </c>
      <c r="C7992" s="2">
        <v>4032</v>
      </c>
      <c r="D7992" s="2"/>
      <c r="E7992" s="5" t="s">
        <v>10447</v>
      </c>
      <c r="F7992" s="5"/>
      <c r="G7992" s="5"/>
      <c r="H7992" s="3">
        <v>7991</v>
      </c>
      <c r="J7992" s="2" t="s">
        <v>10447</v>
      </c>
      <c r="K7992" s="5"/>
      <c r="M7992" s="3">
        <v>7991</v>
      </c>
      <c r="O7992" s="2" t="s">
        <v>10447</v>
      </c>
      <c r="Q7992" s="5"/>
      <c r="S7992" s="2" t="s">
        <v>16297</v>
      </c>
    </row>
    <row r="7993" ht="20.25" spans="1:19">
      <c r="A7993" s="2" t="s">
        <v>14892</v>
      </c>
      <c r="B7993" s="2" t="s">
        <v>7429</v>
      </c>
      <c r="C7993" s="2">
        <v>6795</v>
      </c>
      <c r="D7993" s="2"/>
      <c r="E7993" s="5" t="s">
        <v>14892</v>
      </c>
      <c r="F7993" s="5"/>
      <c r="G7993" s="5"/>
      <c r="H7993" s="3">
        <v>7992</v>
      </c>
      <c r="J7993" s="2" t="s">
        <v>14892</v>
      </c>
      <c r="K7993" s="5"/>
      <c r="M7993" s="3">
        <v>7992</v>
      </c>
      <c r="O7993" s="2" t="s">
        <v>14892</v>
      </c>
      <c r="Q7993" s="5"/>
      <c r="S7993" s="2" t="s">
        <v>16298</v>
      </c>
    </row>
    <row r="7994" ht="20.25" spans="1:19">
      <c r="A7994" s="2" t="s">
        <v>14897</v>
      </c>
      <c r="B7994" s="2" t="s">
        <v>2919</v>
      </c>
      <c r="C7994" s="2">
        <v>6798</v>
      </c>
      <c r="D7994" s="2"/>
      <c r="E7994" s="5" t="s">
        <v>14897</v>
      </c>
      <c r="F7994" s="5"/>
      <c r="G7994" s="5"/>
      <c r="H7994" s="3">
        <v>7993</v>
      </c>
      <c r="J7994" s="2" t="s">
        <v>14897</v>
      </c>
      <c r="K7994" s="5"/>
      <c r="M7994" s="3">
        <v>7993</v>
      </c>
      <c r="O7994" s="2" t="s">
        <v>14897</v>
      </c>
      <c r="Q7994" s="5"/>
      <c r="S7994" s="2" t="s">
        <v>16299</v>
      </c>
    </row>
    <row r="7995" ht="20.25" spans="1:19">
      <c r="A7995" s="2" t="s">
        <v>14900</v>
      </c>
      <c r="B7995" s="2" t="s">
        <v>8566</v>
      </c>
      <c r="C7995" s="2">
        <v>6800</v>
      </c>
      <c r="D7995" s="2"/>
      <c r="E7995" s="5" t="s">
        <v>14900</v>
      </c>
      <c r="F7995" s="5"/>
      <c r="G7995" s="5"/>
      <c r="H7995" s="3">
        <v>7994</v>
      </c>
      <c r="J7995" s="2" t="s">
        <v>14900</v>
      </c>
      <c r="K7995" s="5"/>
      <c r="M7995" s="3">
        <v>7994</v>
      </c>
      <c r="O7995" s="2" t="s">
        <v>14900</v>
      </c>
      <c r="Q7995" s="5"/>
      <c r="S7995" s="2" t="s">
        <v>16300</v>
      </c>
    </row>
    <row r="7996" ht="20.25" spans="1:19">
      <c r="A7996" s="2" t="s">
        <v>14894</v>
      </c>
      <c r="B7996" s="2" t="s">
        <v>13012</v>
      </c>
      <c r="C7996" s="2">
        <v>6796</v>
      </c>
      <c r="D7996" s="2"/>
      <c r="E7996" s="5" t="s">
        <v>14894</v>
      </c>
      <c r="F7996" s="5"/>
      <c r="G7996" s="5"/>
      <c r="H7996" s="3">
        <v>7995</v>
      </c>
      <c r="J7996" s="2" t="s">
        <v>14894</v>
      </c>
      <c r="K7996" s="5"/>
      <c r="M7996" s="3">
        <v>7995</v>
      </c>
      <c r="O7996" s="2" t="s">
        <v>14894</v>
      </c>
      <c r="Q7996" s="5"/>
      <c r="S7996" s="2" t="s">
        <v>16301</v>
      </c>
    </row>
    <row r="7997" ht="20.25" spans="1:19">
      <c r="A7997" s="2" t="s">
        <v>14890</v>
      </c>
      <c r="B7997" s="2" t="s">
        <v>1802</v>
      </c>
      <c r="C7997" s="2">
        <v>6794</v>
      </c>
      <c r="D7997" s="2"/>
      <c r="E7997" s="5" t="s">
        <v>14890</v>
      </c>
      <c r="F7997" s="5"/>
      <c r="G7997" s="5"/>
      <c r="H7997" s="3">
        <v>7996</v>
      </c>
      <c r="J7997" s="2" t="s">
        <v>14890</v>
      </c>
      <c r="K7997" s="5"/>
      <c r="M7997" s="3">
        <v>7996</v>
      </c>
      <c r="O7997" s="2" t="s">
        <v>14890</v>
      </c>
      <c r="Q7997" s="5"/>
      <c r="S7997" s="2" t="s">
        <v>16302</v>
      </c>
    </row>
    <row r="7998" ht="20.25" spans="1:19">
      <c r="A7998" s="2" t="s">
        <v>2214</v>
      </c>
      <c r="B7998" s="2" t="s">
        <v>596</v>
      </c>
      <c r="C7998" s="2">
        <v>6801</v>
      </c>
      <c r="D7998" s="2"/>
      <c r="E7998" s="6"/>
      <c r="F7998" s="6" t="s">
        <v>2214</v>
      </c>
      <c r="G7998" s="6"/>
      <c r="H7998" s="3">
        <v>7997</v>
      </c>
      <c r="I7998" s="1" t="s">
        <v>273</v>
      </c>
      <c r="J7998" s="2" t="s">
        <v>2214</v>
      </c>
      <c r="K7998" s="6" t="s">
        <v>2214</v>
      </c>
      <c r="M7998" s="3">
        <v>7997</v>
      </c>
      <c r="N7998" s="2"/>
      <c r="O7998" s="2" t="s">
        <v>2214</v>
      </c>
      <c r="P7998" s="1" t="s">
        <v>274</v>
      </c>
      <c r="Q7998" s="6" t="s">
        <v>2214</v>
      </c>
      <c r="R7998" s="1" t="s">
        <v>275</v>
      </c>
      <c r="S7998" s="2" t="s">
        <v>16303</v>
      </c>
    </row>
    <row r="7999" ht="20.25" spans="1:19">
      <c r="A7999" s="2" t="s">
        <v>8215</v>
      </c>
      <c r="B7999" s="2" t="s">
        <v>15092</v>
      </c>
      <c r="C7999" s="2">
        <v>2953</v>
      </c>
      <c r="D7999" s="2"/>
      <c r="E7999" s="5" t="s">
        <v>8215</v>
      </c>
      <c r="F7999" s="5"/>
      <c r="G7999" s="5"/>
      <c r="H7999" s="3">
        <v>7998</v>
      </c>
      <c r="J7999" s="2" t="s">
        <v>8215</v>
      </c>
      <c r="K7999" s="5"/>
      <c r="M7999" s="3">
        <v>7998</v>
      </c>
      <c r="O7999" s="2" t="s">
        <v>8215</v>
      </c>
      <c r="Q7999" s="5"/>
      <c r="S7999" s="2" t="s">
        <v>16304</v>
      </c>
    </row>
    <row r="8000" ht="20.25" spans="1:19">
      <c r="A8000" s="2" t="s">
        <v>8279</v>
      </c>
      <c r="B8000" s="2" t="s">
        <v>11405</v>
      </c>
      <c r="C8000" s="2">
        <v>2984</v>
      </c>
      <c r="D8000" s="2"/>
      <c r="E8000" s="5" t="s">
        <v>8279</v>
      </c>
      <c r="F8000" s="5"/>
      <c r="G8000" s="5"/>
      <c r="H8000" s="3">
        <v>7999</v>
      </c>
      <c r="J8000" s="2" t="s">
        <v>8279</v>
      </c>
      <c r="K8000" s="5"/>
      <c r="M8000" s="3">
        <v>7999</v>
      </c>
      <c r="O8000" s="2" t="s">
        <v>8279</v>
      </c>
      <c r="Q8000" s="5"/>
      <c r="S8000" s="2" t="s">
        <v>16305</v>
      </c>
    </row>
    <row r="8001" ht="20.25" spans="1:19">
      <c r="A8001" s="2" t="s">
        <v>8209</v>
      </c>
      <c r="B8001" s="2" t="s">
        <v>11407</v>
      </c>
      <c r="C8001" s="2">
        <v>2951</v>
      </c>
      <c r="D8001" s="2"/>
      <c r="E8001" s="5" t="s">
        <v>8209</v>
      </c>
      <c r="F8001" s="5"/>
      <c r="G8001" s="5"/>
      <c r="H8001" s="3">
        <v>8000</v>
      </c>
      <c r="J8001" s="2" t="s">
        <v>8209</v>
      </c>
      <c r="K8001" s="5"/>
      <c r="M8001" s="3">
        <v>8000</v>
      </c>
      <c r="O8001" s="2" t="s">
        <v>8209</v>
      </c>
      <c r="Q8001" s="5"/>
      <c r="S8001" s="2" t="s">
        <v>16306</v>
      </c>
    </row>
    <row r="8002" ht="20.25" spans="1:19">
      <c r="A8002" s="2" t="s">
        <v>14601</v>
      </c>
      <c r="B8002" s="2" t="s">
        <v>14218</v>
      </c>
      <c r="C8002" s="2">
        <v>6585</v>
      </c>
      <c r="D8002" s="2"/>
      <c r="E8002" s="5" t="s">
        <v>14601</v>
      </c>
      <c r="F8002" s="5"/>
      <c r="G8002" s="5"/>
      <c r="H8002" s="3">
        <v>8001</v>
      </c>
      <c r="J8002" s="2" t="s">
        <v>14601</v>
      </c>
      <c r="K8002" s="5"/>
      <c r="M8002" s="3">
        <v>8001</v>
      </c>
      <c r="O8002" s="2" t="s">
        <v>14601</v>
      </c>
      <c r="Q8002" s="5"/>
      <c r="S8002" s="2" t="s">
        <v>16307</v>
      </c>
    </row>
    <row r="8003" ht="20.25" spans="1:19">
      <c r="A8003" s="2" t="s">
        <v>2549</v>
      </c>
      <c r="B8003" s="2" t="s">
        <v>16005</v>
      </c>
      <c r="C8003" s="2">
        <v>649</v>
      </c>
      <c r="D8003" s="2"/>
      <c r="E8003" s="5" t="s">
        <v>2549</v>
      </c>
      <c r="F8003" s="5"/>
      <c r="G8003" s="5"/>
      <c r="H8003" s="3">
        <v>8002</v>
      </c>
      <c r="J8003" s="2" t="s">
        <v>2549</v>
      </c>
      <c r="K8003" s="5"/>
      <c r="M8003" s="3">
        <v>8002</v>
      </c>
      <c r="O8003" s="2" t="s">
        <v>2549</v>
      </c>
      <c r="Q8003" s="5"/>
      <c r="S8003" s="2" t="s">
        <v>16308</v>
      </c>
    </row>
    <row r="8004" ht="20.25" spans="1:19">
      <c r="A8004" s="2" t="s">
        <v>11054</v>
      </c>
      <c r="B8004" s="2" t="s">
        <v>9950</v>
      </c>
      <c r="C8004" s="2">
        <v>4323</v>
      </c>
      <c r="D8004" s="2"/>
      <c r="E8004" s="5" t="s">
        <v>11054</v>
      </c>
      <c r="F8004" s="5"/>
      <c r="G8004" s="5"/>
      <c r="H8004" s="3">
        <v>8003</v>
      </c>
      <c r="J8004" s="2" t="s">
        <v>11054</v>
      </c>
      <c r="K8004" s="5"/>
      <c r="M8004" s="3">
        <v>8003</v>
      </c>
      <c r="O8004" s="2" t="s">
        <v>11054</v>
      </c>
      <c r="Q8004" s="5"/>
      <c r="S8004" s="2" t="s">
        <v>16309</v>
      </c>
    </row>
    <row r="8005" ht="20.25" spans="1:19">
      <c r="A8005" s="2" t="s">
        <v>5439</v>
      </c>
      <c r="B8005" s="2" t="s">
        <v>8147</v>
      </c>
      <c r="C8005" s="2">
        <v>1751</v>
      </c>
      <c r="D8005" s="2"/>
      <c r="E8005" s="5" t="s">
        <v>5439</v>
      </c>
      <c r="F8005" s="5"/>
      <c r="G8005" s="5"/>
      <c r="H8005" s="3">
        <v>8004</v>
      </c>
      <c r="J8005" s="2" t="s">
        <v>5439</v>
      </c>
      <c r="K8005" s="5"/>
      <c r="M8005" s="3">
        <v>8004</v>
      </c>
      <c r="O8005" s="2" t="s">
        <v>5439</v>
      </c>
      <c r="Q8005" s="5"/>
      <c r="S8005" s="2" t="s">
        <v>16310</v>
      </c>
    </row>
    <row r="8006" ht="20.25" spans="1:19">
      <c r="A8006" s="2" t="s">
        <v>11072</v>
      </c>
      <c r="B8006" s="2" t="s">
        <v>289</v>
      </c>
      <c r="C8006" s="2">
        <v>4332</v>
      </c>
      <c r="D8006" s="2"/>
      <c r="E8006" s="5" t="s">
        <v>11072</v>
      </c>
      <c r="F8006" s="5"/>
      <c r="G8006" s="5"/>
      <c r="H8006" s="3">
        <v>8005</v>
      </c>
      <c r="J8006" s="2" t="s">
        <v>11072</v>
      </c>
      <c r="K8006" s="5"/>
      <c r="M8006" s="3">
        <v>8005</v>
      </c>
      <c r="O8006" s="2" t="s">
        <v>11072</v>
      </c>
      <c r="Q8006" s="5"/>
      <c r="S8006" s="2" t="s">
        <v>16311</v>
      </c>
    </row>
    <row r="8007" ht="20.25" spans="1:19">
      <c r="A8007" s="2" t="s">
        <v>11048</v>
      </c>
      <c r="B8007" s="2" t="s">
        <v>286</v>
      </c>
      <c r="C8007" s="2">
        <v>4320</v>
      </c>
      <c r="D8007" s="2"/>
      <c r="E8007" s="5" t="s">
        <v>11048</v>
      </c>
      <c r="F8007" s="5"/>
      <c r="G8007" s="5"/>
      <c r="H8007" s="3">
        <v>8006</v>
      </c>
      <c r="J8007" s="2" t="s">
        <v>11048</v>
      </c>
      <c r="K8007" s="5"/>
      <c r="M8007" s="3">
        <v>8006</v>
      </c>
      <c r="O8007" s="2" t="s">
        <v>11048</v>
      </c>
      <c r="Q8007" s="5"/>
      <c r="S8007" s="2" t="s">
        <v>16312</v>
      </c>
    </row>
    <row r="8008" ht="20.25" spans="1:19">
      <c r="A8008" s="2" t="s">
        <v>11052</v>
      </c>
      <c r="B8008" s="2" t="s">
        <v>1279</v>
      </c>
      <c r="C8008" s="2">
        <v>4322</v>
      </c>
      <c r="D8008" s="2"/>
      <c r="E8008" s="5" t="s">
        <v>11052</v>
      </c>
      <c r="F8008" s="5"/>
      <c r="G8008" s="5"/>
      <c r="H8008" s="3">
        <v>8007</v>
      </c>
      <c r="J8008" s="2" t="s">
        <v>11052</v>
      </c>
      <c r="K8008" s="5"/>
      <c r="M8008" s="3">
        <v>8007</v>
      </c>
      <c r="O8008" s="2" t="s">
        <v>11052</v>
      </c>
      <c r="Q8008" s="5"/>
      <c r="S8008" s="2" t="s">
        <v>16313</v>
      </c>
    </row>
    <row r="8009" ht="20.25" spans="1:19">
      <c r="A8009" s="2" t="s">
        <v>16205</v>
      </c>
      <c r="B8009" s="2" t="s">
        <v>14853</v>
      </c>
      <c r="C8009" s="2">
        <v>7904</v>
      </c>
      <c r="D8009" s="2"/>
      <c r="E8009" s="5" t="s">
        <v>16205</v>
      </c>
      <c r="F8009" s="5"/>
      <c r="G8009" s="5"/>
      <c r="H8009" s="3">
        <v>8008</v>
      </c>
      <c r="J8009" s="2" t="s">
        <v>16205</v>
      </c>
      <c r="K8009" s="5"/>
      <c r="M8009" s="3">
        <v>8008</v>
      </c>
      <c r="O8009" s="2" t="s">
        <v>16205</v>
      </c>
      <c r="Q8009" s="5"/>
      <c r="S8009" s="2" t="s">
        <v>16314</v>
      </c>
    </row>
    <row r="8010" ht="20.25" spans="1:19">
      <c r="A8010" s="2" t="s">
        <v>9931</v>
      </c>
      <c r="B8010" s="2" t="s">
        <v>5582</v>
      </c>
      <c r="C8010" s="2">
        <v>3769</v>
      </c>
      <c r="D8010" s="2"/>
      <c r="E8010" s="5" t="s">
        <v>9931</v>
      </c>
      <c r="F8010" s="5"/>
      <c r="G8010" s="5"/>
      <c r="H8010" s="3">
        <v>8009</v>
      </c>
      <c r="J8010" s="2" t="s">
        <v>9931</v>
      </c>
      <c r="K8010" s="5"/>
      <c r="M8010" s="3">
        <v>8009</v>
      </c>
      <c r="O8010" s="2" t="s">
        <v>9931</v>
      </c>
      <c r="Q8010" s="5"/>
      <c r="S8010" s="2" t="s">
        <v>16315</v>
      </c>
    </row>
    <row r="8011" ht="20.25" spans="1:19">
      <c r="A8011" s="2" t="s">
        <v>9940</v>
      </c>
      <c r="B8011" s="2" t="s">
        <v>5585</v>
      </c>
      <c r="C8011" s="2">
        <v>3773</v>
      </c>
      <c r="D8011" s="2"/>
      <c r="E8011" s="5" t="s">
        <v>9940</v>
      </c>
      <c r="F8011" s="5"/>
      <c r="G8011" s="5"/>
      <c r="H8011" s="3">
        <v>8010</v>
      </c>
      <c r="J8011" s="2" t="s">
        <v>9940</v>
      </c>
      <c r="K8011" s="5"/>
      <c r="M8011" s="3">
        <v>8010</v>
      </c>
      <c r="O8011" s="2" t="s">
        <v>9940</v>
      </c>
      <c r="Q8011" s="5"/>
      <c r="S8011" s="2" t="s">
        <v>16316</v>
      </c>
    </row>
    <row r="8012" ht="20.25" spans="1:19">
      <c r="A8012" s="2" t="s">
        <v>9938</v>
      </c>
      <c r="B8012" s="2" t="s">
        <v>14577</v>
      </c>
      <c r="C8012" s="2">
        <v>3772</v>
      </c>
      <c r="D8012" s="2"/>
      <c r="E8012" s="5" t="s">
        <v>9938</v>
      </c>
      <c r="F8012" s="5"/>
      <c r="G8012" s="5"/>
      <c r="H8012" s="3">
        <v>8011</v>
      </c>
      <c r="J8012" s="2" t="s">
        <v>9938</v>
      </c>
      <c r="K8012" s="5"/>
      <c r="M8012" s="3">
        <v>8011</v>
      </c>
      <c r="O8012" s="2" t="s">
        <v>9938</v>
      </c>
      <c r="Q8012" s="5"/>
      <c r="S8012" s="2" t="s">
        <v>16317</v>
      </c>
    </row>
    <row r="8013" ht="20.25" spans="1:19">
      <c r="A8013" s="2" t="s">
        <v>4387</v>
      </c>
      <c r="B8013" s="2" t="s">
        <v>338</v>
      </c>
      <c r="C8013" s="2">
        <v>1333</v>
      </c>
      <c r="D8013" s="2"/>
      <c r="E8013" s="5" t="s">
        <v>4387</v>
      </c>
      <c r="F8013" s="5"/>
      <c r="G8013" s="5"/>
      <c r="H8013" s="3">
        <v>8012</v>
      </c>
      <c r="J8013" s="2" t="s">
        <v>4387</v>
      </c>
      <c r="K8013" s="5"/>
      <c r="M8013" s="3">
        <v>8012</v>
      </c>
      <c r="O8013" s="2" t="s">
        <v>4387</v>
      </c>
      <c r="Q8013" s="5"/>
      <c r="S8013" s="2" t="s">
        <v>16318</v>
      </c>
    </row>
    <row r="8014" ht="20.25" spans="1:19">
      <c r="A8014" s="2" t="s">
        <v>15782</v>
      </c>
      <c r="B8014" s="2" t="s">
        <v>8745</v>
      </c>
      <c r="C8014" s="2">
        <v>7508</v>
      </c>
      <c r="D8014" s="2"/>
      <c r="E8014" s="5" t="s">
        <v>15782</v>
      </c>
      <c r="F8014" s="5"/>
      <c r="G8014" s="5"/>
      <c r="H8014" s="3">
        <v>8013</v>
      </c>
      <c r="J8014" s="2" t="s">
        <v>15782</v>
      </c>
      <c r="K8014" s="5"/>
      <c r="M8014" s="3">
        <v>8013</v>
      </c>
      <c r="O8014" s="2" t="s">
        <v>15782</v>
      </c>
      <c r="Q8014" s="5"/>
      <c r="S8014" s="2" t="s">
        <v>16319</v>
      </c>
    </row>
    <row r="8015" ht="20.25" spans="1:19">
      <c r="A8015" s="2" t="s">
        <v>4338</v>
      </c>
      <c r="B8015" s="2" t="s">
        <v>6196</v>
      </c>
      <c r="C8015" s="2">
        <v>1313</v>
      </c>
      <c r="D8015" s="2"/>
      <c r="E8015" s="5" t="s">
        <v>4338</v>
      </c>
      <c r="F8015" s="5"/>
      <c r="G8015" s="5"/>
      <c r="H8015" s="3">
        <v>8014</v>
      </c>
      <c r="J8015" s="2" t="s">
        <v>4338</v>
      </c>
      <c r="K8015" s="5"/>
      <c r="M8015" s="3">
        <v>8014</v>
      </c>
      <c r="O8015" s="2" t="s">
        <v>4338</v>
      </c>
      <c r="Q8015" s="5"/>
      <c r="S8015" s="2" t="s">
        <v>16320</v>
      </c>
    </row>
    <row r="8016" ht="20.25" spans="1:19">
      <c r="A8016" s="2" t="s">
        <v>4248</v>
      </c>
      <c r="B8016" s="2" t="s">
        <v>3458</v>
      </c>
      <c r="C8016" s="2">
        <v>1280</v>
      </c>
      <c r="D8016" s="2"/>
      <c r="E8016" s="5" t="s">
        <v>4248</v>
      </c>
      <c r="F8016" s="5"/>
      <c r="G8016" s="5"/>
      <c r="H8016" s="3">
        <v>8015</v>
      </c>
      <c r="J8016" s="2" t="s">
        <v>4248</v>
      </c>
      <c r="K8016" s="5"/>
      <c r="M8016" s="3">
        <v>8015</v>
      </c>
      <c r="O8016" s="2" t="s">
        <v>4248</v>
      </c>
      <c r="Q8016" s="5"/>
      <c r="S8016" s="2" t="s">
        <v>16321</v>
      </c>
    </row>
    <row r="8017" ht="20.25" spans="1:19">
      <c r="A8017" s="2" t="s">
        <v>4282</v>
      </c>
      <c r="B8017" s="2" t="s">
        <v>4128</v>
      </c>
      <c r="C8017" s="2">
        <v>1293</v>
      </c>
      <c r="D8017" s="2"/>
      <c r="E8017" s="5" t="s">
        <v>4282</v>
      </c>
      <c r="F8017" s="5"/>
      <c r="G8017" s="5"/>
      <c r="H8017" s="3">
        <v>8016</v>
      </c>
      <c r="J8017" s="2" t="s">
        <v>4282</v>
      </c>
      <c r="K8017" s="5"/>
      <c r="M8017" s="3">
        <v>8016</v>
      </c>
      <c r="O8017" s="2" t="s">
        <v>4282</v>
      </c>
      <c r="Q8017" s="5"/>
      <c r="S8017" s="2" t="s">
        <v>16322</v>
      </c>
    </row>
    <row r="8018" ht="20.25" spans="1:19">
      <c r="A8018" s="2" t="s">
        <v>4193</v>
      </c>
      <c r="B8018" s="2" t="s">
        <v>15084</v>
      </c>
      <c r="C8018" s="2">
        <v>1259</v>
      </c>
      <c r="D8018" s="2"/>
      <c r="E8018" s="5" t="s">
        <v>4193</v>
      </c>
      <c r="F8018" s="5"/>
      <c r="G8018" s="5"/>
      <c r="H8018" s="3">
        <v>8017</v>
      </c>
      <c r="J8018" s="2" t="s">
        <v>4193</v>
      </c>
      <c r="K8018" s="5"/>
      <c r="M8018" s="3">
        <v>8017</v>
      </c>
      <c r="O8018" s="2" t="s">
        <v>4193</v>
      </c>
      <c r="Q8018" s="5"/>
      <c r="S8018" s="2" t="s">
        <v>16323</v>
      </c>
    </row>
    <row r="8019" ht="20.25" spans="1:19">
      <c r="A8019" s="2" t="s">
        <v>2218</v>
      </c>
      <c r="B8019" s="2" t="s">
        <v>1774</v>
      </c>
      <c r="C8019" s="2">
        <v>6797</v>
      </c>
      <c r="D8019" s="2"/>
      <c r="E8019" s="6"/>
      <c r="F8019" s="6" t="s">
        <v>2218</v>
      </c>
      <c r="G8019" s="6"/>
      <c r="H8019" s="3">
        <v>8018</v>
      </c>
      <c r="I8019" s="1" t="s">
        <v>273</v>
      </c>
      <c r="J8019" s="2" t="s">
        <v>2218</v>
      </c>
      <c r="K8019" s="6" t="s">
        <v>2218</v>
      </c>
      <c r="M8019" s="3">
        <v>8018</v>
      </c>
      <c r="N8019" s="2"/>
      <c r="O8019" s="2" t="s">
        <v>2218</v>
      </c>
      <c r="P8019" s="1" t="s">
        <v>274</v>
      </c>
      <c r="Q8019" s="6" t="s">
        <v>2218</v>
      </c>
      <c r="R8019" s="1" t="s">
        <v>275</v>
      </c>
      <c r="S8019" s="2" t="s">
        <v>16324</v>
      </c>
    </row>
    <row r="8020" ht="20.25" spans="1:19">
      <c r="A8020" s="2" t="s">
        <v>9170</v>
      </c>
      <c r="B8020" s="2" t="s">
        <v>8564</v>
      </c>
      <c r="C8020" s="2">
        <v>3396</v>
      </c>
      <c r="D8020" s="2"/>
      <c r="E8020" s="5" t="s">
        <v>9170</v>
      </c>
      <c r="F8020" s="5"/>
      <c r="G8020" s="5"/>
      <c r="H8020" s="3">
        <v>8019</v>
      </c>
      <c r="J8020" s="2" t="s">
        <v>9170</v>
      </c>
      <c r="K8020" s="5"/>
      <c r="M8020" s="3">
        <v>8019</v>
      </c>
      <c r="O8020" s="2" t="s">
        <v>9170</v>
      </c>
      <c r="Q8020" s="5"/>
      <c r="S8020" s="2" t="s">
        <v>16325</v>
      </c>
    </row>
    <row r="8021" ht="20.25" spans="1:19">
      <c r="A8021" s="2" t="s">
        <v>9106</v>
      </c>
      <c r="B8021" s="2" t="s">
        <v>355</v>
      </c>
      <c r="C8021" s="2">
        <v>3364</v>
      </c>
      <c r="D8021" s="2"/>
      <c r="E8021" s="5" t="s">
        <v>9106</v>
      </c>
      <c r="F8021" s="5"/>
      <c r="G8021" s="5"/>
      <c r="H8021" s="3">
        <v>8020</v>
      </c>
      <c r="J8021" s="2" t="s">
        <v>9106</v>
      </c>
      <c r="K8021" s="5"/>
      <c r="M8021" s="3">
        <v>8020</v>
      </c>
      <c r="O8021" s="2" t="s">
        <v>9106</v>
      </c>
      <c r="Q8021" s="5"/>
      <c r="S8021" s="2" t="s">
        <v>16326</v>
      </c>
    </row>
    <row r="8022" ht="20.25" spans="1:19">
      <c r="A8022" s="2" t="s">
        <v>9172</v>
      </c>
      <c r="B8022" s="2" t="s">
        <v>14105</v>
      </c>
      <c r="C8022" s="2">
        <v>3397</v>
      </c>
      <c r="D8022" s="2"/>
      <c r="E8022" s="5" t="s">
        <v>9172</v>
      </c>
      <c r="F8022" s="5"/>
      <c r="G8022" s="5"/>
      <c r="H8022" s="3">
        <v>8021</v>
      </c>
      <c r="J8022" s="2" t="s">
        <v>9172</v>
      </c>
      <c r="K8022" s="5"/>
      <c r="M8022" s="3">
        <v>8021</v>
      </c>
      <c r="O8022" s="2" t="s">
        <v>9172</v>
      </c>
      <c r="Q8022" s="5"/>
      <c r="S8022" s="2" t="s">
        <v>16327</v>
      </c>
    </row>
    <row r="8023" ht="20.25" spans="1:19">
      <c r="A8023" s="2" t="s">
        <v>6923</v>
      </c>
      <c r="B8023" s="2" t="s">
        <v>5171</v>
      </c>
      <c r="C8023" s="2">
        <v>2368</v>
      </c>
      <c r="D8023" s="2"/>
      <c r="E8023" s="5" t="s">
        <v>6923</v>
      </c>
      <c r="F8023" s="5"/>
      <c r="G8023" s="5"/>
      <c r="H8023" s="3">
        <v>8022</v>
      </c>
      <c r="J8023" s="2" t="s">
        <v>6923</v>
      </c>
      <c r="K8023" s="5"/>
      <c r="M8023" s="3">
        <v>8022</v>
      </c>
      <c r="O8023" s="2" t="s">
        <v>6923</v>
      </c>
      <c r="Q8023" s="5"/>
      <c r="S8023" s="2" t="s">
        <v>16328</v>
      </c>
    </row>
    <row r="8024" ht="20.25" spans="1:19">
      <c r="A8024" s="2" t="s">
        <v>12090</v>
      </c>
      <c r="B8024" s="2" t="s">
        <v>3111</v>
      </c>
      <c r="C8024" s="2">
        <v>4903</v>
      </c>
      <c r="D8024" s="2"/>
      <c r="E8024" s="5" t="s">
        <v>12090</v>
      </c>
      <c r="F8024" s="5"/>
      <c r="G8024" s="5"/>
      <c r="H8024" s="3">
        <v>8023</v>
      </c>
      <c r="J8024" s="2" t="s">
        <v>12090</v>
      </c>
      <c r="K8024" s="5"/>
      <c r="M8024" s="3">
        <v>8023</v>
      </c>
      <c r="O8024" s="2" t="s">
        <v>12090</v>
      </c>
      <c r="Q8024" s="5"/>
      <c r="S8024" s="2" t="s">
        <v>16329</v>
      </c>
    </row>
    <row r="8025" ht="20.25" spans="1:19">
      <c r="A8025" s="2" t="s">
        <v>12103</v>
      </c>
      <c r="B8025" s="2" t="s">
        <v>15381</v>
      </c>
      <c r="C8025" s="2">
        <v>4911</v>
      </c>
      <c r="D8025" s="2"/>
      <c r="E8025" s="5" t="s">
        <v>12103</v>
      </c>
      <c r="F8025" s="5"/>
      <c r="G8025" s="5"/>
      <c r="H8025" s="3">
        <v>8024</v>
      </c>
      <c r="J8025" s="2" t="s">
        <v>12103</v>
      </c>
      <c r="K8025" s="5"/>
      <c r="M8025" s="3">
        <v>8024</v>
      </c>
      <c r="O8025" s="2" t="s">
        <v>12103</v>
      </c>
      <c r="Q8025" s="5"/>
      <c r="S8025" s="2" t="s">
        <v>16330</v>
      </c>
    </row>
    <row r="8026" ht="20.25" spans="1:19">
      <c r="A8026" s="2" t="s">
        <v>12092</v>
      </c>
      <c r="B8026" s="2" t="s">
        <v>7736</v>
      </c>
      <c r="C8026" s="2">
        <v>4904</v>
      </c>
      <c r="D8026" s="2"/>
      <c r="E8026" s="5" t="s">
        <v>12092</v>
      </c>
      <c r="F8026" s="5"/>
      <c r="G8026" s="5"/>
      <c r="H8026" s="3">
        <v>8025</v>
      </c>
      <c r="J8026" s="2" t="s">
        <v>12092</v>
      </c>
      <c r="K8026" s="5"/>
      <c r="M8026" s="3">
        <v>8025</v>
      </c>
      <c r="O8026" s="2" t="s">
        <v>12092</v>
      </c>
      <c r="Q8026" s="5"/>
      <c r="S8026" s="2" t="s">
        <v>16331</v>
      </c>
    </row>
    <row r="8027" ht="20.25" spans="1:19">
      <c r="A8027" s="2" t="s">
        <v>12094</v>
      </c>
      <c r="B8027" s="2" t="s">
        <v>7810</v>
      </c>
      <c r="C8027" s="2">
        <v>4905</v>
      </c>
      <c r="D8027" s="2"/>
      <c r="E8027" s="5" t="s">
        <v>12094</v>
      </c>
      <c r="F8027" s="5"/>
      <c r="G8027" s="5"/>
      <c r="H8027" s="3">
        <v>8026</v>
      </c>
      <c r="J8027" s="2" t="s">
        <v>12094</v>
      </c>
      <c r="K8027" s="5"/>
      <c r="M8027" s="3">
        <v>8026</v>
      </c>
      <c r="O8027" s="2" t="s">
        <v>12094</v>
      </c>
      <c r="Q8027" s="5"/>
      <c r="S8027" s="2" t="s">
        <v>16332</v>
      </c>
    </row>
    <row r="8028" ht="20.25" spans="1:19">
      <c r="A8028" s="2" t="s">
        <v>12088</v>
      </c>
      <c r="B8028" s="2" t="s">
        <v>748</v>
      </c>
      <c r="C8028" s="2">
        <v>4902</v>
      </c>
      <c r="D8028" s="2"/>
      <c r="E8028" s="5" t="s">
        <v>12088</v>
      </c>
      <c r="F8028" s="5"/>
      <c r="G8028" s="5"/>
      <c r="H8028" s="3">
        <v>8027</v>
      </c>
      <c r="J8028" s="2" t="s">
        <v>12088</v>
      </c>
      <c r="K8028" s="5"/>
      <c r="M8028" s="3">
        <v>8027</v>
      </c>
      <c r="O8028" s="2" t="s">
        <v>12088</v>
      </c>
      <c r="Q8028" s="5"/>
      <c r="S8028" s="2" t="s">
        <v>16333</v>
      </c>
    </row>
    <row r="8029" ht="20.25" spans="1:19">
      <c r="A8029" s="2" t="s">
        <v>1424</v>
      </c>
      <c r="B8029" s="2" t="s">
        <v>12551</v>
      </c>
      <c r="C8029" s="2">
        <v>328</v>
      </c>
      <c r="D8029" s="2"/>
      <c r="E8029" s="5" t="s">
        <v>1424</v>
      </c>
      <c r="F8029" s="5"/>
      <c r="G8029" s="5"/>
      <c r="H8029" s="3">
        <v>8028</v>
      </c>
      <c r="J8029" s="2" t="s">
        <v>1424</v>
      </c>
      <c r="K8029" s="5"/>
      <c r="M8029" s="3">
        <v>8028</v>
      </c>
      <c r="O8029" s="2" t="s">
        <v>1424</v>
      </c>
      <c r="Q8029" s="5"/>
      <c r="S8029" s="2" t="s">
        <v>16334</v>
      </c>
    </row>
    <row r="8030" ht="20.25" spans="1:19">
      <c r="A8030" s="2" t="s">
        <v>1432</v>
      </c>
      <c r="B8030" s="2" t="s">
        <v>12795</v>
      </c>
      <c r="C8030" s="2">
        <v>330</v>
      </c>
      <c r="D8030" s="2"/>
      <c r="E8030" s="5" t="s">
        <v>1432</v>
      </c>
      <c r="F8030" s="5"/>
      <c r="G8030" s="5"/>
      <c r="H8030" s="3">
        <v>8029</v>
      </c>
      <c r="J8030" s="2" t="s">
        <v>1432</v>
      </c>
      <c r="K8030" s="5"/>
      <c r="M8030" s="3">
        <v>8029</v>
      </c>
      <c r="O8030" s="2" t="s">
        <v>1432</v>
      </c>
      <c r="Q8030" s="5"/>
      <c r="S8030" s="2" t="s">
        <v>16335</v>
      </c>
    </row>
    <row r="8031" ht="20.25" spans="1:19">
      <c r="A8031" s="2" t="s">
        <v>2222</v>
      </c>
      <c r="B8031" s="2" t="s">
        <v>13540</v>
      </c>
      <c r="C8031" s="2">
        <v>5585</v>
      </c>
      <c r="D8031" s="2"/>
      <c r="E8031" s="6"/>
      <c r="F8031" s="6" t="s">
        <v>2222</v>
      </c>
      <c r="G8031" s="6"/>
      <c r="H8031" s="3">
        <v>8030</v>
      </c>
      <c r="I8031" s="1" t="s">
        <v>273</v>
      </c>
      <c r="J8031" s="2" t="s">
        <v>2222</v>
      </c>
      <c r="K8031" s="6" t="s">
        <v>2222</v>
      </c>
      <c r="M8031" s="3">
        <v>8030</v>
      </c>
      <c r="N8031" s="2"/>
      <c r="O8031" s="2" t="s">
        <v>2222</v>
      </c>
      <c r="P8031" s="1" t="s">
        <v>274</v>
      </c>
      <c r="Q8031" s="6" t="s">
        <v>2222</v>
      </c>
      <c r="R8031" s="1" t="s">
        <v>275</v>
      </c>
      <c r="S8031" s="2" t="s">
        <v>16336</v>
      </c>
    </row>
    <row r="8032" ht="20.25" spans="1:19">
      <c r="A8032" s="2" t="s">
        <v>14390</v>
      </c>
      <c r="B8032" s="2" t="s">
        <v>232</v>
      </c>
      <c r="C8032" s="2">
        <v>6431</v>
      </c>
      <c r="D8032" s="2"/>
      <c r="E8032" s="5" t="s">
        <v>14390</v>
      </c>
      <c r="F8032" s="5"/>
      <c r="G8032" s="5"/>
      <c r="H8032" s="3">
        <v>8031</v>
      </c>
      <c r="J8032" s="2" t="s">
        <v>14390</v>
      </c>
      <c r="K8032" s="5"/>
      <c r="M8032" s="3">
        <v>8031</v>
      </c>
      <c r="O8032" s="2" t="s">
        <v>14390</v>
      </c>
      <c r="Q8032" s="5"/>
      <c r="S8032" s="2" t="s">
        <v>16337</v>
      </c>
    </row>
    <row r="8033" ht="20.25" spans="1:19">
      <c r="A8033" s="2" t="s">
        <v>5317</v>
      </c>
      <c r="B8033" s="2" t="s">
        <v>3002</v>
      </c>
      <c r="C8033" s="2">
        <v>1698</v>
      </c>
      <c r="D8033" s="2"/>
      <c r="E8033" s="5" t="s">
        <v>5317</v>
      </c>
      <c r="F8033" s="5"/>
      <c r="G8033" s="5"/>
      <c r="H8033" s="3">
        <v>8032</v>
      </c>
      <c r="J8033" s="2" t="s">
        <v>5317</v>
      </c>
      <c r="K8033" s="5"/>
      <c r="M8033" s="3">
        <v>8032</v>
      </c>
      <c r="O8033" s="2" t="s">
        <v>5317</v>
      </c>
      <c r="Q8033" s="5"/>
      <c r="S8033" s="2" t="s">
        <v>16338</v>
      </c>
    </row>
    <row r="8034" ht="20.25" spans="1:19">
      <c r="A8034" s="2" t="s">
        <v>5321</v>
      </c>
      <c r="B8034" s="2" t="s">
        <v>3000</v>
      </c>
      <c r="C8034" s="2">
        <v>1700</v>
      </c>
      <c r="D8034" s="2"/>
      <c r="E8034" s="5" t="s">
        <v>5321</v>
      </c>
      <c r="F8034" s="5"/>
      <c r="G8034" s="5"/>
      <c r="H8034" s="3">
        <v>8033</v>
      </c>
      <c r="J8034" s="2" t="s">
        <v>5321</v>
      </c>
      <c r="K8034" s="5"/>
      <c r="M8034" s="3">
        <v>8033</v>
      </c>
      <c r="O8034" s="2" t="s">
        <v>5321</v>
      </c>
      <c r="Q8034" s="5"/>
      <c r="S8034" s="2" t="s">
        <v>16339</v>
      </c>
    </row>
    <row r="8035" ht="20.25" spans="1:19">
      <c r="A8035" s="2" t="s">
        <v>14683</v>
      </c>
      <c r="B8035" s="2" t="s">
        <v>5186</v>
      </c>
      <c r="C8035" s="2">
        <v>6639</v>
      </c>
      <c r="D8035" s="2"/>
      <c r="E8035" s="5" t="s">
        <v>14683</v>
      </c>
      <c r="F8035" s="5"/>
      <c r="G8035" s="5"/>
      <c r="H8035" s="3">
        <v>8034</v>
      </c>
      <c r="J8035" s="2" t="s">
        <v>14683</v>
      </c>
      <c r="K8035" s="5"/>
      <c r="M8035" s="3">
        <v>8034</v>
      </c>
      <c r="O8035" s="2" t="s">
        <v>14683</v>
      </c>
      <c r="Q8035" s="5"/>
      <c r="S8035" s="2" t="s">
        <v>16340</v>
      </c>
    </row>
    <row r="8036" ht="20.25" spans="1:19">
      <c r="A8036" s="2" t="s">
        <v>11866</v>
      </c>
      <c r="B8036" s="2" t="s">
        <v>4360</v>
      </c>
      <c r="C8036" s="2">
        <v>4782</v>
      </c>
      <c r="D8036" s="2"/>
      <c r="E8036" s="5" t="s">
        <v>11866</v>
      </c>
      <c r="F8036" s="5"/>
      <c r="G8036" s="5"/>
      <c r="H8036" s="3">
        <v>8035</v>
      </c>
      <c r="J8036" s="2" t="s">
        <v>11866</v>
      </c>
      <c r="K8036" s="5"/>
      <c r="M8036" s="3">
        <v>8035</v>
      </c>
      <c r="O8036" s="2" t="s">
        <v>11866</v>
      </c>
      <c r="Q8036" s="5"/>
      <c r="S8036" s="2" t="s">
        <v>16341</v>
      </c>
    </row>
    <row r="8037" ht="20.25" spans="1:19">
      <c r="A8037" s="2" t="s">
        <v>11869</v>
      </c>
      <c r="B8037" s="2" t="s">
        <v>2216</v>
      </c>
      <c r="C8037" s="2">
        <v>4783</v>
      </c>
      <c r="D8037" s="2"/>
      <c r="E8037" s="5" t="s">
        <v>11869</v>
      </c>
      <c r="F8037" s="5"/>
      <c r="G8037" s="5"/>
      <c r="H8037" s="3">
        <v>8036</v>
      </c>
      <c r="J8037" s="2" t="s">
        <v>11869</v>
      </c>
      <c r="K8037" s="5"/>
      <c r="M8037" s="3">
        <v>8036</v>
      </c>
      <c r="O8037" s="2" t="s">
        <v>11869</v>
      </c>
      <c r="Q8037" s="5"/>
      <c r="S8037" s="2" t="s">
        <v>16342</v>
      </c>
    </row>
    <row r="8038" ht="20.25" spans="1:19">
      <c r="A8038" s="2" t="s">
        <v>9313</v>
      </c>
      <c r="B8038" s="2" t="s">
        <v>2220</v>
      </c>
      <c r="C8038" s="2">
        <v>3459</v>
      </c>
      <c r="D8038" s="2"/>
      <c r="E8038" s="5" t="s">
        <v>9313</v>
      </c>
      <c r="F8038" s="5"/>
      <c r="G8038" s="5"/>
      <c r="H8038" s="3">
        <v>8037</v>
      </c>
      <c r="J8038" s="2" t="s">
        <v>9313</v>
      </c>
      <c r="K8038" s="5"/>
      <c r="M8038" s="3">
        <v>8037</v>
      </c>
      <c r="O8038" s="2" t="s">
        <v>9313</v>
      </c>
      <c r="Q8038" s="5"/>
      <c r="S8038" s="2" t="s">
        <v>16343</v>
      </c>
    </row>
    <row r="8039" ht="20.25" spans="1:19">
      <c r="A8039" s="2" t="s">
        <v>9321</v>
      </c>
      <c r="B8039" s="2" t="s">
        <v>5027</v>
      </c>
      <c r="C8039" s="2">
        <v>3462</v>
      </c>
      <c r="D8039" s="2"/>
      <c r="E8039" s="5" t="s">
        <v>9321</v>
      </c>
      <c r="F8039" s="5"/>
      <c r="G8039" s="5"/>
      <c r="H8039" s="3">
        <v>8038</v>
      </c>
      <c r="J8039" s="2" t="s">
        <v>9321</v>
      </c>
      <c r="K8039" s="5"/>
      <c r="M8039" s="3">
        <v>8038</v>
      </c>
      <c r="O8039" s="2" t="s">
        <v>9321</v>
      </c>
      <c r="Q8039" s="5"/>
      <c r="S8039" s="2" t="s">
        <v>16344</v>
      </c>
    </row>
    <row r="8040" ht="20.25" spans="1:19">
      <c r="A8040" s="2" t="s">
        <v>9318</v>
      </c>
      <c r="B8040" s="2" t="s">
        <v>2017</v>
      </c>
      <c r="C8040" s="2">
        <v>3461</v>
      </c>
      <c r="D8040" s="2"/>
      <c r="E8040" s="5" t="s">
        <v>9318</v>
      </c>
      <c r="F8040" s="5"/>
      <c r="G8040" s="5"/>
      <c r="H8040" s="3">
        <v>8039</v>
      </c>
      <c r="J8040" s="2" t="s">
        <v>9318</v>
      </c>
      <c r="K8040" s="5"/>
      <c r="M8040" s="3">
        <v>8039</v>
      </c>
      <c r="O8040" s="2" t="s">
        <v>9318</v>
      </c>
      <c r="Q8040" s="5"/>
      <c r="S8040" s="2" t="s">
        <v>16345</v>
      </c>
    </row>
    <row r="8041" ht="20.25" spans="1:19">
      <c r="A8041" s="2" t="s">
        <v>409</v>
      </c>
      <c r="B8041" s="2" t="s">
        <v>7285</v>
      </c>
      <c r="C8041" s="2">
        <v>48</v>
      </c>
      <c r="D8041" s="2"/>
      <c r="E8041" s="5" t="s">
        <v>409</v>
      </c>
      <c r="F8041" s="5"/>
      <c r="G8041" s="5"/>
      <c r="H8041" s="3">
        <v>8040</v>
      </c>
      <c r="J8041" s="2" t="s">
        <v>409</v>
      </c>
      <c r="K8041" s="5"/>
      <c r="M8041" s="3">
        <v>8040</v>
      </c>
      <c r="O8041" s="2" t="s">
        <v>409</v>
      </c>
      <c r="Q8041" s="5"/>
      <c r="S8041" s="2" t="s">
        <v>16346</v>
      </c>
    </row>
    <row r="8042" ht="20.25" spans="1:19">
      <c r="A8042" s="2" t="s">
        <v>515</v>
      </c>
      <c r="B8042" s="2" t="s">
        <v>9956</v>
      </c>
      <c r="C8042" s="2">
        <v>83</v>
      </c>
      <c r="D8042" s="2"/>
      <c r="E8042" s="5" t="s">
        <v>515</v>
      </c>
      <c r="F8042" s="5"/>
      <c r="G8042" s="5"/>
      <c r="H8042" s="3">
        <v>8041</v>
      </c>
      <c r="J8042" s="2" t="s">
        <v>515</v>
      </c>
      <c r="K8042" s="5"/>
      <c r="M8042" s="3">
        <v>8041</v>
      </c>
      <c r="O8042" s="2" t="s">
        <v>515</v>
      </c>
      <c r="Q8042" s="5"/>
      <c r="S8042" s="2" t="s">
        <v>16347</v>
      </c>
    </row>
    <row r="8043" ht="20.25" spans="1:19">
      <c r="A8043" s="2" t="s">
        <v>5636</v>
      </c>
      <c r="B8043" s="2" t="s">
        <v>5557</v>
      </c>
      <c r="C8043" s="2">
        <v>1838</v>
      </c>
      <c r="D8043" s="2"/>
      <c r="E8043" s="5" t="s">
        <v>5636</v>
      </c>
      <c r="F8043" s="5"/>
      <c r="G8043" s="5"/>
      <c r="H8043" s="3">
        <v>8042</v>
      </c>
      <c r="J8043" s="2" t="s">
        <v>5636</v>
      </c>
      <c r="K8043" s="5"/>
      <c r="M8043" s="3">
        <v>8042</v>
      </c>
      <c r="O8043" s="2" t="s">
        <v>5636</v>
      </c>
      <c r="Q8043" s="5"/>
      <c r="S8043" s="2" t="s">
        <v>16348</v>
      </c>
    </row>
    <row r="8044" ht="20.25" spans="1:19">
      <c r="A8044" s="2" t="s">
        <v>16207</v>
      </c>
      <c r="B8044" s="2" t="s">
        <v>10873</v>
      </c>
      <c r="C8044" s="2">
        <v>7905</v>
      </c>
      <c r="D8044" s="2"/>
      <c r="E8044" s="5" t="s">
        <v>16207</v>
      </c>
      <c r="F8044" s="5"/>
      <c r="G8044" s="5"/>
      <c r="H8044" s="3">
        <v>8043</v>
      </c>
      <c r="J8044" s="2" t="s">
        <v>16207</v>
      </c>
      <c r="K8044" s="5"/>
      <c r="M8044" s="3">
        <v>8043</v>
      </c>
      <c r="O8044" s="2" t="s">
        <v>16207</v>
      </c>
      <c r="Q8044" s="5"/>
      <c r="S8044" s="2" t="s">
        <v>16349</v>
      </c>
    </row>
    <row r="8045" ht="20.25" spans="1:19">
      <c r="A8045" s="2" t="s">
        <v>16210</v>
      </c>
      <c r="B8045" s="2" t="s">
        <v>10435</v>
      </c>
      <c r="C8045" s="2">
        <v>7907</v>
      </c>
      <c r="D8045" s="2"/>
      <c r="E8045" s="5" t="s">
        <v>16210</v>
      </c>
      <c r="F8045" s="5"/>
      <c r="G8045" s="5"/>
      <c r="H8045" s="3">
        <v>8044</v>
      </c>
      <c r="J8045" s="2" t="s">
        <v>16210</v>
      </c>
      <c r="K8045" s="5"/>
      <c r="M8045" s="3">
        <v>8044</v>
      </c>
      <c r="O8045" s="2" t="s">
        <v>16210</v>
      </c>
      <c r="Q8045" s="5"/>
      <c r="S8045" s="2" t="s">
        <v>16350</v>
      </c>
    </row>
    <row r="8046" ht="20.25" spans="1:19">
      <c r="A8046" s="2" t="s">
        <v>7908</v>
      </c>
      <c r="B8046" s="2" t="s">
        <v>16351</v>
      </c>
      <c r="C8046" s="2">
        <v>2818</v>
      </c>
      <c r="D8046" s="2"/>
      <c r="E8046" s="5" t="s">
        <v>7908</v>
      </c>
      <c r="F8046" s="5"/>
      <c r="G8046" s="5"/>
      <c r="H8046" s="3">
        <v>8045</v>
      </c>
      <c r="J8046" s="2" t="s">
        <v>7908</v>
      </c>
      <c r="K8046" s="5"/>
      <c r="M8046" s="3">
        <v>8045</v>
      </c>
      <c r="O8046" s="2" t="s">
        <v>7908</v>
      </c>
      <c r="Q8046" s="5"/>
      <c r="S8046" s="2" t="s">
        <v>16352</v>
      </c>
    </row>
    <row r="8047" ht="20.25" spans="1:19">
      <c r="A8047" s="2" t="s">
        <v>13757</v>
      </c>
      <c r="B8047" s="2" t="s">
        <v>10825</v>
      </c>
      <c r="C8047" s="2">
        <v>5980</v>
      </c>
      <c r="D8047" s="2"/>
      <c r="E8047" s="5" t="s">
        <v>13757</v>
      </c>
      <c r="F8047" s="5"/>
      <c r="G8047" s="5"/>
      <c r="H8047" s="3">
        <v>8046</v>
      </c>
      <c r="J8047" s="2" t="s">
        <v>13757</v>
      </c>
      <c r="K8047" s="5"/>
      <c r="M8047" s="3">
        <v>8046</v>
      </c>
      <c r="O8047" s="2" t="s">
        <v>13757</v>
      </c>
      <c r="Q8047" s="5"/>
      <c r="S8047" s="2" t="s">
        <v>16353</v>
      </c>
    </row>
    <row r="8048" ht="20.25" spans="1:19">
      <c r="A8048" s="2" t="s">
        <v>8885</v>
      </c>
      <c r="B8048" s="2" t="s">
        <v>15729</v>
      </c>
      <c r="C8048" s="2">
        <v>3263</v>
      </c>
      <c r="D8048" s="2"/>
      <c r="E8048" s="5" t="s">
        <v>8885</v>
      </c>
      <c r="F8048" s="5"/>
      <c r="G8048" s="5"/>
      <c r="H8048" s="3">
        <v>8047</v>
      </c>
      <c r="J8048" s="2" t="s">
        <v>8885</v>
      </c>
      <c r="K8048" s="5"/>
      <c r="M8048" s="3">
        <v>8047</v>
      </c>
      <c r="O8048" s="2" t="s">
        <v>8885</v>
      </c>
      <c r="Q8048" s="5"/>
      <c r="S8048" s="2" t="s">
        <v>16354</v>
      </c>
    </row>
    <row r="8049" ht="20.25" spans="1:19">
      <c r="A8049" s="2" t="s">
        <v>13168</v>
      </c>
      <c r="B8049" s="2" t="s">
        <v>10827</v>
      </c>
      <c r="C8049" s="2">
        <v>5587</v>
      </c>
      <c r="D8049" s="2"/>
      <c r="E8049" s="5" t="s">
        <v>13168</v>
      </c>
      <c r="F8049" s="5"/>
      <c r="G8049" s="5"/>
      <c r="H8049" s="3">
        <v>8048</v>
      </c>
      <c r="J8049" s="2" t="s">
        <v>13168</v>
      </c>
      <c r="K8049" s="5"/>
      <c r="M8049" s="3">
        <v>8048</v>
      </c>
      <c r="O8049" s="2" t="s">
        <v>13168</v>
      </c>
      <c r="Q8049" s="5"/>
      <c r="S8049" s="2" t="s">
        <v>16355</v>
      </c>
    </row>
    <row r="8050" ht="20.25" spans="1:19">
      <c r="A8050" s="2" t="s">
        <v>8956</v>
      </c>
      <c r="B8050" s="2" t="s">
        <v>12935</v>
      </c>
      <c r="C8050" s="2">
        <v>3293</v>
      </c>
      <c r="D8050" s="2"/>
      <c r="E8050" s="5" t="s">
        <v>8956</v>
      </c>
      <c r="F8050" s="5"/>
      <c r="G8050" s="5"/>
      <c r="H8050" s="3">
        <v>8049</v>
      </c>
      <c r="J8050" s="2" t="s">
        <v>8956</v>
      </c>
      <c r="K8050" s="5"/>
      <c r="M8050" s="3">
        <v>8049</v>
      </c>
      <c r="O8050" s="2" t="s">
        <v>8956</v>
      </c>
      <c r="Q8050" s="5"/>
      <c r="S8050" s="2" t="s">
        <v>16356</v>
      </c>
    </row>
    <row r="8051" ht="20.25" spans="1:19">
      <c r="A8051" s="2" t="s">
        <v>11861</v>
      </c>
      <c r="B8051" s="2" t="s">
        <v>16098</v>
      </c>
      <c r="C8051" s="2">
        <v>4780</v>
      </c>
      <c r="D8051" s="2"/>
      <c r="E8051" s="5" t="s">
        <v>11861</v>
      </c>
      <c r="F8051" s="5"/>
      <c r="G8051" s="5"/>
      <c r="H8051" s="3">
        <v>8050</v>
      </c>
      <c r="J8051" s="2" t="s">
        <v>11861</v>
      </c>
      <c r="K8051" s="5"/>
      <c r="M8051" s="3">
        <v>8050</v>
      </c>
      <c r="O8051" s="2" t="s">
        <v>11861</v>
      </c>
      <c r="Q8051" s="5"/>
      <c r="S8051" s="2" t="s">
        <v>16357</v>
      </c>
    </row>
    <row r="8052" ht="20.25" spans="1:19">
      <c r="A8052" s="2" t="s">
        <v>16351</v>
      </c>
      <c r="B8052" s="2" t="s">
        <v>16358</v>
      </c>
      <c r="C8052" s="2">
        <v>8044</v>
      </c>
      <c r="D8052" s="2"/>
      <c r="E8052" s="5" t="s">
        <v>16351</v>
      </c>
      <c r="F8052" s="5"/>
      <c r="G8052" s="5"/>
      <c r="H8052" s="3">
        <v>8051</v>
      </c>
      <c r="J8052" s="2" t="s">
        <v>16351</v>
      </c>
      <c r="K8052" s="5"/>
      <c r="M8052" s="3">
        <v>8051</v>
      </c>
      <c r="O8052" s="2" t="s">
        <v>16351</v>
      </c>
      <c r="Q8052" s="5"/>
      <c r="S8052" s="2" t="s">
        <v>16359</v>
      </c>
    </row>
    <row r="8053" ht="20.25" spans="1:19">
      <c r="A8053" s="2" t="s">
        <v>9118</v>
      </c>
      <c r="B8053" s="2" t="s">
        <v>15379</v>
      </c>
      <c r="C8053" s="2">
        <v>3370</v>
      </c>
      <c r="D8053" s="2"/>
      <c r="E8053" s="5" t="s">
        <v>9118</v>
      </c>
      <c r="F8053" s="5"/>
      <c r="G8053" s="5"/>
      <c r="H8053" s="3">
        <v>8052</v>
      </c>
      <c r="J8053" s="2" t="s">
        <v>9118</v>
      </c>
      <c r="K8053" s="5"/>
      <c r="M8053" s="3">
        <v>8052</v>
      </c>
      <c r="O8053" s="2" t="s">
        <v>9118</v>
      </c>
      <c r="Q8053" s="5"/>
      <c r="S8053" s="2" t="s">
        <v>16360</v>
      </c>
    </row>
    <row r="8054" ht="20.25" spans="1:19">
      <c r="A8054" s="2" t="s">
        <v>12914</v>
      </c>
      <c r="B8054" s="2" t="s">
        <v>13088</v>
      </c>
      <c r="C8054" s="2">
        <v>5426</v>
      </c>
      <c r="D8054" s="2"/>
      <c r="E8054" s="5" t="s">
        <v>12914</v>
      </c>
      <c r="F8054" s="5"/>
      <c r="G8054" s="5"/>
      <c r="H8054" s="3">
        <v>8053</v>
      </c>
      <c r="J8054" s="2" t="s">
        <v>12914</v>
      </c>
      <c r="K8054" s="5"/>
      <c r="M8054" s="3">
        <v>8053</v>
      </c>
      <c r="O8054" s="2" t="s">
        <v>12914</v>
      </c>
      <c r="Q8054" s="5"/>
      <c r="S8054" s="2" t="s">
        <v>16361</v>
      </c>
    </row>
    <row r="8055" ht="20.25" spans="1:19">
      <c r="A8055" s="2" t="s">
        <v>2842</v>
      </c>
      <c r="B8055" s="2" t="s">
        <v>12136</v>
      </c>
      <c r="C8055" s="2">
        <v>756</v>
      </c>
      <c r="D8055" s="2"/>
      <c r="E8055" s="5" t="s">
        <v>2842</v>
      </c>
      <c r="F8055" s="5"/>
      <c r="G8055" s="5"/>
      <c r="H8055" s="3">
        <v>8054</v>
      </c>
      <c r="J8055" s="2" t="s">
        <v>2842</v>
      </c>
      <c r="K8055" s="5"/>
      <c r="M8055" s="3">
        <v>8054</v>
      </c>
      <c r="O8055" s="2" t="s">
        <v>2842</v>
      </c>
      <c r="Q8055" s="5"/>
      <c r="S8055" s="2" t="s">
        <v>16362</v>
      </c>
    </row>
    <row r="8056" ht="20.25" spans="1:19">
      <c r="A8056" s="2" t="s">
        <v>2854</v>
      </c>
      <c r="B8056" s="2" t="s">
        <v>15456</v>
      </c>
      <c r="C8056" s="2">
        <v>760</v>
      </c>
      <c r="D8056" s="2"/>
      <c r="E8056" s="5" t="s">
        <v>2854</v>
      </c>
      <c r="F8056" s="5"/>
      <c r="G8056" s="5"/>
      <c r="H8056" s="3">
        <v>8055</v>
      </c>
      <c r="J8056" s="2" t="s">
        <v>2854</v>
      </c>
      <c r="K8056" s="5"/>
      <c r="M8056" s="3">
        <v>8055</v>
      </c>
      <c r="O8056" s="2" t="s">
        <v>2854</v>
      </c>
      <c r="Q8056" s="5"/>
      <c r="S8056" s="2" t="s">
        <v>16363</v>
      </c>
    </row>
    <row r="8057" ht="20.25" spans="1:19">
      <c r="A8057" s="2" t="s">
        <v>15359</v>
      </c>
      <c r="B8057" s="2" t="s">
        <v>8369</v>
      </c>
      <c r="C8057" s="2">
        <v>7150</v>
      </c>
      <c r="D8057" s="2"/>
      <c r="E8057" s="5" t="s">
        <v>15359</v>
      </c>
      <c r="F8057" s="5"/>
      <c r="G8057" s="5"/>
      <c r="H8057" s="3">
        <v>8056</v>
      </c>
      <c r="J8057" s="2" t="s">
        <v>15359</v>
      </c>
      <c r="K8057" s="5"/>
      <c r="M8057" s="3">
        <v>8056</v>
      </c>
      <c r="O8057" s="2" t="s">
        <v>15359</v>
      </c>
      <c r="Q8057" s="5"/>
      <c r="S8057" s="2" t="s">
        <v>16364</v>
      </c>
    </row>
    <row r="8058" ht="20.25" spans="1:19">
      <c r="A8058" s="2" t="s">
        <v>9159</v>
      </c>
      <c r="B8058" s="2" t="s">
        <v>805</v>
      </c>
      <c r="C8058" s="2">
        <v>3391</v>
      </c>
      <c r="D8058" s="2"/>
      <c r="E8058" s="5" t="s">
        <v>9159</v>
      </c>
      <c r="F8058" s="5"/>
      <c r="G8058" s="5"/>
      <c r="H8058" s="3">
        <v>8057</v>
      </c>
      <c r="J8058" s="2" t="s">
        <v>9159</v>
      </c>
      <c r="K8058" s="5"/>
      <c r="M8058" s="3">
        <v>8057</v>
      </c>
      <c r="O8058" s="2" t="s">
        <v>9159</v>
      </c>
      <c r="Q8058" s="5"/>
      <c r="S8058" s="2" t="s">
        <v>16365</v>
      </c>
    </row>
    <row r="8059" ht="20.25" spans="1:19">
      <c r="A8059" s="2" t="s">
        <v>9333</v>
      </c>
      <c r="B8059" s="2" t="s">
        <v>234</v>
      </c>
      <c r="C8059" s="2">
        <v>3467</v>
      </c>
      <c r="D8059" s="2"/>
      <c r="E8059" s="5" t="s">
        <v>9333</v>
      </c>
      <c r="F8059" s="5"/>
      <c r="G8059" s="5"/>
      <c r="H8059" s="3">
        <v>8058</v>
      </c>
      <c r="J8059" s="2" t="s">
        <v>9333</v>
      </c>
      <c r="K8059" s="5"/>
      <c r="M8059" s="3">
        <v>8058</v>
      </c>
      <c r="O8059" s="2" t="s">
        <v>9333</v>
      </c>
      <c r="Q8059" s="5"/>
      <c r="S8059" s="2" t="s">
        <v>16366</v>
      </c>
    </row>
    <row r="8060" ht="20.25" spans="1:19">
      <c r="A8060" s="2" t="s">
        <v>11879</v>
      </c>
      <c r="B8060" s="2" t="s">
        <v>7278</v>
      </c>
      <c r="C8060" s="2">
        <v>4789</v>
      </c>
      <c r="D8060" s="2"/>
      <c r="E8060" s="5" t="s">
        <v>11879</v>
      </c>
      <c r="F8060" s="5"/>
      <c r="G8060" s="5"/>
      <c r="H8060" s="3">
        <v>8059</v>
      </c>
      <c r="J8060" s="2" t="s">
        <v>11879</v>
      </c>
      <c r="K8060" s="5"/>
      <c r="M8060" s="3">
        <v>8059</v>
      </c>
      <c r="O8060" s="2" t="s">
        <v>11879</v>
      </c>
      <c r="Q8060" s="5"/>
      <c r="S8060" s="2" t="s">
        <v>16367</v>
      </c>
    </row>
    <row r="8061" ht="20.25" spans="1:19">
      <c r="A8061" s="2" t="s">
        <v>12804</v>
      </c>
      <c r="B8061" s="2" t="s">
        <v>809</v>
      </c>
      <c r="C8061" s="2">
        <v>5364</v>
      </c>
      <c r="D8061" s="2"/>
      <c r="E8061" s="5" t="s">
        <v>12804</v>
      </c>
      <c r="F8061" s="5"/>
      <c r="G8061" s="5"/>
      <c r="H8061" s="3">
        <v>8060</v>
      </c>
      <c r="J8061" s="2" t="s">
        <v>12804</v>
      </c>
      <c r="K8061" s="5"/>
      <c r="M8061" s="3">
        <v>8060</v>
      </c>
      <c r="O8061" s="2" t="s">
        <v>12804</v>
      </c>
      <c r="Q8061" s="5"/>
      <c r="S8061" s="2" t="s">
        <v>16368</v>
      </c>
    </row>
    <row r="8062" ht="20.25" spans="1:19">
      <c r="A8062" s="2" t="s">
        <v>10409</v>
      </c>
      <c r="B8062" s="2" t="s">
        <v>813</v>
      </c>
      <c r="C8062" s="2">
        <v>4011</v>
      </c>
      <c r="D8062" s="2"/>
      <c r="E8062" s="5" t="s">
        <v>10409</v>
      </c>
      <c r="F8062" s="5"/>
      <c r="G8062" s="5"/>
      <c r="H8062" s="3">
        <v>8061</v>
      </c>
      <c r="J8062" s="2" t="s">
        <v>10409</v>
      </c>
      <c r="K8062" s="5"/>
      <c r="M8062" s="3">
        <v>8061</v>
      </c>
      <c r="O8062" s="2" t="s">
        <v>10409</v>
      </c>
      <c r="Q8062" s="5"/>
      <c r="S8062" s="2" t="s">
        <v>16369</v>
      </c>
    </row>
    <row r="8063" ht="20.25" spans="1:19">
      <c r="A8063" s="2" t="s">
        <v>13126</v>
      </c>
      <c r="B8063" s="2" t="s">
        <v>9288</v>
      </c>
      <c r="C8063" s="2">
        <v>5564</v>
      </c>
      <c r="D8063" s="2"/>
      <c r="E8063" s="5" t="s">
        <v>13126</v>
      </c>
      <c r="F8063" s="5"/>
      <c r="G8063" s="5"/>
      <c r="H8063" s="3">
        <v>8062</v>
      </c>
      <c r="J8063" s="2" t="s">
        <v>13126</v>
      </c>
      <c r="K8063" s="5"/>
      <c r="M8063" s="3">
        <v>8062</v>
      </c>
      <c r="O8063" s="2" t="s">
        <v>13126</v>
      </c>
      <c r="Q8063" s="5"/>
      <c r="S8063" s="2" t="s">
        <v>16370</v>
      </c>
    </row>
    <row r="8064" ht="20.25" spans="1:19">
      <c r="A8064" s="2" t="s">
        <v>1471</v>
      </c>
      <c r="B8064" s="2" t="s">
        <v>15458</v>
      </c>
      <c r="C8064" s="2">
        <v>339</v>
      </c>
      <c r="D8064" s="2"/>
      <c r="E8064" s="5" t="s">
        <v>1471</v>
      </c>
      <c r="F8064" s="5"/>
      <c r="G8064" s="5"/>
      <c r="H8064" s="3">
        <v>8063</v>
      </c>
      <c r="J8064" s="2" t="s">
        <v>1471</v>
      </c>
      <c r="K8064" s="5"/>
      <c r="M8064" s="3">
        <v>8063</v>
      </c>
      <c r="O8064" s="2" t="s">
        <v>1471</v>
      </c>
      <c r="Q8064" s="5"/>
      <c r="S8064" s="2" t="s">
        <v>16371</v>
      </c>
    </row>
    <row r="8065" ht="20.25" spans="1:19">
      <c r="A8065" s="2" t="s">
        <v>11872</v>
      </c>
      <c r="B8065" s="2" t="s">
        <v>817</v>
      </c>
      <c r="C8065" s="2">
        <v>4784</v>
      </c>
      <c r="D8065" s="2"/>
      <c r="E8065" s="5" t="s">
        <v>11872</v>
      </c>
      <c r="F8065" s="5"/>
      <c r="G8065" s="5"/>
      <c r="H8065" s="3">
        <v>8064</v>
      </c>
      <c r="J8065" s="2" t="s">
        <v>11872</v>
      </c>
      <c r="K8065" s="5"/>
      <c r="M8065" s="3">
        <v>8064</v>
      </c>
      <c r="O8065" s="2" t="s">
        <v>11872</v>
      </c>
      <c r="Q8065" s="5"/>
      <c r="S8065" s="2" t="s">
        <v>16372</v>
      </c>
    </row>
    <row r="8066" ht="20.25" spans="1:19">
      <c r="A8066" s="2" t="s">
        <v>16358</v>
      </c>
      <c r="B8066" s="2" t="s">
        <v>9039</v>
      </c>
      <c r="C8066" s="2">
        <v>8050</v>
      </c>
      <c r="D8066" s="2"/>
      <c r="E8066" s="5" t="s">
        <v>16358</v>
      </c>
      <c r="F8066" s="5"/>
      <c r="G8066" s="5"/>
      <c r="H8066" s="3">
        <v>8065</v>
      </c>
      <c r="J8066" s="2" t="s">
        <v>16358</v>
      </c>
      <c r="K8066" s="5"/>
      <c r="M8066" s="3">
        <v>8065</v>
      </c>
      <c r="O8066" s="2" t="s">
        <v>16358</v>
      </c>
      <c r="Q8066" s="5"/>
      <c r="S8066" s="2" t="s">
        <v>16373</v>
      </c>
    </row>
    <row r="8067" ht="20.25" spans="1:19">
      <c r="A8067" s="2" t="s">
        <v>12926</v>
      </c>
      <c r="B8067" s="2" t="s">
        <v>7283</v>
      </c>
      <c r="C8067" s="2">
        <v>5435</v>
      </c>
      <c r="D8067" s="2"/>
      <c r="E8067" s="5" t="s">
        <v>12926</v>
      </c>
      <c r="F8067" s="5"/>
      <c r="G8067" s="5"/>
      <c r="H8067" s="3">
        <v>8066</v>
      </c>
      <c r="J8067" s="2" t="s">
        <v>12926</v>
      </c>
      <c r="K8067" s="5"/>
      <c r="M8067" s="3">
        <v>8066</v>
      </c>
      <c r="O8067" s="2" t="s">
        <v>12926</v>
      </c>
      <c r="Q8067" s="5"/>
      <c r="S8067" s="2" t="s">
        <v>16374</v>
      </c>
    </row>
    <row r="8068" ht="20.25" spans="1:19">
      <c r="A8068" s="2" t="s">
        <v>9310</v>
      </c>
      <c r="B8068" s="2" t="s">
        <v>7196</v>
      </c>
      <c r="C8068" s="2">
        <v>3458</v>
      </c>
      <c r="D8068" s="2"/>
      <c r="E8068" s="5" t="s">
        <v>9310</v>
      </c>
      <c r="F8068" s="5"/>
      <c r="G8068" s="5"/>
      <c r="H8068" s="3">
        <v>8067</v>
      </c>
      <c r="J8068" s="2" t="s">
        <v>9310</v>
      </c>
      <c r="K8068" s="5"/>
      <c r="M8068" s="3">
        <v>8067</v>
      </c>
      <c r="O8068" s="2" t="s">
        <v>9310</v>
      </c>
      <c r="Q8068" s="5"/>
      <c r="S8068" s="2" t="s">
        <v>16375</v>
      </c>
    </row>
    <row r="8069" ht="20.25" spans="1:19">
      <c r="A8069" s="2" t="s">
        <v>13414</v>
      </c>
      <c r="B8069" s="2" t="s">
        <v>16376</v>
      </c>
      <c r="C8069" s="2">
        <v>5767</v>
      </c>
      <c r="D8069" s="2"/>
      <c r="E8069" s="5" t="s">
        <v>13414</v>
      </c>
      <c r="F8069" s="5"/>
      <c r="G8069" s="5"/>
      <c r="H8069" s="3">
        <v>8068</v>
      </c>
      <c r="J8069" s="2" t="s">
        <v>13414</v>
      </c>
      <c r="K8069" s="5"/>
      <c r="M8069" s="3">
        <v>8068</v>
      </c>
      <c r="O8069" s="2" t="s">
        <v>13414</v>
      </c>
      <c r="Q8069" s="5"/>
      <c r="S8069" s="2" t="s">
        <v>16377</v>
      </c>
    </row>
    <row r="8070" ht="20.25" spans="1:19">
      <c r="A8070" s="2" t="s">
        <v>16203</v>
      </c>
      <c r="B8070" s="2" t="s">
        <v>13971</v>
      </c>
      <c r="C8070" s="2">
        <v>7903</v>
      </c>
      <c r="D8070" s="2"/>
      <c r="E8070" s="5" t="s">
        <v>16203</v>
      </c>
      <c r="F8070" s="5"/>
      <c r="G8070" s="5"/>
      <c r="H8070" s="3">
        <v>8069</v>
      </c>
      <c r="J8070" s="2" t="s">
        <v>16203</v>
      </c>
      <c r="K8070" s="5"/>
      <c r="M8070" s="3">
        <v>8069</v>
      </c>
      <c r="O8070" s="2" t="s">
        <v>16203</v>
      </c>
      <c r="Q8070" s="5"/>
      <c r="S8070" s="2" t="s">
        <v>16378</v>
      </c>
    </row>
    <row r="8071" ht="20.25" spans="1:19">
      <c r="A8071" s="2" t="s">
        <v>15949</v>
      </c>
      <c r="B8071" s="2" t="s">
        <v>3037</v>
      </c>
      <c r="C8071" s="2">
        <v>7664</v>
      </c>
      <c r="D8071" s="2"/>
      <c r="E8071" s="5" t="s">
        <v>15949</v>
      </c>
      <c r="F8071" s="5"/>
      <c r="G8071" s="5"/>
      <c r="H8071" s="3">
        <v>8070</v>
      </c>
      <c r="J8071" s="2" t="s">
        <v>15949</v>
      </c>
      <c r="K8071" s="5"/>
      <c r="M8071" s="3">
        <v>8070</v>
      </c>
      <c r="O8071" s="2" t="s">
        <v>15949</v>
      </c>
      <c r="Q8071" s="5"/>
      <c r="S8071" s="2" t="s">
        <v>16379</v>
      </c>
    </row>
    <row r="8072" ht="20.25" spans="1:19">
      <c r="A8072" s="2" t="s">
        <v>2830</v>
      </c>
      <c r="B8072" s="2" t="s">
        <v>9366</v>
      </c>
      <c r="C8072" s="2">
        <v>752</v>
      </c>
      <c r="D8072" s="2"/>
      <c r="E8072" s="5" t="s">
        <v>2830</v>
      </c>
      <c r="F8072" s="5"/>
      <c r="G8072" s="5"/>
      <c r="H8072" s="3">
        <v>8071</v>
      </c>
      <c r="J8072" s="2" t="s">
        <v>2830</v>
      </c>
      <c r="K8072" s="5"/>
      <c r="M8072" s="3">
        <v>8071</v>
      </c>
      <c r="O8072" s="2" t="s">
        <v>2830</v>
      </c>
      <c r="Q8072" s="5"/>
      <c r="S8072" s="2" t="s">
        <v>16380</v>
      </c>
    </row>
    <row r="8073" ht="20.25" spans="1:19">
      <c r="A8073" s="2" t="s">
        <v>12265</v>
      </c>
      <c r="B8073" s="2" t="s">
        <v>7280</v>
      </c>
      <c r="C8073" s="2">
        <v>5009</v>
      </c>
      <c r="D8073" s="2"/>
      <c r="E8073" s="5" t="s">
        <v>12265</v>
      </c>
      <c r="F8073" s="5"/>
      <c r="G8073" s="5"/>
      <c r="H8073" s="3">
        <v>8072</v>
      </c>
      <c r="J8073" s="2" t="s">
        <v>12265</v>
      </c>
      <c r="K8073" s="5"/>
      <c r="M8073" s="3">
        <v>8072</v>
      </c>
      <c r="O8073" s="2" t="s">
        <v>12265</v>
      </c>
      <c r="Q8073" s="5"/>
      <c r="S8073" s="2" t="s">
        <v>16381</v>
      </c>
    </row>
    <row r="8074" ht="20.25" spans="1:19">
      <c r="A8074" s="2" t="s">
        <v>15201</v>
      </c>
      <c r="B8074" s="2" t="s">
        <v>821</v>
      </c>
      <c r="C8074" s="2">
        <v>7027</v>
      </c>
      <c r="D8074" s="2"/>
      <c r="E8074" s="5" t="s">
        <v>15201</v>
      </c>
      <c r="F8074" s="5"/>
      <c r="G8074" s="5"/>
      <c r="H8074" s="3">
        <v>8073</v>
      </c>
      <c r="J8074" s="2" t="s">
        <v>15201</v>
      </c>
      <c r="K8074" s="5"/>
      <c r="M8074" s="3">
        <v>8073</v>
      </c>
      <c r="O8074" s="2" t="s">
        <v>15201</v>
      </c>
      <c r="Q8074" s="5"/>
      <c r="S8074" s="2" t="s">
        <v>16382</v>
      </c>
    </row>
    <row r="8075" ht="20.25" spans="1:19">
      <c r="A8075" s="2" t="s">
        <v>15233</v>
      </c>
      <c r="B8075" s="2" t="s">
        <v>6797</v>
      </c>
      <c r="C8075" s="2">
        <v>7054</v>
      </c>
      <c r="D8075" s="2"/>
      <c r="E8075" s="5" t="s">
        <v>15233</v>
      </c>
      <c r="F8075" s="5"/>
      <c r="G8075" s="5"/>
      <c r="H8075" s="3">
        <v>8074</v>
      </c>
      <c r="J8075" s="2" t="s">
        <v>15233</v>
      </c>
      <c r="K8075" s="5"/>
      <c r="M8075" s="3">
        <v>8074</v>
      </c>
      <c r="O8075" s="2" t="s">
        <v>15233</v>
      </c>
      <c r="Q8075" s="5"/>
      <c r="S8075" s="2" t="s">
        <v>16383</v>
      </c>
    </row>
    <row r="8076" ht="20.25" spans="1:19">
      <c r="A8076" s="2" t="s">
        <v>2836</v>
      </c>
      <c r="B8076" s="2" t="s">
        <v>7276</v>
      </c>
      <c r="C8076" s="2">
        <v>754</v>
      </c>
      <c r="D8076" s="2"/>
      <c r="E8076" s="5" t="s">
        <v>2836</v>
      </c>
      <c r="F8076" s="5"/>
      <c r="G8076" s="5"/>
      <c r="H8076" s="3">
        <v>8075</v>
      </c>
      <c r="J8076" s="2" t="s">
        <v>2836</v>
      </c>
      <c r="K8076" s="5"/>
      <c r="M8076" s="3">
        <v>8075</v>
      </c>
      <c r="O8076" s="2" t="s">
        <v>2836</v>
      </c>
      <c r="Q8076" s="5"/>
      <c r="S8076" s="2" t="s">
        <v>16384</v>
      </c>
    </row>
    <row r="8077" ht="20.25" spans="1:19">
      <c r="A8077" s="2" t="s">
        <v>2226</v>
      </c>
      <c r="B8077" s="2" t="s">
        <v>7262</v>
      </c>
      <c r="C8077" s="2">
        <v>1483</v>
      </c>
      <c r="D8077" s="2"/>
      <c r="E8077" s="6"/>
      <c r="F8077" s="6" t="s">
        <v>2226</v>
      </c>
      <c r="G8077" s="6"/>
      <c r="H8077" s="3">
        <v>8076</v>
      </c>
      <c r="I8077" s="1" t="s">
        <v>273</v>
      </c>
      <c r="J8077" s="2" t="s">
        <v>2226</v>
      </c>
      <c r="K8077" s="6" t="s">
        <v>2226</v>
      </c>
      <c r="M8077" s="3">
        <v>8076</v>
      </c>
      <c r="N8077" s="2"/>
      <c r="O8077" s="2" t="s">
        <v>2226</v>
      </c>
      <c r="P8077" s="1" t="s">
        <v>274</v>
      </c>
      <c r="Q8077" s="6" t="s">
        <v>2226</v>
      </c>
      <c r="R8077" s="1" t="s">
        <v>275</v>
      </c>
      <c r="S8077" s="2" t="s">
        <v>16385</v>
      </c>
    </row>
    <row r="8078" ht="20.25" spans="1:19">
      <c r="A8078" s="2" t="s">
        <v>12047</v>
      </c>
      <c r="B8078" s="2" t="s">
        <v>7265</v>
      </c>
      <c r="C8078" s="2">
        <v>4874</v>
      </c>
      <c r="D8078" s="2"/>
      <c r="E8078" s="5" t="s">
        <v>12047</v>
      </c>
      <c r="F8078" s="5"/>
      <c r="G8078" s="5"/>
      <c r="H8078" s="3">
        <v>8077</v>
      </c>
      <c r="J8078" s="2" t="s">
        <v>12047</v>
      </c>
      <c r="K8078" s="5"/>
      <c r="M8078" s="3">
        <v>8077</v>
      </c>
      <c r="O8078" s="2" t="s">
        <v>12047</v>
      </c>
      <c r="Q8078" s="5"/>
      <c r="S8078" s="2" t="s">
        <v>16386</v>
      </c>
    </row>
    <row r="8079" ht="20.25" spans="1:19">
      <c r="A8079" s="2" t="s">
        <v>9329</v>
      </c>
      <c r="B8079" s="2" t="s">
        <v>14972</v>
      </c>
      <c r="C8079" s="2">
        <v>3465</v>
      </c>
      <c r="D8079" s="2"/>
      <c r="E8079" s="5" t="s">
        <v>9329</v>
      </c>
      <c r="F8079" s="5"/>
      <c r="G8079" s="5"/>
      <c r="H8079" s="3">
        <v>8078</v>
      </c>
      <c r="J8079" s="2" t="s">
        <v>9329</v>
      </c>
      <c r="K8079" s="5"/>
      <c r="M8079" s="3">
        <v>8078</v>
      </c>
      <c r="O8079" s="2" t="s">
        <v>9329</v>
      </c>
      <c r="Q8079" s="5"/>
      <c r="S8079" s="2" t="s">
        <v>16387</v>
      </c>
    </row>
    <row r="8080" ht="20.25" spans="1:19">
      <c r="A8080" s="2" t="s">
        <v>12860</v>
      </c>
      <c r="B8080" s="2" t="s">
        <v>14967</v>
      </c>
      <c r="C8080" s="2">
        <v>5398</v>
      </c>
      <c r="D8080" s="2"/>
      <c r="E8080" s="5" t="s">
        <v>12860</v>
      </c>
      <c r="F8080" s="5"/>
      <c r="G8080" s="5"/>
      <c r="H8080" s="3">
        <v>8079</v>
      </c>
      <c r="J8080" s="2" t="s">
        <v>12860</v>
      </c>
      <c r="K8080" s="5"/>
      <c r="M8080" s="3">
        <v>8079</v>
      </c>
      <c r="O8080" s="2" t="s">
        <v>12860</v>
      </c>
      <c r="Q8080" s="5"/>
      <c r="S8080" s="2" t="s">
        <v>16388</v>
      </c>
    </row>
    <row r="8081" ht="20.25" spans="1:19">
      <c r="A8081" s="2" t="s">
        <v>301</v>
      </c>
      <c r="B8081" s="2" t="s">
        <v>14970</v>
      </c>
      <c r="C8081" s="2">
        <v>14</v>
      </c>
      <c r="D8081" s="2"/>
      <c r="E8081" s="6"/>
      <c r="F8081" s="6" t="s">
        <v>301</v>
      </c>
      <c r="G8081" s="6"/>
      <c r="H8081" s="3">
        <v>8080</v>
      </c>
      <c r="I8081" s="1" t="s">
        <v>273</v>
      </c>
      <c r="J8081" s="2" t="s">
        <v>301</v>
      </c>
      <c r="K8081" s="6" t="s">
        <v>301</v>
      </c>
      <c r="M8081" s="3">
        <v>8080</v>
      </c>
      <c r="N8081" s="2"/>
      <c r="O8081" s="2" t="s">
        <v>301</v>
      </c>
      <c r="P8081" s="1" t="s">
        <v>274</v>
      </c>
      <c r="Q8081" s="6" t="s">
        <v>301</v>
      </c>
      <c r="R8081" s="1" t="s">
        <v>275</v>
      </c>
      <c r="S8081" s="2" t="s">
        <v>16389</v>
      </c>
    </row>
    <row r="8082" ht="20.25" spans="1:19">
      <c r="A8082" s="2" t="s">
        <v>5323</v>
      </c>
      <c r="B8082" s="2" t="s">
        <v>236</v>
      </c>
      <c r="C8082" s="2">
        <v>1701</v>
      </c>
      <c r="D8082" s="2"/>
      <c r="E8082" s="5" t="s">
        <v>5323</v>
      </c>
      <c r="F8082" s="5"/>
      <c r="G8082" s="5"/>
      <c r="H8082" s="3">
        <v>8081</v>
      </c>
      <c r="J8082" s="2" t="s">
        <v>5323</v>
      </c>
      <c r="K8082" s="5"/>
      <c r="M8082" s="3">
        <v>8081</v>
      </c>
      <c r="O8082" s="2" t="s">
        <v>5323</v>
      </c>
      <c r="Q8082" s="5"/>
      <c r="S8082" s="2" t="s">
        <v>16390</v>
      </c>
    </row>
    <row r="8083" ht="20.25" spans="1:19">
      <c r="A8083" s="2" t="s">
        <v>14359</v>
      </c>
      <c r="B8083" s="2" t="s">
        <v>238</v>
      </c>
      <c r="C8083" s="2">
        <v>6403</v>
      </c>
      <c r="D8083" s="2"/>
      <c r="E8083" s="5" t="s">
        <v>14359</v>
      </c>
      <c r="F8083" s="5"/>
      <c r="G8083" s="5"/>
      <c r="H8083" s="3">
        <v>8082</v>
      </c>
      <c r="J8083" s="2" t="s">
        <v>14359</v>
      </c>
      <c r="K8083" s="5"/>
      <c r="M8083" s="3">
        <v>8082</v>
      </c>
      <c r="O8083" s="2" t="s">
        <v>14359</v>
      </c>
      <c r="Q8083" s="5"/>
      <c r="S8083" s="2" t="s">
        <v>16391</v>
      </c>
    </row>
    <row r="8084" ht="20.25" spans="1:19">
      <c r="A8084" s="2" t="s">
        <v>15257</v>
      </c>
      <c r="B8084" s="2" t="s">
        <v>11796</v>
      </c>
      <c r="C8084" s="2">
        <v>7076</v>
      </c>
      <c r="D8084" s="2"/>
      <c r="E8084" s="5" t="s">
        <v>15257</v>
      </c>
      <c r="F8084" s="5"/>
      <c r="G8084" s="5"/>
      <c r="H8084" s="3">
        <v>8083</v>
      </c>
      <c r="J8084" s="2" t="s">
        <v>15257</v>
      </c>
      <c r="K8084" s="5"/>
      <c r="M8084" s="3">
        <v>8083</v>
      </c>
      <c r="O8084" s="2" t="s">
        <v>15257</v>
      </c>
      <c r="Q8084" s="5"/>
      <c r="S8084" s="2" t="s">
        <v>16392</v>
      </c>
    </row>
    <row r="8085" ht="20.25" spans="1:19">
      <c r="A8085" s="2" t="s">
        <v>15255</v>
      </c>
      <c r="B8085" s="2" t="s">
        <v>240</v>
      </c>
      <c r="C8085" s="2">
        <v>7075</v>
      </c>
      <c r="D8085" s="2"/>
      <c r="E8085" s="5" t="s">
        <v>15255</v>
      </c>
      <c r="F8085" s="5"/>
      <c r="G8085" s="5"/>
      <c r="H8085" s="3">
        <v>8084</v>
      </c>
      <c r="J8085" s="2" t="s">
        <v>15255</v>
      </c>
      <c r="K8085" s="5"/>
      <c r="M8085" s="3">
        <v>8084</v>
      </c>
      <c r="O8085" s="2" t="s">
        <v>15255</v>
      </c>
      <c r="Q8085" s="5"/>
      <c r="S8085" s="2" t="s">
        <v>16393</v>
      </c>
    </row>
    <row r="8086" ht="20.25" spans="1:19">
      <c r="A8086" s="2" t="s">
        <v>9316</v>
      </c>
      <c r="B8086" s="2" t="s">
        <v>242</v>
      </c>
      <c r="C8086" s="2">
        <v>3460</v>
      </c>
      <c r="D8086" s="2"/>
      <c r="E8086" s="5" t="s">
        <v>9316</v>
      </c>
      <c r="F8086" s="5"/>
      <c r="G8086" s="5"/>
      <c r="H8086" s="3">
        <v>8085</v>
      </c>
      <c r="J8086" s="2" t="s">
        <v>9316</v>
      </c>
      <c r="K8086" s="5"/>
      <c r="M8086" s="3">
        <v>8085</v>
      </c>
      <c r="O8086" s="2" t="s">
        <v>9316</v>
      </c>
      <c r="Q8086" s="5"/>
      <c r="S8086" s="2" t="s">
        <v>16394</v>
      </c>
    </row>
    <row r="8087" ht="20.25" spans="1:19">
      <c r="A8087" s="2" t="s">
        <v>11038</v>
      </c>
      <c r="B8087" s="2" t="s">
        <v>14519</v>
      </c>
      <c r="C8087" s="2">
        <v>4314</v>
      </c>
      <c r="D8087" s="2"/>
      <c r="E8087" s="5" t="s">
        <v>11038</v>
      </c>
      <c r="F8087" s="5"/>
      <c r="G8087" s="5"/>
      <c r="H8087" s="3">
        <v>8086</v>
      </c>
      <c r="J8087" s="2" t="s">
        <v>11038</v>
      </c>
      <c r="K8087" s="5"/>
      <c r="M8087" s="3">
        <v>8086</v>
      </c>
      <c r="O8087" s="2" t="s">
        <v>11038</v>
      </c>
      <c r="Q8087" s="5"/>
      <c r="S8087" s="2" t="s">
        <v>16395</v>
      </c>
    </row>
    <row r="8088" ht="20.25" spans="1:19">
      <c r="A8088" s="2" t="s">
        <v>537</v>
      </c>
      <c r="B8088" s="2" t="s">
        <v>244</v>
      </c>
      <c r="C8088" s="2">
        <v>90</v>
      </c>
      <c r="D8088" s="2"/>
      <c r="E8088" s="5" t="s">
        <v>537</v>
      </c>
      <c r="F8088" s="5"/>
      <c r="G8088" s="5"/>
      <c r="H8088" s="3">
        <v>8087</v>
      </c>
      <c r="J8088" s="2" t="s">
        <v>537</v>
      </c>
      <c r="K8088" s="5"/>
      <c r="M8088" s="3">
        <v>8087</v>
      </c>
      <c r="O8088" s="2" t="s">
        <v>537</v>
      </c>
      <c r="Q8088" s="5"/>
      <c r="S8088" s="2" t="s">
        <v>16396</v>
      </c>
    </row>
    <row r="8089" ht="20.25" spans="1:19">
      <c r="A8089" s="2" t="s">
        <v>16213</v>
      </c>
      <c r="B8089" s="2" t="s">
        <v>9426</v>
      </c>
      <c r="C8089" s="2">
        <v>7909</v>
      </c>
      <c r="D8089" s="2"/>
      <c r="E8089" s="5" t="s">
        <v>16213</v>
      </c>
      <c r="F8089" s="5"/>
      <c r="G8089" s="5"/>
      <c r="H8089" s="3">
        <v>8088</v>
      </c>
      <c r="J8089" s="2" t="s">
        <v>16213</v>
      </c>
      <c r="K8089" s="5"/>
      <c r="M8089" s="3">
        <v>8088</v>
      </c>
      <c r="O8089" s="2" t="s">
        <v>16213</v>
      </c>
      <c r="Q8089" s="5"/>
      <c r="S8089" s="2" t="s">
        <v>16397</v>
      </c>
    </row>
    <row r="8090" ht="20.25" spans="1:19">
      <c r="A8090" s="2" t="s">
        <v>16054</v>
      </c>
      <c r="B8090" s="2" t="s">
        <v>246</v>
      </c>
      <c r="C8090" s="2">
        <v>7763</v>
      </c>
      <c r="D8090" s="2"/>
      <c r="E8090" s="5" t="s">
        <v>16054</v>
      </c>
      <c r="F8090" s="5"/>
      <c r="G8090" s="5"/>
      <c r="H8090" s="3">
        <v>8089</v>
      </c>
      <c r="J8090" s="2" t="s">
        <v>16054</v>
      </c>
      <c r="K8090" s="5"/>
      <c r="M8090" s="3">
        <v>8089</v>
      </c>
      <c r="O8090" s="2" t="s">
        <v>16054</v>
      </c>
      <c r="Q8090" s="5"/>
      <c r="S8090" s="2" t="s">
        <v>16398</v>
      </c>
    </row>
    <row r="8091" ht="20.25" spans="1:19">
      <c r="A8091" s="2" t="s">
        <v>8936</v>
      </c>
      <c r="B8091" s="2" t="s">
        <v>248</v>
      </c>
      <c r="C8091" s="2">
        <v>3284</v>
      </c>
      <c r="D8091" s="2"/>
      <c r="E8091" s="5" t="s">
        <v>8936</v>
      </c>
      <c r="F8091" s="5"/>
      <c r="G8091" s="5"/>
      <c r="H8091" s="3">
        <v>8090</v>
      </c>
      <c r="J8091" s="2" t="s">
        <v>8936</v>
      </c>
      <c r="K8091" s="5"/>
      <c r="M8091" s="3">
        <v>8090</v>
      </c>
      <c r="O8091" s="2" t="s">
        <v>8936</v>
      </c>
      <c r="Q8091" s="5"/>
      <c r="S8091" s="2" t="s">
        <v>16399</v>
      </c>
    </row>
    <row r="8092" ht="20.25" spans="1:19">
      <c r="A8092" s="2" t="s">
        <v>14968</v>
      </c>
      <c r="B8092" s="2" t="s">
        <v>250</v>
      </c>
      <c r="C8092" s="2">
        <v>6852</v>
      </c>
      <c r="D8092" s="2"/>
      <c r="E8092" s="5" t="s">
        <v>14968</v>
      </c>
      <c r="F8092" s="5"/>
      <c r="G8092" s="5"/>
      <c r="H8092" s="3">
        <v>8091</v>
      </c>
      <c r="J8092" s="2" t="s">
        <v>14968</v>
      </c>
      <c r="K8092" s="5"/>
      <c r="M8092" s="3">
        <v>8091</v>
      </c>
      <c r="O8092" s="2" t="s">
        <v>14968</v>
      </c>
      <c r="Q8092" s="5"/>
      <c r="S8092" s="2" t="s">
        <v>16400</v>
      </c>
    </row>
    <row r="8093" ht="20.25" spans="1:19">
      <c r="A8093" s="2" t="s">
        <v>812</v>
      </c>
      <c r="B8093" s="2" t="s">
        <v>252</v>
      </c>
      <c r="C8093" s="2">
        <v>172</v>
      </c>
      <c r="D8093" s="2"/>
      <c r="E8093" s="5" t="s">
        <v>812</v>
      </c>
      <c r="F8093" s="5"/>
      <c r="G8093" s="5"/>
      <c r="H8093" s="3">
        <v>8092</v>
      </c>
      <c r="J8093" s="2" t="s">
        <v>812</v>
      </c>
      <c r="K8093" s="5"/>
      <c r="M8093" s="3">
        <v>8092</v>
      </c>
      <c r="O8093" s="2" t="s">
        <v>812</v>
      </c>
      <c r="Q8093" s="5"/>
      <c r="S8093" s="2" t="s">
        <v>16401</v>
      </c>
    </row>
    <row r="8094" ht="20.25" spans="1:19">
      <c r="A8094" s="2" t="s">
        <v>12897</v>
      </c>
      <c r="B8094" s="2" t="s">
        <v>752</v>
      </c>
      <c r="C8094" s="2">
        <v>5417</v>
      </c>
      <c r="D8094" s="2"/>
      <c r="E8094" s="5" t="s">
        <v>12897</v>
      </c>
      <c r="F8094" s="5"/>
      <c r="G8094" s="5"/>
      <c r="H8094" s="3">
        <v>8093</v>
      </c>
      <c r="J8094" s="2" t="s">
        <v>12897</v>
      </c>
      <c r="K8094" s="5"/>
      <c r="M8094" s="3">
        <v>8093</v>
      </c>
      <c r="O8094" s="2" t="s">
        <v>12897</v>
      </c>
      <c r="Q8094" s="5"/>
      <c r="S8094" s="2" t="s">
        <v>16402</v>
      </c>
    </row>
    <row r="8095" ht="20.25" spans="1:19">
      <c r="A8095" s="2" t="s">
        <v>5759</v>
      </c>
      <c r="B8095" s="2" t="s">
        <v>11259</v>
      </c>
      <c r="C8095" s="2">
        <v>1888</v>
      </c>
      <c r="D8095" s="2"/>
      <c r="E8095" s="5" t="s">
        <v>5759</v>
      </c>
      <c r="F8095" s="5"/>
      <c r="G8095" s="5"/>
      <c r="H8095" s="3">
        <v>8094</v>
      </c>
      <c r="J8095" s="2" t="s">
        <v>5759</v>
      </c>
      <c r="K8095" s="5"/>
      <c r="M8095" s="3">
        <v>8094</v>
      </c>
      <c r="O8095" s="2" t="s">
        <v>5759</v>
      </c>
      <c r="Q8095" s="5"/>
      <c r="S8095" s="2" t="s">
        <v>16403</v>
      </c>
    </row>
    <row r="8096" ht="20.25" spans="1:19">
      <c r="A8096" s="2" t="s">
        <v>2851</v>
      </c>
      <c r="B8096" s="2" t="s">
        <v>15095</v>
      </c>
      <c r="C8096" s="2">
        <v>759</v>
      </c>
      <c r="D8096" s="2"/>
      <c r="E8096" s="5" t="s">
        <v>2851</v>
      </c>
      <c r="F8096" s="5"/>
      <c r="G8096" s="5"/>
      <c r="H8096" s="3">
        <v>8095</v>
      </c>
      <c r="J8096" s="2" t="s">
        <v>2851</v>
      </c>
      <c r="K8096" s="5"/>
      <c r="M8096" s="3">
        <v>8095</v>
      </c>
      <c r="O8096" s="2" t="s">
        <v>2851</v>
      </c>
      <c r="Q8096" s="5"/>
      <c r="S8096" s="2" t="s">
        <v>16404</v>
      </c>
    </row>
    <row r="8097" ht="20.25" spans="1:19">
      <c r="A8097" s="2" t="s">
        <v>7811</v>
      </c>
      <c r="B8097" s="2" t="s">
        <v>10198</v>
      </c>
      <c r="C8097" s="2">
        <v>2779</v>
      </c>
      <c r="D8097" s="2"/>
      <c r="E8097" s="5" t="s">
        <v>7811</v>
      </c>
      <c r="F8097" s="5"/>
      <c r="G8097" s="5"/>
      <c r="H8097" s="3">
        <v>8096</v>
      </c>
      <c r="J8097" s="2" t="s">
        <v>7811</v>
      </c>
      <c r="K8097" s="5"/>
      <c r="M8097" s="3">
        <v>8096</v>
      </c>
      <c r="O8097" s="2" t="s">
        <v>7811</v>
      </c>
      <c r="Q8097" s="5"/>
      <c r="S8097" s="2" t="s">
        <v>16405</v>
      </c>
    </row>
    <row r="8098" ht="20.25" spans="1:19">
      <c r="A8098" s="2" t="s">
        <v>9338</v>
      </c>
      <c r="B8098" s="2" t="s">
        <v>889</v>
      </c>
      <c r="C8098" s="2">
        <v>3469</v>
      </c>
      <c r="D8098" s="2"/>
      <c r="E8098" s="5" t="s">
        <v>9338</v>
      </c>
      <c r="F8098" s="5"/>
      <c r="G8098" s="5"/>
      <c r="H8098" s="3">
        <v>8097</v>
      </c>
      <c r="J8098" s="2" t="s">
        <v>9338</v>
      </c>
      <c r="K8098" s="5"/>
      <c r="M8098" s="3">
        <v>8097</v>
      </c>
      <c r="O8098" s="2" t="s">
        <v>9338</v>
      </c>
      <c r="Q8098" s="5"/>
      <c r="S8098" s="2" t="s">
        <v>16406</v>
      </c>
    </row>
    <row r="8099" ht="20.25" spans="1:19">
      <c r="A8099" s="2" t="s">
        <v>9326</v>
      </c>
      <c r="B8099" s="2" t="s">
        <v>14265</v>
      </c>
      <c r="C8099" s="2">
        <v>3464</v>
      </c>
      <c r="D8099" s="2"/>
      <c r="E8099" s="5" t="s">
        <v>9326</v>
      </c>
      <c r="F8099" s="5"/>
      <c r="G8099" s="5"/>
      <c r="H8099" s="3">
        <v>8098</v>
      </c>
      <c r="J8099" s="2" t="s">
        <v>9326</v>
      </c>
      <c r="K8099" s="5"/>
      <c r="M8099" s="3">
        <v>8098</v>
      </c>
      <c r="O8099" s="2" t="s">
        <v>9326</v>
      </c>
      <c r="Q8099" s="5"/>
      <c r="S8099" s="2" t="s">
        <v>16407</v>
      </c>
    </row>
    <row r="8100" ht="20.25" spans="1:19">
      <c r="A8100" s="2" t="s">
        <v>11874</v>
      </c>
      <c r="B8100" s="2" t="s">
        <v>254</v>
      </c>
      <c r="C8100" s="2">
        <v>4785</v>
      </c>
      <c r="D8100" s="2"/>
      <c r="E8100" s="5" t="s">
        <v>11874</v>
      </c>
      <c r="F8100" s="5"/>
      <c r="G8100" s="5"/>
      <c r="H8100" s="3">
        <v>8099</v>
      </c>
      <c r="J8100" s="2" t="s">
        <v>11874</v>
      </c>
      <c r="K8100" s="5"/>
      <c r="M8100" s="3">
        <v>8099</v>
      </c>
      <c r="O8100" s="2" t="s">
        <v>11874</v>
      </c>
      <c r="Q8100" s="5"/>
      <c r="S8100" s="2" t="s">
        <v>16408</v>
      </c>
    </row>
    <row r="8101" ht="20.25" spans="1:19">
      <c r="A8101" s="2" t="s">
        <v>15149</v>
      </c>
      <c r="B8101" s="2" t="s">
        <v>256</v>
      </c>
      <c r="C8101" s="2">
        <v>6996</v>
      </c>
      <c r="D8101" s="2"/>
      <c r="E8101" s="5" t="s">
        <v>15149</v>
      </c>
      <c r="F8101" s="5"/>
      <c r="G8101" s="5"/>
      <c r="H8101" s="3">
        <v>8100</v>
      </c>
      <c r="J8101" s="2" t="s">
        <v>15149</v>
      </c>
      <c r="K8101" s="5"/>
      <c r="M8101" s="3">
        <v>8100</v>
      </c>
      <c r="O8101" s="2" t="s">
        <v>15149</v>
      </c>
      <c r="Q8101" s="5"/>
      <c r="S8101" s="2" t="s">
        <v>16409</v>
      </c>
    </row>
    <row r="8102" ht="20.25" spans="1:19">
      <c r="A8102" s="2" t="s">
        <v>12806</v>
      </c>
      <c r="B8102" s="2" t="s">
        <v>4054</v>
      </c>
      <c r="C8102" s="2">
        <v>5365</v>
      </c>
      <c r="D8102" s="2"/>
      <c r="E8102" s="5" t="s">
        <v>12806</v>
      </c>
      <c r="F8102" s="5"/>
      <c r="G8102" s="5"/>
      <c r="H8102" s="3">
        <v>8101</v>
      </c>
      <c r="J8102" s="2" t="s">
        <v>12806</v>
      </c>
      <c r="K8102" s="5"/>
      <c r="M8102" s="3">
        <v>8101</v>
      </c>
      <c r="O8102" s="2" t="s">
        <v>12806</v>
      </c>
      <c r="Q8102" s="5"/>
      <c r="S8102" s="2" t="s">
        <v>16410</v>
      </c>
    </row>
    <row r="8103" ht="20.25" spans="1:19">
      <c r="A8103" s="2" t="s">
        <v>12597</v>
      </c>
      <c r="B8103" s="2" t="s">
        <v>14239</v>
      </c>
      <c r="C8103" s="2">
        <v>5240</v>
      </c>
      <c r="D8103" s="2"/>
      <c r="E8103" s="5" t="s">
        <v>12597</v>
      </c>
      <c r="F8103" s="5"/>
      <c r="G8103" s="5"/>
      <c r="H8103" s="3">
        <v>8102</v>
      </c>
      <c r="J8103" s="2" t="s">
        <v>12597</v>
      </c>
      <c r="K8103" s="5"/>
      <c r="M8103" s="3">
        <v>8102</v>
      </c>
      <c r="O8103" s="2" t="s">
        <v>12597</v>
      </c>
      <c r="Q8103" s="5"/>
      <c r="S8103" s="2" t="s">
        <v>16411</v>
      </c>
    </row>
    <row r="8104" ht="20.25" spans="1:19">
      <c r="A8104" s="2" t="s">
        <v>16088</v>
      </c>
      <c r="B8104" s="2" t="s">
        <v>4125</v>
      </c>
      <c r="C8104" s="2">
        <v>7795</v>
      </c>
      <c r="D8104" s="2"/>
      <c r="E8104" s="5" t="s">
        <v>16088</v>
      </c>
      <c r="F8104" s="5"/>
      <c r="G8104" s="5"/>
      <c r="H8104" s="3">
        <v>8103</v>
      </c>
      <c r="J8104" s="2" t="s">
        <v>16088</v>
      </c>
      <c r="K8104" s="5"/>
      <c r="M8104" s="3">
        <v>8103</v>
      </c>
      <c r="O8104" s="2" t="s">
        <v>16088</v>
      </c>
      <c r="Q8104" s="5"/>
      <c r="S8104" s="2" t="s">
        <v>16412</v>
      </c>
    </row>
    <row r="8105" ht="20.25" spans="1:19">
      <c r="A8105" s="2" t="s">
        <v>13437</v>
      </c>
      <c r="B8105" s="2" t="s">
        <v>6531</v>
      </c>
      <c r="C8105" s="2">
        <v>5780</v>
      </c>
      <c r="D8105" s="2"/>
      <c r="E8105" s="5" t="s">
        <v>13437</v>
      </c>
      <c r="F8105" s="5"/>
      <c r="G8105" s="5"/>
      <c r="H8105" s="3">
        <v>8104</v>
      </c>
      <c r="J8105" s="2" t="s">
        <v>13437</v>
      </c>
      <c r="K8105" s="5"/>
      <c r="M8105" s="3">
        <v>8104</v>
      </c>
      <c r="O8105" s="2" t="s">
        <v>13437</v>
      </c>
      <c r="Q8105" s="5"/>
      <c r="S8105" s="2" t="s">
        <v>16413</v>
      </c>
    </row>
    <row r="8106" ht="20.25" spans="1:19">
      <c r="A8106" s="2" t="s">
        <v>386</v>
      </c>
      <c r="B8106" s="2" t="s">
        <v>15842</v>
      </c>
      <c r="C8106" s="2">
        <v>41</v>
      </c>
      <c r="D8106" s="2"/>
      <c r="E8106" s="5" t="s">
        <v>386</v>
      </c>
      <c r="F8106" s="5"/>
      <c r="G8106" s="5"/>
      <c r="H8106" s="3">
        <v>8105</v>
      </c>
      <c r="J8106" s="2" t="s">
        <v>386</v>
      </c>
      <c r="K8106" s="5"/>
      <c r="M8106" s="3">
        <v>8105</v>
      </c>
      <c r="O8106" s="2" t="s">
        <v>386</v>
      </c>
      <c r="Q8106" s="5"/>
      <c r="S8106" s="2" t="s">
        <v>16414</v>
      </c>
    </row>
    <row r="8107" ht="20.25" spans="1:19">
      <c r="A8107" s="2" t="s">
        <v>12376</v>
      </c>
      <c r="B8107" s="2" t="s">
        <v>15844</v>
      </c>
      <c r="C8107" s="2">
        <v>5086</v>
      </c>
      <c r="D8107" s="2"/>
      <c r="E8107" s="5" t="s">
        <v>12376</v>
      </c>
      <c r="F8107" s="5"/>
      <c r="G8107" s="5"/>
      <c r="H8107" s="3">
        <v>8106</v>
      </c>
      <c r="J8107" s="2" t="s">
        <v>12376</v>
      </c>
      <c r="K8107" s="5"/>
      <c r="M8107" s="3">
        <v>8106</v>
      </c>
      <c r="O8107" s="2" t="s">
        <v>12376</v>
      </c>
      <c r="Q8107" s="5"/>
      <c r="S8107" s="2" t="s">
        <v>16415</v>
      </c>
    </row>
    <row r="8108" ht="20.25" spans="1:19">
      <c r="A8108" s="2" t="s">
        <v>13625</v>
      </c>
      <c r="B8108" s="2" t="s">
        <v>6528</v>
      </c>
      <c r="C8108" s="2">
        <v>5893</v>
      </c>
      <c r="D8108" s="2"/>
      <c r="E8108" s="5" t="s">
        <v>13625</v>
      </c>
      <c r="F8108" s="5"/>
      <c r="G8108" s="5"/>
      <c r="H8108" s="3">
        <v>8107</v>
      </c>
      <c r="J8108" s="2" t="s">
        <v>13625</v>
      </c>
      <c r="K8108" s="5"/>
      <c r="M8108" s="3">
        <v>8107</v>
      </c>
      <c r="O8108" s="2" t="s">
        <v>13625</v>
      </c>
      <c r="Q8108" s="5"/>
      <c r="S8108" s="2" t="s">
        <v>16416</v>
      </c>
    </row>
    <row r="8109" ht="20.25" spans="1:19">
      <c r="A8109" s="2" t="s">
        <v>13837</v>
      </c>
      <c r="B8109" s="2" t="s">
        <v>10883</v>
      </c>
      <c r="C8109" s="2">
        <v>6034</v>
      </c>
      <c r="D8109" s="2"/>
      <c r="E8109" s="5" t="s">
        <v>13837</v>
      </c>
      <c r="F8109" s="5"/>
      <c r="G8109" s="5"/>
      <c r="H8109" s="3">
        <v>8108</v>
      </c>
      <c r="J8109" s="2" t="s">
        <v>13837</v>
      </c>
      <c r="K8109" s="5"/>
      <c r="M8109" s="3">
        <v>8108</v>
      </c>
      <c r="O8109" s="2" t="s">
        <v>13837</v>
      </c>
      <c r="Q8109" s="5"/>
      <c r="S8109" s="2" t="s">
        <v>16417</v>
      </c>
    </row>
    <row r="8110" ht="20.25" spans="1:19">
      <c r="A8110" s="2" t="s">
        <v>2233</v>
      </c>
      <c r="B8110" s="2" t="s">
        <v>315</v>
      </c>
      <c r="C8110" s="2">
        <v>1841</v>
      </c>
      <c r="D8110" s="2"/>
      <c r="E8110" s="6"/>
      <c r="F8110" s="6" t="s">
        <v>2233</v>
      </c>
      <c r="G8110" s="6"/>
      <c r="H8110" s="3">
        <v>8109</v>
      </c>
      <c r="I8110" s="1" t="s">
        <v>273</v>
      </c>
      <c r="J8110" s="2" t="s">
        <v>2233</v>
      </c>
      <c r="K8110" s="6" t="s">
        <v>2233</v>
      </c>
      <c r="M8110" s="3">
        <v>8109</v>
      </c>
      <c r="N8110" s="2"/>
      <c r="O8110" s="2" t="s">
        <v>2233</v>
      </c>
      <c r="P8110" s="1" t="s">
        <v>274</v>
      </c>
      <c r="Q8110" s="6" t="s">
        <v>2233</v>
      </c>
      <c r="R8110" s="1" t="s">
        <v>275</v>
      </c>
      <c r="S8110" s="2" t="s">
        <v>16418</v>
      </c>
    </row>
    <row r="8111" ht="20.25" spans="1:19">
      <c r="A8111" s="2" t="s">
        <v>15043</v>
      </c>
      <c r="B8111" t="s">
        <v>16267</v>
      </c>
      <c r="C8111" s="2">
        <v>6905</v>
      </c>
      <c r="E8111" s="5" t="s">
        <v>15043</v>
      </c>
      <c r="F8111" s="5"/>
      <c r="G8111" s="5"/>
      <c r="H8111" s="1">
        <v>8110</v>
      </c>
      <c r="J8111" s="2" t="s">
        <v>15043</v>
      </c>
      <c r="K8111" s="5"/>
      <c r="M8111" s="1">
        <v>8110</v>
      </c>
      <c r="O8111" s="2" t="s">
        <v>15043</v>
      </c>
      <c r="Q8111" s="5"/>
      <c r="S8111" s="2" t="s">
        <v>16419</v>
      </c>
    </row>
    <row r="8112" ht="20.25" spans="1:19">
      <c r="A8112" s="2" t="s">
        <v>9308</v>
      </c>
      <c r="B8112" t="s">
        <v>2318</v>
      </c>
      <c r="C8112" s="2">
        <v>3457</v>
      </c>
      <c r="E8112" s="5" t="s">
        <v>9308</v>
      </c>
      <c r="F8112" s="5"/>
      <c r="G8112" s="5"/>
      <c r="H8112" s="1">
        <v>8111</v>
      </c>
      <c r="J8112" s="2" t="s">
        <v>9308</v>
      </c>
      <c r="K8112" s="5"/>
      <c r="M8112" s="1">
        <v>8111</v>
      </c>
      <c r="O8112" s="2" t="s">
        <v>9308</v>
      </c>
      <c r="Q8112" s="5"/>
      <c r="S8112" s="2" t="s">
        <v>16420</v>
      </c>
    </row>
    <row r="8113" ht="20.25" spans="1:19">
      <c r="A8113" s="2" t="s">
        <v>448</v>
      </c>
      <c r="B8113" t="s">
        <v>258</v>
      </c>
      <c r="C8113" s="2">
        <v>61</v>
      </c>
      <c r="E8113" s="5" t="s">
        <v>448</v>
      </c>
      <c r="F8113" s="5"/>
      <c r="G8113" s="5"/>
      <c r="H8113" s="1">
        <v>8112</v>
      </c>
      <c r="J8113" s="2" t="s">
        <v>448</v>
      </c>
      <c r="K8113" s="5"/>
      <c r="M8113" s="1">
        <v>8112</v>
      </c>
      <c r="O8113" s="2" t="s">
        <v>448</v>
      </c>
      <c r="Q8113" s="5"/>
      <c r="S8113" s="2" t="s">
        <v>16421</v>
      </c>
    </row>
    <row r="8114" ht="20.25" spans="1:19">
      <c r="A8114" s="2" t="s">
        <v>10405</v>
      </c>
      <c r="B8114" t="s">
        <v>12340</v>
      </c>
      <c r="C8114" s="2">
        <v>4008</v>
      </c>
      <c r="E8114" s="5" t="s">
        <v>10405</v>
      </c>
      <c r="F8114" s="5"/>
      <c r="G8114" s="5"/>
      <c r="H8114" s="1">
        <v>8113</v>
      </c>
      <c r="J8114" s="2" t="s">
        <v>10405</v>
      </c>
      <c r="K8114" s="5"/>
      <c r="M8114" s="1">
        <v>8113</v>
      </c>
      <c r="O8114" s="2" t="s">
        <v>10405</v>
      </c>
      <c r="Q8114" s="5"/>
      <c r="S8114" s="2" t="s">
        <v>16422</v>
      </c>
    </row>
    <row r="8115" ht="20.25" spans="1:19">
      <c r="A8115" s="2" t="s">
        <v>15969</v>
      </c>
      <c r="B8115" t="s">
        <v>14033</v>
      </c>
      <c r="C8115" s="2">
        <v>7683</v>
      </c>
      <c r="E8115" s="5" t="s">
        <v>15969</v>
      </c>
      <c r="F8115" s="5"/>
      <c r="G8115" s="5"/>
      <c r="H8115" s="1">
        <v>8114</v>
      </c>
      <c r="J8115" s="2" t="s">
        <v>15969</v>
      </c>
      <c r="K8115" s="5"/>
      <c r="M8115" s="1">
        <v>8114</v>
      </c>
      <c r="O8115" s="2" t="s">
        <v>15969</v>
      </c>
      <c r="Q8115" s="5"/>
      <c r="S8115" s="2" t="s">
        <v>16423</v>
      </c>
    </row>
    <row r="8116" ht="20.25" spans="1:19">
      <c r="A8116" s="2" t="s">
        <v>12291</v>
      </c>
      <c r="B8116" t="s">
        <v>1102</v>
      </c>
      <c r="C8116" s="2">
        <v>5021</v>
      </c>
      <c r="E8116" s="5" t="s">
        <v>12291</v>
      </c>
      <c r="F8116" s="5"/>
      <c r="G8116" s="5"/>
      <c r="H8116" s="1">
        <v>8115</v>
      </c>
      <c r="J8116" s="2" t="s">
        <v>12291</v>
      </c>
      <c r="K8116" s="5"/>
      <c r="M8116" s="1">
        <v>8115</v>
      </c>
      <c r="O8116" s="2" t="s">
        <v>12291</v>
      </c>
      <c r="Q8116" s="5"/>
      <c r="S8116" s="2" t="s">
        <v>16424</v>
      </c>
    </row>
    <row r="8117" ht="20.25" spans="1:19">
      <c r="A8117" s="2" t="s">
        <v>14388</v>
      </c>
      <c r="B8117" t="s">
        <v>8130</v>
      </c>
      <c r="C8117" s="2">
        <v>6430</v>
      </c>
      <c r="E8117" s="5" t="s">
        <v>14388</v>
      </c>
      <c r="F8117" s="5"/>
      <c r="G8117" s="5"/>
      <c r="H8117" s="1">
        <v>8116</v>
      </c>
      <c r="J8117" s="2" t="s">
        <v>14388</v>
      </c>
      <c r="K8117" s="5"/>
      <c r="M8117" s="1">
        <v>8116</v>
      </c>
      <c r="O8117" s="2" t="s">
        <v>14388</v>
      </c>
      <c r="Q8117" s="5"/>
      <c r="S8117" s="2" t="s">
        <v>16425</v>
      </c>
    </row>
    <row r="8118" ht="20.25" spans="1:19">
      <c r="A8118" s="2" t="s">
        <v>12584</v>
      </c>
      <c r="B8118" t="s">
        <v>9651</v>
      </c>
      <c r="C8118" s="2">
        <v>5234</v>
      </c>
      <c r="E8118" s="5" t="s">
        <v>12584</v>
      </c>
      <c r="F8118" s="5"/>
      <c r="G8118" s="5"/>
      <c r="H8118" s="1">
        <v>8117</v>
      </c>
      <c r="J8118" s="2" t="s">
        <v>12584</v>
      </c>
      <c r="K8118" s="5"/>
      <c r="M8118" s="1">
        <v>8117</v>
      </c>
      <c r="O8118" s="2" t="s">
        <v>12584</v>
      </c>
      <c r="Q8118" s="5"/>
      <c r="S8118" s="2" t="s">
        <v>16426</v>
      </c>
    </row>
    <row r="8119" ht="20.25" spans="1:19">
      <c r="A8119" s="2" t="s">
        <v>16376</v>
      </c>
      <c r="B8119" t="s">
        <v>9653</v>
      </c>
      <c r="C8119" s="2">
        <v>8067</v>
      </c>
      <c r="E8119" s="5" t="s">
        <v>16376</v>
      </c>
      <c r="F8119" s="5"/>
      <c r="G8119" s="5"/>
      <c r="H8119" s="1">
        <v>8118</v>
      </c>
      <c r="J8119" s="2" t="s">
        <v>16376</v>
      </c>
      <c r="K8119" s="5"/>
      <c r="M8119" s="1">
        <v>8118</v>
      </c>
      <c r="O8119" s="2" t="s">
        <v>16376</v>
      </c>
      <c r="Q8119" s="5"/>
      <c r="S8119" s="2" t="s">
        <v>16427</v>
      </c>
    </row>
    <row r="8120" ht="20.25" spans="1:19">
      <c r="A8120" s="2" t="s">
        <v>11863</v>
      </c>
      <c r="B8120" t="s">
        <v>757</v>
      </c>
      <c r="C8120" s="2">
        <v>4781</v>
      </c>
      <c r="E8120" s="5" t="s">
        <v>11863</v>
      </c>
      <c r="F8120" s="5"/>
      <c r="G8120" s="5"/>
      <c r="H8120" s="1">
        <v>8119</v>
      </c>
      <c r="J8120" s="2" t="s">
        <v>11863</v>
      </c>
      <c r="K8120" s="5"/>
      <c r="M8120" s="1">
        <v>8119</v>
      </c>
      <c r="O8120" s="2" t="s">
        <v>11863</v>
      </c>
      <c r="Q8120" s="5"/>
      <c r="S8120" s="2" t="s">
        <v>16428</v>
      </c>
    </row>
    <row r="8121" ht="20.25" spans="1:19">
      <c r="A8121" s="2" t="s">
        <v>2828</v>
      </c>
      <c r="B8121" t="s">
        <v>9655</v>
      </c>
      <c r="C8121" s="2">
        <v>751</v>
      </c>
      <c r="E8121" s="5" t="s">
        <v>2828</v>
      </c>
      <c r="F8121" s="5"/>
      <c r="G8121" s="5"/>
      <c r="H8121" s="1">
        <v>8120</v>
      </c>
      <c r="J8121" s="2" t="s">
        <v>2828</v>
      </c>
      <c r="K8121" s="5"/>
      <c r="M8121" s="1">
        <v>8120</v>
      </c>
      <c r="O8121" s="2" t="s">
        <v>2828</v>
      </c>
      <c r="Q8121" s="5"/>
      <c r="S8121" s="2" t="s">
        <v>16429</v>
      </c>
    </row>
    <row r="8122" ht="20.25" spans="1:19">
      <c r="A8122" s="2" t="s">
        <v>9286</v>
      </c>
      <c r="B8122" t="s">
        <v>2158</v>
      </c>
      <c r="C8122" s="2">
        <v>3448</v>
      </c>
      <c r="E8122" s="5" t="s">
        <v>9286</v>
      </c>
      <c r="F8122" s="5"/>
      <c r="G8122" s="5"/>
      <c r="H8122" s="1">
        <v>8121</v>
      </c>
      <c r="J8122" s="2" t="s">
        <v>9286</v>
      </c>
      <c r="K8122" s="5"/>
      <c r="M8122" s="1">
        <v>8121</v>
      </c>
      <c r="O8122" s="2" t="s">
        <v>9286</v>
      </c>
      <c r="Q8122" s="5"/>
      <c r="S8122" s="2" t="s">
        <v>16430</v>
      </c>
    </row>
    <row r="8123" ht="20.25" spans="1:19">
      <c r="A8123" s="2" t="s">
        <v>15944</v>
      </c>
      <c r="B8123" t="s">
        <v>5313</v>
      </c>
      <c r="C8123" s="2">
        <v>7660</v>
      </c>
      <c r="E8123" s="5" t="s">
        <v>15944</v>
      </c>
      <c r="F8123" s="5"/>
      <c r="G8123" s="5"/>
      <c r="H8123" s="1">
        <v>8122</v>
      </c>
      <c r="J8123" s="2" t="s">
        <v>15944</v>
      </c>
      <c r="K8123" s="5"/>
      <c r="M8123" s="1">
        <v>8122</v>
      </c>
      <c r="O8123" s="2" t="s">
        <v>15944</v>
      </c>
      <c r="Q8123" s="5"/>
      <c r="S8123" s="2" t="s">
        <v>16431</v>
      </c>
    </row>
    <row r="8124" ht="20.25" spans="1:19">
      <c r="A8124" s="2" t="s">
        <v>8123</v>
      </c>
      <c r="B8124" t="s">
        <v>9954</v>
      </c>
      <c r="C8124" s="2">
        <v>2911</v>
      </c>
      <c r="E8124" s="5" t="s">
        <v>8123</v>
      </c>
      <c r="F8124" s="5"/>
      <c r="G8124" s="5"/>
      <c r="H8124" s="1">
        <v>8123</v>
      </c>
      <c r="J8124" s="2" t="s">
        <v>8123</v>
      </c>
      <c r="K8124" s="5"/>
      <c r="M8124" s="1">
        <v>8123</v>
      </c>
      <c r="O8124" s="2" t="s">
        <v>8123</v>
      </c>
      <c r="Q8124" s="5"/>
      <c r="S8124" s="2" t="s">
        <v>16432</v>
      </c>
    </row>
    <row r="8125" ht="20.25" spans="1:19">
      <c r="A8125" s="2" t="s">
        <v>9323</v>
      </c>
      <c r="B8125" t="s">
        <v>16201</v>
      </c>
      <c r="C8125" s="2">
        <v>3463</v>
      </c>
      <c r="E8125" s="5" t="s">
        <v>9323</v>
      </c>
      <c r="F8125" s="5"/>
      <c r="G8125" s="5"/>
      <c r="H8125" s="1">
        <v>8124</v>
      </c>
      <c r="J8125" s="2" t="s">
        <v>9323</v>
      </c>
      <c r="K8125" s="5"/>
      <c r="M8125" s="1">
        <v>8124</v>
      </c>
      <c r="O8125" s="2" t="s">
        <v>9323</v>
      </c>
      <c r="Q8125" s="5"/>
      <c r="S8125" s="2" t="s">
        <v>16433</v>
      </c>
    </row>
    <row r="8126" ht="20.25" spans="1:19">
      <c r="A8126" s="2" t="s">
        <v>6729</v>
      </c>
      <c r="B8126" t="s">
        <v>1571</v>
      </c>
      <c r="C8126" s="2">
        <v>2291</v>
      </c>
      <c r="E8126" s="5" t="s">
        <v>6729</v>
      </c>
      <c r="F8126" s="5"/>
      <c r="G8126" s="5"/>
      <c r="H8126" s="1">
        <v>8125</v>
      </c>
      <c r="J8126" s="2" t="s">
        <v>6729</v>
      </c>
      <c r="K8126" s="5"/>
      <c r="M8126" s="1">
        <v>8125</v>
      </c>
      <c r="O8126" s="2" t="s">
        <v>6729</v>
      </c>
      <c r="Q8126" s="5"/>
      <c r="S8126" s="2" t="s">
        <v>16434</v>
      </c>
    </row>
    <row r="8127" ht="20.25" spans="1:19">
      <c r="A8127" s="2" t="s">
        <v>11858</v>
      </c>
      <c r="B8127" t="s">
        <v>14606</v>
      </c>
      <c r="C8127" s="2">
        <v>4779</v>
      </c>
      <c r="E8127" s="5" t="s">
        <v>11858</v>
      </c>
      <c r="F8127" s="5"/>
      <c r="G8127" s="5"/>
      <c r="H8127" s="1">
        <v>8126</v>
      </c>
      <c r="J8127" s="2" t="s">
        <v>11858</v>
      </c>
      <c r="K8127" s="5"/>
      <c r="M8127" s="1">
        <v>8126</v>
      </c>
      <c r="O8127" s="2" t="s">
        <v>11858</v>
      </c>
      <c r="Q8127" s="5"/>
      <c r="S8127" s="2" t="s">
        <v>16435</v>
      </c>
    </row>
    <row r="8128" ht="20.25" spans="1:19">
      <c r="A8128" s="2" t="s">
        <v>14996</v>
      </c>
      <c r="B8128" t="s">
        <v>9648</v>
      </c>
      <c r="C8128" s="2">
        <v>6871</v>
      </c>
      <c r="E8128" s="5" t="s">
        <v>14996</v>
      </c>
      <c r="F8128" s="5"/>
      <c r="G8128" s="5"/>
      <c r="H8128" s="1">
        <v>8127</v>
      </c>
      <c r="J8128" s="2" t="s">
        <v>14996</v>
      </c>
      <c r="K8128" s="5"/>
      <c r="M8128" s="1">
        <v>8127</v>
      </c>
      <c r="O8128" s="2" t="s">
        <v>14996</v>
      </c>
      <c r="Q8128" s="5"/>
      <c r="S8128" s="2" t="s">
        <v>16436</v>
      </c>
    </row>
    <row r="8129" ht="20.25" spans="1:19">
      <c r="A8129" s="2" t="s">
        <v>12587</v>
      </c>
      <c r="B8129" t="s">
        <v>9645</v>
      </c>
      <c r="C8129" s="2">
        <v>5235</v>
      </c>
      <c r="E8129" s="5" t="s">
        <v>12587</v>
      </c>
      <c r="F8129" s="5"/>
      <c r="G8129" s="5"/>
      <c r="H8129" s="1">
        <v>8128</v>
      </c>
      <c r="J8129" s="2" t="s">
        <v>12587</v>
      </c>
      <c r="K8129" s="5"/>
      <c r="M8129" s="1">
        <v>8128</v>
      </c>
      <c r="O8129" s="2" t="s">
        <v>12587</v>
      </c>
      <c r="Q8129" s="5"/>
      <c r="S8129" s="2" t="s">
        <v>16437</v>
      </c>
    </row>
    <row r="8130" ht="20.25" spans="1:19">
      <c r="A8130" s="2" t="s">
        <v>12591</v>
      </c>
      <c r="B8130" t="s">
        <v>10097</v>
      </c>
      <c r="C8130" s="2">
        <v>5237</v>
      </c>
      <c r="E8130" s="5" t="s">
        <v>12591</v>
      </c>
      <c r="F8130" s="5"/>
      <c r="G8130" s="5"/>
      <c r="H8130" s="1">
        <v>8129</v>
      </c>
      <c r="J8130" s="2" t="s">
        <v>12591</v>
      </c>
      <c r="K8130" s="5"/>
      <c r="M8130" s="1">
        <v>8129</v>
      </c>
      <c r="O8130" s="2" t="s">
        <v>12591</v>
      </c>
      <c r="Q8130" s="5"/>
      <c r="S8130" s="2" t="s">
        <v>16438</v>
      </c>
    </row>
    <row r="8131" ht="20.25" spans="1:19">
      <c r="A8131" s="2" t="s">
        <v>13434</v>
      </c>
      <c r="B8131" t="s">
        <v>14524</v>
      </c>
      <c r="C8131" s="2">
        <v>5779</v>
      </c>
      <c r="E8131" s="5" t="s">
        <v>13434</v>
      </c>
      <c r="F8131" s="5"/>
      <c r="G8131" s="5"/>
      <c r="H8131" s="1">
        <v>8130</v>
      </c>
      <c r="J8131" s="2" t="s">
        <v>13434</v>
      </c>
      <c r="K8131" s="5"/>
      <c r="M8131" s="1">
        <v>8130</v>
      </c>
      <c r="O8131" s="2" t="s">
        <v>13434</v>
      </c>
      <c r="Q8131" s="5"/>
      <c r="S8131" s="2" t="s">
        <v>16439</v>
      </c>
    </row>
    <row r="8132" ht="20.25" spans="1:19">
      <c r="A8132" s="2" t="s">
        <v>14665</v>
      </c>
      <c r="B8132" t="s">
        <v>688</v>
      </c>
      <c r="C8132" s="2">
        <v>6626</v>
      </c>
      <c r="E8132" s="5" t="s">
        <v>14665</v>
      </c>
      <c r="F8132" s="5"/>
      <c r="G8132" s="5"/>
      <c r="H8132" s="1">
        <v>8131</v>
      </c>
      <c r="J8132" s="2" t="s">
        <v>14665</v>
      </c>
      <c r="K8132" s="5"/>
      <c r="M8132" s="1">
        <v>8131</v>
      </c>
      <c r="O8132" s="2" t="s">
        <v>14665</v>
      </c>
      <c r="Q8132" s="5"/>
      <c r="S8132" s="2" t="s">
        <v>16440</v>
      </c>
    </row>
    <row r="8133" ht="20.25" spans="1:19">
      <c r="A8133" s="2" t="s">
        <v>6878</v>
      </c>
      <c r="B8133" t="s">
        <v>15365</v>
      </c>
      <c r="C8133" s="2">
        <v>2351</v>
      </c>
      <c r="E8133" s="5" t="s">
        <v>6878</v>
      </c>
      <c r="F8133" s="5"/>
      <c r="G8133" s="5"/>
      <c r="H8133" s="1">
        <v>8132</v>
      </c>
      <c r="J8133" s="2" t="s">
        <v>6878</v>
      </c>
      <c r="K8133" s="5"/>
      <c r="M8133" s="1">
        <v>8132</v>
      </c>
      <c r="O8133" s="2" t="s">
        <v>6878</v>
      </c>
      <c r="Q8133" s="5"/>
      <c r="S8133" s="2" t="s">
        <v>16441</v>
      </c>
    </row>
    <row r="8134" ht="14.25" spans="2:19">
      <c r="B8134" t="s">
        <v>15363</v>
      </c>
      <c r="C8134" s="2"/>
      <c r="E8134" s="7" t="s">
        <v>16442</v>
      </c>
      <c r="F8134" s="7"/>
      <c r="G8134" s="7"/>
      <c r="K8134" s="7"/>
      <c r="Q8134" s="7"/>
      <c r="S8134" s="2"/>
    </row>
    <row r="8135" spans="3:19">
      <c r="C8135" s="2"/>
      <c r="S8135" s="2"/>
    </row>
    <row r="8136" spans="3:19">
      <c r="C8136" s="2"/>
      <c r="S8136" s="2"/>
    </row>
    <row r="8137" spans="3:19">
      <c r="C8137" s="2"/>
      <c r="S8137" s="2"/>
    </row>
    <row r="8138" spans="3:19">
      <c r="C8138" s="2"/>
      <c r="S8138" s="2"/>
    </row>
    <row r="8139" spans="3:19">
      <c r="C8139" s="2"/>
      <c r="S8139" s="2"/>
    </row>
    <row r="8140" spans="3:19">
      <c r="C8140" s="2"/>
      <c r="S8140" s="2"/>
    </row>
    <row r="8141" spans="3:19">
      <c r="C8141" s="2"/>
      <c r="S8141" s="2"/>
    </row>
    <row r="8142" spans="3:19">
      <c r="C8142" s="2"/>
      <c r="S8142" s="2"/>
    </row>
    <row r="8143" spans="3:19">
      <c r="C8143" s="2"/>
      <c r="S8143" s="2"/>
    </row>
    <row r="8144" spans="3:19">
      <c r="C8144" s="2"/>
      <c r="S8144" s="2"/>
    </row>
    <row r="8145" spans="3:19">
      <c r="C8145" s="2"/>
      <c r="S8145" s="2"/>
    </row>
    <row r="8146" spans="3:19">
      <c r="C8146" s="2"/>
      <c r="S8146" s="2"/>
    </row>
    <row r="8147" spans="3:19">
      <c r="C8147" s="2"/>
      <c r="S8147" s="2"/>
    </row>
    <row r="8148" spans="3:19">
      <c r="C8148" s="2"/>
      <c r="S8148" s="2"/>
    </row>
    <row r="8149" spans="3:19">
      <c r="C8149" s="2"/>
      <c r="S8149" s="2"/>
    </row>
    <row r="8150" spans="3:19">
      <c r="C8150" s="2"/>
      <c r="S8150" s="2"/>
    </row>
    <row r="8151" spans="3:19">
      <c r="C8151" s="2"/>
      <c r="S8151" s="2"/>
    </row>
    <row r="8152" spans="3:19">
      <c r="C8152" s="2"/>
      <c r="S8152" s="2"/>
    </row>
    <row r="8153" spans="3:19">
      <c r="C8153" s="2"/>
      <c r="S8153" s="2"/>
    </row>
    <row r="8154" spans="3:19">
      <c r="C8154" s="2"/>
      <c r="S8154" s="2"/>
    </row>
    <row r="8155" spans="3:19">
      <c r="C8155" s="2"/>
      <c r="S8155" s="2"/>
    </row>
    <row r="8156" spans="3:19">
      <c r="C8156" s="2"/>
      <c r="S8156" s="2"/>
    </row>
    <row r="8157" spans="3:19">
      <c r="C8157" s="2"/>
      <c r="S8157" s="2"/>
    </row>
    <row r="8158" spans="3:19">
      <c r="C8158" s="2"/>
      <c r="S8158" s="2"/>
    </row>
    <row r="8159" spans="3:19">
      <c r="C8159" s="2"/>
      <c r="S8159" s="2"/>
    </row>
    <row r="8160" spans="3:19">
      <c r="C8160" s="2"/>
      <c r="S8160" s="2"/>
    </row>
    <row r="8161" spans="3:19">
      <c r="C8161" s="2"/>
      <c r="S8161" s="2"/>
    </row>
    <row r="8162" spans="3:19">
      <c r="C8162" s="2"/>
      <c r="S8162" s="2"/>
    </row>
    <row r="8163" spans="3:19">
      <c r="C8163" s="2"/>
      <c r="S8163" s="2"/>
    </row>
    <row r="8164" spans="3:19">
      <c r="C8164" s="2"/>
      <c r="S8164" s="2"/>
    </row>
    <row r="8165" spans="3:19">
      <c r="C8165" s="2"/>
      <c r="S8165" s="2"/>
    </row>
    <row r="8166" spans="3:19">
      <c r="C8166" s="2"/>
      <c r="S8166" s="2"/>
    </row>
    <row r="8167" spans="3:19">
      <c r="C8167" s="2"/>
      <c r="S8167" s="2"/>
    </row>
    <row r="8168" spans="3:19">
      <c r="C8168" s="2"/>
      <c r="S8168" s="2"/>
    </row>
    <row r="8169" spans="3:19">
      <c r="C8169" s="2"/>
      <c r="S8169" s="2"/>
    </row>
    <row r="8170" spans="3:19">
      <c r="C8170" s="2"/>
      <c r="S8170" s="2"/>
    </row>
    <row r="8171" spans="3:19">
      <c r="C8171" s="2"/>
      <c r="S8171" s="2"/>
    </row>
    <row r="8172" spans="3:19">
      <c r="C8172" s="2"/>
      <c r="S8172" s="2"/>
    </row>
    <row r="8173" spans="3:19">
      <c r="C8173" s="2"/>
      <c r="S8173" s="2"/>
    </row>
    <row r="8174" spans="3:19">
      <c r="C8174" s="2"/>
      <c r="S8174" s="2"/>
    </row>
    <row r="8175" spans="3:19">
      <c r="C8175" s="2"/>
      <c r="S8175" s="2"/>
    </row>
    <row r="8176" spans="3:19">
      <c r="C8176" s="2"/>
      <c r="S8176" s="2"/>
    </row>
    <row r="8177" spans="3:19">
      <c r="C8177" s="2"/>
      <c r="S8177" s="2"/>
    </row>
    <row r="8178" spans="3:19">
      <c r="C8178" s="2"/>
      <c r="S8178" s="2"/>
    </row>
    <row r="8179" spans="3:19">
      <c r="C8179" s="2"/>
      <c r="S8179" s="2"/>
    </row>
    <row r="8180" spans="3:19">
      <c r="C8180" s="2"/>
      <c r="S8180" s="2"/>
    </row>
    <row r="8181" spans="3:19">
      <c r="C8181" s="2"/>
      <c r="S8181" s="2"/>
    </row>
    <row r="8182" spans="3:19">
      <c r="C8182" s="2"/>
      <c r="S8182" s="2"/>
    </row>
    <row r="8183" spans="3:19">
      <c r="C8183" s="2"/>
      <c r="S8183" s="2"/>
    </row>
    <row r="8184" spans="3:19">
      <c r="C8184" s="2"/>
      <c r="S8184" s="2"/>
    </row>
    <row r="8185" spans="3:19">
      <c r="C8185" s="2"/>
      <c r="S8185" s="2"/>
    </row>
    <row r="8186" spans="3:19">
      <c r="C8186" s="2"/>
      <c r="S8186" s="2"/>
    </row>
    <row r="8187" spans="3:19">
      <c r="C8187" s="2"/>
      <c r="S8187" s="2"/>
    </row>
    <row r="8188" spans="3:19">
      <c r="C8188" s="2"/>
      <c r="S8188" s="2"/>
    </row>
    <row r="8189" spans="3:19">
      <c r="C8189" s="2"/>
      <c r="S8189" s="2"/>
    </row>
    <row r="8190" spans="3:19">
      <c r="C8190" s="2"/>
      <c r="S8190" s="2"/>
    </row>
    <row r="8191" spans="3:19">
      <c r="C8191" s="2"/>
      <c r="S8191" s="2"/>
    </row>
    <row r="8192" spans="3:19">
      <c r="C8192" s="2"/>
      <c r="S8192" s="2"/>
    </row>
    <row r="8193" spans="3:19">
      <c r="C8193" s="2"/>
      <c r="S8193" s="2"/>
    </row>
    <row r="8194" spans="3:19">
      <c r="C8194" s="2"/>
      <c r="S8194" s="2"/>
    </row>
    <row r="8195" spans="3:19">
      <c r="C8195" s="2"/>
      <c r="S8195" s="2"/>
    </row>
    <row r="8196" spans="3:19">
      <c r="C8196" s="2"/>
      <c r="S8196" s="2"/>
    </row>
    <row r="8197" spans="3:19">
      <c r="C8197" s="2"/>
      <c r="S8197" s="2"/>
    </row>
    <row r="8198" spans="3:19">
      <c r="C8198" s="2"/>
      <c r="S8198" s="2"/>
    </row>
    <row r="8199" spans="3:19">
      <c r="C8199" s="2"/>
      <c r="S8199" s="2"/>
    </row>
    <row r="8200" spans="3:19">
      <c r="C8200" s="2"/>
      <c r="S8200" s="2"/>
    </row>
    <row r="8201" spans="3:19">
      <c r="C8201" s="2"/>
      <c r="S8201" s="2"/>
    </row>
    <row r="8202" spans="3:19">
      <c r="C8202" s="2"/>
      <c r="S8202" s="2"/>
    </row>
    <row r="8203" spans="3:19">
      <c r="C8203" s="2"/>
      <c r="S8203" s="2"/>
    </row>
    <row r="8204" spans="3:19">
      <c r="C8204" s="2"/>
      <c r="S8204" s="2"/>
    </row>
    <row r="8205" spans="3:19">
      <c r="C8205" s="2"/>
      <c r="S8205" s="2"/>
    </row>
    <row r="8206" spans="3:19">
      <c r="C8206" s="2"/>
      <c r="S8206" s="2"/>
    </row>
    <row r="8207" spans="3:19">
      <c r="C8207" s="2"/>
      <c r="S8207" s="2"/>
    </row>
    <row r="8208" spans="3:19">
      <c r="C8208" s="2"/>
      <c r="S8208" s="2"/>
    </row>
    <row r="8209" spans="3:19">
      <c r="C8209" s="2"/>
      <c r="S8209" s="2"/>
    </row>
    <row r="8210" spans="3:19">
      <c r="C8210" s="2"/>
      <c r="S8210" s="2"/>
    </row>
    <row r="8211" spans="3:19">
      <c r="C8211" s="2"/>
      <c r="S8211" s="2"/>
    </row>
    <row r="8212" spans="3:19">
      <c r="C8212" s="2"/>
      <c r="S8212" s="2"/>
    </row>
    <row r="8213" spans="3:19">
      <c r="C8213" s="2"/>
      <c r="S8213" s="2"/>
    </row>
    <row r="8214" spans="3:19">
      <c r="C8214" s="2"/>
      <c r="S8214" s="2"/>
    </row>
    <row r="8215" spans="3:19">
      <c r="C8215" s="2"/>
      <c r="S8215" s="2"/>
    </row>
    <row r="8216" spans="3:19">
      <c r="C8216" s="2"/>
      <c r="S8216" s="2"/>
    </row>
    <row r="8217" spans="3:19">
      <c r="C8217" s="2"/>
      <c r="S8217" s="2"/>
    </row>
    <row r="8218" spans="3:19">
      <c r="C8218" s="2"/>
      <c r="S8218" s="2"/>
    </row>
    <row r="8219" spans="3:19">
      <c r="C8219" s="2"/>
      <c r="S8219" s="2"/>
    </row>
    <row r="8220" spans="3:19">
      <c r="C8220" s="2"/>
      <c r="S8220" s="2"/>
    </row>
    <row r="8221" spans="3:19">
      <c r="C8221" s="2"/>
      <c r="S8221" s="2"/>
    </row>
    <row r="8222" spans="3:19">
      <c r="C8222" s="2"/>
      <c r="S8222" s="2"/>
    </row>
    <row r="8223" spans="3:19">
      <c r="C8223" s="2"/>
      <c r="S8223" s="2"/>
    </row>
    <row r="8224" spans="3:19">
      <c r="C8224" s="2"/>
      <c r="S8224" s="2"/>
    </row>
    <row r="8225" spans="3:19">
      <c r="C8225" s="2"/>
      <c r="S8225" s="2"/>
    </row>
    <row r="8226" spans="3:19">
      <c r="C8226" s="2"/>
      <c r="S8226" s="2"/>
    </row>
    <row r="8227" spans="3:19">
      <c r="C8227" s="2"/>
      <c r="S8227" s="2"/>
    </row>
    <row r="8228" spans="3:19">
      <c r="C8228" s="2"/>
      <c r="S8228" s="2"/>
    </row>
    <row r="8229" spans="3:19">
      <c r="C8229" s="2"/>
      <c r="S8229" s="2"/>
    </row>
    <row r="8230" spans="3:19">
      <c r="C8230" s="2"/>
      <c r="S8230" s="2"/>
    </row>
    <row r="8231" spans="3:19">
      <c r="C8231" s="2"/>
      <c r="S8231" s="2"/>
    </row>
    <row r="8232" spans="3:19">
      <c r="C8232" s="2"/>
      <c r="S8232" s="2"/>
    </row>
    <row r="8233" spans="3:19">
      <c r="C8233" s="2"/>
      <c r="S8233" s="2"/>
    </row>
    <row r="8234" spans="3:19">
      <c r="C8234" s="2"/>
      <c r="S8234" s="2"/>
    </row>
    <row r="8235" spans="3:19">
      <c r="C8235" s="2"/>
      <c r="S8235" s="2"/>
    </row>
    <row r="8236" spans="3:19">
      <c r="C8236" s="2"/>
      <c r="S8236" s="2"/>
    </row>
    <row r="8237" spans="3:19">
      <c r="C8237" s="2"/>
      <c r="S8237" s="2"/>
    </row>
    <row r="8238" spans="3:19">
      <c r="C8238" s="2"/>
      <c r="S8238" s="2"/>
    </row>
    <row r="8239" spans="3:19">
      <c r="C8239" s="2"/>
      <c r="S8239" s="2"/>
    </row>
    <row r="8240" spans="3:19">
      <c r="C8240" s="2"/>
      <c r="S8240" s="2"/>
    </row>
    <row r="8241" spans="3:19">
      <c r="C8241" s="2"/>
      <c r="S8241" s="2"/>
    </row>
    <row r="8242" spans="3:19">
      <c r="C8242" s="2"/>
      <c r="S8242" s="2"/>
    </row>
    <row r="8243" spans="3:19">
      <c r="C8243" s="2"/>
      <c r="S8243" s="2"/>
    </row>
    <row r="8244" spans="3:19">
      <c r="C8244" s="2"/>
      <c r="S8244" s="2"/>
    </row>
    <row r="8245" spans="3:19">
      <c r="C8245" s="2"/>
      <c r="S8245" s="2"/>
    </row>
    <row r="8246" spans="3:19">
      <c r="C8246" s="2"/>
      <c r="S8246" s="2"/>
    </row>
    <row r="8247" spans="3:19">
      <c r="C8247" s="2"/>
      <c r="S8247" s="2"/>
    </row>
    <row r="8248" spans="3:19">
      <c r="C8248" s="2"/>
      <c r="S8248" s="2"/>
    </row>
    <row r="8249" spans="3:19">
      <c r="C8249" s="2"/>
      <c r="S8249" s="2"/>
    </row>
    <row r="8250" spans="3:19">
      <c r="C8250" s="2"/>
      <c r="S8250" s="2"/>
    </row>
    <row r="8251" spans="3:19">
      <c r="C8251" s="2"/>
      <c r="S8251" s="2"/>
    </row>
    <row r="8252" spans="3:19">
      <c r="C8252" s="2"/>
      <c r="S8252" s="2"/>
    </row>
    <row r="8253" spans="3:19">
      <c r="C8253" s="2"/>
      <c r="S8253" s="2"/>
    </row>
    <row r="8254" spans="3:19">
      <c r="C8254" s="2"/>
      <c r="S8254" s="2"/>
    </row>
    <row r="8255" spans="3:19">
      <c r="C8255" s="2"/>
      <c r="S8255" s="2"/>
    </row>
    <row r="8256" spans="3:19">
      <c r="C8256" s="2"/>
      <c r="S8256" s="2"/>
    </row>
    <row r="8257" spans="3:19">
      <c r="C8257" s="2"/>
      <c r="S8257" s="2"/>
    </row>
    <row r="8258" spans="3:19">
      <c r="C8258" s="2"/>
      <c r="S8258" s="2"/>
    </row>
    <row r="8259" spans="3:19">
      <c r="C8259" s="2"/>
      <c r="S8259" s="2"/>
    </row>
    <row r="8260" spans="3:19">
      <c r="C8260" s="2"/>
      <c r="S8260" s="2"/>
    </row>
    <row r="8261" spans="3:19">
      <c r="C8261" s="2"/>
      <c r="S8261" s="2"/>
    </row>
    <row r="8262" spans="3:19">
      <c r="C8262" s="2"/>
      <c r="S8262" s="2"/>
    </row>
    <row r="8263" spans="3:19">
      <c r="C8263" s="2"/>
      <c r="S8263" s="2"/>
    </row>
    <row r="8264" spans="3:19">
      <c r="C8264" s="2"/>
      <c r="S8264" s="2"/>
    </row>
    <row r="8265" spans="3:19">
      <c r="C8265" s="2"/>
      <c r="S8265" s="2"/>
    </row>
    <row r="8266" spans="3:19">
      <c r="C8266" s="2"/>
      <c r="S8266" s="2"/>
    </row>
    <row r="8267" spans="3:19">
      <c r="C8267" s="2"/>
      <c r="S8267" s="2"/>
    </row>
    <row r="8268" spans="3:19">
      <c r="C8268" s="2"/>
      <c r="S8268" s="2"/>
    </row>
    <row r="8269" spans="3:19">
      <c r="C8269" s="2"/>
      <c r="S8269" s="2"/>
    </row>
    <row r="8270" spans="3:19">
      <c r="C8270" s="2"/>
      <c r="S8270" s="2"/>
    </row>
    <row r="8271" spans="3:19">
      <c r="C8271" s="2"/>
      <c r="S8271" s="2"/>
    </row>
    <row r="8272" spans="3:19">
      <c r="C8272" s="2"/>
      <c r="S8272" s="2"/>
    </row>
    <row r="8273" spans="3:19">
      <c r="C8273" s="2"/>
      <c r="S8273" s="2"/>
    </row>
    <row r="8274" spans="3:19">
      <c r="C8274" s="2"/>
      <c r="S8274" s="2"/>
    </row>
    <row r="8275" spans="3:19">
      <c r="C8275" s="2"/>
      <c r="S8275" s="2"/>
    </row>
    <row r="8276" spans="3:19">
      <c r="C8276" s="2"/>
      <c r="S8276" s="2"/>
    </row>
    <row r="8277" spans="3:19">
      <c r="C8277" s="2"/>
      <c r="S8277" s="2"/>
    </row>
    <row r="8278" spans="3:19">
      <c r="C8278" s="2"/>
      <c r="S8278" s="2"/>
    </row>
    <row r="8279" spans="3:19">
      <c r="C8279" s="2"/>
      <c r="S8279" s="2"/>
    </row>
    <row r="8280" spans="3:19">
      <c r="C8280" s="2"/>
      <c r="S8280" s="2"/>
    </row>
    <row r="8281" spans="3:19">
      <c r="C8281" s="2"/>
      <c r="S8281" s="2"/>
    </row>
    <row r="8282" spans="3:19">
      <c r="C8282" s="2"/>
      <c r="S8282" s="2"/>
    </row>
    <row r="8283" spans="3:19">
      <c r="C8283" s="2"/>
      <c r="S8283" s="2"/>
    </row>
    <row r="8284" spans="3:19">
      <c r="C8284" s="2"/>
      <c r="S8284" s="2"/>
    </row>
    <row r="8285" spans="3:19">
      <c r="C8285" s="2"/>
      <c r="S8285" s="2"/>
    </row>
    <row r="8286" spans="3:19">
      <c r="C8286" s="2"/>
      <c r="S8286" s="2"/>
    </row>
    <row r="8287" spans="3:19">
      <c r="C8287" s="2"/>
      <c r="S8287" s="2"/>
    </row>
    <row r="8288" spans="3:19">
      <c r="C8288" s="2"/>
      <c r="S8288" s="2"/>
    </row>
    <row r="8289" spans="3:19">
      <c r="C8289" s="2"/>
      <c r="S8289" s="2"/>
    </row>
    <row r="8290" spans="3:19">
      <c r="C8290" s="2"/>
      <c r="S8290" s="2"/>
    </row>
    <row r="8291" spans="3:19">
      <c r="C8291" s="2"/>
      <c r="S8291" s="2"/>
    </row>
    <row r="8292" spans="3:19">
      <c r="C8292" s="2"/>
      <c r="S8292" s="2"/>
    </row>
    <row r="8293" spans="3:19">
      <c r="C8293" s="2"/>
      <c r="S8293" s="2"/>
    </row>
    <row r="8294" spans="3:19">
      <c r="C8294" s="2"/>
      <c r="S8294" s="2"/>
    </row>
    <row r="8295" spans="3:19">
      <c r="C8295" s="2"/>
      <c r="S8295" s="2"/>
    </row>
    <row r="8296" spans="3:19">
      <c r="C8296" s="2"/>
      <c r="S8296" s="2"/>
    </row>
    <row r="8297" spans="3:19">
      <c r="C8297" s="2"/>
      <c r="S8297" s="2"/>
    </row>
    <row r="8298" spans="3:19">
      <c r="C8298" s="2"/>
      <c r="S8298" s="2"/>
    </row>
    <row r="8299" spans="3:19">
      <c r="C8299" s="2"/>
      <c r="S8299" s="2"/>
    </row>
    <row r="8300" spans="3:19">
      <c r="C8300" s="2"/>
      <c r="S8300" s="2"/>
    </row>
    <row r="8301" spans="3:19">
      <c r="C8301" s="2"/>
      <c r="S8301" s="2"/>
    </row>
    <row r="8302" spans="3:19">
      <c r="C8302" s="2"/>
      <c r="S8302" s="2"/>
    </row>
    <row r="8303" spans="3:19">
      <c r="C8303" s="2"/>
      <c r="S8303" s="2"/>
    </row>
    <row r="8304" spans="3:19">
      <c r="C8304" s="2"/>
      <c r="S8304" s="2"/>
    </row>
    <row r="8305" spans="3:19">
      <c r="C8305" s="2"/>
      <c r="S8305" s="2"/>
    </row>
    <row r="8306" spans="3:19">
      <c r="C8306" s="2"/>
      <c r="S8306" s="2"/>
    </row>
    <row r="8307" spans="3:19">
      <c r="C8307" s="2"/>
      <c r="S8307" s="2"/>
    </row>
    <row r="8308" spans="3:19">
      <c r="C8308" s="2"/>
      <c r="S8308" s="2"/>
    </row>
    <row r="8309" spans="3:19">
      <c r="C8309" s="2"/>
      <c r="S8309" s="2"/>
    </row>
    <row r="8310" spans="3:19">
      <c r="C8310" s="2"/>
      <c r="S8310" s="2"/>
    </row>
    <row r="8311" spans="3:19">
      <c r="C8311" s="2"/>
      <c r="S8311" s="2"/>
    </row>
    <row r="8312" spans="3:19">
      <c r="C8312" s="2"/>
      <c r="S8312" s="2"/>
    </row>
    <row r="8313" spans="3:19">
      <c r="C8313" s="2"/>
      <c r="S8313" s="2"/>
    </row>
    <row r="8314" spans="3:19">
      <c r="C8314" s="2"/>
      <c r="S8314" s="2"/>
    </row>
    <row r="8315" spans="3:19">
      <c r="C8315" s="2"/>
      <c r="S8315" s="2"/>
    </row>
    <row r="8316" spans="3:19">
      <c r="C8316" s="2"/>
      <c r="S8316" s="2"/>
    </row>
    <row r="8317" spans="3:19">
      <c r="C8317" s="2"/>
      <c r="S8317" s="2"/>
    </row>
    <row r="8318" spans="3:19">
      <c r="C8318" s="2"/>
      <c r="S8318" s="2"/>
    </row>
    <row r="8319" spans="3:19">
      <c r="C8319" s="2"/>
      <c r="S8319" s="2"/>
    </row>
    <row r="8320" spans="3:19">
      <c r="C8320" s="2"/>
      <c r="S8320" s="2"/>
    </row>
    <row r="8321" spans="3:19">
      <c r="C8321" s="2"/>
      <c r="S8321" s="2"/>
    </row>
    <row r="8322" spans="3:19">
      <c r="C8322" s="2"/>
      <c r="S8322" s="2"/>
    </row>
    <row r="8323" spans="3:19">
      <c r="C8323" s="2"/>
      <c r="S8323" s="2"/>
    </row>
    <row r="8324" spans="3:19">
      <c r="C8324" s="2"/>
      <c r="S8324" s="2"/>
    </row>
    <row r="8325" spans="3:19">
      <c r="C8325" s="2"/>
      <c r="S8325" s="2"/>
    </row>
    <row r="8326" spans="3:19">
      <c r="C8326" s="2"/>
      <c r="S8326" s="2"/>
    </row>
    <row r="8327" spans="3:19">
      <c r="C8327" s="2"/>
      <c r="S8327" s="2"/>
    </row>
    <row r="8328" spans="3:19">
      <c r="C8328" s="2"/>
      <c r="S8328" s="2"/>
    </row>
    <row r="8329" spans="3:19">
      <c r="C8329" s="2"/>
      <c r="S8329" s="2"/>
    </row>
    <row r="8330" spans="3:19">
      <c r="C8330" s="2"/>
      <c r="S8330" s="2"/>
    </row>
    <row r="8331" spans="3:19">
      <c r="C8331" s="2"/>
      <c r="S8331" s="2"/>
    </row>
    <row r="8332" spans="3:19">
      <c r="C8332" s="2"/>
      <c r="S8332" s="2"/>
    </row>
    <row r="8333" spans="3:19">
      <c r="C8333" s="2"/>
      <c r="S8333" s="2"/>
    </row>
    <row r="8334" spans="3:19">
      <c r="C8334" s="2"/>
      <c r="S8334" s="2"/>
    </row>
    <row r="8335" spans="3:19">
      <c r="C8335" s="2"/>
      <c r="S8335" s="2"/>
    </row>
    <row r="8336" spans="3:19">
      <c r="C8336" s="2"/>
      <c r="S8336" s="2"/>
    </row>
    <row r="8337" spans="3:19">
      <c r="C8337" s="2"/>
      <c r="S8337" s="2"/>
    </row>
    <row r="8338" spans="3:19">
      <c r="C8338" s="2"/>
      <c r="S8338" s="2"/>
    </row>
    <row r="8339" spans="3:19">
      <c r="C8339" s="2"/>
      <c r="S8339" s="2"/>
    </row>
    <row r="8340" spans="3:19">
      <c r="C8340" s="2"/>
      <c r="S8340" s="2"/>
    </row>
    <row r="8341" spans="3:19">
      <c r="C8341" s="2"/>
      <c r="S8341" s="2"/>
    </row>
    <row r="8342" spans="3:19">
      <c r="C8342" s="2"/>
      <c r="S8342" s="2"/>
    </row>
    <row r="8343" spans="3:19">
      <c r="C8343" s="2"/>
      <c r="S8343" s="2"/>
    </row>
    <row r="8344" spans="3:19">
      <c r="C8344" s="2"/>
      <c r="S8344" s="2"/>
    </row>
    <row r="8345" spans="3:19">
      <c r="C8345" s="2"/>
      <c r="S8345" s="2"/>
    </row>
    <row r="8346" spans="3:19">
      <c r="C8346" s="2"/>
      <c r="S8346" s="2"/>
    </row>
    <row r="8347" spans="3:19">
      <c r="C8347" s="2"/>
      <c r="S8347" s="2"/>
    </row>
    <row r="8348" spans="3:19">
      <c r="C8348" s="2"/>
      <c r="S8348" s="2"/>
    </row>
    <row r="8349" spans="3:19">
      <c r="C8349" s="2"/>
      <c r="S8349" s="2"/>
    </row>
    <row r="8350" spans="3:19">
      <c r="C8350" s="2"/>
      <c r="S8350" s="2"/>
    </row>
    <row r="8351" spans="3:19">
      <c r="C8351" s="2"/>
      <c r="S8351" s="2"/>
    </row>
    <row r="8352" spans="3:19">
      <c r="C8352" s="2"/>
      <c r="S8352" s="2"/>
    </row>
    <row r="8353" spans="3:19">
      <c r="C8353" s="2"/>
      <c r="S8353" s="2"/>
    </row>
    <row r="8354" spans="3:19">
      <c r="C8354" s="2"/>
      <c r="S8354" s="2"/>
    </row>
    <row r="8355" spans="3:19">
      <c r="C8355" s="2"/>
      <c r="S8355" s="2"/>
    </row>
    <row r="8356" spans="3:19">
      <c r="C8356" s="2"/>
      <c r="S8356" s="2"/>
    </row>
    <row r="8357" spans="3:19">
      <c r="C8357" s="2"/>
      <c r="S8357" s="2"/>
    </row>
    <row r="8358" spans="3:19">
      <c r="C8358" s="2"/>
      <c r="S8358" s="2"/>
    </row>
    <row r="8359" spans="3:19">
      <c r="C8359" s="2"/>
      <c r="S8359" s="2"/>
    </row>
    <row r="8360" spans="3:19">
      <c r="C8360" s="2"/>
      <c r="S8360" s="2"/>
    </row>
    <row r="8361" spans="3:19">
      <c r="C8361" s="2"/>
      <c r="S8361" s="2"/>
    </row>
    <row r="8362" spans="3:19">
      <c r="C8362" s="2"/>
      <c r="S8362" s="2"/>
    </row>
    <row r="8363" spans="3:19">
      <c r="C8363" s="2"/>
      <c r="S8363" s="2"/>
    </row>
    <row r="8364" spans="3:19">
      <c r="C8364" s="2"/>
      <c r="S8364" s="2"/>
    </row>
    <row r="8365" spans="3:19">
      <c r="C8365" s="2"/>
      <c r="S8365" s="2"/>
    </row>
    <row r="8366" spans="3:19">
      <c r="C8366" s="2"/>
      <c r="S8366" s="2"/>
    </row>
    <row r="8367" spans="3:19">
      <c r="C8367" s="2"/>
      <c r="S8367" s="2"/>
    </row>
    <row r="8368" spans="3:19">
      <c r="C8368" s="2"/>
      <c r="S8368" s="2"/>
    </row>
    <row r="8369" spans="3:19">
      <c r="C8369" s="2"/>
      <c r="S8369" s="2"/>
    </row>
    <row r="8370" spans="3:19">
      <c r="C8370" s="2"/>
      <c r="S8370" s="2"/>
    </row>
    <row r="8371" spans="3:19">
      <c r="C8371" s="2"/>
      <c r="S8371" s="2"/>
    </row>
    <row r="8372" spans="3:19">
      <c r="C8372" s="2"/>
      <c r="S8372" s="2"/>
    </row>
    <row r="8373" spans="3:19">
      <c r="C8373" s="2"/>
      <c r="S8373" s="2"/>
    </row>
    <row r="8374" spans="3:19">
      <c r="C8374" s="2"/>
      <c r="S8374" s="2"/>
    </row>
    <row r="8375" spans="3:19">
      <c r="C8375" s="2"/>
      <c r="S8375" s="2"/>
    </row>
    <row r="8376" spans="3:19">
      <c r="C8376" s="2"/>
      <c r="S8376" s="2"/>
    </row>
    <row r="8377" spans="3:19">
      <c r="C8377" s="2"/>
      <c r="S8377" s="2"/>
    </row>
    <row r="8378" spans="3:19">
      <c r="C8378" s="2"/>
      <c r="S8378" s="2"/>
    </row>
    <row r="8379" spans="3:19">
      <c r="C8379" s="2"/>
      <c r="S8379" s="2"/>
    </row>
    <row r="8380" spans="3:19">
      <c r="C8380" s="2"/>
      <c r="S8380" s="2"/>
    </row>
    <row r="8381" spans="3:19">
      <c r="C8381" s="2"/>
      <c r="S8381" s="2"/>
    </row>
    <row r="8382" spans="3:19">
      <c r="C8382" s="2"/>
      <c r="S8382" s="2"/>
    </row>
    <row r="8383" spans="3:19">
      <c r="C8383" s="2"/>
      <c r="S8383" s="2"/>
    </row>
    <row r="8384" spans="3:19">
      <c r="C8384" s="2"/>
      <c r="S8384" s="2"/>
    </row>
    <row r="8385" spans="3:19">
      <c r="C8385" s="2"/>
      <c r="S8385" s="2"/>
    </row>
    <row r="8386" spans="3:19">
      <c r="C8386" s="2"/>
      <c r="S8386" s="2"/>
    </row>
    <row r="8387" spans="3:19">
      <c r="C8387" s="2"/>
      <c r="S8387" s="2"/>
    </row>
    <row r="8388" spans="3:19">
      <c r="C8388" s="2"/>
      <c r="S8388" s="2"/>
    </row>
    <row r="8389" spans="3:19">
      <c r="C8389" s="2"/>
      <c r="S8389" s="2"/>
    </row>
    <row r="8390" spans="3:19">
      <c r="C8390" s="2"/>
      <c r="S8390" s="2"/>
    </row>
    <row r="8391" spans="3:19">
      <c r="C8391" s="2"/>
      <c r="S8391" s="2"/>
    </row>
    <row r="8392" spans="3:19">
      <c r="C8392" s="2"/>
      <c r="S8392" s="2"/>
    </row>
    <row r="8393" spans="3:19">
      <c r="C8393" s="2"/>
      <c r="S8393" s="2"/>
    </row>
    <row r="8394" spans="3:19">
      <c r="C8394" s="2"/>
      <c r="S8394" s="2"/>
    </row>
    <row r="8395" spans="3:19">
      <c r="C8395" s="2"/>
      <c r="S8395" s="2"/>
    </row>
    <row r="8396" spans="3:19">
      <c r="C8396" s="2"/>
      <c r="S8396" s="2"/>
    </row>
    <row r="8397" spans="3:19">
      <c r="C8397" s="2"/>
      <c r="S8397" s="2"/>
    </row>
    <row r="8398" spans="3:19">
      <c r="C8398" s="2"/>
      <c r="S8398" s="2"/>
    </row>
    <row r="8399" spans="3:19">
      <c r="C8399" s="2"/>
      <c r="S8399" s="2"/>
    </row>
    <row r="8400" spans="3:19">
      <c r="C8400" s="2"/>
      <c r="S8400" s="2"/>
    </row>
    <row r="8401" spans="3:19">
      <c r="C8401" s="2"/>
      <c r="S8401" s="2"/>
    </row>
    <row r="8402" spans="3:19">
      <c r="C8402" s="2"/>
      <c r="S8402" s="2"/>
    </row>
    <row r="8403" spans="3:19">
      <c r="C8403" s="2"/>
      <c r="S8403" s="2"/>
    </row>
    <row r="8404" spans="3:19">
      <c r="C8404" s="2"/>
      <c r="S8404" s="2"/>
    </row>
    <row r="8405" spans="3:19">
      <c r="C8405" s="2"/>
      <c r="S8405" s="2"/>
    </row>
    <row r="8406" spans="3:19">
      <c r="C8406" s="2"/>
      <c r="S8406" s="2"/>
    </row>
    <row r="8407" spans="3:19">
      <c r="C8407" s="2"/>
      <c r="S8407" s="2"/>
    </row>
    <row r="8408" spans="3:19">
      <c r="C8408" s="2"/>
      <c r="S8408" s="2"/>
    </row>
    <row r="8409" spans="3:19">
      <c r="C8409" s="2"/>
      <c r="S8409" s="2"/>
    </row>
    <row r="8410" spans="3:19">
      <c r="C8410" s="2"/>
      <c r="S8410" s="2"/>
    </row>
    <row r="8411" spans="3:19">
      <c r="C8411" s="2"/>
      <c r="S8411" s="2"/>
    </row>
    <row r="8412" spans="3:19">
      <c r="C8412" s="2"/>
      <c r="S8412" s="2"/>
    </row>
    <row r="8413" spans="3:19">
      <c r="C8413" s="2"/>
      <c r="S8413" s="2"/>
    </row>
    <row r="8414" spans="3:19">
      <c r="C8414" s="2"/>
      <c r="S8414" s="2"/>
    </row>
    <row r="8415" spans="3:19">
      <c r="C8415" s="2"/>
      <c r="S8415" s="2"/>
    </row>
    <row r="8416" spans="3:19">
      <c r="C8416" s="2"/>
      <c r="S8416" s="2"/>
    </row>
    <row r="8417" spans="3:19">
      <c r="C8417" s="2"/>
      <c r="S8417" s="2"/>
    </row>
    <row r="8418" spans="3:19">
      <c r="C8418" s="2"/>
      <c r="S8418" s="2"/>
    </row>
    <row r="8419" spans="3:19">
      <c r="C8419" s="2"/>
      <c r="S8419" s="2"/>
    </row>
    <row r="8420" spans="3:19">
      <c r="C8420" s="2"/>
      <c r="S8420" s="2"/>
    </row>
    <row r="8421" spans="3:19">
      <c r="C8421" s="2"/>
      <c r="S8421" s="2"/>
    </row>
    <row r="8422" spans="3:19">
      <c r="C8422" s="2"/>
      <c r="S8422" s="2"/>
    </row>
    <row r="8423" spans="3:19">
      <c r="C8423" s="2"/>
      <c r="S8423" s="2"/>
    </row>
    <row r="8424" spans="3:19">
      <c r="C8424" s="2"/>
      <c r="S8424" s="2"/>
    </row>
    <row r="8425" spans="3:19">
      <c r="C8425" s="2"/>
      <c r="S8425" s="2"/>
    </row>
    <row r="8426" spans="3:19">
      <c r="C8426" s="2"/>
      <c r="S8426" s="2"/>
    </row>
    <row r="8427" spans="3:19">
      <c r="C8427" s="2"/>
      <c r="S8427" s="2"/>
    </row>
    <row r="8428" spans="3:19">
      <c r="C8428" s="2"/>
      <c r="S8428" s="2"/>
    </row>
    <row r="8429" spans="3:19">
      <c r="C8429" s="2"/>
      <c r="S8429" s="2"/>
    </row>
    <row r="8430" spans="3:19">
      <c r="C8430" s="2"/>
      <c r="S8430" s="2"/>
    </row>
    <row r="8431" spans="3:19">
      <c r="C8431" s="2"/>
      <c r="S8431" s="2"/>
    </row>
    <row r="8432" spans="3:19">
      <c r="C8432" s="2"/>
      <c r="S8432" s="2"/>
    </row>
    <row r="8433" spans="3:19">
      <c r="C8433" s="2"/>
      <c r="S8433" s="2"/>
    </row>
    <row r="8434" spans="3:19">
      <c r="C8434" s="2"/>
      <c r="S8434" s="2"/>
    </row>
    <row r="8435" spans="3:19">
      <c r="C8435" s="2"/>
      <c r="S8435" s="2"/>
    </row>
    <row r="8436" spans="3:19">
      <c r="C8436" s="2"/>
      <c r="S8436" s="2"/>
    </row>
    <row r="8437" spans="3:19">
      <c r="C8437" s="2"/>
      <c r="S8437" s="2"/>
    </row>
    <row r="8438" spans="3:19">
      <c r="C8438" s="2"/>
      <c r="S8438" s="2"/>
    </row>
    <row r="8439" spans="3:19">
      <c r="C8439" s="2"/>
      <c r="S8439" s="2"/>
    </row>
    <row r="8440" spans="3:19">
      <c r="C8440" s="2"/>
      <c r="S8440" s="2"/>
    </row>
    <row r="8441" spans="3:19">
      <c r="C8441" s="2"/>
      <c r="S8441" s="2"/>
    </row>
    <row r="8442" spans="3:19">
      <c r="C8442" s="2"/>
      <c r="S8442" s="2"/>
    </row>
    <row r="8443" spans="3:19">
      <c r="C8443" s="2"/>
      <c r="S8443" s="2"/>
    </row>
    <row r="8444" spans="3:19">
      <c r="C8444" s="2"/>
      <c r="S8444" s="2"/>
    </row>
    <row r="8445" spans="3:19">
      <c r="C8445" s="2"/>
      <c r="S8445" s="2"/>
    </row>
    <row r="8446" spans="3:19">
      <c r="C8446" s="2"/>
      <c r="S8446" s="2"/>
    </row>
    <row r="8447" spans="3:19">
      <c r="C8447" s="2"/>
      <c r="S8447" s="2"/>
    </row>
    <row r="8448" spans="3:19">
      <c r="C8448" s="2"/>
      <c r="S8448" s="2"/>
    </row>
    <row r="8449" spans="3:19">
      <c r="C8449" s="2"/>
      <c r="S8449" s="2"/>
    </row>
    <row r="8450" spans="3:19">
      <c r="C8450" s="2"/>
      <c r="S8450" s="2"/>
    </row>
    <row r="8451" spans="3:19">
      <c r="C8451" s="2"/>
      <c r="S8451" s="2"/>
    </row>
    <row r="8452" spans="3:19">
      <c r="C8452" s="2"/>
      <c r="S8452" s="2"/>
    </row>
    <row r="8453" spans="3:19">
      <c r="C8453" s="2"/>
      <c r="S8453" s="2"/>
    </row>
    <row r="8454" spans="3:19">
      <c r="C8454" s="2"/>
      <c r="S8454" s="2"/>
    </row>
    <row r="8455" spans="3:19">
      <c r="C8455" s="2"/>
      <c r="S8455" s="2"/>
    </row>
    <row r="8456" spans="3:19">
      <c r="C8456" s="2"/>
      <c r="S8456" s="2"/>
    </row>
    <row r="8457" spans="3:19">
      <c r="C8457" s="2"/>
      <c r="S8457" s="2"/>
    </row>
    <row r="8458" spans="3:19">
      <c r="C8458" s="2"/>
      <c r="S8458" s="2"/>
    </row>
    <row r="8459" spans="3:19">
      <c r="C8459" s="2"/>
      <c r="S8459" s="2"/>
    </row>
    <row r="8460" spans="3:19">
      <c r="C8460" s="2"/>
      <c r="S8460" s="2"/>
    </row>
    <row r="8461" spans="3:19">
      <c r="C8461" s="2"/>
      <c r="S8461" s="2"/>
    </row>
    <row r="8462" spans="3:19">
      <c r="C8462" s="2"/>
      <c r="S8462" s="2"/>
    </row>
    <row r="8463" spans="3:19">
      <c r="C8463" s="2"/>
      <c r="S8463" s="2"/>
    </row>
    <row r="8464" spans="3:19">
      <c r="C8464" s="2"/>
      <c r="S8464" s="2"/>
    </row>
    <row r="8465" spans="3:19">
      <c r="C8465" s="2"/>
      <c r="S8465" s="2"/>
    </row>
    <row r="8466" spans="3:19">
      <c r="C8466" s="2"/>
      <c r="S8466" s="2"/>
    </row>
    <row r="8467" spans="3:19">
      <c r="C8467" s="2"/>
      <c r="S8467" s="2"/>
    </row>
    <row r="8468" spans="3:19">
      <c r="C8468" s="2"/>
      <c r="S8468" s="2"/>
    </row>
    <row r="8469" spans="3:19">
      <c r="C8469" s="2"/>
      <c r="S8469" s="2"/>
    </row>
    <row r="8470" spans="3:19">
      <c r="C8470" s="2"/>
      <c r="S8470" s="2"/>
    </row>
    <row r="8471" spans="3:19">
      <c r="C8471" s="2"/>
      <c r="S8471" s="2"/>
    </row>
    <row r="8472" spans="3:19">
      <c r="C8472" s="2"/>
      <c r="S8472" s="2"/>
    </row>
    <row r="8473" spans="3:19">
      <c r="C8473" s="2"/>
      <c r="S8473" s="2"/>
    </row>
    <row r="8474" spans="3:19">
      <c r="C8474" s="2"/>
      <c r="S8474" s="2"/>
    </row>
    <row r="8475" spans="3:19">
      <c r="C8475" s="2"/>
      <c r="S8475" s="2"/>
    </row>
    <row r="8476" spans="3:19">
      <c r="C8476" s="2"/>
      <c r="S8476" s="2"/>
    </row>
    <row r="8477" spans="3:19">
      <c r="C8477" s="2"/>
      <c r="S8477" s="2"/>
    </row>
    <row r="8478" spans="3:19">
      <c r="C8478" s="2"/>
      <c r="S8478" s="2"/>
    </row>
    <row r="8479" spans="3:19">
      <c r="C8479" s="2"/>
      <c r="S8479" s="2"/>
    </row>
    <row r="8480" spans="3:19">
      <c r="C8480" s="2"/>
      <c r="S8480" s="2"/>
    </row>
    <row r="8481" spans="3:19">
      <c r="C8481" s="2"/>
      <c r="S8481" s="2"/>
    </row>
    <row r="8482" spans="3:19">
      <c r="C8482" s="2"/>
      <c r="S8482" s="2"/>
    </row>
    <row r="8483" spans="3:19">
      <c r="C8483" s="2"/>
      <c r="S8483" s="2"/>
    </row>
    <row r="8484" spans="3:19">
      <c r="C8484" s="2"/>
      <c r="S8484" s="2"/>
    </row>
    <row r="8485" spans="3:19">
      <c r="C8485" s="2"/>
      <c r="S8485" s="2"/>
    </row>
    <row r="8486" spans="3:19">
      <c r="C8486" s="2"/>
      <c r="S8486" s="2"/>
    </row>
    <row r="8487" spans="3:19">
      <c r="C8487" s="2"/>
      <c r="S8487" s="2"/>
    </row>
    <row r="8488" spans="3:19">
      <c r="C8488" s="2"/>
      <c r="S8488" s="2"/>
    </row>
    <row r="8489" spans="3:19">
      <c r="C8489" s="2"/>
      <c r="S8489" s="2"/>
    </row>
    <row r="8490" spans="3:19">
      <c r="C8490" s="2"/>
      <c r="S8490" s="2"/>
    </row>
    <row r="8491" spans="3:19">
      <c r="C8491" s="2"/>
      <c r="S8491" s="2"/>
    </row>
    <row r="8492" spans="3:19">
      <c r="C8492" s="2"/>
      <c r="S8492" s="2"/>
    </row>
    <row r="8493" spans="3:19">
      <c r="C8493" s="2"/>
      <c r="S8493" s="2"/>
    </row>
    <row r="8494" spans="3:19">
      <c r="C8494" s="2"/>
      <c r="S8494" s="2"/>
    </row>
    <row r="8495" spans="3:19">
      <c r="C8495" s="2"/>
      <c r="S8495" s="2"/>
    </row>
    <row r="8496" spans="3:19">
      <c r="C8496" s="2"/>
      <c r="S8496" s="2"/>
    </row>
    <row r="8497" spans="3:19">
      <c r="C8497" s="2"/>
      <c r="S8497" s="2"/>
    </row>
    <row r="8498" spans="3:19">
      <c r="C8498" s="2"/>
      <c r="S8498" s="2"/>
    </row>
    <row r="8499" spans="3:19">
      <c r="C8499" s="2"/>
      <c r="S8499" s="2"/>
    </row>
    <row r="8500" spans="3:19">
      <c r="C8500" s="2"/>
      <c r="S8500" s="2"/>
    </row>
    <row r="8501" spans="3:19">
      <c r="C8501" s="2"/>
      <c r="S8501" s="2"/>
    </row>
    <row r="8502" spans="3:19">
      <c r="C8502" s="2"/>
      <c r="S8502" s="2"/>
    </row>
    <row r="8503" spans="3:19">
      <c r="C8503" s="2"/>
      <c r="S8503" s="2"/>
    </row>
    <row r="8504" spans="3:19">
      <c r="C8504" s="2"/>
      <c r="S8504" s="2"/>
    </row>
    <row r="8505" spans="3:19">
      <c r="C8505" s="2"/>
      <c r="S8505" s="2"/>
    </row>
    <row r="8506" spans="3:19">
      <c r="C8506" s="2"/>
      <c r="S8506" s="2"/>
    </row>
    <row r="8507" spans="3:19">
      <c r="C8507" s="2"/>
      <c r="S8507" s="2"/>
    </row>
    <row r="8508" spans="3:19">
      <c r="C8508" s="2"/>
      <c r="S8508" s="2"/>
    </row>
    <row r="8509" spans="3:19">
      <c r="C8509" s="2"/>
      <c r="S8509" s="2"/>
    </row>
    <row r="8510" spans="3:19">
      <c r="C8510" s="2"/>
      <c r="S8510" s="2"/>
    </row>
    <row r="8511" spans="3:19">
      <c r="C8511" s="2"/>
      <c r="S8511" s="2"/>
    </row>
    <row r="8512" spans="3:19">
      <c r="C8512" s="2"/>
      <c r="S8512" s="2"/>
    </row>
    <row r="8513" spans="3:19">
      <c r="C8513" s="2"/>
      <c r="S8513" s="2"/>
    </row>
    <row r="8514" spans="3:19">
      <c r="C8514" s="2"/>
      <c r="S8514" s="2"/>
    </row>
    <row r="8515" spans="3:19">
      <c r="C8515" s="2"/>
      <c r="S8515" s="2"/>
    </row>
    <row r="8516" spans="3:19">
      <c r="C8516" s="2"/>
      <c r="S8516" s="2"/>
    </row>
    <row r="8517" spans="3:19">
      <c r="C8517" s="2"/>
      <c r="S8517" s="2"/>
    </row>
    <row r="8518" spans="3:19">
      <c r="C8518" s="2"/>
      <c r="S8518" s="2"/>
    </row>
    <row r="8519" spans="3:19">
      <c r="C8519" s="2"/>
      <c r="S8519" s="2"/>
    </row>
    <row r="8520" spans="3:19">
      <c r="C8520" s="2"/>
      <c r="S8520" s="2"/>
    </row>
    <row r="8521" spans="3:19">
      <c r="C8521" s="2"/>
      <c r="S8521" s="2"/>
    </row>
    <row r="8522" spans="3:19">
      <c r="C8522" s="2"/>
      <c r="S8522" s="2"/>
    </row>
    <row r="8523" spans="3:19">
      <c r="C8523" s="2"/>
      <c r="S8523" s="2"/>
    </row>
    <row r="8524" spans="3:19">
      <c r="C8524" s="2"/>
      <c r="S8524" s="2"/>
    </row>
    <row r="8525" spans="3:19">
      <c r="C8525" s="2"/>
      <c r="S8525" s="2"/>
    </row>
    <row r="8526" spans="3:19">
      <c r="C8526" s="2"/>
      <c r="S8526" s="2"/>
    </row>
    <row r="8527" spans="3:19">
      <c r="C8527" s="2"/>
      <c r="S8527" s="2"/>
    </row>
    <row r="8528" spans="3:19">
      <c r="C8528" s="2"/>
      <c r="S8528" s="2"/>
    </row>
    <row r="8529" spans="3:19">
      <c r="C8529" s="2"/>
      <c r="S8529" s="2"/>
    </row>
    <row r="8530" spans="3:19">
      <c r="C8530" s="2"/>
      <c r="S8530" s="2"/>
    </row>
    <row r="8531" spans="3:19">
      <c r="C8531" s="2"/>
      <c r="S8531" s="2"/>
    </row>
    <row r="8532" spans="3:19">
      <c r="C8532" s="2"/>
      <c r="S8532" s="2"/>
    </row>
    <row r="8533" spans="3:19">
      <c r="C8533" s="2"/>
      <c r="S8533" s="2"/>
    </row>
    <row r="8534" spans="3:19">
      <c r="C8534" s="2"/>
      <c r="S8534" s="2"/>
    </row>
    <row r="8535" spans="3:19">
      <c r="C8535" s="2"/>
      <c r="S8535" s="2"/>
    </row>
    <row r="8536" spans="3:19">
      <c r="C8536" s="2"/>
      <c r="S8536" s="2"/>
    </row>
    <row r="8537" spans="3:19">
      <c r="C8537" s="2"/>
      <c r="S8537" s="2"/>
    </row>
    <row r="8538" spans="3:19">
      <c r="C8538" s="2"/>
      <c r="S8538" s="2"/>
    </row>
    <row r="8539" spans="3:19">
      <c r="C8539" s="2"/>
      <c r="S8539" s="2"/>
    </row>
    <row r="8540" spans="3:19">
      <c r="C8540" s="2"/>
      <c r="S8540" s="2"/>
    </row>
    <row r="8541" spans="3:19">
      <c r="C8541" s="2"/>
      <c r="S8541" s="2"/>
    </row>
    <row r="8542" spans="3:19">
      <c r="C8542" s="2"/>
      <c r="S8542" s="2"/>
    </row>
    <row r="8543" spans="3:19">
      <c r="C8543" s="2"/>
      <c r="S8543" s="2"/>
    </row>
    <row r="8544" spans="3:19">
      <c r="C8544" s="2"/>
      <c r="S8544" s="2"/>
    </row>
    <row r="8545" spans="3:19">
      <c r="C8545" s="2"/>
      <c r="S8545" s="2"/>
    </row>
    <row r="8546" spans="3:19">
      <c r="C8546" s="2"/>
      <c r="S8546" s="2"/>
    </row>
    <row r="8547" spans="3:19">
      <c r="C8547" s="2"/>
      <c r="S8547" s="2"/>
    </row>
    <row r="8548" spans="3:19">
      <c r="C8548" s="2"/>
      <c r="S8548" s="2"/>
    </row>
    <row r="8549" spans="3:19">
      <c r="C8549" s="2"/>
      <c r="S8549" s="2"/>
    </row>
    <row r="8550" spans="3:19">
      <c r="C8550" s="2"/>
      <c r="S8550" s="2"/>
    </row>
    <row r="8551" spans="3:19">
      <c r="C8551" s="2"/>
      <c r="S8551" s="2"/>
    </row>
    <row r="8552" spans="3:19">
      <c r="C8552" s="2"/>
      <c r="S8552" s="2"/>
    </row>
    <row r="8553" spans="3:19">
      <c r="C8553" s="2"/>
      <c r="S8553" s="2"/>
    </row>
    <row r="8554" spans="3:19">
      <c r="C8554" s="2"/>
      <c r="S8554" s="2"/>
    </row>
    <row r="8555" spans="3:19">
      <c r="C8555" s="2"/>
      <c r="S8555" s="2"/>
    </row>
    <row r="8556" spans="3:19">
      <c r="C8556" s="2"/>
      <c r="S8556" s="2"/>
    </row>
    <row r="8557" spans="3:19">
      <c r="C8557" s="2"/>
      <c r="S8557" s="2"/>
    </row>
    <row r="8558" spans="3:19">
      <c r="C8558" s="2"/>
      <c r="S8558" s="2"/>
    </row>
    <row r="8559" spans="3:19">
      <c r="C8559" s="2"/>
      <c r="S8559" s="2"/>
    </row>
    <row r="8560" spans="3:19">
      <c r="C8560" s="2"/>
      <c r="S8560" s="2"/>
    </row>
    <row r="8561" spans="3:19">
      <c r="C8561" s="2"/>
      <c r="S8561" s="2"/>
    </row>
    <row r="8562" spans="3:19">
      <c r="C8562" s="2"/>
      <c r="S8562" s="2"/>
    </row>
    <row r="8563" spans="3:19">
      <c r="C8563" s="2"/>
      <c r="S8563" s="2"/>
    </row>
    <row r="8564" spans="3:19">
      <c r="C8564" s="2"/>
      <c r="S8564" s="2"/>
    </row>
    <row r="8565" spans="3:19">
      <c r="C8565" s="2"/>
      <c r="S8565" s="2"/>
    </row>
    <row r="8566" spans="3:19">
      <c r="C8566" s="2"/>
      <c r="S8566" s="2"/>
    </row>
    <row r="8567" spans="3:19">
      <c r="C8567" s="2"/>
      <c r="S8567" s="2"/>
    </row>
    <row r="8568" spans="3:19">
      <c r="C8568" s="2"/>
      <c r="S8568" s="2"/>
    </row>
    <row r="8569" spans="3:19">
      <c r="C8569" s="2"/>
      <c r="S8569" s="2"/>
    </row>
    <row r="8570" spans="3:19">
      <c r="C8570" s="2"/>
      <c r="S8570" s="2"/>
    </row>
    <row r="8571" spans="3:19">
      <c r="C8571" s="2"/>
      <c r="S8571" s="2"/>
    </row>
    <row r="8572" spans="3:19">
      <c r="C8572" s="2"/>
      <c r="S8572" s="2"/>
    </row>
    <row r="8573" spans="3:19">
      <c r="C8573" s="2"/>
      <c r="S8573" s="2"/>
    </row>
    <row r="8574" spans="3:19">
      <c r="C8574" s="2"/>
      <c r="S8574" s="2"/>
    </row>
    <row r="8575" spans="3:19">
      <c r="C8575" s="2"/>
      <c r="S8575" s="2"/>
    </row>
    <row r="8576" spans="3:19">
      <c r="C8576" s="2"/>
      <c r="S8576" s="2"/>
    </row>
    <row r="8577" spans="3:19">
      <c r="C8577" s="2"/>
      <c r="S8577" s="2"/>
    </row>
    <row r="8578" spans="3:19">
      <c r="C8578" s="2"/>
      <c r="S8578" s="2"/>
    </row>
    <row r="8579" spans="3:19">
      <c r="C8579" s="2"/>
      <c r="S8579" s="2"/>
    </row>
    <row r="8580" spans="3:19">
      <c r="C8580" s="2"/>
      <c r="S8580" s="2"/>
    </row>
    <row r="8581" spans="3:19">
      <c r="C8581" s="2"/>
      <c r="S8581" s="2"/>
    </row>
    <row r="8582" spans="3:19">
      <c r="C8582" s="2"/>
      <c r="S8582" s="2"/>
    </row>
    <row r="8583" spans="3:19">
      <c r="C8583" s="2"/>
      <c r="S8583" s="2"/>
    </row>
    <row r="8584" spans="3:19">
      <c r="C8584" s="2"/>
      <c r="S8584" s="2"/>
    </row>
    <row r="8585" spans="3:19">
      <c r="C8585" s="2"/>
      <c r="S8585" s="2"/>
    </row>
    <row r="8586" spans="3:19">
      <c r="C8586" s="2"/>
      <c r="S8586" s="2"/>
    </row>
    <row r="8587" spans="3:19">
      <c r="C8587" s="2"/>
      <c r="S8587" s="2"/>
    </row>
    <row r="8588" spans="3:19">
      <c r="C8588" s="2"/>
      <c r="S8588" s="2"/>
    </row>
    <row r="8589" spans="3:19">
      <c r="C8589" s="2"/>
      <c r="S8589" s="2"/>
    </row>
    <row r="8590" spans="3:19">
      <c r="C8590" s="2"/>
      <c r="S8590" s="2"/>
    </row>
    <row r="8591" spans="3:19">
      <c r="C8591" s="2"/>
      <c r="S8591" s="2"/>
    </row>
    <row r="8592" spans="3:19">
      <c r="C8592" s="2"/>
      <c r="S8592" s="2"/>
    </row>
    <row r="8593" spans="3:19">
      <c r="C8593" s="2"/>
      <c r="S8593" s="2"/>
    </row>
    <row r="8594" spans="3:19">
      <c r="C8594" s="2"/>
      <c r="S8594" s="2"/>
    </row>
    <row r="8595" spans="3:19">
      <c r="C8595" s="2"/>
      <c r="S8595" s="2"/>
    </row>
    <row r="8596" spans="3:19">
      <c r="C8596" s="2"/>
      <c r="S8596" s="2"/>
    </row>
    <row r="8597" spans="3:19">
      <c r="C8597" s="2"/>
      <c r="S8597" s="2"/>
    </row>
    <row r="8598" spans="3:19">
      <c r="C8598" s="2"/>
      <c r="S8598" s="2"/>
    </row>
    <row r="8599" spans="3:19">
      <c r="C8599" s="2"/>
      <c r="S8599" s="2"/>
    </row>
    <row r="8600" spans="3:19">
      <c r="C8600" s="2"/>
      <c r="S8600" s="2"/>
    </row>
    <row r="8601" spans="3:19">
      <c r="C8601" s="2"/>
      <c r="S8601" s="2"/>
    </row>
    <row r="8602" spans="3:19">
      <c r="C8602" s="2"/>
      <c r="S8602" s="2"/>
    </row>
    <row r="8603" spans="3:19">
      <c r="C8603" s="2"/>
      <c r="S8603" s="2"/>
    </row>
    <row r="8604" spans="3:19">
      <c r="C8604" s="2"/>
      <c r="S8604" s="2"/>
    </row>
    <row r="8605" spans="3:19">
      <c r="C8605" s="2"/>
      <c r="S8605" s="2"/>
    </row>
    <row r="8606" spans="3:19">
      <c r="C8606" s="2"/>
      <c r="S8606" s="2"/>
    </row>
    <row r="8607" spans="3:19">
      <c r="C8607" s="2"/>
      <c r="S8607" s="2"/>
    </row>
    <row r="8608" spans="3:19">
      <c r="C8608" s="2"/>
      <c r="S8608" s="2"/>
    </row>
    <row r="8609" spans="3:19">
      <c r="C8609" s="2"/>
      <c r="S8609" s="2"/>
    </row>
    <row r="8610" spans="3:19">
      <c r="C8610" s="2"/>
      <c r="S8610" s="2"/>
    </row>
    <row r="8611" spans="3:19">
      <c r="C8611" s="2"/>
      <c r="S8611" s="2"/>
    </row>
    <row r="8612" spans="3:19">
      <c r="C8612" s="2"/>
      <c r="S8612" s="2"/>
    </row>
    <row r="8613" spans="3:19">
      <c r="C8613" s="2"/>
      <c r="S8613" s="2"/>
    </row>
    <row r="8614" spans="3:19">
      <c r="C8614" s="2"/>
      <c r="S8614" s="2"/>
    </row>
    <row r="8615" spans="3:19">
      <c r="C8615" s="2"/>
      <c r="S8615" s="2"/>
    </row>
    <row r="8616" spans="3:19">
      <c r="C8616" s="2"/>
      <c r="S8616" s="2"/>
    </row>
    <row r="8617" spans="3:19">
      <c r="C8617" s="2"/>
      <c r="S8617" s="2"/>
    </row>
    <row r="8618" spans="3:19">
      <c r="C8618" s="2"/>
      <c r="S8618" s="2"/>
    </row>
    <row r="8619" spans="3:19">
      <c r="C8619" s="2"/>
      <c r="S8619" s="2"/>
    </row>
    <row r="8620" spans="3:19">
      <c r="C8620" s="2"/>
      <c r="S8620" s="2"/>
    </row>
    <row r="8621" spans="3:19">
      <c r="C8621" s="2"/>
      <c r="S8621" s="2"/>
    </row>
    <row r="8622" spans="3:19">
      <c r="C8622" s="2"/>
      <c r="S8622" s="2"/>
    </row>
    <row r="8623" spans="3:19">
      <c r="C8623" s="2"/>
      <c r="S8623" s="2"/>
    </row>
    <row r="8624" spans="3:19">
      <c r="C8624" s="2"/>
      <c r="S8624" s="2"/>
    </row>
    <row r="8625" spans="3:19">
      <c r="C8625" s="2"/>
      <c r="S8625" s="2"/>
    </row>
    <row r="8626" spans="3:19">
      <c r="C8626" s="2"/>
      <c r="S8626" s="2"/>
    </row>
    <row r="8627" spans="3:19">
      <c r="C8627" s="2"/>
      <c r="S8627" s="2"/>
    </row>
    <row r="8628" spans="3:19">
      <c r="C8628" s="2"/>
      <c r="S8628" s="2"/>
    </row>
    <row r="8629" spans="3:19">
      <c r="C8629" s="2"/>
      <c r="S8629" s="2"/>
    </row>
    <row r="8630" spans="3:19">
      <c r="C8630" s="2"/>
      <c r="S8630" s="2"/>
    </row>
    <row r="8631" spans="3:19">
      <c r="C8631" s="2"/>
      <c r="S8631" s="2"/>
    </row>
    <row r="8632" spans="3:19">
      <c r="C8632" s="2"/>
      <c r="S8632" s="2"/>
    </row>
    <row r="8633" spans="3:19">
      <c r="C8633" s="2"/>
      <c r="S8633" s="2"/>
    </row>
    <row r="8634" spans="3:19">
      <c r="C8634" s="2"/>
      <c r="S8634" s="2"/>
    </row>
    <row r="8635" spans="3:19">
      <c r="C8635" s="2"/>
      <c r="S8635" s="2"/>
    </row>
    <row r="8636" spans="3:19">
      <c r="C8636" s="2"/>
      <c r="S8636" s="2"/>
    </row>
    <row r="8637" spans="3:19">
      <c r="C8637" s="2"/>
      <c r="S8637" s="2"/>
    </row>
    <row r="8638" spans="3:19">
      <c r="C8638" s="2"/>
      <c r="S8638" s="2"/>
    </row>
    <row r="8639" spans="3:19">
      <c r="C8639" s="2"/>
      <c r="S8639" s="2"/>
    </row>
    <row r="8640" spans="3:19">
      <c r="C8640" s="2"/>
      <c r="S8640" s="2"/>
    </row>
    <row r="8641" spans="3:19">
      <c r="C8641" s="2"/>
      <c r="S8641" s="2"/>
    </row>
    <row r="8642" spans="3:19">
      <c r="C8642" s="2"/>
      <c r="S8642" s="2"/>
    </row>
    <row r="8643" spans="3:19">
      <c r="C8643" s="2"/>
      <c r="S8643" s="2"/>
    </row>
    <row r="8644" spans="3:19">
      <c r="C8644" s="2"/>
      <c r="S8644" s="2"/>
    </row>
    <row r="8645" spans="3:19">
      <c r="C8645" s="2"/>
      <c r="S8645" s="2"/>
    </row>
    <row r="8646" spans="3:19">
      <c r="C8646" s="2"/>
      <c r="S8646" s="2"/>
    </row>
    <row r="8647" spans="3:19">
      <c r="C8647" s="2"/>
      <c r="S8647" s="2"/>
    </row>
    <row r="8648" spans="3:19">
      <c r="C8648" s="2"/>
      <c r="S8648" s="2"/>
    </row>
    <row r="8649" spans="3:19">
      <c r="C8649" s="2"/>
      <c r="S8649" s="2"/>
    </row>
    <row r="8650" spans="3:19">
      <c r="C8650" s="2"/>
      <c r="S8650" s="2"/>
    </row>
    <row r="8651" spans="3:19">
      <c r="C8651" s="2"/>
      <c r="S8651" s="2"/>
    </row>
    <row r="8652" spans="3:19">
      <c r="C8652" s="2"/>
      <c r="S8652" s="2"/>
    </row>
    <row r="8653" spans="3:19">
      <c r="C8653" s="2"/>
      <c r="S8653" s="2"/>
    </row>
    <row r="8654" spans="3:19">
      <c r="C8654" s="2"/>
      <c r="S8654" s="2"/>
    </row>
    <row r="8655" spans="3:19">
      <c r="C8655" s="2"/>
      <c r="S8655" s="2"/>
    </row>
    <row r="8656" spans="3:19">
      <c r="C8656" s="2"/>
      <c r="S8656" s="2"/>
    </row>
    <row r="8657" spans="3:19">
      <c r="C8657" s="2"/>
      <c r="S8657" s="2"/>
    </row>
    <row r="8658" spans="3:19">
      <c r="C8658" s="2"/>
      <c r="S8658" s="2"/>
    </row>
    <row r="8659" spans="3:19">
      <c r="C8659" s="2"/>
      <c r="S8659" s="2"/>
    </row>
    <row r="8660" spans="3:19">
      <c r="C8660" s="2"/>
      <c r="S8660" s="2"/>
    </row>
    <row r="8661" spans="3:19">
      <c r="C8661" s="2"/>
      <c r="S8661" s="2"/>
    </row>
    <row r="8662" spans="3:19">
      <c r="C8662" s="2"/>
      <c r="S8662" s="2"/>
    </row>
    <row r="8663" spans="3:19">
      <c r="C8663" s="2"/>
      <c r="S8663" s="2"/>
    </row>
    <row r="8664" spans="3:19">
      <c r="C8664" s="2"/>
      <c r="S8664" s="2"/>
    </row>
    <row r="8665" spans="3:19">
      <c r="C8665" s="2"/>
      <c r="S8665" s="2"/>
    </row>
    <row r="8666" spans="3:19">
      <c r="C8666" s="2"/>
      <c r="S8666" s="2"/>
    </row>
    <row r="8667" spans="3:19">
      <c r="C8667" s="2"/>
      <c r="S8667" s="2"/>
    </row>
    <row r="8668" spans="3:19">
      <c r="C8668" s="2"/>
      <c r="S8668" s="2"/>
    </row>
    <row r="8669" spans="3:19">
      <c r="C8669" s="2"/>
      <c r="S8669" s="2"/>
    </row>
    <row r="8670" spans="3:19">
      <c r="C8670" s="2"/>
      <c r="S8670" s="2"/>
    </row>
    <row r="8671" spans="3:19">
      <c r="C8671" s="2"/>
      <c r="S8671" s="2"/>
    </row>
    <row r="8672" spans="3:19">
      <c r="C8672" s="2"/>
      <c r="S8672" s="2"/>
    </row>
    <row r="8673" spans="3:19">
      <c r="C8673" s="2"/>
      <c r="S8673" s="2"/>
    </row>
    <row r="8674" spans="3:19">
      <c r="C8674" s="2"/>
      <c r="S8674" s="2"/>
    </row>
    <row r="8675" spans="3:19">
      <c r="C8675" s="2"/>
      <c r="S8675" s="2"/>
    </row>
    <row r="8676" spans="3:19">
      <c r="C8676" s="2"/>
      <c r="S8676" s="2"/>
    </row>
    <row r="8677" spans="3:19">
      <c r="C8677" s="2"/>
      <c r="S8677" s="2"/>
    </row>
    <row r="8678" spans="3:19">
      <c r="C8678" s="2"/>
      <c r="S8678" s="2"/>
    </row>
    <row r="8679" spans="3:19">
      <c r="C8679" s="2"/>
      <c r="S8679" s="2"/>
    </row>
    <row r="8680" spans="3:19">
      <c r="C8680" s="2"/>
      <c r="S8680" s="2"/>
    </row>
    <row r="8681" spans="3:19">
      <c r="C8681" s="2"/>
      <c r="S8681" s="2"/>
    </row>
    <row r="8682" spans="3:19">
      <c r="C8682" s="2"/>
      <c r="S8682" s="2"/>
    </row>
    <row r="8683" spans="3:19">
      <c r="C8683" s="2"/>
      <c r="S8683" s="2"/>
    </row>
    <row r="8684" spans="3:19">
      <c r="C8684" s="2"/>
      <c r="S8684" s="2"/>
    </row>
    <row r="8685" spans="3:19">
      <c r="C8685" s="2"/>
      <c r="S8685" s="2"/>
    </row>
    <row r="8686" spans="3:19">
      <c r="C8686" s="2"/>
      <c r="S8686" s="2"/>
    </row>
    <row r="8687" spans="3:19">
      <c r="C8687" s="2"/>
      <c r="S8687" s="2"/>
    </row>
    <row r="8688" spans="3:19">
      <c r="C8688" s="2"/>
      <c r="S8688" s="2"/>
    </row>
    <row r="8689" spans="3:19">
      <c r="C8689" s="2"/>
      <c r="S8689" s="2"/>
    </row>
    <row r="8690" spans="3:19">
      <c r="C8690" s="2"/>
      <c r="S8690" s="2"/>
    </row>
    <row r="8691" spans="3:19">
      <c r="C8691" s="2"/>
      <c r="S8691" s="2"/>
    </row>
    <row r="8692" spans="3:19">
      <c r="C8692" s="2"/>
      <c r="S8692" s="2"/>
    </row>
    <row r="8693" spans="3:19">
      <c r="C8693" s="2"/>
      <c r="S8693" s="2"/>
    </row>
    <row r="8694" spans="3:19">
      <c r="C8694" s="2"/>
      <c r="S8694" s="2"/>
    </row>
    <row r="8695" spans="3:19">
      <c r="C8695" s="2"/>
      <c r="S8695" s="2"/>
    </row>
    <row r="8696" spans="3:19">
      <c r="C8696" s="2"/>
      <c r="S8696" s="2"/>
    </row>
    <row r="8697" spans="3:19">
      <c r="C8697" s="2"/>
      <c r="S8697" s="2"/>
    </row>
    <row r="8698" spans="3:19">
      <c r="C8698" s="2"/>
      <c r="S8698" s="2"/>
    </row>
    <row r="8699" spans="3:19">
      <c r="C8699" s="2"/>
      <c r="S8699" s="2"/>
    </row>
    <row r="8700" spans="3:19">
      <c r="C8700" s="2"/>
      <c r="S8700" s="2"/>
    </row>
    <row r="8701" spans="3:19">
      <c r="C8701" s="2"/>
      <c r="S8701" s="2"/>
    </row>
    <row r="8702" spans="3:19">
      <c r="C8702" s="2"/>
      <c r="S8702" s="2"/>
    </row>
    <row r="8703" spans="3:19">
      <c r="C8703" s="2"/>
      <c r="S8703" s="2"/>
    </row>
    <row r="8704" spans="3:19">
      <c r="C8704" s="2"/>
      <c r="S8704" s="2"/>
    </row>
    <row r="8705" spans="3:19">
      <c r="C8705" s="2"/>
      <c r="S8705" s="2"/>
    </row>
    <row r="8706" spans="3:19">
      <c r="C8706" s="2"/>
      <c r="S8706" s="2"/>
    </row>
    <row r="8707" spans="3:19">
      <c r="C8707" s="2"/>
      <c r="S8707" s="2"/>
    </row>
    <row r="8708" spans="3:19">
      <c r="C8708" s="2"/>
      <c r="S8708" s="2"/>
    </row>
    <row r="8709" spans="3:19">
      <c r="C8709" s="2"/>
      <c r="S8709" s="2"/>
    </row>
    <row r="8710" spans="3:19">
      <c r="C8710" s="2"/>
      <c r="S8710" s="2"/>
    </row>
    <row r="8711" spans="3:19">
      <c r="C8711" s="2"/>
      <c r="S8711" s="2"/>
    </row>
    <row r="8712" spans="3:19">
      <c r="C8712" s="2"/>
      <c r="S8712" s="2"/>
    </row>
    <row r="8713" spans="3:19">
      <c r="C8713" s="2"/>
      <c r="S8713" s="2"/>
    </row>
    <row r="8714" spans="3:19">
      <c r="C8714" s="2"/>
      <c r="S8714" s="2"/>
    </row>
    <row r="8715" spans="3:19">
      <c r="C8715" s="2"/>
      <c r="S8715" s="2"/>
    </row>
    <row r="8716" spans="3:19">
      <c r="C8716" s="2"/>
      <c r="S8716" s="2"/>
    </row>
    <row r="8717" spans="3:19">
      <c r="C8717" s="2"/>
      <c r="S8717" s="2"/>
    </row>
    <row r="8718" spans="3:19">
      <c r="C8718" s="2"/>
      <c r="S8718" s="2"/>
    </row>
    <row r="8719" spans="3:19">
      <c r="C8719" s="2"/>
      <c r="S8719" s="2"/>
    </row>
    <row r="8720" spans="3:19">
      <c r="C8720" s="2"/>
      <c r="S8720" s="2"/>
    </row>
    <row r="8721" spans="3:19">
      <c r="C8721" s="2"/>
      <c r="S8721" s="2"/>
    </row>
    <row r="8722" spans="3:19">
      <c r="C8722" s="2"/>
      <c r="S8722" s="2"/>
    </row>
    <row r="8723" spans="3:19">
      <c r="C8723" s="2"/>
      <c r="S8723" s="2"/>
    </row>
    <row r="8724" spans="3:19">
      <c r="C8724" s="2"/>
      <c r="S8724" s="2"/>
    </row>
    <row r="8725" spans="3:19">
      <c r="C8725" s="2"/>
      <c r="S8725" s="2"/>
    </row>
    <row r="8726" spans="3:19">
      <c r="C8726" s="2"/>
      <c r="S8726" s="2"/>
    </row>
    <row r="8727" spans="3:19">
      <c r="C8727" s="2"/>
      <c r="S8727" s="2"/>
    </row>
    <row r="8728" spans="3:19">
      <c r="C8728" s="2"/>
      <c r="S8728" s="2"/>
    </row>
    <row r="8729" spans="3:19">
      <c r="C8729" s="2"/>
      <c r="S8729" s="2"/>
    </row>
    <row r="8730" spans="3:19">
      <c r="C8730" s="2"/>
      <c r="S8730" s="2"/>
    </row>
    <row r="8731" spans="3:19">
      <c r="C8731" s="2"/>
      <c r="S8731" s="2"/>
    </row>
    <row r="8732" spans="3:19">
      <c r="C8732" s="2"/>
      <c r="S8732" s="2"/>
    </row>
    <row r="8733" spans="3:19">
      <c r="C8733" s="2"/>
      <c r="S8733" s="2"/>
    </row>
    <row r="8734" spans="3:19">
      <c r="C8734" s="2"/>
      <c r="S8734" s="2"/>
    </row>
    <row r="8735" spans="3:19">
      <c r="C8735" s="2"/>
      <c r="S8735" s="2"/>
    </row>
    <row r="8736" spans="3:19">
      <c r="C8736" s="2"/>
      <c r="S8736" s="2"/>
    </row>
    <row r="8737" spans="3:19">
      <c r="C8737" s="2"/>
      <c r="S8737" s="2"/>
    </row>
    <row r="8738" spans="3:19">
      <c r="C8738" s="2"/>
      <c r="S8738" s="2"/>
    </row>
    <row r="8739" spans="3:19">
      <c r="C8739" s="2"/>
      <c r="S8739" s="2"/>
    </row>
    <row r="8740" spans="3:19">
      <c r="C8740" s="2"/>
      <c r="S8740" s="2"/>
    </row>
    <row r="8741" spans="3:19">
      <c r="C8741" s="2"/>
      <c r="S8741" s="2"/>
    </row>
    <row r="8742" spans="3:19">
      <c r="C8742" s="2"/>
      <c r="S8742" s="2"/>
    </row>
    <row r="8743" spans="3:19">
      <c r="C8743" s="2"/>
      <c r="S8743" s="2"/>
    </row>
    <row r="8744" spans="3:19">
      <c r="C8744" s="2"/>
      <c r="S8744" s="2"/>
    </row>
    <row r="8745" spans="3:19">
      <c r="C8745" s="2"/>
      <c r="S8745" s="2"/>
    </row>
    <row r="8746" spans="3:19">
      <c r="C8746" s="2"/>
      <c r="S8746" s="2"/>
    </row>
    <row r="8747" spans="3:19">
      <c r="C8747" s="2"/>
      <c r="S8747" s="2"/>
    </row>
    <row r="8748" spans="3:19">
      <c r="C8748" s="2"/>
      <c r="S8748" s="2"/>
    </row>
    <row r="8749" spans="3:19">
      <c r="C8749" s="2"/>
      <c r="S8749" s="2"/>
    </row>
    <row r="8750" spans="3:19">
      <c r="C8750" s="2"/>
      <c r="S8750" s="2"/>
    </row>
    <row r="8751" spans="3:19">
      <c r="C8751" s="2"/>
      <c r="S8751" s="2"/>
    </row>
    <row r="8752" spans="3:19">
      <c r="C8752" s="2"/>
      <c r="S8752" s="2"/>
    </row>
    <row r="8753" spans="3:19">
      <c r="C8753" s="2"/>
      <c r="S8753" s="2"/>
    </row>
    <row r="8754" spans="3:19">
      <c r="C8754" s="2"/>
      <c r="S8754" s="2"/>
    </row>
    <row r="8755" spans="3:19">
      <c r="C8755" s="2"/>
      <c r="S8755" s="2"/>
    </row>
    <row r="8756" spans="3:19">
      <c r="C8756" s="2"/>
      <c r="S8756" s="2"/>
    </row>
    <row r="8757" spans="3:19">
      <c r="C8757" s="2"/>
      <c r="S8757" s="2"/>
    </row>
    <row r="8758" spans="3:19">
      <c r="C8758" s="2"/>
      <c r="S8758" s="2"/>
    </row>
    <row r="8759" spans="3:19">
      <c r="C8759" s="2"/>
      <c r="S8759" s="2"/>
    </row>
    <row r="8760" spans="3:19">
      <c r="C8760" s="2"/>
      <c r="S8760" s="2"/>
    </row>
    <row r="8761" spans="3:19">
      <c r="C8761" s="2"/>
      <c r="S8761" s="2"/>
    </row>
    <row r="8762" spans="3:19">
      <c r="C8762" s="2"/>
      <c r="S8762" s="2"/>
    </row>
    <row r="8763" spans="3:19">
      <c r="C8763" s="2"/>
      <c r="S8763" s="2"/>
    </row>
    <row r="8764" spans="3:19">
      <c r="C8764" s="2"/>
      <c r="S8764" s="2"/>
    </row>
    <row r="8765" spans="3:19">
      <c r="C8765" s="2"/>
      <c r="S8765" s="2"/>
    </row>
    <row r="8766" spans="3:19">
      <c r="C8766" s="2"/>
      <c r="S8766" s="2"/>
    </row>
    <row r="8767" spans="3:19">
      <c r="C8767" s="2"/>
      <c r="S8767" s="2"/>
    </row>
    <row r="8768" spans="3:19">
      <c r="C8768" s="2"/>
      <c r="S8768" s="2"/>
    </row>
    <row r="8769" spans="3:19">
      <c r="C8769" s="2"/>
      <c r="S8769" s="2"/>
    </row>
    <row r="8770" spans="3:19">
      <c r="C8770" s="2"/>
      <c r="S8770" s="2"/>
    </row>
    <row r="8771" spans="3:19">
      <c r="C8771" s="2"/>
      <c r="S8771" s="2"/>
    </row>
    <row r="8772" spans="3:19">
      <c r="C8772" s="2"/>
      <c r="S8772" s="2"/>
    </row>
    <row r="8773" spans="3:19">
      <c r="C8773" s="2"/>
      <c r="S8773" s="2"/>
    </row>
    <row r="8774" spans="3:19">
      <c r="C8774" s="2"/>
      <c r="S8774" s="2"/>
    </row>
    <row r="8775" spans="3:19">
      <c r="C8775" s="2"/>
      <c r="S8775" s="2"/>
    </row>
    <row r="8776" spans="3:19">
      <c r="C8776" s="2"/>
      <c r="S8776" s="2"/>
    </row>
    <row r="8777" spans="3:19">
      <c r="C8777" s="2"/>
      <c r="S8777" s="2"/>
    </row>
    <row r="8778" spans="3:19">
      <c r="C8778" s="2"/>
      <c r="S8778" s="2"/>
    </row>
    <row r="8779" spans="3:19">
      <c r="C8779" s="2"/>
      <c r="S8779" s="2"/>
    </row>
    <row r="8780" spans="3:19">
      <c r="C8780" s="2"/>
      <c r="S8780" s="2"/>
    </row>
    <row r="8781" spans="3:19">
      <c r="C8781" s="2"/>
      <c r="S8781" s="2"/>
    </row>
    <row r="8782" spans="3:19">
      <c r="C8782" s="2"/>
      <c r="S8782" s="2"/>
    </row>
    <row r="8783" spans="3:19">
      <c r="C8783" s="2"/>
      <c r="S8783" s="2"/>
    </row>
    <row r="8784" spans="3:19">
      <c r="C8784" s="2"/>
      <c r="S8784" s="2"/>
    </row>
    <row r="8785" spans="3:19">
      <c r="C8785" s="2"/>
      <c r="S8785" s="2"/>
    </row>
    <row r="8786" spans="3:19">
      <c r="C8786" s="2"/>
      <c r="S8786" s="2"/>
    </row>
    <row r="8787" spans="3:19">
      <c r="C8787" s="2"/>
      <c r="S8787" s="2"/>
    </row>
    <row r="8788" spans="3:19">
      <c r="C8788" s="2"/>
      <c r="S8788" s="2"/>
    </row>
    <row r="8789" spans="3:19">
      <c r="C8789" s="2"/>
      <c r="S8789" s="2"/>
    </row>
    <row r="8790" spans="3:19">
      <c r="C8790" s="2"/>
      <c r="S8790" s="2"/>
    </row>
    <row r="8791" spans="3:19">
      <c r="C8791" s="2"/>
      <c r="S8791" s="2"/>
    </row>
    <row r="8792" spans="3:19">
      <c r="C8792" s="2"/>
      <c r="S8792" s="2"/>
    </row>
    <row r="8793" spans="3:19">
      <c r="C8793" s="2"/>
      <c r="S8793" s="2"/>
    </row>
    <row r="8794" spans="3:19">
      <c r="C8794" s="2"/>
      <c r="S8794" s="2"/>
    </row>
    <row r="8795" spans="3:19">
      <c r="C8795" s="2"/>
      <c r="S8795" s="2"/>
    </row>
    <row r="8796" spans="3:19">
      <c r="C8796" s="2"/>
      <c r="S8796" s="2"/>
    </row>
    <row r="8797" spans="3:19">
      <c r="C8797" s="2"/>
      <c r="S8797" s="2"/>
    </row>
    <row r="8798" spans="3:19">
      <c r="C8798" s="2"/>
      <c r="S8798" s="2"/>
    </row>
    <row r="8799" spans="3:19">
      <c r="C8799" s="2"/>
      <c r="S8799" s="2"/>
    </row>
    <row r="8800" spans="3:19">
      <c r="C8800" s="2"/>
      <c r="S8800" s="2"/>
    </row>
    <row r="8801" spans="3:19">
      <c r="C8801" s="2"/>
      <c r="S8801" s="2"/>
    </row>
    <row r="8802" spans="3:19">
      <c r="C8802" s="2"/>
      <c r="S8802" s="2"/>
    </row>
    <row r="8803" spans="3:19">
      <c r="C8803" s="2"/>
      <c r="S8803" s="2"/>
    </row>
    <row r="8804" spans="3:19">
      <c r="C8804" s="2"/>
      <c r="S8804" s="2"/>
    </row>
    <row r="8805" spans="3:19">
      <c r="C8805" s="2"/>
      <c r="S8805" s="2"/>
    </row>
    <row r="8806" spans="3:19">
      <c r="C8806" s="2"/>
      <c r="S8806" s="2"/>
    </row>
    <row r="8807" spans="3:19">
      <c r="C8807" s="2"/>
      <c r="S8807" s="2"/>
    </row>
    <row r="8808" spans="3:19">
      <c r="C8808" s="2"/>
      <c r="S8808" s="2"/>
    </row>
    <row r="8809" spans="3:19">
      <c r="C8809" s="2"/>
      <c r="S8809" s="2"/>
    </row>
    <row r="8810" spans="3:19">
      <c r="C8810" s="2"/>
      <c r="S8810" s="2"/>
    </row>
    <row r="8811" spans="3:19">
      <c r="C8811" s="2"/>
      <c r="S8811" s="2"/>
    </row>
    <row r="8812" spans="3:19">
      <c r="C8812" s="2"/>
      <c r="S8812" s="2"/>
    </row>
    <row r="8813" spans="3:19">
      <c r="C8813" s="2"/>
      <c r="S8813" s="2"/>
    </row>
    <row r="8814" spans="3:19">
      <c r="C8814" s="2"/>
      <c r="S8814" s="2"/>
    </row>
    <row r="8815" spans="3:19">
      <c r="C8815" s="2"/>
      <c r="S8815" s="2"/>
    </row>
    <row r="8816" spans="3:19">
      <c r="C8816" s="2"/>
      <c r="S8816" s="2"/>
    </row>
    <row r="8817" spans="3:19">
      <c r="C8817" s="2"/>
      <c r="S8817" s="2"/>
    </row>
    <row r="8818" spans="3:19">
      <c r="C8818" s="2"/>
      <c r="S8818" s="2"/>
    </row>
    <row r="8819" spans="3:19">
      <c r="C8819" s="2"/>
      <c r="S8819" s="2"/>
    </row>
    <row r="8820" spans="3:19">
      <c r="C8820" s="2"/>
      <c r="S8820" s="2"/>
    </row>
    <row r="8821" spans="3:19">
      <c r="C8821" s="2"/>
      <c r="S8821" s="2"/>
    </row>
    <row r="8822" spans="3:19">
      <c r="C8822" s="2"/>
      <c r="S8822" s="2"/>
    </row>
    <row r="8823" spans="3:19">
      <c r="C8823" s="2"/>
      <c r="S8823" s="2"/>
    </row>
    <row r="8824" spans="3:19">
      <c r="C8824" s="2"/>
      <c r="S8824" s="2"/>
    </row>
    <row r="8825" spans="3:19">
      <c r="C8825" s="2"/>
      <c r="S8825" s="2"/>
    </row>
    <row r="8826" spans="3:19">
      <c r="C8826" s="2"/>
      <c r="S8826" s="2"/>
    </row>
    <row r="8827" spans="3:19">
      <c r="C8827" s="2"/>
      <c r="S8827" s="2"/>
    </row>
    <row r="8828" spans="3:19">
      <c r="C8828" s="2"/>
      <c r="S8828" s="2"/>
    </row>
    <row r="8829" spans="3:19">
      <c r="C8829" s="2"/>
      <c r="S8829" s="2"/>
    </row>
    <row r="8830" spans="3:19">
      <c r="C8830" s="2"/>
      <c r="S8830" s="2"/>
    </row>
    <row r="8831" spans="3:19">
      <c r="C8831" s="2"/>
      <c r="S8831" s="2"/>
    </row>
    <row r="8832" spans="3:19">
      <c r="C8832" s="2"/>
      <c r="S8832" s="2"/>
    </row>
    <row r="8833" spans="3:19">
      <c r="C8833" s="2"/>
      <c r="S8833" s="2"/>
    </row>
    <row r="8834" spans="3:19">
      <c r="C8834" s="2"/>
      <c r="S8834" s="2"/>
    </row>
    <row r="8835" spans="3:19">
      <c r="C8835" s="2"/>
      <c r="S8835" s="2"/>
    </row>
    <row r="8836" spans="3:19">
      <c r="C8836" s="2"/>
      <c r="S8836" s="2"/>
    </row>
    <row r="8837" spans="3:19">
      <c r="C8837" s="2"/>
      <c r="S8837" s="2"/>
    </row>
    <row r="8838" spans="3:19">
      <c r="C8838" s="2"/>
      <c r="S8838" s="2"/>
    </row>
    <row r="8839" spans="3:19">
      <c r="C8839" s="2"/>
      <c r="S8839" s="2"/>
    </row>
    <row r="8840" spans="3:19">
      <c r="C8840" s="2"/>
      <c r="S8840" s="2"/>
    </row>
    <row r="8841" spans="3:19">
      <c r="C8841" s="2"/>
      <c r="S8841" s="2"/>
    </row>
    <row r="8842" spans="3:19">
      <c r="C8842" s="2"/>
      <c r="S8842" s="2"/>
    </row>
    <row r="8843" spans="3:19">
      <c r="C8843" s="2"/>
      <c r="S8843" s="2"/>
    </row>
    <row r="8844" spans="3:19">
      <c r="C8844" s="2"/>
      <c r="S8844" s="2"/>
    </row>
    <row r="8845" spans="3:19">
      <c r="C8845" s="2"/>
      <c r="S8845" s="2"/>
    </row>
    <row r="8846" spans="3:19">
      <c r="C8846" s="2"/>
      <c r="S8846" s="2"/>
    </row>
    <row r="8847" spans="3:19">
      <c r="C8847" s="2"/>
      <c r="S8847" s="2"/>
    </row>
    <row r="8848" spans="3:19">
      <c r="C8848" s="2"/>
      <c r="S8848" s="2"/>
    </row>
    <row r="8849" spans="3:19">
      <c r="C8849" s="2"/>
      <c r="S8849" s="2"/>
    </row>
    <row r="8850" spans="3:19">
      <c r="C8850" s="2"/>
      <c r="S8850" s="2"/>
    </row>
    <row r="8851" spans="3:19">
      <c r="C8851" s="2"/>
      <c r="S8851" s="2"/>
    </row>
    <row r="8852" spans="3:19">
      <c r="C8852" s="2"/>
      <c r="S8852" s="2"/>
    </row>
    <row r="8853" spans="3:19">
      <c r="C8853" s="2"/>
      <c r="S8853" s="2"/>
    </row>
    <row r="8854" spans="3:19">
      <c r="C8854" s="2"/>
      <c r="S8854" s="2"/>
    </row>
    <row r="8855" spans="3:19">
      <c r="C8855" s="2"/>
      <c r="S8855" s="2"/>
    </row>
    <row r="8856" spans="3:19">
      <c r="C8856" s="2"/>
      <c r="S8856" s="2"/>
    </row>
    <row r="8857" spans="3:19">
      <c r="C8857" s="2"/>
      <c r="S8857" s="2"/>
    </row>
    <row r="8858" spans="3:19">
      <c r="C8858" s="2"/>
      <c r="S8858" s="2"/>
    </row>
    <row r="8859" spans="3:19">
      <c r="C8859" s="2"/>
      <c r="S8859" s="2"/>
    </row>
    <row r="8860" spans="3:19">
      <c r="C8860" s="2"/>
      <c r="S8860" s="2"/>
    </row>
    <row r="8861" spans="3:19">
      <c r="C8861" s="2"/>
      <c r="S8861" s="2"/>
    </row>
    <row r="8862" spans="3:19">
      <c r="C8862" s="2"/>
      <c r="S8862" s="2"/>
    </row>
    <row r="8863" spans="3:19">
      <c r="C8863" s="2"/>
      <c r="S8863" s="2"/>
    </row>
    <row r="8864" spans="3:19">
      <c r="C8864" s="2"/>
      <c r="S8864" s="2"/>
    </row>
    <row r="8865" spans="3:19">
      <c r="C8865" s="2"/>
      <c r="S8865" s="2"/>
    </row>
    <row r="8866" spans="3:19">
      <c r="C8866" s="2"/>
      <c r="S8866" s="2"/>
    </row>
    <row r="8867" spans="3:19">
      <c r="C8867" s="2"/>
      <c r="S8867" s="2"/>
    </row>
    <row r="8868" spans="3:19">
      <c r="C8868" s="2"/>
      <c r="S8868" s="2"/>
    </row>
    <row r="8869" spans="3:19">
      <c r="C8869" s="2"/>
      <c r="S8869" s="2"/>
    </row>
    <row r="8870" spans="3:19">
      <c r="C8870" s="2"/>
      <c r="S8870" s="2"/>
    </row>
    <row r="8871" spans="3:19">
      <c r="C8871" s="2"/>
      <c r="S8871" s="2"/>
    </row>
    <row r="8872" spans="3:19">
      <c r="C8872" s="2"/>
      <c r="S8872" s="2"/>
    </row>
    <row r="8873" spans="3:19">
      <c r="C8873" s="2"/>
      <c r="S8873" s="2"/>
    </row>
    <row r="8874" spans="3:19">
      <c r="C8874" s="2"/>
      <c r="S8874" s="2"/>
    </row>
    <row r="8875" spans="3:19">
      <c r="C8875" s="2"/>
      <c r="S8875" s="2"/>
    </row>
    <row r="8876" spans="3:19">
      <c r="C8876" s="2"/>
      <c r="S8876" s="2"/>
    </row>
    <row r="8877" spans="3:19">
      <c r="C8877" s="2"/>
      <c r="S8877" s="2"/>
    </row>
    <row r="8878" spans="3:19">
      <c r="C8878" s="2"/>
      <c r="S8878" s="2"/>
    </row>
    <row r="8879" spans="3:19">
      <c r="C8879" s="2"/>
      <c r="S8879" s="2"/>
    </row>
    <row r="8880" spans="3:19">
      <c r="C8880" s="2"/>
      <c r="S8880" s="2"/>
    </row>
    <row r="8881" spans="3:19">
      <c r="C8881" s="2"/>
      <c r="S8881" s="2"/>
    </row>
    <row r="8882" spans="3:19">
      <c r="C8882" s="2"/>
      <c r="S8882" s="2"/>
    </row>
    <row r="8883" spans="3:19">
      <c r="C8883" s="2"/>
      <c r="S8883" s="2"/>
    </row>
    <row r="8884" spans="3:19">
      <c r="C8884" s="2"/>
      <c r="S8884" s="2"/>
    </row>
    <row r="8885" spans="3:19">
      <c r="C8885" s="2"/>
      <c r="S8885" s="2"/>
    </row>
    <row r="8886" spans="3:19">
      <c r="C8886" s="2"/>
      <c r="S8886" s="2"/>
    </row>
    <row r="8887" spans="3:19">
      <c r="C8887" s="2"/>
      <c r="S8887" s="2"/>
    </row>
    <row r="8888" spans="3:19">
      <c r="C8888" s="2"/>
      <c r="S8888" s="2"/>
    </row>
    <row r="8889" spans="3:19">
      <c r="C8889" s="2"/>
      <c r="S8889" s="2"/>
    </row>
    <row r="8890" spans="3:19">
      <c r="C8890" s="2"/>
      <c r="S8890" s="2"/>
    </row>
    <row r="8891" spans="3:19">
      <c r="C8891" s="2"/>
      <c r="S8891" s="2"/>
    </row>
    <row r="8892" spans="3:19">
      <c r="C8892" s="2"/>
      <c r="S8892" s="2"/>
    </row>
    <row r="8893" spans="3:19">
      <c r="C8893" s="2"/>
      <c r="S8893" s="2"/>
    </row>
    <row r="8894" spans="3:19">
      <c r="C8894" s="2"/>
      <c r="S8894" s="2"/>
    </row>
    <row r="8895" spans="3:19">
      <c r="C8895" s="2"/>
      <c r="S8895" s="2"/>
    </row>
    <row r="8896" spans="3:19">
      <c r="C8896" s="2"/>
      <c r="S8896" s="2"/>
    </row>
    <row r="8897" spans="3:19">
      <c r="C8897" s="2"/>
      <c r="S8897" s="2"/>
    </row>
    <row r="8898" spans="3:19">
      <c r="C8898" s="2"/>
      <c r="S8898" s="2"/>
    </row>
    <row r="8899" spans="3:19">
      <c r="C8899" s="2"/>
      <c r="S8899" s="2"/>
    </row>
    <row r="8900" spans="3:19">
      <c r="C8900" s="2"/>
      <c r="S8900" s="2"/>
    </row>
    <row r="8901" spans="3:19">
      <c r="C8901" s="2"/>
      <c r="S8901" s="2"/>
    </row>
    <row r="8902" spans="3:19">
      <c r="C8902" s="2"/>
      <c r="S8902" s="2"/>
    </row>
    <row r="8903" spans="3:19">
      <c r="C8903" s="2"/>
      <c r="S8903" s="2"/>
    </row>
    <row r="8904" spans="3:19">
      <c r="C8904" s="2"/>
      <c r="S8904" s="2"/>
    </row>
    <row r="8905" spans="3:19">
      <c r="C8905" s="2"/>
      <c r="S8905" s="2"/>
    </row>
    <row r="8906" spans="3:19">
      <c r="C8906" s="2"/>
      <c r="S8906" s="2"/>
    </row>
    <row r="8907" spans="3:19">
      <c r="C8907" s="2"/>
      <c r="S8907" s="2"/>
    </row>
    <row r="8908" spans="3:19">
      <c r="C8908" s="2"/>
      <c r="S8908" s="2"/>
    </row>
    <row r="8909" spans="3:19">
      <c r="C8909" s="2"/>
      <c r="S8909" s="2"/>
    </row>
    <row r="8910" spans="3:19">
      <c r="C8910" s="2"/>
      <c r="S8910" s="2"/>
    </row>
    <row r="8911" spans="3:19">
      <c r="C8911" s="2"/>
      <c r="S8911" s="2"/>
    </row>
    <row r="8912" spans="3:19">
      <c r="C8912" s="2"/>
      <c r="S8912" s="2"/>
    </row>
    <row r="8913" spans="3:19">
      <c r="C8913" s="2"/>
      <c r="S8913" s="2"/>
    </row>
    <row r="8914" spans="3:19">
      <c r="C8914" s="2"/>
      <c r="S8914" s="2"/>
    </row>
    <row r="8915" spans="3:19">
      <c r="C8915" s="2"/>
      <c r="S8915" s="2"/>
    </row>
    <row r="8916" spans="3:19">
      <c r="C8916" s="2"/>
      <c r="S8916" s="2"/>
    </row>
    <row r="8917" spans="3:19">
      <c r="C8917" s="2"/>
      <c r="S8917" s="2"/>
    </row>
    <row r="8918" spans="3:19">
      <c r="C8918" s="2"/>
      <c r="S8918" s="2"/>
    </row>
    <row r="8919" spans="3:19">
      <c r="C8919" s="2"/>
      <c r="S8919" s="2"/>
    </row>
    <row r="8920" spans="3:19">
      <c r="C8920" s="2"/>
      <c r="S8920" s="2"/>
    </row>
    <row r="8921" spans="3:19">
      <c r="C8921" s="2"/>
      <c r="S8921" s="2"/>
    </row>
    <row r="8922" spans="3:19">
      <c r="C8922" s="2"/>
      <c r="S8922" s="2"/>
    </row>
    <row r="8923" spans="3:19">
      <c r="C8923" s="2"/>
      <c r="S8923" s="2"/>
    </row>
    <row r="8924" spans="3:19">
      <c r="C8924" s="2"/>
      <c r="S8924" s="2"/>
    </row>
    <row r="8925" spans="3:19">
      <c r="C8925" s="2"/>
      <c r="S8925" s="2"/>
    </row>
    <row r="8926" spans="3:19">
      <c r="C8926" s="2"/>
      <c r="S8926" s="2"/>
    </row>
    <row r="8927" spans="3:19">
      <c r="C8927" s="2"/>
      <c r="S8927" s="2"/>
    </row>
    <row r="8928" spans="3:19">
      <c r="C8928" s="2"/>
      <c r="S8928" s="2"/>
    </row>
    <row r="8929" spans="3:19">
      <c r="C8929" s="2"/>
      <c r="S8929" s="2"/>
    </row>
    <row r="8930" spans="3:19">
      <c r="C8930" s="2"/>
      <c r="S8930" s="2"/>
    </row>
    <row r="8931" spans="3:19">
      <c r="C8931" s="2"/>
      <c r="S8931" s="2"/>
    </row>
    <row r="8932" spans="3:19">
      <c r="C8932" s="2"/>
      <c r="S8932" s="2"/>
    </row>
    <row r="8933" spans="3:19">
      <c r="C8933" s="2"/>
      <c r="S8933" s="2"/>
    </row>
    <row r="8934" spans="3:19">
      <c r="C8934" s="2"/>
      <c r="S8934" s="2"/>
    </row>
    <row r="8935" spans="3:19">
      <c r="C8935" s="2"/>
      <c r="S8935" s="2"/>
    </row>
    <row r="8936" spans="3:19">
      <c r="C8936" s="2"/>
      <c r="S8936" s="2"/>
    </row>
    <row r="8937" spans="3:19">
      <c r="C8937" s="2"/>
      <c r="S8937" s="2"/>
    </row>
    <row r="8938" spans="3:19">
      <c r="C8938" s="2"/>
      <c r="S8938" s="2"/>
    </row>
    <row r="8939" spans="3:19">
      <c r="C8939" s="2"/>
      <c r="S8939" s="2"/>
    </row>
    <row r="8940" spans="3:19">
      <c r="C8940" s="2"/>
      <c r="S8940" s="2"/>
    </row>
    <row r="8941" spans="3:19">
      <c r="C8941" s="2"/>
      <c r="S8941" s="2"/>
    </row>
    <row r="8942" spans="3:19">
      <c r="C8942" s="2"/>
      <c r="S8942" s="2"/>
    </row>
    <row r="8943" spans="3:19">
      <c r="C8943" s="2"/>
      <c r="S8943" s="2"/>
    </row>
    <row r="8944" spans="3:19">
      <c r="C8944" s="2"/>
      <c r="S8944" s="2"/>
    </row>
    <row r="8945" spans="3:19">
      <c r="C8945" s="2"/>
      <c r="S8945" s="2"/>
    </row>
    <row r="8946" spans="3:19">
      <c r="C8946" s="2"/>
      <c r="S8946" s="2"/>
    </row>
    <row r="8947" spans="3:19">
      <c r="C8947" s="2"/>
      <c r="S8947" s="2"/>
    </row>
    <row r="8948" spans="3:19">
      <c r="C8948" s="2"/>
      <c r="S8948" s="2"/>
    </row>
    <row r="8949" spans="3:19">
      <c r="C8949" s="2"/>
      <c r="S8949" s="2"/>
    </row>
    <row r="8950" spans="3:19">
      <c r="C8950" s="2"/>
      <c r="S8950" s="2"/>
    </row>
    <row r="8951" spans="3:19">
      <c r="C8951" s="2"/>
      <c r="S8951" s="2"/>
    </row>
    <row r="8952" spans="3:19">
      <c r="C8952" s="2"/>
      <c r="S8952" s="2"/>
    </row>
    <row r="8953" spans="3:19">
      <c r="C8953" s="2"/>
      <c r="S8953" s="2"/>
    </row>
    <row r="8954" spans="3:19">
      <c r="C8954" s="2"/>
      <c r="S8954" s="2"/>
    </row>
    <row r="8955" spans="3:19">
      <c r="C8955" s="2"/>
      <c r="S8955" s="2"/>
    </row>
    <row r="8956" spans="3:19">
      <c r="C8956" s="2"/>
      <c r="S8956" s="2"/>
    </row>
    <row r="8957" spans="3:19">
      <c r="C8957" s="2"/>
      <c r="S8957" s="2"/>
    </row>
    <row r="8958" spans="3:19">
      <c r="C8958" s="2"/>
      <c r="S8958" s="2"/>
    </row>
    <row r="8959" spans="3:19">
      <c r="C8959" s="2"/>
      <c r="S8959" s="2"/>
    </row>
    <row r="8960" spans="3:19">
      <c r="C8960" s="2"/>
      <c r="S8960" s="2"/>
    </row>
    <row r="8961" spans="3:19">
      <c r="C8961" s="2"/>
      <c r="S8961" s="2"/>
    </row>
    <row r="8962" spans="3:19">
      <c r="C8962" s="2"/>
      <c r="S8962" s="2"/>
    </row>
    <row r="8963" spans="3:19">
      <c r="C8963" s="2"/>
      <c r="S8963" s="2"/>
    </row>
    <row r="8964" spans="3:19">
      <c r="C8964" s="2"/>
      <c r="S8964" s="2"/>
    </row>
    <row r="8965" spans="3:19">
      <c r="C8965" s="2"/>
      <c r="S8965" s="2"/>
    </row>
    <row r="8966" spans="3:19">
      <c r="C8966" s="2"/>
      <c r="S8966" s="2"/>
    </row>
    <row r="8967" spans="3:19">
      <c r="C8967" s="2"/>
      <c r="S8967" s="2"/>
    </row>
    <row r="8968" spans="3:19">
      <c r="C8968" s="2"/>
      <c r="S8968" s="2"/>
    </row>
    <row r="8969" spans="3:19">
      <c r="C8969" s="2"/>
      <c r="S8969" s="2"/>
    </row>
    <row r="8970" spans="3:19">
      <c r="C8970" s="2"/>
      <c r="S8970" s="2"/>
    </row>
    <row r="8971" spans="3:19">
      <c r="C8971" s="2"/>
      <c r="S8971" s="2"/>
    </row>
    <row r="8972" spans="3:19">
      <c r="C8972" s="2"/>
      <c r="S8972" s="2"/>
    </row>
    <row r="8973" spans="3:19">
      <c r="C8973" s="2"/>
      <c r="S8973" s="2"/>
    </row>
    <row r="8974" spans="3:19">
      <c r="C8974" s="2"/>
      <c r="S8974" s="2"/>
    </row>
    <row r="8975" spans="3:19">
      <c r="C8975" s="2"/>
      <c r="S8975" s="2"/>
    </row>
    <row r="8976" spans="3:19">
      <c r="C8976" s="2"/>
      <c r="S8976" s="2"/>
    </row>
    <row r="8977" spans="3:19">
      <c r="C8977" s="2"/>
      <c r="S8977" s="2"/>
    </row>
    <row r="8978" spans="3:19">
      <c r="C8978" s="2"/>
      <c r="S8978" s="2"/>
    </row>
    <row r="8979" spans="3:19">
      <c r="C8979" s="2"/>
      <c r="S8979" s="2"/>
    </row>
    <row r="8980" spans="3:19">
      <c r="C8980" s="2"/>
      <c r="S8980" s="2"/>
    </row>
    <row r="8981" spans="3:19">
      <c r="C8981" s="2"/>
      <c r="S8981" s="2"/>
    </row>
    <row r="8982" spans="3:19">
      <c r="C8982" s="2"/>
      <c r="S8982" s="2"/>
    </row>
    <row r="8983" spans="3:19">
      <c r="C8983" s="2"/>
      <c r="S8983" s="2"/>
    </row>
    <row r="8984" spans="3:19">
      <c r="C8984" s="2"/>
      <c r="S8984" s="2"/>
    </row>
    <row r="8985" spans="3:19">
      <c r="C8985" s="2"/>
      <c r="S8985" s="2"/>
    </row>
    <row r="8986" spans="3:19">
      <c r="C8986" s="2"/>
      <c r="S8986" s="2"/>
    </row>
    <row r="8987" spans="3:19">
      <c r="C8987" s="2"/>
      <c r="S8987" s="2"/>
    </row>
    <row r="8988" spans="3:19">
      <c r="C8988" s="2"/>
      <c r="S8988" s="2"/>
    </row>
    <row r="8989" spans="3:19">
      <c r="C8989" s="2"/>
      <c r="S8989" s="2"/>
    </row>
    <row r="8990" spans="3:19">
      <c r="C8990" s="2"/>
      <c r="S8990" s="2"/>
    </row>
    <row r="8991" spans="3:19">
      <c r="C8991" s="2"/>
      <c r="S8991" s="2"/>
    </row>
    <row r="8992" spans="3:19">
      <c r="C8992" s="2"/>
      <c r="S8992" s="2"/>
    </row>
    <row r="8993" spans="3:19">
      <c r="C8993" s="2"/>
      <c r="S8993" s="2"/>
    </row>
    <row r="8994" spans="3:19">
      <c r="C8994" s="2"/>
      <c r="S8994" s="2"/>
    </row>
    <row r="8995" spans="3:19">
      <c r="C8995" s="2"/>
      <c r="S8995" s="2"/>
    </row>
    <row r="8996" spans="3:19">
      <c r="C8996" s="2"/>
      <c r="S8996" s="2"/>
    </row>
    <row r="8997" spans="3:19">
      <c r="C8997" s="2"/>
      <c r="S8997" s="2"/>
    </row>
    <row r="8998" spans="3:19">
      <c r="C8998" s="2"/>
      <c r="S8998" s="2"/>
    </row>
    <row r="8999" spans="3:19">
      <c r="C8999" s="2"/>
      <c r="S8999" s="2"/>
    </row>
    <row r="9000" spans="3:19">
      <c r="C9000" s="2"/>
      <c r="S9000" s="2"/>
    </row>
    <row r="9001" spans="3:19">
      <c r="C9001" s="2"/>
      <c r="S9001" s="2"/>
    </row>
    <row r="9002" spans="3:19">
      <c r="C9002" s="2"/>
      <c r="S9002" s="2"/>
    </row>
    <row r="9003" spans="3:19">
      <c r="C9003" s="2"/>
      <c r="S9003" s="2"/>
    </row>
    <row r="9004" spans="3:19">
      <c r="C9004" s="2"/>
      <c r="S9004" s="2"/>
    </row>
    <row r="9005" spans="3:19">
      <c r="C9005" s="2"/>
      <c r="S9005" s="2"/>
    </row>
    <row r="9006" spans="3:19">
      <c r="C9006" s="2"/>
      <c r="S9006" s="2"/>
    </row>
    <row r="9007" spans="3:19">
      <c r="C9007" s="2"/>
      <c r="S9007" s="2"/>
    </row>
    <row r="9008" spans="3:19">
      <c r="C9008" s="2"/>
      <c r="S9008" s="2"/>
    </row>
    <row r="9009" spans="3:19">
      <c r="C9009" s="2"/>
      <c r="S9009" s="2"/>
    </row>
    <row r="9010" spans="3:19">
      <c r="C9010" s="2"/>
      <c r="S9010" s="2"/>
    </row>
    <row r="9011" spans="3:19">
      <c r="C9011" s="2"/>
      <c r="S9011" s="2"/>
    </row>
    <row r="9012" spans="3:19">
      <c r="C9012" s="2"/>
      <c r="S9012" s="2"/>
    </row>
    <row r="9013" spans="3:19">
      <c r="C9013" s="2"/>
      <c r="S9013" s="2"/>
    </row>
    <row r="9014" spans="3:19">
      <c r="C9014" s="2"/>
      <c r="S9014" s="2"/>
    </row>
    <row r="9015" spans="3:19">
      <c r="C9015" s="2"/>
      <c r="S9015" s="2"/>
    </row>
    <row r="9016" spans="3:19">
      <c r="C9016" s="2"/>
      <c r="S9016" s="2"/>
    </row>
    <row r="9017" spans="3:19">
      <c r="C9017" s="2"/>
      <c r="S9017" s="2"/>
    </row>
    <row r="9018" spans="3:19">
      <c r="C9018" s="2"/>
      <c r="S9018" s="2"/>
    </row>
    <row r="9019" spans="3:19">
      <c r="C9019" s="2"/>
      <c r="S9019" s="2"/>
    </row>
    <row r="9020" spans="3:19">
      <c r="C9020" s="2"/>
      <c r="S9020" s="2"/>
    </row>
    <row r="9021" spans="3:19">
      <c r="C9021" s="2"/>
      <c r="S9021" s="2"/>
    </row>
    <row r="9022" spans="3:19">
      <c r="C9022" s="2"/>
      <c r="S9022" s="2"/>
    </row>
    <row r="9023" spans="3:19">
      <c r="C9023" s="2"/>
      <c r="S9023" s="2"/>
    </row>
    <row r="9024" spans="3:19">
      <c r="C9024" s="2"/>
      <c r="S9024" s="2"/>
    </row>
    <row r="9025" spans="3:19">
      <c r="C9025" s="2"/>
      <c r="S9025" s="2"/>
    </row>
    <row r="9026" spans="3:19">
      <c r="C9026" s="2"/>
      <c r="S9026" s="2"/>
    </row>
    <row r="9027" spans="3:19">
      <c r="C9027" s="2"/>
      <c r="S9027" s="2"/>
    </row>
    <row r="9028" spans="3:19">
      <c r="C9028" s="2"/>
      <c r="S9028" s="2"/>
    </row>
    <row r="9029" spans="3:19">
      <c r="C9029" s="2"/>
      <c r="S9029" s="2"/>
    </row>
    <row r="9030" spans="3:19">
      <c r="C9030" s="2"/>
      <c r="S9030" s="2"/>
    </row>
    <row r="9031" spans="3:19">
      <c r="C9031" s="2"/>
      <c r="S9031" s="2"/>
    </row>
    <row r="9032" spans="3:19">
      <c r="C9032" s="2"/>
      <c r="S9032" s="2"/>
    </row>
    <row r="9033" spans="3:19">
      <c r="C9033" s="2"/>
      <c r="S9033" s="2"/>
    </row>
    <row r="9034" spans="3:19">
      <c r="C9034" s="2"/>
      <c r="S9034" s="2"/>
    </row>
    <row r="9035" spans="3:19">
      <c r="C9035" s="2"/>
      <c r="S9035" s="2"/>
    </row>
    <row r="9036" spans="3:19">
      <c r="C9036" s="2"/>
      <c r="S9036" s="2"/>
    </row>
    <row r="9037" spans="3:19">
      <c r="C9037" s="2"/>
      <c r="S9037" s="2"/>
    </row>
    <row r="9038" spans="3:19">
      <c r="C9038" s="2"/>
      <c r="S9038" s="2"/>
    </row>
    <row r="9039" spans="3:19">
      <c r="C9039" s="2"/>
      <c r="S9039" s="2"/>
    </row>
    <row r="9040" spans="3:19">
      <c r="C9040" s="2"/>
      <c r="S9040" s="2"/>
    </row>
    <row r="9041" spans="3:19">
      <c r="C9041" s="2"/>
      <c r="S9041" s="2"/>
    </row>
    <row r="9042" spans="3:19">
      <c r="C9042" s="2"/>
      <c r="S9042" s="2"/>
    </row>
    <row r="9043" spans="3:19">
      <c r="C9043" s="2"/>
      <c r="S9043" s="2"/>
    </row>
    <row r="9044" spans="3:19">
      <c r="C9044" s="2"/>
      <c r="S9044" s="2"/>
    </row>
    <row r="9045" spans="3:19">
      <c r="C9045" s="2"/>
      <c r="S9045" s="2"/>
    </row>
    <row r="9046" spans="3:19">
      <c r="C9046" s="2"/>
      <c r="S9046" s="2"/>
    </row>
    <row r="9047" spans="3:19">
      <c r="C9047" s="2"/>
      <c r="S9047" s="2"/>
    </row>
    <row r="9048" spans="3:19">
      <c r="C9048" s="2"/>
      <c r="S9048" s="2"/>
    </row>
    <row r="9049" spans="3:19">
      <c r="C9049" s="2"/>
      <c r="S9049" s="2"/>
    </row>
    <row r="9050" spans="3:19">
      <c r="C9050" s="2"/>
      <c r="S9050" s="2"/>
    </row>
    <row r="9051" spans="3:19">
      <c r="C9051" s="2"/>
      <c r="S9051" s="2"/>
    </row>
    <row r="9052" spans="3:19">
      <c r="C9052" s="2"/>
      <c r="S9052" s="2"/>
    </row>
    <row r="9053" spans="3:19">
      <c r="C9053" s="2"/>
      <c r="S9053" s="2"/>
    </row>
    <row r="9054" spans="3:19">
      <c r="C9054" s="2"/>
      <c r="S9054" s="2"/>
    </row>
    <row r="9055" spans="3:19">
      <c r="C9055" s="2"/>
      <c r="S9055" s="2"/>
    </row>
    <row r="9056" spans="3:19">
      <c r="C9056" s="2"/>
      <c r="S9056" s="2"/>
    </row>
    <row r="9057" spans="3:19">
      <c r="C9057" s="2"/>
      <c r="S9057" s="2"/>
    </row>
    <row r="9058" spans="3:19">
      <c r="C9058" s="2"/>
      <c r="S9058" s="2"/>
    </row>
    <row r="9059" spans="3:19">
      <c r="C9059" s="2"/>
      <c r="S9059" s="2"/>
    </row>
    <row r="9060" spans="3:19">
      <c r="C9060" s="2"/>
      <c r="S9060" s="2"/>
    </row>
    <row r="9061" spans="3:19">
      <c r="C9061" s="2"/>
      <c r="S9061" s="2"/>
    </row>
    <row r="9062" spans="3:19">
      <c r="C9062" s="2"/>
      <c r="S9062" s="2"/>
    </row>
    <row r="9063" spans="3:19">
      <c r="C9063" s="2"/>
      <c r="S9063" s="2"/>
    </row>
    <row r="9064" spans="3:19">
      <c r="C9064" s="2"/>
      <c r="S9064" s="2"/>
    </row>
    <row r="9065" spans="3:19">
      <c r="C9065" s="2"/>
      <c r="S9065" s="2"/>
    </row>
    <row r="9066" spans="3:19">
      <c r="C9066" s="2"/>
      <c r="S9066" s="2"/>
    </row>
    <row r="9067" spans="3:19">
      <c r="C9067" s="2"/>
      <c r="S9067" s="2"/>
    </row>
    <row r="9068" spans="3:19">
      <c r="C9068" s="2"/>
      <c r="S9068" s="2"/>
    </row>
    <row r="9069" spans="3:19">
      <c r="C9069" s="2"/>
      <c r="S9069" s="2"/>
    </row>
    <row r="9070" spans="3:19">
      <c r="C9070" s="2"/>
      <c r="S9070" s="2"/>
    </row>
    <row r="9071" spans="3:19">
      <c r="C9071" s="2"/>
      <c r="S9071" s="2"/>
    </row>
    <row r="9072" spans="3:19">
      <c r="C9072" s="2"/>
      <c r="S9072" s="2"/>
    </row>
    <row r="9073" spans="3:19">
      <c r="C9073" s="2"/>
      <c r="S9073" s="2"/>
    </row>
    <row r="9074" spans="3:19">
      <c r="C9074" s="2"/>
      <c r="S9074" s="2"/>
    </row>
    <row r="9075" spans="3:19">
      <c r="C9075" s="2"/>
      <c r="S9075" s="2"/>
    </row>
    <row r="9076" spans="3:19">
      <c r="C9076" s="2"/>
      <c r="S9076" s="2"/>
    </row>
    <row r="9077" spans="3:19">
      <c r="C9077" s="2"/>
      <c r="S9077" s="2"/>
    </row>
    <row r="9078" spans="3:19">
      <c r="C9078" s="2"/>
      <c r="S9078" s="2"/>
    </row>
    <row r="9079" spans="3:19">
      <c r="C9079" s="2"/>
      <c r="S9079" s="2"/>
    </row>
    <row r="9080" spans="3:19">
      <c r="C9080" s="2"/>
      <c r="S9080" s="2"/>
    </row>
    <row r="9081" spans="3:19">
      <c r="C9081" s="2"/>
      <c r="S9081" s="2"/>
    </row>
    <row r="9082" spans="3:19">
      <c r="C9082" s="2"/>
      <c r="S9082" s="2"/>
    </row>
    <row r="9083" spans="3:19">
      <c r="C9083" s="2"/>
      <c r="S9083" s="2"/>
    </row>
    <row r="9084" spans="3:19">
      <c r="C9084" s="2"/>
      <c r="S9084" s="2"/>
    </row>
    <row r="9085" spans="3:19">
      <c r="C9085" s="2"/>
      <c r="S9085" s="2"/>
    </row>
    <row r="9086" spans="3:19">
      <c r="C9086" s="2"/>
      <c r="S9086" s="2"/>
    </row>
    <row r="9087" spans="3:19">
      <c r="C9087" s="2"/>
      <c r="S9087" s="2"/>
    </row>
    <row r="9088" spans="3:19">
      <c r="C9088" s="2"/>
      <c r="S9088" s="2"/>
    </row>
    <row r="9089" spans="3:19">
      <c r="C9089" s="2"/>
      <c r="S9089" s="2"/>
    </row>
    <row r="9090" spans="3:19">
      <c r="C9090" s="2"/>
      <c r="S9090" s="2"/>
    </row>
    <row r="9091" spans="3:19">
      <c r="C9091" s="2"/>
      <c r="S9091" s="2"/>
    </row>
    <row r="9092" spans="3:19">
      <c r="C9092" s="2"/>
      <c r="S9092" s="2"/>
    </row>
    <row r="9093" spans="3:19">
      <c r="C9093" s="2"/>
      <c r="S9093" s="2"/>
    </row>
    <row r="9094" spans="3:19">
      <c r="C9094" s="2"/>
      <c r="S9094" s="2"/>
    </row>
    <row r="9095" spans="3:19">
      <c r="C9095" s="2"/>
      <c r="S9095" s="2"/>
    </row>
    <row r="9096" spans="3:19">
      <c r="C9096" s="2"/>
      <c r="S9096" s="2"/>
    </row>
    <row r="9097" spans="3:19">
      <c r="C9097" s="2"/>
      <c r="S9097" s="2"/>
    </row>
    <row r="9098" spans="3:19">
      <c r="C9098" s="2"/>
      <c r="S9098" s="2"/>
    </row>
    <row r="9099" spans="3:19">
      <c r="C9099" s="2"/>
      <c r="S9099" s="2"/>
    </row>
    <row r="9100" spans="3:19">
      <c r="C9100" s="2"/>
      <c r="S9100" s="2"/>
    </row>
    <row r="9101" spans="3:19">
      <c r="C9101" s="2"/>
      <c r="S9101" s="2"/>
    </row>
    <row r="9102" spans="3:19">
      <c r="C9102" s="2"/>
      <c r="S9102" s="2"/>
    </row>
    <row r="9103" spans="3:19">
      <c r="C9103" s="2"/>
      <c r="S9103" s="2"/>
    </row>
    <row r="9104" spans="3:19">
      <c r="C9104" s="2"/>
      <c r="S9104" s="2"/>
    </row>
    <row r="9105" spans="3:19">
      <c r="C9105" s="2"/>
      <c r="S9105" s="2"/>
    </row>
    <row r="9106" spans="3:19">
      <c r="C9106" s="2"/>
      <c r="S9106" s="2"/>
    </row>
    <row r="9107" spans="3:19">
      <c r="C9107" s="2"/>
      <c r="S9107" s="2"/>
    </row>
    <row r="9108" spans="3:19">
      <c r="C9108" s="2"/>
      <c r="S9108" s="2"/>
    </row>
    <row r="9109" spans="3:19">
      <c r="C9109" s="2"/>
      <c r="S9109" s="2"/>
    </row>
    <row r="9110" spans="3:19">
      <c r="C9110" s="2"/>
      <c r="S9110" s="2"/>
    </row>
    <row r="9111" spans="3:19">
      <c r="C9111" s="2"/>
      <c r="S9111" s="2"/>
    </row>
    <row r="9112" spans="3:19">
      <c r="C9112" s="2"/>
      <c r="S9112" s="2"/>
    </row>
    <row r="9113" spans="3:19">
      <c r="C9113" s="2"/>
      <c r="S9113" s="2"/>
    </row>
    <row r="9114" spans="3:19">
      <c r="C9114" s="2"/>
      <c r="S9114" s="2"/>
    </row>
    <row r="9115" spans="3:19">
      <c r="C9115" s="2"/>
      <c r="S9115" s="2"/>
    </row>
    <row r="9116" spans="3:19">
      <c r="C9116" s="2"/>
      <c r="S9116" s="2"/>
    </row>
    <row r="9117" spans="3:19">
      <c r="C9117" s="2"/>
      <c r="S9117" s="2"/>
    </row>
    <row r="9118" spans="3:19">
      <c r="C9118" s="2"/>
      <c r="S9118" s="2"/>
    </row>
    <row r="9119" spans="3:19">
      <c r="C9119" s="2"/>
      <c r="S9119" s="2"/>
    </row>
    <row r="9120" spans="3:19">
      <c r="C9120" s="2"/>
      <c r="S9120" s="2"/>
    </row>
    <row r="9121" spans="3:19">
      <c r="C9121" s="2"/>
      <c r="S9121" s="2"/>
    </row>
    <row r="9122" spans="3:19">
      <c r="C9122" s="2"/>
      <c r="S9122" s="2"/>
    </row>
    <row r="9123" spans="3:19">
      <c r="C9123" s="2"/>
      <c r="S9123" s="2"/>
    </row>
    <row r="9124" spans="3:19">
      <c r="C9124" s="2"/>
      <c r="S9124" s="2"/>
    </row>
    <row r="9125" spans="3:19">
      <c r="C9125" s="2"/>
      <c r="S9125" s="2"/>
    </row>
    <row r="9126" spans="3:19">
      <c r="C9126" s="2"/>
      <c r="S9126" s="2"/>
    </row>
    <row r="9127" spans="3:19">
      <c r="C9127" s="2"/>
      <c r="S9127" s="2"/>
    </row>
    <row r="9128" spans="3:19">
      <c r="C9128" s="2"/>
      <c r="S9128" s="2"/>
    </row>
    <row r="9129" spans="3:19">
      <c r="C9129" s="2"/>
      <c r="S9129" s="2"/>
    </row>
    <row r="9130" spans="3:19">
      <c r="C9130" s="2"/>
      <c r="S9130" s="2"/>
    </row>
    <row r="9131" spans="3:19">
      <c r="C9131" s="2"/>
      <c r="S9131" s="2"/>
    </row>
    <row r="9132" spans="3:19">
      <c r="C9132" s="2"/>
      <c r="S9132" s="2"/>
    </row>
    <row r="9133" spans="3:19">
      <c r="C9133" s="2"/>
      <c r="S9133" s="2"/>
    </row>
    <row r="9134" spans="3:19">
      <c r="C9134" s="2"/>
      <c r="S9134" s="2"/>
    </row>
    <row r="9135" spans="3:19">
      <c r="C9135" s="2"/>
      <c r="S9135" s="2"/>
    </row>
    <row r="9136" spans="3:19">
      <c r="C9136" s="2"/>
      <c r="S9136" s="2"/>
    </row>
    <row r="9137" spans="3:19">
      <c r="C9137" s="2"/>
      <c r="S9137" s="2"/>
    </row>
    <row r="9138" spans="3:19">
      <c r="C9138" s="2"/>
      <c r="S9138" s="2"/>
    </row>
    <row r="9139" spans="3:19">
      <c r="C9139" s="2"/>
      <c r="S9139" s="2"/>
    </row>
    <row r="9140" spans="3:19">
      <c r="C9140" s="2"/>
      <c r="S9140" s="2"/>
    </row>
    <row r="9141" spans="3:19">
      <c r="C9141" s="2"/>
      <c r="S9141" s="2"/>
    </row>
    <row r="9142" spans="3:19">
      <c r="C9142" s="2"/>
      <c r="S9142" s="2"/>
    </row>
    <row r="9143" spans="3:19">
      <c r="C9143" s="2"/>
      <c r="S9143" s="2"/>
    </row>
    <row r="9144" spans="3:19">
      <c r="C9144" s="2"/>
      <c r="S9144" s="2"/>
    </row>
    <row r="9145" spans="3:19">
      <c r="C9145" s="2"/>
      <c r="S9145" s="2"/>
    </row>
    <row r="9146" spans="3:19">
      <c r="C9146" s="2"/>
      <c r="S9146" s="2"/>
    </row>
    <row r="9147" spans="3:19">
      <c r="C9147" s="2"/>
      <c r="S9147" s="2"/>
    </row>
    <row r="9148" spans="3:19">
      <c r="C9148" s="2"/>
      <c r="S9148" s="2"/>
    </row>
    <row r="9149" spans="3:19">
      <c r="C9149" s="2"/>
      <c r="S9149" s="2"/>
    </row>
    <row r="9150" spans="3:19">
      <c r="C9150" s="2"/>
      <c r="S9150" s="2"/>
    </row>
    <row r="9151" spans="3:19">
      <c r="C9151" s="2"/>
      <c r="S9151" s="2"/>
    </row>
    <row r="9152" spans="3:19">
      <c r="C9152" s="2"/>
      <c r="S9152" s="2"/>
    </row>
    <row r="9153" spans="3:19">
      <c r="C9153" s="2"/>
      <c r="S9153" s="2"/>
    </row>
    <row r="9154" spans="3:19">
      <c r="C9154" s="2"/>
      <c r="S9154" s="2"/>
    </row>
    <row r="9155" spans="3:19">
      <c r="C9155" s="2"/>
      <c r="S9155" s="2"/>
    </row>
    <row r="9156" spans="3:19">
      <c r="C9156" s="2"/>
      <c r="S9156" s="2"/>
    </row>
    <row r="9157" spans="3:19">
      <c r="C9157" s="2"/>
      <c r="S9157" s="2"/>
    </row>
    <row r="9158" spans="3:19">
      <c r="C9158" s="2"/>
      <c r="S9158" s="2"/>
    </row>
    <row r="9159" spans="3:19">
      <c r="C9159" s="2"/>
      <c r="S9159" s="2"/>
    </row>
    <row r="9160" spans="3:19">
      <c r="C9160" s="2"/>
      <c r="S9160" s="2"/>
    </row>
    <row r="9161" spans="3:19">
      <c r="C9161" s="2"/>
      <c r="S9161" s="2"/>
    </row>
    <row r="9162" spans="3:19">
      <c r="C9162" s="2"/>
      <c r="S9162" s="2"/>
    </row>
    <row r="9163" spans="3:19">
      <c r="C9163" s="2"/>
      <c r="S9163" s="2"/>
    </row>
    <row r="9164" spans="3:19">
      <c r="C9164" s="2"/>
      <c r="S9164" s="2"/>
    </row>
    <row r="9165" spans="3:19">
      <c r="C9165" s="2"/>
      <c r="S9165" s="2"/>
    </row>
    <row r="9166" spans="3:19">
      <c r="C9166" s="2"/>
      <c r="S9166" s="2"/>
    </row>
    <row r="9167" spans="3:19">
      <c r="C9167" s="2"/>
      <c r="S9167" s="2"/>
    </row>
    <row r="9168" spans="3:19">
      <c r="C9168" s="2"/>
      <c r="S9168" s="2"/>
    </row>
    <row r="9169" spans="3:19">
      <c r="C9169" s="2"/>
      <c r="S9169" s="2"/>
    </row>
    <row r="9170" spans="3:19">
      <c r="C9170" s="2"/>
      <c r="S9170" s="2"/>
    </row>
    <row r="9171" spans="3:19">
      <c r="C9171" s="2"/>
      <c r="S9171" s="2"/>
    </row>
    <row r="9172" spans="3:19">
      <c r="C9172" s="2"/>
      <c r="S9172" s="2"/>
    </row>
    <row r="9173" spans="3:19">
      <c r="C9173" s="2"/>
      <c r="S9173" s="2"/>
    </row>
    <row r="9174" spans="3:19">
      <c r="C9174" s="2"/>
      <c r="S9174" s="2"/>
    </row>
    <row r="9175" spans="3:19">
      <c r="C9175" s="2"/>
      <c r="S9175" s="2"/>
    </row>
    <row r="9176" spans="3:19">
      <c r="C9176" s="2"/>
      <c r="S9176" s="2"/>
    </row>
    <row r="9177" spans="3:19">
      <c r="C9177" s="2"/>
      <c r="S9177" s="2"/>
    </row>
    <row r="9178" spans="3:19">
      <c r="C9178" s="2"/>
      <c r="S9178" s="2"/>
    </row>
    <row r="9179" spans="3:19">
      <c r="C9179" s="2"/>
      <c r="S9179" s="2"/>
    </row>
    <row r="9180" spans="3:19">
      <c r="C9180" s="2"/>
      <c r="S9180" s="2"/>
    </row>
    <row r="9181" spans="3:19">
      <c r="C9181" s="2"/>
      <c r="S9181" s="2"/>
    </row>
    <row r="9182" spans="3:19">
      <c r="C9182" s="2"/>
      <c r="S9182" s="2"/>
    </row>
    <row r="9183" spans="3:19">
      <c r="C9183" s="2"/>
      <c r="S9183" s="2"/>
    </row>
    <row r="9184" spans="3:19">
      <c r="C9184" s="2"/>
      <c r="S9184" s="2"/>
    </row>
    <row r="9185" spans="3:19">
      <c r="C9185" s="2"/>
      <c r="S9185" s="2"/>
    </row>
    <row r="9186" spans="3:19">
      <c r="C9186" s="2"/>
      <c r="S9186" s="2"/>
    </row>
    <row r="9187" spans="3:19">
      <c r="C9187" s="2"/>
      <c r="S9187" s="2"/>
    </row>
    <row r="9188" spans="3:19">
      <c r="C9188" s="2"/>
      <c r="S9188" s="2"/>
    </row>
    <row r="9189" spans="3:19">
      <c r="C9189" s="2"/>
      <c r="S9189" s="2"/>
    </row>
    <row r="9190" spans="3:19">
      <c r="C9190" s="2"/>
      <c r="S9190" s="2"/>
    </row>
    <row r="9191" spans="3:19">
      <c r="C9191" s="2"/>
      <c r="S9191" s="2"/>
    </row>
    <row r="9192" spans="3:19">
      <c r="C9192" s="2"/>
      <c r="S9192" s="2"/>
    </row>
    <row r="9193" spans="3:19">
      <c r="C9193" s="2"/>
      <c r="S9193" s="2"/>
    </row>
    <row r="9194" spans="3:19">
      <c r="C9194" s="2"/>
      <c r="S9194" s="2"/>
    </row>
    <row r="9195" spans="3:19">
      <c r="C9195" s="2"/>
      <c r="S9195" s="2"/>
    </row>
    <row r="9196" spans="3:19">
      <c r="C9196" s="2"/>
      <c r="S9196" s="2"/>
    </row>
    <row r="9197" spans="3:19">
      <c r="C9197" s="2"/>
      <c r="S9197" s="2"/>
    </row>
    <row r="9198" spans="3:19">
      <c r="C9198" s="2"/>
      <c r="S9198" s="2"/>
    </row>
    <row r="9199" spans="3:19">
      <c r="C9199" s="2"/>
      <c r="S9199" s="2"/>
    </row>
    <row r="9200" spans="3:19">
      <c r="C9200" s="2"/>
      <c r="S9200" s="2"/>
    </row>
    <row r="9201" spans="3:19">
      <c r="C9201" s="2"/>
      <c r="S9201" s="2"/>
    </row>
    <row r="9202" spans="3:19">
      <c r="C9202" s="2"/>
      <c r="S9202" s="2"/>
    </row>
    <row r="9203" spans="3:19">
      <c r="C9203" s="2"/>
      <c r="S9203" s="2"/>
    </row>
    <row r="9204" spans="3:19">
      <c r="C9204" s="2"/>
      <c r="S9204" s="2"/>
    </row>
    <row r="9205" spans="3:19">
      <c r="C9205" s="2"/>
      <c r="S9205" s="2"/>
    </row>
    <row r="9206" spans="3:19">
      <c r="C9206" s="2"/>
      <c r="S9206" s="2"/>
    </row>
    <row r="9207" spans="3:19">
      <c r="C9207" s="2"/>
      <c r="S9207" s="2"/>
    </row>
    <row r="9208" spans="3:19">
      <c r="C9208" s="2"/>
      <c r="S9208" s="2"/>
    </row>
    <row r="9209" spans="3:19">
      <c r="C9209" s="2"/>
      <c r="S9209" s="2"/>
    </row>
    <row r="9210" spans="3:19">
      <c r="C9210" s="2"/>
      <c r="S9210" s="2"/>
    </row>
    <row r="9211" spans="3:19">
      <c r="C9211" s="2"/>
      <c r="S9211" s="2"/>
    </row>
    <row r="9212" spans="3:19">
      <c r="C9212" s="2"/>
      <c r="S9212" s="2"/>
    </row>
    <row r="9213" spans="3:19">
      <c r="C9213" s="2"/>
      <c r="S9213" s="2"/>
    </row>
    <row r="9214" spans="3:19">
      <c r="C9214" s="2"/>
      <c r="S9214" s="2"/>
    </row>
    <row r="9215" spans="3:19">
      <c r="C9215" s="2"/>
      <c r="S9215" s="2"/>
    </row>
    <row r="9216" spans="3:19">
      <c r="C9216" s="2"/>
      <c r="S9216" s="2"/>
    </row>
    <row r="9217" spans="3:19">
      <c r="C9217" s="2"/>
      <c r="S9217" s="2"/>
    </row>
    <row r="9218" spans="3:19">
      <c r="C9218" s="2"/>
      <c r="S9218" s="2"/>
    </row>
    <row r="9219" spans="3:19">
      <c r="C9219" s="2"/>
      <c r="S9219" s="2"/>
    </row>
    <row r="9220" spans="3:19">
      <c r="C9220" s="2"/>
      <c r="S9220" s="2"/>
    </row>
    <row r="9221" spans="3:19">
      <c r="C9221" s="2"/>
      <c r="S9221" s="2"/>
    </row>
    <row r="9222" spans="3:19">
      <c r="C9222" s="2"/>
      <c r="S9222" s="2"/>
    </row>
    <row r="9223" spans="3:19">
      <c r="C9223" s="2"/>
      <c r="S9223" s="2"/>
    </row>
    <row r="9224" spans="3:19">
      <c r="C9224" s="2"/>
      <c r="S9224" s="2"/>
    </row>
    <row r="9225" spans="3:19">
      <c r="C9225" s="2"/>
      <c r="S9225" s="2"/>
    </row>
    <row r="9226" spans="3:19">
      <c r="C9226" s="2"/>
      <c r="S9226" s="2"/>
    </row>
    <row r="9227" spans="3:19">
      <c r="C9227" s="2"/>
      <c r="S9227" s="2"/>
    </row>
    <row r="9228" spans="3:19">
      <c r="C9228" s="2"/>
      <c r="S9228" s="2"/>
    </row>
    <row r="9229" spans="3:19">
      <c r="C9229" s="2"/>
      <c r="S9229" s="2"/>
    </row>
    <row r="9230" spans="3:19">
      <c r="C9230" s="2"/>
      <c r="S9230" s="2"/>
    </row>
    <row r="9231" spans="3:19">
      <c r="C9231" s="2"/>
      <c r="S9231" s="2"/>
    </row>
    <row r="9232" spans="3:19">
      <c r="C9232" s="2"/>
      <c r="S9232" s="2"/>
    </row>
    <row r="9233" spans="3:19">
      <c r="C9233" s="2"/>
      <c r="S9233" s="2"/>
    </row>
    <row r="9234" spans="3:19">
      <c r="C9234" s="2"/>
      <c r="S9234" s="2"/>
    </row>
    <row r="9235" spans="3:19">
      <c r="C9235" s="2"/>
      <c r="S9235" s="2"/>
    </row>
    <row r="9236" spans="3:19">
      <c r="C9236" s="2"/>
      <c r="S9236" s="2"/>
    </row>
    <row r="9237" spans="3:19">
      <c r="C9237" s="2"/>
      <c r="S9237" s="2"/>
    </row>
    <row r="9238" spans="3:19">
      <c r="C9238" s="2"/>
      <c r="S9238" s="2"/>
    </row>
    <row r="9239" spans="3:19">
      <c r="C9239" s="2"/>
      <c r="S9239" s="2"/>
    </row>
    <row r="9240" spans="3:19">
      <c r="C9240" s="2"/>
      <c r="S9240" s="2"/>
    </row>
    <row r="9241" spans="3:19">
      <c r="C9241" s="2"/>
      <c r="S9241" s="2"/>
    </row>
    <row r="9242" spans="3:19">
      <c r="C9242" s="2"/>
      <c r="S9242" s="2"/>
    </row>
    <row r="9243" spans="3:19">
      <c r="C9243" s="2"/>
      <c r="S9243" s="2"/>
    </row>
    <row r="9244" spans="3:19">
      <c r="C9244" s="2"/>
      <c r="S9244" s="2"/>
    </row>
    <row r="9245" spans="3:19">
      <c r="C9245" s="2"/>
      <c r="S9245" s="2"/>
    </row>
    <row r="9246" spans="3:19">
      <c r="C9246" s="2"/>
      <c r="S9246" s="2"/>
    </row>
    <row r="9247" spans="3:19">
      <c r="C9247" s="2"/>
      <c r="S9247" s="2"/>
    </row>
    <row r="9248" spans="3:19">
      <c r="C9248" s="2"/>
      <c r="S9248" s="2"/>
    </row>
    <row r="9249" spans="3:19">
      <c r="C9249" s="2"/>
      <c r="S9249" s="2"/>
    </row>
    <row r="9250" spans="3:19">
      <c r="C9250" s="2"/>
      <c r="S9250" s="2"/>
    </row>
    <row r="9251" spans="3:19">
      <c r="C9251" s="2"/>
      <c r="S9251" s="2"/>
    </row>
    <row r="9252" spans="3:19">
      <c r="C9252" s="2"/>
      <c r="S9252" s="2"/>
    </row>
    <row r="9253" spans="3:19">
      <c r="C9253" s="2"/>
      <c r="S9253" s="2"/>
    </row>
    <row r="9254" spans="3:19">
      <c r="C9254" s="2"/>
      <c r="S9254" s="2"/>
    </row>
    <row r="9255" spans="3:19">
      <c r="C9255" s="2"/>
      <c r="S9255" s="2"/>
    </row>
    <row r="9256" spans="3:19">
      <c r="C9256" s="2"/>
      <c r="S9256" s="2"/>
    </row>
    <row r="9257" spans="3:19">
      <c r="C9257" s="2"/>
      <c r="S9257" s="2"/>
    </row>
    <row r="9258" spans="3:19">
      <c r="C9258" s="2"/>
      <c r="S9258" s="2"/>
    </row>
    <row r="9259" spans="3:19">
      <c r="C9259" s="2"/>
      <c r="S9259" s="2"/>
    </row>
    <row r="9260" spans="3:19">
      <c r="C9260" s="2"/>
      <c r="S9260" s="2"/>
    </row>
    <row r="9261" spans="3:19">
      <c r="C9261" s="2"/>
      <c r="S9261" s="2"/>
    </row>
    <row r="9262" spans="3:19">
      <c r="C9262" s="2"/>
      <c r="S9262" s="2"/>
    </row>
    <row r="9263" spans="3:19">
      <c r="C9263" s="2"/>
      <c r="S9263" s="2"/>
    </row>
    <row r="9264" spans="3:19">
      <c r="C9264" s="2"/>
      <c r="S9264" s="2"/>
    </row>
    <row r="9265" spans="3:19">
      <c r="C9265" s="2"/>
      <c r="S9265" s="2"/>
    </row>
    <row r="9266" spans="3:19">
      <c r="C9266" s="2"/>
      <c r="S9266" s="2"/>
    </row>
    <row r="9267" spans="3:19">
      <c r="C9267" s="2"/>
      <c r="S9267" s="2"/>
    </row>
    <row r="9268" spans="3:19">
      <c r="C9268" s="2"/>
      <c r="S9268" s="2"/>
    </row>
    <row r="9269" spans="3:19">
      <c r="C9269" s="2"/>
      <c r="S9269" s="2"/>
    </row>
    <row r="9270" spans="3:19">
      <c r="C9270" s="2"/>
      <c r="S9270" s="2"/>
    </row>
    <row r="9271" spans="3:19">
      <c r="C9271" s="2"/>
      <c r="S9271" s="2"/>
    </row>
    <row r="9272" spans="3:19">
      <c r="C9272" s="2"/>
      <c r="S9272" s="2"/>
    </row>
    <row r="9273" spans="3:19">
      <c r="C9273" s="2"/>
      <c r="S9273" s="2"/>
    </row>
    <row r="9274" spans="3:19">
      <c r="C9274" s="2"/>
      <c r="S9274" s="2"/>
    </row>
    <row r="9275" spans="3:19">
      <c r="C9275" s="2"/>
      <c r="S9275" s="2"/>
    </row>
    <row r="9276" spans="3:19">
      <c r="C9276" s="2"/>
      <c r="S9276" s="2"/>
    </row>
    <row r="9277" spans="3:19">
      <c r="C9277" s="2"/>
      <c r="S9277" s="2"/>
    </row>
    <row r="9278" spans="3:19">
      <c r="C9278" s="2"/>
      <c r="S9278" s="2"/>
    </row>
    <row r="9279" spans="3:19">
      <c r="C9279" s="2"/>
      <c r="S9279" s="2"/>
    </row>
    <row r="9280" spans="3:19">
      <c r="C9280" s="2"/>
      <c r="S9280" s="2"/>
    </row>
    <row r="9281" spans="3:19">
      <c r="C9281" s="2"/>
      <c r="S9281" s="2"/>
    </row>
    <row r="9282" spans="3:19">
      <c r="C9282" s="2"/>
      <c r="S9282" s="2"/>
    </row>
    <row r="9283" spans="3:19">
      <c r="C9283" s="2"/>
      <c r="S9283" s="2"/>
    </row>
    <row r="9284" spans="3:19">
      <c r="C9284" s="2"/>
      <c r="S9284" s="2"/>
    </row>
    <row r="9285" spans="3:19">
      <c r="C9285" s="2"/>
      <c r="S9285" s="2"/>
    </row>
    <row r="9286" spans="3:19">
      <c r="C9286" s="2"/>
      <c r="S9286" s="2"/>
    </row>
    <row r="9287" spans="3:19">
      <c r="C9287" s="2"/>
      <c r="S9287" s="2"/>
    </row>
    <row r="9288" spans="3:19">
      <c r="C9288" s="2"/>
      <c r="S9288" s="2"/>
    </row>
    <row r="9289" spans="3:19">
      <c r="C9289" s="2"/>
      <c r="S9289" s="2"/>
    </row>
    <row r="9290" spans="3:19">
      <c r="C9290" s="2"/>
      <c r="S9290" s="2"/>
    </row>
    <row r="9291" spans="3:19">
      <c r="C9291" s="2"/>
      <c r="S9291" s="2"/>
    </row>
    <row r="9292" spans="3:19">
      <c r="C9292" s="2"/>
      <c r="S9292" s="2"/>
    </row>
    <row r="9293" spans="3:19">
      <c r="C9293" s="2"/>
      <c r="S9293" s="2"/>
    </row>
    <row r="9294" spans="3:19">
      <c r="C9294" s="2"/>
      <c r="S9294" s="2"/>
    </row>
    <row r="9295" spans="3:19">
      <c r="C9295" s="2"/>
      <c r="S9295" s="2"/>
    </row>
    <row r="9296" spans="3:19">
      <c r="C9296" s="2"/>
      <c r="S9296" s="2"/>
    </row>
    <row r="9297" spans="3:19">
      <c r="C9297" s="2"/>
      <c r="S9297" s="2"/>
    </row>
    <row r="9298" spans="3:19">
      <c r="C9298" s="2"/>
      <c r="S9298" s="2"/>
    </row>
    <row r="9299" spans="3:19">
      <c r="C9299" s="2"/>
      <c r="S9299" s="2"/>
    </row>
    <row r="9300" spans="3:19">
      <c r="C9300" s="2"/>
      <c r="S9300" s="2"/>
    </row>
    <row r="9301" spans="3:19">
      <c r="C9301" s="2"/>
      <c r="S9301" s="2"/>
    </row>
    <row r="9302" spans="3:19">
      <c r="C9302" s="2"/>
      <c r="S9302" s="2"/>
    </row>
    <row r="9303" spans="3:19">
      <c r="C9303" s="2"/>
      <c r="S9303" s="2"/>
    </row>
    <row r="9304" spans="3:19">
      <c r="C9304" s="2"/>
      <c r="S9304" s="2"/>
    </row>
    <row r="9305" spans="3:19">
      <c r="C9305" s="2"/>
      <c r="S9305" s="2"/>
    </row>
    <row r="9306" spans="3:19">
      <c r="C9306" s="2"/>
      <c r="S9306" s="2"/>
    </row>
    <row r="9307" spans="3:19">
      <c r="C9307" s="2"/>
      <c r="S9307" s="2"/>
    </row>
    <row r="9308" spans="3:19">
      <c r="C9308" s="2"/>
      <c r="S9308" s="2"/>
    </row>
    <row r="9309" spans="3:19">
      <c r="C9309" s="2"/>
      <c r="S9309" s="2"/>
    </row>
    <row r="9310" spans="3:19">
      <c r="C9310" s="2"/>
      <c r="S9310" s="2"/>
    </row>
    <row r="9311" spans="3:19">
      <c r="C9311" s="2"/>
      <c r="S9311" s="2"/>
    </row>
    <row r="9312" spans="3:19">
      <c r="C9312" s="2"/>
      <c r="S9312" s="2"/>
    </row>
    <row r="9313" spans="3:19">
      <c r="C9313" s="2"/>
      <c r="S9313" s="2"/>
    </row>
    <row r="9314" spans="3:19">
      <c r="C9314" s="2"/>
      <c r="S9314" s="2"/>
    </row>
    <row r="9315" spans="3:19">
      <c r="C9315" s="2"/>
      <c r="S9315" s="2"/>
    </row>
    <row r="9316" spans="3:19">
      <c r="C9316" s="2"/>
      <c r="S9316" s="2"/>
    </row>
    <row r="9317" spans="3:19">
      <c r="C9317" s="2"/>
      <c r="S9317" s="2"/>
    </row>
    <row r="9318" spans="3:19">
      <c r="C9318" s="2"/>
      <c r="S9318" s="2"/>
    </row>
    <row r="9319" spans="3:19">
      <c r="C9319" s="2"/>
      <c r="S9319" s="2"/>
    </row>
    <row r="9320" spans="3:19">
      <c r="C9320" s="2"/>
      <c r="S9320" s="2"/>
    </row>
    <row r="9321" spans="3:19">
      <c r="C9321" s="2"/>
      <c r="S9321" s="2"/>
    </row>
    <row r="9322" spans="3:19">
      <c r="C9322" s="2"/>
      <c r="S9322" s="2"/>
    </row>
    <row r="9323" spans="3:19">
      <c r="C9323" s="2"/>
      <c r="S9323" s="2"/>
    </row>
    <row r="9324" spans="3:19">
      <c r="C9324" s="2"/>
      <c r="S9324" s="2"/>
    </row>
    <row r="9325" spans="3:19">
      <c r="C9325" s="2"/>
      <c r="S9325" s="2"/>
    </row>
    <row r="9326" spans="3:19">
      <c r="C9326" s="2"/>
      <c r="S9326" s="2"/>
    </row>
    <row r="9327" spans="3:19">
      <c r="C9327" s="2"/>
      <c r="S9327" s="2"/>
    </row>
    <row r="9328" spans="3:19">
      <c r="C9328" s="2"/>
      <c r="S9328" s="2"/>
    </row>
    <row r="9329" spans="3:19">
      <c r="C9329" s="2"/>
      <c r="S9329" s="2"/>
    </row>
    <row r="9330" spans="3:19">
      <c r="C9330" s="2"/>
      <c r="S9330" s="2"/>
    </row>
    <row r="9331" spans="3:19">
      <c r="C9331" s="2"/>
      <c r="S9331" s="2"/>
    </row>
    <row r="9332" spans="3:19">
      <c r="C9332" s="2"/>
      <c r="S9332" s="2"/>
    </row>
    <row r="9333" spans="3:19">
      <c r="C9333" s="2"/>
      <c r="S9333" s="2"/>
    </row>
    <row r="9334" spans="3:19">
      <c r="C9334" s="2"/>
      <c r="S9334" s="2"/>
    </row>
    <row r="9335" spans="3:19">
      <c r="C9335" s="2"/>
      <c r="S9335" s="2"/>
    </row>
    <row r="9336" spans="3:19">
      <c r="C9336" s="2"/>
      <c r="S9336" s="2"/>
    </row>
    <row r="9337" spans="3:19">
      <c r="C9337" s="2"/>
      <c r="S9337" s="2"/>
    </row>
    <row r="9338" spans="3:19">
      <c r="C9338" s="2"/>
      <c r="S9338" s="2"/>
    </row>
    <row r="9339" spans="3:19">
      <c r="C9339" s="2"/>
      <c r="S9339" s="2"/>
    </row>
    <row r="9340" spans="3:19">
      <c r="C9340" s="2"/>
      <c r="S9340" s="2"/>
    </row>
    <row r="9341" spans="3:19">
      <c r="C9341" s="2"/>
      <c r="S9341" s="2"/>
    </row>
    <row r="9342" spans="3:19">
      <c r="C9342" s="2"/>
      <c r="S9342" s="2"/>
    </row>
    <row r="9343" spans="3:19">
      <c r="C9343" s="2"/>
      <c r="S9343" s="2"/>
    </row>
    <row r="9344" spans="3:19">
      <c r="C9344" s="2"/>
      <c r="S9344" s="2"/>
    </row>
    <row r="9345" spans="3:19">
      <c r="C9345" s="2"/>
      <c r="S9345" s="2"/>
    </row>
    <row r="9346" spans="3:19">
      <c r="C9346" s="2"/>
      <c r="S9346" s="2"/>
    </row>
    <row r="9347" spans="3:19">
      <c r="C9347" s="2"/>
      <c r="S9347" s="2"/>
    </row>
    <row r="9348" spans="3:19">
      <c r="C9348" s="2"/>
      <c r="S9348" s="2"/>
    </row>
    <row r="9349" spans="3:19">
      <c r="C9349" s="2"/>
      <c r="S9349" s="2"/>
    </row>
    <row r="9350" spans="3:19">
      <c r="C9350" s="2"/>
      <c r="S9350" s="2"/>
    </row>
    <row r="9351" spans="3:19">
      <c r="C9351" s="2"/>
      <c r="S9351" s="2"/>
    </row>
    <row r="9352" spans="3:19">
      <c r="C9352" s="2"/>
      <c r="S9352" s="2"/>
    </row>
    <row r="9353" spans="3:19">
      <c r="C9353" s="2"/>
      <c r="S9353" s="2"/>
    </row>
    <row r="9354" spans="3:19">
      <c r="C9354" s="2"/>
      <c r="S9354" s="2"/>
    </row>
    <row r="9355" spans="3:19">
      <c r="C9355" s="2"/>
      <c r="S9355" s="2"/>
    </row>
    <row r="9356" spans="3:19">
      <c r="C9356" s="2"/>
      <c r="S9356" s="2"/>
    </row>
    <row r="9357" spans="3:19">
      <c r="C9357" s="2"/>
      <c r="S9357" s="2"/>
    </row>
    <row r="9358" spans="3:19">
      <c r="C9358" s="2"/>
      <c r="S9358" s="2"/>
    </row>
    <row r="9359" spans="3:19">
      <c r="C9359" s="2"/>
      <c r="S9359" s="2"/>
    </row>
    <row r="9360" spans="3:19">
      <c r="C9360" s="2"/>
      <c r="S9360" s="2"/>
    </row>
    <row r="9361" spans="3:19">
      <c r="C9361" s="2"/>
      <c r="S9361" s="2"/>
    </row>
    <row r="9362" spans="3:19">
      <c r="C9362" s="2"/>
      <c r="S9362" s="2"/>
    </row>
    <row r="9363" spans="3:19">
      <c r="C9363" s="2"/>
      <c r="S9363" s="2"/>
    </row>
    <row r="9364" spans="3:19">
      <c r="C9364" s="2"/>
      <c r="S9364" s="2"/>
    </row>
    <row r="9365" spans="3:19">
      <c r="C9365" s="2"/>
      <c r="S9365" s="2"/>
    </row>
    <row r="9366" spans="3:19">
      <c r="C9366" s="2"/>
      <c r="S9366" s="2"/>
    </row>
    <row r="9367" spans="3:19">
      <c r="C9367" s="2"/>
      <c r="S9367" s="2"/>
    </row>
    <row r="9368" spans="3:19">
      <c r="C9368" s="2"/>
      <c r="S9368" s="2"/>
    </row>
    <row r="9369" spans="3:19">
      <c r="C9369" s="2"/>
      <c r="S9369" s="2"/>
    </row>
    <row r="9370" spans="3:19">
      <c r="C9370" s="2"/>
      <c r="S9370" s="2"/>
    </row>
    <row r="9371" spans="3:19">
      <c r="C9371" s="2"/>
      <c r="S9371" s="2"/>
    </row>
    <row r="9372" spans="3:19">
      <c r="C9372" s="2"/>
      <c r="S9372" s="2"/>
    </row>
    <row r="9373" spans="3:19">
      <c r="C9373" s="2"/>
      <c r="S9373" s="2"/>
    </row>
    <row r="9374" spans="3:19">
      <c r="C9374" s="2"/>
      <c r="S9374" s="2"/>
    </row>
    <row r="9375" spans="3:19">
      <c r="C9375" s="2"/>
      <c r="S9375" s="2"/>
    </row>
    <row r="9376" spans="3:19">
      <c r="C9376" s="2"/>
      <c r="S9376" s="2"/>
    </row>
    <row r="9377" spans="3:19">
      <c r="C9377" s="2"/>
      <c r="S9377" s="2"/>
    </row>
    <row r="9378" spans="3:19">
      <c r="C9378" s="2"/>
      <c r="S9378" s="2"/>
    </row>
    <row r="9379" spans="3:19">
      <c r="C9379" s="2"/>
      <c r="S9379" s="2"/>
    </row>
    <row r="9380" spans="3:19">
      <c r="C9380" s="2"/>
      <c r="S9380" s="2"/>
    </row>
    <row r="9381" spans="3:19">
      <c r="C9381" s="2"/>
      <c r="S9381" s="2"/>
    </row>
    <row r="9382" spans="3:19">
      <c r="C9382" s="2"/>
      <c r="S9382" s="2"/>
    </row>
    <row r="9383" spans="3:19">
      <c r="C9383" s="2"/>
      <c r="S9383" s="2"/>
    </row>
    <row r="9384" spans="3:19">
      <c r="C9384" s="2"/>
      <c r="S9384" s="2"/>
    </row>
    <row r="9385" spans="3:19">
      <c r="C9385" s="2"/>
      <c r="S9385" s="2"/>
    </row>
    <row r="9386" spans="3:19">
      <c r="C9386" s="2"/>
      <c r="S9386" s="2"/>
    </row>
    <row r="9387" spans="3:19">
      <c r="C9387" s="2"/>
      <c r="S9387" s="2"/>
    </row>
    <row r="9388" spans="3:19">
      <c r="C9388" s="2"/>
      <c r="S9388" s="2"/>
    </row>
    <row r="9389" spans="3:19">
      <c r="C9389" s="2"/>
      <c r="S9389" s="2"/>
    </row>
    <row r="9390" spans="3:19">
      <c r="C9390" s="2"/>
      <c r="S9390" s="2"/>
    </row>
    <row r="9391" spans="3:19">
      <c r="C9391" s="2"/>
      <c r="S9391" s="2"/>
    </row>
    <row r="9392" spans="3:19">
      <c r="C9392" s="2"/>
      <c r="S9392" s="2"/>
    </row>
    <row r="9393" spans="3:19">
      <c r="C9393" s="2"/>
      <c r="S9393" s="2"/>
    </row>
    <row r="9394" spans="3:19">
      <c r="C9394" s="2"/>
      <c r="S9394" s="2"/>
    </row>
    <row r="9395" spans="3:19">
      <c r="C9395" s="2"/>
      <c r="S9395" s="2"/>
    </row>
    <row r="9396" spans="3:19">
      <c r="C9396" s="2"/>
      <c r="S9396" s="2"/>
    </row>
    <row r="9397" spans="3:19">
      <c r="C9397" s="2"/>
      <c r="S9397" s="2"/>
    </row>
    <row r="9398" spans="3:19">
      <c r="C9398" s="2"/>
      <c r="S9398" s="2"/>
    </row>
    <row r="9399" spans="3:19">
      <c r="C9399" s="2"/>
      <c r="S9399" s="2"/>
    </row>
    <row r="9400" spans="3:19">
      <c r="C9400" s="2"/>
      <c r="S9400" s="2"/>
    </row>
    <row r="9401" spans="3:19">
      <c r="C9401" s="2"/>
      <c r="S9401" s="2"/>
    </row>
    <row r="9402" spans="3:19">
      <c r="C9402" s="2"/>
      <c r="S9402" s="2"/>
    </row>
    <row r="9403" spans="3:19">
      <c r="C9403" s="2"/>
      <c r="S9403" s="2"/>
    </row>
    <row r="9404" spans="3:19">
      <c r="C9404" s="2"/>
      <c r="S9404" s="2"/>
    </row>
    <row r="9405" spans="3:19">
      <c r="C9405" s="2"/>
      <c r="S9405" s="2"/>
    </row>
    <row r="9406" spans="3:19">
      <c r="C9406" s="2"/>
      <c r="S9406" s="2"/>
    </row>
    <row r="9407" spans="3:19">
      <c r="C9407" s="2"/>
      <c r="S9407" s="2"/>
    </row>
    <row r="9408" spans="3:19">
      <c r="C9408" s="2"/>
      <c r="S9408" s="2"/>
    </row>
    <row r="9409" spans="3:19">
      <c r="C9409" s="2"/>
      <c r="S9409" s="2"/>
    </row>
    <row r="9410" spans="3:19">
      <c r="C9410" s="2"/>
      <c r="S9410" s="2"/>
    </row>
    <row r="9411" spans="3:19">
      <c r="C9411" s="2"/>
      <c r="S9411" s="2"/>
    </row>
    <row r="9412" spans="3:19">
      <c r="C9412" s="2"/>
      <c r="S9412" s="2"/>
    </row>
    <row r="9413" spans="3:19">
      <c r="C9413" s="2"/>
      <c r="S9413" s="2"/>
    </row>
    <row r="9414" spans="3:19">
      <c r="C9414" s="2"/>
      <c r="S9414" s="2"/>
    </row>
    <row r="9415" spans="3:19">
      <c r="C9415" s="2"/>
      <c r="S9415" s="2"/>
    </row>
    <row r="9416" spans="3:19">
      <c r="C9416" s="2"/>
      <c r="S9416" s="2"/>
    </row>
    <row r="9417" spans="3:19">
      <c r="C9417" s="2"/>
      <c r="S9417" s="2"/>
    </row>
    <row r="9418" spans="3:19">
      <c r="C9418" s="2"/>
      <c r="S9418" s="2"/>
    </row>
    <row r="9419" spans="3:19">
      <c r="C9419" s="2"/>
      <c r="S9419" s="2"/>
    </row>
    <row r="9420" spans="3:19">
      <c r="C9420" s="2"/>
      <c r="S9420" s="2"/>
    </row>
    <row r="9421" spans="3:19">
      <c r="C9421" s="2"/>
      <c r="S9421" s="2"/>
    </row>
    <row r="9422" spans="3:19">
      <c r="C9422" s="2"/>
      <c r="S9422" s="2"/>
    </row>
    <row r="9423" spans="3:19">
      <c r="C9423" s="2"/>
      <c r="S9423" s="2"/>
    </row>
    <row r="9424" spans="3:19">
      <c r="C9424" s="2"/>
      <c r="S9424" s="2"/>
    </row>
    <row r="9425" spans="3:19">
      <c r="C9425" s="2"/>
      <c r="S9425" s="2"/>
    </row>
    <row r="9426" spans="3:19">
      <c r="C9426" s="2"/>
      <c r="S9426" s="2"/>
    </row>
    <row r="9427" spans="3:19">
      <c r="C9427" s="2"/>
      <c r="S9427" s="2"/>
    </row>
    <row r="9428" spans="3:19">
      <c r="C9428" s="2"/>
      <c r="S9428" s="2"/>
    </row>
    <row r="9429" spans="3:19">
      <c r="C9429" s="2"/>
      <c r="S9429" s="2"/>
    </row>
    <row r="9430" spans="3:19">
      <c r="C9430" s="2"/>
      <c r="S9430" s="2"/>
    </row>
    <row r="9431" spans="3:19">
      <c r="C9431" s="2"/>
      <c r="S9431" s="2"/>
    </row>
    <row r="9432" spans="3:19">
      <c r="C9432" s="2"/>
      <c r="S9432" s="2"/>
    </row>
    <row r="9433" spans="3:19">
      <c r="C9433" s="2"/>
      <c r="S9433" s="2"/>
    </row>
    <row r="9434" spans="3:19">
      <c r="C9434" s="2"/>
      <c r="S9434" s="2"/>
    </row>
    <row r="9435" spans="3:19">
      <c r="C9435" s="2"/>
      <c r="S9435" s="2"/>
    </row>
    <row r="9436" spans="3:19">
      <c r="C9436" s="2"/>
      <c r="S9436" s="2"/>
    </row>
    <row r="9437" spans="3:19">
      <c r="C9437" s="2"/>
      <c r="S9437" s="2"/>
    </row>
    <row r="9438" spans="3:19">
      <c r="C9438" s="2"/>
      <c r="S9438" s="2"/>
    </row>
    <row r="9439" spans="3:19">
      <c r="C9439" s="2"/>
      <c r="S9439" s="2"/>
    </row>
    <row r="9440" spans="3:19">
      <c r="C9440" s="2"/>
      <c r="S9440" s="2"/>
    </row>
    <row r="9441" spans="3:19">
      <c r="C9441" s="2"/>
      <c r="S9441" s="2"/>
    </row>
    <row r="9442" spans="3:19">
      <c r="C9442" s="2"/>
      <c r="S9442" s="2"/>
    </row>
    <row r="9443" spans="3:19">
      <c r="C9443" s="2"/>
      <c r="S9443" s="2"/>
    </row>
    <row r="9444" spans="3:19">
      <c r="C9444" s="2"/>
      <c r="S9444" s="2"/>
    </row>
    <row r="9445" spans="3:19">
      <c r="C9445" s="2"/>
      <c r="S9445" s="2"/>
    </row>
    <row r="9446" spans="3:19">
      <c r="C9446" s="2"/>
      <c r="S9446" s="2"/>
    </row>
    <row r="9447" spans="3:19">
      <c r="C9447" s="2"/>
      <c r="S9447" s="2"/>
    </row>
    <row r="9448" spans="3:19">
      <c r="C9448" s="2"/>
      <c r="S9448" s="2"/>
    </row>
    <row r="9449" spans="3:19">
      <c r="C9449" s="2"/>
      <c r="S9449" s="2"/>
    </row>
    <row r="9450" spans="3:19">
      <c r="C9450" s="2"/>
      <c r="S9450" s="2"/>
    </row>
    <row r="9451" spans="3:19">
      <c r="C9451" s="2"/>
      <c r="S9451" s="2"/>
    </row>
    <row r="9452" spans="3:19">
      <c r="C9452" s="2"/>
      <c r="S9452" s="2"/>
    </row>
    <row r="9453" spans="3:19">
      <c r="C9453" s="2"/>
      <c r="S9453" s="2"/>
    </row>
    <row r="9454" spans="3:19">
      <c r="C9454" s="2"/>
      <c r="S9454" s="2"/>
    </row>
    <row r="9455" spans="3:19">
      <c r="C9455" s="2"/>
      <c r="S9455" s="2"/>
    </row>
    <row r="9456" spans="3:19">
      <c r="C9456" s="2"/>
      <c r="S9456" s="2"/>
    </row>
    <row r="9457" spans="3:19">
      <c r="C9457" s="2"/>
      <c r="S9457" s="2"/>
    </row>
    <row r="9458" spans="3:19">
      <c r="C9458" s="2"/>
      <c r="S9458" s="2"/>
    </row>
    <row r="9459" spans="3:19">
      <c r="C9459" s="2"/>
      <c r="S9459" s="2"/>
    </row>
    <row r="9460" spans="3:19">
      <c r="C9460" s="2"/>
      <c r="S9460" s="2"/>
    </row>
    <row r="9461" spans="3:19">
      <c r="C9461" s="2"/>
      <c r="S9461" s="2"/>
    </row>
    <row r="9462" spans="3:19">
      <c r="C9462" s="2"/>
      <c r="S9462" s="2"/>
    </row>
    <row r="9463" spans="3:19">
      <c r="C9463" s="2"/>
      <c r="S9463" s="2"/>
    </row>
    <row r="9464" spans="3:19">
      <c r="C9464" s="2"/>
      <c r="S9464" s="2"/>
    </row>
    <row r="9465" spans="3:19">
      <c r="C9465" s="2"/>
      <c r="S9465" s="2"/>
    </row>
    <row r="9466" spans="3:19">
      <c r="C9466" s="2"/>
      <c r="S9466" s="2"/>
    </row>
    <row r="9467" spans="3:19">
      <c r="C9467" s="2"/>
      <c r="S9467" s="2"/>
    </row>
    <row r="9468" spans="3:19">
      <c r="C9468" s="2"/>
      <c r="S9468" s="2"/>
    </row>
    <row r="9469" spans="3:19">
      <c r="C9469" s="2"/>
      <c r="S9469" s="2"/>
    </row>
    <row r="9470" spans="3:19">
      <c r="C9470" s="2"/>
      <c r="S9470" s="2"/>
    </row>
    <row r="9471" spans="3:19">
      <c r="C9471" s="2"/>
      <c r="S9471" s="2"/>
    </row>
    <row r="9472" spans="3:19">
      <c r="C9472" s="2"/>
      <c r="S9472" s="2"/>
    </row>
    <row r="9473" spans="3:19">
      <c r="C9473" s="2"/>
      <c r="S9473" s="2"/>
    </row>
    <row r="9474" spans="3:19">
      <c r="C9474" s="2"/>
      <c r="S9474" s="2"/>
    </row>
    <row r="9475" spans="3:19">
      <c r="C9475" s="2"/>
      <c r="S9475" s="2"/>
    </row>
    <row r="9476" spans="3:19">
      <c r="C9476" s="2"/>
      <c r="S9476" s="2"/>
    </row>
    <row r="9477" spans="3:19">
      <c r="C9477" s="2"/>
      <c r="S9477" s="2"/>
    </row>
    <row r="9478" spans="3:19">
      <c r="C9478" s="2"/>
      <c r="S9478" s="2"/>
    </row>
    <row r="9479" spans="3:19">
      <c r="C9479" s="2"/>
      <c r="S9479" s="2"/>
    </row>
    <row r="9480" spans="3:19">
      <c r="C9480" s="2"/>
      <c r="S9480" s="2"/>
    </row>
    <row r="9481" spans="3:19">
      <c r="C9481" s="2"/>
      <c r="S9481" s="2"/>
    </row>
    <row r="9482" spans="3:19">
      <c r="C9482" s="2"/>
      <c r="S9482" s="2"/>
    </row>
    <row r="9483" spans="3:19">
      <c r="C9483" s="2"/>
      <c r="S9483" s="2"/>
    </row>
    <row r="9484" spans="3:19">
      <c r="C9484" s="2"/>
      <c r="S9484" s="2"/>
    </row>
    <row r="9485" spans="3:19">
      <c r="C9485" s="2"/>
      <c r="S9485" s="2"/>
    </row>
    <row r="9486" spans="3:19">
      <c r="C9486" s="2"/>
      <c r="S9486" s="2"/>
    </row>
    <row r="9487" spans="3:19">
      <c r="C9487" s="2"/>
      <c r="S9487" s="2"/>
    </row>
    <row r="9488" spans="3:19">
      <c r="C9488" s="2"/>
      <c r="S9488" s="2"/>
    </row>
    <row r="9489" spans="3:19">
      <c r="C9489" s="2"/>
      <c r="S9489" s="2"/>
    </row>
    <row r="9490" spans="3:19">
      <c r="C9490" s="2"/>
      <c r="S9490" s="2"/>
    </row>
    <row r="9491" spans="3:19">
      <c r="C9491" s="2"/>
      <c r="S9491" s="2"/>
    </row>
    <row r="9492" spans="3:19">
      <c r="C9492" s="2"/>
      <c r="S9492" s="2"/>
    </row>
    <row r="9493" spans="3:19">
      <c r="C9493" s="2"/>
      <c r="S9493" s="2"/>
    </row>
    <row r="9494" spans="3:19">
      <c r="C9494" s="2"/>
      <c r="S9494" s="2"/>
    </row>
    <row r="9495" spans="3:19">
      <c r="C9495" s="2"/>
      <c r="S9495" s="2"/>
    </row>
    <row r="9496" spans="3:19">
      <c r="C9496" s="2"/>
      <c r="S9496" s="2"/>
    </row>
    <row r="9497" spans="3:19">
      <c r="C9497" s="2"/>
      <c r="S9497" s="2"/>
    </row>
    <row r="9498" spans="3:19">
      <c r="C9498" s="2"/>
      <c r="S9498" s="2"/>
    </row>
    <row r="9499" spans="3:19">
      <c r="C9499" s="2"/>
      <c r="S9499" s="2"/>
    </row>
    <row r="9500" spans="3:19">
      <c r="C9500" s="2"/>
      <c r="S9500" s="2"/>
    </row>
    <row r="9501" spans="3:19">
      <c r="C9501" s="2"/>
      <c r="S9501" s="2"/>
    </row>
    <row r="9502" spans="3:19">
      <c r="C9502" s="2"/>
      <c r="S9502" s="2"/>
    </row>
    <row r="9503" spans="3:19">
      <c r="C9503" s="2"/>
      <c r="S9503" s="2"/>
    </row>
    <row r="9504" spans="3:19">
      <c r="C9504" s="2"/>
      <c r="S9504" s="2"/>
    </row>
    <row r="9505" spans="3:19">
      <c r="C9505" s="2"/>
      <c r="S9505" s="2"/>
    </row>
    <row r="9506" spans="3:19">
      <c r="C9506" s="2"/>
      <c r="S9506" s="2"/>
    </row>
    <row r="9507" spans="3:19">
      <c r="C9507" s="2"/>
      <c r="S9507" s="2"/>
    </row>
    <row r="9508" spans="3:19">
      <c r="C9508" s="2"/>
      <c r="S9508" s="2"/>
    </row>
    <row r="9509" spans="3:19">
      <c r="C9509" s="2"/>
      <c r="S9509" s="2"/>
    </row>
    <row r="9510" spans="3:19">
      <c r="C9510" s="2"/>
      <c r="S9510" s="2"/>
    </row>
    <row r="9511" spans="3:19">
      <c r="C9511" s="2"/>
      <c r="S9511" s="2"/>
    </row>
    <row r="9512" spans="3:19">
      <c r="C9512" s="2"/>
      <c r="S9512" s="2"/>
    </row>
    <row r="9513" spans="3:19">
      <c r="C9513" s="2"/>
      <c r="S9513" s="2"/>
    </row>
    <row r="9514" spans="3:19">
      <c r="C9514" s="2"/>
      <c r="S9514" s="2"/>
    </row>
    <row r="9515" spans="3:19">
      <c r="C9515" s="2"/>
      <c r="S9515" s="2"/>
    </row>
    <row r="9516" spans="3:19">
      <c r="C9516" s="2"/>
      <c r="S9516" s="2"/>
    </row>
    <row r="9517" spans="3:19">
      <c r="C9517" s="2"/>
      <c r="S9517" s="2"/>
    </row>
    <row r="9518" spans="3:19">
      <c r="C9518" s="2"/>
      <c r="S9518" s="2"/>
    </row>
    <row r="9519" spans="3:19">
      <c r="C9519" s="2"/>
      <c r="S9519" s="2"/>
    </row>
    <row r="9520" spans="3:19">
      <c r="C9520" s="2"/>
      <c r="S9520" s="2"/>
    </row>
    <row r="9521" spans="3:19">
      <c r="C9521" s="2"/>
      <c r="S9521" s="2"/>
    </row>
    <row r="9522" spans="3:19">
      <c r="C9522" s="2"/>
      <c r="S9522" s="2"/>
    </row>
    <row r="9523" spans="3:19">
      <c r="C9523" s="2"/>
      <c r="S9523" s="2"/>
    </row>
    <row r="9524" spans="3:19">
      <c r="C9524" s="2"/>
      <c r="S9524" s="2"/>
    </row>
    <row r="9525" spans="3:19">
      <c r="C9525" s="2"/>
      <c r="S9525" s="2"/>
    </row>
    <row r="9526" spans="3:19">
      <c r="C9526" s="2"/>
      <c r="S9526" s="2"/>
    </row>
    <row r="9527" spans="3:19">
      <c r="C9527" s="2"/>
      <c r="S9527" s="2"/>
    </row>
    <row r="9528" spans="3:19">
      <c r="C9528" s="2"/>
      <c r="S9528" s="2"/>
    </row>
    <row r="9529" spans="3:19">
      <c r="C9529" s="2"/>
      <c r="S9529" s="2"/>
    </row>
    <row r="9530" spans="3:19">
      <c r="C9530" s="2"/>
      <c r="S9530" s="2"/>
    </row>
    <row r="9531" spans="3:19">
      <c r="C9531" s="2"/>
      <c r="S9531" s="2"/>
    </row>
    <row r="9532" spans="3:19">
      <c r="C9532" s="2"/>
      <c r="S9532" s="2"/>
    </row>
    <row r="9533" spans="3:19">
      <c r="C9533" s="2"/>
      <c r="S9533" s="2"/>
    </row>
    <row r="9534" spans="3:19">
      <c r="C9534" s="2"/>
      <c r="S9534" s="2"/>
    </row>
    <row r="9535" spans="3:19">
      <c r="C9535" s="2"/>
      <c r="S9535" s="2"/>
    </row>
    <row r="9536" spans="3:19">
      <c r="C9536" s="2"/>
      <c r="S9536" s="2"/>
    </row>
    <row r="9537" spans="3:19">
      <c r="C9537" s="2"/>
      <c r="S9537" s="2"/>
    </row>
    <row r="9538" spans="3:19">
      <c r="C9538" s="2"/>
      <c r="S9538" s="2"/>
    </row>
    <row r="9539" spans="3:19">
      <c r="C9539" s="2"/>
      <c r="S9539" s="2"/>
    </row>
    <row r="9540" spans="3:19">
      <c r="C9540" s="2"/>
      <c r="S9540" s="2"/>
    </row>
    <row r="9541" spans="3:19">
      <c r="C9541" s="2"/>
      <c r="S9541" s="2"/>
    </row>
    <row r="9542" spans="3:19">
      <c r="C9542" s="2"/>
      <c r="S9542" s="2"/>
    </row>
    <row r="9543" spans="3:19">
      <c r="C9543" s="2"/>
      <c r="S9543" s="2"/>
    </row>
    <row r="9544" spans="3:19">
      <c r="C9544" s="2"/>
      <c r="S9544" s="2"/>
    </row>
    <row r="9545" spans="3:19">
      <c r="C9545" s="2"/>
      <c r="S9545" s="2"/>
    </row>
    <row r="9546" spans="3:19">
      <c r="C9546" s="2"/>
      <c r="S9546" s="2"/>
    </row>
    <row r="9547" spans="3:19">
      <c r="C9547" s="2"/>
      <c r="S9547" s="2"/>
    </row>
    <row r="9548" spans="3:19">
      <c r="C9548" s="2"/>
      <c r="S9548" s="2"/>
    </row>
    <row r="9549" spans="3:19">
      <c r="C9549" s="2"/>
      <c r="S9549" s="2"/>
    </row>
    <row r="9550" spans="3:19">
      <c r="C9550" s="2"/>
      <c r="S9550" s="2"/>
    </row>
    <row r="9551" spans="3:19">
      <c r="C9551" s="2"/>
      <c r="S9551" s="2"/>
    </row>
    <row r="9552" spans="3:19">
      <c r="C9552" s="2"/>
      <c r="S9552" s="2"/>
    </row>
    <row r="9553" spans="3:19">
      <c r="C9553" s="2"/>
      <c r="S9553" s="2"/>
    </row>
    <row r="9554" spans="3:19">
      <c r="C9554" s="2"/>
      <c r="S9554" s="2"/>
    </row>
    <row r="9555" spans="3:19">
      <c r="C9555" s="2"/>
      <c r="S9555" s="2"/>
    </row>
    <row r="9556" spans="3:19">
      <c r="C9556" s="2"/>
      <c r="S9556" s="2"/>
    </row>
    <row r="9557" spans="3:19">
      <c r="C9557" s="2"/>
      <c r="S9557" s="2"/>
    </row>
    <row r="9558" spans="3:19">
      <c r="C9558" s="2"/>
      <c r="S9558" s="2"/>
    </row>
    <row r="9559" spans="3:19">
      <c r="C9559" s="2"/>
      <c r="S9559" s="2"/>
    </row>
    <row r="9560" spans="3:19">
      <c r="C9560" s="2"/>
      <c r="S9560" s="2"/>
    </row>
    <row r="9561" spans="3:19">
      <c r="C9561" s="2"/>
      <c r="S9561" s="2"/>
    </row>
    <row r="9562" spans="3:19">
      <c r="C9562" s="2"/>
      <c r="S9562" s="2"/>
    </row>
    <row r="9563" spans="3:19">
      <c r="C9563" s="2"/>
      <c r="S9563" s="2"/>
    </row>
    <row r="9564" spans="3:19">
      <c r="C9564" s="2"/>
      <c r="S9564" s="2"/>
    </row>
    <row r="9565" spans="3:19">
      <c r="C9565" s="2"/>
      <c r="S9565" s="2"/>
    </row>
    <row r="9566" spans="3:19">
      <c r="C9566" s="2"/>
      <c r="S9566" s="2"/>
    </row>
    <row r="9567" spans="3:19">
      <c r="C9567" s="2"/>
      <c r="S9567" s="2"/>
    </row>
    <row r="9568" spans="3:19">
      <c r="C9568" s="2"/>
      <c r="S9568" s="2"/>
    </row>
    <row r="9569" spans="3:19">
      <c r="C9569" s="2"/>
      <c r="S9569" s="2"/>
    </row>
    <row r="9570" spans="3:19">
      <c r="C9570" s="2"/>
      <c r="S9570" s="2"/>
    </row>
    <row r="9571" spans="3:19">
      <c r="C9571" s="2"/>
      <c r="S9571" s="2"/>
    </row>
    <row r="9572" spans="3:19">
      <c r="C9572" s="2"/>
      <c r="S9572" s="2"/>
    </row>
    <row r="9573" spans="3:19">
      <c r="C9573" s="2"/>
      <c r="S9573" s="2"/>
    </row>
    <row r="9574" spans="3:19">
      <c r="C9574" s="2"/>
      <c r="S9574" s="2"/>
    </row>
    <row r="9575" spans="3:19">
      <c r="C9575" s="2"/>
      <c r="S9575" s="2"/>
    </row>
    <row r="9576" spans="3:19">
      <c r="C9576" s="2"/>
      <c r="S9576" s="2"/>
    </row>
    <row r="9577" spans="3:19">
      <c r="C9577" s="2"/>
      <c r="S9577" s="2"/>
    </row>
    <row r="9578" spans="3:19">
      <c r="C9578" s="2"/>
      <c r="S9578" s="2"/>
    </row>
    <row r="9579" spans="3:19">
      <c r="C9579" s="2"/>
      <c r="S9579" s="2"/>
    </row>
    <row r="9580" spans="3:19">
      <c r="C9580" s="2"/>
      <c r="S9580" s="2"/>
    </row>
    <row r="9581" spans="3:19">
      <c r="C9581" s="2"/>
      <c r="S9581" s="2"/>
    </row>
    <row r="9582" spans="3:19">
      <c r="C9582" s="2"/>
      <c r="S9582" s="2"/>
    </row>
    <row r="9583" spans="3:19">
      <c r="C9583" s="2"/>
      <c r="S9583" s="2"/>
    </row>
    <row r="9584" spans="3:19">
      <c r="C9584" s="2"/>
      <c r="S9584" s="2"/>
    </row>
    <row r="9585" spans="3:19">
      <c r="C9585" s="2"/>
      <c r="S9585" s="2"/>
    </row>
    <row r="9586" spans="3:19">
      <c r="C9586" s="2"/>
      <c r="S9586" s="2"/>
    </row>
    <row r="9587" spans="3:19">
      <c r="C9587" s="2"/>
      <c r="S9587" s="2"/>
    </row>
    <row r="9588" spans="3:19">
      <c r="C9588" s="2"/>
      <c r="S9588" s="2"/>
    </row>
    <row r="9589" spans="3:19">
      <c r="C9589" s="2"/>
      <c r="S9589" s="2"/>
    </row>
    <row r="9590" spans="3:19">
      <c r="C9590" s="2"/>
      <c r="S9590" s="2"/>
    </row>
    <row r="9591" spans="3:19">
      <c r="C9591" s="2"/>
      <c r="S9591" s="2"/>
    </row>
    <row r="9592" spans="3:19">
      <c r="C9592" s="2"/>
      <c r="S9592" s="2"/>
    </row>
    <row r="9593" spans="3:19">
      <c r="C9593" s="2"/>
      <c r="S9593" s="2"/>
    </row>
    <row r="9594" spans="3:19">
      <c r="C9594" s="2"/>
      <c r="S9594" s="2"/>
    </row>
    <row r="9595" spans="3:19">
      <c r="C9595" s="2"/>
      <c r="S9595" s="2"/>
    </row>
    <row r="9596" spans="3:19">
      <c r="C9596" s="2"/>
      <c r="S9596" s="2"/>
    </row>
    <row r="9597" spans="3:19">
      <c r="C9597" s="2"/>
      <c r="S9597" s="2"/>
    </row>
    <row r="9598" spans="3:19">
      <c r="C9598" s="2"/>
      <c r="S9598" s="2"/>
    </row>
    <row r="9599" spans="3:19">
      <c r="C9599" s="2"/>
      <c r="S9599" s="2"/>
    </row>
    <row r="9600" spans="3:19">
      <c r="C9600" s="2"/>
      <c r="S9600" s="2"/>
    </row>
    <row r="9601" spans="3:19">
      <c r="C9601" s="2"/>
      <c r="S9601" s="2"/>
    </row>
    <row r="9602" spans="3:19">
      <c r="C9602" s="2"/>
      <c r="S9602" s="2"/>
    </row>
    <row r="9603" spans="3:19">
      <c r="C9603" s="2"/>
      <c r="S9603" s="2"/>
    </row>
    <row r="9604" spans="3:19">
      <c r="C9604" s="2"/>
      <c r="S9604" s="2"/>
    </row>
    <row r="9605" spans="3:19">
      <c r="C9605" s="2"/>
      <c r="S9605" s="2"/>
    </row>
    <row r="9606" spans="3:19">
      <c r="C9606" s="2"/>
      <c r="S9606" s="2"/>
    </row>
    <row r="9607" spans="3:19">
      <c r="C9607" s="2"/>
      <c r="S9607" s="2"/>
    </row>
    <row r="9608" spans="3:19">
      <c r="C9608" s="2"/>
      <c r="S9608" s="2"/>
    </row>
    <row r="9609" spans="3:19">
      <c r="C9609" s="2"/>
      <c r="S9609" s="2"/>
    </row>
    <row r="9610" spans="3:19">
      <c r="C9610" s="2"/>
      <c r="S9610" s="2"/>
    </row>
    <row r="9611" spans="3:19">
      <c r="C9611" s="2"/>
      <c r="S9611" s="2"/>
    </row>
    <row r="9612" spans="3:19">
      <c r="C9612" s="2"/>
      <c r="S9612" s="2"/>
    </row>
    <row r="9613" spans="3:19">
      <c r="C9613" s="2"/>
      <c r="S9613" s="2"/>
    </row>
    <row r="9614" spans="3:19">
      <c r="C9614" s="2"/>
      <c r="S9614" s="2"/>
    </row>
    <row r="9615" spans="3:19">
      <c r="C9615" s="2"/>
      <c r="S9615" s="2"/>
    </row>
    <row r="9616" spans="3:19">
      <c r="C9616" s="2"/>
      <c r="S9616" s="2"/>
    </row>
    <row r="9617" spans="3:19">
      <c r="C9617" s="2"/>
      <c r="S9617" s="2"/>
    </row>
    <row r="9618" spans="3:19">
      <c r="C9618" s="2"/>
      <c r="S9618" s="2"/>
    </row>
    <row r="9619" spans="3:19">
      <c r="C9619" s="2"/>
      <c r="S9619" s="2"/>
    </row>
    <row r="9620" spans="3:19">
      <c r="C9620" s="2"/>
      <c r="S9620" s="2"/>
    </row>
    <row r="9621" spans="3:19">
      <c r="C9621" s="2"/>
      <c r="S9621" s="2"/>
    </row>
    <row r="9622" spans="3:19">
      <c r="C9622" s="2"/>
      <c r="S9622" s="2"/>
    </row>
    <row r="9623" spans="3:19">
      <c r="C9623" s="2"/>
      <c r="S9623" s="2"/>
    </row>
    <row r="9624" spans="3:19">
      <c r="C9624" s="2"/>
      <c r="S9624" s="2"/>
    </row>
    <row r="9625" spans="3:19">
      <c r="C9625" s="2"/>
      <c r="S9625" s="2"/>
    </row>
    <row r="9626" spans="3:19">
      <c r="C9626" s="2"/>
      <c r="S9626" s="2"/>
    </row>
    <row r="9627" spans="3:19">
      <c r="C9627" s="2"/>
      <c r="S9627" s="2"/>
    </row>
    <row r="9628" spans="3:19">
      <c r="C9628" s="2"/>
      <c r="S9628" s="2"/>
    </row>
    <row r="9629" spans="3:19">
      <c r="C9629" s="2"/>
      <c r="S9629" s="2"/>
    </row>
    <row r="9630" spans="3:19">
      <c r="C9630" s="2"/>
      <c r="S9630" s="2"/>
    </row>
    <row r="9631" spans="3:19">
      <c r="C9631" s="2"/>
      <c r="S9631" s="2"/>
    </row>
    <row r="9632" spans="3:19">
      <c r="C9632" s="2"/>
      <c r="S9632" s="2"/>
    </row>
    <row r="9633" spans="3:19">
      <c r="C9633" s="2"/>
      <c r="S9633" s="2"/>
    </row>
    <row r="9634" spans="3:19">
      <c r="C9634" s="2"/>
      <c r="S9634" s="2"/>
    </row>
    <row r="9635" spans="3:19">
      <c r="C9635" s="2"/>
      <c r="S9635" s="2"/>
    </row>
    <row r="9636" spans="3:19">
      <c r="C9636" s="2"/>
      <c r="S9636" s="2"/>
    </row>
    <row r="9637" spans="3:19">
      <c r="C9637" s="2"/>
      <c r="S9637" s="2"/>
    </row>
    <row r="9638" spans="3:19">
      <c r="C9638" s="2"/>
      <c r="S9638" s="2"/>
    </row>
    <row r="9639" spans="3:19">
      <c r="C9639" s="2"/>
      <c r="S9639" s="2"/>
    </row>
    <row r="9640" spans="3:19">
      <c r="C9640" s="2"/>
      <c r="S9640" s="2"/>
    </row>
    <row r="9641" spans="3:19">
      <c r="C9641" s="2"/>
      <c r="S9641" s="2"/>
    </row>
    <row r="9642" spans="3:19">
      <c r="C9642" s="2"/>
      <c r="S9642" s="2"/>
    </row>
    <row r="9643" spans="3:19">
      <c r="C9643" s="2"/>
      <c r="S9643" s="2"/>
    </row>
    <row r="9644" spans="3:19">
      <c r="C9644" s="2"/>
      <c r="S9644" s="2"/>
    </row>
    <row r="9645" spans="3:19">
      <c r="C9645" s="2"/>
      <c r="S9645" s="2"/>
    </row>
    <row r="9646" spans="3:19">
      <c r="C9646" s="2"/>
      <c r="S9646" s="2"/>
    </row>
    <row r="9647" spans="3:19">
      <c r="C9647" s="2"/>
      <c r="S9647" s="2"/>
    </row>
    <row r="9648" spans="3:19">
      <c r="C9648" s="2"/>
      <c r="S9648" s="2"/>
    </row>
    <row r="9649" spans="3:19">
      <c r="C9649" s="2"/>
      <c r="S9649" s="2"/>
    </row>
    <row r="9650" spans="3:19">
      <c r="C9650" s="2"/>
      <c r="S9650" s="2"/>
    </row>
    <row r="9651" spans="3:19">
      <c r="C9651" s="2"/>
      <c r="S9651" s="2"/>
    </row>
    <row r="9652" spans="3:19">
      <c r="C9652" s="2"/>
      <c r="S9652" s="2"/>
    </row>
    <row r="9653" spans="3:19">
      <c r="C9653" s="2"/>
      <c r="S9653" s="2"/>
    </row>
    <row r="9654" spans="3:19">
      <c r="C9654" s="2"/>
      <c r="S9654" s="2"/>
    </row>
    <row r="9655" spans="3:19">
      <c r="C9655" s="2"/>
      <c r="S9655" s="2"/>
    </row>
    <row r="9656" spans="3:19">
      <c r="C9656" s="2"/>
      <c r="S9656" s="2"/>
    </row>
    <row r="9657" spans="3:19">
      <c r="C9657" s="2"/>
      <c r="S9657" s="2"/>
    </row>
    <row r="9658" spans="3:19">
      <c r="C9658" s="2"/>
      <c r="S9658" s="2"/>
    </row>
    <row r="9659" spans="3:19">
      <c r="C9659" s="2"/>
      <c r="S9659" s="2"/>
    </row>
    <row r="9660" spans="3:19">
      <c r="C9660" s="2"/>
      <c r="S9660" s="2"/>
    </row>
    <row r="9661" spans="3:19">
      <c r="C9661" s="2"/>
      <c r="S9661" s="2"/>
    </row>
    <row r="9662" spans="3:19">
      <c r="C9662" s="2"/>
      <c r="S9662" s="2"/>
    </row>
    <row r="9663" spans="3:19">
      <c r="C9663" s="2"/>
      <c r="S9663" s="2"/>
    </row>
    <row r="9664" spans="3:19">
      <c r="C9664" s="2"/>
      <c r="S9664" s="2"/>
    </row>
    <row r="9665" spans="3:19">
      <c r="C9665" s="2"/>
      <c r="S9665" s="2"/>
    </row>
    <row r="9666" spans="3:19">
      <c r="C9666" s="2"/>
      <c r="S9666" s="2"/>
    </row>
    <row r="9667" spans="3:19">
      <c r="C9667" s="2"/>
      <c r="S9667" s="2"/>
    </row>
    <row r="9668" spans="3:19">
      <c r="C9668" s="2"/>
      <c r="S9668" s="2"/>
    </row>
    <row r="9669" spans="3:19">
      <c r="C9669" s="2"/>
      <c r="S9669" s="2"/>
    </row>
    <row r="9670" spans="3:19">
      <c r="C9670" s="2"/>
      <c r="S9670" s="2"/>
    </row>
    <row r="9671" spans="3:19">
      <c r="C9671" s="2"/>
      <c r="S9671" s="2"/>
    </row>
    <row r="9672" spans="3:19">
      <c r="C9672" s="2"/>
      <c r="S9672" s="2"/>
    </row>
    <row r="9673" spans="3:19">
      <c r="C9673" s="2"/>
      <c r="S9673" s="2"/>
    </row>
    <row r="9674" spans="3:19">
      <c r="C9674" s="2"/>
      <c r="S9674" s="2"/>
    </row>
    <row r="9675" spans="3:19">
      <c r="C9675" s="2"/>
      <c r="S9675" s="2"/>
    </row>
    <row r="9676" spans="3:19">
      <c r="C9676" s="2"/>
      <c r="S9676" s="2"/>
    </row>
    <row r="9677" spans="3:19">
      <c r="C9677" s="2"/>
      <c r="S9677" s="2"/>
    </row>
    <row r="9678" spans="3:19">
      <c r="C9678" s="2"/>
      <c r="S9678" s="2"/>
    </row>
    <row r="9679" spans="3:19">
      <c r="C9679" s="2"/>
      <c r="S9679" s="2"/>
    </row>
    <row r="9680" spans="3:19">
      <c r="C9680" s="2"/>
      <c r="S9680" s="2"/>
    </row>
    <row r="9681" spans="3:19">
      <c r="C9681" s="2"/>
      <c r="S9681" s="2"/>
    </row>
    <row r="9682" spans="3:19">
      <c r="C9682" s="2"/>
      <c r="S9682" s="2"/>
    </row>
    <row r="9683" spans="3:19">
      <c r="C9683" s="2"/>
      <c r="S9683" s="2"/>
    </row>
    <row r="9684" spans="3:19">
      <c r="C9684" s="2"/>
      <c r="S9684" s="2"/>
    </row>
    <row r="9685" spans="3:19">
      <c r="C9685" s="2"/>
      <c r="S9685" s="2"/>
    </row>
    <row r="9686" spans="3:19">
      <c r="C9686" s="2"/>
      <c r="S9686" s="2"/>
    </row>
    <row r="9687" spans="3:19">
      <c r="C9687" s="2"/>
      <c r="S9687" s="2"/>
    </row>
    <row r="9688" spans="3:19">
      <c r="C9688" s="2"/>
      <c r="S9688" s="2"/>
    </row>
    <row r="9689" spans="3:19">
      <c r="C9689" s="2"/>
      <c r="S9689" s="2"/>
    </row>
    <row r="9690" spans="3:19">
      <c r="C9690" s="2"/>
      <c r="S9690" s="2"/>
    </row>
    <row r="9691" spans="3:19">
      <c r="C9691" s="2"/>
      <c r="S9691" s="2"/>
    </row>
    <row r="9692" spans="3:19">
      <c r="C9692" s="2"/>
      <c r="S9692" s="2"/>
    </row>
    <row r="9693" spans="3:19">
      <c r="C9693" s="2"/>
      <c r="S9693" s="2"/>
    </row>
    <row r="9694" spans="3:19">
      <c r="C9694" s="2"/>
      <c r="S9694" s="2"/>
    </row>
    <row r="9695" spans="3:19">
      <c r="C9695" s="2"/>
      <c r="S9695" s="2"/>
    </row>
    <row r="9696" spans="3:19">
      <c r="C9696" s="2"/>
      <c r="S9696" s="2"/>
    </row>
    <row r="9697" spans="3:19">
      <c r="C9697" s="2"/>
      <c r="S9697" s="2"/>
    </row>
    <row r="9698" spans="3:19">
      <c r="C9698" s="2"/>
      <c r="S9698" s="2"/>
    </row>
    <row r="9699" spans="3:19">
      <c r="C9699" s="2"/>
      <c r="S9699" s="2"/>
    </row>
    <row r="9700" spans="3:19">
      <c r="C9700" s="2"/>
      <c r="S9700" s="2"/>
    </row>
    <row r="9701" spans="3:19">
      <c r="C9701" s="2"/>
      <c r="S9701" s="2"/>
    </row>
    <row r="9702" spans="3:19">
      <c r="C9702" s="2"/>
      <c r="S9702" s="2"/>
    </row>
    <row r="9703" spans="3:19">
      <c r="C9703" s="2"/>
      <c r="S9703" s="2"/>
    </row>
    <row r="9704" spans="3:19">
      <c r="C9704" s="2"/>
      <c r="S9704" s="2"/>
    </row>
    <row r="9705" spans="3:19">
      <c r="C9705" s="2"/>
      <c r="S9705" s="2"/>
    </row>
    <row r="9706" spans="3:19">
      <c r="C9706" s="2"/>
      <c r="S9706" s="2"/>
    </row>
    <row r="9707" spans="3:19">
      <c r="C9707" s="2"/>
      <c r="S9707" s="2"/>
    </row>
    <row r="9708" spans="3:19">
      <c r="C9708" s="2"/>
      <c r="S9708" s="2"/>
    </row>
    <row r="9709" spans="3:19">
      <c r="C9709" s="2"/>
      <c r="S9709" s="2"/>
    </row>
    <row r="9710" spans="3:19">
      <c r="C9710" s="2"/>
      <c r="S9710" s="2"/>
    </row>
    <row r="9711" spans="3:19">
      <c r="C9711" s="2"/>
      <c r="S9711" s="2"/>
    </row>
    <row r="9712" spans="3:19">
      <c r="C9712" s="2"/>
      <c r="S9712" s="2"/>
    </row>
    <row r="9713" spans="3:19">
      <c r="C9713" s="2"/>
      <c r="S9713" s="2"/>
    </row>
    <row r="9714" spans="3:19">
      <c r="C9714" s="2"/>
      <c r="S9714" s="2"/>
    </row>
    <row r="9715" spans="3:19">
      <c r="C9715" s="2"/>
      <c r="S9715" s="2"/>
    </row>
    <row r="9716" spans="3:19">
      <c r="C9716" s="2"/>
      <c r="S9716" s="2"/>
    </row>
    <row r="9717" spans="3:19">
      <c r="C9717" s="2"/>
      <c r="S9717" s="2"/>
    </row>
    <row r="9718" spans="3:19">
      <c r="C9718" s="2"/>
      <c r="S9718" s="2"/>
    </row>
    <row r="9719" spans="3:19">
      <c r="C9719" s="2"/>
      <c r="S9719" s="2"/>
    </row>
    <row r="9720" spans="3:19">
      <c r="C9720" s="2"/>
      <c r="S9720" s="2"/>
    </row>
    <row r="9721" spans="3:19">
      <c r="C9721" s="2"/>
      <c r="S9721" s="2"/>
    </row>
    <row r="9722" spans="3:19">
      <c r="C9722" s="2"/>
      <c r="S9722" s="2"/>
    </row>
    <row r="9723" spans="3:19">
      <c r="C9723" s="2"/>
      <c r="S9723" s="2"/>
    </row>
    <row r="9724" spans="3:19">
      <c r="C9724" s="2"/>
      <c r="S9724" s="2"/>
    </row>
    <row r="9725" spans="3:19">
      <c r="C9725" s="2"/>
      <c r="S9725" s="2"/>
    </row>
    <row r="9726" spans="3:19">
      <c r="C9726" s="2"/>
      <c r="S9726" s="2"/>
    </row>
    <row r="9727" spans="3:19">
      <c r="C9727" s="2"/>
      <c r="S9727" s="2"/>
    </row>
    <row r="9728" spans="3:19">
      <c r="C9728" s="2"/>
      <c r="S9728" s="2"/>
    </row>
    <row r="9729" spans="3:19">
      <c r="C9729" s="2"/>
      <c r="S9729" s="2"/>
    </row>
    <row r="9730" spans="3:19">
      <c r="C9730" s="2"/>
      <c r="S9730" s="2"/>
    </row>
    <row r="9731" spans="3:19">
      <c r="C9731" s="2"/>
      <c r="S9731" s="2"/>
    </row>
    <row r="9732" spans="3:19">
      <c r="C9732" s="2"/>
      <c r="S9732" s="2"/>
    </row>
    <row r="9733" spans="3:19">
      <c r="C9733" s="2"/>
      <c r="S9733" s="2"/>
    </row>
    <row r="9734" spans="3:19">
      <c r="C9734" s="2"/>
      <c r="S9734" s="2"/>
    </row>
    <row r="9735" spans="3:19">
      <c r="C9735" s="2"/>
      <c r="S9735" s="2"/>
    </row>
    <row r="9736" spans="3:19">
      <c r="C9736" s="2"/>
      <c r="S9736" s="2"/>
    </row>
    <row r="9737" spans="3:19">
      <c r="C9737" s="2"/>
      <c r="S9737" s="2"/>
    </row>
    <row r="9738" spans="3:19">
      <c r="C9738" s="2"/>
      <c r="S9738" s="2"/>
    </row>
    <row r="9739" spans="3:19">
      <c r="C9739" s="2"/>
      <c r="S9739" s="2"/>
    </row>
    <row r="9740" spans="3:19">
      <c r="C9740" s="2"/>
      <c r="S9740" s="2"/>
    </row>
    <row r="9741" spans="3:19">
      <c r="C9741" s="2"/>
      <c r="S9741" s="2"/>
    </row>
    <row r="9742" spans="3:19">
      <c r="C9742" s="2"/>
      <c r="S9742" s="2"/>
    </row>
    <row r="9743" spans="3:19">
      <c r="C9743" s="2"/>
      <c r="S9743" s="2"/>
    </row>
    <row r="9744" spans="3:19">
      <c r="C9744" s="2"/>
      <c r="S9744" s="2"/>
    </row>
    <row r="9745" spans="3:19">
      <c r="C9745" s="2"/>
      <c r="S9745" s="2"/>
    </row>
    <row r="9746" spans="3:19">
      <c r="C9746" s="2"/>
      <c r="S9746" s="2"/>
    </row>
    <row r="9747" spans="3:19">
      <c r="C9747" s="2"/>
      <c r="S9747" s="2"/>
    </row>
    <row r="9748" spans="3:19">
      <c r="C9748" s="2"/>
      <c r="S9748" s="2"/>
    </row>
    <row r="9749" spans="3:19">
      <c r="C9749" s="2"/>
      <c r="S9749" s="2"/>
    </row>
    <row r="9750" spans="3:19">
      <c r="C9750" s="2"/>
      <c r="S9750" s="2"/>
    </row>
    <row r="9751" spans="3:19">
      <c r="C9751" s="2"/>
      <c r="S9751" s="2"/>
    </row>
    <row r="9752" spans="3:19">
      <c r="C9752" s="2"/>
      <c r="S9752" s="2"/>
    </row>
    <row r="9753" spans="3:19">
      <c r="C9753" s="2"/>
      <c r="S9753" s="2"/>
    </row>
    <row r="9754" spans="3:19">
      <c r="C9754" s="2"/>
      <c r="S9754" s="2"/>
    </row>
    <row r="9755" spans="3:19">
      <c r="C9755" s="2"/>
      <c r="S9755" s="2"/>
    </row>
    <row r="9756" spans="3:19">
      <c r="C9756" s="2"/>
      <c r="S9756" s="2"/>
    </row>
    <row r="9757" spans="3:19">
      <c r="C9757" s="2"/>
      <c r="S9757" s="2"/>
    </row>
    <row r="9758" spans="3:19">
      <c r="C9758" s="2"/>
      <c r="S9758" s="2"/>
    </row>
    <row r="9759" spans="3:19">
      <c r="C9759" s="2"/>
      <c r="S9759" s="2"/>
    </row>
    <row r="9760" spans="3:19">
      <c r="C9760" s="2"/>
      <c r="S9760" s="2"/>
    </row>
    <row r="9761" spans="3:19">
      <c r="C9761" s="2"/>
      <c r="S9761" s="2"/>
    </row>
    <row r="9762" spans="3:19">
      <c r="C9762" s="2"/>
      <c r="S9762" s="2"/>
    </row>
    <row r="9763" spans="3:19">
      <c r="C9763" s="2"/>
      <c r="S9763" s="2"/>
    </row>
    <row r="9764" spans="3:19">
      <c r="C9764" s="2"/>
      <c r="S9764" s="2"/>
    </row>
    <row r="9765" spans="3:19">
      <c r="C9765" s="2"/>
      <c r="S9765" s="2"/>
    </row>
    <row r="9766" spans="3:19">
      <c r="C9766" s="2"/>
      <c r="S9766" s="2"/>
    </row>
    <row r="9767" spans="3:19">
      <c r="C9767" s="2"/>
      <c r="S9767" s="2"/>
    </row>
    <row r="9768" spans="3:19">
      <c r="C9768" s="2"/>
      <c r="S9768" s="2"/>
    </row>
    <row r="9769" spans="3:19">
      <c r="C9769" s="2"/>
      <c r="S9769" s="2"/>
    </row>
    <row r="9770" spans="3:19">
      <c r="C9770" s="2"/>
      <c r="S9770" s="2"/>
    </row>
    <row r="9771" spans="3:19">
      <c r="C9771" s="2"/>
      <c r="S9771" s="2"/>
    </row>
    <row r="9772" spans="3:19">
      <c r="C9772" s="2"/>
      <c r="S9772" s="2"/>
    </row>
    <row r="9773" spans="3:19">
      <c r="C9773" s="2"/>
      <c r="S9773" s="2"/>
    </row>
    <row r="9774" spans="3:19">
      <c r="C9774" s="2"/>
      <c r="S9774" s="2"/>
    </row>
    <row r="9775" spans="3:19">
      <c r="C9775" s="2"/>
      <c r="S9775" s="2"/>
    </row>
    <row r="9776" spans="3:19">
      <c r="C9776" s="2"/>
      <c r="S9776" s="2"/>
    </row>
    <row r="9777" spans="3:19">
      <c r="C9777" s="2"/>
      <c r="S9777" s="2"/>
    </row>
    <row r="9778" spans="3:19">
      <c r="C9778" s="2"/>
      <c r="S9778" s="2"/>
    </row>
    <row r="9779" spans="3:19">
      <c r="C9779" s="2"/>
      <c r="S9779" s="2"/>
    </row>
    <row r="9780" spans="3:19">
      <c r="C9780" s="2"/>
      <c r="S9780" s="2"/>
    </row>
    <row r="9781" spans="3:19">
      <c r="C9781" s="2"/>
      <c r="S9781" s="2"/>
    </row>
    <row r="9782" spans="3:19">
      <c r="C9782" s="2"/>
      <c r="S9782" s="2"/>
    </row>
    <row r="9783" spans="3:19">
      <c r="C9783" s="2"/>
      <c r="S9783" s="2"/>
    </row>
    <row r="9784" spans="3:19">
      <c r="C9784" s="2"/>
      <c r="S9784" s="2"/>
    </row>
    <row r="9785" spans="3:19">
      <c r="C9785" s="2"/>
      <c r="S9785" s="2"/>
    </row>
    <row r="9786" spans="3:19">
      <c r="C9786" s="2"/>
      <c r="S9786" s="2"/>
    </row>
    <row r="9787" spans="3:19">
      <c r="C9787" s="2"/>
      <c r="S9787" s="2"/>
    </row>
    <row r="9788" spans="3:19">
      <c r="C9788" s="2"/>
      <c r="S9788" s="2"/>
    </row>
    <row r="9789" spans="3:19">
      <c r="C9789" s="2"/>
      <c r="S9789" s="2"/>
    </row>
    <row r="9790" spans="3:19">
      <c r="C9790" s="2"/>
      <c r="S9790" s="2"/>
    </row>
    <row r="9791" spans="3:19">
      <c r="C9791" s="2"/>
      <c r="S9791" s="2"/>
    </row>
    <row r="9792" spans="3:19">
      <c r="C9792" s="2"/>
      <c r="S9792" s="2"/>
    </row>
    <row r="9793" spans="3:19">
      <c r="C9793" s="2"/>
      <c r="S9793" s="2"/>
    </row>
    <row r="9794" spans="3:19">
      <c r="C9794" s="2"/>
      <c r="S9794" s="2"/>
    </row>
    <row r="9795" spans="3:19">
      <c r="C9795" s="2"/>
      <c r="S9795" s="2"/>
    </row>
    <row r="9796" spans="3:19">
      <c r="C9796" s="2"/>
      <c r="S9796" s="2"/>
    </row>
    <row r="9797" spans="3:19">
      <c r="C9797" s="2"/>
      <c r="S9797" s="2"/>
    </row>
    <row r="9798" spans="3:19">
      <c r="C9798" s="2"/>
      <c r="S9798" s="2"/>
    </row>
    <row r="9799" spans="3:19">
      <c r="C9799" s="2"/>
      <c r="S9799" s="2"/>
    </row>
    <row r="9800" spans="3:19">
      <c r="C9800" s="2"/>
      <c r="S9800" s="2"/>
    </row>
    <row r="9801" spans="3:19">
      <c r="C9801" s="2"/>
      <c r="S9801" s="2"/>
    </row>
    <row r="9802" spans="3:19">
      <c r="C9802" s="2"/>
      <c r="S9802" s="2"/>
    </row>
    <row r="9803" spans="3:19">
      <c r="C9803" s="2"/>
      <c r="S9803" s="2"/>
    </row>
    <row r="9804" spans="3:19">
      <c r="C9804" s="2"/>
      <c r="S9804" s="2"/>
    </row>
    <row r="9805" spans="3:19">
      <c r="C9805" s="2"/>
      <c r="S9805" s="2"/>
    </row>
    <row r="9806" spans="3:19">
      <c r="C9806" s="2"/>
      <c r="S9806" s="2"/>
    </row>
    <row r="9807" spans="3:19">
      <c r="C9807" s="2"/>
      <c r="S9807" s="2"/>
    </row>
    <row r="9808" spans="3:19">
      <c r="C9808" s="2"/>
      <c r="S9808" s="2"/>
    </row>
    <row r="9809" spans="3:19">
      <c r="C9809" s="2"/>
      <c r="S9809" s="2"/>
    </row>
    <row r="9810" spans="3:19">
      <c r="C9810" s="2"/>
      <c r="S9810" s="2"/>
    </row>
    <row r="9811" spans="3:19">
      <c r="C9811" s="2"/>
      <c r="S9811" s="2"/>
    </row>
    <row r="9812" spans="3:19">
      <c r="C9812" s="2"/>
      <c r="S9812" s="2"/>
    </row>
    <row r="9813" spans="3:19">
      <c r="C9813" s="2"/>
      <c r="S9813" s="2"/>
    </row>
    <row r="9814" spans="3:19">
      <c r="C9814" s="2"/>
      <c r="S9814" s="2"/>
    </row>
    <row r="9815" spans="3:19">
      <c r="C9815" s="2"/>
      <c r="S9815" s="2"/>
    </row>
    <row r="9816" spans="3:19">
      <c r="C9816" s="2"/>
      <c r="S9816" s="2"/>
    </row>
    <row r="9817" spans="3:19">
      <c r="C9817" s="2"/>
      <c r="S9817" s="2"/>
    </row>
    <row r="9818" spans="3:19">
      <c r="C9818" s="2"/>
      <c r="S9818" s="2"/>
    </row>
    <row r="9819" spans="3:19">
      <c r="C9819" s="2"/>
      <c r="S9819" s="2"/>
    </row>
    <row r="9820" spans="3:19">
      <c r="C9820" s="2"/>
      <c r="S9820" s="2"/>
    </row>
    <row r="9821" spans="3:19">
      <c r="C9821" s="2"/>
      <c r="S9821" s="2"/>
    </row>
    <row r="9822" spans="3:19">
      <c r="C9822" s="2"/>
      <c r="S9822" s="2"/>
    </row>
    <row r="9823" spans="3:19">
      <c r="C9823" s="2"/>
      <c r="S9823" s="2"/>
    </row>
    <row r="9824" spans="3:19">
      <c r="C9824" s="2"/>
      <c r="S9824" s="2"/>
    </row>
    <row r="9825" spans="3:19">
      <c r="C9825" s="2"/>
      <c r="S9825" s="2"/>
    </row>
    <row r="9826" spans="3:19">
      <c r="C9826" s="2"/>
      <c r="S9826" s="2"/>
    </row>
    <row r="9827" spans="3:19">
      <c r="C9827" s="2"/>
      <c r="S9827" s="2"/>
    </row>
    <row r="9828" spans="3:19">
      <c r="C9828" s="2"/>
      <c r="S9828" s="2"/>
    </row>
    <row r="9829" spans="3:19">
      <c r="C9829" s="2"/>
      <c r="S9829" s="2"/>
    </row>
    <row r="9830" spans="3:19">
      <c r="C9830" s="2"/>
      <c r="S9830" s="2"/>
    </row>
    <row r="9831" spans="3:19">
      <c r="C9831" s="2"/>
      <c r="S9831" s="2"/>
    </row>
    <row r="9832" spans="3:19">
      <c r="C9832" s="2"/>
      <c r="S9832" s="2"/>
    </row>
    <row r="9833" spans="3:19">
      <c r="C9833" s="2"/>
      <c r="S9833" s="2"/>
    </row>
    <row r="9834" spans="3:19">
      <c r="C9834" s="2"/>
      <c r="S9834" s="2"/>
    </row>
    <row r="9835" spans="3:19">
      <c r="C9835" s="2"/>
      <c r="S9835" s="2"/>
    </row>
    <row r="9836" spans="3:19">
      <c r="C9836" s="2"/>
      <c r="S9836" s="2"/>
    </row>
    <row r="9837" spans="3:19">
      <c r="C9837" s="2"/>
      <c r="S9837" s="2"/>
    </row>
    <row r="9838" spans="3:19">
      <c r="C9838" s="2"/>
      <c r="S9838" s="2"/>
    </row>
    <row r="9839" spans="3:19">
      <c r="C9839" s="2"/>
      <c r="S9839" s="2"/>
    </row>
    <row r="9840" spans="3:19">
      <c r="C9840" s="2"/>
      <c r="S9840" s="2"/>
    </row>
    <row r="9841" spans="3:19">
      <c r="C9841" s="2"/>
      <c r="S9841" s="2"/>
    </row>
    <row r="9842" spans="3:19">
      <c r="C9842" s="2"/>
      <c r="S9842" s="2"/>
    </row>
    <row r="9843" spans="3:19">
      <c r="C9843" s="2"/>
      <c r="S9843" s="2"/>
    </row>
    <row r="9844" spans="3:19">
      <c r="C9844" s="2"/>
      <c r="S9844" s="2"/>
    </row>
    <row r="9845" spans="3:19">
      <c r="C9845" s="2"/>
      <c r="S9845" s="2"/>
    </row>
    <row r="9846" spans="3:19">
      <c r="C9846" s="2"/>
      <c r="S9846" s="2"/>
    </row>
    <row r="9847" spans="3:19">
      <c r="C9847" s="2"/>
      <c r="S9847" s="2"/>
    </row>
    <row r="9848" spans="3:19">
      <c r="C9848" s="2"/>
      <c r="S9848" s="2"/>
    </row>
    <row r="9849" spans="3:19">
      <c r="C9849" s="2"/>
      <c r="S9849" s="2"/>
    </row>
    <row r="9850" spans="3:19">
      <c r="C9850" s="2"/>
      <c r="S9850" s="2"/>
    </row>
    <row r="9851" spans="3:19">
      <c r="C9851" s="2"/>
      <c r="S9851" s="2"/>
    </row>
    <row r="9852" spans="3:19">
      <c r="C9852" s="2"/>
      <c r="S9852" s="2"/>
    </row>
    <row r="9853" spans="3:19">
      <c r="C9853" s="2"/>
      <c r="S9853" s="2"/>
    </row>
    <row r="9854" spans="3:19">
      <c r="C9854" s="2"/>
      <c r="S9854" s="2"/>
    </row>
    <row r="9855" spans="3:19">
      <c r="C9855" s="2"/>
      <c r="S9855" s="2"/>
    </row>
    <row r="9856" spans="3:19">
      <c r="C9856" s="2"/>
      <c r="S9856" s="2"/>
    </row>
    <row r="9857" spans="3:19">
      <c r="C9857" s="2"/>
      <c r="S9857" s="2"/>
    </row>
    <row r="9858" spans="3:19">
      <c r="C9858" s="2"/>
      <c r="S9858" s="2"/>
    </row>
    <row r="9859" spans="3:19">
      <c r="C9859" s="2"/>
      <c r="S9859" s="2"/>
    </row>
    <row r="9860" spans="3:19">
      <c r="C9860" s="2"/>
      <c r="S9860" s="2"/>
    </row>
    <row r="9861" spans="3:19">
      <c r="C9861" s="2"/>
      <c r="S9861" s="2"/>
    </row>
    <row r="9862" spans="3:19">
      <c r="C9862" s="2"/>
      <c r="S9862" s="2"/>
    </row>
    <row r="9863" spans="3:19">
      <c r="C9863" s="2"/>
      <c r="S9863" s="2"/>
    </row>
    <row r="9864" spans="3:19">
      <c r="C9864" s="2"/>
      <c r="S9864" s="2"/>
    </row>
    <row r="9865" spans="3:19">
      <c r="C9865" s="2"/>
      <c r="S9865" s="2"/>
    </row>
    <row r="9866" spans="3:19">
      <c r="C9866" s="2"/>
      <c r="S9866" s="2"/>
    </row>
    <row r="9867" spans="3:19">
      <c r="C9867" s="2"/>
      <c r="S9867" s="2"/>
    </row>
    <row r="9868" spans="3:19">
      <c r="C9868" s="2"/>
      <c r="S9868" s="2"/>
    </row>
    <row r="9869" spans="3:19">
      <c r="C9869" s="2"/>
      <c r="S9869" s="2"/>
    </row>
    <row r="9870" spans="3:19">
      <c r="C9870" s="2"/>
      <c r="S9870" s="2"/>
    </row>
    <row r="9871" spans="3:19">
      <c r="C9871" s="2"/>
      <c r="S9871" s="2"/>
    </row>
    <row r="9872" spans="3:19">
      <c r="C9872" s="2"/>
      <c r="S9872" s="2"/>
    </row>
    <row r="9873" spans="3:19">
      <c r="C9873" s="2"/>
      <c r="S9873" s="2"/>
    </row>
    <row r="9874" spans="3:19">
      <c r="C9874" s="2"/>
      <c r="S9874" s="2"/>
    </row>
    <row r="9875" spans="3:19">
      <c r="C9875" s="2"/>
      <c r="S9875" s="2"/>
    </row>
    <row r="9876" spans="3:19">
      <c r="C9876" s="2"/>
      <c r="S9876" s="2"/>
    </row>
    <row r="9877" spans="3:19">
      <c r="C9877" s="2"/>
      <c r="S9877" s="2"/>
    </row>
    <row r="9878" spans="3:19">
      <c r="C9878" s="2"/>
      <c r="S9878" s="2"/>
    </row>
    <row r="9879" spans="3:19">
      <c r="C9879" s="2"/>
      <c r="S9879" s="2"/>
    </row>
    <row r="9880" spans="3:19">
      <c r="C9880" s="2"/>
      <c r="S9880" s="2"/>
    </row>
    <row r="9881" spans="3:19">
      <c r="C9881" s="2"/>
      <c r="S9881" s="2"/>
    </row>
    <row r="9882" spans="3:19">
      <c r="C9882" s="2"/>
      <c r="S9882" s="2"/>
    </row>
    <row r="9883" spans="3:19">
      <c r="C9883" s="2"/>
      <c r="S9883" s="2"/>
    </row>
    <row r="9884" spans="3:19">
      <c r="C9884" s="2"/>
      <c r="S9884" s="2"/>
    </row>
    <row r="9885" spans="3:19">
      <c r="C9885" s="2"/>
      <c r="S9885" s="2"/>
    </row>
    <row r="9886" spans="3:19">
      <c r="C9886" s="2"/>
      <c r="S9886" s="2"/>
    </row>
    <row r="9887" spans="3:19">
      <c r="C9887" s="2"/>
      <c r="S9887" s="2"/>
    </row>
    <row r="9888" spans="3:19">
      <c r="C9888" s="2"/>
      <c r="S9888" s="2"/>
    </row>
    <row r="9889" spans="3:19">
      <c r="C9889" s="2"/>
      <c r="S9889" s="2"/>
    </row>
    <row r="9890" spans="3:19">
      <c r="C9890" s="2"/>
      <c r="S9890" s="2"/>
    </row>
    <row r="9891" spans="3:19">
      <c r="C9891" s="2"/>
      <c r="S9891" s="2"/>
    </row>
    <row r="9892" spans="3:19">
      <c r="C9892" s="2"/>
      <c r="S9892" s="2"/>
    </row>
    <row r="9893" spans="3:19">
      <c r="C9893" s="2"/>
      <c r="S9893" s="2"/>
    </row>
    <row r="9894" spans="3:19">
      <c r="C9894" s="2"/>
      <c r="S9894" s="2"/>
    </row>
    <row r="9895" spans="3:19">
      <c r="C9895" s="2"/>
      <c r="S9895" s="2"/>
    </row>
    <row r="9896" spans="3:19">
      <c r="C9896" s="2"/>
      <c r="S9896" s="2"/>
    </row>
    <row r="9897" spans="3:19">
      <c r="C9897" s="2"/>
      <c r="S9897" s="2"/>
    </row>
    <row r="9898" spans="3:19">
      <c r="C9898" s="2"/>
      <c r="S9898" s="2"/>
    </row>
    <row r="9899" spans="3:19">
      <c r="C9899" s="2"/>
      <c r="S9899" s="2"/>
    </row>
    <row r="9900" spans="3:19">
      <c r="C9900" s="2"/>
      <c r="S9900" s="2"/>
    </row>
    <row r="9901" spans="3:19">
      <c r="C9901" s="2"/>
      <c r="S9901" s="2"/>
    </row>
    <row r="9902" spans="3:19">
      <c r="C9902" s="2"/>
      <c r="S9902" s="2"/>
    </row>
    <row r="9903" spans="3:19">
      <c r="C9903" s="2"/>
      <c r="S9903" s="2"/>
    </row>
    <row r="9904" spans="3:19">
      <c r="C9904" s="2"/>
      <c r="S9904" s="2"/>
    </row>
    <row r="9905" spans="3:19">
      <c r="C9905" s="2"/>
      <c r="S9905" s="2"/>
    </row>
    <row r="9906" spans="3:19">
      <c r="C9906" s="2"/>
      <c r="S9906" s="2"/>
    </row>
    <row r="9907" spans="3:19">
      <c r="C9907" s="2"/>
      <c r="S9907" s="2"/>
    </row>
    <row r="9908" spans="3:19">
      <c r="C9908" s="2"/>
      <c r="S9908" s="2"/>
    </row>
    <row r="9909" spans="3:19">
      <c r="C9909" s="2"/>
      <c r="S9909" s="2"/>
    </row>
    <row r="9910" spans="3:19">
      <c r="C9910" s="2"/>
      <c r="S9910" s="2"/>
    </row>
    <row r="9911" spans="3:19">
      <c r="C9911" s="2"/>
      <c r="S9911" s="2"/>
    </row>
    <row r="9912" spans="3:19">
      <c r="C9912" s="2"/>
      <c r="S9912" s="2"/>
    </row>
    <row r="9913" spans="3:19">
      <c r="C9913" s="2"/>
      <c r="S9913" s="2"/>
    </row>
    <row r="9914" spans="3:19">
      <c r="C9914" s="2"/>
      <c r="S9914" s="2"/>
    </row>
    <row r="9915" spans="3:19">
      <c r="C9915" s="2"/>
      <c r="S9915" s="2"/>
    </row>
    <row r="9916" spans="3:19">
      <c r="C9916" s="2"/>
      <c r="S9916" s="2"/>
    </row>
    <row r="9917" spans="3:19">
      <c r="C9917" s="2"/>
      <c r="S9917" s="2"/>
    </row>
    <row r="9918" spans="3:19">
      <c r="C9918" s="2"/>
      <c r="S9918" s="2"/>
    </row>
    <row r="9919" spans="3:19">
      <c r="C9919" s="2"/>
      <c r="S9919" s="2"/>
    </row>
    <row r="9920" spans="3:19">
      <c r="C9920" s="2"/>
      <c r="S9920" s="2"/>
    </row>
    <row r="9921" spans="3:19">
      <c r="C9921" s="2"/>
      <c r="S9921" s="2"/>
    </row>
    <row r="9922" spans="3:19">
      <c r="C9922" s="2"/>
      <c r="S9922" s="2"/>
    </row>
    <row r="9923" spans="3:19">
      <c r="C9923" s="2"/>
      <c r="S9923" s="2"/>
    </row>
    <row r="9924" spans="3:19">
      <c r="C9924" s="2"/>
      <c r="S9924" s="2"/>
    </row>
    <row r="9925" spans="3:19">
      <c r="C9925" s="2"/>
      <c r="S9925" s="2"/>
    </row>
    <row r="9926" spans="3:19">
      <c r="C9926" s="2"/>
      <c r="S9926" s="2"/>
    </row>
    <row r="9927" spans="3:19">
      <c r="C9927" s="2"/>
      <c r="S9927" s="2"/>
    </row>
    <row r="9928" spans="3:19">
      <c r="C9928" s="2"/>
      <c r="S9928" s="2"/>
    </row>
    <row r="9929" spans="3:19">
      <c r="C9929" s="2"/>
      <c r="S9929" s="2"/>
    </row>
    <row r="9930" spans="3:19">
      <c r="C9930" s="2"/>
      <c r="S9930" s="2"/>
    </row>
    <row r="9931" spans="3:19">
      <c r="C9931" s="2"/>
      <c r="S9931" s="2"/>
    </row>
    <row r="9932" spans="3:19">
      <c r="C9932" s="2"/>
      <c r="S9932" s="2"/>
    </row>
    <row r="9933" spans="3:19">
      <c r="C9933" s="2"/>
      <c r="S9933" s="2"/>
    </row>
    <row r="9934" spans="3:19">
      <c r="C9934" s="2"/>
      <c r="S9934" s="2"/>
    </row>
    <row r="9935" spans="3:19">
      <c r="C9935" s="2"/>
      <c r="S9935" s="2"/>
    </row>
    <row r="9936" spans="3:19">
      <c r="C9936" s="2"/>
      <c r="S9936" s="2"/>
    </row>
    <row r="9937" spans="3:19">
      <c r="C9937" s="2"/>
      <c r="S9937" s="2"/>
    </row>
    <row r="9938" spans="3:19">
      <c r="C9938" s="2"/>
      <c r="S9938" s="2"/>
    </row>
    <row r="9939" spans="3:19">
      <c r="C9939" s="2"/>
      <c r="S9939" s="2"/>
    </row>
    <row r="9940" spans="3:19">
      <c r="C9940" s="2"/>
      <c r="S9940" s="2"/>
    </row>
    <row r="9941" spans="3:19">
      <c r="C9941" s="2"/>
      <c r="S9941" s="2"/>
    </row>
    <row r="9942" spans="3:19">
      <c r="C9942" s="2"/>
      <c r="S9942" s="2"/>
    </row>
    <row r="9943" spans="3:19">
      <c r="C9943" s="2"/>
      <c r="S9943" s="2"/>
    </row>
    <row r="9944" spans="3:19">
      <c r="C9944" s="2"/>
      <c r="S9944" s="2"/>
    </row>
    <row r="9945" spans="3:19">
      <c r="C9945" s="2"/>
      <c r="S9945" s="2"/>
    </row>
    <row r="9946" spans="3:19">
      <c r="C9946" s="2"/>
      <c r="S9946" s="2"/>
    </row>
    <row r="9947" spans="3:19">
      <c r="C9947" s="2"/>
      <c r="S9947" s="2"/>
    </row>
    <row r="9948" spans="3:19">
      <c r="C9948" s="2"/>
      <c r="S9948" s="2"/>
    </row>
    <row r="9949" spans="3:19">
      <c r="C9949" s="2"/>
      <c r="S9949" s="2"/>
    </row>
    <row r="9950" spans="3:19">
      <c r="C9950" s="2"/>
      <c r="S9950" s="2"/>
    </row>
    <row r="9951" spans="3:19">
      <c r="C9951" s="2"/>
      <c r="S9951" s="2"/>
    </row>
    <row r="9952" spans="3:19">
      <c r="C9952" s="2"/>
      <c r="S9952" s="2"/>
    </row>
    <row r="9953" spans="3:19">
      <c r="C9953" s="2"/>
      <c r="S9953" s="2"/>
    </row>
    <row r="9954" spans="3:19">
      <c r="C9954" s="2"/>
      <c r="S9954" s="2"/>
    </row>
    <row r="9955" spans="3:19">
      <c r="C9955" s="2"/>
      <c r="S9955" s="2"/>
    </row>
    <row r="9956" spans="3:19">
      <c r="C9956" s="2"/>
      <c r="S9956" s="2"/>
    </row>
    <row r="9957" spans="3:19">
      <c r="C9957" s="2"/>
      <c r="S9957" s="2"/>
    </row>
    <row r="9958" spans="3:19">
      <c r="C9958" s="2"/>
      <c r="S9958" s="2"/>
    </row>
    <row r="9959" spans="3:19">
      <c r="C9959" s="2"/>
      <c r="S9959" s="2"/>
    </row>
    <row r="9960" spans="3:19">
      <c r="C9960" s="2"/>
      <c r="S9960" s="2"/>
    </row>
    <row r="9961" spans="3:19">
      <c r="C9961" s="2"/>
      <c r="S9961" s="2"/>
    </row>
    <row r="9962" spans="3:19">
      <c r="C9962" s="2"/>
      <c r="S9962" s="2"/>
    </row>
    <row r="9963" spans="3:19">
      <c r="C9963" s="2"/>
      <c r="S9963" s="2"/>
    </row>
    <row r="9964" spans="3:19">
      <c r="C9964" s="2"/>
      <c r="S9964" s="2"/>
    </row>
    <row r="9965" spans="3:19">
      <c r="C9965" s="2"/>
      <c r="S9965" s="2"/>
    </row>
    <row r="9966" spans="3:19">
      <c r="C9966" s="2"/>
      <c r="S9966" s="2"/>
    </row>
    <row r="9967" spans="3:19">
      <c r="C9967" s="2"/>
      <c r="S9967" s="2"/>
    </row>
    <row r="9968" spans="3:19">
      <c r="C9968" s="2"/>
      <c r="S9968" s="2"/>
    </row>
    <row r="9969" spans="3:19">
      <c r="C9969" s="2"/>
      <c r="S9969" s="2"/>
    </row>
    <row r="9970" spans="3:19">
      <c r="C9970" s="2"/>
      <c r="S9970" s="2"/>
    </row>
    <row r="9971" spans="3:19">
      <c r="C9971" s="2"/>
      <c r="S9971" s="2"/>
    </row>
    <row r="9972" spans="3:19">
      <c r="C9972" s="2"/>
      <c r="S9972" s="2"/>
    </row>
    <row r="9973" spans="3:19">
      <c r="C9973" s="2"/>
      <c r="S9973" s="2"/>
    </row>
    <row r="9974" spans="3:19">
      <c r="C9974" s="2"/>
      <c r="S9974" s="2"/>
    </row>
    <row r="9975" spans="3:19">
      <c r="C9975" s="2"/>
      <c r="S9975" s="2"/>
    </row>
    <row r="9976" spans="3:19">
      <c r="C9976" s="2"/>
      <c r="S9976" s="2"/>
    </row>
    <row r="9977" spans="3:19">
      <c r="C9977" s="2"/>
      <c r="S9977" s="2"/>
    </row>
    <row r="9978" spans="3:19">
      <c r="C9978" s="2"/>
      <c r="S9978" s="2"/>
    </row>
    <row r="9979" spans="3:19">
      <c r="C9979" s="2"/>
      <c r="S9979" s="2"/>
    </row>
    <row r="9980" spans="3:19">
      <c r="C9980" s="2"/>
      <c r="S9980" s="2"/>
    </row>
    <row r="9981" spans="3:19">
      <c r="C9981" s="2"/>
      <c r="S9981" s="2"/>
    </row>
    <row r="9982" spans="3:19">
      <c r="C9982" s="2"/>
      <c r="S9982" s="2"/>
    </row>
    <row r="9983" spans="3:19">
      <c r="C9983" s="2"/>
      <c r="S9983" s="2"/>
    </row>
    <row r="9984" spans="3:19">
      <c r="C9984" s="2"/>
      <c r="S9984" s="2"/>
    </row>
    <row r="9985" spans="3:19">
      <c r="C9985" s="2"/>
      <c r="S9985" s="2"/>
    </row>
    <row r="9986" spans="3:19">
      <c r="C9986" s="2"/>
      <c r="S9986" s="2"/>
    </row>
    <row r="9987" spans="3:19">
      <c r="C9987" s="2"/>
      <c r="S9987" s="2"/>
    </row>
    <row r="9988" spans="3:19">
      <c r="C9988" s="2"/>
      <c r="S9988" s="2"/>
    </row>
    <row r="9989" spans="3:19">
      <c r="C9989" s="2"/>
      <c r="S9989" s="2"/>
    </row>
    <row r="9990" spans="3:19">
      <c r="C9990" s="2"/>
      <c r="S9990" s="2"/>
    </row>
    <row r="9991" spans="3:19">
      <c r="C9991" s="2"/>
      <c r="S9991" s="2"/>
    </row>
    <row r="9992" spans="3:19">
      <c r="C9992" s="2"/>
      <c r="S9992" s="2"/>
    </row>
    <row r="9993" spans="3:19">
      <c r="C9993" s="2"/>
      <c r="S9993" s="2"/>
    </row>
    <row r="9994" spans="3:19">
      <c r="C9994" s="2"/>
      <c r="S9994" s="2"/>
    </row>
    <row r="9995" spans="3:19">
      <c r="C9995" s="2"/>
      <c r="S9995" s="2"/>
    </row>
    <row r="9996" spans="3:19">
      <c r="C9996" s="2"/>
      <c r="S9996" s="2"/>
    </row>
    <row r="9997" spans="3:19">
      <c r="C9997" s="2"/>
      <c r="S9997" s="2"/>
    </row>
    <row r="9998" spans="3:19">
      <c r="C9998" s="2"/>
      <c r="S9998" s="2"/>
    </row>
    <row r="9999" spans="3:19">
      <c r="C9999" s="2"/>
      <c r="S9999" s="2"/>
    </row>
    <row r="10000" spans="3:19">
      <c r="C10000" s="2"/>
      <c r="S10000" s="2"/>
    </row>
    <row r="10001" spans="3:19">
      <c r="C10001" s="2"/>
      <c r="S10001" s="2"/>
    </row>
    <row r="10002" spans="3:19">
      <c r="C10002" s="2"/>
      <c r="S10002" s="2"/>
    </row>
    <row r="10003" spans="3:19">
      <c r="C10003" s="2"/>
      <c r="S10003" s="2"/>
    </row>
    <row r="10004" spans="3:19">
      <c r="C10004" s="2"/>
      <c r="S10004" s="2"/>
    </row>
    <row r="10005" spans="3:19">
      <c r="C10005" s="2"/>
      <c r="S10005" s="2"/>
    </row>
    <row r="10006" spans="3:19">
      <c r="C10006" s="2"/>
      <c r="S10006" s="2"/>
    </row>
    <row r="10007" spans="3:19">
      <c r="C10007" s="2"/>
      <c r="S10007" s="2"/>
    </row>
    <row r="10008" spans="3:19">
      <c r="C10008" s="2"/>
      <c r="S10008" s="2"/>
    </row>
    <row r="10009" spans="3:19">
      <c r="C10009" s="2"/>
      <c r="S10009" s="2"/>
    </row>
    <row r="10010" spans="3:19">
      <c r="C10010" s="2"/>
      <c r="S10010" s="2"/>
    </row>
    <row r="10011" spans="3:19">
      <c r="C10011" s="2"/>
      <c r="S10011" s="2"/>
    </row>
    <row r="10012" spans="3:19">
      <c r="C10012" s="2"/>
      <c r="S10012" s="2"/>
    </row>
    <row r="10013" spans="3:19">
      <c r="C10013" s="2"/>
      <c r="S10013" s="2"/>
    </row>
    <row r="10014" spans="3:19">
      <c r="C10014" s="2"/>
      <c r="S10014" s="2"/>
    </row>
    <row r="10015" spans="3:19">
      <c r="C10015" s="2"/>
      <c r="S10015" s="2"/>
    </row>
    <row r="10016" spans="3:19">
      <c r="C10016" s="2"/>
      <c r="S10016" s="2"/>
    </row>
    <row r="10017" spans="3:19">
      <c r="C10017" s="2"/>
      <c r="S10017" s="2"/>
    </row>
    <row r="10018" spans="3:19">
      <c r="C10018" s="2"/>
      <c r="S10018" s="2"/>
    </row>
    <row r="10019" spans="3:19">
      <c r="C10019" s="2"/>
      <c r="S10019" s="2"/>
    </row>
    <row r="10020" spans="3:19">
      <c r="C10020" s="2"/>
      <c r="S10020" s="2"/>
    </row>
    <row r="10021" spans="3:19">
      <c r="C10021" s="2"/>
      <c r="S10021" s="2"/>
    </row>
    <row r="10022" spans="3:19">
      <c r="C10022" s="2"/>
      <c r="S10022" s="2"/>
    </row>
    <row r="10023" spans="3:19">
      <c r="C10023" s="2"/>
      <c r="S10023" s="2"/>
    </row>
    <row r="10024" spans="3:19">
      <c r="C10024" s="2"/>
      <c r="S10024" s="2"/>
    </row>
    <row r="10025" spans="3:19">
      <c r="C10025" s="2"/>
      <c r="S10025" s="2"/>
    </row>
    <row r="10026" spans="3:19">
      <c r="C10026" s="2"/>
      <c r="S10026" s="2"/>
    </row>
    <row r="10027" spans="3:19">
      <c r="C10027" s="2"/>
      <c r="S10027" s="2"/>
    </row>
    <row r="10028" spans="3:19">
      <c r="C10028" s="2"/>
      <c r="S10028" s="2"/>
    </row>
    <row r="10029" spans="3:19">
      <c r="C10029" s="2"/>
      <c r="S10029" s="2"/>
    </row>
    <row r="10030" spans="3:19">
      <c r="C10030" s="2"/>
      <c r="S10030" s="2"/>
    </row>
    <row r="10031" spans="3:19">
      <c r="C10031" s="2"/>
      <c r="S10031" s="2"/>
    </row>
    <row r="10032" spans="3:19">
      <c r="C10032" s="2"/>
      <c r="S10032" s="2"/>
    </row>
    <row r="10033" spans="3:19">
      <c r="C10033" s="2"/>
      <c r="S10033" s="2"/>
    </row>
    <row r="10034" spans="3:19">
      <c r="C10034" s="2"/>
      <c r="S10034" s="2"/>
    </row>
    <row r="10035" spans="3:19">
      <c r="C10035" s="2"/>
      <c r="S10035" s="2"/>
    </row>
    <row r="10036" spans="3:19">
      <c r="C10036" s="2"/>
      <c r="S10036" s="2"/>
    </row>
    <row r="10037" spans="3:19">
      <c r="C10037" s="2"/>
      <c r="S10037" s="2"/>
    </row>
    <row r="10038" spans="3:19">
      <c r="C10038" s="2"/>
      <c r="S10038" s="2"/>
    </row>
    <row r="10039" spans="3:19">
      <c r="C10039" s="2"/>
      <c r="S10039" s="2"/>
    </row>
    <row r="10040" spans="3:19">
      <c r="C10040" s="2"/>
      <c r="S10040" s="2"/>
    </row>
    <row r="10041" spans="3:19">
      <c r="C10041" s="2"/>
      <c r="S10041" s="2"/>
    </row>
    <row r="10042" spans="3:19">
      <c r="C10042" s="2"/>
      <c r="S10042" s="2"/>
    </row>
    <row r="10043" spans="3:19">
      <c r="C10043" s="2"/>
      <c r="S10043" s="2"/>
    </row>
    <row r="10044" spans="3:19">
      <c r="C10044" s="2"/>
      <c r="S10044" s="2"/>
    </row>
    <row r="10045" spans="3:19">
      <c r="C10045" s="2"/>
      <c r="S10045" s="2"/>
    </row>
    <row r="10046" spans="3:19">
      <c r="C10046" s="2"/>
      <c r="S10046" s="2"/>
    </row>
    <row r="10047" spans="3:19">
      <c r="C10047" s="2"/>
      <c r="S10047" s="2"/>
    </row>
    <row r="10048" spans="3:19">
      <c r="C10048" s="2"/>
      <c r="S10048" s="2"/>
    </row>
    <row r="10049" spans="3:19">
      <c r="C10049" s="2"/>
      <c r="S10049" s="2"/>
    </row>
    <row r="10050" spans="3:19">
      <c r="C10050" s="2"/>
      <c r="S10050" s="2"/>
    </row>
    <row r="10051" spans="3:19">
      <c r="C10051" s="2"/>
      <c r="S10051" s="2"/>
    </row>
    <row r="10052" spans="3:19">
      <c r="C10052" s="2"/>
      <c r="S10052" s="2"/>
    </row>
    <row r="10053" spans="3:19">
      <c r="C10053" s="2"/>
      <c r="S10053" s="2"/>
    </row>
    <row r="10054" spans="3:19">
      <c r="C10054" s="2"/>
      <c r="S10054" s="2"/>
    </row>
    <row r="10055" spans="3:19">
      <c r="C10055" s="2"/>
      <c r="S10055" s="2"/>
    </row>
    <row r="10056" spans="3:19">
      <c r="C10056" s="2"/>
      <c r="S10056" s="2"/>
    </row>
    <row r="10057" spans="3:19">
      <c r="C10057" s="2"/>
      <c r="S10057" s="2"/>
    </row>
    <row r="10058" spans="3:19">
      <c r="C10058" s="2"/>
      <c r="S10058" s="2"/>
    </row>
    <row r="10059" spans="3:19">
      <c r="C10059" s="2"/>
      <c r="S10059" s="2"/>
    </row>
    <row r="10060" spans="3:19">
      <c r="C10060" s="2"/>
      <c r="S10060" s="2"/>
    </row>
    <row r="10061" spans="3:19">
      <c r="C10061" s="2"/>
      <c r="S10061" s="2"/>
    </row>
    <row r="10062" spans="3:19">
      <c r="C10062" s="2"/>
      <c r="S10062" s="2"/>
    </row>
    <row r="10063" spans="3:19">
      <c r="C10063" s="2"/>
      <c r="S10063" s="2"/>
    </row>
    <row r="10064" spans="3:19">
      <c r="C10064" s="2"/>
      <c r="S10064" s="2"/>
    </row>
    <row r="10065" spans="3:19">
      <c r="C10065" s="2"/>
      <c r="S10065" s="2"/>
    </row>
    <row r="10066" spans="3:19">
      <c r="C10066" s="2"/>
      <c r="S10066" s="2"/>
    </row>
    <row r="10067" spans="3:19">
      <c r="C10067" s="2"/>
      <c r="S10067" s="2"/>
    </row>
    <row r="10068" spans="3:19">
      <c r="C10068" s="2"/>
      <c r="S10068" s="2"/>
    </row>
    <row r="10069" spans="3:19">
      <c r="C10069" s="2"/>
      <c r="S10069" s="2"/>
    </row>
    <row r="10070" spans="3:19">
      <c r="C10070" s="2"/>
      <c r="S10070" s="2"/>
    </row>
    <row r="10071" spans="3:19">
      <c r="C10071" s="2"/>
      <c r="S10071" s="2"/>
    </row>
    <row r="10072" spans="3:19">
      <c r="C10072" s="2"/>
      <c r="S10072" s="2"/>
    </row>
    <row r="10073" spans="3:19">
      <c r="C10073" s="2"/>
      <c r="S10073" s="2"/>
    </row>
    <row r="10074" spans="3:19">
      <c r="C10074" s="2"/>
      <c r="S10074" s="2"/>
    </row>
    <row r="10075" spans="3:19">
      <c r="C10075" s="2"/>
      <c r="S10075" s="2"/>
    </row>
    <row r="10076" spans="3:19">
      <c r="C10076" s="2"/>
      <c r="S10076" s="2"/>
    </row>
    <row r="10077" spans="3:19">
      <c r="C10077" s="2"/>
      <c r="S10077" s="2"/>
    </row>
    <row r="10078" spans="3:19">
      <c r="C10078" s="2"/>
      <c r="S10078" s="2"/>
    </row>
    <row r="10079" spans="3:19">
      <c r="C10079" s="2"/>
      <c r="S10079" s="2"/>
    </row>
    <row r="10080" spans="3:19">
      <c r="C10080" s="2"/>
      <c r="S10080" s="2"/>
    </row>
    <row r="10081" spans="3:19">
      <c r="C10081" s="2"/>
      <c r="S10081" s="2"/>
    </row>
    <row r="10082" spans="3:19">
      <c r="C10082" s="2"/>
      <c r="S10082" s="2"/>
    </row>
    <row r="10083" spans="3:19">
      <c r="C10083" s="2"/>
      <c r="S10083" s="2"/>
    </row>
    <row r="10084" spans="3:19">
      <c r="C10084" s="2"/>
      <c r="S10084" s="2"/>
    </row>
    <row r="10085" spans="3:19">
      <c r="C10085" s="2"/>
      <c r="S10085" s="2"/>
    </row>
    <row r="10086" spans="3:19">
      <c r="C10086" s="2"/>
      <c r="S10086" s="2"/>
    </row>
    <row r="10087" spans="3:19">
      <c r="C10087" s="2"/>
      <c r="S10087" s="2"/>
    </row>
    <row r="10088" spans="3:19">
      <c r="C10088" s="2"/>
      <c r="S10088" s="2"/>
    </row>
    <row r="10089" spans="3:19">
      <c r="C10089" s="2"/>
      <c r="S10089" s="2"/>
    </row>
    <row r="10090" spans="3:19">
      <c r="C10090" s="2"/>
      <c r="S10090" s="2"/>
    </row>
    <row r="10091" spans="3:19">
      <c r="C10091" s="2"/>
      <c r="S10091" s="2"/>
    </row>
    <row r="10092" spans="3:19">
      <c r="C10092" s="2"/>
      <c r="S10092" s="2"/>
    </row>
    <row r="10093" spans="3:19">
      <c r="C10093" s="2"/>
      <c r="S10093" s="2"/>
    </row>
    <row r="10094" spans="3:19">
      <c r="C10094" s="2"/>
      <c r="S10094" s="2"/>
    </row>
    <row r="10095" spans="3:19">
      <c r="C10095" s="2"/>
      <c r="S10095" s="2"/>
    </row>
    <row r="10096" spans="3:19">
      <c r="C10096" s="2"/>
      <c r="S10096" s="2"/>
    </row>
    <row r="10097" spans="3:19">
      <c r="C10097" s="2"/>
      <c r="S10097" s="2"/>
    </row>
    <row r="10098" spans="3:19">
      <c r="C10098" s="2"/>
      <c r="S10098" s="2"/>
    </row>
    <row r="10099" spans="3:19">
      <c r="C10099" s="2"/>
      <c r="S10099" s="2"/>
    </row>
    <row r="10100" spans="3:19">
      <c r="C10100" s="2"/>
      <c r="S10100" s="2"/>
    </row>
    <row r="10101" spans="3:19">
      <c r="C10101" s="2"/>
      <c r="S10101" s="2"/>
    </row>
    <row r="10102" spans="3:19">
      <c r="C10102" s="2"/>
      <c r="S10102" s="2"/>
    </row>
    <row r="10103" spans="3:19">
      <c r="C10103" s="2"/>
      <c r="S10103" s="2"/>
    </row>
    <row r="10104" spans="3:19">
      <c r="C10104" s="2"/>
      <c r="S10104" s="2"/>
    </row>
    <row r="10105" spans="3:19">
      <c r="C10105" s="2"/>
      <c r="S10105" s="2"/>
    </row>
    <row r="10106" spans="3:19">
      <c r="C10106" s="2"/>
      <c r="S10106" s="2"/>
    </row>
    <row r="10107" spans="3:19">
      <c r="C10107" s="2"/>
      <c r="S10107" s="2"/>
    </row>
    <row r="10108" spans="3:19">
      <c r="C10108" s="2"/>
      <c r="S10108" s="2"/>
    </row>
    <row r="10109" spans="3:19">
      <c r="C10109" s="2"/>
      <c r="S10109" s="2"/>
    </row>
    <row r="10110" spans="3:19">
      <c r="C10110" s="2"/>
      <c r="S10110" s="2"/>
    </row>
    <row r="10111" spans="3:19">
      <c r="C10111" s="2"/>
      <c r="S10111" s="2"/>
    </row>
    <row r="10112" spans="3:19">
      <c r="C10112" s="2"/>
      <c r="S10112" s="2"/>
    </row>
    <row r="10113" spans="3:19">
      <c r="C10113" s="2"/>
      <c r="S10113" s="2"/>
    </row>
    <row r="10114" spans="3:19">
      <c r="C10114" s="2"/>
      <c r="S10114" s="2"/>
    </row>
    <row r="10115" spans="3:19">
      <c r="C10115" s="2"/>
      <c r="S10115" s="2"/>
    </row>
    <row r="10116" spans="3:19">
      <c r="C10116" s="2"/>
      <c r="S10116" s="2"/>
    </row>
    <row r="10117" spans="3:19">
      <c r="C10117" s="2"/>
      <c r="S10117" s="2"/>
    </row>
    <row r="10118" spans="3:19">
      <c r="C10118" s="2"/>
      <c r="S10118" s="2"/>
    </row>
    <row r="10119" spans="3:19">
      <c r="C10119" s="2"/>
      <c r="S10119" s="2"/>
    </row>
    <row r="10120" spans="3:19">
      <c r="C10120" s="2"/>
      <c r="S10120" s="2"/>
    </row>
    <row r="10121" spans="3:19">
      <c r="C10121" s="2"/>
      <c r="S10121" s="2"/>
    </row>
    <row r="10122" spans="3:19">
      <c r="C10122" s="2"/>
      <c r="S10122" s="2"/>
    </row>
    <row r="10123" spans="3:19">
      <c r="C10123" s="2"/>
      <c r="S10123" s="2"/>
    </row>
    <row r="10124" spans="3:19">
      <c r="C10124" s="2"/>
      <c r="S10124" s="2"/>
    </row>
    <row r="10125" spans="3:19">
      <c r="C10125" s="2"/>
      <c r="S10125" s="2"/>
    </row>
    <row r="10126" spans="3:19">
      <c r="C10126" s="2"/>
      <c r="S10126" s="2"/>
    </row>
    <row r="10127" spans="3:19">
      <c r="C10127" s="2"/>
      <c r="S10127" s="2"/>
    </row>
    <row r="10128" spans="3:19">
      <c r="C10128" s="2"/>
      <c r="S10128" s="2"/>
    </row>
    <row r="10129" spans="3:19">
      <c r="C10129" s="2"/>
      <c r="S10129" s="2"/>
    </row>
    <row r="10130" spans="3:19">
      <c r="C10130" s="2"/>
      <c r="S10130" s="2"/>
    </row>
    <row r="10131" spans="3:19">
      <c r="C10131" s="2"/>
      <c r="S10131" s="2"/>
    </row>
    <row r="10132" spans="3:19">
      <c r="C10132" s="2"/>
      <c r="S10132" s="2"/>
    </row>
    <row r="10133" spans="3:19">
      <c r="C10133" s="2"/>
      <c r="S10133" s="2"/>
    </row>
    <row r="10134" spans="3:19">
      <c r="C10134" s="2"/>
      <c r="S10134" s="2"/>
    </row>
    <row r="10135" spans="3:19">
      <c r="C10135" s="2"/>
      <c r="S10135" s="2"/>
    </row>
    <row r="10136" spans="3:19">
      <c r="C10136" s="2"/>
      <c r="S10136" s="2"/>
    </row>
    <row r="10137" spans="3:19">
      <c r="C10137" s="2"/>
      <c r="S10137" s="2"/>
    </row>
    <row r="10138" spans="3:19">
      <c r="C10138" s="2"/>
      <c r="S10138" s="2"/>
    </row>
    <row r="10139" spans="3:19">
      <c r="C10139" s="2"/>
      <c r="S10139" s="2"/>
    </row>
    <row r="10140" spans="3:19">
      <c r="C10140" s="2"/>
      <c r="S10140" s="2"/>
    </row>
    <row r="10141" spans="3:19">
      <c r="C10141" s="2"/>
      <c r="S10141" s="2"/>
    </row>
    <row r="10142" spans="3:19">
      <c r="C10142" s="2"/>
      <c r="S10142" s="2"/>
    </row>
    <row r="10143" spans="3:19">
      <c r="C10143" s="2"/>
      <c r="S10143" s="2"/>
    </row>
    <row r="10144" spans="3:19">
      <c r="C10144" s="2"/>
      <c r="S10144" s="2"/>
    </row>
    <row r="10145" spans="3:19">
      <c r="C10145" s="2"/>
      <c r="S10145" s="2"/>
    </row>
    <row r="10146" spans="3:19">
      <c r="C10146" s="2"/>
      <c r="S10146" s="2"/>
    </row>
    <row r="10147" spans="3:19">
      <c r="C10147" s="2"/>
      <c r="S10147" s="2"/>
    </row>
    <row r="10148" spans="3:19">
      <c r="C10148" s="2"/>
      <c r="S10148" s="2"/>
    </row>
    <row r="10149" spans="3:19">
      <c r="C10149" s="2"/>
      <c r="S10149" s="2"/>
    </row>
    <row r="10150" spans="3:19">
      <c r="C10150" s="2"/>
      <c r="S10150" s="2"/>
    </row>
    <row r="10151" spans="3:19">
      <c r="C10151" s="2"/>
      <c r="S10151" s="2"/>
    </row>
    <row r="10152" spans="3:19">
      <c r="C10152" s="2"/>
      <c r="S10152" s="2"/>
    </row>
    <row r="10153" spans="3:19">
      <c r="C10153" s="2"/>
      <c r="S10153" s="2"/>
    </row>
    <row r="10154" spans="3:19">
      <c r="C10154" s="2"/>
      <c r="S10154" s="2"/>
    </row>
    <row r="10155" spans="3:19">
      <c r="C10155" s="2"/>
      <c r="S10155" s="2"/>
    </row>
    <row r="10156" spans="3:19">
      <c r="C10156" s="2"/>
      <c r="S10156" s="2"/>
    </row>
    <row r="10157" spans="3:19">
      <c r="C10157" s="2"/>
      <c r="S10157" s="2"/>
    </row>
    <row r="10158" spans="3:19">
      <c r="C10158" s="2"/>
      <c r="S10158" s="2"/>
    </row>
    <row r="10159" spans="3:19">
      <c r="C10159" s="2"/>
      <c r="S10159" s="2"/>
    </row>
    <row r="10160" spans="3:19">
      <c r="C10160" s="2"/>
      <c r="S10160" s="2"/>
    </row>
    <row r="10161" spans="3:19">
      <c r="C10161" s="2"/>
      <c r="S10161" s="2"/>
    </row>
    <row r="10162" spans="3:19">
      <c r="C10162" s="2"/>
      <c r="S10162" s="2"/>
    </row>
    <row r="10163" spans="3:19">
      <c r="C10163" s="2"/>
      <c r="S10163" s="2"/>
    </row>
    <row r="10164" spans="3:19">
      <c r="C10164" s="2"/>
      <c r="S10164" s="2"/>
    </row>
    <row r="10165" spans="3:19">
      <c r="C10165" s="2"/>
      <c r="S10165" s="2"/>
    </row>
    <row r="10166" spans="3:19">
      <c r="C10166" s="2"/>
      <c r="S10166" s="2"/>
    </row>
    <row r="10167" spans="3:19">
      <c r="C10167" s="2"/>
      <c r="S10167" s="2"/>
    </row>
    <row r="10168" spans="3:19">
      <c r="C10168" s="2"/>
      <c r="S10168" s="2"/>
    </row>
    <row r="10169" spans="3:19">
      <c r="C10169" s="2"/>
      <c r="S10169" s="2"/>
    </row>
    <row r="10170" spans="3:19">
      <c r="C10170" s="2"/>
      <c r="S10170" s="2"/>
    </row>
    <row r="10171" spans="3:19">
      <c r="C10171" s="2"/>
      <c r="S10171" s="2"/>
    </row>
    <row r="10172" spans="3:19">
      <c r="C10172" s="2"/>
      <c r="S10172" s="2"/>
    </row>
    <row r="10173" spans="3:19">
      <c r="C10173" s="2"/>
      <c r="S10173" s="2"/>
    </row>
    <row r="10174" spans="3:19">
      <c r="C10174" s="2"/>
      <c r="S10174" s="2"/>
    </row>
    <row r="10175" spans="3:19">
      <c r="C10175" s="2"/>
      <c r="S10175" s="2"/>
    </row>
    <row r="10176" spans="3:19">
      <c r="C10176" s="2"/>
      <c r="S10176" s="2"/>
    </row>
    <row r="10177" spans="3:19">
      <c r="C10177" s="2"/>
      <c r="S10177" s="2"/>
    </row>
    <row r="10178" spans="3:19">
      <c r="C10178" s="2"/>
      <c r="S10178" s="2"/>
    </row>
    <row r="10179" spans="3:19">
      <c r="C10179" s="2"/>
      <c r="S10179" s="2"/>
    </row>
    <row r="10180" spans="3:19">
      <c r="C10180" s="2"/>
      <c r="S10180" s="2"/>
    </row>
    <row r="10181" spans="3:19">
      <c r="C10181" s="2"/>
      <c r="S10181" s="2"/>
    </row>
    <row r="10182" spans="3:19">
      <c r="C10182" s="2"/>
      <c r="S10182" s="2"/>
    </row>
    <row r="10183" spans="3:19">
      <c r="C10183" s="2"/>
      <c r="S10183" s="2"/>
    </row>
    <row r="10184" spans="3:19">
      <c r="C10184" s="2"/>
      <c r="S10184" s="2"/>
    </row>
    <row r="10185" spans="3:19">
      <c r="C10185" s="2"/>
      <c r="S10185" s="2"/>
    </row>
    <row r="10186" spans="3:19">
      <c r="C10186" s="2"/>
      <c r="S10186" s="2"/>
    </row>
    <row r="10187" spans="3:19">
      <c r="C10187" s="2"/>
      <c r="S10187" s="2"/>
    </row>
    <row r="10188" spans="3:19">
      <c r="C10188" s="2"/>
      <c r="S10188" s="2"/>
    </row>
    <row r="10189" spans="3:19">
      <c r="C10189" s="2"/>
      <c r="S10189" s="2"/>
    </row>
    <row r="10190" spans="3:19">
      <c r="C10190" s="2"/>
      <c r="S10190" s="2"/>
    </row>
    <row r="10191" spans="3:19">
      <c r="C10191" s="2"/>
      <c r="S10191" s="2"/>
    </row>
    <row r="10192" spans="3:19">
      <c r="C10192" s="2"/>
      <c r="S10192" s="2"/>
    </row>
    <row r="10193" spans="3:19">
      <c r="C10193" s="2"/>
      <c r="S10193" s="2"/>
    </row>
    <row r="10194" spans="3:19">
      <c r="C10194" s="2"/>
      <c r="S10194" s="2"/>
    </row>
    <row r="10195" spans="3:19">
      <c r="C10195" s="2"/>
      <c r="S10195" s="2"/>
    </row>
    <row r="10196" spans="3:19">
      <c r="C10196" s="2"/>
      <c r="S10196" s="2"/>
    </row>
    <row r="10197" spans="3:19">
      <c r="C10197" s="2"/>
      <c r="S10197" s="2"/>
    </row>
    <row r="10198" spans="3:19">
      <c r="C10198" s="2"/>
      <c r="S10198" s="2"/>
    </row>
    <row r="10199" spans="3:19">
      <c r="C10199" s="2"/>
      <c r="S10199" s="2"/>
    </row>
    <row r="10200" spans="3:19">
      <c r="C10200" s="2"/>
      <c r="S10200" s="2"/>
    </row>
    <row r="10201" spans="3:19">
      <c r="C10201" s="2"/>
      <c r="S10201" s="2"/>
    </row>
    <row r="10202" spans="3:19">
      <c r="C10202" s="2"/>
      <c r="S10202" s="2"/>
    </row>
    <row r="10203" spans="3:19">
      <c r="C10203" s="2"/>
      <c r="S10203" s="2"/>
    </row>
    <row r="10204" spans="3:19">
      <c r="C10204" s="2"/>
      <c r="S10204" s="2"/>
    </row>
    <row r="10205" spans="3:19">
      <c r="C10205" s="2"/>
      <c r="S10205" s="2"/>
    </row>
    <row r="10206" spans="3:19">
      <c r="C10206" s="2"/>
      <c r="S10206" s="2"/>
    </row>
    <row r="10207" spans="3:19">
      <c r="C10207" s="2"/>
      <c r="S10207" s="2"/>
    </row>
    <row r="10208" spans="3:19">
      <c r="C10208" s="2"/>
      <c r="S10208" s="2"/>
    </row>
    <row r="10209" spans="3:19">
      <c r="C10209" s="2"/>
      <c r="S10209" s="2"/>
    </row>
    <row r="10210" spans="3:19">
      <c r="C10210" s="2"/>
      <c r="S10210" s="2"/>
    </row>
    <row r="10211" spans="3:19">
      <c r="C10211" s="2"/>
      <c r="S10211" s="2"/>
    </row>
    <row r="10212" spans="3:19">
      <c r="C10212" s="2"/>
      <c r="S10212" s="2"/>
    </row>
    <row r="10213" spans="3:19">
      <c r="C10213" s="2"/>
      <c r="S10213" s="2"/>
    </row>
    <row r="10214" spans="3:19">
      <c r="C10214" s="2"/>
      <c r="S10214" s="2"/>
    </row>
    <row r="10215" spans="3:19">
      <c r="C10215" s="2"/>
      <c r="S10215" s="2"/>
    </row>
    <row r="10216" spans="3:19">
      <c r="C10216" s="2"/>
      <c r="S10216" s="2"/>
    </row>
    <row r="10217" spans="3:19">
      <c r="C10217" s="2"/>
      <c r="S10217" s="2"/>
    </row>
    <row r="10218" spans="3:19">
      <c r="C10218" s="2"/>
      <c r="S10218" s="2"/>
    </row>
    <row r="10219" spans="3:19">
      <c r="C10219" s="2"/>
      <c r="S10219" s="2"/>
    </row>
    <row r="10220" spans="3:19">
      <c r="C10220" s="2"/>
      <c r="S10220" s="2"/>
    </row>
    <row r="10221" spans="3:19">
      <c r="C10221" s="2"/>
      <c r="S10221" s="2"/>
    </row>
    <row r="10222" spans="3:19">
      <c r="C10222" s="2"/>
      <c r="S10222" s="2"/>
    </row>
    <row r="10223" spans="3:19">
      <c r="C10223" s="2"/>
      <c r="S10223" s="2"/>
    </row>
    <row r="10224" spans="3:19">
      <c r="C10224" s="2"/>
      <c r="S10224" s="2"/>
    </row>
    <row r="10225" spans="3:19">
      <c r="C10225" s="2"/>
      <c r="S10225" s="2"/>
    </row>
    <row r="10226" spans="3:19">
      <c r="C10226" s="2"/>
      <c r="S10226" s="2"/>
    </row>
    <row r="10227" spans="3:19">
      <c r="C10227" s="2"/>
      <c r="S10227" s="2"/>
    </row>
    <row r="10228" spans="3:19">
      <c r="C10228" s="2"/>
      <c r="S10228" s="2"/>
    </row>
    <row r="10229" spans="3:19">
      <c r="C10229" s="2"/>
      <c r="S10229" s="2"/>
    </row>
    <row r="10230" spans="3:19">
      <c r="C10230" s="2"/>
      <c r="S10230" s="2"/>
    </row>
    <row r="10231" spans="3:19">
      <c r="C10231" s="2"/>
      <c r="S10231" s="2"/>
    </row>
    <row r="10232" spans="3:19">
      <c r="C10232" s="2"/>
      <c r="S10232" s="2"/>
    </row>
    <row r="10233" spans="3:19">
      <c r="C10233" s="2"/>
      <c r="S10233" s="2"/>
    </row>
    <row r="10234" spans="3:19">
      <c r="C10234" s="2"/>
      <c r="S10234" s="2"/>
    </row>
    <row r="10235" spans="3:19">
      <c r="C10235" s="2"/>
      <c r="S10235" s="2"/>
    </row>
    <row r="10236" spans="3:19">
      <c r="C10236" s="2"/>
      <c r="S10236" s="2"/>
    </row>
    <row r="10237" spans="3:19">
      <c r="C10237" s="2"/>
      <c r="S10237" s="2"/>
    </row>
    <row r="10238" spans="3:19">
      <c r="C10238" s="2"/>
      <c r="S10238" s="2"/>
    </row>
    <row r="10239" spans="3:19">
      <c r="C10239" s="2"/>
      <c r="S10239" s="2"/>
    </row>
    <row r="10240" spans="3:19">
      <c r="C10240" s="2"/>
      <c r="S10240" s="2"/>
    </row>
    <row r="10241" spans="3:19">
      <c r="C10241" s="2"/>
      <c r="S10241" s="2"/>
    </row>
    <row r="10242" spans="3:19">
      <c r="C10242" s="2"/>
      <c r="S10242" s="2"/>
    </row>
    <row r="10243" spans="3:19">
      <c r="C10243" s="2"/>
      <c r="S10243" s="2"/>
    </row>
    <row r="10244" spans="3:19">
      <c r="C10244" s="2"/>
      <c r="S10244" s="2"/>
    </row>
    <row r="10245" spans="3:19">
      <c r="C10245" s="2"/>
      <c r="S10245" s="2"/>
    </row>
    <row r="10246" spans="3:19">
      <c r="C10246" s="2"/>
      <c r="S10246" s="2"/>
    </row>
    <row r="10247" spans="3:19">
      <c r="C10247" s="2"/>
      <c r="S10247" s="2"/>
    </row>
    <row r="10248" spans="3:19">
      <c r="C10248" s="2"/>
      <c r="S10248" s="2"/>
    </row>
    <row r="10249" spans="3:19">
      <c r="C10249" s="2"/>
      <c r="S10249" s="2"/>
    </row>
    <row r="10250" spans="3:19">
      <c r="C10250" s="2"/>
      <c r="S10250" s="2"/>
    </row>
    <row r="10251" spans="3:19">
      <c r="C10251" s="2"/>
      <c r="S10251" s="2"/>
    </row>
    <row r="10252" spans="3:19">
      <c r="C10252" s="2"/>
      <c r="S10252" s="2"/>
    </row>
    <row r="10253" spans="3:19">
      <c r="C10253" s="2"/>
      <c r="S10253" s="2"/>
    </row>
    <row r="10254" spans="3:19">
      <c r="C10254" s="2"/>
      <c r="S10254" s="2"/>
    </row>
    <row r="10255" spans="3:19">
      <c r="C10255" s="2"/>
      <c r="S10255" s="2"/>
    </row>
    <row r="10256" spans="3:19">
      <c r="C10256" s="2"/>
      <c r="S10256" s="2"/>
    </row>
    <row r="10257" spans="3:19">
      <c r="C10257" s="2"/>
      <c r="S10257" s="2"/>
    </row>
    <row r="10258" spans="3:19">
      <c r="C10258" s="2"/>
      <c r="S10258" s="2"/>
    </row>
    <row r="10259" spans="3:19">
      <c r="C10259" s="2"/>
      <c r="S10259" s="2"/>
    </row>
    <row r="10260" spans="3:19">
      <c r="C10260" s="2"/>
      <c r="S10260" s="2"/>
    </row>
    <row r="10261" spans="3:19">
      <c r="C10261" s="2"/>
      <c r="S10261" s="2"/>
    </row>
    <row r="10262" spans="3:19">
      <c r="C10262" s="2"/>
      <c r="S10262" s="2"/>
    </row>
    <row r="10263" spans="3:19">
      <c r="C10263" s="2"/>
      <c r="S10263" s="2"/>
    </row>
    <row r="10264" spans="3:19">
      <c r="C10264" s="2"/>
      <c r="S10264" s="2"/>
    </row>
    <row r="10265" spans="3:19">
      <c r="C10265" s="2"/>
      <c r="S10265" s="2"/>
    </row>
    <row r="10266" spans="3:19">
      <c r="C10266" s="2"/>
      <c r="S10266" s="2"/>
    </row>
    <row r="10267" spans="3:19">
      <c r="C10267" s="2"/>
      <c r="S10267" s="2"/>
    </row>
    <row r="10268" spans="3:19">
      <c r="C10268" s="2"/>
      <c r="S10268" s="2"/>
    </row>
    <row r="10269" spans="3:19">
      <c r="C10269" s="2"/>
      <c r="S10269" s="2"/>
    </row>
    <row r="10270" spans="3:19">
      <c r="C10270" s="2"/>
      <c r="S10270" s="2"/>
    </row>
    <row r="10271" spans="3:19">
      <c r="C10271" s="2"/>
      <c r="S10271" s="2"/>
    </row>
    <row r="10272" spans="3:19">
      <c r="C10272" s="2"/>
      <c r="S10272" s="2"/>
    </row>
    <row r="10273" spans="3:19">
      <c r="C10273" s="2"/>
      <c r="S10273" s="2"/>
    </row>
    <row r="10274" spans="3:19">
      <c r="C10274" s="2"/>
      <c r="S10274" s="2"/>
    </row>
    <row r="10275" spans="3:19">
      <c r="C10275" s="2"/>
      <c r="S10275" s="2"/>
    </row>
    <row r="10276" spans="3:19">
      <c r="C10276" s="2"/>
      <c r="S10276" s="2"/>
    </row>
    <row r="10277" spans="3:19">
      <c r="C10277" s="2"/>
      <c r="S10277" s="2"/>
    </row>
    <row r="10278" spans="3:19">
      <c r="C10278" s="2"/>
      <c r="S10278" s="2"/>
    </row>
    <row r="10279" spans="3:19">
      <c r="C10279" s="2"/>
      <c r="S10279" s="2"/>
    </row>
    <row r="10280" spans="3:19">
      <c r="C10280" s="2"/>
      <c r="S10280" s="2"/>
    </row>
    <row r="10281" spans="3:19">
      <c r="C10281" s="2"/>
      <c r="S10281" s="2"/>
    </row>
    <row r="10282" spans="3:19">
      <c r="C10282" s="2"/>
      <c r="S10282" s="2"/>
    </row>
    <row r="10283" spans="3:19">
      <c r="C10283" s="2"/>
      <c r="S10283" s="2"/>
    </row>
    <row r="10284" spans="3:19">
      <c r="C10284" s="2"/>
      <c r="S10284" s="2"/>
    </row>
    <row r="10285" spans="3:19">
      <c r="C10285" s="2"/>
      <c r="S10285" s="2"/>
    </row>
    <row r="10286" spans="3:19">
      <c r="C10286" s="2"/>
      <c r="S10286" s="2"/>
    </row>
    <row r="10287" spans="3:19">
      <c r="C10287" s="2"/>
      <c r="S10287" s="2"/>
    </row>
    <row r="10288" spans="3:19">
      <c r="C10288" s="2"/>
      <c r="S10288" s="2"/>
    </row>
    <row r="10289" spans="3:19">
      <c r="C10289" s="2"/>
      <c r="S10289" s="2"/>
    </row>
    <row r="10290" spans="3:19">
      <c r="C10290" s="2"/>
      <c r="S10290" s="2"/>
    </row>
    <row r="10291" spans="3:19">
      <c r="C10291" s="2"/>
      <c r="S10291" s="2"/>
    </row>
    <row r="10292" spans="3:19">
      <c r="C10292" s="2"/>
      <c r="S10292" s="2"/>
    </row>
    <row r="10293" spans="3:19">
      <c r="C10293" s="2"/>
      <c r="S10293" s="2"/>
    </row>
    <row r="10294" spans="3:19">
      <c r="C10294" s="2"/>
      <c r="S10294" s="2"/>
    </row>
    <row r="10295" spans="3:19">
      <c r="C10295" s="2"/>
      <c r="S10295" s="2"/>
    </row>
    <row r="10296" spans="3:19">
      <c r="C10296" s="2"/>
      <c r="S10296" s="2"/>
    </row>
    <row r="10297" spans="3:19">
      <c r="C10297" s="2"/>
      <c r="S10297" s="2"/>
    </row>
    <row r="10298" spans="3:19">
      <c r="C10298" s="2"/>
      <c r="S10298" s="2"/>
    </row>
    <row r="10299" spans="3:19">
      <c r="C10299" s="2"/>
      <c r="S10299" s="2"/>
    </row>
    <row r="10300" spans="3:19">
      <c r="C10300" s="2"/>
      <c r="S10300" s="2"/>
    </row>
    <row r="10301" spans="3:19">
      <c r="C10301" s="2"/>
      <c r="S10301" s="2"/>
    </row>
    <row r="10302" spans="3:19">
      <c r="C10302" s="2"/>
      <c r="S10302" s="2"/>
    </row>
    <row r="10303" spans="3:19">
      <c r="C10303" s="2"/>
      <c r="S10303" s="2"/>
    </row>
    <row r="10304" spans="3:19">
      <c r="C10304" s="2"/>
      <c r="S10304" s="2"/>
    </row>
    <row r="10305" spans="3:19">
      <c r="C10305" s="2"/>
      <c r="S10305" s="2"/>
    </row>
    <row r="10306" spans="3:19">
      <c r="C10306" s="2"/>
      <c r="S10306" s="2"/>
    </row>
    <row r="10307" spans="3:19">
      <c r="C10307" s="2"/>
      <c r="S10307" s="2"/>
    </row>
    <row r="10308" spans="3:19">
      <c r="C10308" s="2"/>
      <c r="S10308" s="2"/>
    </row>
    <row r="10309" spans="3:19">
      <c r="C10309" s="2"/>
      <c r="S10309" s="2"/>
    </row>
    <row r="10310" spans="3:19">
      <c r="C10310" s="2"/>
      <c r="S10310" s="2"/>
    </row>
    <row r="10311" spans="3:19">
      <c r="C10311" s="2"/>
      <c r="S10311" s="2"/>
    </row>
    <row r="10312" spans="3:19">
      <c r="C10312" s="2"/>
      <c r="S10312" s="2"/>
    </row>
    <row r="10313" spans="3:19">
      <c r="C10313" s="2"/>
      <c r="S10313" s="2"/>
    </row>
    <row r="10314" spans="3:19">
      <c r="C10314" s="2"/>
      <c r="S10314" s="2"/>
    </row>
    <row r="10315" spans="3:19">
      <c r="C10315" s="2"/>
      <c r="S10315" s="2"/>
    </row>
    <row r="10316" spans="3:19">
      <c r="C10316" s="2"/>
      <c r="S10316" s="2"/>
    </row>
    <row r="10317" spans="3:19">
      <c r="C10317" s="2"/>
      <c r="S10317" s="2"/>
    </row>
    <row r="10318" spans="3:19">
      <c r="C10318" s="2"/>
      <c r="S10318" s="2"/>
    </row>
    <row r="10319" spans="3:19">
      <c r="C10319" s="2"/>
      <c r="S10319" s="2"/>
    </row>
    <row r="10320" spans="3:19">
      <c r="C10320" s="2"/>
      <c r="S10320" s="2"/>
    </row>
    <row r="10321" spans="3:19">
      <c r="C10321" s="2"/>
      <c r="S10321" s="2"/>
    </row>
    <row r="10322" spans="3:19">
      <c r="C10322" s="2"/>
      <c r="S10322" s="2"/>
    </row>
    <row r="10323" spans="3:19">
      <c r="C10323" s="2"/>
      <c r="S10323" s="2"/>
    </row>
    <row r="10324" spans="3:19">
      <c r="C10324" s="2"/>
      <c r="S10324" s="2"/>
    </row>
    <row r="10325" spans="3:19">
      <c r="C10325" s="2"/>
      <c r="S10325" s="2"/>
    </row>
    <row r="10326" spans="3:19">
      <c r="C10326" s="2"/>
      <c r="S10326" s="2"/>
    </row>
    <row r="10327" spans="3:19">
      <c r="C10327" s="2"/>
      <c r="S10327" s="2"/>
    </row>
    <row r="10328" spans="3:19">
      <c r="C10328" s="2"/>
      <c r="S10328" s="2"/>
    </row>
    <row r="10329" spans="3:19">
      <c r="C10329" s="2"/>
      <c r="S10329" s="2"/>
    </row>
    <row r="10330" spans="3:19">
      <c r="C10330" s="2"/>
      <c r="S10330" s="2"/>
    </row>
    <row r="10331" spans="3:19">
      <c r="C10331" s="2"/>
      <c r="S10331" s="2"/>
    </row>
    <row r="10332" spans="3:19">
      <c r="C10332" s="2"/>
      <c r="S10332" s="2"/>
    </row>
    <row r="10333" spans="3:19">
      <c r="C10333" s="2"/>
      <c r="S10333" s="2"/>
    </row>
    <row r="10334" spans="3:19">
      <c r="C10334" s="2"/>
      <c r="S10334" s="2"/>
    </row>
    <row r="10335" spans="3:19">
      <c r="C10335" s="2"/>
      <c r="S10335" s="2"/>
    </row>
    <row r="10336" spans="3:19">
      <c r="C10336" s="2"/>
      <c r="S10336" s="2"/>
    </row>
    <row r="10337" spans="3:19">
      <c r="C10337" s="2"/>
      <c r="S10337" s="2"/>
    </row>
    <row r="10338" spans="3:19">
      <c r="C10338" s="2"/>
      <c r="S10338" s="2"/>
    </row>
    <row r="10339" spans="3:19">
      <c r="C10339" s="2"/>
      <c r="S10339" s="2"/>
    </row>
    <row r="10340" spans="3:19">
      <c r="C10340" s="2"/>
      <c r="S10340" s="2"/>
    </row>
    <row r="10341" spans="3:19">
      <c r="C10341" s="2"/>
      <c r="S10341" s="2"/>
    </row>
    <row r="10342" spans="3:19">
      <c r="C10342" s="2"/>
      <c r="S10342" s="2"/>
    </row>
    <row r="10343" spans="3:19">
      <c r="C10343" s="2"/>
      <c r="S10343" s="2"/>
    </row>
    <row r="10344" spans="3:19">
      <c r="C10344" s="2"/>
      <c r="S10344" s="2"/>
    </row>
    <row r="10345" spans="3:19">
      <c r="C10345" s="2"/>
      <c r="S10345" s="2"/>
    </row>
    <row r="10346" spans="3:19">
      <c r="C10346" s="2"/>
      <c r="S10346" s="2"/>
    </row>
    <row r="10347" spans="3:19">
      <c r="C10347" s="2"/>
      <c r="S10347" s="2"/>
    </row>
    <row r="10348" spans="3:19">
      <c r="C10348" s="2"/>
      <c r="S10348" s="2"/>
    </row>
    <row r="10349" spans="3:19">
      <c r="C10349" s="2"/>
      <c r="S10349" s="2"/>
    </row>
    <row r="10350" spans="3:19">
      <c r="C10350" s="2"/>
      <c r="S10350" s="2"/>
    </row>
    <row r="10351" spans="3:19">
      <c r="C10351" s="2"/>
      <c r="S10351" s="2"/>
    </row>
    <row r="10352" spans="3:19">
      <c r="C10352" s="2"/>
      <c r="S10352" s="2"/>
    </row>
    <row r="10353" spans="3:19">
      <c r="C10353" s="2"/>
      <c r="S10353" s="2"/>
    </row>
    <row r="10354" spans="3:19">
      <c r="C10354" s="2"/>
      <c r="S10354" s="2"/>
    </row>
    <row r="10355" spans="3:19">
      <c r="C10355" s="2"/>
      <c r="S10355" s="2"/>
    </row>
    <row r="10356" spans="3:19">
      <c r="C10356" s="2"/>
      <c r="S10356" s="2"/>
    </row>
    <row r="10357" spans="3:19">
      <c r="C10357" s="2"/>
      <c r="S10357" s="2"/>
    </row>
    <row r="10358" spans="3:19">
      <c r="C10358" s="2"/>
      <c r="S10358" s="2"/>
    </row>
    <row r="10359" spans="3:19">
      <c r="C10359" s="2"/>
      <c r="S10359" s="2"/>
    </row>
    <row r="10360" spans="3:19">
      <c r="C10360" s="2"/>
      <c r="S10360" s="2"/>
    </row>
    <row r="10361" spans="3:19">
      <c r="C10361" s="2"/>
      <c r="S10361" s="2"/>
    </row>
    <row r="10362" spans="3:19">
      <c r="C10362" s="2"/>
      <c r="S10362" s="2"/>
    </row>
    <row r="10363" spans="3:19">
      <c r="C10363" s="2"/>
      <c r="S10363" s="2"/>
    </row>
    <row r="10364" spans="3:19">
      <c r="C10364" s="2"/>
      <c r="S10364" s="2"/>
    </row>
    <row r="10365" spans="3:19">
      <c r="C10365" s="2"/>
      <c r="S10365" s="2"/>
    </row>
    <row r="10366" spans="3:19">
      <c r="C10366" s="2"/>
      <c r="S10366" s="2"/>
    </row>
    <row r="10367" spans="3:19">
      <c r="C10367" s="2"/>
      <c r="S10367" s="2"/>
    </row>
    <row r="10368" spans="3:19">
      <c r="C10368" s="2"/>
      <c r="S10368" s="2"/>
    </row>
    <row r="10369" spans="3:19">
      <c r="C10369" s="2"/>
      <c r="S10369" s="2"/>
    </row>
    <row r="10370" spans="3:19">
      <c r="C10370" s="2"/>
      <c r="S10370" s="2"/>
    </row>
    <row r="10371" spans="3:19">
      <c r="C10371" s="2"/>
      <c r="S10371" s="2"/>
    </row>
    <row r="10372" spans="3:19">
      <c r="C10372" s="2"/>
      <c r="S10372" s="2"/>
    </row>
    <row r="10373" spans="3:19">
      <c r="C10373" s="2"/>
      <c r="S10373" s="2"/>
    </row>
    <row r="10374" spans="3:19">
      <c r="C10374" s="2"/>
      <c r="S10374" s="2"/>
    </row>
    <row r="10375" spans="3:19">
      <c r="C10375" s="2"/>
      <c r="S10375" s="2"/>
    </row>
    <row r="10376" spans="3:19">
      <c r="C10376" s="2"/>
      <c r="S10376" s="2"/>
    </row>
    <row r="10377" spans="3:19">
      <c r="C10377" s="2"/>
      <c r="S10377" s="2"/>
    </row>
    <row r="10378" spans="3:19">
      <c r="C10378" s="2"/>
      <c r="S10378" s="2"/>
    </row>
    <row r="10379" spans="3:19">
      <c r="C10379" s="2"/>
      <c r="S10379" s="2"/>
    </row>
    <row r="10380" spans="3:19">
      <c r="C10380" s="2"/>
      <c r="S10380" s="2"/>
    </row>
    <row r="10381" spans="3:19">
      <c r="C10381" s="2"/>
      <c r="S10381" s="2"/>
    </row>
    <row r="10382" spans="3:19">
      <c r="C10382" s="2"/>
      <c r="S10382" s="2"/>
    </row>
    <row r="10383" spans="3:19">
      <c r="C10383" s="2"/>
      <c r="S10383" s="2"/>
    </row>
    <row r="10384" spans="3:19">
      <c r="C10384" s="2"/>
      <c r="S10384" s="2"/>
    </row>
    <row r="10385" spans="3:19">
      <c r="C10385" s="2"/>
      <c r="S10385" s="2"/>
    </row>
    <row r="10386" spans="3:19">
      <c r="C10386" s="2"/>
      <c r="S10386" s="2"/>
    </row>
    <row r="10387" spans="3:19">
      <c r="C10387" s="2"/>
      <c r="S10387" s="2"/>
    </row>
    <row r="10388" spans="3:19">
      <c r="C10388" s="2"/>
      <c r="S10388" s="2"/>
    </row>
    <row r="10389" spans="3:19">
      <c r="C10389" s="2"/>
      <c r="S10389" s="2"/>
    </row>
    <row r="10390" spans="3:19">
      <c r="C10390" s="2"/>
      <c r="S10390" s="2"/>
    </row>
    <row r="10391" spans="3:19">
      <c r="C10391" s="2"/>
      <c r="S10391" s="2"/>
    </row>
    <row r="10392" spans="3:19">
      <c r="C10392" s="2"/>
      <c r="S10392" s="2"/>
    </row>
    <row r="10393" spans="3:19">
      <c r="C10393" s="2"/>
      <c r="S10393" s="2"/>
    </row>
    <row r="10394" spans="3:19">
      <c r="C10394" s="2"/>
      <c r="S10394" s="2"/>
    </row>
    <row r="10395" spans="3:19">
      <c r="C10395" s="2"/>
      <c r="S10395" s="2"/>
    </row>
    <row r="10396" spans="3:19">
      <c r="C10396" s="2"/>
      <c r="S10396" s="2"/>
    </row>
    <row r="10397" spans="3:19">
      <c r="C10397" s="2"/>
      <c r="S10397" s="2"/>
    </row>
    <row r="10398" spans="3:19">
      <c r="C10398" s="2"/>
      <c r="S10398" s="2"/>
    </row>
    <row r="10399" spans="3:19">
      <c r="C10399" s="2"/>
      <c r="S10399" s="2"/>
    </row>
    <row r="10400" spans="3:19">
      <c r="C10400" s="2"/>
      <c r="S10400" s="2"/>
    </row>
    <row r="10401" spans="3:19">
      <c r="C10401" s="2"/>
      <c r="S10401" s="2"/>
    </row>
    <row r="10402" spans="3:19">
      <c r="C10402" s="2"/>
      <c r="S10402" s="2"/>
    </row>
    <row r="10403" spans="3:19">
      <c r="C10403" s="2"/>
      <c r="S10403" s="2"/>
    </row>
    <row r="10404" spans="3:19">
      <c r="C10404" s="2"/>
      <c r="S10404" s="2"/>
    </row>
    <row r="10405" spans="3:19">
      <c r="C10405" s="2"/>
      <c r="S10405" s="2"/>
    </row>
    <row r="10406" spans="3:19">
      <c r="C10406" s="2"/>
      <c r="S10406" s="2"/>
    </row>
    <row r="10407" spans="3:19">
      <c r="C10407" s="2"/>
      <c r="S10407" s="2"/>
    </row>
    <row r="10408" spans="3:19">
      <c r="C10408" s="2"/>
      <c r="S10408" s="2"/>
    </row>
    <row r="10409" spans="3:19">
      <c r="C10409" s="2"/>
      <c r="S10409" s="2"/>
    </row>
    <row r="10410" spans="3:19">
      <c r="C10410" s="2"/>
      <c r="S10410" s="2"/>
    </row>
    <row r="10411" spans="3:19">
      <c r="C10411" s="2"/>
      <c r="S10411" s="2"/>
    </row>
    <row r="10412" spans="3:19">
      <c r="C10412" s="2"/>
      <c r="S10412" s="2"/>
    </row>
    <row r="10413" spans="3:19">
      <c r="C10413" s="2"/>
      <c r="S10413" s="2"/>
    </row>
    <row r="10414" spans="3:19">
      <c r="C10414" s="2"/>
      <c r="S10414" s="2"/>
    </row>
    <row r="10415" spans="3:19">
      <c r="C10415" s="2"/>
      <c r="S10415" s="2"/>
    </row>
    <row r="10416" spans="3:19">
      <c r="C10416" s="2"/>
      <c r="S10416" s="2"/>
    </row>
    <row r="10417" spans="3:19">
      <c r="C10417" s="2"/>
      <c r="S10417" s="2"/>
    </row>
    <row r="10418" spans="3:19">
      <c r="C10418" s="2"/>
      <c r="S10418" s="2"/>
    </row>
    <row r="10419" spans="3:19">
      <c r="C10419" s="2"/>
      <c r="S10419" s="2"/>
    </row>
    <row r="10420" spans="3:19">
      <c r="C10420" s="2"/>
      <c r="S10420" s="2"/>
    </row>
    <row r="10421" spans="3:19">
      <c r="C10421" s="2"/>
      <c r="S10421" s="2"/>
    </row>
    <row r="10422" spans="3:19">
      <c r="C10422" s="2"/>
      <c r="S10422" s="2"/>
    </row>
    <row r="10423" spans="3:19">
      <c r="C10423" s="2"/>
      <c r="S10423" s="2"/>
    </row>
    <row r="10424" spans="3:19">
      <c r="C10424" s="2"/>
      <c r="S10424" s="2"/>
    </row>
    <row r="10425" spans="3:19">
      <c r="C10425" s="2"/>
      <c r="S10425" s="2"/>
    </row>
    <row r="10426" spans="3:19">
      <c r="C10426" s="2"/>
      <c r="S10426" s="2"/>
    </row>
    <row r="10427" spans="3:19">
      <c r="C10427" s="2"/>
      <c r="S10427" s="2"/>
    </row>
    <row r="10428" spans="3:19">
      <c r="C10428" s="2"/>
      <c r="S10428" s="2"/>
    </row>
    <row r="10429" spans="3:19">
      <c r="C10429" s="2"/>
      <c r="S10429" s="2"/>
    </row>
    <row r="10430" spans="3:19">
      <c r="C10430" s="2"/>
      <c r="S10430" s="2"/>
    </row>
    <row r="10431" spans="3:19">
      <c r="C10431" s="2"/>
      <c r="S10431" s="2"/>
    </row>
    <row r="10432" spans="3:19">
      <c r="C10432" s="2"/>
      <c r="S10432" s="2"/>
    </row>
    <row r="10433" spans="3:19">
      <c r="C10433" s="2"/>
      <c r="S10433" s="2"/>
    </row>
    <row r="10434" spans="3:19">
      <c r="C10434" s="2"/>
      <c r="S10434" s="2"/>
    </row>
    <row r="10435" spans="3:19">
      <c r="C10435" s="2"/>
      <c r="S10435" s="2"/>
    </row>
    <row r="10436" spans="3:19">
      <c r="C10436" s="2"/>
      <c r="S10436" s="2"/>
    </row>
    <row r="10437" spans="3:19">
      <c r="C10437" s="2"/>
      <c r="S10437" s="2"/>
    </row>
    <row r="10438" spans="3:19">
      <c r="C10438" s="2"/>
      <c r="S10438" s="2"/>
    </row>
    <row r="10439" spans="3:19">
      <c r="C10439" s="2"/>
      <c r="S10439" s="2"/>
    </row>
    <row r="10440" spans="3:19">
      <c r="C10440" s="2"/>
      <c r="S10440" s="2"/>
    </row>
    <row r="10441" spans="3:19">
      <c r="C10441" s="2"/>
      <c r="S10441" s="2"/>
    </row>
    <row r="10442" spans="3:19">
      <c r="C10442" s="2"/>
      <c r="S10442" s="2"/>
    </row>
    <row r="10443" spans="3:19">
      <c r="C10443" s="2"/>
      <c r="S10443" s="2"/>
    </row>
    <row r="10444" spans="3:19">
      <c r="C10444" s="2"/>
      <c r="S10444" s="2"/>
    </row>
    <row r="10445" spans="3:19">
      <c r="C10445" s="2"/>
      <c r="S10445" s="2"/>
    </row>
    <row r="10446" spans="3:19">
      <c r="C10446" s="2"/>
      <c r="S10446" s="2"/>
    </row>
    <row r="10447" spans="3:19">
      <c r="C10447" s="2"/>
      <c r="S10447" s="2"/>
    </row>
    <row r="10448" spans="3:19">
      <c r="C10448" s="2"/>
      <c r="S10448" s="2"/>
    </row>
    <row r="10449" spans="3:19">
      <c r="C10449" s="2"/>
      <c r="S10449" s="2"/>
    </row>
    <row r="10450" spans="3:19">
      <c r="C10450" s="2"/>
      <c r="S10450" s="2"/>
    </row>
    <row r="10451" spans="3:19">
      <c r="C10451" s="2"/>
      <c r="S10451" s="2"/>
    </row>
    <row r="10452" spans="3:19">
      <c r="C10452" s="2"/>
      <c r="S10452" s="2"/>
    </row>
    <row r="10453" spans="3:19">
      <c r="C10453" s="2"/>
      <c r="S10453" s="2"/>
    </row>
    <row r="10454" spans="3:19">
      <c r="C10454" s="2"/>
      <c r="S10454" s="2"/>
    </row>
    <row r="10455" spans="3:19">
      <c r="C10455" s="2"/>
      <c r="S10455" s="2"/>
    </row>
    <row r="10456" spans="3:19">
      <c r="C10456" s="2"/>
      <c r="S10456" s="2"/>
    </row>
    <row r="10457" spans="3:19">
      <c r="C10457" s="2"/>
      <c r="S10457" s="2"/>
    </row>
    <row r="10458" spans="3:19">
      <c r="C10458" s="2"/>
      <c r="S10458" s="2"/>
    </row>
    <row r="10459" spans="3:19">
      <c r="C10459" s="2"/>
      <c r="S10459" s="2"/>
    </row>
    <row r="10460" spans="3:19">
      <c r="C10460" s="2"/>
      <c r="S10460" s="2"/>
    </row>
    <row r="10461" spans="3:19">
      <c r="C10461" s="2"/>
      <c r="S10461" s="2"/>
    </row>
    <row r="10462" spans="3:19">
      <c r="C10462" s="2"/>
      <c r="S10462" s="2"/>
    </row>
    <row r="10463" spans="3:19">
      <c r="C10463" s="2"/>
      <c r="S10463" s="2"/>
    </row>
    <row r="10464" spans="3:19">
      <c r="C10464" s="2"/>
      <c r="S10464" s="2"/>
    </row>
    <row r="10465" spans="3:19">
      <c r="C10465" s="2"/>
      <c r="S10465" s="2"/>
    </row>
    <row r="10466" spans="3:19">
      <c r="C10466" s="2"/>
      <c r="S10466" s="2"/>
    </row>
    <row r="10467" spans="3:19">
      <c r="C10467" s="2"/>
      <c r="S10467" s="2"/>
    </row>
    <row r="10468" spans="3:19">
      <c r="C10468" s="2"/>
      <c r="S10468" s="2"/>
    </row>
    <row r="10469" spans="3:19">
      <c r="C10469" s="2"/>
      <c r="S10469" s="2"/>
    </row>
    <row r="10470" spans="3:19">
      <c r="C10470" s="2"/>
      <c r="S10470" s="2"/>
    </row>
    <row r="10471" spans="3:19">
      <c r="C10471" s="2"/>
      <c r="S10471" s="2"/>
    </row>
    <row r="10472" spans="3:19">
      <c r="C10472" s="2"/>
      <c r="S10472" s="2"/>
    </row>
    <row r="10473" spans="3:19">
      <c r="C10473" s="2"/>
      <c r="S10473" s="2"/>
    </row>
    <row r="10474" spans="3:19">
      <c r="C10474" s="2"/>
      <c r="S10474" s="2"/>
    </row>
    <row r="10475" spans="3:19">
      <c r="C10475" s="2"/>
      <c r="S10475" s="2"/>
    </row>
    <row r="10476" spans="3:19">
      <c r="C10476" s="2"/>
      <c r="S10476" s="2"/>
    </row>
    <row r="10477" spans="3:19">
      <c r="C10477" s="2"/>
      <c r="S10477" s="2"/>
    </row>
    <row r="10478" spans="3:19">
      <c r="C10478" s="2"/>
      <c r="S10478" s="2"/>
    </row>
    <row r="10479" spans="3:19">
      <c r="C10479" s="2"/>
      <c r="S10479" s="2"/>
    </row>
    <row r="10480" spans="3:19">
      <c r="C10480" s="2"/>
      <c r="S10480" s="2"/>
    </row>
    <row r="10481" spans="3:19">
      <c r="C10481" s="2"/>
      <c r="S10481" s="2"/>
    </row>
    <row r="10482" spans="3:19">
      <c r="C10482" s="2"/>
      <c r="S10482" s="2"/>
    </row>
    <row r="10483" spans="3:19">
      <c r="C10483" s="2"/>
      <c r="S10483" s="2"/>
    </row>
    <row r="10484" spans="3:19">
      <c r="C10484" s="2"/>
      <c r="S10484" s="2"/>
    </row>
    <row r="10485" spans="3:19">
      <c r="C10485" s="2"/>
      <c r="S10485" s="2"/>
    </row>
    <row r="10486" spans="3:19">
      <c r="C10486" s="2"/>
      <c r="S10486" s="2"/>
    </row>
    <row r="10487" spans="3:19">
      <c r="C10487" s="2"/>
      <c r="S10487" s="2"/>
    </row>
    <row r="10488" spans="3:19">
      <c r="C10488" s="2"/>
      <c r="S10488" s="2"/>
    </row>
    <row r="10489" spans="3:19">
      <c r="C10489" s="2"/>
      <c r="S10489" s="2"/>
    </row>
    <row r="10490" spans="3:19">
      <c r="C10490" s="2"/>
      <c r="S10490" s="2"/>
    </row>
    <row r="10491" spans="3:19">
      <c r="C10491" s="2"/>
      <c r="S10491" s="2"/>
    </row>
    <row r="10492" spans="3:19">
      <c r="C10492" s="2"/>
      <c r="S10492" s="2"/>
    </row>
    <row r="10493" spans="3:19">
      <c r="C10493" s="2"/>
      <c r="S10493" s="2"/>
    </row>
    <row r="10494" spans="3:19">
      <c r="C10494" s="2"/>
      <c r="S10494" s="2"/>
    </row>
    <row r="10495" spans="3:19">
      <c r="C10495" s="2"/>
      <c r="S10495" s="2"/>
    </row>
    <row r="10496" spans="3:19">
      <c r="C10496" s="2"/>
      <c r="S10496" s="2"/>
    </row>
    <row r="10497" spans="3:19">
      <c r="C10497" s="2"/>
      <c r="S10497" s="2"/>
    </row>
    <row r="10498" spans="3:19">
      <c r="C10498" s="2"/>
      <c r="S10498" s="2"/>
    </row>
    <row r="10499" spans="3:19">
      <c r="C10499" s="2"/>
      <c r="S10499" s="2"/>
    </row>
    <row r="10500" spans="3:19">
      <c r="C10500" s="2"/>
      <c r="S10500" s="2"/>
    </row>
    <row r="10501" spans="3:19">
      <c r="C10501" s="2"/>
      <c r="S10501" s="2"/>
    </row>
    <row r="10502" spans="3:19">
      <c r="C10502" s="2"/>
      <c r="S10502" s="2"/>
    </row>
    <row r="10503" spans="3:19">
      <c r="C10503" s="2"/>
      <c r="S10503" s="2"/>
    </row>
    <row r="10504" spans="3:19">
      <c r="C10504" s="2"/>
      <c r="S10504" s="2"/>
    </row>
    <row r="10505" spans="3:19">
      <c r="C10505" s="2"/>
      <c r="S10505" s="2"/>
    </row>
    <row r="10506" spans="3:19">
      <c r="C10506" s="2"/>
      <c r="S10506" s="2"/>
    </row>
    <row r="10507" spans="3:19">
      <c r="C10507" s="2"/>
      <c r="S10507" s="2"/>
    </row>
    <row r="10508" spans="3:19">
      <c r="C10508" s="2"/>
      <c r="S10508" s="2"/>
    </row>
    <row r="10509" spans="3:19">
      <c r="C10509" s="2"/>
      <c r="S10509" s="2"/>
    </row>
    <row r="10510" spans="3:19">
      <c r="C10510" s="2"/>
      <c r="S10510" s="2"/>
    </row>
    <row r="10511" spans="3:19">
      <c r="C10511" s="2"/>
      <c r="S10511" s="2"/>
    </row>
    <row r="10512" spans="3:19">
      <c r="C10512" s="2"/>
      <c r="S10512" s="2"/>
    </row>
    <row r="10513" spans="3:19">
      <c r="C10513" s="2"/>
      <c r="S10513" s="2"/>
    </row>
    <row r="10514" spans="3:19">
      <c r="C10514" s="2"/>
      <c r="S10514" s="2"/>
    </row>
    <row r="10515" spans="3:19">
      <c r="C10515" s="2"/>
      <c r="S10515" s="2"/>
    </row>
    <row r="10516" spans="3:19">
      <c r="C10516" s="2"/>
      <c r="S10516" s="2"/>
    </row>
    <row r="10517" spans="3:19">
      <c r="C10517" s="2"/>
      <c r="S10517" s="2"/>
    </row>
    <row r="10518" spans="3:19">
      <c r="C10518" s="2"/>
      <c r="S10518" s="2"/>
    </row>
    <row r="10519" spans="3:19">
      <c r="C10519" s="2"/>
      <c r="S10519" s="2"/>
    </row>
    <row r="10520" spans="3:19">
      <c r="C10520" s="2"/>
      <c r="S10520" s="2"/>
    </row>
    <row r="10521" spans="3:19">
      <c r="C10521" s="2"/>
      <c r="S10521" s="2"/>
    </row>
    <row r="10522" spans="3:19">
      <c r="C10522" s="2"/>
      <c r="S10522" s="2"/>
    </row>
    <row r="10523" spans="3:19">
      <c r="C10523" s="2"/>
      <c r="S10523" s="2"/>
    </row>
    <row r="10524" spans="3:19">
      <c r="C10524" s="2"/>
      <c r="S10524" s="2"/>
    </row>
    <row r="10525" spans="3:19">
      <c r="C10525" s="2"/>
      <c r="S10525" s="2"/>
    </row>
    <row r="10526" spans="3:19">
      <c r="C10526" s="2"/>
      <c r="S10526" s="2"/>
    </row>
    <row r="10527" spans="3:19">
      <c r="C10527" s="2"/>
      <c r="S10527" s="2"/>
    </row>
    <row r="10528" spans="3:19">
      <c r="C10528" s="2"/>
      <c r="S10528" s="2"/>
    </row>
    <row r="10529" spans="3:19">
      <c r="C10529" s="2"/>
      <c r="S10529" s="2"/>
    </row>
    <row r="10530" spans="3:19">
      <c r="C10530" s="2"/>
      <c r="S10530" s="2"/>
    </row>
    <row r="10531" spans="3:19">
      <c r="C10531" s="2"/>
      <c r="S10531" s="2"/>
    </row>
    <row r="10532" spans="3:19">
      <c r="C10532" s="2"/>
      <c r="S10532" s="2"/>
    </row>
    <row r="10533" spans="3:19">
      <c r="C10533" s="2"/>
      <c r="S10533" s="2"/>
    </row>
    <row r="10534" spans="3:19">
      <c r="C10534" s="2"/>
      <c r="S10534" s="2"/>
    </row>
    <row r="10535" spans="3:19">
      <c r="C10535" s="2"/>
      <c r="S10535" s="2"/>
    </row>
    <row r="10536" spans="3:19">
      <c r="C10536" s="2"/>
      <c r="S10536" s="2"/>
    </row>
    <row r="10537" spans="3:19">
      <c r="C10537" s="2"/>
      <c r="S10537" s="2"/>
    </row>
    <row r="10538" spans="3:19">
      <c r="C10538" s="2"/>
      <c r="S10538" s="2"/>
    </row>
    <row r="10539" spans="3:19">
      <c r="C10539" s="2"/>
      <c r="S10539" s="2"/>
    </row>
    <row r="10540" spans="3:19">
      <c r="C10540" s="2"/>
      <c r="S10540" s="2"/>
    </row>
    <row r="10541" spans="3:19">
      <c r="C10541" s="2"/>
      <c r="S10541" s="2"/>
    </row>
    <row r="10542" spans="3:19">
      <c r="C10542" s="2"/>
      <c r="S10542" s="2"/>
    </row>
    <row r="10543" spans="3:19">
      <c r="C10543" s="2"/>
      <c r="S10543" s="2"/>
    </row>
    <row r="10544" spans="3:19">
      <c r="C10544" s="2"/>
      <c r="S10544" s="2"/>
    </row>
    <row r="10545" spans="3:19">
      <c r="C10545" s="2"/>
      <c r="S10545" s="2"/>
    </row>
    <row r="10546" spans="3:19">
      <c r="C10546" s="2"/>
      <c r="S10546" s="2"/>
    </row>
    <row r="10547" spans="3:19">
      <c r="C10547" s="2"/>
      <c r="S10547" s="2"/>
    </row>
    <row r="10548" spans="3:19">
      <c r="C10548" s="2"/>
      <c r="S10548" s="2"/>
    </row>
    <row r="10549" spans="3:19">
      <c r="C10549" s="2"/>
      <c r="S10549" s="2"/>
    </row>
    <row r="10550" spans="3:19">
      <c r="C10550" s="2"/>
      <c r="S10550" s="2"/>
    </row>
    <row r="10551" spans="3:19">
      <c r="C10551" s="2"/>
      <c r="S10551" s="2"/>
    </row>
    <row r="10552" spans="3:19">
      <c r="C10552" s="2"/>
      <c r="S10552" s="2"/>
    </row>
    <row r="10553" spans="3:19">
      <c r="C10553" s="2"/>
      <c r="S10553" s="2"/>
    </row>
    <row r="10554" spans="3:19">
      <c r="C10554" s="2"/>
      <c r="S10554" s="2"/>
    </row>
    <row r="10555" spans="3:19">
      <c r="C10555" s="2"/>
      <c r="S10555" s="2"/>
    </row>
    <row r="10556" spans="3:19">
      <c r="C10556" s="2"/>
      <c r="S10556" s="2"/>
    </row>
    <row r="10557" spans="3:19">
      <c r="C10557" s="2"/>
      <c r="S10557" s="2"/>
    </row>
    <row r="10558" spans="3:19">
      <c r="C10558" s="2"/>
      <c r="S10558" s="2"/>
    </row>
    <row r="10559" spans="3:19">
      <c r="C10559" s="2"/>
      <c r="S10559" s="2"/>
    </row>
    <row r="10560" spans="3:19">
      <c r="C10560" s="2"/>
      <c r="S10560" s="2"/>
    </row>
    <row r="10561" spans="3:19">
      <c r="C10561" s="2"/>
      <c r="S10561" s="2"/>
    </row>
    <row r="10562" spans="3:19">
      <c r="C10562" s="2"/>
      <c r="S10562" s="2"/>
    </row>
    <row r="10563" spans="3:19">
      <c r="C10563" s="2"/>
      <c r="S10563" s="2"/>
    </row>
    <row r="10564" spans="3:19">
      <c r="C10564" s="2"/>
      <c r="S10564" s="2"/>
    </row>
    <row r="10565" spans="3:19">
      <c r="C10565" s="2"/>
      <c r="S10565" s="2"/>
    </row>
    <row r="10566" spans="3:19">
      <c r="C10566" s="2"/>
      <c r="S10566" s="2"/>
    </row>
    <row r="10567" spans="3:19">
      <c r="C10567" s="2"/>
      <c r="S10567" s="2"/>
    </row>
    <row r="10568" spans="3:19">
      <c r="C10568" s="2"/>
      <c r="S10568" s="2"/>
    </row>
    <row r="10569" spans="3:19">
      <c r="C10569" s="2"/>
      <c r="S10569" s="2"/>
    </row>
    <row r="10570" spans="3:19">
      <c r="C10570" s="2"/>
      <c r="S10570" s="2"/>
    </row>
    <row r="10571" spans="3:19">
      <c r="C10571" s="2"/>
      <c r="S10571" s="2"/>
    </row>
    <row r="10572" spans="3:19">
      <c r="C10572" s="2"/>
      <c r="S10572" s="2"/>
    </row>
    <row r="10573" spans="3:19">
      <c r="C10573" s="2"/>
      <c r="S10573" s="2"/>
    </row>
    <row r="10574" spans="3:19">
      <c r="C10574" s="2"/>
      <c r="S10574" s="2"/>
    </row>
    <row r="10575" spans="3:19">
      <c r="C10575" s="2"/>
      <c r="S10575" s="2"/>
    </row>
    <row r="10576" spans="3:19">
      <c r="C10576" s="2"/>
      <c r="S10576" s="2"/>
    </row>
    <row r="10577" spans="3:19">
      <c r="C10577" s="2"/>
      <c r="S10577" s="2"/>
    </row>
    <row r="10578" spans="3:19">
      <c r="C10578" s="2"/>
      <c r="S10578" s="2"/>
    </row>
    <row r="10579" spans="3:19">
      <c r="C10579" s="2"/>
      <c r="S10579" s="2"/>
    </row>
    <row r="10580" spans="3:19">
      <c r="C10580" s="2"/>
      <c r="S10580" s="2"/>
    </row>
    <row r="10581" spans="3:19">
      <c r="C10581" s="2"/>
      <c r="S10581" s="2"/>
    </row>
    <row r="10582" spans="3:19">
      <c r="C10582" s="2"/>
      <c r="S10582" s="2"/>
    </row>
    <row r="10583" spans="3:19">
      <c r="C10583" s="2"/>
      <c r="S10583" s="2"/>
    </row>
    <row r="10584" spans="3:19">
      <c r="C10584" s="2"/>
      <c r="S10584" s="2"/>
    </row>
    <row r="10585" spans="3:19">
      <c r="C10585" s="2"/>
      <c r="S10585" s="2"/>
    </row>
    <row r="10586" spans="3:19">
      <c r="C10586" s="2"/>
      <c r="S10586" s="2"/>
    </row>
    <row r="10587" spans="3:19">
      <c r="C10587" s="2"/>
      <c r="S10587" s="2"/>
    </row>
    <row r="10588" spans="3:19">
      <c r="C10588" s="2"/>
      <c r="S10588" s="2"/>
    </row>
    <row r="10589" spans="3:19">
      <c r="C10589" s="2"/>
      <c r="S10589" s="2"/>
    </row>
    <row r="10590" spans="3:19">
      <c r="C10590" s="2"/>
      <c r="S10590" s="2"/>
    </row>
    <row r="10591" spans="3:19">
      <c r="C10591" s="2"/>
      <c r="S10591" s="2"/>
    </row>
    <row r="10592" spans="3:19">
      <c r="C10592" s="2"/>
      <c r="S10592" s="2"/>
    </row>
    <row r="10593" spans="3:19">
      <c r="C10593" s="2"/>
      <c r="S10593" s="2"/>
    </row>
    <row r="10594" spans="3:19">
      <c r="C10594" s="2"/>
      <c r="S10594" s="2"/>
    </row>
    <row r="10595" spans="3:19">
      <c r="C10595" s="2"/>
      <c r="S10595" s="2"/>
    </row>
    <row r="10596" spans="3:19">
      <c r="C10596" s="2"/>
      <c r="S10596" s="2"/>
    </row>
    <row r="10597" spans="3:19">
      <c r="C10597" s="2"/>
      <c r="S10597" s="2"/>
    </row>
    <row r="10598" spans="3:19">
      <c r="C10598" s="2"/>
      <c r="S10598" s="2"/>
    </row>
    <row r="10599" spans="3:19">
      <c r="C10599" s="2"/>
      <c r="S10599" s="2"/>
    </row>
    <row r="10600" spans="3:19">
      <c r="C10600" s="2"/>
      <c r="S10600" s="2"/>
    </row>
    <row r="10601" spans="3:19">
      <c r="C10601" s="2"/>
      <c r="S10601" s="2"/>
    </row>
    <row r="10602" spans="3:19">
      <c r="C10602" s="2"/>
      <c r="S10602" s="2"/>
    </row>
    <row r="10603" spans="3:19">
      <c r="C10603" s="2"/>
      <c r="S10603" s="2"/>
    </row>
    <row r="10604" spans="3:19">
      <c r="C10604" s="2"/>
      <c r="S10604" s="2"/>
    </row>
    <row r="10605" spans="3:19">
      <c r="C10605" s="2"/>
      <c r="S10605" s="2"/>
    </row>
    <row r="10606" spans="3:19">
      <c r="C10606" s="2"/>
      <c r="S10606" s="2"/>
    </row>
    <row r="10607" spans="3:19">
      <c r="C10607" s="2"/>
      <c r="S10607" s="2"/>
    </row>
    <row r="10608" spans="3:19">
      <c r="C10608" s="2"/>
      <c r="S10608" s="2"/>
    </row>
    <row r="10609" spans="3:19">
      <c r="C10609" s="2"/>
      <c r="S10609" s="2"/>
    </row>
    <row r="10610" spans="3:19">
      <c r="C10610" s="2"/>
      <c r="S10610" s="2"/>
    </row>
    <row r="10611" spans="3:19">
      <c r="C10611" s="2"/>
      <c r="S10611" s="2"/>
    </row>
    <row r="10612" spans="3:19">
      <c r="C10612" s="2"/>
      <c r="S10612" s="2"/>
    </row>
    <row r="10613" spans="3:19">
      <c r="C10613" s="2"/>
      <c r="S10613" s="2"/>
    </row>
    <row r="10614" spans="3:19">
      <c r="C10614" s="2"/>
      <c r="S10614" s="2"/>
    </row>
    <row r="10615" spans="3:19">
      <c r="C10615" s="2"/>
      <c r="S10615" s="2"/>
    </row>
    <row r="10616" spans="3:19">
      <c r="C10616" s="2"/>
      <c r="S10616" s="2"/>
    </row>
    <row r="10617" spans="3:19">
      <c r="C10617" s="2"/>
      <c r="S10617" s="2"/>
    </row>
    <row r="10618" spans="3:19">
      <c r="C10618" s="2"/>
      <c r="S10618" s="2"/>
    </row>
    <row r="10619" spans="3:19">
      <c r="C10619" s="2"/>
      <c r="S10619" s="2"/>
    </row>
    <row r="10620" spans="3:19">
      <c r="C10620" s="2"/>
      <c r="S10620" s="2"/>
    </row>
    <row r="10621" spans="3:19">
      <c r="C10621" s="2"/>
      <c r="S10621" s="2"/>
    </row>
    <row r="10622" spans="3:19">
      <c r="C10622" s="2"/>
      <c r="S10622" s="2"/>
    </row>
    <row r="10623" spans="3:19">
      <c r="C10623" s="2"/>
      <c r="S10623" s="2"/>
    </row>
    <row r="10624" spans="3:19">
      <c r="C10624" s="2"/>
      <c r="S10624" s="2"/>
    </row>
    <row r="10625" spans="3:19">
      <c r="C10625" s="2"/>
      <c r="S10625" s="2"/>
    </row>
    <row r="10626" spans="3:19">
      <c r="C10626" s="2"/>
      <c r="S10626" s="2"/>
    </row>
    <row r="10627" spans="3:19">
      <c r="C10627" s="2"/>
      <c r="S10627" s="2"/>
    </row>
    <row r="10628" spans="3:19">
      <c r="C10628" s="2"/>
      <c r="S10628" s="2"/>
    </row>
    <row r="10629" spans="3:19">
      <c r="C10629" s="2"/>
      <c r="S10629" s="2"/>
    </row>
    <row r="10630" spans="3:19">
      <c r="C10630" s="2"/>
      <c r="S10630" s="2"/>
    </row>
    <row r="10631" spans="3:19">
      <c r="C10631" s="2"/>
      <c r="S10631" s="2"/>
    </row>
    <row r="10632" spans="3:19">
      <c r="C10632" s="2"/>
      <c r="S10632" s="2"/>
    </row>
    <row r="10633" spans="3:19">
      <c r="C10633" s="2"/>
      <c r="S10633" s="2"/>
    </row>
    <row r="10634" spans="3:19">
      <c r="C10634" s="2"/>
      <c r="S10634" s="2"/>
    </row>
    <row r="10635" spans="3:19">
      <c r="C10635" s="2"/>
      <c r="S10635" s="2"/>
    </row>
    <row r="10636" spans="3:19">
      <c r="C10636" s="2"/>
      <c r="S10636" s="2"/>
    </row>
    <row r="10637" spans="3:19">
      <c r="C10637" s="2"/>
      <c r="S10637" s="2"/>
    </row>
    <row r="10638" spans="3:19">
      <c r="C10638" s="2"/>
      <c r="S10638" s="2"/>
    </row>
    <row r="10639" spans="3:19">
      <c r="C10639" s="2"/>
      <c r="S10639" s="2"/>
    </row>
    <row r="10640" spans="3:19">
      <c r="C10640" s="2"/>
      <c r="S10640" s="2"/>
    </row>
    <row r="10641" spans="3:19">
      <c r="C10641" s="2"/>
      <c r="S10641" s="2"/>
    </row>
    <row r="10642" spans="3:19">
      <c r="C10642" s="2"/>
      <c r="S10642" s="2"/>
    </row>
    <row r="10643" spans="3:19">
      <c r="C10643" s="2"/>
      <c r="S10643" s="2"/>
    </row>
    <row r="10644" spans="3:19">
      <c r="C10644" s="2"/>
      <c r="S10644" s="2"/>
    </row>
    <row r="10645" spans="3:19">
      <c r="C10645" s="2"/>
      <c r="S10645" s="2"/>
    </row>
    <row r="10646" spans="3:19">
      <c r="C10646" s="2"/>
      <c r="S10646" s="2"/>
    </row>
    <row r="10647" spans="3:19">
      <c r="C10647" s="2"/>
      <c r="S10647" s="2"/>
    </row>
    <row r="10648" spans="3:19">
      <c r="C10648" s="2"/>
      <c r="S10648" s="2"/>
    </row>
    <row r="10649" spans="3:19">
      <c r="C10649" s="2"/>
      <c r="S10649" s="2"/>
    </row>
    <row r="10650" spans="3:19">
      <c r="C10650" s="2"/>
      <c r="S10650" s="2"/>
    </row>
    <row r="10651" spans="3:19">
      <c r="C10651" s="2"/>
      <c r="S10651" s="2"/>
    </row>
    <row r="10652" spans="3:19">
      <c r="C10652" s="2"/>
      <c r="S10652" s="2"/>
    </row>
    <row r="10653" spans="3:19">
      <c r="C10653" s="2"/>
      <c r="S10653" s="2"/>
    </row>
    <row r="10654" spans="3:19">
      <c r="C10654" s="2"/>
      <c r="S10654" s="2"/>
    </row>
    <row r="10655" spans="3:19">
      <c r="C10655" s="2"/>
      <c r="S10655" s="2"/>
    </row>
    <row r="10656" spans="3:19">
      <c r="C10656" s="2"/>
      <c r="S10656" s="2"/>
    </row>
    <row r="10657" spans="3:19">
      <c r="C10657" s="2"/>
      <c r="S10657" s="2"/>
    </row>
    <row r="10658" spans="3:19">
      <c r="C10658" s="2"/>
      <c r="S10658" s="2"/>
    </row>
    <row r="10659" spans="3:19">
      <c r="C10659" s="2"/>
      <c r="S10659" s="2"/>
    </row>
    <row r="10660" spans="3:19">
      <c r="C10660" s="2"/>
      <c r="S10660" s="2"/>
    </row>
    <row r="10661" spans="3:19">
      <c r="C10661" s="2"/>
      <c r="S10661" s="2"/>
    </row>
    <row r="10662" spans="3:19">
      <c r="C10662" s="2"/>
      <c r="S10662" s="2"/>
    </row>
    <row r="10663" spans="3:19">
      <c r="C10663" s="2"/>
      <c r="S10663" s="2"/>
    </row>
    <row r="10664" spans="3:19">
      <c r="C10664" s="2"/>
      <c r="S10664" s="2"/>
    </row>
    <row r="10665" spans="3:19">
      <c r="C10665" s="2"/>
      <c r="S10665" s="2"/>
    </row>
    <row r="10666" spans="3:19">
      <c r="C10666" s="2"/>
      <c r="S10666" s="2"/>
    </row>
    <row r="10667" spans="3:19">
      <c r="C10667" s="2"/>
      <c r="S10667" s="2"/>
    </row>
    <row r="10668" spans="3:19">
      <c r="C10668" s="2"/>
      <c r="S10668" s="2"/>
    </row>
    <row r="10669" spans="3:19">
      <c r="C10669" s="2"/>
      <c r="S10669" s="2"/>
    </row>
    <row r="10670" spans="3:19">
      <c r="C10670" s="2"/>
      <c r="S10670" s="2"/>
    </row>
    <row r="10671" spans="3:19">
      <c r="C10671" s="2"/>
      <c r="S10671" s="2"/>
    </row>
    <row r="10672" spans="3:19">
      <c r="C10672" s="2"/>
      <c r="S10672" s="2"/>
    </row>
    <row r="10673" spans="3:19">
      <c r="C10673" s="2"/>
      <c r="S10673" s="2"/>
    </row>
    <row r="10674" spans="3:19">
      <c r="C10674" s="2"/>
      <c r="S10674" s="2"/>
    </row>
    <row r="10675" spans="3:19">
      <c r="C10675" s="2"/>
      <c r="S10675" s="2"/>
    </row>
    <row r="10676" spans="3:19">
      <c r="C10676" s="2"/>
      <c r="S10676" s="2"/>
    </row>
    <row r="10677" spans="3:19">
      <c r="C10677" s="2"/>
      <c r="S10677" s="2"/>
    </row>
    <row r="10678" spans="3:19">
      <c r="C10678" s="2"/>
      <c r="S10678" s="2"/>
    </row>
    <row r="10679" spans="3:19">
      <c r="C10679" s="2"/>
      <c r="S10679" s="2"/>
    </row>
    <row r="10680" spans="3:19">
      <c r="C10680" s="2"/>
      <c r="S10680" s="2"/>
    </row>
    <row r="10681" spans="3:19">
      <c r="C10681" s="2"/>
      <c r="S10681" s="2"/>
    </row>
    <row r="10682" spans="3:19">
      <c r="C10682" s="2"/>
      <c r="S10682" s="2"/>
    </row>
    <row r="10683" spans="3:19">
      <c r="C10683" s="2"/>
      <c r="S10683" s="2"/>
    </row>
    <row r="10684" spans="3:19">
      <c r="C10684" s="2"/>
      <c r="S10684" s="2"/>
    </row>
    <row r="10685" spans="3:19">
      <c r="C10685" s="2"/>
      <c r="S10685" s="2"/>
    </row>
    <row r="10686" spans="3:19">
      <c r="C10686" s="2"/>
      <c r="S10686" s="2"/>
    </row>
    <row r="10687" spans="3:19">
      <c r="C10687" s="2"/>
      <c r="S10687" s="2"/>
    </row>
    <row r="10688" spans="3:19">
      <c r="C10688" s="2"/>
      <c r="S10688" s="2"/>
    </row>
    <row r="10689" spans="3:19">
      <c r="C10689" s="2"/>
      <c r="S10689" s="2"/>
    </row>
    <row r="10690" spans="3:19">
      <c r="C10690" s="2"/>
      <c r="S10690" s="2"/>
    </row>
    <row r="10691" spans="3:19">
      <c r="C10691" s="2"/>
      <c r="S10691" s="2"/>
    </row>
    <row r="10692" spans="3:19">
      <c r="C10692" s="2"/>
      <c r="S10692" s="2"/>
    </row>
    <row r="10693" spans="3:19">
      <c r="C10693" s="2"/>
      <c r="S10693" s="2"/>
    </row>
    <row r="10694" spans="3:19">
      <c r="C10694" s="2"/>
      <c r="S10694" s="2"/>
    </row>
    <row r="10695" spans="3:19">
      <c r="C10695" s="2"/>
      <c r="S10695" s="2"/>
    </row>
    <row r="10696" spans="3:19">
      <c r="C10696" s="2"/>
      <c r="S10696" s="2"/>
    </row>
    <row r="10697" spans="3:19">
      <c r="C10697" s="2"/>
      <c r="S10697" s="2"/>
    </row>
    <row r="10698" spans="3:19">
      <c r="C10698" s="2"/>
      <c r="S10698" s="2"/>
    </row>
    <row r="10699" spans="3:19">
      <c r="C10699" s="2"/>
      <c r="S10699" s="2"/>
    </row>
    <row r="10700" spans="3:19">
      <c r="C10700" s="2"/>
      <c r="S10700" s="2"/>
    </row>
    <row r="10701" spans="3:19">
      <c r="C10701" s="2"/>
      <c r="S10701" s="2"/>
    </row>
    <row r="10702" spans="3:19">
      <c r="C10702" s="2"/>
      <c r="S10702" s="2"/>
    </row>
    <row r="10703" spans="3:19">
      <c r="C10703" s="2"/>
      <c r="S10703" s="2"/>
    </row>
    <row r="10704" spans="3:19">
      <c r="C10704" s="2"/>
      <c r="S10704" s="2"/>
    </row>
    <row r="10705" spans="3:19">
      <c r="C10705" s="2"/>
      <c r="S10705" s="2"/>
    </row>
    <row r="10706" spans="3:19">
      <c r="C10706" s="2"/>
      <c r="S10706" s="2"/>
    </row>
    <row r="10707" spans="3:19">
      <c r="C10707" s="2"/>
      <c r="S10707" s="2"/>
    </row>
    <row r="10708" spans="3:19">
      <c r="C10708" s="2"/>
      <c r="S10708" s="2"/>
    </row>
    <row r="10709" spans="3:19">
      <c r="C10709" s="2"/>
      <c r="S10709" s="2"/>
    </row>
    <row r="10710" spans="3:19">
      <c r="C10710" s="2"/>
      <c r="S10710" s="2"/>
    </row>
    <row r="10711" spans="3:19">
      <c r="C10711" s="2"/>
      <c r="S10711" s="2"/>
    </row>
    <row r="10712" spans="3:19">
      <c r="C10712" s="2"/>
      <c r="S10712" s="2"/>
    </row>
    <row r="10713" spans="3:19">
      <c r="C10713" s="2"/>
      <c r="S10713" s="2"/>
    </row>
    <row r="10714" spans="3:19">
      <c r="C10714" s="2"/>
      <c r="S10714" s="2"/>
    </row>
    <row r="10715" spans="3:19">
      <c r="C10715" s="2"/>
      <c r="S10715" s="2"/>
    </row>
    <row r="10716" spans="3:19">
      <c r="C10716" s="2"/>
      <c r="S10716" s="2"/>
    </row>
    <row r="10717" spans="3:19">
      <c r="C10717" s="2"/>
      <c r="S10717" s="2"/>
    </row>
    <row r="10718" spans="3:19">
      <c r="C10718" s="2"/>
      <c r="S10718" s="2"/>
    </row>
    <row r="10719" spans="3:19">
      <c r="C10719" s="2"/>
      <c r="S10719" s="2"/>
    </row>
    <row r="10720" spans="3:19">
      <c r="C10720" s="2"/>
      <c r="S10720" s="2"/>
    </row>
    <row r="10721" spans="3:19">
      <c r="C10721" s="2"/>
      <c r="S10721" s="2"/>
    </row>
    <row r="10722" spans="3:19">
      <c r="C10722" s="2"/>
      <c r="S10722" s="2"/>
    </row>
    <row r="10723" spans="3:19">
      <c r="C10723" s="2"/>
      <c r="S10723" s="2"/>
    </row>
    <row r="10724" spans="3:19">
      <c r="C10724" s="2"/>
      <c r="S10724" s="2"/>
    </row>
    <row r="10725" spans="3:19">
      <c r="C10725" s="2"/>
      <c r="S10725" s="2"/>
    </row>
    <row r="10726" spans="3:19">
      <c r="C10726" s="2"/>
      <c r="S10726" s="2"/>
    </row>
    <row r="10727" spans="3:19">
      <c r="C10727" s="2"/>
      <c r="S10727" s="2"/>
    </row>
    <row r="10728" spans="3:19">
      <c r="C10728" s="2"/>
      <c r="S10728" s="2"/>
    </row>
    <row r="10729" spans="3:19">
      <c r="C10729" s="2"/>
      <c r="S10729" s="2"/>
    </row>
    <row r="10730" spans="3:19">
      <c r="C10730" s="2"/>
      <c r="S10730" s="2"/>
    </row>
    <row r="10731" spans="3:19">
      <c r="C10731" s="2"/>
      <c r="S10731" s="2"/>
    </row>
    <row r="10732" spans="3:19">
      <c r="C10732" s="2"/>
      <c r="S10732" s="2"/>
    </row>
    <row r="10733" spans="3:19">
      <c r="C10733" s="2"/>
      <c r="S10733" s="2"/>
    </row>
    <row r="10734" spans="3:19">
      <c r="C10734" s="2"/>
      <c r="S10734" s="2"/>
    </row>
    <row r="10735" spans="3:19">
      <c r="C10735" s="2"/>
      <c r="S10735" s="2"/>
    </row>
    <row r="10736" spans="3:19">
      <c r="C10736" s="2"/>
      <c r="S10736" s="2"/>
    </row>
    <row r="10737" spans="3:19">
      <c r="C10737" s="2"/>
      <c r="S10737" s="2"/>
    </row>
    <row r="10738" spans="3:19">
      <c r="C10738" s="2"/>
      <c r="S10738" s="2"/>
    </row>
    <row r="10739" spans="3:19">
      <c r="C10739" s="2"/>
      <c r="S10739" s="2"/>
    </row>
    <row r="10740" spans="3:19">
      <c r="C10740" s="2"/>
      <c r="S10740" s="2"/>
    </row>
    <row r="10741" spans="3:19">
      <c r="C10741" s="2"/>
      <c r="S10741" s="2"/>
    </row>
    <row r="10742" spans="3:19">
      <c r="C10742" s="2"/>
      <c r="S10742" s="2"/>
    </row>
    <row r="10743" spans="3:19">
      <c r="C10743" s="2"/>
      <c r="S10743" s="2"/>
    </row>
    <row r="10744" spans="3:19">
      <c r="C10744" s="2"/>
      <c r="S10744" s="2"/>
    </row>
    <row r="10745" spans="3:19">
      <c r="C10745" s="2"/>
      <c r="S10745" s="2"/>
    </row>
    <row r="10746" spans="3:19">
      <c r="C10746" s="2"/>
      <c r="S10746" s="2"/>
    </row>
    <row r="10747" spans="3:19">
      <c r="C10747" s="2"/>
      <c r="S10747" s="2"/>
    </row>
    <row r="10748" spans="3:19">
      <c r="C10748" s="2"/>
      <c r="S10748" s="2"/>
    </row>
    <row r="10749" spans="3:19">
      <c r="C10749" s="2"/>
      <c r="S10749" s="2"/>
    </row>
    <row r="10750" spans="3:19">
      <c r="C10750" s="2"/>
      <c r="S10750" s="2"/>
    </row>
    <row r="10751" spans="3:19">
      <c r="C10751" s="2"/>
      <c r="S10751" s="2"/>
    </row>
    <row r="10752" spans="3:19">
      <c r="C10752" s="2"/>
      <c r="S10752" s="2"/>
    </row>
    <row r="10753" spans="3:19">
      <c r="C10753" s="2"/>
      <c r="S10753" s="2"/>
    </row>
    <row r="10754" spans="3:19">
      <c r="C10754" s="2"/>
      <c r="S10754" s="2"/>
    </row>
    <row r="10755" spans="3:19">
      <c r="C10755" s="2"/>
      <c r="S10755" s="2"/>
    </row>
    <row r="10756" spans="3:19">
      <c r="C10756" s="2"/>
      <c r="S10756" s="2"/>
    </row>
    <row r="10757" spans="3:19">
      <c r="C10757" s="2"/>
      <c r="S10757" s="2"/>
    </row>
    <row r="10758" spans="3:19">
      <c r="C10758" s="2"/>
      <c r="S10758" s="2"/>
    </row>
    <row r="10759" spans="3:19">
      <c r="C10759" s="2"/>
      <c r="S10759" s="2"/>
    </row>
    <row r="10760" spans="3:19">
      <c r="C10760" s="2"/>
      <c r="S10760" s="2"/>
    </row>
    <row r="10761" spans="3:19">
      <c r="C10761" s="2"/>
      <c r="S10761" s="2"/>
    </row>
    <row r="10762" spans="3:19">
      <c r="C10762" s="2"/>
      <c r="S10762" s="2"/>
    </row>
    <row r="10763" spans="3:19">
      <c r="C10763" s="2"/>
      <c r="S10763" s="2"/>
    </row>
    <row r="10764" spans="3:19">
      <c r="C10764" s="2"/>
      <c r="S10764" s="2"/>
    </row>
    <row r="10765" spans="3:19">
      <c r="C10765" s="2"/>
      <c r="S10765" s="2"/>
    </row>
    <row r="10766" spans="3:19">
      <c r="C10766" s="2"/>
      <c r="S10766" s="2"/>
    </row>
    <row r="10767" spans="3:19">
      <c r="C10767" s="2"/>
      <c r="S10767" s="2"/>
    </row>
    <row r="10768" spans="3:19">
      <c r="C10768" s="2"/>
      <c r="S10768" s="2"/>
    </row>
    <row r="10769" spans="3:19">
      <c r="C10769" s="2"/>
      <c r="S10769" s="2"/>
    </row>
    <row r="10770" spans="3:19">
      <c r="C10770" s="2"/>
      <c r="S10770" s="2"/>
    </row>
    <row r="10771" spans="3:19">
      <c r="C10771" s="2"/>
      <c r="S10771" s="2"/>
    </row>
    <row r="10772" spans="3:19">
      <c r="C10772" s="2"/>
      <c r="S10772" s="2"/>
    </row>
    <row r="10773" spans="3:19">
      <c r="C10773" s="2"/>
      <c r="S10773" s="2"/>
    </row>
    <row r="10774" spans="3:19">
      <c r="C10774" s="2"/>
      <c r="S10774" s="2"/>
    </row>
    <row r="10775" spans="3:19">
      <c r="C10775" s="2"/>
      <c r="S10775" s="2"/>
    </row>
    <row r="10776" spans="3:19">
      <c r="C10776" s="2"/>
      <c r="S10776" s="2"/>
    </row>
    <row r="10777" spans="3:19">
      <c r="C10777" s="2"/>
      <c r="S10777" s="2"/>
    </row>
    <row r="10778" spans="3:19">
      <c r="C10778" s="2"/>
      <c r="S10778" s="2"/>
    </row>
    <row r="10779" spans="3:19">
      <c r="C10779" s="2"/>
      <c r="S10779" s="2"/>
    </row>
    <row r="10780" spans="3:19">
      <c r="C10780" s="2"/>
      <c r="S10780" s="2"/>
    </row>
    <row r="10781" spans="3:19">
      <c r="C10781" s="2"/>
      <c r="S10781" s="2"/>
    </row>
    <row r="10782" spans="3:19">
      <c r="C10782" s="2"/>
      <c r="S10782" s="2"/>
    </row>
    <row r="10783" spans="3:19">
      <c r="C10783" s="2"/>
      <c r="S10783" s="2"/>
    </row>
    <row r="10784" spans="3:19">
      <c r="C10784" s="2"/>
      <c r="S10784" s="2"/>
    </row>
    <row r="10785" spans="3:19">
      <c r="C10785" s="2"/>
      <c r="S10785" s="2"/>
    </row>
    <row r="10786" spans="3:19">
      <c r="C10786" s="2"/>
      <c r="S10786" s="2"/>
    </row>
    <row r="10787" spans="3:19">
      <c r="C10787" s="2"/>
      <c r="S10787" s="2"/>
    </row>
    <row r="10788" spans="3:19">
      <c r="C10788" s="2"/>
      <c r="S10788" s="2"/>
    </row>
    <row r="10789" spans="3:19">
      <c r="C10789" s="2"/>
      <c r="S10789" s="2"/>
    </row>
    <row r="10790" spans="3:19">
      <c r="C10790" s="2"/>
      <c r="S10790" s="2"/>
    </row>
    <row r="10791" spans="3:19">
      <c r="C10791" s="2"/>
      <c r="S10791" s="2"/>
    </row>
    <row r="10792" spans="3:19">
      <c r="C10792" s="2"/>
      <c r="S10792" s="2"/>
    </row>
    <row r="10793" spans="3:19">
      <c r="C10793" s="2"/>
      <c r="S10793" s="2"/>
    </row>
    <row r="10794" spans="3:19">
      <c r="C10794" s="2"/>
      <c r="S10794" s="2"/>
    </row>
    <row r="10795" spans="3:19">
      <c r="C10795" s="2"/>
      <c r="S10795" s="2"/>
    </row>
    <row r="10796" spans="3:19">
      <c r="C10796" s="2"/>
      <c r="S10796" s="2"/>
    </row>
    <row r="10797" spans="3:19">
      <c r="C10797" s="2"/>
      <c r="S10797" s="2"/>
    </row>
    <row r="10798" spans="3:19">
      <c r="C10798" s="2"/>
      <c r="S10798" s="2"/>
    </row>
    <row r="10799" spans="3:19">
      <c r="C10799" s="2"/>
      <c r="S10799" s="2"/>
    </row>
    <row r="10800" spans="3:19">
      <c r="C10800" s="2"/>
      <c r="S10800" s="2"/>
    </row>
    <row r="10801" spans="3:19">
      <c r="C10801" s="2"/>
      <c r="S10801" s="2"/>
    </row>
    <row r="10802" spans="3:19">
      <c r="C10802" s="2"/>
      <c r="S10802" s="2"/>
    </row>
    <row r="10803" spans="3:19">
      <c r="C10803" s="2"/>
      <c r="S10803" s="2"/>
    </row>
    <row r="10804" spans="3:19">
      <c r="C10804" s="2"/>
      <c r="S10804" s="2"/>
    </row>
    <row r="10805" spans="3:19">
      <c r="C10805" s="2"/>
      <c r="S10805" s="2"/>
    </row>
    <row r="10806" spans="3:19">
      <c r="C10806" s="2"/>
      <c r="S10806" s="2"/>
    </row>
    <row r="10807" spans="3:19">
      <c r="C10807" s="2"/>
      <c r="S10807" s="2"/>
    </row>
    <row r="10808" spans="3:19">
      <c r="C10808" s="2"/>
      <c r="S10808" s="2"/>
    </row>
    <row r="10809" spans="3:19">
      <c r="C10809" s="2"/>
      <c r="S10809" s="2"/>
    </row>
    <row r="10810" spans="3:19">
      <c r="C10810" s="2"/>
      <c r="S10810" s="2"/>
    </row>
    <row r="10811" spans="3:19">
      <c r="C10811" s="2"/>
      <c r="S10811" s="2"/>
    </row>
    <row r="10812" spans="3:19">
      <c r="C10812" s="2"/>
      <c r="S10812" s="2"/>
    </row>
    <row r="10813" spans="3:19">
      <c r="C10813" s="2"/>
      <c r="S10813" s="2"/>
    </row>
    <row r="10814" spans="3:19">
      <c r="C10814" s="2"/>
      <c r="S10814" s="2"/>
    </row>
    <row r="10815" spans="3:19">
      <c r="C10815" s="2"/>
      <c r="S10815" s="2"/>
    </row>
    <row r="10816" spans="3:19">
      <c r="C10816" s="2"/>
      <c r="S10816" s="2"/>
    </row>
    <row r="10817" spans="3:19">
      <c r="C10817" s="2"/>
      <c r="S10817" s="2"/>
    </row>
    <row r="10818" spans="3:19">
      <c r="C10818" s="2"/>
      <c r="S10818" s="2"/>
    </row>
    <row r="10819" spans="3:19">
      <c r="C10819" s="2"/>
      <c r="S10819" s="2"/>
    </row>
    <row r="10820" spans="3:19">
      <c r="C10820" s="2"/>
      <c r="S10820" s="2"/>
    </row>
    <row r="10821" spans="3:19">
      <c r="C10821" s="2"/>
      <c r="S10821" s="2"/>
    </row>
    <row r="10822" spans="3:19">
      <c r="C10822" s="2"/>
      <c r="S10822" s="2"/>
    </row>
    <row r="10823" spans="3:19">
      <c r="C10823" s="2"/>
      <c r="S10823" s="2"/>
    </row>
    <row r="10824" spans="3:19">
      <c r="C10824" s="2"/>
      <c r="S10824" s="2"/>
    </row>
    <row r="10825" spans="3:19">
      <c r="C10825" s="2"/>
      <c r="S10825" s="2"/>
    </row>
    <row r="10826" spans="3:19">
      <c r="C10826" s="2"/>
      <c r="S10826" s="2"/>
    </row>
    <row r="10827" spans="3:19">
      <c r="C10827" s="2"/>
      <c r="S10827" s="2"/>
    </row>
    <row r="10828" spans="3:19">
      <c r="C10828" s="2"/>
      <c r="S10828" s="2"/>
    </row>
    <row r="10829" spans="3:19">
      <c r="C10829" s="2"/>
      <c r="S10829" s="2"/>
    </row>
    <row r="10830" spans="3:19">
      <c r="C10830" s="2"/>
      <c r="S10830" s="2"/>
    </row>
    <row r="10831" spans="3:19">
      <c r="C10831" s="2"/>
      <c r="S10831" s="2"/>
    </row>
    <row r="10832" spans="3:19">
      <c r="C10832" s="2"/>
      <c r="S10832" s="2"/>
    </row>
    <row r="10833" spans="3:19">
      <c r="C10833" s="2"/>
      <c r="S10833" s="2"/>
    </row>
    <row r="10834" spans="3:19">
      <c r="C10834" s="2"/>
      <c r="S10834" s="2"/>
    </row>
    <row r="10835" spans="3:19">
      <c r="C10835" s="2"/>
      <c r="S10835" s="2"/>
    </row>
    <row r="10836" spans="3:19">
      <c r="C10836" s="2"/>
      <c r="S10836" s="2"/>
    </row>
    <row r="10837" spans="3:19">
      <c r="C10837" s="2"/>
      <c r="S10837" s="2"/>
    </row>
    <row r="10838" spans="3:19">
      <c r="C10838" s="2"/>
      <c r="S10838" s="2"/>
    </row>
    <row r="10839" spans="3:19">
      <c r="C10839" s="2"/>
      <c r="S10839" s="2"/>
    </row>
    <row r="10840" spans="3:19">
      <c r="C10840" s="2"/>
      <c r="S10840" s="2"/>
    </row>
    <row r="10841" spans="3:19">
      <c r="C10841" s="2"/>
      <c r="S10841" s="2"/>
    </row>
    <row r="10842" spans="3:19">
      <c r="C10842" s="2"/>
      <c r="S10842" s="2"/>
    </row>
    <row r="10843" spans="3:19">
      <c r="C10843" s="2"/>
      <c r="S10843" s="2"/>
    </row>
    <row r="10844" spans="3:19">
      <c r="C10844" s="2"/>
      <c r="S10844" s="2"/>
    </row>
    <row r="10845" spans="3:19">
      <c r="C10845" s="2"/>
      <c r="S10845" s="2"/>
    </row>
    <row r="10846" spans="3:19">
      <c r="C10846" s="2"/>
      <c r="S10846" s="2"/>
    </row>
    <row r="10847" spans="3:19">
      <c r="C10847" s="2"/>
      <c r="S10847" s="2"/>
    </row>
    <row r="10848" spans="3:19">
      <c r="C10848" s="2"/>
      <c r="S10848" s="2"/>
    </row>
    <row r="10849" spans="3:19">
      <c r="C10849" s="2"/>
      <c r="S10849" s="2"/>
    </row>
    <row r="10850" spans="3:19">
      <c r="C10850" s="2"/>
      <c r="S10850" s="2"/>
    </row>
    <row r="10851" spans="3:19">
      <c r="C10851" s="2"/>
      <c r="S10851" s="2"/>
    </row>
    <row r="10852" spans="3:19">
      <c r="C10852" s="2"/>
      <c r="S10852" s="2"/>
    </row>
    <row r="10853" spans="3:19">
      <c r="C10853" s="2"/>
      <c r="S10853" s="2"/>
    </row>
    <row r="10854" spans="3:19">
      <c r="C10854" s="2"/>
      <c r="S10854" s="2"/>
    </row>
    <row r="10855" spans="3:19">
      <c r="C10855" s="2"/>
      <c r="S10855" s="2"/>
    </row>
    <row r="10856" spans="3:19">
      <c r="C10856" s="2"/>
      <c r="S10856" s="2"/>
    </row>
    <row r="10857" spans="3:19">
      <c r="C10857" s="2"/>
      <c r="S10857" s="2"/>
    </row>
    <row r="10858" spans="3:19">
      <c r="C10858" s="2"/>
      <c r="S10858" s="2"/>
    </row>
    <row r="10859" spans="3:19">
      <c r="C10859" s="2"/>
      <c r="S10859" s="2"/>
    </row>
    <row r="10860" spans="3:19">
      <c r="C10860" s="2"/>
      <c r="S10860" s="2"/>
    </row>
    <row r="10861" spans="3:19">
      <c r="C10861" s="2"/>
      <c r="S10861" s="2"/>
    </row>
    <row r="10862" spans="3:19">
      <c r="C10862" s="2"/>
      <c r="S10862" s="2"/>
    </row>
    <row r="10863" spans="3:19">
      <c r="C10863" s="2"/>
      <c r="S10863" s="2"/>
    </row>
    <row r="10864" spans="3:19">
      <c r="C10864" s="2"/>
      <c r="S10864" s="2"/>
    </row>
    <row r="10865" spans="3:19">
      <c r="C10865" s="2"/>
      <c r="S10865" s="2"/>
    </row>
    <row r="10866" spans="3:19">
      <c r="C10866" s="2"/>
      <c r="S10866" s="2"/>
    </row>
    <row r="10867" spans="3:19">
      <c r="C10867" s="2"/>
      <c r="S10867" s="2"/>
    </row>
    <row r="10868" spans="3:19">
      <c r="C10868" s="2"/>
      <c r="S10868" s="2"/>
    </row>
    <row r="10869" spans="3:19">
      <c r="C10869" s="2"/>
      <c r="S10869" s="2"/>
    </row>
    <row r="10870" spans="3:19">
      <c r="C10870" s="2"/>
      <c r="S10870" s="2"/>
    </row>
    <row r="10871" spans="3:19">
      <c r="C10871" s="2"/>
      <c r="S10871" s="2"/>
    </row>
    <row r="10872" spans="3:19">
      <c r="C10872" s="2"/>
      <c r="S10872" s="2"/>
    </row>
    <row r="10873" spans="3:19">
      <c r="C10873" s="2"/>
      <c r="S10873" s="2"/>
    </row>
    <row r="10874" spans="3:19">
      <c r="C10874" s="2"/>
      <c r="S10874" s="2"/>
    </row>
    <row r="10875" spans="3:19">
      <c r="C10875" s="2"/>
      <c r="S10875" s="2"/>
    </row>
    <row r="10876" spans="3:19">
      <c r="C10876" s="2"/>
      <c r="S10876" s="2"/>
    </row>
    <row r="10877" spans="3:19">
      <c r="C10877" s="2"/>
      <c r="S10877" s="2"/>
    </row>
    <row r="10878" spans="3:19">
      <c r="C10878" s="2"/>
      <c r="S10878" s="2"/>
    </row>
    <row r="10879" spans="3:19">
      <c r="C10879" s="2"/>
      <c r="S10879" s="2"/>
    </row>
    <row r="10880" spans="3:19">
      <c r="C10880" s="2"/>
      <c r="S10880" s="2"/>
    </row>
    <row r="10881" spans="3:19">
      <c r="C10881" s="2"/>
      <c r="S10881" s="2"/>
    </row>
    <row r="10882" spans="3:19">
      <c r="C10882" s="2"/>
      <c r="S10882" s="2"/>
    </row>
    <row r="10883" spans="3:19">
      <c r="C10883" s="2"/>
      <c r="S10883" s="2"/>
    </row>
    <row r="10884" spans="3:19">
      <c r="C10884" s="2"/>
      <c r="S10884" s="2"/>
    </row>
    <row r="10885" spans="3:19">
      <c r="C10885" s="2"/>
      <c r="S10885" s="2"/>
    </row>
    <row r="10886" spans="3:19">
      <c r="C10886" s="2"/>
      <c r="S10886" s="2"/>
    </row>
    <row r="10887" spans="3:19">
      <c r="C10887" s="2"/>
      <c r="S10887" s="2"/>
    </row>
    <row r="10888" spans="3:19">
      <c r="C10888" s="2"/>
      <c r="S10888" s="2"/>
    </row>
    <row r="10889" spans="3:19">
      <c r="C10889" s="2"/>
      <c r="S10889" s="2"/>
    </row>
    <row r="10890" spans="3:19">
      <c r="C10890" s="2"/>
      <c r="S10890" s="2"/>
    </row>
    <row r="10891" spans="3:19">
      <c r="C10891" s="2"/>
      <c r="S10891" s="2"/>
    </row>
    <row r="10892" spans="3:19">
      <c r="C10892" s="2"/>
      <c r="S10892" s="2"/>
    </row>
    <row r="10893" spans="3:19">
      <c r="C10893" s="2"/>
      <c r="S10893" s="2"/>
    </row>
    <row r="10894" spans="3:19">
      <c r="C10894" s="2"/>
      <c r="S10894" s="2"/>
    </row>
    <row r="10895" spans="3:19">
      <c r="C10895" s="2"/>
      <c r="S10895" s="2"/>
    </row>
    <row r="10896" spans="3:19">
      <c r="C10896" s="2"/>
      <c r="S10896" s="2"/>
    </row>
    <row r="10897" spans="3:19">
      <c r="C10897" s="2"/>
      <c r="S10897" s="2"/>
    </row>
    <row r="10898" spans="3:19">
      <c r="C10898" s="2"/>
      <c r="S10898" s="2"/>
    </row>
    <row r="10899" spans="3:19">
      <c r="C10899" s="2"/>
      <c r="S10899" s="2"/>
    </row>
    <row r="10900" spans="3:19">
      <c r="C10900" s="2"/>
      <c r="S10900" s="2"/>
    </row>
    <row r="10901" spans="3:19">
      <c r="C10901" s="2"/>
      <c r="S10901" s="2"/>
    </row>
    <row r="10902" spans="3:19">
      <c r="C10902" s="2"/>
      <c r="S10902" s="2"/>
    </row>
    <row r="10903" spans="3:19">
      <c r="C10903" s="2"/>
      <c r="S10903" s="2"/>
    </row>
    <row r="10904" spans="3:19">
      <c r="C10904" s="2"/>
      <c r="S10904" s="2"/>
    </row>
    <row r="10905" spans="3:19">
      <c r="C10905" s="2"/>
      <c r="S10905" s="2"/>
    </row>
    <row r="10906" spans="3:19">
      <c r="C10906" s="2"/>
      <c r="S10906" s="2"/>
    </row>
    <row r="10907" spans="3:19">
      <c r="C10907" s="2"/>
      <c r="S10907" s="2"/>
    </row>
    <row r="10908" spans="3:19">
      <c r="C10908" s="2"/>
      <c r="S10908" s="2"/>
    </row>
    <row r="10909" spans="3:19">
      <c r="C10909" s="2"/>
      <c r="S10909" s="2"/>
    </row>
    <row r="10910" spans="3:19">
      <c r="C10910" s="2"/>
      <c r="S10910" s="2"/>
    </row>
    <row r="10911" spans="3:19">
      <c r="C10911" s="2"/>
      <c r="S10911" s="2"/>
    </row>
    <row r="10912" spans="3:19">
      <c r="C10912" s="2"/>
      <c r="S10912" s="2"/>
    </row>
    <row r="10913" spans="3:19">
      <c r="C10913" s="2"/>
      <c r="S10913" s="2"/>
    </row>
    <row r="10914" spans="3:19">
      <c r="C10914" s="2"/>
      <c r="S10914" s="2"/>
    </row>
    <row r="10915" spans="3:19">
      <c r="C10915" s="2"/>
      <c r="S10915" s="2"/>
    </row>
    <row r="10916" spans="3:19">
      <c r="C10916" s="2"/>
      <c r="S10916" s="2"/>
    </row>
    <row r="10917" spans="3:19">
      <c r="C10917" s="2"/>
      <c r="S10917" s="2"/>
    </row>
    <row r="10918" spans="3:19">
      <c r="C10918" s="2"/>
      <c r="S10918" s="2"/>
    </row>
    <row r="10919" spans="3:19">
      <c r="C10919" s="2"/>
      <c r="S10919" s="2"/>
    </row>
    <row r="10920" spans="3:19">
      <c r="C10920" s="2"/>
      <c r="S10920" s="2"/>
    </row>
    <row r="10921" spans="3:19">
      <c r="C10921" s="2"/>
      <c r="S10921" s="2"/>
    </row>
    <row r="10922" spans="3:19">
      <c r="C10922" s="2"/>
      <c r="S10922" s="2"/>
    </row>
    <row r="10923" spans="3:19">
      <c r="C10923" s="2"/>
      <c r="S10923" s="2"/>
    </row>
    <row r="10924" spans="3:19">
      <c r="C10924" s="2"/>
      <c r="S10924" s="2"/>
    </row>
    <row r="10925" spans="3:19">
      <c r="C10925" s="2"/>
      <c r="S10925" s="2"/>
    </row>
    <row r="10926" spans="3:19">
      <c r="C10926" s="2"/>
      <c r="S10926" s="2"/>
    </row>
    <row r="10927" spans="3:19">
      <c r="C10927" s="2"/>
      <c r="S10927" s="2"/>
    </row>
    <row r="10928" spans="3:19">
      <c r="C10928" s="2"/>
      <c r="S10928" s="2"/>
    </row>
    <row r="10929" spans="3:19">
      <c r="C10929" s="2"/>
      <c r="S10929" s="2"/>
    </row>
    <row r="10930" spans="3:19">
      <c r="C10930" s="2"/>
      <c r="S10930" s="2"/>
    </row>
    <row r="10931" spans="3:19">
      <c r="C10931" s="2"/>
      <c r="S10931" s="2"/>
    </row>
    <row r="10932" spans="3:19">
      <c r="C10932" s="2"/>
      <c r="S10932" s="2"/>
    </row>
    <row r="10933" spans="3:19">
      <c r="C10933" s="2"/>
      <c r="S10933" s="2"/>
    </row>
    <row r="10934" spans="3:19">
      <c r="C10934" s="2"/>
      <c r="S10934" s="2"/>
    </row>
    <row r="10935" spans="3:19">
      <c r="C10935" s="2"/>
      <c r="S10935" s="2"/>
    </row>
    <row r="10936" spans="3:19">
      <c r="C10936" s="2"/>
      <c r="S10936" s="2"/>
    </row>
    <row r="10937" spans="3:19">
      <c r="C10937" s="2"/>
      <c r="S10937" s="2"/>
    </row>
    <row r="10938" spans="3:19">
      <c r="C10938" s="2"/>
      <c r="S10938" s="2"/>
    </row>
    <row r="10939" spans="3:19">
      <c r="C10939" s="2"/>
      <c r="S10939" s="2"/>
    </row>
    <row r="10940" spans="3:19">
      <c r="C10940" s="2"/>
      <c r="S10940" s="2"/>
    </row>
    <row r="10941" spans="3:19">
      <c r="C10941" s="2"/>
      <c r="S10941" s="2"/>
    </row>
    <row r="10942" spans="3:19">
      <c r="C10942" s="2"/>
      <c r="S10942" s="2"/>
    </row>
    <row r="10943" spans="3:19">
      <c r="C10943" s="2"/>
      <c r="S10943" s="2"/>
    </row>
    <row r="10944" spans="3:19">
      <c r="C10944" s="2"/>
      <c r="S10944" s="2"/>
    </row>
    <row r="10945" spans="3:19">
      <c r="C10945" s="2"/>
      <c r="S10945" s="2"/>
    </row>
    <row r="10946" spans="3:19">
      <c r="C10946" s="2"/>
      <c r="S10946" s="2"/>
    </row>
    <row r="10947" spans="3:19">
      <c r="C10947" s="2"/>
      <c r="S10947" s="2"/>
    </row>
    <row r="10948" spans="3:19">
      <c r="C10948" s="2"/>
      <c r="S10948" s="2"/>
    </row>
    <row r="10949" spans="3:19">
      <c r="C10949" s="2"/>
      <c r="S10949" s="2"/>
    </row>
    <row r="10950" spans="3:19">
      <c r="C10950" s="2"/>
      <c r="S10950" s="2"/>
    </row>
    <row r="10951" spans="3:19">
      <c r="C10951" s="2"/>
      <c r="S10951" s="2"/>
    </row>
    <row r="10952" spans="3:19">
      <c r="C10952" s="2"/>
      <c r="S10952" s="2"/>
    </row>
    <row r="10953" spans="3:19">
      <c r="C10953" s="2"/>
      <c r="S10953" s="2"/>
    </row>
    <row r="10954" spans="3:19">
      <c r="C10954" s="2"/>
      <c r="S10954" s="2"/>
    </row>
    <row r="10955" spans="3:19">
      <c r="C10955" s="2"/>
      <c r="S10955" s="2"/>
    </row>
    <row r="10956" spans="3:19">
      <c r="C10956" s="2"/>
      <c r="S10956" s="2"/>
    </row>
    <row r="10957" spans="3:19">
      <c r="C10957" s="2"/>
      <c r="S10957" s="2"/>
    </row>
    <row r="10958" spans="3:19">
      <c r="C10958" s="2"/>
      <c r="S10958" s="2"/>
    </row>
    <row r="10959" spans="3:19">
      <c r="C10959" s="2"/>
      <c r="S10959" s="2"/>
    </row>
    <row r="10960" spans="3:19">
      <c r="C10960" s="2"/>
      <c r="S10960" s="2"/>
    </row>
    <row r="10961" spans="3:19">
      <c r="C10961" s="2"/>
      <c r="S10961" s="2"/>
    </row>
    <row r="10962" spans="3:19">
      <c r="C10962" s="2"/>
      <c r="S10962" s="2"/>
    </row>
    <row r="10963" spans="3:19">
      <c r="C10963" s="2"/>
      <c r="S10963" s="2"/>
    </row>
    <row r="10964" spans="3:19">
      <c r="C10964" s="2"/>
      <c r="S10964" s="2"/>
    </row>
    <row r="10965" spans="3:19">
      <c r="C10965" s="2"/>
      <c r="S10965" s="2"/>
    </row>
    <row r="10966" spans="3:19">
      <c r="C10966" s="2"/>
      <c r="S10966" s="2"/>
    </row>
    <row r="10967" spans="3:19">
      <c r="C10967" s="2"/>
      <c r="S10967" s="2"/>
    </row>
    <row r="10968" spans="3:19">
      <c r="C10968" s="2"/>
      <c r="S10968" s="2"/>
    </row>
    <row r="10969" spans="3:19">
      <c r="C10969" s="2"/>
      <c r="S10969" s="2"/>
    </row>
    <row r="10970" spans="3:19">
      <c r="C10970" s="2"/>
      <c r="S10970" s="2"/>
    </row>
    <row r="10971" spans="3:19">
      <c r="C10971" s="2"/>
      <c r="S10971" s="2"/>
    </row>
    <row r="10972" spans="3:19">
      <c r="C10972" s="2"/>
      <c r="S10972" s="2"/>
    </row>
    <row r="10973" spans="3:19">
      <c r="C10973" s="2"/>
      <c r="S10973" s="2"/>
    </row>
    <row r="10974" spans="3:19">
      <c r="C10974" s="2"/>
      <c r="S10974" s="2"/>
    </row>
    <row r="10975" spans="3:19">
      <c r="C10975" s="2"/>
      <c r="S10975" s="2"/>
    </row>
    <row r="10976" spans="3:19">
      <c r="C10976" s="2"/>
      <c r="S10976" s="2"/>
    </row>
    <row r="10977" spans="3:19">
      <c r="C10977" s="2"/>
      <c r="S10977" s="2"/>
    </row>
    <row r="10978" spans="3:19">
      <c r="C10978" s="2"/>
      <c r="S10978" s="2"/>
    </row>
    <row r="10979" spans="3:19">
      <c r="C10979" s="2"/>
      <c r="S10979" s="2"/>
    </row>
    <row r="10980" spans="3:19">
      <c r="C10980" s="2"/>
      <c r="S10980" s="2"/>
    </row>
    <row r="10981" spans="3:19">
      <c r="C10981" s="2"/>
      <c r="S10981" s="2"/>
    </row>
    <row r="10982" spans="3:19">
      <c r="C10982" s="2"/>
      <c r="S10982" s="2"/>
    </row>
    <row r="10983" spans="3:19">
      <c r="C10983" s="2"/>
      <c r="S10983" s="2"/>
    </row>
    <row r="10984" spans="3:19">
      <c r="C10984" s="2"/>
      <c r="S10984" s="2"/>
    </row>
    <row r="10985" spans="3:19">
      <c r="C10985" s="2"/>
      <c r="S10985" s="2"/>
    </row>
    <row r="10986" spans="3:19">
      <c r="C10986" s="2"/>
      <c r="S10986" s="2"/>
    </row>
    <row r="10987" spans="3:19">
      <c r="C10987" s="2"/>
      <c r="S10987" s="2"/>
    </row>
    <row r="10988" spans="3:19">
      <c r="C10988" s="2"/>
      <c r="S10988" s="2"/>
    </row>
    <row r="10989" spans="3:19">
      <c r="C10989" s="2"/>
      <c r="S10989" s="2"/>
    </row>
    <row r="10990" spans="3:19">
      <c r="C10990" s="2"/>
      <c r="S10990" s="2"/>
    </row>
    <row r="10991" spans="3:19">
      <c r="C10991" s="2"/>
      <c r="S10991" s="2"/>
    </row>
    <row r="10992" spans="3:19">
      <c r="C10992" s="2"/>
      <c r="S10992" s="2"/>
    </row>
    <row r="10993" spans="3:19">
      <c r="C10993" s="2"/>
      <c r="S10993" s="2"/>
    </row>
    <row r="10994" spans="3:19">
      <c r="C10994" s="2"/>
      <c r="S10994" s="2"/>
    </row>
    <row r="10995" spans="3:19">
      <c r="C10995" s="2"/>
      <c r="S10995" s="2"/>
    </row>
    <row r="10996" spans="3:19">
      <c r="C10996" s="2"/>
      <c r="S10996" s="2"/>
    </row>
    <row r="10997" spans="3:19">
      <c r="C10997" s="2"/>
      <c r="S10997" s="2"/>
    </row>
    <row r="10998" spans="3:19">
      <c r="C10998" s="2"/>
      <c r="S10998" s="2"/>
    </row>
    <row r="10999" spans="3:19">
      <c r="C10999" s="2"/>
      <c r="S10999" s="2"/>
    </row>
    <row r="11000" spans="3:19">
      <c r="C11000" s="2"/>
      <c r="S11000" s="2"/>
    </row>
    <row r="11001" spans="3:19">
      <c r="C11001" s="2"/>
      <c r="S11001" s="2"/>
    </row>
    <row r="11002" spans="3:19">
      <c r="C11002" s="2"/>
      <c r="S11002" s="2"/>
    </row>
    <row r="11003" spans="3:19">
      <c r="C11003" s="2"/>
      <c r="S11003" s="2"/>
    </row>
    <row r="11004" spans="3:19">
      <c r="C11004" s="2"/>
      <c r="S11004" s="2"/>
    </row>
    <row r="11005" spans="3:19">
      <c r="C11005" s="2"/>
      <c r="S11005" s="2"/>
    </row>
    <row r="11006" spans="3:19">
      <c r="C11006" s="2"/>
      <c r="S11006" s="2"/>
    </row>
    <row r="11007" spans="3:19">
      <c r="C11007" s="2"/>
      <c r="S11007" s="2"/>
    </row>
    <row r="11008" spans="3:19">
      <c r="C11008" s="2"/>
      <c r="S11008" s="2"/>
    </row>
    <row r="11009" spans="3:19">
      <c r="C11009" s="2"/>
      <c r="S11009" s="2"/>
    </row>
    <row r="11010" spans="3:19">
      <c r="C11010" s="2"/>
      <c r="S11010" s="2"/>
    </row>
    <row r="11011" spans="3:19">
      <c r="C11011" s="2"/>
      <c r="S11011" s="2"/>
    </row>
    <row r="11012" spans="3:19">
      <c r="C11012" s="2"/>
      <c r="S11012" s="2"/>
    </row>
    <row r="11013" spans="3:19">
      <c r="C11013" s="2"/>
      <c r="S11013" s="2"/>
    </row>
    <row r="11014" spans="3:19">
      <c r="C11014" s="2"/>
      <c r="S11014" s="2"/>
    </row>
    <row r="11015" spans="3:19">
      <c r="C11015" s="2"/>
      <c r="S11015" s="2"/>
    </row>
    <row r="11016" spans="3:19">
      <c r="C11016" s="2"/>
      <c r="S11016" s="2"/>
    </row>
    <row r="11017" spans="3:19">
      <c r="C11017" s="2"/>
      <c r="S11017" s="2"/>
    </row>
    <row r="11018" spans="3:19">
      <c r="C11018" s="2"/>
      <c r="S11018" s="2"/>
    </row>
    <row r="11019" spans="3:19">
      <c r="C11019" s="2"/>
      <c r="S11019" s="2"/>
    </row>
    <row r="11020" spans="3:19">
      <c r="C11020" s="2"/>
      <c r="S11020" s="2"/>
    </row>
    <row r="11021" spans="3:19">
      <c r="C11021" s="2"/>
      <c r="S11021" s="2"/>
    </row>
    <row r="11022" spans="3:19">
      <c r="C11022" s="2"/>
      <c r="S11022" s="2"/>
    </row>
    <row r="11023" spans="3:19">
      <c r="C11023" s="2"/>
      <c r="S11023" s="2"/>
    </row>
    <row r="11024" spans="3:19">
      <c r="C11024" s="2"/>
      <c r="S11024" s="2"/>
    </row>
    <row r="11025" spans="3:19">
      <c r="C11025" s="2"/>
      <c r="S11025" s="2"/>
    </row>
    <row r="11026" spans="3:19">
      <c r="C11026" s="2"/>
      <c r="S11026" s="2"/>
    </row>
    <row r="11027" spans="3:19">
      <c r="C11027" s="2"/>
      <c r="S11027" s="2"/>
    </row>
    <row r="11028" spans="3:19">
      <c r="C11028" s="2"/>
      <c r="S11028" s="2"/>
    </row>
    <row r="11029" spans="3:19">
      <c r="C11029" s="2"/>
      <c r="S11029" s="2"/>
    </row>
    <row r="11030" spans="3:19">
      <c r="C11030" s="2"/>
      <c r="S11030" s="2"/>
    </row>
    <row r="11031" spans="3:19">
      <c r="C11031" s="2"/>
      <c r="S11031" s="2"/>
    </row>
    <row r="11032" spans="3:19">
      <c r="C11032" s="2"/>
      <c r="S11032" s="2"/>
    </row>
    <row r="11033" spans="3:19">
      <c r="C11033" s="2"/>
      <c r="S11033" s="2"/>
    </row>
    <row r="11034" spans="3:19">
      <c r="C11034" s="2"/>
      <c r="S11034" s="2"/>
    </row>
    <row r="11035" spans="3:19">
      <c r="C11035" s="2"/>
      <c r="S11035" s="2"/>
    </row>
    <row r="11036" spans="3:19">
      <c r="C11036" s="2"/>
      <c r="S11036" s="2"/>
    </row>
    <row r="11037" spans="3:19">
      <c r="C11037" s="2"/>
      <c r="S11037" s="2"/>
    </row>
    <row r="11038" spans="3:19">
      <c r="C11038" s="2"/>
      <c r="S11038" s="2"/>
    </row>
    <row r="11039" spans="3:19">
      <c r="C11039" s="2"/>
      <c r="S11039" s="2"/>
    </row>
    <row r="11040" spans="3:19">
      <c r="C11040" s="2"/>
      <c r="S11040" s="2"/>
    </row>
    <row r="11041" spans="3:19">
      <c r="C11041" s="2"/>
      <c r="S11041" s="2"/>
    </row>
    <row r="11042" spans="3:19">
      <c r="C11042" s="2"/>
      <c r="S11042" s="2"/>
    </row>
    <row r="11043" spans="3:19">
      <c r="C11043" s="2"/>
      <c r="S11043" s="2"/>
    </row>
    <row r="11044" spans="3:19">
      <c r="C11044" s="2"/>
      <c r="S11044" s="2"/>
    </row>
    <row r="11045" spans="3:19">
      <c r="C11045" s="2"/>
      <c r="S11045" s="2"/>
    </row>
    <row r="11046" spans="3:19">
      <c r="C11046" s="2"/>
      <c r="S11046" s="2"/>
    </row>
    <row r="11047" spans="3:19">
      <c r="C11047" s="2"/>
      <c r="S11047" s="2"/>
    </row>
    <row r="11048" spans="3:19">
      <c r="C11048" s="2"/>
      <c r="S11048" s="2"/>
    </row>
    <row r="11049" spans="3:19">
      <c r="C11049" s="2"/>
      <c r="S11049" s="2"/>
    </row>
    <row r="11050" spans="3:19">
      <c r="C11050" s="2"/>
      <c r="S11050" s="2"/>
    </row>
    <row r="11051" spans="3:19">
      <c r="C11051" s="2"/>
      <c r="S11051" s="2"/>
    </row>
    <row r="11052" spans="3:19">
      <c r="C11052" s="2"/>
      <c r="S11052" s="2"/>
    </row>
    <row r="11053" spans="3:19">
      <c r="C11053" s="2"/>
      <c r="S11053" s="2"/>
    </row>
    <row r="11054" spans="3:19">
      <c r="C11054" s="2"/>
      <c r="S11054" s="2"/>
    </row>
    <row r="11055" spans="3:19">
      <c r="C11055" s="2"/>
      <c r="S11055" s="2"/>
    </row>
    <row r="11056" spans="3:19">
      <c r="C11056" s="2"/>
      <c r="S11056" s="2"/>
    </row>
    <row r="11057" spans="3:19">
      <c r="C11057" s="2"/>
      <c r="S11057" s="2"/>
    </row>
    <row r="11058" spans="3:19">
      <c r="C11058" s="2"/>
      <c r="S11058" s="2"/>
    </row>
    <row r="11059" spans="3:19">
      <c r="C11059" s="2"/>
      <c r="S11059" s="2"/>
    </row>
    <row r="11060" spans="3:19">
      <c r="C11060" s="2"/>
      <c r="S11060" s="2"/>
    </row>
    <row r="11061" spans="3:19">
      <c r="C11061" s="2"/>
      <c r="S11061" s="2"/>
    </row>
    <row r="11062" spans="3:19">
      <c r="C11062" s="2"/>
      <c r="S11062" s="2"/>
    </row>
    <row r="11063" spans="3:19">
      <c r="C11063" s="2"/>
      <c r="S11063" s="2"/>
    </row>
    <row r="11064" spans="3:19">
      <c r="C11064" s="2"/>
      <c r="S11064" s="2"/>
    </row>
    <row r="11065" spans="3:19">
      <c r="C11065" s="2"/>
      <c r="S11065" s="2"/>
    </row>
    <row r="11066" spans="3:19">
      <c r="C11066" s="2"/>
      <c r="S11066" s="2"/>
    </row>
    <row r="11067" spans="3:19">
      <c r="C11067" s="2"/>
      <c r="S11067" s="2"/>
    </row>
    <row r="11068" spans="3:19">
      <c r="C11068" s="2"/>
      <c r="S11068" s="2"/>
    </row>
    <row r="11069" spans="3:19">
      <c r="C11069" s="2"/>
      <c r="S11069" s="2"/>
    </row>
    <row r="11070" spans="3:19">
      <c r="C11070" s="2"/>
      <c r="S11070" s="2"/>
    </row>
    <row r="11071" spans="3:19">
      <c r="C11071" s="2"/>
      <c r="S11071" s="2"/>
    </row>
    <row r="11072" spans="3:19">
      <c r="C11072" s="2"/>
      <c r="S11072" s="2"/>
    </row>
    <row r="11073" spans="3:19">
      <c r="C11073" s="2"/>
      <c r="S11073" s="2"/>
    </row>
    <row r="11074" spans="3:19">
      <c r="C11074" s="2"/>
      <c r="S11074" s="2"/>
    </row>
    <row r="11075" spans="3:19">
      <c r="C11075" s="2"/>
      <c r="S11075" s="2"/>
    </row>
    <row r="11076" spans="3:19">
      <c r="C11076" s="2"/>
      <c r="S11076" s="2"/>
    </row>
    <row r="11077" spans="3:19">
      <c r="C11077" s="2"/>
      <c r="S11077" s="2"/>
    </row>
    <row r="11078" spans="3:19">
      <c r="C11078" s="2"/>
      <c r="S11078" s="2"/>
    </row>
    <row r="11079" spans="3:19">
      <c r="C11079" s="2"/>
      <c r="S11079" s="2"/>
    </row>
    <row r="11080" spans="3:19">
      <c r="C11080" s="2"/>
      <c r="S11080" s="2"/>
    </row>
    <row r="11081" spans="3:19">
      <c r="C11081" s="2"/>
      <c r="S11081" s="2"/>
    </row>
    <row r="11082" spans="3:19">
      <c r="C11082" s="2"/>
      <c r="S11082" s="2"/>
    </row>
    <row r="11083" spans="3:19">
      <c r="C11083" s="2"/>
      <c r="S11083" s="2"/>
    </row>
    <row r="11084" spans="3:19">
      <c r="C11084" s="2"/>
      <c r="S11084" s="2"/>
    </row>
    <row r="11085" spans="3:19">
      <c r="C11085" s="2"/>
      <c r="S11085" s="2"/>
    </row>
    <row r="11086" spans="3:19">
      <c r="C11086" s="2"/>
      <c r="S11086" s="2"/>
    </row>
    <row r="11087" spans="3:19">
      <c r="C11087" s="2"/>
      <c r="S11087" s="2"/>
    </row>
    <row r="11088" spans="3:19">
      <c r="C11088" s="2"/>
      <c r="S11088" s="2"/>
    </row>
    <row r="11089" spans="3:19">
      <c r="C11089" s="2"/>
      <c r="S11089" s="2"/>
    </row>
    <row r="11090" spans="3:19">
      <c r="C11090" s="2"/>
      <c r="S11090" s="2"/>
    </row>
    <row r="11091" spans="3:19">
      <c r="C11091" s="2"/>
      <c r="S11091" s="2"/>
    </row>
    <row r="11092" spans="3:19">
      <c r="C11092" s="2"/>
      <c r="S11092" s="2"/>
    </row>
    <row r="11093" spans="3:19">
      <c r="C11093" s="2"/>
      <c r="S11093" s="2"/>
    </row>
    <row r="11094" spans="3:19">
      <c r="C11094" s="2"/>
      <c r="S11094" s="2"/>
    </row>
    <row r="11095" spans="3:19">
      <c r="C11095" s="2"/>
      <c r="S11095" s="2"/>
    </row>
    <row r="11096" spans="3:19">
      <c r="C11096" s="2"/>
      <c r="S11096" s="2"/>
    </row>
    <row r="11097" spans="3:19">
      <c r="C11097" s="2"/>
      <c r="S11097" s="2"/>
    </row>
    <row r="11098" spans="3:19">
      <c r="C11098" s="2"/>
      <c r="S11098" s="2"/>
    </row>
    <row r="11099" spans="3:19">
      <c r="C11099" s="2"/>
      <c r="S11099" s="2"/>
    </row>
    <row r="11100" spans="3:19">
      <c r="C11100" s="2"/>
      <c r="S11100" s="2"/>
    </row>
    <row r="11101" spans="3:19">
      <c r="C11101" s="2"/>
      <c r="S11101" s="2"/>
    </row>
    <row r="11102" spans="3:19">
      <c r="C11102" s="2"/>
      <c r="S11102" s="2"/>
    </row>
    <row r="11103" spans="3:19">
      <c r="C11103" s="2"/>
      <c r="S11103" s="2"/>
    </row>
    <row r="11104" spans="3:19">
      <c r="C11104" s="2"/>
      <c r="S11104" s="2"/>
    </row>
    <row r="11105" spans="3:19">
      <c r="C11105" s="2"/>
      <c r="S11105" s="2"/>
    </row>
    <row r="11106" spans="3:19">
      <c r="C11106" s="2"/>
      <c r="S11106" s="2"/>
    </row>
    <row r="11107" spans="3:19">
      <c r="C11107" s="2"/>
      <c r="S11107" s="2"/>
    </row>
    <row r="11108" spans="3:19">
      <c r="C11108" s="2"/>
      <c r="S11108" s="2"/>
    </row>
    <row r="11109" spans="3:19">
      <c r="C11109" s="2"/>
      <c r="S11109" s="2"/>
    </row>
    <row r="11110" spans="3:19">
      <c r="C11110" s="2"/>
      <c r="S11110" s="2"/>
    </row>
    <row r="11111" spans="3:19">
      <c r="C11111" s="2"/>
      <c r="S11111" s="2"/>
    </row>
    <row r="11112" spans="3:19">
      <c r="C11112" s="2"/>
      <c r="S11112" s="2"/>
    </row>
    <row r="11113" spans="3:19">
      <c r="C11113" s="2"/>
      <c r="S11113" s="2"/>
    </row>
    <row r="11114" spans="3:19">
      <c r="C11114" s="2"/>
      <c r="S11114" s="2"/>
    </row>
    <row r="11115" spans="3:19">
      <c r="C11115" s="2"/>
      <c r="S11115" s="2"/>
    </row>
    <row r="11116" spans="3:19">
      <c r="C11116" s="2"/>
      <c r="S11116" s="2"/>
    </row>
    <row r="11117" spans="3:19">
      <c r="C11117" s="2"/>
      <c r="S11117" s="2"/>
    </row>
    <row r="11118" spans="3:19">
      <c r="C11118" s="2"/>
      <c r="S11118" s="2"/>
    </row>
    <row r="11119" spans="3:19">
      <c r="C11119" s="2"/>
      <c r="S11119" s="2"/>
    </row>
    <row r="11120" spans="3:19">
      <c r="C11120" s="2"/>
      <c r="S11120" s="2"/>
    </row>
    <row r="11121" spans="3:19">
      <c r="C11121" s="2"/>
      <c r="S11121" s="2"/>
    </row>
    <row r="11122" spans="3:19">
      <c r="C11122" s="2"/>
      <c r="S11122" s="2"/>
    </row>
    <row r="11123" spans="3:19">
      <c r="C11123" s="2"/>
      <c r="S11123" s="2"/>
    </row>
    <row r="11124" spans="3:19">
      <c r="C11124" s="2"/>
      <c r="S11124" s="2"/>
    </row>
    <row r="11125" spans="3:19">
      <c r="C11125" s="2"/>
      <c r="S11125" s="2"/>
    </row>
    <row r="11126" spans="3:19">
      <c r="C11126" s="2"/>
      <c r="S11126" s="2"/>
    </row>
    <row r="11127" spans="3:19">
      <c r="C11127" s="2"/>
      <c r="S11127" s="2"/>
    </row>
    <row r="11128" spans="3:19">
      <c r="C11128" s="2"/>
      <c r="S11128" s="2"/>
    </row>
    <row r="11129" spans="3:19">
      <c r="C11129" s="2"/>
      <c r="S11129" s="2"/>
    </row>
    <row r="11130" spans="3:19">
      <c r="C11130" s="2"/>
      <c r="S11130" s="2"/>
    </row>
    <row r="11131" spans="3:19">
      <c r="C11131" s="2"/>
      <c r="S11131" s="2"/>
    </row>
    <row r="11132" spans="3:19">
      <c r="C11132" s="2"/>
      <c r="S11132" s="2"/>
    </row>
    <row r="11133" spans="3:19">
      <c r="C11133" s="2"/>
      <c r="S11133" s="2"/>
    </row>
    <row r="11134" spans="3:19">
      <c r="C11134" s="2"/>
      <c r="S11134" s="2"/>
    </row>
    <row r="11135" spans="3:19">
      <c r="C11135" s="2"/>
      <c r="S11135" s="2"/>
    </row>
    <row r="11136" spans="3:19">
      <c r="C11136" s="2"/>
      <c r="S11136" s="2"/>
    </row>
    <row r="11137" spans="3:19">
      <c r="C11137" s="2"/>
      <c r="S11137" s="2"/>
    </row>
    <row r="11138" spans="3:19">
      <c r="C11138" s="2"/>
      <c r="S11138" s="2"/>
    </row>
    <row r="11139" spans="3:19">
      <c r="C11139" s="2"/>
      <c r="S11139" s="2"/>
    </row>
    <row r="11140" spans="3:19">
      <c r="C11140" s="2"/>
      <c r="S11140" s="2"/>
    </row>
    <row r="11141" spans="3:19">
      <c r="C11141" s="2"/>
      <c r="S11141" s="2"/>
    </row>
    <row r="11142" spans="3:19">
      <c r="C11142" s="2"/>
      <c r="S11142" s="2"/>
    </row>
    <row r="11143" spans="3:19">
      <c r="C11143" s="2"/>
      <c r="S11143" s="2"/>
    </row>
    <row r="11144" spans="3:19">
      <c r="C11144" s="2"/>
      <c r="S11144" s="2"/>
    </row>
    <row r="11145" spans="3:19">
      <c r="C11145" s="2"/>
      <c r="S11145" s="2"/>
    </row>
    <row r="11146" spans="3:19">
      <c r="C11146" s="2"/>
      <c r="S11146" s="2"/>
    </row>
    <row r="11147" spans="3:19">
      <c r="C11147" s="2"/>
      <c r="S11147" s="2"/>
    </row>
    <row r="11148" spans="3:19">
      <c r="C11148" s="2"/>
      <c r="S11148" s="2"/>
    </row>
    <row r="11149" spans="3:19">
      <c r="C11149" s="2"/>
      <c r="S11149" s="2"/>
    </row>
    <row r="11150" spans="3:19">
      <c r="C11150" s="2"/>
      <c r="S11150" s="2"/>
    </row>
    <row r="11151" spans="3:19">
      <c r="C11151" s="2"/>
      <c r="S11151" s="2"/>
    </row>
    <row r="11152" spans="3:19">
      <c r="C11152" s="2"/>
      <c r="S11152" s="2"/>
    </row>
    <row r="11153" spans="3:19">
      <c r="C11153" s="2"/>
      <c r="S11153" s="2"/>
    </row>
    <row r="11154" spans="3:19">
      <c r="C11154" s="2"/>
      <c r="S11154" s="2"/>
    </row>
    <row r="11155" spans="3:19">
      <c r="C11155" s="2"/>
      <c r="S11155" s="2"/>
    </row>
    <row r="11156" spans="3:19">
      <c r="C11156" s="2"/>
      <c r="S11156" s="2"/>
    </row>
    <row r="11157" spans="3:19">
      <c r="C11157" s="2"/>
      <c r="S11157" s="2"/>
    </row>
    <row r="11158" spans="3:19">
      <c r="C11158" s="2"/>
      <c r="S11158" s="2"/>
    </row>
    <row r="11159" spans="3:19">
      <c r="C11159" s="2"/>
      <c r="S11159" s="2"/>
    </row>
    <row r="11160" spans="3:19">
      <c r="C11160" s="2"/>
      <c r="S11160" s="2"/>
    </row>
    <row r="11161" spans="3:19">
      <c r="C11161" s="2"/>
      <c r="S11161" s="2"/>
    </row>
    <row r="11162" spans="3:19">
      <c r="C11162" s="2"/>
      <c r="S11162" s="2"/>
    </row>
    <row r="11163" spans="3:19">
      <c r="C11163" s="2"/>
      <c r="S11163" s="2"/>
    </row>
    <row r="11164" spans="3:19">
      <c r="C11164" s="2"/>
      <c r="S11164" s="2"/>
    </row>
    <row r="11165" spans="3:19">
      <c r="C11165" s="2"/>
      <c r="S11165" s="2"/>
    </row>
    <row r="11166" spans="3:19">
      <c r="C11166" s="2"/>
      <c r="S11166" s="2"/>
    </row>
    <row r="11167" spans="3:19">
      <c r="C11167" s="2"/>
      <c r="S11167" s="2"/>
    </row>
    <row r="11168" spans="3:19">
      <c r="C11168" s="2"/>
      <c r="S11168" s="2"/>
    </row>
    <row r="11169" spans="3:19">
      <c r="C11169" s="2"/>
      <c r="S11169" s="2"/>
    </row>
    <row r="11170" spans="3:19">
      <c r="C11170" s="2"/>
      <c r="S11170" s="2"/>
    </row>
    <row r="11171" spans="3:19">
      <c r="C11171" s="2"/>
      <c r="S11171" s="2"/>
    </row>
    <row r="11172" spans="3:19">
      <c r="C11172" s="2"/>
      <c r="S11172" s="2"/>
    </row>
    <row r="11173" spans="3:19">
      <c r="C11173" s="2"/>
      <c r="S11173" s="2"/>
    </row>
    <row r="11174" spans="3:19">
      <c r="C11174" s="2"/>
      <c r="S11174" s="2"/>
    </row>
    <row r="11175" spans="3:19">
      <c r="C11175" s="2"/>
      <c r="S11175" s="2"/>
    </row>
    <row r="11176" spans="3:19">
      <c r="C11176" s="2"/>
      <c r="S11176" s="2"/>
    </row>
    <row r="11177" spans="3:19">
      <c r="C11177" s="2"/>
      <c r="S11177" s="2"/>
    </row>
    <row r="11178" spans="3:19">
      <c r="C11178" s="2"/>
      <c r="S11178" s="2"/>
    </row>
    <row r="11179" spans="3:19">
      <c r="C11179" s="2"/>
      <c r="S11179" s="2"/>
    </row>
    <row r="11180" spans="3:19">
      <c r="C11180" s="2"/>
      <c r="S11180" s="2"/>
    </row>
    <row r="11181" spans="3:19">
      <c r="C11181" s="2"/>
      <c r="S11181" s="2"/>
    </row>
    <row r="11182" spans="3:19">
      <c r="C11182" s="2"/>
      <c r="S11182" s="2"/>
    </row>
    <row r="11183" spans="3:19">
      <c r="C11183" s="2"/>
      <c r="S11183" s="2"/>
    </row>
    <row r="11184" spans="3:19">
      <c r="C11184" s="2"/>
      <c r="S11184" s="2"/>
    </row>
    <row r="11185" spans="3:19">
      <c r="C11185" s="2"/>
      <c r="S11185" s="2"/>
    </row>
    <row r="11186" spans="3:19">
      <c r="C11186" s="2"/>
      <c r="S11186" s="2"/>
    </row>
    <row r="11187" spans="3:19">
      <c r="C11187" s="2"/>
      <c r="S11187" s="2"/>
    </row>
    <row r="11188" spans="3:19">
      <c r="C11188" s="2"/>
      <c r="S11188" s="2"/>
    </row>
    <row r="11189" spans="3:19">
      <c r="C11189" s="2"/>
      <c r="S11189" s="2"/>
    </row>
    <row r="11190" spans="3:19">
      <c r="C11190" s="2"/>
      <c r="S11190" s="2"/>
    </row>
    <row r="11191" spans="3:19">
      <c r="C11191" s="2"/>
      <c r="S11191" s="2"/>
    </row>
    <row r="11192" spans="3:19">
      <c r="C11192" s="2"/>
      <c r="S11192" s="2"/>
    </row>
    <row r="11193" spans="3:19">
      <c r="C11193" s="2"/>
      <c r="S11193" s="2"/>
    </row>
    <row r="11194" spans="3:19">
      <c r="C11194" s="2"/>
      <c r="S11194" s="2"/>
    </row>
    <row r="11195" spans="3:19">
      <c r="C11195" s="2"/>
      <c r="S11195" s="2"/>
    </row>
    <row r="11196" spans="3:19">
      <c r="C11196" s="2"/>
      <c r="S11196" s="2"/>
    </row>
    <row r="11197" spans="3:19">
      <c r="C11197" s="2"/>
      <c r="S11197" s="2"/>
    </row>
    <row r="11198" spans="3:19">
      <c r="C11198" s="2"/>
      <c r="S11198" s="2"/>
    </row>
    <row r="11199" spans="3:19">
      <c r="C11199" s="2"/>
      <c r="S11199" s="2"/>
    </row>
    <row r="11200" spans="3:19">
      <c r="C11200" s="2"/>
      <c r="S11200" s="2"/>
    </row>
    <row r="11201" spans="3:19">
      <c r="C11201" s="2"/>
      <c r="S11201" s="2"/>
    </row>
    <row r="11202" spans="3:19">
      <c r="C11202" s="2"/>
      <c r="S11202" s="2"/>
    </row>
    <row r="11203" spans="3:19">
      <c r="C11203" s="2"/>
      <c r="S11203" s="2"/>
    </row>
    <row r="11204" spans="3:19">
      <c r="C11204" s="2"/>
      <c r="S11204" s="2"/>
    </row>
    <row r="11205" spans="3:19">
      <c r="C11205" s="2"/>
      <c r="S11205" s="2"/>
    </row>
    <row r="11206" spans="3:19">
      <c r="C11206" s="2"/>
      <c r="S11206" s="2"/>
    </row>
    <row r="11207" spans="3:19">
      <c r="C11207" s="2"/>
      <c r="S11207" s="2"/>
    </row>
    <row r="11208" spans="3:19">
      <c r="C11208" s="2"/>
      <c r="S11208" s="2"/>
    </row>
    <row r="11209" spans="3:19">
      <c r="C11209" s="2"/>
      <c r="S11209" s="2"/>
    </row>
    <row r="11210" spans="3:19">
      <c r="C11210" s="2"/>
      <c r="S11210" s="2"/>
    </row>
    <row r="11211" spans="3:19">
      <c r="C11211" s="2"/>
      <c r="S11211" s="2"/>
    </row>
    <row r="11212" spans="3:19">
      <c r="C11212" s="2"/>
      <c r="S11212" s="2"/>
    </row>
    <row r="11213" spans="3:19">
      <c r="C11213" s="2"/>
      <c r="S11213" s="2"/>
    </row>
    <row r="11214" spans="3:19">
      <c r="C11214" s="2"/>
      <c r="S11214" s="2"/>
    </row>
    <row r="11215" spans="3:19">
      <c r="C11215" s="2"/>
      <c r="S11215" s="2"/>
    </row>
    <row r="11216" spans="3:19">
      <c r="C11216" s="2"/>
      <c r="S11216" s="2"/>
    </row>
    <row r="11217" spans="3:19">
      <c r="C11217" s="2"/>
      <c r="S11217" s="2"/>
    </row>
    <row r="11218" spans="3:19">
      <c r="C11218" s="2"/>
      <c r="S11218" s="2"/>
    </row>
    <row r="11219" spans="3:19">
      <c r="C11219" s="2"/>
      <c r="S11219" s="2"/>
    </row>
    <row r="11220" spans="3:19">
      <c r="C11220" s="2"/>
      <c r="S11220" s="2"/>
    </row>
    <row r="11221" spans="3:19">
      <c r="C11221" s="2"/>
      <c r="S11221" s="2"/>
    </row>
    <row r="11222" spans="3:19">
      <c r="C11222" s="2"/>
      <c r="S11222" s="2"/>
    </row>
    <row r="11223" spans="3:19">
      <c r="C11223" s="2"/>
      <c r="S11223" s="2"/>
    </row>
    <row r="11224" spans="3:19">
      <c r="C11224" s="2"/>
      <c r="S11224" s="2"/>
    </row>
    <row r="11225" spans="3:19">
      <c r="C11225" s="2"/>
      <c r="S11225" s="2"/>
    </row>
    <row r="11226" spans="3:19">
      <c r="C11226" s="2"/>
      <c r="S11226" s="2"/>
    </row>
    <row r="11227" spans="3:19">
      <c r="C11227" s="2"/>
      <c r="S11227" s="2"/>
    </row>
    <row r="11228" spans="3:19">
      <c r="C11228" s="2"/>
      <c r="S11228" s="2"/>
    </row>
    <row r="11229" spans="3:19">
      <c r="C11229" s="2"/>
      <c r="S11229" s="2"/>
    </row>
    <row r="11230" spans="3:19">
      <c r="C11230" s="2"/>
      <c r="S11230" s="2"/>
    </row>
    <row r="11231" spans="3:19">
      <c r="C11231" s="2"/>
      <c r="S11231" s="2"/>
    </row>
    <row r="11232" spans="3:19">
      <c r="C11232" s="2"/>
      <c r="S11232" s="2"/>
    </row>
    <row r="11233" spans="3:19">
      <c r="C11233" s="2"/>
      <c r="S11233" s="2"/>
    </row>
    <row r="11234" spans="3:19">
      <c r="C11234" s="2"/>
      <c r="S11234" s="2"/>
    </row>
    <row r="11235" spans="3:19">
      <c r="C11235" s="2"/>
      <c r="S11235" s="2"/>
    </row>
    <row r="11236" spans="3:19">
      <c r="C11236" s="2"/>
      <c r="S11236" s="2"/>
    </row>
    <row r="11237" spans="3:19">
      <c r="C11237" s="2"/>
      <c r="S11237" s="2"/>
    </row>
    <row r="11238" spans="3:19">
      <c r="C11238" s="2"/>
      <c r="S11238" s="2"/>
    </row>
    <row r="11239" spans="3:19">
      <c r="C11239" s="2"/>
      <c r="S11239" s="2"/>
    </row>
    <row r="11240" spans="3:19">
      <c r="C11240" s="2"/>
      <c r="S11240" s="2"/>
    </row>
    <row r="11241" spans="3:19">
      <c r="C11241" s="2"/>
      <c r="S11241" s="2"/>
    </row>
    <row r="11242" spans="3:19">
      <c r="C11242" s="2"/>
      <c r="S11242" s="2"/>
    </row>
    <row r="11243" spans="3:19">
      <c r="C11243" s="2"/>
      <c r="S11243" s="2"/>
    </row>
    <row r="11244" spans="3:19">
      <c r="C11244" s="2"/>
      <c r="S11244" s="2"/>
    </row>
    <row r="11245" spans="3:19">
      <c r="C11245" s="2"/>
      <c r="S11245" s="2"/>
    </row>
    <row r="11246" spans="3:19">
      <c r="C11246" s="2"/>
      <c r="S11246" s="2"/>
    </row>
    <row r="11247" spans="3:19">
      <c r="C11247" s="2"/>
      <c r="S11247" s="2"/>
    </row>
    <row r="11248" spans="3:19">
      <c r="C11248" s="2"/>
      <c r="S11248" s="2"/>
    </row>
    <row r="11249" spans="3:19">
      <c r="C11249" s="2"/>
      <c r="S11249" s="2"/>
    </row>
    <row r="11250" spans="3:19">
      <c r="C11250" s="2"/>
      <c r="S11250" s="2"/>
    </row>
    <row r="11251" spans="3:19">
      <c r="C11251" s="2"/>
      <c r="S11251" s="2"/>
    </row>
    <row r="11252" spans="3:19">
      <c r="C11252" s="2"/>
      <c r="S11252" s="2"/>
    </row>
    <row r="11253" spans="3:19">
      <c r="C11253" s="2"/>
      <c r="S11253" s="2"/>
    </row>
    <row r="11254" spans="3:19">
      <c r="C11254" s="2"/>
      <c r="S11254" s="2"/>
    </row>
    <row r="11255" spans="3:19">
      <c r="C11255" s="2"/>
      <c r="S11255" s="2"/>
    </row>
    <row r="11256" spans="3:19">
      <c r="C11256" s="2"/>
      <c r="S11256" s="2"/>
    </row>
    <row r="11257" spans="3:19">
      <c r="C11257" s="2"/>
      <c r="S11257" s="2"/>
    </row>
    <row r="11258" spans="3:19">
      <c r="C11258" s="2"/>
      <c r="S11258" s="2"/>
    </row>
    <row r="11259" spans="3:19">
      <c r="C11259" s="2"/>
      <c r="S11259" s="2"/>
    </row>
    <row r="11260" spans="3:19">
      <c r="C11260" s="2"/>
      <c r="S11260" s="2"/>
    </row>
    <row r="11261" spans="3:19">
      <c r="C11261" s="2"/>
      <c r="S11261" s="2"/>
    </row>
    <row r="11262" spans="3:19">
      <c r="C11262" s="2"/>
      <c r="S11262" s="2"/>
    </row>
    <row r="11263" spans="3:19">
      <c r="C11263" s="2"/>
      <c r="S11263" s="2"/>
    </row>
    <row r="11264" spans="3:19">
      <c r="C11264" s="2"/>
      <c r="S11264" s="2"/>
    </row>
    <row r="11265" spans="3:19">
      <c r="C11265" s="2"/>
      <c r="S11265" s="2"/>
    </row>
    <row r="11266" spans="3:19">
      <c r="C11266" s="2"/>
      <c r="S11266" s="2"/>
    </row>
    <row r="11267" spans="3:19">
      <c r="C11267" s="2"/>
      <c r="S11267" s="2"/>
    </row>
    <row r="11268" spans="3:19">
      <c r="C11268" s="2"/>
      <c r="S11268" s="2"/>
    </row>
    <row r="11269" spans="3:19">
      <c r="C11269" s="2"/>
      <c r="S11269" s="2"/>
    </row>
    <row r="11270" spans="3:19">
      <c r="C11270" s="2"/>
      <c r="S11270" s="2"/>
    </row>
    <row r="11271" spans="3:19">
      <c r="C11271" s="2"/>
      <c r="S11271" s="2"/>
    </row>
    <row r="11272" spans="3:19">
      <c r="C11272" s="2"/>
      <c r="S11272" s="2"/>
    </row>
    <row r="11273" spans="3:19">
      <c r="C11273" s="2"/>
      <c r="S11273" s="2"/>
    </row>
    <row r="11274" spans="3:19">
      <c r="C11274" s="2"/>
      <c r="S11274" s="2"/>
    </row>
    <row r="11275" spans="3:19">
      <c r="C11275" s="2"/>
      <c r="S11275" s="2"/>
    </row>
    <row r="11276" spans="3:19">
      <c r="C11276" s="2"/>
      <c r="S11276" s="2"/>
    </row>
    <row r="11277" spans="3:19">
      <c r="C11277" s="2"/>
      <c r="S11277" s="2"/>
    </row>
    <row r="11278" spans="3:19">
      <c r="C11278" s="2"/>
      <c r="S11278" s="2"/>
    </row>
    <row r="11279" spans="3:19">
      <c r="C11279" s="2"/>
      <c r="S11279" s="2"/>
    </row>
    <row r="11280" spans="3:19">
      <c r="C11280" s="2"/>
      <c r="S11280" s="2"/>
    </row>
    <row r="11281" spans="3:19">
      <c r="C11281" s="2"/>
      <c r="S11281" s="2"/>
    </row>
    <row r="11282" spans="3:19">
      <c r="C11282" s="2"/>
      <c r="S11282" s="2"/>
    </row>
    <row r="11283" spans="3:19">
      <c r="C11283" s="2"/>
      <c r="S11283" s="2"/>
    </row>
    <row r="11284" spans="3:19">
      <c r="C11284" s="2"/>
      <c r="S11284" s="2"/>
    </row>
    <row r="11285" spans="3:19">
      <c r="C11285" s="2"/>
      <c r="S11285" s="2"/>
    </row>
    <row r="11286" spans="3:19">
      <c r="C11286" s="2"/>
      <c r="S11286" s="2"/>
    </row>
    <row r="11287" spans="3:19">
      <c r="C11287" s="2"/>
      <c r="S11287" s="2"/>
    </row>
    <row r="11288" spans="3:19">
      <c r="C11288" s="2"/>
      <c r="S11288" s="2"/>
    </row>
    <row r="11289" spans="3:19">
      <c r="C11289" s="2"/>
      <c r="S11289" s="2"/>
    </row>
    <row r="11290" spans="3:19">
      <c r="C11290" s="2"/>
      <c r="S11290" s="2"/>
    </row>
    <row r="11291" spans="3:19">
      <c r="C11291" s="2"/>
      <c r="S11291" s="2"/>
    </row>
    <row r="11292" spans="3:19">
      <c r="C11292" s="2"/>
      <c r="S11292" s="2"/>
    </row>
    <row r="11293" spans="3:19">
      <c r="C11293" s="2"/>
      <c r="S11293" s="2"/>
    </row>
    <row r="11294" spans="3:19">
      <c r="C11294" s="2"/>
      <c r="S11294" s="2"/>
    </row>
    <row r="11295" spans="3:19">
      <c r="C11295" s="2"/>
      <c r="S11295" s="2"/>
    </row>
    <row r="11296" spans="3:19">
      <c r="C11296" s="2"/>
      <c r="S11296" s="2"/>
    </row>
    <row r="11297" spans="3:19">
      <c r="C11297" s="2"/>
      <c r="S11297" s="2"/>
    </row>
    <row r="11298" spans="3:19">
      <c r="C11298" s="2"/>
      <c r="S11298" s="2"/>
    </row>
    <row r="11299" spans="3:19">
      <c r="C11299" s="2"/>
      <c r="S11299" s="2"/>
    </row>
    <row r="11300" spans="3:19">
      <c r="C11300" s="2"/>
      <c r="S11300" s="2"/>
    </row>
    <row r="11301" spans="3:19">
      <c r="C11301" s="2"/>
      <c r="S11301" s="2"/>
    </row>
    <row r="11302" spans="3:19">
      <c r="C11302" s="2"/>
      <c r="S11302" s="2"/>
    </row>
    <row r="11303" spans="3:19">
      <c r="C11303" s="2"/>
      <c r="S11303" s="2"/>
    </row>
    <row r="11304" spans="3:19">
      <c r="C11304" s="2"/>
      <c r="S11304" s="2"/>
    </row>
    <row r="11305" spans="3:19">
      <c r="C11305" s="2"/>
      <c r="S11305" s="2"/>
    </row>
    <row r="11306" spans="3:19">
      <c r="C11306" s="2"/>
      <c r="S11306" s="2"/>
    </row>
    <row r="11307" spans="3:19">
      <c r="C11307" s="2"/>
      <c r="S11307" s="2"/>
    </row>
    <row r="11308" spans="3:19">
      <c r="C11308" s="2"/>
      <c r="S11308" s="2"/>
    </row>
    <row r="11309" spans="3:19">
      <c r="C11309" s="2"/>
      <c r="S11309" s="2"/>
    </row>
    <row r="11310" spans="3:19">
      <c r="C11310" s="2"/>
      <c r="S11310" s="2"/>
    </row>
    <row r="11311" spans="3:19">
      <c r="C11311" s="2"/>
      <c r="S11311" s="2"/>
    </row>
    <row r="11312" spans="3:19">
      <c r="C11312" s="2"/>
      <c r="S11312" s="2"/>
    </row>
    <row r="11313" spans="3:19">
      <c r="C11313" s="2"/>
      <c r="S11313" s="2"/>
    </row>
    <row r="11314" spans="3:19">
      <c r="C11314" s="2"/>
      <c r="S11314" s="2"/>
    </row>
    <row r="11315" spans="3:19">
      <c r="C11315" s="2"/>
      <c r="S11315" s="2"/>
    </row>
    <row r="11316" spans="3:19">
      <c r="C11316" s="2"/>
      <c r="S11316" s="2"/>
    </row>
    <row r="11317" spans="3:19">
      <c r="C11317" s="2"/>
      <c r="S11317" s="2"/>
    </row>
    <row r="11318" spans="3:19">
      <c r="C11318" s="2"/>
      <c r="S11318" s="2"/>
    </row>
    <row r="11319" spans="3:19">
      <c r="C11319" s="2"/>
      <c r="S11319" s="2"/>
    </row>
    <row r="11320" spans="3:19">
      <c r="C11320" s="2"/>
      <c r="S11320" s="2"/>
    </row>
    <row r="11321" spans="3:19">
      <c r="C11321" s="2"/>
      <c r="S11321" s="2"/>
    </row>
    <row r="11322" spans="3:19">
      <c r="C11322" s="2"/>
      <c r="S11322" s="2"/>
    </row>
    <row r="11323" spans="3:19">
      <c r="C11323" s="2"/>
      <c r="S11323" s="2"/>
    </row>
    <row r="11324" spans="3:19">
      <c r="C11324" s="2"/>
      <c r="S11324" s="2"/>
    </row>
    <row r="11325" spans="3:19">
      <c r="C11325" s="2"/>
      <c r="S11325" s="2"/>
    </row>
    <row r="11326" spans="3:19">
      <c r="C11326" s="2"/>
      <c r="S11326" s="2"/>
    </row>
    <row r="11327" spans="3:19">
      <c r="C11327" s="2"/>
      <c r="S11327" s="2"/>
    </row>
    <row r="11328" spans="3:19">
      <c r="C11328" s="2"/>
      <c r="S11328" s="2"/>
    </row>
    <row r="11329" spans="3:19">
      <c r="C11329" s="2"/>
      <c r="S11329" s="2"/>
    </row>
    <row r="11330" spans="3:19">
      <c r="C11330" s="2"/>
      <c r="S11330" s="2"/>
    </row>
    <row r="11331" spans="3:19">
      <c r="C11331" s="2"/>
      <c r="S11331" s="2"/>
    </row>
    <row r="11332" spans="3:19">
      <c r="C11332" s="2"/>
      <c r="S11332" s="2"/>
    </row>
    <row r="11333" spans="3:19">
      <c r="C11333" s="2"/>
      <c r="S11333" s="2"/>
    </row>
    <row r="11334" spans="3:19">
      <c r="C11334" s="2"/>
      <c r="S11334" s="2"/>
    </row>
    <row r="11335" spans="3:19">
      <c r="C11335" s="2"/>
      <c r="S11335" s="2"/>
    </row>
    <row r="11336" spans="3:19">
      <c r="C11336" s="2"/>
      <c r="S11336" s="2"/>
    </row>
    <row r="11337" spans="3:19">
      <c r="C11337" s="2"/>
      <c r="S11337" s="2"/>
    </row>
    <row r="11338" spans="3:19">
      <c r="C11338" s="2"/>
      <c r="S11338" s="2"/>
    </row>
    <row r="11339" spans="3:19">
      <c r="C11339" s="2"/>
      <c r="S11339" s="2"/>
    </row>
    <row r="11340" spans="3:19">
      <c r="C11340" s="2"/>
      <c r="S11340" s="2"/>
    </row>
    <row r="11341" spans="3:19">
      <c r="C11341" s="2"/>
      <c r="S11341" s="2"/>
    </row>
    <row r="11342" spans="3:19">
      <c r="C11342" s="2"/>
      <c r="S11342" s="2"/>
    </row>
    <row r="11343" spans="3:19">
      <c r="C11343" s="2"/>
      <c r="S11343" s="2"/>
    </row>
    <row r="11344" spans="3:19">
      <c r="C11344" s="2"/>
      <c r="S11344" s="2"/>
    </row>
    <row r="11345" spans="3:19">
      <c r="C11345" s="2"/>
      <c r="S11345" s="2"/>
    </row>
    <row r="11346" spans="3:19">
      <c r="C11346" s="2"/>
      <c r="S11346" s="2"/>
    </row>
    <row r="11347" spans="3:19">
      <c r="C11347" s="2"/>
      <c r="S11347" s="2"/>
    </row>
    <row r="11348" spans="3:19">
      <c r="C11348" s="2"/>
      <c r="S11348" s="2"/>
    </row>
    <row r="11349" spans="3:19">
      <c r="C11349" s="2"/>
      <c r="S11349" s="2"/>
    </row>
    <row r="11350" spans="3:19">
      <c r="C11350" s="2"/>
      <c r="S11350" s="2"/>
    </row>
    <row r="11351" spans="3:19">
      <c r="C11351" s="2"/>
      <c r="S11351" s="2"/>
    </row>
    <row r="11352" spans="3:19">
      <c r="C11352" s="2"/>
      <c r="S11352" s="2"/>
    </row>
    <row r="11353" spans="3:19">
      <c r="C11353" s="2"/>
      <c r="S11353" s="2"/>
    </row>
    <row r="11354" spans="3:19">
      <c r="C11354" s="2"/>
      <c r="S11354" s="2"/>
    </row>
    <row r="11355" spans="3:19">
      <c r="C11355" s="2"/>
      <c r="S11355" s="2"/>
    </row>
    <row r="11356" spans="3:19">
      <c r="C11356" s="2"/>
      <c r="S11356" s="2"/>
    </row>
    <row r="11357" spans="3:19">
      <c r="C11357" s="2"/>
      <c r="S11357" s="2"/>
    </row>
    <row r="11358" spans="3:19">
      <c r="C11358" s="2"/>
      <c r="S11358" s="2"/>
    </row>
    <row r="11359" spans="3:19">
      <c r="C11359" s="2"/>
      <c r="S11359" s="2"/>
    </row>
    <row r="11360" spans="3:19">
      <c r="C11360" s="2"/>
      <c r="S11360" s="2"/>
    </row>
    <row r="11361" spans="3:19">
      <c r="C11361" s="2"/>
      <c r="S11361" s="2"/>
    </row>
    <row r="11362" spans="3:19">
      <c r="C11362" s="2"/>
      <c r="S11362" s="2"/>
    </row>
    <row r="11363" spans="3:19">
      <c r="C11363" s="2"/>
      <c r="S11363" s="2"/>
    </row>
    <row r="11364" spans="3:19">
      <c r="C11364" s="2"/>
      <c r="S11364" s="2"/>
    </row>
    <row r="11365" spans="3:19">
      <c r="C11365" s="2"/>
      <c r="S11365" s="2"/>
    </row>
    <row r="11366" spans="3:19">
      <c r="C11366" s="2"/>
      <c r="S11366" s="2"/>
    </row>
    <row r="11367" spans="3:19">
      <c r="C11367" s="2"/>
      <c r="S11367" s="2"/>
    </row>
    <row r="11368" spans="3:19">
      <c r="C11368" s="2"/>
      <c r="S11368" s="2"/>
    </row>
    <row r="11369" spans="3:19">
      <c r="C11369" s="2"/>
      <c r="S11369" s="2"/>
    </row>
    <row r="11370" spans="3:19">
      <c r="C11370" s="2"/>
      <c r="S11370" s="2"/>
    </row>
    <row r="11371" spans="3:19">
      <c r="C11371" s="2"/>
      <c r="S11371" s="2"/>
    </row>
    <row r="11372" spans="3:19">
      <c r="C11372" s="2"/>
      <c r="S11372" s="2"/>
    </row>
    <row r="11373" spans="3:19">
      <c r="C11373" s="2"/>
      <c r="S11373" s="2"/>
    </row>
    <row r="11374" spans="3:19">
      <c r="C11374" s="2"/>
      <c r="S11374" s="2"/>
    </row>
    <row r="11375" spans="3:19">
      <c r="C11375" s="2"/>
      <c r="S11375" s="2"/>
    </row>
    <row r="11376" spans="3:19">
      <c r="C11376" s="2"/>
      <c r="S11376" s="2"/>
    </row>
    <row r="11377" spans="3:19">
      <c r="C11377" s="2"/>
      <c r="S11377" s="2"/>
    </row>
    <row r="11378" spans="3:19">
      <c r="C11378" s="2"/>
      <c r="S11378" s="2"/>
    </row>
    <row r="11379" spans="3:19">
      <c r="C11379" s="2"/>
      <c r="S11379" s="2"/>
    </row>
    <row r="11380" spans="3:19">
      <c r="C11380" s="2"/>
      <c r="S11380" s="2"/>
    </row>
    <row r="11381" spans="3:19">
      <c r="C11381" s="2"/>
      <c r="S11381" s="2"/>
    </row>
    <row r="11382" spans="3:19">
      <c r="C11382" s="2"/>
      <c r="S11382" s="2"/>
    </row>
    <row r="11383" spans="3:19">
      <c r="C11383" s="2"/>
      <c r="S11383" s="2"/>
    </row>
    <row r="11384" spans="3:19">
      <c r="C11384" s="2"/>
      <c r="S11384" s="2"/>
    </row>
    <row r="11385" spans="3:19">
      <c r="C11385" s="2"/>
      <c r="S11385" s="2"/>
    </row>
    <row r="11386" spans="3:19">
      <c r="C11386" s="2"/>
      <c r="S11386" s="2"/>
    </row>
    <row r="11387" spans="3:19">
      <c r="C11387" s="2"/>
      <c r="S11387" s="2"/>
    </row>
    <row r="11388" spans="3:19">
      <c r="C11388" s="2"/>
      <c r="S11388" s="2"/>
    </row>
    <row r="11389" spans="3:19">
      <c r="C11389" s="2"/>
      <c r="S11389" s="2"/>
    </row>
    <row r="11390" spans="3:19">
      <c r="C11390" s="2"/>
      <c r="S11390" s="2"/>
    </row>
    <row r="11391" spans="3:19">
      <c r="C11391" s="2"/>
      <c r="S11391" s="2"/>
    </row>
    <row r="11392" spans="3:19">
      <c r="C11392" s="2"/>
      <c r="S11392" s="2"/>
    </row>
    <row r="11393" spans="3:19">
      <c r="C11393" s="2"/>
      <c r="S11393" s="2"/>
    </row>
    <row r="11394" spans="3:19">
      <c r="C11394" s="2"/>
      <c r="S11394" s="2"/>
    </row>
    <row r="11395" spans="3:19">
      <c r="C11395" s="2"/>
      <c r="S11395" s="2"/>
    </row>
    <row r="11396" spans="3:19">
      <c r="C11396" s="2"/>
      <c r="S11396" s="2"/>
    </row>
    <row r="11397" spans="3:19">
      <c r="C11397" s="2"/>
      <c r="S11397" s="2"/>
    </row>
    <row r="11398" spans="3:19">
      <c r="C11398" s="2"/>
      <c r="S11398" s="2"/>
    </row>
    <row r="11399" spans="3:19">
      <c r="C11399" s="2"/>
      <c r="S11399" s="2"/>
    </row>
    <row r="11400" spans="3:19">
      <c r="C11400" s="2"/>
      <c r="S11400" s="2"/>
    </row>
    <row r="11401" spans="3:19">
      <c r="C11401" s="2"/>
      <c r="S11401" s="2"/>
    </row>
    <row r="11402" spans="3:19">
      <c r="C11402" s="2"/>
      <c r="S11402" s="2"/>
    </row>
    <row r="11403" spans="3:19">
      <c r="C11403" s="2"/>
      <c r="S11403" s="2"/>
    </row>
    <row r="11404" spans="3:19">
      <c r="C11404" s="2"/>
      <c r="S11404" s="2"/>
    </row>
    <row r="11405" spans="3:19">
      <c r="C11405" s="2"/>
      <c r="S11405" s="2"/>
    </row>
    <row r="11406" spans="3:19">
      <c r="C11406" s="2"/>
      <c r="S11406" s="2"/>
    </row>
    <row r="11407" spans="3:19">
      <c r="C11407" s="2"/>
      <c r="S11407" s="2"/>
    </row>
    <row r="11408" spans="3:19">
      <c r="C11408" s="2"/>
      <c r="S11408" s="2"/>
    </row>
    <row r="11409" spans="3:19">
      <c r="C11409" s="2"/>
      <c r="S11409" s="2"/>
    </row>
    <row r="11410" spans="3:19">
      <c r="C11410" s="2"/>
      <c r="S11410" s="2"/>
    </row>
    <row r="11411" spans="3:19">
      <c r="C11411" s="2"/>
      <c r="S11411" s="2"/>
    </row>
    <row r="11412" spans="3:19">
      <c r="C11412" s="2"/>
      <c r="S11412" s="2"/>
    </row>
    <row r="11413" spans="3:19">
      <c r="C11413" s="2"/>
      <c r="S11413" s="2"/>
    </row>
    <row r="11414" spans="3:19">
      <c r="C11414" s="2"/>
      <c r="S11414" s="2"/>
    </row>
    <row r="11415" spans="3:19">
      <c r="C11415" s="2"/>
      <c r="S11415" s="2"/>
    </row>
    <row r="11416" spans="3:19">
      <c r="C11416" s="2"/>
      <c r="S11416" s="2"/>
    </row>
    <row r="11417" spans="3:19">
      <c r="C11417" s="2"/>
      <c r="S11417" s="2"/>
    </row>
    <row r="11418" spans="3:19">
      <c r="C11418" s="2"/>
      <c r="S11418" s="2"/>
    </row>
    <row r="11419" spans="3:19">
      <c r="C11419" s="2"/>
      <c r="S11419" s="2"/>
    </row>
    <row r="11420" spans="3:19">
      <c r="C11420" s="2"/>
      <c r="S11420" s="2"/>
    </row>
    <row r="11421" spans="3:19">
      <c r="C11421" s="2"/>
      <c r="S11421" s="2"/>
    </row>
    <row r="11422" spans="3:19">
      <c r="C11422" s="2"/>
      <c r="S11422" s="2"/>
    </row>
    <row r="11423" spans="3:19">
      <c r="C11423" s="2"/>
      <c r="S11423" s="2"/>
    </row>
    <row r="11424" spans="3:19">
      <c r="C11424" s="2"/>
      <c r="S11424" s="2"/>
    </row>
    <row r="11425" spans="3:19">
      <c r="C11425" s="2"/>
      <c r="S11425" s="2"/>
    </row>
    <row r="11426" spans="3:19">
      <c r="C11426" s="2"/>
      <c r="S11426" s="2"/>
    </row>
    <row r="11427" spans="3:19">
      <c r="C11427" s="2"/>
      <c r="S11427" s="2"/>
    </row>
    <row r="11428" spans="3:19">
      <c r="C11428" s="2"/>
      <c r="S11428" s="2"/>
    </row>
    <row r="11429" spans="3:19">
      <c r="C11429" s="2"/>
      <c r="S11429" s="2"/>
    </row>
    <row r="11430" spans="3:19">
      <c r="C11430" s="2"/>
      <c r="S11430" s="2"/>
    </row>
    <row r="11431" spans="3:19">
      <c r="C11431" s="2"/>
      <c r="S11431" s="2"/>
    </row>
    <row r="11432" spans="3:19">
      <c r="C11432" s="2"/>
      <c r="S11432" s="2"/>
    </row>
    <row r="11433" spans="3:19">
      <c r="C11433" s="2"/>
      <c r="S11433" s="2"/>
    </row>
    <row r="11434" spans="3:19">
      <c r="C11434" s="2"/>
      <c r="S11434" s="2"/>
    </row>
    <row r="11435" spans="3:19">
      <c r="C11435" s="2"/>
      <c r="S11435" s="2"/>
    </row>
    <row r="11436" spans="3:19">
      <c r="C11436" s="2"/>
      <c r="S11436" s="2"/>
    </row>
    <row r="11437" spans="3:19">
      <c r="C11437" s="2"/>
      <c r="S11437" s="2"/>
    </row>
    <row r="11438" spans="3:19">
      <c r="C11438" s="2"/>
      <c r="S11438" s="2"/>
    </row>
    <row r="11439" spans="3:19">
      <c r="C11439" s="2"/>
      <c r="S11439" s="2"/>
    </row>
    <row r="11440" spans="3:19">
      <c r="C11440" s="2"/>
      <c r="S11440" s="2"/>
    </row>
    <row r="11441" spans="3:19">
      <c r="C11441" s="2"/>
      <c r="S11441" s="2"/>
    </row>
    <row r="11442" spans="3:19">
      <c r="C11442" s="2"/>
      <c r="S11442" s="2"/>
    </row>
    <row r="11443" spans="3:19">
      <c r="C11443" s="2"/>
      <c r="S11443" s="2"/>
    </row>
    <row r="11444" spans="3:19">
      <c r="C11444" s="2"/>
      <c r="S11444" s="2"/>
    </row>
    <row r="11445" spans="3:19">
      <c r="C11445" s="2"/>
      <c r="S11445" s="2"/>
    </row>
    <row r="11446" spans="3:19">
      <c r="C11446" s="2"/>
      <c r="S11446" s="2"/>
    </row>
    <row r="11447" spans="3:19">
      <c r="C11447" s="2"/>
      <c r="S11447" s="2"/>
    </row>
    <row r="11448" spans="3:19">
      <c r="C11448" s="2"/>
      <c r="S11448" s="2"/>
    </row>
    <row r="11449" spans="3:19">
      <c r="C11449" s="2"/>
      <c r="S11449" s="2"/>
    </row>
    <row r="11450" spans="3:19">
      <c r="C11450" s="2"/>
      <c r="S11450" s="2"/>
    </row>
    <row r="11451" spans="3:19">
      <c r="C11451" s="2"/>
      <c r="S11451" s="2"/>
    </row>
    <row r="11452" spans="3:19">
      <c r="C11452" s="2"/>
      <c r="S11452" s="2"/>
    </row>
    <row r="11453" spans="3:19">
      <c r="C11453" s="2"/>
      <c r="S11453" s="2"/>
    </row>
    <row r="11454" spans="3:19">
      <c r="C11454" s="2"/>
      <c r="S11454" s="2"/>
    </row>
    <row r="11455" spans="3:19">
      <c r="C11455" s="2"/>
      <c r="S11455" s="2"/>
    </row>
    <row r="11456" spans="3:19">
      <c r="C11456" s="2"/>
      <c r="S11456" s="2"/>
    </row>
    <row r="11457" spans="3:19">
      <c r="C11457" s="2"/>
      <c r="S11457" s="2"/>
    </row>
    <row r="11458" spans="3:19">
      <c r="C11458" s="2"/>
      <c r="S11458" s="2"/>
    </row>
    <row r="11459" spans="3:19">
      <c r="C11459" s="2"/>
      <c r="S11459" s="2"/>
    </row>
    <row r="11460" spans="3:19">
      <c r="C11460" s="2"/>
      <c r="S11460" s="2"/>
    </row>
    <row r="11461" spans="3:19">
      <c r="C11461" s="2"/>
      <c r="S11461" s="2"/>
    </row>
    <row r="11462" spans="3:19">
      <c r="C11462" s="2"/>
      <c r="S11462" s="2"/>
    </row>
    <row r="11463" spans="3:19">
      <c r="C11463" s="2"/>
      <c r="S11463" s="2"/>
    </row>
    <row r="11464" spans="3:19">
      <c r="C11464" s="2"/>
      <c r="S11464" s="2"/>
    </row>
    <row r="11465" spans="3:19">
      <c r="C11465" s="2"/>
      <c r="S11465" s="2"/>
    </row>
    <row r="11466" spans="3:19">
      <c r="C11466" s="2"/>
      <c r="S11466" s="2"/>
    </row>
    <row r="11467" spans="3:19">
      <c r="C11467" s="2"/>
      <c r="S11467" s="2"/>
    </row>
    <row r="11468" spans="3:19">
      <c r="C11468" s="2"/>
      <c r="S11468" s="2"/>
    </row>
    <row r="11469" spans="3:19">
      <c r="C11469" s="2"/>
      <c r="S11469" s="2"/>
    </row>
    <row r="11470" spans="3:19">
      <c r="C11470" s="2"/>
      <c r="S11470" s="2"/>
    </row>
    <row r="11471" spans="3:19">
      <c r="C11471" s="2"/>
      <c r="S11471" s="2"/>
    </row>
    <row r="11472" spans="3:19">
      <c r="C11472" s="2"/>
      <c r="S11472" s="2"/>
    </row>
    <row r="11473" spans="3:19">
      <c r="C11473" s="2"/>
      <c r="S11473" s="2"/>
    </row>
    <row r="11474" spans="3:19">
      <c r="C11474" s="2"/>
      <c r="S11474" s="2"/>
    </row>
    <row r="11475" spans="3:19">
      <c r="C11475" s="2"/>
      <c r="S11475" s="2"/>
    </row>
    <row r="11476" spans="3:19">
      <c r="C11476" s="2"/>
      <c r="S11476" s="2"/>
    </row>
    <row r="11477" spans="3:19">
      <c r="C11477" s="2"/>
      <c r="S11477" s="2"/>
    </row>
    <row r="11478" spans="3:19">
      <c r="C11478" s="2"/>
      <c r="S11478" s="2"/>
    </row>
    <row r="11479" spans="3:19">
      <c r="C11479" s="2"/>
      <c r="S11479" s="2"/>
    </row>
    <row r="11480" spans="3:19">
      <c r="C11480" s="2"/>
      <c r="S11480" s="2"/>
    </row>
    <row r="11481" spans="3:19">
      <c r="C11481" s="2"/>
      <c r="S11481" s="2"/>
    </row>
    <row r="11482" spans="3:19">
      <c r="C11482" s="2"/>
      <c r="S11482" s="2"/>
    </row>
    <row r="11483" spans="3:19">
      <c r="C11483" s="2"/>
      <c r="S11483" s="2"/>
    </row>
    <row r="11484" spans="3:19">
      <c r="C11484" s="2"/>
      <c r="S11484" s="2"/>
    </row>
    <row r="11485" spans="3:19">
      <c r="C11485" s="2"/>
      <c r="S11485" s="2"/>
    </row>
    <row r="11486" spans="3:19">
      <c r="C11486" s="2"/>
      <c r="S11486" s="2"/>
    </row>
    <row r="11487" spans="3:19">
      <c r="C11487" s="2"/>
      <c r="S11487" s="2"/>
    </row>
    <row r="11488" spans="3:19">
      <c r="C11488" s="2"/>
      <c r="S11488" s="2"/>
    </row>
    <row r="11489" spans="3:19">
      <c r="C11489" s="2"/>
      <c r="S11489" s="2"/>
    </row>
    <row r="11490" spans="3:19">
      <c r="C11490" s="2"/>
      <c r="S11490" s="2"/>
    </row>
    <row r="11491" spans="3:19">
      <c r="C11491" s="2"/>
      <c r="S11491" s="2"/>
    </row>
    <row r="11492" spans="3:19">
      <c r="C11492" s="2"/>
      <c r="S11492" s="2"/>
    </row>
    <row r="11493" spans="3:19">
      <c r="C11493" s="2"/>
      <c r="S11493" s="2"/>
    </row>
    <row r="11494" spans="3:19">
      <c r="C11494" s="2"/>
      <c r="S11494" s="2"/>
    </row>
    <row r="11495" spans="3:19">
      <c r="C11495" s="2"/>
      <c r="S11495" s="2"/>
    </row>
    <row r="11496" spans="3:19">
      <c r="C11496" s="2"/>
      <c r="S11496" s="2"/>
    </row>
    <row r="11497" spans="3:19">
      <c r="C11497" s="2"/>
      <c r="S11497" s="2"/>
    </row>
    <row r="11498" spans="3:19">
      <c r="C11498" s="2"/>
      <c r="S11498" s="2"/>
    </row>
    <row r="11499" spans="3:19">
      <c r="C11499" s="2"/>
      <c r="S11499" s="2"/>
    </row>
    <row r="11500" spans="3:19">
      <c r="C11500" s="2"/>
      <c r="S11500" s="2"/>
    </row>
    <row r="11501" spans="3:19">
      <c r="C11501" s="2"/>
      <c r="S11501" s="2"/>
    </row>
    <row r="11502" spans="3:19">
      <c r="C11502" s="2"/>
      <c r="S11502" s="2"/>
    </row>
    <row r="11503" spans="3:19">
      <c r="C11503" s="2"/>
      <c r="S11503" s="2"/>
    </row>
    <row r="11504" spans="3:19">
      <c r="C11504" s="2"/>
      <c r="S11504" s="2"/>
    </row>
    <row r="11505" spans="3:19">
      <c r="C11505" s="2"/>
      <c r="S11505" s="2"/>
    </row>
    <row r="11506" spans="3:19">
      <c r="C11506" s="2"/>
      <c r="S11506" s="2"/>
    </row>
    <row r="11507" spans="3:19">
      <c r="C11507" s="2"/>
      <c r="S11507" s="2"/>
    </row>
    <row r="11508" spans="3:19">
      <c r="C11508" s="2"/>
      <c r="S11508" s="2"/>
    </row>
    <row r="11509" spans="3:19">
      <c r="C11509" s="2"/>
      <c r="S11509" s="2"/>
    </row>
    <row r="11510" spans="3:19">
      <c r="C11510" s="2"/>
      <c r="S11510" s="2"/>
    </row>
    <row r="11511" spans="3:19">
      <c r="C11511" s="2"/>
      <c r="S11511" s="2"/>
    </row>
    <row r="11512" spans="3:19">
      <c r="C11512" s="2"/>
      <c r="S11512" s="2"/>
    </row>
    <row r="11513" spans="3:19">
      <c r="C11513" s="2"/>
      <c r="S11513" s="2"/>
    </row>
    <row r="11514" spans="3:19">
      <c r="C11514" s="2"/>
      <c r="S11514" s="2"/>
    </row>
    <row r="11515" spans="3:19">
      <c r="C11515" s="2"/>
      <c r="S11515" s="2"/>
    </row>
    <row r="11516" spans="3:19">
      <c r="C11516" s="2"/>
      <c r="S11516" s="2"/>
    </row>
    <row r="11517" spans="3:19">
      <c r="C11517" s="2"/>
      <c r="S11517" s="2"/>
    </row>
    <row r="11518" spans="3:19">
      <c r="C11518" s="2"/>
      <c r="S11518" s="2"/>
    </row>
    <row r="11519" spans="3:19">
      <c r="C11519" s="2"/>
      <c r="S11519" s="2"/>
    </row>
    <row r="11520" spans="3:19">
      <c r="C11520" s="2"/>
      <c r="S11520" s="2"/>
    </row>
    <row r="11521" spans="3:19">
      <c r="C11521" s="2"/>
      <c r="S11521" s="2"/>
    </row>
    <row r="11522" spans="3:19">
      <c r="C11522" s="2"/>
      <c r="S11522" s="2"/>
    </row>
    <row r="11523" spans="3:19">
      <c r="C11523" s="2"/>
      <c r="S11523" s="2"/>
    </row>
    <row r="11524" spans="3:19">
      <c r="C11524" s="2"/>
      <c r="S11524" s="2"/>
    </row>
    <row r="11525" spans="3:19">
      <c r="C11525" s="2"/>
      <c r="S11525" s="2"/>
    </row>
    <row r="11526" spans="3:19">
      <c r="C11526" s="2"/>
      <c r="S11526" s="2"/>
    </row>
    <row r="11527" spans="3:19">
      <c r="C11527" s="2"/>
      <c r="S11527" s="2"/>
    </row>
    <row r="11528" spans="3:19">
      <c r="C11528" s="2"/>
      <c r="S11528" s="2"/>
    </row>
    <row r="11529" spans="3:19">
      <c r="C11529" s="2"/>
      <c r="S11529" s="2"/>
    </row>
    <row r="11530" spans="3:19">
      <c r="C11530" s="2"/>
      <c r="S11530" s="2"/>
    </row>
    <row r="11531" spans="3:19">
      <c r="C11531" s="2"/>
      <c r="S11531" s="2"/>
    </row>
    <row r="11532" spans="3:19">
      <c r="C11532" s="2"/>
      <c r="S11532" s="2"/>
    </row>
    <row r="11533" spans="3:19">
      <c r="C11533" s="2"/>
      <c r="S11533" s="2"/>
    </row>
    <row r="11534" spans="3:19">
      <c r="C11534" s="2"/>
      <c r="S11534" s="2"/>
    </row>
    <row r="11535" spans="3:19">
      <c r="C11535" s="2"/>
      <c r="S11535" s="2"/>
    </row>
    <row r="11536" spans="3:19">
      <c r="C11536" s="2"/>
      <c r="S11536" s="2"/>
    </row>
    <row r="11537" spans="3:19">
      <c r="C11537" s="2"/>
      <c r="S11537" s="2"/>
    </row>
    <row r="11538" spans="3:19">
      <c r="C11538" s="2"/>
      <c r="S11538" s="2"/>
    </row>
    <row r="11539" spans="3:19">
      <c r="C11539" s="2"/>
      <c r="S11539" s="2"/>
    </row>
    <row r="11540" spans="3:19">
      <c r="C11540" s="2"/>
      <c r="S11540" s="2"/>
    </row>
    <row r="11541" spans="3:19">
      <c r="C11541" s="2"/>
      <c r="S11541" s="2"/>
    </row>
    <row r="11542" spans="3:19">
      <c r="C11542" s="2"/>
      <c r="S11542" s="2"/>
    </row>
    <row r="11543" spans="3:19">
      <c r="C11543" s="2"/>
      <c r="S11543" s="2"/>
    </row>
    <row r="11544" spans="3:19">
      <c r="C11544" s="2"/>
      <c r="S11544" s="2"/>
    </row>
    <row r="11545" spans="3:19">
      <c r="C11545" s="2"/>
      <c r="S11545" s="2"/>
    </row>
    <row r="11546" spans="3:19">
      <c r="C11546" s="2"/>
      <c r="S11546" s="2"/>
    </row>
    <row r="11547" spans="3:19">
      <c r="C11547" s="2"/>
      <c r="S11547" s="2"/>
    </row>
    <row r="11548" spans="3:19">
      <c r="C11548" s="2"/>
      <c r="S11548" s="2"/>
    </row>
    <row r="11549" spans="3:19">
      <c r="C11549" s="2"/>
      <c r="S11549" s="2"/>
    </row>
    <row r="11550" spans="3:19">
      <c r="C11550" s="2"/>
      <c r="S11550" s="2"/>
    </row>
    <row r="11551" spans="3:19">
      <c r="C11551" s="2"/>
      <c r="S11551" s="2"/>
    </row>
    <row r="11552" spans="3:19">
      <c r="C11552" s="2"/>
      <c r="S11552" s="2"/>
    </row>
    <row r="11553" spans="3:19">
      <c r="C11553" s="2"/>
      <c r="S11553" s="2"/>
    </row>
    <row r="11554" spans="3:19">
      <c r="C11554" s="2"/>
      <c r="S11554" s="2"/>
    </row>
    <row r="11555" spans="3:19">
      <c r="C11555" s="2"/>
      <c r="S11555" s="2"/>
    </row>
    <row r="11556" spans="3:19">
      <c r="C11556" s="2"/>
      <c r="S11556" s="2"/>
    </row>
    <row r="11557" spans="3:19">
      <c r="C11557" s="2"/>
      <c r="S11557" s="2"/>
    </row>
    <row r="11558" spans="3:19">
      <c r="C11558" s="2"/>
      <c r="S11558" s="2"/>
    </row>
    <row r="11559" spans="3:19">
      <c r="C11559" s="2"/>
      <c r="S11559" s="2"/>
    </row>
    <row r="11560" spans="3:19">
      <c r="C11560" s="2"/>
      <c r="S11560" s="2"/>
    </row>
    <row r="11561" spans="3:19">
      <c r="C11561" s="2"/>
      <c r="S11561" s="2"/>
    </row>
    <row r="11562" spans="3:19">
      <c r="C11562" s="2"/>
      <c r="S11562" s="2"/>
    </row>
    <row r="11563" spans="3:19">
      <c r="C11563" s="2"/>
      <c r="S11563" s="2"/>
    </row>
    <row r="11564" spans="3:19">
      <c r="C11564" s="2"/>
      <c r="S11564" s="2"/>
    </row>
    <row r="11565" spans="3:19">
      <c r="C11565" s="2"/>
      <c r="S11565" s="2"/>
    </row>
    <row r="11566" spans="3:19">
      <c r="C11566" s="2"/>
      <c r="S11566" s="2"/>
    </row>
    <row r="11567" spans="3:19">
      <c r="C11567" s="2"/>
      <c r="S11567" s="2"/>
    </row>
    <row r="11568" spans="3:19">
      <c r="C11568" s="2"/>
      <c r="S11568" s="2"/>
    </row>
    <row r="11569" spans="3:19">
      <c r="C11569" s="2"/>
      <c r="S11569" s="2"/>
    </row>
    <row r="11570" spans="3:19">
      <c r="C11570" s="2"/>
      <c r="S11570" s="2"/>
    </row>
    <row r="11571" spans="3:19">
      <c r="C11571" s="2"/>
      <c r="S11571" s="2"/>
    </row>
    <row r="11572" spans="3:19">
      <c r="C11572" s="2"/>
      <c r="S11572" s="2"/>
    </row>
    <row r="11573" spans="3:19">
      <c r="C11573" s="2"/>
      <c r="S11573" s="2"/>
    </row>
    <row r="11574" spans="3:19">
      <c r="C11574" s="2"/>
      <c r="S11574" s="2"/>
    </row>
    <row r="11575" spans="3:19">
      <c r="C11575" s="2"/>
      <c r="S11575" s="2"/>
    </row>
    <row r="11576" spans="3:19">
      <c r="C11576" s="2"/>
      <c r="S11576" s="2"/>
    </row>
    <row r="11577" spans="3:19">
      <c r="C11577" s="2"/>
      <c r="S11577" s="2"/>
    </row>
    <row r="11578" spans="3:19">
      <c r="C11578" s="2"/>
      <c r="S11578" s="2"/>
    </row>
    <row r="11579" spans="3:19">
      <c r="C11579" s="2"/>
      <c r="S11579" s="2"/>
    </row>
    <row r="11580" spans="3:19">
      <c r="C11580" s="2"/>
      <c r="S11580" s="2"/>
    </row>
    <row r="11581" spans="3:19">
      <c r="C11581" s="2"/>
      <c r="S11581" s="2"/>
    </row>
    <row r="11582" spans="3:19">
      <c r="C11582" s="2"/>
      <c r="S11582" s="2"/>
    </row>
    <row r="11583" spans="3:19">
      <c r="C11583" s="2"/>
      <c r="S11583" s="2"/>
    </row>
    <row r="11584" spans="3:19">
      <c r="C11584" s="2"/>
      <c r="S11584" s="2"/>
    </row>
    <row r="11585" spans="3:19">
      <c r="C11585" s="2"/>
      <c r="S11585" s="2"/>
    </row>
    <row r="11586" spans="3:19">
      <c r="C11586" s="2"/>
      <c r="S11586" s="2"/>
    </row>
    <row r="11587" spans="3:19">
      <c r="C11587" s="2"/>
      <c r="S11587" s="2"/>
    </row>
    <row r="11588" spans="3:19">
      <c r="C11588" s="2"/>
      <c r="S11588" s="2"/>
    </row>
    <row r="11589" spans="3:19">
      <c r="C11589" s="2"/>
      <c r="S11589" s="2"/>
    </row>
    <row r="11590" spans="3:19">
      <c r="C11590" s="2"/>
      <c r="S11590" s="2"/>
    </row>
    <row r="11591" spans="3:19">
      <c r="C11591" s="2"/>
      <c r="S11591" s="2"/>
    </row>
    <row r="11592" spans="3:19">
      <c r="C11592" s="2"/>
      <c r="S11592" s="2"/>
    </row>
    <row r="11593" spans="3:19">
      <c r="C11593" s="2"/>
      <c r="S11593" s="2"/>
    </row>
    <row r="11594" spans="3:19">
      <c r="C11594" s="2"/>
      <c r="S11594" s="2"/>
    </row>
    <row r="11595" spans="3:19">
      <c r="C11595" s="2"/>
      <c r="S11595" s="2"/>
    </row>
    <row r="11596" spans="3:19">
      <c r="C11596" s="2"/>
      <c r="S11596" s="2"/>
    </row>
    <row r="11597" spans="3:19">
      <c r="C11597" s="2"/>
      <c r="S11597" s="2"/>
    </row>
    <row r="11598" spans="3:19">
      <c r="C11598" s="2"/>
      <c r="S11598" s="2"/>
    </row>
    <row r="11599" spans="3:19">
      <c r="C11599" s="2"/>
      <c r="S11599" s="2"/>
    </row>
    <row r="11600" spans="3:19">
      <c r="C11600" s="2"/>
      <c r="S11600" s="2"/>
    </row>
    <row r="11601" spans="3:19">
      <c r="C11601" s="2"/>
      <c r="S11601" s="2"/>
    </row>
    <row r="11602" spans="3:19">
      <c r="C11602" s="2"/>
      <c r="S11602" s="2"/>
    </row>
    <row r="11603" spans="3:19">
      <c r="C11603" s="2"/>
      <c r="S11603" s="2"/>
    </row>
    <row r="11604" spans="3:19">
      <c r="C11604" s="2"/>
      <c r="S11604" s="2"/>
    </row>
    <row r="11605" spans="3:19">
      <c r="C11605" s="2"/>
      <c r="S11605" s="2"/>
    </row>
    <row r="11606" spans="3:19">
      <c r="C11606" s="2"/>
      <c r="S11606" s="2"/>
    </row>
    <row r="11607" spans="3:19">
      <c r="C11607" s="2"/>
      <c r="S11607" s="2"/>
    </row>
    <row r="11608" spans="3:19">
      <c r="C11608" s="2"/>
      <c r="S11608" s="2"/>
    </row>
    <row r="11609" spans="3:19">
      <c r="C11609" s="2"/>
      <c r="S11609" s="2"/>
    </row>
    <row r="11610" spans="3:19">
      <c r="C11610" s="2"/>
      <c r="S11610" s="2"/>
    </row>
    <row r="11611" spans="3:19">
      <c r="C11611" s="2"/>
      <c r="S11611" s="2"/>
    </row>
    <row r="11612" spans="3:19">
      <c r="C11612" s="2"/>
      <c r="S11612" s="2"/>
    </row>
    <row r="11613" spans="3:19">
      <c r="C11613" s="2"/>
      <c r="S11613" s="2"/>
    </row>
    <row r="11614" spans="3:19">
      <c r="C11614" s="2"/>
      <c r="S11614" s="2"/>
    </row>
    <row r="11615" spans="3:19">
      <c r="C11615" s="2"/>
      <c r="S11615" s="2"/>
    </row>
    <row r="11616" spans="3:19">
      <c r="C11616" s="2"/>
      <c r="S11616" s="2"/>
    </row>
    <row r="11617" spans="3:19">
      <c r="C11617" s="2"/>
      <c r="S11617" s="2"/>
    </row>
    <row r="11618" spans="3:19">
      <c r="C11618" s="2"/>
      <c r="S11618" s="2"/>
    </row>
    <row r="11619" spans="3:19">
      <c r="C11619" s="2"/>
      <c r="S11619" s="2"/>
    </row>
    <row r="11620" spans="3:19">
      <c r="C11620" s="2"/>
      <c r="S11620" s="2"/>
    </row>
    <row r="11621" spans="3:19">
      <c r="C11621" s="2"/>
      <c r="S11621" s="2"/>
    </row>
    <row r="11622" spans="3:19">
      <c r="C11622" s="2"/>
      <c r="S11622" s="2"/>
    </row>
    <row r="11623" spans="3:19">
      <c r="C11623" s="2"/>
      <c r="S11623" s="2"/>
    </row>
    <row r="11624" spans="3:19">
      <c r="C11624" s="2"/>
      <c r="S11624" s="2"/>
    </row>
    <row r="11625" spans="3:19">
      <c r="C11625" s="2"/>
      <c r="S11625" s="2"/>
    </row>
    <row r="11626" spans="3:19">
      <c r="C11626" s="2"/>
      <c r="S11626" s="2"/>
    </row>
    <row r="11627" spans="3:19">
      <c r="C11627" s="2"/>
      <c r="S11627" s="2"/>
    </row>
    <row r="11628" spans="3:19">
      <c r="C11628" s="2"/>
      <c r="S11628" s="2"/>
    </row>
    <row r="11629" spans="3:19">
      <c r="C11629" s="2"/>
      <c r="S11629" s="2"/>
    </row>
    <row r="11630" spans="3:19">
      <c r="C11630" s="2"/>
      <c r="S11630" s="2"/>
    </row>
    <row r="11631" spans="3:19">
      <c r="C11631" s="2"/>
      <c r="S11631" s="2"/>
    </row>
    <row r="11632" spans="3:19">
      <c r="C11632" s="2"/>
      <c r="S11632" s="2"/>
    </row>
    <row r="11633" spans="3:19">
      <c r="C11633" s="2"/>
      <c r="S11633" s="2"/>
    </row>
    <row r="11634" spans="3:19">
      <c r="C11634" s="2"/>
      <c r="S11634" s="2"/>
    </row>
    <row r="11635" spans="3:19">
      <c r="C11635" s="2"/>
      <c r="S11635" s="2"/>
    </row>
    <row r="11636" spans="3:19">
      <c r="C11636" s="2"/>
      <c r="S11636" s="2"/>
    </row>
    <row r="11637" spans="3:19">
      <c r="C11637" s="2"/>
      <c r="S11637" s="2"/>
    </row>
    <row r="11638" spans="3:19">
      <c r="C11638" s="2"/>
      <c r="S11638" s="2"/>
    </row>
    <row r="11639" spans="3:19">
      <c r="C11639" s="2"/>
      <c r="S11639" s="2"/>
    </row>
    <row r="11640" spans="3:19">
      <c r="C11640" s="2"/>
      <c r="S11640" s="2"/>
    </row>
    <row r="11641" spans="3:19">
      <c r="C11641" s="2"/>
      <c r="S11641" s="2"/>
    </row>
    <row r="11642" spans="3:19">
      <c r="C11642" s="2"/>
      <c r="S11642" s="2"/>
    </row>
    <row r="11643" spans="3:19">
      <c r="C11643" s="2"/>
      <c r="S11643" s="2"/>
    </row>
    <row r="11644" spans="3:19">
      <c r="C11644" s="2"/>
      <c r="S11644" s="2"/>
    </row>
    <row r="11645" spans="3:19">
      <c r="C11645" s="2"/>
      <c r="S11645" s="2"/>
    </row>
    <row r="11646" spans="3:19">
      <c r="C11646" s="2"/>
      <c r="S11646" s="2"/>
    </row>
    <row r="11647" spans="3:19">
      <c r="C11647" s="2"/>
      <c r="S11647" s="2"/>
    </row>
    <row r="11648" spans="3:19">
      <c r="C11648" s="2"/>
      <c r="S11648" s="2"/>
    </row>
    <row r="11649" spans="3:19">
      <c r="C11649" s="2"/>
      <c r="S11649" s="2"/>
    </row>
    <row r="11650" spans="3:19">
      <c r="C11650" s="2"/>
      <c r="S11650" s="2"/>
    </row>
    <row r="11651" spans="3:19">
      <c r="C11651" s="2"/>
      <c r="S11651" s="2"/>
    </row>
    <row r="11652" spans="3:19">
      <c r="C11652" s="2"/>
      <c r="S11652" s="2"/>
    </row>
    <row r="11653" spans="3:19">
      <c r="C11653" s="2"/>
      <c r="S11653" s="2"/>
    </row>
    <row r="11654" spans="3:19">
      <c r="C11654" s="2"/>
      <c r="S11654" s="2"/>
    </row>
    <row r="11655" spans="3:19">
      <c r="C11655" s="2"/>
      <c r="S11655" s="2"/>
    </row>
    <row r="11656" spans="3:19">
      <c r="C11656" s="2"/>
      <c r="S11656" s="2"/>
    </row>
    <row r="11657" spans="3:19">
      <c r="C11657" s="2"/>
      <c r="S11657" s="2"/>
    </row>
    <row r="11658" spans="3:19">
      <c r="C11658" s="2"/>
      <c r="S11658" s="2"/>
    </row>
    <row r="11659" spans="3:19">
      <c r="C11659" s="2"/>
      <c r="S11659" s="2"/>
    </row>
    <row r="11660" spans="3:19">
      <c r="C11660" s="2"/>
      <c r="S11660" s="2"/>
    </row>
    <row r="11661" spans="3:19">
      <c r="C11661" s="2"/>
      <c r="S11661" s="2"/>
    </row>
    <row r="11662" spans="3:19">
      <c r="C11662" s="2"/>
      <c r="S11662" s="2"/>
    </row>
    <row r="11663" spans="3:19">
      <c r="C11663" s="2"/>
      <c r="S11663" s="2"/>
    </row>
    <row r="11664" spans="3:19">
      <c r="C11664" s="2"/>
      <c r="S11664" s="2"/>
    </row>
    <row r="11665" spans="3:19">
      <c r="C11665" s="2"/>
      <c r="S11665" s="2"/>
    </row>
    <row r="11666" spans="3:19">
      <c r="C11666" s="2"/>
      <c r="S11666" s="2"/>
    </row>
    <row r="11667" spans="3:19">
      <c r="C11667" s="2"/>
      <c r="S11667" s="2"/>
    </row>
    <row r="11668" spans="3:19">
      <c r="C11668" s="2"/>
      <c r="S11668" s="2"/>
    </row>
    <row r="11669" spans="3:19">
      <c r="C11669" s="2"/>
      <c r="S11669" s="2"/>
    </row>
    <row r="11670" spans="3:19">
      <c r="C11670" s="2"/>
      <c r="S11670" s="2"/>
    </row>
    <row r="11671" spans="3:19">
      <c r="C11671" s="2"/>
      <c r="S11671" s="2"/>
    </row>
    <row r="11672" spans="3:19">
      <c r="C11672" s="2"/>
      <c r="S11672" s="2"/>
    </row>
    <row r="11673" spans="3:19">
      <c r="C11673" s="2"/>
      <c r="S11673" s="2"/>
    </row>
    <row r="11674" spans="3:19">
      <c r="C11674" s="2"/>
      <c r="S11674" s="2"/>
    </row>
    <row r="11675" spans="3:19">
      <c r="C11675" s="2"/>
      <c r="S11675" s="2"/>
    </row>
    <row r="11676" spans="3:19">
      <c r="C11676" s="2"/>
      <c r="S11676" s="2"/>
    </row>
    <row r="11677" spans="3:19">
      <c r="C11677" s="2"/>
      <c r="S11677" s="2"/>
    </row>
    <row r="11678" spans="3:19">
      <c r="C11678" s="2"/>
      <c r="S11678" s="2"/>
    </row>
    <row r="11679" spans="3:19">
      <c r="C11679" s="2"/>
      <c r="S11679" s="2"/>
    </row>
    <row r="11680" spans="3:19">
      <c r="C11680" s="2"/>
      <c r="S11680" s="2"/>
    </row>
    <row r="11681" spans="3:19">
      <c r="C11681" s="2"/>
      <c r="S11681" s="2"/>
    </row>
    <row r="11682" spans="3:19">
      <c r="C11682" s="2"/>
      <c r="S11682" s="2"/>
    </row>
    <row r="11683" spans="3:19">
      <c r="C11683" s="2"/>
      <c r="S11683" s="2"/>
    </row>
    <row r="11684" spans="3:19">
      <c r="C11684" s="2"/>
      <c r="S11684" s="2"/>
    </row>
    <row r="11685" spans="3:19">
      <c r="C11685" s="2"/>
      <c r="S11685" s="2"/>
    </row>
    <row r="11686" spans="3:19">
      <c r="C11686" s="2"/>
      <c r="S11686" s="2"/>
    </row>
    <row r="11687" spans="3:19">
      <c r="C11687" s="2"/>
      <c r="S11687" s="2"/>
    </row>
    <row r="11688" spans="3:19">
      <c r="C11688" s="2"/>
      <c r="S11688" s="2"/>
    </row>
    <row r="11689" spans="3:19">
      <c r="C11689" s="2"/>
      <c r="S11689" s="2"/>
    </row>
    <row r="11690" spans="3:19">
      <c r="C11690" s="2"/>
      <c r="S11690" s="2"/>
    </row>
    <row r="11691" spans="3:19">
      <c r="C11691" s="2"/>
      <c r="S11691" s="2"/>
    </row>
    <row r="11692" spans="3:19">
      <c r="C11692" s="2"/>
      <c r="S11692" s="2"/>
    </row>
    <row r="11693" spans="3:19">
      <c r="C11693" s="2"/>
      <c r="S11693" s="2"/>
    </row>
    <row r="11694" spans="3:19">
      <c r="C11694" s="2"/>
      <c r="S11694" s="2"/>
    </row>
    <row r="11695" spans="3:19">
      <c r="C11695" s="2"/>
      <c r="S11695" s="2"/>
    </row>
    <row r="11696" spans="3:19">
      <c r="C11696" s="2"/>
      <c r="S11696" s="2"/>
    </row>
    <row r="11697" spans="3:19">
      <c r="C11697" s="2"/>
      <c r="S11697" s="2"/>
    </row>
    <row r="11698" spans="3:19">
      <c r="C11698" s="2"/>
      <c r="S11698" s="2"/>
    </row>
    <row r="11699" spans="3:19">
      <c r="C11699" s="2"/>
      <c r="S11699" s="2"/>
    </row>
    <row r="11700" spans="3:19">
      <c r="C11700" s="2"/>
      <c r="S11700" s="2"/>
    </row>
    <row r="11701" spans="3:19">
      <c r="C11701" s="2"/>
      <c r="S11701" s="2"/>
    </row>
    <row r="11702" spans="3:19">
      <c r="C11702" s="2"/>
      <c r="S11702" s="2"/>
    </row>
    <row r="11703" spans="3:19">
      <c r="C11703" s="2"/>
      <c r="S11703" s="2"/>
    </row>
    <row r="11704" spans="3:19">
      <c r="C11704" s="2"/>
      <c r="S11704" s="2"/>
    </row>
    <row r="11705" spans="3:19">
      <c r="C11705" s="2"/>
      <c r="S11705" s="2"/>
    </row>
    <row r="11706" spans="3:19">
      <c r="C11706" s="2"/>
      <c r="S11706" s="2"/>
    </row>
    <row r="11707" spans="3:19">
      <c r="C11707" s="2"/>
      <c r="S11707" s="2"/>
    </row>
    <row r="11708" spans="3:19">
      <c r="C11708" s="2"/>
      <c r="S11708" s="2"/>
    </row>
    <row r="11709" spans="3:19">
      <c r="C11709" s="2"/>
      <c r="S11709" s="2"/>
    </row>
    <row r="11710" spans="3:19">
      <c r="C11710" s="2"/>
      <c r="S11710" s="2"/>
    </row>
    <row r="11711" spans="3:19">
      <c r="C11711" s="2"/>
      <c r="S11711" s="2"/>
    </row>
    <row r="11712" spans="3:19">
      <c r="C11712" s="2"/>
      <c r="S11712" s="2"/>
    </row>
    <row r="11713" spans="3:19">
      <c r="C11713" s="2"/>
      <c r="S11713" s="2"/>
    </row>
    <row r="11714" spans="3:19">
      <c r="C11714" s="2"/>
      <c r="S11714" s="2"/>
    </row>
    <row r="11715" spans="3:19">
      <c r="C11715" s="2"/>
      <c r="S11715" s="2"/>
    </row>
    <row r="11716" spans="3:19">
      <c r="C11716" s="2"/>
      <c r="S11716" s="2"/>
    </row>
    <row r="11717" spans="3:19">
      <c r="C11717" s="2"/>
      <c r="S11717" s="2"/>
    </row>
    <row r="11718" spans="3:19">
      <c r="C11718" s="2"/>
      <c r="S11718" s="2"/>
    </row>
    <row r="11719" spans="3:19">
      <c r="C11719" s="2"/>
      <c r="S11719" s="2"/>
    </row>
    <row r="11720" spans="3:19">
      <c r="C11720" s="2"/>
      <c r="S11720" s="2"/>
    </row>
    <row r="11721" spans="3:19">
      <c r="C11721" s="2"/>
      <c r="S11721" s="2"/>
    </row>
    <row r="11722" spans="3:19">
      <c r="C11722" s="2"/>
      <c r="S11722" s="2"/>
    </row>
    <row r="11723" spans="3:19">
      <c r="C11723" s="2"/>
      <c r="S11723" s="2"/>
    </row>
    <row r="11724" spans="3:19">
      <c r="C11724" s="2"/>
      <c r="S11724" s="2"/>
    </row>
    <row r="11725" spans="3:19">
      <c r="C11725" s="2"/>
      <c r="S11725" s="2"/>
    </row>
    <row r="11726" spans="3:19">
      <c r="C11726" s="2"/>
      <c r="S11726" s="2"/>
    </row>
    <row r="11727" spans="3:19">
      <c r="C11727" s="2"/>
      <c r="S11727" s="2"/>
    </row>
    <row r="11728" spans="3:19">
      <c r="C11728" s="2"/>
      <c r="S11728" s="2"/>
    </row>
    <row r="11729" spans="3:19">
      <c r="C11729" s="2"/>
      <c r="S11729" s="2"/>
    </row>
    <row r="11730" spans="3:19">
      <c r="C11730" s="2"/>
      <c r="S11730" s="2"/>
    </row>
    <row r="11731" spans="3:19">
      <c r="C11731" s="2"/>
      <c r="S11731" s="2"/>
    </row>
    <row r="11732" spans="3:19">
      <c r="C11732" s="2"/>
      <c r="S11732" s="2"/>
    </row>
    <row r="11733" spans="3:19">
      <c r="C11733" s="2"/>
      <c r="S11733" s="2"/>
    </row>
    <row r="11734" spans="3:19">
      <c r="C11734" s="2"/>
      <c r="S11734" s="2"/>
    </row>
    <row r="11735" spans="3:19">
      <c r="C11735" s="2"/>
      <c r="S11735" s="2"/>
    </row>
    <row r="11736" spans="3:19">
      <c r="C11736" s="2"/>
      <c r="S11736" s="2"/>
    </row>
    <row r="11737" spans="3:19">
      <c r="C11737" s="2"/>
      <c r="S11737" s="2"/>
    </row>
    <row r="11738" spans="3:19">
      <c r="C11738" s="2"/>
      <c r="S11738" s="2"/>
    </row>
    <row r="11739" spans="3:19">
      <c r="C11739" s="2"/>
      <c r="S11739" s="2"/>
    </row>
    <row r="11740" spans="3:19">
      <c r="C11740" s="2"/>
      <c r="S11740" s="2"/>
    </row>
    <row r="11741" spans="3:19">
      <c r="C11741" s="2"/>
      <c r="S11741" s="2"/>
    </row>
    <row r="11742" spans="3:19">
      <c r="C11742" s="2"/>
      <c r="S11742" s="2"/>
    </row>
    <row r="11743" spans="3:19">
      <c r="C11743" s="2"/>
      <c r="S11743" s="2"/>
    </row>
    <row r="11744" spans="3:19">
      <c r="C11744" s="2"/>
      <c r="S11744" s="2"/>
    </row>
    <row r="11745" spans="3:19">
      <c r="C11745" s="2"/>
      <c r="S11745" s="2"/>
    </row>
    <row r="11746" spans="3:19">
      <c r="C11746" s="2"/>
      <c r="S11746" s="2"/>
    </row>
    <row r="11747" spans="3:19">
      <c r="C11747" s="2"/>
      <c r="S11747" s="2"/>
    </row>
    <row r="11748" spans="3:19">
      <c r="C11748" s="2"/>
      <c r="S11748" s="2"/>
    </row>
    <row r="11749" spans="3:19">
      <c r="C11749" s="2"/>
      <c r="S11749" s="2"/>
    </row>
    <row r="11750" spans="3:19">
      <c r="C11750" s="2"/>
      <c r="S11750" s="2"/>
    </row>
    <row r="11751" spans="3:19">
      <c r="C11751" s="2"/>
      <c r="S11751" s="2"/>
    </row>
    <row r="11752" spans="3:19">
      <c r="C11752" s="2"/>
      <c r="S11752" s="2"/>
    </row>
    <row r="11753" spans="3:19">
      <c r="C11753" s="2"/>
      <c r="S11753" s="2"/>
    </row>
    <row r="11754" spans="3:19">
      <c r="C11754" s="2"/>
      <c r="S11754" s="2"/>
    </row>
    <row r="11755" spans="3:19">
      <c r="C11755" s="2"/>
      <c r="S11755" s="2"/>
    </row>
    <row r="11756" spans="3:19">
      <c r="C11756" s="2"/>
      <c r="S11756" s="2"/>
    </row>
    <row r="11757" spans="3:19">
      <c r="C11757" s="2"/>
      <c r="S11757" s="2"/>
    </row>
    <row r="11758" spans="3:19">
      <c r="C11758" s="2"/>
      <c r="S11758" s="2"/>
    </row>
    <row r="11759" spans="3:19">
      <c r="C11759" s="2"/>
      <c r="S11759" s="2"/>
    </row>
    <row r="11760" spans="3:19">
      <c r="C11760" s="2"/>
      <c r="S11760" s="2"/>
    </row>
    <row r="11761" spans="3:19">
      <c r="C11761" s="2"/>
      <c r="S11761" s="2"/>
    </row>
    <row r="11762" spans="3:19">
      <c r="C11762" s="2"/>
      <c r="S11762" s="2"/>
    </row>
    <row r="11763" spans="3:19">
      <c r="C11763" s="2"/>
      <c r="S11763" s="2"/>
    </row>
    <row r="11764" spans="3:19">
      <c r="C11764" s="2"/>
      <c r="S11764" s="2"/>
    </row>
    <row r="11765" spans="3:19">
      <c r="C11765" s="2"/>
      <c r="S11765" s="2"/>
    </row>
    <row r="11766" spans="3:19">
      <c r="C11766" s="2"/>
      <c r="S11766" s="2"/>
    </row>
    <row r="11767" spans="3:19">
      <c r="C11767" s="2"/>
      <c r="S11767" s="2"/>
    </row>
    <row r="11768" spans="3:19">
      <c r="C11768" s="2"/>
      <c r="S11768" s="2"/>
    </row>
    <row r="11769" spans="3:19">
      <c r="C11769" s="2"/>
      <c r="S11769" s="2"/>
    </row>
    <row r="11770" spans="3:19">
      <c r="C11770" s="2"/>
      <c r="S11770" s="2"/>
    </row>
    <row r="11771" spans="3:19">
      <c r="C11771" s="2"/>
      <c r="S11771" s="2"/>
    </row>
    <row r="11772" spans="3:19">
      <c r="C11772" s="2"/>
      <c r="S11772" s="2"/>
    </row>
    <row r="11773" spans="3:19">
      <c r="C11773" s="2"/>
      <c r="S11773" s="2"/>
    </row>
    <row r="11774" spans="3:19">
      <c r="C11774" s="2"/>
      <c r="S11774" s="2"/>
    </row>
    <row r="11775" spans="3:19">
      <c r="C11775" s="2"/>
      <c r="S11775" s="2"/>
    </row>
    <row r="11776" spans="3:19">
      <c r="C11776" s="2"/>
      <c r="S11776" s="2"/>
    </row>
    <row r="11777" spans="3:19">
      <c r="C11777" s="2"/>
      <c r="S11777" s="2"/>
    </row>
    <row r="11778" spans="3:19">
      <c r="C11778" s="2"/>
      <c r="S11778" s="2"/>
    </row>
    <row r="11779" spans="3:19">
      <c r="C11779" s="2"/>
      <c r="S11779" s="2"/>
    </row>
    <row r="11780" spans="3:19">
      <c r="C11780" s="2"/>
      <c r="S11780" s="2"/>
    </row>
    <row r="11781" spans="3:19">
      <c r="C11781" s="2"/>
      <c r="S11781" s="2"/>
    </row>
    <row r="11782" spans="3:19">
      <c r="C11782" s="2"/>
      <c r="S11782" s="2"/>
    </row>
    <row r="11783" spans="3:19">
      <c r="C11783" s="2"/>
      <c r="S11783" s="2"/>
    </row>
    <row r="11784" spans="3:19">
      <c r="C11784" s="2"/>
      <c r="S11784" s="2"/>
    </row>
    <row r="11785" spans="3:19">
      <c r="C11785" s="2"/>
      <c r="S11785" s="2"/>
    </row>
    <row r="11786" spans="3:19">
      <c r="C11786" s="2"/>
      <c r="S11786" s="2"/>
    </row>
    <row r="11787" spans="3:19">
      <c r="C11787" s="2"/>
      <c r="S11787" s="2"/>
    </row>
    <row r="11788" spans="3:19">
      <c r="C11788" s="2"/>
      <c r="S11788" s="2"/>
    </row>
    <row r="11789" spans="3:19">
      <c r="C11789" s="2"/>
      <c r="S11789" s="2"/>
    </row>
    <row r="11790" spans="3:19">
      <c r="C11790" s="2"/>
      <c r="S11790" s="2"/>
    </row>
    <row r="11791" spans="3:19">
      <c r="C11791" s="2"/>
      <c r="S11791" s="2"/>
    </row>
    <row r="11792" spans="3:19">
      <c r="C11792" s="2"/>
      <c r="S11792" s="2"/>
    </row>
    <row r="11793" spans="3:19">
      <c r="C11793" s="2"/>
      <c r="S11793" s="2"/>
    </row>
    <row r="11794" spans="3:19">
      <c r="C11794" s="2"/>
      <c r="S11794" s="2"/>
    </row>
    <row r="11795" spans="3:19">
      <c r="C11795" s="2"/>
      <c r="S11795" s="2"/>
    </row>
    <row r="11796" spans="3:19">
      <c r="C11796" s="2"/>
      <c r="S11796" s="2"/>
    </row>
    <row r="11797" spans="3:19">
      <c r="C11797" s="2"/>
      <c r="S11797" s="2"/>
    </row>
    <row r="11798" spans="3:19">
      <c r="C11798" s="2"/>
      <c r="S11798" s="2"/>
    </row>
    <row r="11799" spans="3:19">
      <c r="C11799" s="2"/>
      <c r="S11799" s="2"/>
    </row>
    <row r="11800" spans="3:19">
      <c r="C11800" s="2"/>
      <c r="S11800" s="2"/>
    </row>
    <row r="11801" spans="3:19">
      <c r="C11801" s="2"/>
      <c r="S11801" s="2"/>
    </row>
    <row r="11802" spans="3:19">
      <c r="C11802" s="2"/>
      <c r="S11802" s="2"/>
    </row>
    <row r="11803" spans="3:19">
      <c r="C11803" s="2"/>
      <c r="S11803" s="2"/>
    </row>
    <row r="11804" spans="3:19">
      <c r="C11804" s="2"/>
      <c r="S11804" s="2"/>
    </row>
    <row r="11805" spans="3:19">
      <c r="C11805" s="2"/>
      <c r="S11805" s="2"/>
    </row>
    <row r="11806" spans="3:19">
      <c r="C11806" s="2"/>
      <c r="S11806" s="2"/>
    </row>
    <row r="11807" spans="3:19">
      <c r="C11807" s="2"/>
      <c r="S11807" s="2"/>
    </row>
    <row r="11808" spans="3:19">
      <c r="C11808" s="2"/>
      <c r="S11808" s="2"/>
    </row>
    <row r="11809" spans="3:19">
      <c r="C11809" s="2"/>
      <c r="S11809" s="2"/>
    </row>
    <row r="11810" spans="3:19">
      <c r="C11810" s="2"/>
      <c r="S11810" s="2"/>
    </row>
    <row r="11811" spans="3:19">
      <c r="C11811" s="2"/>
      <c r="S11811" s="2"/>
    </row>
    <row r="11812" spans="3:19">
      <c r="C11812" s="2"/>
      <c r="S11812" s="2"/>
    </row>
    <row r="11813" spans="3:19">
      <c r="C11813" s="2"/>
      <c r="S11813" s="2"/>
    </row>
    <row r="11814" spans="3:19">
      <c r="C11814" s="2"/>
      <c r="S11814" s="2"/>
    </row>
    <row r="11815" spans="3:19">
      <c r="C11815" s="2"/>
      <c r="S11815" s="2"/>
    </row>
    <row r="11816" spans="3:19">
      <c r="C11816" s="2"/>
      <c r="S11816" s="2"/>
    </row>
    <row r="11817" spans="3:19">
      <c r="C11817" s="2"/>
      <c r="S11817" s="2"/>
    </row>
    <row r="11818" spans="3:19">
      <c r="C11818" s="2"/>
      <c r="S11818" s="2"/>
    </row>
    <row r="11819" spans="3:19">
      <c r="C11819" s="2"/>
      <c r="S11819" s="2"/>
    </row>
    <row r="11820" spans="3:19">
      <c r="C11820" s="2"/>
      <c r="S11820" s="2"/>
    </row>
    <row r="11821" spans="3:19">
      <c r="C11821" s="2"/>
      <c r="S11821" s="2"/>
    </row>
    <row r="11822" spans="3:19">
      <c r="C11822" s="2"/>
      <c r="S11822" s="2"/>
    </row>
    <row r="11823" spans="3:19">
      <c r="C11823" s="2"/>
      <c r="S11823" s="2"/>
    </row>
    <row r="11824" spans="3:19">
      <c r="C11824" s="2"/>
      <c r="S11824" s="2"/>
    </row>
    <row r="11825" spans="3:19">
      <c r="C11825" s="2"/>
      <c r="S11825" s="2"/>
    </row>
    <row r="11826" spans="3:19">
      <c r="C11826" s="2"/>
      <c r="S11826" s="2"/>
    </row>
    <row r="11827" spans="3:19">
      <c r="C11827" s="2"/>
      <c r="S11827" s="2"/>
    </row>
    <row r="11828" spans="3:19">
      <c r="C11828" s="2"/>
      <c r="S11828" s="2"/>
    </row>
    <row r="11829" spans="3:19">
      <c r="C11829" s="2"/>
      <c r="S11829" s="2"/>
    </row>
    <row r="11830" spans="3:19">
      <c r="C11830" s="2"/>
      <c r="S11830" s="2"/>
    </row>
    <row r="11831" spans="3:19">
      <c r="C11831" s="2"/>
      <c r="S11831" s="2"/>
    </row>
    <row r="11832" spans="3:19">
      <c r="C11832" s="2"/>
      <c r="S11832" s="2"/>
    </row>
    <row r="11833" spans="3:19">
      <c r="C11833" s="2"/>
      <c r="S11833" s="2"/>
    </row>
    <row r="11834" spans="3:19">
      <c r="C11834" s="2"/>
      <c r="S11834" s="2"/>
    </row>
    <row r="11835" spans="3:19">
      <c r="C11835" s="2"/>
      <c r="S11835" s="2"/>
    </row>
    <row r="11836" spans="3:19">
      <c r="C11836" s="2"/>
      <c r="S11836" s="2"/>
    </row>
    <row r="11837" spans="3:19">
      <c r="C11837" s="2"/>
      <c r="S11837" s="2"/>
    </row>
    <row r="11838" spans="3:19">
      <c r="C11838" s="2"/>
      <c r="S11838" s="2"/>
    </row>
    <row r="11839" spans="3:19">
      <c r="C11839" s="2"/>
      <c r="S11839" s="2"/>
    </row>
    <row r="11840" spans="3:19">
      <c r="C11840" s="2"/>
      <c r="S11840" s="2"/>
    </row>
    <row r="11841" spans="3:19">
      <c r="C11841" s="2"/>
      <c r="S11841" s="2"/>
    </row>
    <row r="11842" spans="3:19">
      <c r="C11842" s="2"/>
      <c r="S11842" s="2"/>
    </row>
    <row r="11843" spans="3:19">
      <c r="C11843" s="2"/>
      <c r="S11843" s="2"/>
    </row>
    <row r="11844" spans="3:19">
      <c r="C11844" s="2"/>
      <c r="S11844" s="2"/>
    </row>
    <row r="11845" spans="3:19">
      <c r="C11845" s="2"/>
      <c r="S11845" s="2"/>
    </row>
    <row r="11846" spans="3:19">
      <c r="C11846" s="2"/>
      <c r="S11846" s="2"/>
    </row>
    <row r="11847" spans="3:19">
      <c r="C11847" s="2"/>
      <c r="S11847" s="2"/>
    </row>
    <row r="11848" spans="3:19">
      <c r="C11848" s="2"/>
      <c r="S11848" s="2"/>
    </row>
    <row r="11849" spans="3:19">
      <c r="C11849" s="2"/>
      <c r="S11849" s="2"/>
    </row>
    <row r="11850" spans="3:19">
      <c r="C11850" s="2"/>
      <c r="S11850" s="2"/>
    </row>
    <row r="11851" spans="3:19">
      <c r="C11851" s="2"/>
      <c r="S11851" s="2"/>
    </row>
    <row r="11852" spans="3:19">
      <c r="C11852" s="2"/>
      <c r="S11852" s="2"/>
    </row>
    <row r="11853" spans="3:19">
      <c r="C11853" s="2"/>
      <c r="S11853" s="2"/>
    </row>
    <row r="11854" spans="3:19">
      <c r="C11854" s="2"/>
      <c r="S11854" s="2"/>
    </row>
    <row r="11855" spans="3:19">
      <c r="C11855" s="2"/>
      <c r="S11855" s="2"/>
    </row>
    <row r="11856" spans="3:19">
      <c r="C11856" s="2"/>
      <c r="S11856" s="2"/>
    </row>
    <row r="11857" spans="3:19">
      <c r="C11857" s="2"/>
      <c r="S11857" s="2"/>
    </row>
    <row r="11858" spans="3:19">
      <c r="C11858" s="2"/>
      <c r="S11858" s="2"/>
    </row>
    <row r="11859" spans="3:19">
      <c r="C11859" s="2"/>
      <c r="S11859" s="2"/>
    </row>
    <row r="11860" spans="3:19">
      <c r="C11860" s="2"/>
      <c r="S11860" s="2"/>
    </row>
    <row r="11861" spans="3:19">
      <c r="C11861" s="2"/>
      <c r="S11861" s="2"/>
    </row>
    <row r="11862" spans="3:19">
      <c r="C11862" s="2"/>
      <c r="S11862" s="2"/>
    </row>
    <row r="11863" spans="3:19">
      <c r="C11863" s="2"/>
      <c r="S11863" s="2"/>
    </row>
    <row r="11864" spans="3:19">
      <c r="C11864" s="2"/>
      <c r="S11864" s="2"/>
    </row>
    <row r="11865" spans="3:19">
      <c r="C11865" s="2"/>
      <c r="S11865" s="2"/>
    </row>
    <row r="11866" spans="3:19">
      <c r="C11866" s="2"/>
      <c r="S11866" s="2"/>
    </row>
    <row r="11867" spans="3:19">
      <c r="C11867" s="2"/>
      <c r="S11867" s="2"/>
    </row>
    <row r="11868" spans="3:19">
      <c r="C11868" s="2"/>
      <c r="S11868" s="2"/>
    </row>
    <row r="11869" spans="3:19">
      <c r="C11869" s="2"/>
      <c r="S11869" s="2"/>
    </row>
    <row r="11870" spans="3:19">
      <c r="C11870" s="2"/>
      <c r="S11870" s="2"/>
    </row>
    <row r="11871" spans="3:19">
      <c r="C11871" s="2"/>
      <c r="S11871" s="2"/>
    </row>
    <row r="11872" spans="3:19">
      <c r="C11872" s="2"/>
      <c r="S11872" s="2"/>
    </row>
    <row r="11873" spans="3:19">
      <c r="C11873" s="2"/>
      <c r="S11873" s="2"/>
    </row>
    <row r="11874" spans="3:19">
      <c r="C11874" s="2"/>
      <c r="S11874" s="2"/>
    </row>
    <row r="11875" spans="3:19">
      <c r="C11875" s="2"/>
      <c r="S11875" s="2"/>
    </row>
    <row r="11876" spans="3:19">
      <c r="C11876" s="2"/>
      <c r="S11876" s="2"/>
    </row>
    <row r="11877" spans="3:19">
      <c r="C11877" s="2"/>
      <c r="S11877" s="2"/>
    </row>
    <row r="11878" spans="3:19">
      <c r="C11878" s="2"/>
      <c r="S11878" s="2"/>
    </row>
    <row r="11879" spans="3:19">
      <c r="C11879" s="2"/>
      <c r="S11879" s="2"/>
    </row>
    <row r="11880" spans="3:19">
      <c r="C11880" s="2"/>
      <c r="S11880" s="2"/>
    </row>
    <row r="11881" spans="3:19">
      <c r="C11881" s="2"/>
      <c r="S11881" s="2"/>
    </row>
    <row r="11882" spans="3:19">
      <c r="C11882" s="2"/>
      <c r="S11882" s="2"/>
    </row>
    <row r="11883" spans="3:19">
      <c r="C11883" s="2"/>
      <c r="S11883" s="2"/>
    </row>
    <row r="11884" spans="3:19">
      <c r="C11884" s="2"/>
      <c r="S11884" s="2"/>
    </row>
    <row r="11885" spans="3:19">
      <c r="C11885" s="2"/>
      <c r="S11885" s="2"/>
    </row>
    <row r="11886" spans="3:19">
      <c r="C11886" s="2"/>
      <c r="S11886" s="2"/>
    </row>
    <row r="11887" spans="3:19">
      <c r="C11887" s="2"/>
      <c r="S11887" s="2"/>
    </row>
    <row r="11888" spans="3:19">
      <c r="C11888" s="2"/>
      <c r="S11888" s="2"/>
    </row>
    <row r="11889" spans="3:19">
      <c r="C11889" s="2"/>
      <c r="S11889" s="2"/>
    </row>
    <row r="11890" spans="3:19">
      <c r="C11890" s="2"/>
      <c r="S11890" s="2"/>
    </row>
    <row r="11891" spans="3:19">
      <c r="C11891" s="2"/>
      <c r="S11891" s="2"/>
    </row>
    <row r="11892" spans="3:19">
      <c r="C11892" s="2"/>
      <c r="S11892" s="2"/>
    </row>
    <row r="11893" spans="3:19">
      <c r="C11893" s="2"/>
      <c r="S11893" s="2"/>
    </row>
    <row r="11894" spans="3:19">
      <c r="C11894" s="2"/>
      <c r="S11894" s="2"/>
    </row>
    <row r="11895" spans="3:19">
      <c r="C11895" s="2"/>
      <c r="S11895" s="2"/>
    </row>
    <row r="11896" spans="3:19">
      <c r="C11896" s="2"/>
      <c r="S11896" s="2"/>
    </row>
    <row r="11897" spans="3:19">
      <c r="C11897" s="2"/>
      <c r="S11897" s="2"/>
    </row>
    <row r="11898" spans="3:19">
      <c r="C11898" s="2"/>
      <c r="S11898" s="2"/>
    </row>
    <row r="11899" spans="3:19">
      <c r="C11899" s="2"/>
      <c r="S11899" s="2"/>
    </row>
    <row r="11900" spans="3:19">
      <c r="C11900" s="2"/>
      <c r="S11900" s="2"/>
    </row>
    <row r="11901" spans="3:19">
      <c r="C11901" s="2"/>
      <c r="S11901" s="2"/>
    </row>
    <row r="11902" spans="3:19">
      <c r="C11902" s="2"/>
      <c r="S11902" s="2"/>
    </row>
    <row r="11903" spans="3:19">
      <c r="C11903" s="2"/>
      <c r="S11903" s="2"/>
    </row>
    <row r="11904" spans="3:19">
      <c r="C11904" s="2"/>
      <c r="S11904" s="2"/>
    </row>
    <row r="11905" spans="3:19">
      <c r="C11905" s="2"/>
      <c r="S11905" s="2"/>
    </row>
    <row r="11906" spans="3:19">
      <c r="C11906" s="2"/>
      <c r="S11906" s="2"/>
    </row>
    <row r="11907" spans="3:19">
      <c r="C11907" s="2"/>
      <c r="S11907" s="2"/>
    </row>
    <row r="11908" spans="3:19">
      <c r="C11908" s="2"/>
      <c r="S11908" s="2"/>
    </row>
    <row r="11909" spans="3:19">
      <c r="C11909" s="2"/>
      <c r="S11909" s="2"/>
    </row>
    <row r="11910" spans="3:19">
      <c r="C11910" s="2"/>
      <c r="S11910" s="2"/>
    </row>
    <row r="11911" spans="3:19">
      <c r="C11911" s="2"/>
      <c r="S11911" s="2"/>
    </row>
    <row r="11912" spans="3:19">
      <c r="C11912" s="2"/>
      <c r="S11912" s="2"/>
    </row>
    <row r="11913" spans="3:19">
      <c r="C11913" s="2"/>
      <c r="S11913" s="2"/>
    </row>
    <row r="11914" spans="3:19">
      <c r="C11914" s="2"/>
      <c r="S11914" s="2"/>
    </row>
    <row r="11915" spans="3:19">
      <c r="C11915" s="2"/>
      <c r="S11915" s="2"/>
    </row>
    <row r="11916" spans="3:19">
      <c r="C11916" s="2"/>
      <c r="S11916" s="2"/>
    </row>
    <row r="11917" spans="3:19">
      <c r="C11917" s="2"/>
      <c r="S11917" s="2"/>
    </row>
    <row r="11918" spans="3:19">
      <c r="C11918" s="2"/>
      <c r="S11918" s="2"/>
    </row>
    <row r="11919" spans="3:19">
      <c r="C11919" s="2"/>
      <c r="S11919" s="2"/>
    </row>
    <row r="11920" spans="3:19">
      <c r="C11920" s="2"/>
      <c r="S11920" s="2"/>
    </row>
    <row r="11921" spans="3:19">
      <c r="C11921" s="2"/>
      <c r="S11921" s="2"/>
    </row>
    <row r="11922" spans="3:19">
      <c r="C11922" s="2"/>
      <c r="S11922" s="2"/>
    </row>
    <row r="11923" spans="3:19">
      <c r="C11923" s="2"/>
      <c r="S11923" s="2"/>
    </row>
    <row r="11924" spans="3:19">
      <c r="C11924" s="2"/>
      <c r="S11924" s="2"/>
    </row>
    <row r="11925" spans="3:19">
      <c r="C11925" s="2"/>
      <c r="S11925" s="2"/>
    </row>
    <row r="11926" spans="3:19">
      <c r="C11926" s="2"/>
      <c r="S11926" s="2"/>
    </row>
    <row r="11927" spans="3:19">
      <c r="C11927" s="2"/>
      <c r="S11927" s="2"/>
    </row>
    <row r="11928" spans="3:19">
      <c r="C11928" s="2"/>
      <c r="S11928" s="2"/>
    </row>
    <row r="11929" spans="3:19">
      <c r="C11929" s="2"/>
      <c r="S11929" s="2"/>
    </row>
    <row r="11930" spans="3:19">
      <c r="C11930" s="2"/>
      <c r="S11930" s="2"/>
    </row>
    <row r="11931" spans="3:19">
      <c r="C11931" s="2"/>
      <c r="S11931" s="2"/>
    </row>
    <row r="11932" spans="3:19">
      <c r="C11932" s="2"/>
      <c r="S11932" s="2"/>
    </row>
    <row r="11933" spans="3:19">
      <c r="C11933" s="2"/>
      <c r="S11933" s="2"/>
    </row>
    <row r="11934" spans="3:19">
      <c r="C11934" s="2"/>
      <c r="S11934" s="2"/>
    </row>
    <row r="11935" spans="3:19">
      <c r="C11935" s="2"/>
      <c r="S11935" s="2"/>
    </row>
    <row r="11936" spans="3:19">
      <c r="C11936" s="2"/>
      <c r="S11936" s="2"/>
    </row>
    <row r="11937" spans="3:19">
      <c r="C11937" s="2"/>
      <c r="S11937" s="2"/>
    </row>
    <row r="11938" spans="3:19">
      <c r="C11938" s="2"/>
      <c r="S11938" s="2"/>
    </row>
    <row r="11939" spans="3:19">
      <c r="C11939" s="2"/>
      <c r="S11939" s="2"/>
    </row>
    <row r="11940" spans="3:19">
      <c r="C11940" s="2"/>
      <c r="S11940" s="2"/>
    </row>
    <row r="11941" spans="3:19">
      <c r="C11941" s="2"/>
      <c r="S11941" s="2"/>
    </row>
    <row r="11942" spans="3:19">
      <c r="C11942" s="2"/>
      <c r="S11942" s="2"/>
    </row>
    <row r="11943" spans="3:19">
      <c r="C11943" s="2"/>
      <c r="S11943" s="2"/>
    </row>
    <row r="11944" spans="3:19">
      <c r="C11944" s="2"/>
      <c r="S11944" s="2"/>
    </row>
    <row r="11945" spans="3:19">
      <c r="C11945" s="2"/>
      <c r="S11945" s="2"/>
    </row>
    <row r="11946" spans="3:19">
      <c r="C11946" s="2"/>
      <c r="S11946" s="2"/>
    </row>
    <row r="11947" spans="3:19">
      <c r="C11947" s="2"/>
      <c r="S11947" s="2"/>
    </row>
    <row r="11948" spans="3:19">
      <c r="C11948" s="2"/>
      <c r="S11948" s="2"/>
    </row>
    <row r="11949" spans="3:19">
      <c r="C11949" s="2"/>
      <c r="S11949" s="2"/>
    </row>
    <row r="11950" spans="3:19">
      <c r="C11950" s="2"/>
      <c r="S11950" s="2"/>
    </row>
    <row r="11951" spans="3:19">
      <c r="C11951" s="2"/>
      <c r="S11951" s="2"/>
    </row>
    <row r="11952" spans="3:19">
      <c r="C11952" s="2"/>
      <c r="S11952" s="2"/>
    </row>
    <row r="11953" spans="3:19">
      <c r="C11953" s="2"/>
      <c r="S11953" s="2"/>
    </row>
    <row r="11954" spans="3:19">
      <c r="C11954" s="2"/>
      <c r="S11954" s="2"/>
    </row>
    <row r="11955" spans="3:19">
      <c r="C11955" s="2"/>
      <c r="S11955" s="2"/>
    </row>
    <row r="11956" spans="3:19">
      <c r="C11956" s="2"/>
      <c r="S11956" s="2"/>
    </row>
    <row r="11957" spans="3:19">
      <c r="C11957" s="2"/>
      <c r="S11957" s="2"/>
    </row>
    <row r="11958" spans="3:19">
      <c r="C11958" s="2"/>
      <c r="S11958" s="2"/>
    </row>
    <row r="11959" spans="3:19">
      <c r="C11959" s="2"/>
      <c r="S11959" s="2"/>
    </row>
    <row r="11960" spans="3:19">
      <c r="C11960" s="2"/>
      <c r="S11960" s="2"/>
    </row>
    <row r="11961" spans="3:19">
      <c r="C11961" s="2"/>
      <c r="S11961" s="2"/>
    </row>
    <row r="11962" spans="3:19">
      <c r="C11962" s="2"/>
      <c r="S11962" s="2"/>
    </row>
    <row r="11963" spans="3:19">
      <c r="C11963" s="2"/>
      <c r="S11963" s="2"/>
    </row>
    <row r="11964" spans="3:19">
      <c r="C11964" s="2"/>
      <c r="S11964" s="2"/>
    </row>
    <row r="11965" spans="3:19">
      <c r="C11965" s="2"/>
      <c r="S11965" s="2"/>
    </row>
    <row r="11966" spans="3:19">
      <c r="C11966" s="2"/>
      <c r="S11966" s="2"/>
    </row>
    <row r="11967" spans="3:19">
      <c r="C11967" s="2"/>
      <c r="S11967" s="2"/>
    </row>
    <row r="11968" spans="3:19">
      <c r="C11968" s="2"/>
      <c r="S11968" s="2"/>
    </row>
    <row r="11969" spans="3:19">
      <c r="C11969" s="2"/>
      <c r="S11969" s="2"/>
    </row>
    <row r="11970" spans="3:19">
      <c r="C11970" s="2"/>
      <c r="S11970" s="2"/>
    </row>
    <row r="11971" spans="3:19">
      <c r="C11971" s="2"/>
      <c r="S11971" s="2"/>
    </row>
    <row r="11972" spans="3:19">
      <c r="C11972" s="2"/>
      <c r="S11972" s="2"/>
    </row>
    <row r="11973" spans="3:19">
      <c r="C11973" s="2"/>
      <c r="S11973" s="2"/>
    </row>
    <row r="11974" spans="3:19">
      <c r="C11974" s="2"/>
      <c r="S11974" s="2"/>
    </row>
    <row r="11975" spans="3:19">
      <c r="C11975" s="2"/>
      <c r="S11975" s="2"/>
    </row>
    <row r="11976" spans="3:19">
      <c r="C11976" s="2"/>
      <c r="S11976" s="2"/>
    </row>
    <row r="11977" spans="3:19">
      <c r="C11977" s="2"/>
      <c r="S11977" s="2"/>
    </row>
    <row r="11978" spans="3:19">
      <c r="C11978" s="2"/>
      <c r="S11978" s="2"/>
    </row>
    <row r="11979" spans="3:19">
      <c r="C11979" s="2"/>
      <c r="S11979" s="2"/>
    </row>
    <row r="11980" spans="3:19">
      <c r="C11980" s="2"/>
      <c r="S11980" s="2"/>
    </row>
    <row r="11981" spans="3:19">
      <c r="C11981" s="2"/>
      <c r="S11981" s="2"/>
    </row>
    <row r="11982" spans="3:19">
      <c r="C11982" s="2"/>
      <c r="S11982" s="2"/>
    </row>
    <row r="11983" spans="3:19">
      <c r="C11983" s="2"/>
      <c r="S11983" s="2"/>
    </row>
    <row r="11984" spans="3:19">
      <c r="C11984" s="2"/>
      <c r="S11984" s="2"/>
    </row>
    <row r="11985" spans="3:19">
      <c r="C11985" s="2"/>
      <c r="S11985" s="2"/>
    </row>
    <row r="11986" spans="3:19">
      <c r="C11986" s="2"/>
      <c r="S11986" s="2"/>
    </row>
    <row r="11987" spans="3:19">
      <c r="C11987" s="2"/>
      <c r="S11987" s="2"/>
    </row>
    <row r="11988" spans="3:19">
      <c r="C11988" s="2"/>
      <c r="S11988" s="2"/>
    </row>
    <row r="11989" spans="3:19">
      <c r="C11989" s="2"/>
      <c r="S11989" s="2"/>
    </row>
    <row r="11990" spans="3:19">
      <c r="C11990" s="2"/>
      <c r="S11990" s="2"/>
    </row>
    <row r="11991" spans="3:19">
      <c r="C11991" s="2"/>
      <c r="S11991" s="2"/>
    </row>
    <row r="11992" spans="3:19">
      <c r="C11992" s="2"/>
      <c r="S11992" s="2"/>
    </row>
    <row r="11993" spans="3:19">
      <c r="C11993" s="2"/>
      <c r="S11993" s="2"/>
    </row>
    <row r="11994" spans="3:19">
      <c r="C11994" s="2"/>
      <c r="S11994" s="2"/>
    </row>
    <row r="11995" spans="3:19">
      <c r="C11995" s="2"/>
      <c r="S11995" s="2"/>
    </row>
    <row r="11996" spans="3:19">
      <c r="C11996" s="2"/>
      <c r="S11996" s="2"/>
    </row>
    <row r="11997" spans="3:19">
      <c r="C11997" s="2"/>
      <c r="S11997" s="2"/>
    </row>
    <row r="11998" spans="3:19">
      <c r="C11998" s="2"/>
      <c r="S11998" s="2"/>
    </row>
    <row r="11999" spans="3:19">
      <c r="C11999" s="2"/>
      <c r="S11999" s="2"/>
    </row>
    <row r="12000" spans="3:19">
      <c r="C12000" s="2"/>
      <c r="S12000" s="2"/>
    </row>
    <row r="12001" spans="3:19">
      <c r="C12001" s="2"/>
      <c r="S12001" s="2"/>
    </row>
    <row r="12002" spans="3:19">
      <c r="C12002" s="2"/>
      <c r="S12002" s="2"/>
    </row>
    <row r="12003" spans="3:19">
      <c r="C12003" s="2"/>
      <c r="S12003" s="2"/>
    </row>
    <row r="12004" spans="3:19">
      <c r="C12004" s="2"/>
      <c r="S12004" s="2"/>
    </row>
    <row r="12005" spans="3:19">
      <c r="C12005" s="2"/>
      <c r="S12005" s="2"/>
    </row>
    <row r="12006" spans="3:19">
      <c r="C12006" s="2"/>
      <c r="S12006" s="2"/>
    </row>
    <row r="12007" spans="3:19">
      <c r="C12007" s="2"/>
      <c r="S12007" s="2"/>
    </row>
    <row r="12008" spans="3:19">
      <c r="C12008" s="2"/>
      <c r="S12008" s="2"/>
    </row>
    <row r="12009" spans="3:19">
      <c r="C12009" s="2"/>
      <c r="S12009" s="2"/>
    </row>
    <row r="12010" spans="3:19">
      <c r="C12010" s="2"/>
      <c r="S12010" s="2"/>
    </row>
    <row r="12011" spans="3:19">
      <c r="C12011" s="2"/>
      <c r="S12011" s="2"/>
    </row>
    <row r="12012" spans="3:19">
      <c r="C12012" s="2"/>
      <c r="S12012" s="2"/>
    </row>
    <row r="12013" spans="3:19">
      <c r="C12013" s="2"/>
      <c r="S12013" s="2"/>
    </row>
    <row r="12014" spans="3:19">
      <c r="C12014" s="2"/>
      <c r="S12014" s="2"/>
    </row>
    <row r="12015" spans="3:19">
      <c r="C12015" s="2"/>
      <c r="S12015" s="2"/>
    </row>
    <row r="12016" spans="3:19">
      <c r="C12016" s="2"/>
      <c r="S12016" s="2"/>
    </row>
    <row r="12017" spans="3:19">
      <c r="C12017" s="2"/>
      <c r="S12017" s="2"/>
    </row>
    <row r="12018" spans="3:19">
      <c r="C12018" s="2"/>
      <c r="S12018" s="2"/>
    </row>
    <row r="12019" spans="3:19">
      <c r="C12019" s="2"/>
      <c r="S12019" s="2"/>
    </row>
    <row r="12020" spans="3:19">
      <c r="C12020" s="2"/>
      <c r="S12020" s="2"/>
    </row>
    <row r="12021" spans="3:19">
      <c r="C12021" s="2"/>
      <c r="S12021" s="2"/>
    </row>
    <row r="12022" spans="3:19">
      <c r="C12022" s="2"/>
      <c r="S12022" s="2"/>
    </row>
    <row r="12023" spans="3:19">
      <c r="C12023" s="2"/>
      <c r="S12023" s="2"/>
    </row>
    <row r="12024" spans="3:19">
      <c r="C12024" s="2"/>
      <c r="S12024" s="2"/>
    </row>
    <row r="12025" spans="3:19">
      <c r="C12025" s="2"/>
      <c r="S12025" s="2"/>
    </row>
    <row r="12026" spans="3:19">
      <c r="C12026" s="2"/>
      <c r="S12026" s="2"/>
    </row>
    <row r="12027" spans="3:19">
      <c r="C12027" s="2"/>
      <c r="S12027" s="2"/>
    </row>
    <row r="12028" spans="3:19">
      <c r="C12028" s="2"/>
      <c r="S12028" s="2"/>
    </row>
    <row r="12029" spans="3:19">
      <c r="C12029" s="2"/>
      <c r="S12029" s="2"/>
    </row>
    <row r="12030" spans="3:19">
      <c r="C12030" s="2"/>
      <c r="S12030" s="2"/>
    </row>
    <row r="12031" spans="3:19">
      <c r="C12031" s="2"/>
      <c r="S12031" s="2"/>
    </row>
    <row r="12032" spans="3:19">
      <c r="C12032" s="2"/>
      <c r="S12032" s="2"/>
    </row>
    <row r="12033" spans="3:19">
      <c r="C12033" s="2"/>
      <c r="S12033" s="2"/>
    </row>
    <row r="12034" spans="3:19">
      <c r="C12034" s="2"/>
      <c r="S12034" s="2"/>
    </row>
    <row r="12035" spans="3:19">
      <c r="C12035" s="2"/>
      <c r="S12035" s="2"/>
    </row>
    <row r="12036" spans="3:19">
      <c r="C12036" s="2"/>
      <c r="S12036" s="2"/>
    </row>
    <row r="12037" spans="3:19">
      <c r="C12037" s="2"/>
      <c r="S12037" s="2"/>
    </row>
    <row r="12038" spans="3:19">
      <c r="C12038" s="2"/>
      <c r="S12038" s="2"/>
    </row>
    <row r="12039" spans="3:19">
      <c r="C12039" s="2"/>
      <c r="S12039" s="2"/>
    </row>
    <row r="12040" spans="3:19">
      <c r="C12040" s="2"/>
      <c r="S12040" s="2"/>
    </row>
    <row r="12041" spans="3:19">
      <c r="C12041" s="2"/>
      <c r="S12041" s="2"/>
    </row>
    <row r="12042" spans="3:19">
      <c r="C12042" s="2"/>
      <c r="S12042" s="2"/>
    </row>
    <row r="12043" spans="3:19">
      <c r="C12043" s="2"/>
      <c r="S12043" s="2"/>
    </row>
    <row r="12044" spans="3:19">
      <c r="C12044" s="2"/>
      <c r="S12044" s="2"/>
    </row>
    <row r="12045" spans="3:19">
      <c r="C12045" s="2"/>
      <c r="S12045" s="2"/>
    </row>
    <row r="12046" spans="3:19">
      <c r="C12046" s="2"/>
      <c r="S12046" s="2"/>
    </row>
    <row r="12047" spans="3:19">
      <c r="C12047" s="2"/>
      <c r="S12047" s="2"/>
    </row>
    <row r="12048" spans="3:19">
      <c r="C12048" s="2"/>
      <c r="S12048" s="2"/>
    </row>
    <row r="12049" spans="3:19">
      <c r="C12049" s="2"/>
      <c r="S12049" s="2"/>
    </row>
    <row r="12050" spans="3:19">
      <c r="C12050" s="2"/>
      <c r="S12050" s="2"/>
    </row>
    <row r="12051" spans="3:19">
      <c r="C12051" s="2"/>
      <c r="S12051" s="2"/>
    </row>
    <row r="12052" spans="3:19">
      <c r="C12052" s="2"/>
      <c r="S12052" s="2"/>
    </row>
    <row r="12053" spans="3:19">
      <c r="C12053" s="2"/>
      <c r="S12053" s="2"/>
    </row>
    <row r="12054" spans="3:19">
      <c r="C12054" s="2"/>
      <c r="S12054" s="2"/>
    </row>
    <row r="12055" spans="3:19">
      <c r="C12055" s="2"/>
      <c r="S12055" s="2"/>
    </row>
    <row r="12056" spans="3:19">
      <c r="C12056" s="2"/>
      <c r="S12056" s="2"/>
    </row>
    <row r="12057" spans="3:19">
      <c r="C12057" s="2"/>
      <c r="S12057" s="2"/>
    </row>
    <row r="12058" spans="3:19">
      <c r="C12058" s="2"/>
      <c r="S12058" s="2"/>
    </row>
    <row r="12059" spans="3:19">
      <c r="C12059" s="2"/>
      <c r="S12059" s="2"/>
    </row>
    <row r="12060" spans="3:19">
      <c r="C12060" s="2"/>
      <c r="S12060" s="2"/>
    </row>
    <row r="12061" spans="3:19">
      <c r="C12061" s="2"/>
      <c r="S12061" s="2"/>
    </row>
    <row r="12062" spans="3:19">
      <c r="C12062" s="2"/>
      <c r="S12062" s="2"/>
    </row>
    <row r="12063" spans="3:19">
      <c r="C12063" s="2"/>
      <c r="S12063" s="2"/>
    </row>
    <row r="12064" spans="3:19">
      <c r="C12064" s="2"/>
      <c r="S12064" s="2"/>
    </row>
    <row r="12065" spans="3:19">
      <c r="C12065" s="2"/>
      <c r="S12065" s="2"/>
    </row>
    <row r="12066" spans="3:19">
      <c r="C12066" s="2"/>
      <c r="S12066" s="2"/>
    </row>
    <row r="12067" spans="3:19">
      <c r="C12067" s="2"/>
      <c r="S12067" s="2"/>
    </row>
    <row r="12068" spans="3:19">
      <c r="C12068" s="2"/>
      <c r="S12068" s="2"/>
    </row>
    <row r="12069" spans="3:19">
      <c r="C12069" s="2"/>
      <c r="S12069" s="2"/>
    </row>
    <row r="12070" spans="3:19">
      <c r="C12070" s="2"/>
      <c r="S12070" s="2"/>
    </row>
    <row r="12071" spans="3:19">
      <c r="C12071" s="2"/>
      <c r="S12071" s="2"/>
    </row>
    <row r="12072" spans="3:19">
      <c r="C12072" s="2"/>
      <c r="S12072" s="2"/>
    </row>
    <row r="12073" spans="3:19">
      <c r="C12073" s="2"/>
      <c r="S12073" s="2"/>
    </row>
    <row r="12074" spans="3:19">
      <c r="C12074" s="2"/>
      <c r="S12074" s="2"/>
    </row>
    <row r="12075" spans="3:19">
      <c r="C12075" s="2"/>
      <c r="S12075" s="2"/>
    </row>
    <row r="12076" spans="3:19">
      <c r="C12076" s="2"/>
      <c r="S12076" s="2"/>
    </row>
    <row r="12077" spans="3:19">
      <c r="C12077" s="2"/>
      <c r="S12077" s="2"/>
    </row>
    <row r="12078" spans="3:19">
      <c r="C12078" s="2"/>
      <c r="S12078" s="2"/>
    </row>
    <row r="12079" spans="3:19">
      <c r="C12079" s="2"/>
      <c r="S12079" s="2"/>
    </row>
    <row r="12080" spans="3:19">
      <c r="C12080" s="2"/>
      <c r="S12080" s="2"/>
    </row>
    <row r="12081" spans="3:19">
      <c r="C12081" s="2"/>
      <c r="S12081" s="2"/>
    </row>
    <row r="12082" spans="3:19">
      <c r="C12082" s="2"/>
      <c r="S12082" s="2"/>
    </row>
    <row r="12083" spans="3:19">
      <c r="C12083" s="2"/>
      <c r="S12083" s="2"/>
    </row>
    <row r="12084" spans="3:19">
      <c r="C12084" s="2"/>
      <c r="S12084" s="2"/>
    </row>
    <row r="12085" spans="3:19">
      <c r="C12085" s="2"/>
      <c r="S12085" s="2"/>
    </row>
    <row r="12086" spans="3:19">
      <c r="C12086" s="2"/>
      <c r="S12086" s="2"/>
    </row>
    <row r="12087" spans="3:19">
      <c r="C12087" s="2"/>
      <c r="S12087" s="2"/>
    </row>
    <row r="12088" spans="3:19">
      <c r="C12088" s="2"/>
      <c r="S12088" s="2"/>
    </row>
    <row r="12089" spans="3:19">
      <c r="C12089" s="2"/>
      <c r="S12089" s="2"/>
    </row>
    <row r="12090" spans="3:19">
      <c r="C12090" s="2"/>
      <c r="S12090" s="2"/>
    </row>
    <row r="12091" spans="3:19">
      <c r="C12091" s="2"/>
      <c r="S12091" s="2"/>
    </row>
    <row r="12092" spans="3:19">
      <c r="C12092" s="2"/>
      <c r="S12092" s="2"/>
    </row>
    <row r="12093" spans="3:19">
      <c r="C12093" s="2"/>
      <c r="S12093" s="2"/>
    </row>
    <row r="12094" spans="3:19">
      <c r="C12094" s="2"/>
      <c r="S12094" s="2"/>
    </row>
    <row r="12095" spans="3:19">
      <c r="C12095" s="2"/>
      <c r="S12095" s="2"/>
    </row>
    <row r="12096" spans="3:19">
      <c r="C12096" s="2"/>
      <c r="S12096" s="2"/>
    </row>
    <row r="12097" spans="3:19">
      <c r="C12097" s="2"/>
      <c r="S12097" s="2"/>
    </row>
    <row r="12098" spans="3:19">
      <c r="C12098" s="2"/>
      <c r="S12098" s="2"/>
    </row>
    <row r="12099" spans="3:19">
      <c r="C12099" s="2"/>
      <c r="S12099" s="2"/>
    </row>
    <row r="12100" spans="3:19">
      <c r="C12100" s="2"/>
      <c r="S12100" s="2"/>
    </row>
    <row r="12101" spans="3:19">
      <c r="C12101" s="2"/>
      <c r="S12101" s="2"/>
    </row>
    <row r="12102" spans="3:19">
      <c r="C12102" s="2"/>
      <c r="S12102" s="2"/>
    </row>
    <row r="12103" spans="3:19">
      <c r="C12103" s="2"/>
      <c r="S12103" s="2"/>
    </row>
    <row r="12104" spans="3:19">
      <c r="C12104" s="2"/>
      <c r="S12104" s="2"/>
    </row>
    <row r="12105" spans="3:19">
      <c r="C12105" s="2"/>
      <c r="S12105" s="2"/>
    </row>
    <row r="12106" spans="3:19">
      <c r="C12106" s="2"/>
      <c r="S12106" s="2"/>
    </row>
    <row r="12107" spans="3:19">
      <c r="C12107" s="2"/>
      <c r="S12107" s="2"/>
    </row>
    <row r="12108" spans="3:19">
      <c r="C12108" s="2"/>
      <c r="S12108" s="2"/>
    </row>
    <row r="12109" spans="3:19">
      <c r="C12109" s="2"/>
      <c r="S12109" s="2"/>
    </row>
    <row r="12110" spans="3:19">
      <c r="C12110" s="2"/>
      <c r="S12110" s="2"/>
    </row>
    <row r="12111" spans="3:19">
      <c r="C12111" s="2"/>
      <c r="S12111" s="2"/>
    </row>
    <row r="12112" spans="3:19">
      <c r="C12112" s="2"/>
      <c r="S12112" s="2"/>
    </row>
    <row r="12113" spans="3:19">
      <c r="C12113" s="2"/>
      <c r="S12113" s="2"/>
    </row>
    <row r="12114" spans="3:19">
      <c r="C12114" s="2"/>
      <c r="S12114" s="2"/>
    </row>
    <row r="12115" spans="3:19">
      <c r="C12115" s="2"/>
      <c r="S12115" s="2"/>
    </row>
    <row r="12116" spans="3:19">
      <c r="C12116" s="2"/>
      <c r="S12116" s="2"/>
    </row>
    <row r="12117" spans="3:19">
      <c r="C12117" s="2"/>
      <c r="S12117" s="2"/>
    </row>
    <row r="12118" spans="3:19">
      <c r="C12118" s="2"/>
      <c r="S12118" s="2"/>
    </row>
    <row r="12119" spans="3:19">
      <c r="C12119" s="2"/>
      <c r="S12119" s="2"/>
    </row>
    <row r="12120" spans="3:19">
      <c r="C12120" s="2"/>
      <c r="S12120" s="2"/>
    </row>
    <row r="12121" spans="3:19">
      <c r="C12121" s="2"/>
      <c r="S12121" s="2"/>
    </row>
    <row r="12122" spans="3:19">
      <c r="C12122" s="2"/>
      <c r="S12122" s="2"/>
    </row>
    <row r="12123" spans="3:19">
      <c r="C12123" s="2"/>
      <c r="S12123" s="2"/>
    </row>
    <row r="12124" spans="3:19">
      <c r="C12124" s="2"/>
      <c r="S12124" s="2"/>
    </row>
    <row r="12125" spans="3:19">
      <c r="C12125" s="2"/>
      <c r="S12125" s="2"/>
    </row>
    <row r="12126" spans="3:19">
      <c r="C12126" s="2"/>
      <c r="S12126" s="2"/>
    </row>
    <row r="12127" spans="3:19">
      <c r="C12127" s="2"/>
      <c r="S12127" s="2"/>
    </row>
    <row r="12128" spans="3:19">
      <c r="C12128" s="2"/>
      <c r="S12128" s="2"/>
    </row>
    <row r="12129" spans="3:19">
      <c r="C12129" s="2"/>
      <c r="S12129" s="2"/>
    </row>
    <row r="12130" spans="3:19">
      <c r="C12130" s="2"/>
      <c r="S12130" s="2"/>
    </row>
    <row r="12131" spans="3:19">
      <c r="C12131" s="2"/>
      <c r="S12131" s="2"/>
    </row>
    <row r="12132" spans="3:19">
      <c r="C12132" s="2"/>
      <c r="S12132" s="2"/>
    </row>
    <row r="12133" spans="3:19">
      <c r="C12133" s="2"/>
      <c r="S12133" s="2"/>
    </row>
    <row r="12134" spans="3:19">
      <c r="C12134" s="2"/>
      <c r="S12134" s="2"/>
    </row>
    <row r="12135" spans="3:19">
      <c r="C12135" s="2"/>
      <c r="S12135" s="2"/>
    </row>
    <row r="12136" spans="3:19">
      <c r="C12136" s="2"/>
      <c r="S12136" s="2"/>
    </row>
    <row r="12137" spans="3:19">
      <c r="C12137" s="2"/>
      <c r="S12137" s="2"/>
    </row>
    <row r="12138" spans="3:19">
      <c r="C12138" s="2"/>
      <c r="S12138" s="2"/>
    </row>
    <row r="12139" spans="3:19">
      <c r="C12139" s="2"/>
      <c r="S12139" s="2"/>
    </row>
    <row r="12140" spans="3:19">
      <c r="C12140" s="2"/>
      <c r="S12140" s="2"/>
    </row>
    <row r="12141" spans="3:19">
      <c r="C12141" s="2"/>
      <c r="S12141" s="2"/>
    </row>
    <row r="12142" spans="3:19">
      <c r="C12142" s="2"/>
      <c r="S12142" s="2"/>
    </row>
    <row r="12143" spans="3:19">
      <c r="C12143" s="2"/>
      <c r="S12143" s="2"/>
    </row>
    <row r="12144" spans="3:19">
      <c r="C12144" s="2"/>
      <c r="S12144" s="2"/>
    </row>
    <row r="12145" spans="3:19">
      <c r="C12145" s="2"/>
      <c r="S12145" s="2"/>
    </row>
    <row r="12146" spans="3:19">
      <c r="C12146" s="2"/>
      <c r="S12146" s="2"/>
    </row>
    <row r="12147" spans="3:19">
      <c r="C12147" s="2"/>
      <c r="S12147" s="2"/>
    </row>
    <row r="12148" spans="3:19">
      <c r="C12148" s="2"/>
      <c r="S12148" s="2"/>
    </row>
    <row r="12149" spans="3:19">
      <c r="C12149" s="2"/>
      <c r="S12149" s="2"/>
    </row>
    <row r="12150" spans="3:19">
      <c r="C12150" s="2"/>
      <c r="S12150" s="2"/>
    </row>
    <row r="12151" spans="3:19">
      <c r="C12151" s="2"/>
      <c r="S12151" s="2"/>
    </row>
    <row r="12152" spans="3:19">
      <c r="C12152" s="2"/>
      <c r="S12152" s="2"/>
    </row>
    <row r="12153" spans="3:19">
      <c r="C12153" s="2"/>
      <c r="S12153" s="2"/>
    </row>
    <row r="12154" spans="3:19">
      <c r="C12154" s="2"/>
      <c r="S12154" s="2"/>
    </row>
    <row r="12155" spans="3:19">
      <c r="C12155" s="2"/>
      <c r="S12155" s="2"/>
    </row>
    <row r="12156" spans="3:19">
      <c r="C12156" s="2"/>
      <c r="S12156" s="2"/>
    </row>
    <row r="12157" spans="3:19">
      <c r="C12157" s="2"/>
      <c r="S12157" s="2"/>
    </row>
    <row r="12158" spans="3:19">
      <c r="C12158" s="2"/>
      <c r="S12158" s="2"/>
    </row>
    <row r="12159" spans="3:19">
      <c r="C12159" s="2"/>
      <c r="S12159" s="2"/>
    </row>
    <row r="12160" spans="3:19">
      <c r="C12160" s="2"/>
      <c r="S12160" s="2"/>
    </row>
    <row r="12161" spans="3:19">
      <c r="C12161" s="2"/>
      <c r="S12161" s="2"/>
    </row>
    <row r="12162" spans="3:19">
      <c r="C12162" s="2"/>
      <c r="S12162" s="2"/>
    </row>
    <row r="12163" spans="3:19">
      <c r="C12163" s="2"/>
      <c r="S12163" s="2"/>
    </row>
    <row r="12164" spans="3:19">
      <c r="C12164" s="2"/>
      <c r="S12164" s="2"/>
    </row>
    <row r="12165" spans="3:19">
      <c r="C12165" s="2"/>
      <c r="S12165" s="2"/>
    </row>
    <row r="12166" spans="3:19">
      <c r="C12166" s="2"/>
      <c r="S12166" s="2"/>
    </row>
    <row r="12167" spans="3:19">
      <c r="C12167" s="2"/>
      <c r="S12167" s="2"/>
    </row>
    <row r="12168" spans="3:19">
      <c r="C12168" s="2"/>
      <c r="S12168" s="2"/>
    </row>
    <row r="12169" spans="3:19">
      <c r="C12169" s="2"/>
      <c r="S12169" s="2"/>
    </row>
    <row r="12170" spans="3:19">
      <c r="C12170" s="2"/>
      <c r="S12170" s="2"/>
    </row>
    <row r="12171" spans="3:19">
      <c r="C12171" s="2"/>
      <c r="S12171" s="2"/>
    </row>
    <row r="12172" spans="3:19">
      <c r="C12172" s="2"/>
      <c r="S12172" s="2"/>
    </row>
    <row r="12173" spans="3:19">
      <c r="C12173" s="2"/>
      <c r="S12173" s="2"/>
    </row>
    <row r="12174" spans="3:19">
      <c r="C12174" s="2"/>
      <c r="S12174" s="2"/>
    </row>
    <row r="12175" spans="3:19">
      <c r="C12175" s="2"/>
      <c r="S12175" s="2"/>
    </row>
    <row r="12176" spans="3:19">
      <c r="C12176" s="2"/>
      <c r="S12176" s="2"/>
    </row>
    <row r="12177" spans="3:19">
      <c r="C12177" s="2"/>
      <c r="S12177" s="2"/>
    </row>
    <row r="12178" spans="3:19">
      <c r="C12178" s="2"/>
      <c r="S12178" s="2"/>
    </row>
    <row r="12179" spans="3:19">
      <c r="C12179" s="2"/>
      <c r="S12179" s="2"/>
    </row>
    <row r="12180" spans="3:19">
      <c r="C12180" s="2"/>
      <c r="S12180" s="2"/>
    </row>
    <row r="12181" spans="3:19">
      <c r="C12181" s="2"/>
      <c r="S12181" s="2"/>
    </row>
    <row r="12182" spans="3:19">
      <c r="C12182" s="2"/>
      <c r="S12182" s="2"/>
    </row>
    <row r="12183" spans="3:19">
      <c r="C12183" s="2"/>
      <c r="S12183" s="2"/>
    </row>
    <row r="12184" spans="3:19">
      <c r="C12184" s="2"/>
      <c r="S12184" s="2"/>
    </row>
    <row r="12185" spans="3:19">
      <c r="C12185" s="2"/>
      <c r="S12185" s="2"/>
    </row>
    <row r="12186" spans="3:19">
      <c r="C12186" s="2"/>
      <c r="S12186" s="2"/>
    </row>
    <row r="12187" spans="3:19">
      <c r="C12187" s="2"/>
      <c r="S12187" s="2"/>
    </row>
    <row r="12188" spans="3:19">
      <c r="C12188" s="2"/>
      <c r="S12188" s="2"/>
    </row>
    <row r="12189" spans="3:19">
      <c r="C12189" s="2"/>
      <c r="S12189" s="2"/>
    </row>
    <row r="12190" spans="3:19">
      <c r="C12190" s="2"/>
      <c r="S12190" s="2"/>
    </row>
    <row r="12191" spans="3:19">
      <c r="C12191" s="2"/>
      <c r="S12191" s="2"/>
    </row>
    <row r="12192" spans="3:19">
      <c r="C12192" s="2"/>
      <c r="S12192" s="2"/>
    </row>
    <row r="12193" spans="3:19">
      <c r="C12193" s="2"/>
      <c r="S12193" s="2"/>
    </row>
    <row r="12194" spans="3:19">
      <c r="C12194" s="2"/>
      <c r="S12194" s="2"/>
    </row>
    <row r="12195" spans="3:19">
      <c r="C12195" s="2"/>
      <c r="S12195" s="2"/>
    </row>
    <row r="12196" spans="3:19">
      <c r="C12196" s="2"/>
      <c r="S12196" s="2"/>
    </row>
    <row r="12197" spans="3:19">
      <c r="C12197" s="2"/>
      <c r="S12197" s="2"/>
    </row>
    <row r="12198" spans="3:19">
      <c r="C12198" s="2"/>
      <c r="S12198" s="2"/>
    </row>
    <row r="12199" spans="3:19">
      <c r="C12199" s="2"/>
      <c r="S12199" s="2"/>
    </row>
    <row r="12200" spans="3:19">
      <c r="C12200" s="2"/>
      <c r="S12200" s="2"/>
    </row>
    <row r="12201" spans="3:19">
      <c r="C12201" s="2"/>
      <c r="S12201" s="2"/>
    </row>
    <row r="12202" spans="3:19">
      <c r="C12202" s="2"/>
      <c r="S12202" s="2"/>
    </row>
    <row r="12203" spans="3:19">
      <c r="C12203" s="2"/>
      <c r="S12203" s="2"/>
    </row>
    <row r="12204" spans="3:19">
      <c r="C12204" s="2"/>
      <c r="S12204" s="2"/>
    </row>
    <row r="12205" spans="3:19">
      <c r="C12205" s="2"/>
      <c r="S12205" s="2"/>
    </row>
    <row r="12206" spans="3:19">
      <c r="C12206" s="2"/>
      <c r="S12206" s="2"/>
    </row>
    <row r="12207" spans="3:19">
      <c r="C12207" s="2"/>
      <c r="S12207" s="2"/>
    </row>
    <row r="12208" spans="3:19">
      <c r="C12208" s="2"/>
      <c r="S12208" s="2"/>
    </row>
    <row r="12209" spans="3:19">
      <c r="C12209" s="2"/>
      <c r="S12209" s="2"/>
    </row>
    <row r="12210" spans="3:19">
      <c r="C12210" s="2"/>
      <c r="S12210" s="2"/>
    </row>
    <row r="12211" spans="3:19">
      <c r="C12211" s="2"/>
      <c r="S12211" s="2"/>
    </row>
    <row r="12212" spans="3:19">
      <c r="C12212" s="2"/>
      <c r="S12212" s="2"/>
    </row>
    <row r="12213" spans="3:19">
      <c r="C12213" s="2"/>
      <c r="S12213" s="2"/>
    </row>
    <row r="12214" spans="3:19">
      <c r="C12214" s="2"/>
      <c r="S12214" s="2"/>
    </row>
    <row r="12215" spans="3:19">
      <c r="C12215" s="2"/>
      <c r="S12215" s="2"/>
    </row>
    <row r="12216" spans="3:19">
      <c r="C12216" s="2"/>
      <c r="S12216" s="2"/>
    </row>
    <row r="12217" spans="3:19">
      <c r="C12217" s="2"/>
      <c r="S12217" s="2"/>
    </row>
    <row r="12218" spans="3:19">
      <c r="C12218" s="2"/>
      <c r="S12218" s="2"/>
    </row>
    <row r="12219" spans="3:19">
      <c r="C12219" s="2"/>
      <c r="S12219" s="2"/>
    </row>
    <row r="12220" spans="3:19">
      <c r="C12220" s="2"/>
      <c r="S12220" s="2"/>
    </row>
    <row r="12221" spans="3:19">
      <c r="C12221" s="2"/>
      <c r="S12221" s="2"/>
    </row>
    <row r="12222" spans="3:19">
      <c r="C12222" s="2"/>
      <c r="S12222" s="2"/>
    </row>
    <row r="12223" spans="3:19">
      <c r="C12223" s="2"/>
      <c r="S12223" s="2"/>
    </row>
    <row r="12224" spans="3:19">
      <c r="C12224" s="2"/>
      <c r="S12224" s="2"/>
    </row>
    <row r="12225" spans="3:19">
      <c r="C12225" s="2"/>
      <c r="S12225" s="2"/>
    </row>
    <row r="12226" spans="3:19">
      <c r="C12226" s="2"/>
      <c r="S12226" s="2"/>
    </row>
    <row r="12227" spans="3:19">
      <c r="C12227" s="2"/>
      <c r="S12227" s="2"/>
    </row>
    <row r="12228" spans="3:19">
      <c r="C12228" s="2"/>
      <c r="S12228" s="2"/>
    </row>
    <row r="12229" spans="3:19">
      <c r="C12229" s="2"/>
      <c r="S12229" s="2"/>
    </row>
    <row r="12230" spans="3:19">
      <c r="C12230" s="2"/>
      <c r="S12230" s="2"/>
    </row>
    <row r="12231" spans="3:19">
      <c r="C12231" s="2"/>
      <c r="S12231" s="2"/>
    </row>
    <row r="12232" spans="3:19">
      <c r="C12232" s="2"/>
      <c r="S12232" s="2"/>
    </row>
    <row r="12233" spans="3:19">
      <c r="C12233" s="2"/>
      <c r="S12233" s="2"/>
    </row>
    <row r="12234" spans="3:19">
      <c r="C12234" s="2"/>
      <c r="S12234" s="2"/>
    </row>
    <row r="12235" spans="3:19">
      <c r="C12235" s="2"/>
      <c r="S12235" s="2"/>
    </row>
    <row r="12236" spans="3:19">
      <c r="C12236" s="2"/>
      <c r="S12236" s="2"/>
    </row>
    <row r="12237" spans="3:19">
      <c r="C12237" s="2"/>
      <c r="S12237" s="2"/>
    </row>
    <row r="12238" spans="3:19">
      <c r="C12238" s="2"/>
      <c r="S12238" s="2"/>
    </row>
    <row r="12239" spans="3:19">
      <c r="C12239" s="2"/>
      <c r="S12239" s="2"/>
    </row>
    <row r="12240" spans="3:19">
      <c r="C12240" s="2"/>
      <c r="S12240" s="2"/>
    </row>
    <row r="12241" spans="3:19">
      <c r="C12241" s="2"/>
      <c r="S12241" s="2"/>
    </row>
    <row r="12242" spans="3:19">
      <c r="C12242" s="2"/>
      <c r="S12242" s="2"/>
    </row>
    <row r="12243" spans="3:19">
      <c r="C12243" s="2"/>
      <c r="S12243" s="2"/>
    </row>
    <row r="12244" spans="3:19">
      <c r="C12244" s="2"/>
      <c r="S12244" s="2"/>
    </row>
    <row r="12245" spans="3:19">
      <c r="C12245" s="2"/>
      <c r="S12245" s="2"/>
    </row>
    <row r="12246" spans="3:19">
      <c r="C12246" s="2"/>
      <c r="S12246" s="2"/>
    </row>
    <row r="12247" spans="3:19">
      <c r="C12247" s="2"/>
      <c r="S12247" s="2"/>
    </row>
    <row r="12248" spans="3:19">
      <c r="C12248" s="2"/>
      <c r="S12248" s="2"/>
    </row>
    <row r="12249" spans="3:19">
      <c r="C12249" s="2"/>
      <c r="S12249" s="2"/>
    </row>
    <row r="12250" spans="3:19">
      <c r="C12250" s="2"/>
      <c r="S12250" s="2"/>
    </row>
    <row r="12251" spans="3:19">
      <c r="C12251" s="2"/>
      <c r="S12251" s="2"/>
    </row>
    <row r="12252" spans="3:19">
      <c r="C12252" s="2"/>
      <c r="S12252" s="2"/>
    </row>
    <row r="12253" spans="3:19">
      <c r="C12253" s="2"/>
      <c r="S12253" s="2"/>
    </row>
    <row r="12254" spans="3:19">
      <c r="C12254" s="2"/>
      <c r="S12254" s="2"/>
    </row>
    <row r="12255" spans="3:19">
      <c r="C12255" s="2"/>
      <c r="S12255" s="2"/>
    </row>
    <row r="12256" spans="3:19">
      <c r="C12256" s="2"/>
      <c r="S12256" s="2"/>
    </row>
    <row r="12257" spans="3:19">
      <c r="C12257" s="2"/>
      <c r="S12257" s="2"/>
    </row>
    <row r="12258" spans="3:19">
      <c r="C12258" s="2"/>
      <c r="S12258" s="2"/>
    </row>
    <row r="12259" spans="3:19">
      <c r="C12259" s="2"/>
      <c r="S12259" s="2"/>
    </row>
    <row r="12260" spans="3:19">
      <c r="C12260" s="2"/>
      <c r="S12260" s="2"/>
    </row>
    <row r="12261" spans="3:19">
      <c r="C12261" s="2"/>
      <c r="S12261" s="2"/>
    </row>
    <row r="12262" spans="3:19">
      <c r="C12262" s="2"/>
      <c r="S12262" s="2"/>
    </row>
    <row r="12263" spans="3:19">
      <c r="C12263" s="2"/>
      <c r="S12263" s="2"/>
    </row>
    <row r="12264" spans="3:19">
      <c r="C12264" s="2"/>
      <c r="S12264" s="2"/>
    </row>
    <row r="12265" spans="3:19">
      <c r="C12265" s="2"/>
      <c r="S12265" s="2"/>
    </row>
    <row r="12266" spans="3:19">
      <c r="C12266" s="2"/>
      <c r="S12266" s="2"/>
    </row>
    <row r="12267" spans="3:19">
      <c r="C12267" s="2"/>
      <c r="S12267" s="2"/>
    </row>
    <row r="12268" spans="3:19">
      <c r="C12268" s="2"/>
      <c r="S12268" s="2"/>
    </row>
    <row r="12269" spans="3:19">
      <c r="C12269" s="2"/>
      <c r="S12269" s="2"/>
    </row>
    <row r="12270" spans="3:19">
      <c r="C12270" s="2"/>
      <c r="S12270" s="2"/>
    </row>
    <row r="12271" spans="3:19">
      <c r="C12271" s="2"/>
      <c r="S12271" s="2"/>
    </row>
    <row r="12272" spans="3:19">
      <c r="C12272" s="2"/>
      <c r="S12272" s="2"/>
    </row>
    <row r="12273" spans="3:19">
      <c r="C12273" s="2"/>
      <c r="S12273" s="2"/>
    </row>
    <row r="12274" spans="3:19">
      <c r="C12274" s="2"/>
      <c r="S12274" s="2"/>
    </row>
    <row r="12275" spans="3:19">
      <c r="C12275" s="2"/>
      <c r="S12275" s="2"/>
    </row>
    <row r="12276" spans="3:19">
      <c r="C12276" s="2"/>
      <c r="S12276" s="2"/>
    </row>
    <row r="12277" spans="3:19">
      <c r="C12277" s="2"/>
      <c r="S12277" s="2"/>
    </row>
    <row r="12278" spans="3:19">
      <c r="C12278" s="2"/>
      <c r="S12278" s="2"/>
    </row>
    <row r="12279" spans="3:19">
      <c r="C12279" s="2"/>
      <c r="S12279" s="2"/>
    </row>
    <row r="12280" spans="3:19">
      <c r="C12280" s="2"/>
      <c r="S12280" s="2"/>
    </row>
    <row r="12281" spans="3:19">
      <c r="C12281" s="2"/>
      <c r="S12281" s="2"/>
    </row>
    <row r="12282" spans="3:19">
      <c r="C12282" s="2"/>
      <c r="S12282" s="2"/>
    </row>
    <row r="12283" spans="3:19">
      <c r="C12283" s="2"/>
      <c r="S12283" s="2"/>
    </row>
    <row r="12284" spans="3:19">
      <c r="C12284" s="2"/>
      <c r="S12284" s="2"/>
    </row>
    <row r="12285" spans="3:19">
      <c r="C12285" s="2"/>
      <c r="S12285" s="2"/>
    </row>
    <row r="12286" spans="3:19">
      <c r="C12286" s="2"/>
      <c r="S12286" s="2"/>
    </row>
    <row r="12287" spans="3:19">
      <c r="C12287" s="2"/>
      <c r="S12287" s="2"/>
    </row>
    <row r="12288" spans="3:19">
      <c r="C12288" s="2"/>
      <c r="S12288" s="2"/>
    </row>
    <row r="12289" spans="3:19">
      <c r="C12289" s="2"/>
      <c r="S12289" s="2"/>
    </row>
    <row r="12290" spans="3:19">
      <c r="C12290" s="2"/>
      <c r="S12290" s="2"/>
    </row>
    <row r="12291" spans="3:19">
      <c r="C12291" s="2"/>
      <c r="S12291" s="2"/>
    </row>
    <row r="12292" spans="3:19">
      <c r="C12292" s="2"/>
      <c r="S12292" s="2"/>
    </row>
    <row r="12293" spans="3:19">
      <c r="C12293" s="2"/>
      <c r="S12293" s="2"/>
    </row>
    <row r="12294" spans="3:19">
      <c r="C12294" s="2"/>
      <c r="S12294" s="2"/>
    </row>
    <row r="12295" spans="3:19">
      <c r="C12295" s="2"/>
      <c r="S12295" s="2"/>
    </row>
    <row r="12296" spans="3:19">
      <c r="C12296" s="2"/>
      <c r="S12296" s="2"/>
    </row>
    <row r="12297" spans="3:19">
      <c r="C12297" s="2"/>
      <c r="S12297" s="2"/>
    </row>
    <row r="12298" spans="3:19">
      <c r="C12298" s="2"/>
      <c r="S12298" s="2"/>
    </row>
    <row r="12299" spans="3:19">
      <c r="C12299" s="2"/>
      <c r="S12299" s="2"/>
    </row>
    <row r="12300" spans="3:19">
      <c r="C12300" s="2"/>
      <c r="S12300" s="2"/>
    </row>
    <row r="12301" spans="3:19">
      <c r="C12301" s="2"/>
      <c r="S12301" s="2"/>
    </row>
    <row r="12302" spans="3:19">
      <c r="C12302" s="2"/>
      <c r="S12302" s="2"/>
    </row>
    <row r="12303" spans="3:19">
      <c r="C12303" s="2"/>
      <c r="S12303" s="2"/>
    </row>
    <row r="12304" spans="3:19">
      <c r="C12304" s="2"/>
      <c r="S12304" s="2"/>
    </row>
    <row r="12305" spans="3:19">
      <c r="C12305" s="2"/>
      <c r="S12305" s="2"/>
    </row>
    <row r="12306" spans="3:19">
      <c r="C12306" s="2"/>
      <c r="S12306" s="2"/>
    </row>
    <row r="12307" spans="3:19">
      <c r="C12307" s="2"/>
      <c r="S12307" s="2"/>
    </row>
    <row r="12308" spans="3:19">
      <c r="C12308" s="2"/>
      <c r="S12308" s="2"/>
    </row>
    <row r="12309" spans="3:19">
      <c r="C12309" s="2"/>
      <c r="S12309" s="2"/>
    </row>
    <row r="12310" spans="3:19">
      <c r="C12310" s="2"/>
      <c r="S12310" s="2"/>
    </row>
    <row r="12311" spans="3:19">
      <c r="C12311" s="2"/>
      <c r="S12311" s="2"/>
    </row>
    <row r="12312" spans="3:19">
      <c r="C12312" s="2"/>
      <c r="S12312" s="2"/>
    </row>
    <row r="12313" spans="3:19">
      <c r="C12313" s="2"/>
      <c r="S12313" s="2"/>
    </row>
    <row r="12314" spans="3:19">
      <c r="C12314" s="2"/>
      <c r="S12314" s="2"/>
    </row>
    <row r="12315" spans="3:19">
      <c r="C12315" s="2"/>
      <c r="S12315" s="2"/>
    </row>
    <row r="12316" spans="3:19">
      <c r="C12316" s="2"/>
      <c r="S12316" s="2"/>
    </row>
    <row r="12317" spans="3:19">
      <c r="C12317" s="2"/>
      <c r="S12317" s="2"/>
    </row>
    <row r="12318" spans="3:19">
      <c r="C12318" s="2"/>
      <c r="S12318" s="2"/>
    </row>
    <row r="12319" spans="3:19">
      <c r="C12319" s="2"/>
      <c r="S12319" s="2"/>
    </row>
    <row r="12320" spans="3:19">
      <c r="C12320" s="2"/>
      <c r="S12320" s="2"/>
    </row>
    <row r="12321" spans="3:19">
      <c r="C12321" s="2"/>
      <c r="S12321" s="2"/>
    </row>
    <row r="12322" spans="3:19">
      <c r="C12322" s="2"/>
      <c r="S12322" s="2"/>
    </row>
    <row r="12323" spans="3:19">
      <c r="C12323" s="2"/>
      <c r="S12323" s="2"/>
    </row>
    <row r="12324" spans="3:19">
      <c r="C12324" s="2"/>
      <c r="S12324" s="2"/>
    </row>
    <row r="12325" spans="3:19">
      <c r="C12325" s="2"/>
      <c r="S12325" s="2"/>
    </row>
    <row r="12326" spans="3:19">
      <c r="C12326" s="2"/>
      <c r="S12326" s="2"/>
    </row>
    <row r="12327" spans="3:19">
      <c r="C12327" s="2"/>
      <c r="S12327" s="2"/>
    </row>
    <row r="12328" spans="3:19">
      <c r="C12328" s="2"/>
      <c r="S12328" s="2"/>
    </row>
    <row r="12329" spans="3:19">
      <c r="C12329" s="2"/>
      <c r="S12329" s="2"/>
    </row>
    <row r="12330" spans="3:19">
      <c r="C12330" s="2"/>
      <c r="S12330" s="2"/>
    </row>
    <row r="12331" spans="3:19">
      <c r="C12331" s="2"/>
      <c r="S12331" s="2"/>
    </row>
    <row r="12332" spans="3:19">
      <c r="C12332" s="2"/>
      <c r="S12332" s="2"/>
    </row>
    <row r="12333" spans="3:19">
      <c r="C12333" s="2"/>
      <c r="S12333" s="2"/>
    </row>
    <row r="12334" spans="3:19">
      <c r="C12334" s="2"/>
      <c r="S12334" s="2"/>
    </row>
    <row r="12335" spans="3:19">
      <c r="C12335" s="2"/>
      <c r="S12335" s="2"/>
    </row>
    <row r="12336" spans="3:19">
      <c r="C12336" s="2"/>
      <c r="S12336" s="2"/>
    </row>
    <row r="12337" spans="3:19">
      <c r="C12337" s="2"/>
      <c r="S12337" s="2"/>
    </row>
    <row r="12338" spans="3:19">
      <c r="C12338" s="2"/>
      <c r="S12338" s="2"/>
    </row>
    <row r="12339" spans="3:19">
      <c r="C12339" s="2"/>
      <c r="S12339" s="2"/>
    </row>
    <row r="12340" spans="3:19">
      <c r="C12340" s="2"/>
      <c r="S12340" s="2"/>
    </row>
    <row r="12341" spans="3:19">
      <c r="C12341" s="2"/>
      <c r="S12341" s="2"/>
    </row>
    <row r="12342" spans="3:19">
      <c r="C12342" s="2"/>
      <c r="S12342" s="2"/>
    </row>
    <row r="12343" spans="3:19">
      <c r="C12343" s="2"/>
      <c r="S12343" s="2"/>
    </row>
    <row r="12344" spans="3:19">
      <c r="C12344" s="2"/>
      <c r="S12344" s="2"/>
    </row>
    <row r="12345" spans="3:19">
      <c r="C12345" s="2"/>
      <c r="S12345" s="2"/>
    </row>
    <row r="12346" spans="3:19">
      <c r="C12346" s="2"/>
      <c r="S12346" s="2"/>
    </row>
    <row r="12347" spans="3:19">
      <c r="C12347" s="2"/>
      <c r="S12347" s="2"/>
    </row>
    <row r="12348" spans="3:19">
      <c r="C12348" s="2"/>
      <c r="S12348" s="2"/>
    </row>
    <row r="12349" spans="3:19">
      <c r="C12349" s="2"/>
      <c r="S12349" s="2"/>
    </row>
    <row r="12350" spans="3:19">
      <c r="C12350" s="2"/>
      <c r="S12350" s="2"/>
    </row>
    <row r="12351" spans="3:19">
      <c r="C12351" s="2"/>
      <c r="S12351" s="2"/>
    </row>
    <row r="12352" spans="3:19">
      <c r="C12352" s="2"/>
      <c r="S12352" s="2"/>
    </row>
    <row r="12353" spans="3:19">
      <c r="C12353" s="2"/>
      <c r="S12353" s="2"/>
    </row>
    <row r="12354" spans="3:19">
      <c r="C12354" s="2"/>
      <c r="S12354" s="2"/>
    </row>
    <row r="12355" spans="3:19">
      <c r="C12355" s="2"/>
      <c r="S12355" s="2"/>
    </row>
    <row r="12356" spans="3:19">
      <c r="C12356" s="2"/>
      <c r="S12356" s="2"/>
    </row>
    <row r="12357" spans="3:19">
      <c r="C12357" s="2"/>
      <c r="S12357" s="2"/>
    </row>
    <row r="12358" spans="3:19">
      <c r="C12358" s="2"/>
      <c r="S12358" s="2"/>
    </row>
    <row r="12359" spans="3:19">
      <c r="C12359" s="2"/>
      <c r="S12359" s="2"/>
    </row>
    <row r="12360" spans="3:19">
      <c r="C12360" s="2"/>
      <c r="S12360" s="2"/>
    </row>
    <row r="12361" spans="3:19">
      <c r="C12361" s="2"/>
      <c r="S12361" s="2"/>
    </row>
    <row r="12362" spans="3:19">
      <c r="C12362" s="2"/>
      <c r="S12362" s="2"/>
    </row>
    <row r="12363" spans="3:19">
      <c r="C12363" s="2"/>
      <c r="S12363" s="2"/>
    </row>
    <row r="12364" spans="3:19">
      <c r="C12364" s="2"/>
      <c r="S12364" s="2"/>
    </row>
    <row r="12365" spans="3:19">
      <c r="C12365" s="2"/>
      <c r="S12365" s="2"/>
    </row>
    <row r="12366" spans="3:19">
      <c r="C12366" s="2"/>
      <c r="S12366" s="2"/>
    </row>
    <row r="12367" spans="3:19">
      <c r="C12367" s="2"/>
      <c r="S12367" s="2"/>
    </row>
    <row r="12368" spans="3:19">
      <c r="C12368" s="2"/>
      <c r="S12368" s="2"/>
    </row>
    <row r="12369" spans="3:19">
      <c r="C12369" s="2"/>
      <c r="S12369" s="2"/>
    </row>
    <row r="12370" spans="3:19">
      <c r="C12370" s="2"/>
      <c r="S12370" s="2"/>
    </row>
    <row r="12371" spans="3:19">
      <c r="C12371" s="2"/>
      <c r="S12371" s="2"/>
    </row>
    <row r="12372" spans="3:19">
      <c r="C12372" s="2"/>
      <c r="S12372" s="2"/>
    </row>
    <row r="12373" spans="3:19">
      <c r="C12373" s="2"/>
      <c r="S12373" s="2"/>
    </row>
    <row r="12374" spans="3:19">
      <c r="C12374" s="2"/>
      <c r="S12374" s="2"/>
    </row>
    <row r="12375" spans="3:19">
      <c r="C12375" s="2"/>
      <c r="S12375" s="2"/>
    </row>
    <row r="12376" spans="3:19">
      <c r="C12376" s="2"/>
      <c r="S12376" s="2"/>
    </row>
    <row r="12377" spans="3:19">
      <c r="C12377" s="2"/>
      <c r="S12377" s="2"/>
    </row>
    <row r="12378" spans="3:19">
      <c r="C12378" s="2"/>
      <c r="S12378" s="2"/>
    </row>
    <row r="12379" spans="3:19">
      <c r="C12379" s="2"/>
      <c r="S12379" s="2"/>
    </row>
    <row r="12380" spans="3:19">
      <c r="C12380" s="2"/>
      <c r="S12380" s="2"/>
    </row>
    <row r="12381" spans="3:19">
      <c r="C12381" s="2"/>
      <c r="S12381" s="2"/>
    </row>
    <row r="12382" spans="3:19">
      <c r="C12382" s="2"/>
      <c r="S12382" s="2"/>
    </row>
    <row r="12383" spans="3:19">
      <c r="C12383" s="2"/>
      <c r="S12383" s="2"/>
    </row>
    <row r="12384" spans="3:19">
      <c r="C12384" s="2"/>
      <c r="S12384" s="2"/>
    </row>
    <row r="12385" spans="3:19">
      <c r="C12385" s="2"/>
      <c r="S12385" s="2"/>
    </row>
    <row r="12386" spans="3:19">
      <c r="C12386" s="2"/>
      <c r="S12386" s="2"/>
    </row>
    <row r="12387" spans="3:19">
      <c r="C12387" s="2"/>
      <c r="S12387" s="2"/>
    </row>
    <row r="12388" spans="3:19">
      <c r="C12388" s="2"/>
      <c r="S12388" s="2"/>
    </row>
    <row r="12389" spans="3:19">
      <c r="C12389" s="2"/>
      <c r="S12389" s="2"/>
    </row>
    <row r="12390" spans="3:19">
      <c r="C12390" s="2"/>
      <c r="S12390" s="2"/>
    </row>
    <row r="12391" spans="3:19">
      <c r="C12391" s="2"/>
      <c r="S12391" s="2"/>
    </row>
    <row r="12392" spans="3:19">
      <c r="C12392" s="2"/>
      <c r="S12392" s="2"/>
    </row>
    <row r="12393" spans="3:19">
      <c r="C12393" s="2"/>
      <c r="S12393" s="2"/>
    </row>
    <row r="12394" spans="3:19">
      <c r="C12394" s="2"/>
      <c r="S12394" s="2"/>
    </row>
    <row r="12395" spans="3:19">
      <c r="C12395" s="2"/>
      <c r="S12395" s="2"/>
    </row>
    <row r="12396" spans="3:19">
      <c r="C12396" s="2"/>
      <c r="S12396" s="2"/>
    </row>
    <row r="12397" spans="3:19">
      <c r="C12397" s="2"/>
      <c r="S12397" s="2"/>
    </row>
    <row r="12398" spans="3:19">
      <c r="C12398" s="2"/>
      <c r="S12398" s="2"/>
    </row>
    <row r="12399" spans="3:19">
      <c r="C12399" s="2"/>
      <c r="S12399" s="2"/>
    </row>
    <row r="12400" spans="3:19">
      <c r="C12400" s="2"/>
      <c r="S12400" s="2"/>
    </row>
    <row r="12401" spans="3:19">
      <c r="C12401" s="2"/>
      <c r="S12401" s="2"/>
    </row>
    <row r="12402" spans="3:19">
      <c r="C12402" s="2"/>
      <c r="S12402" s="2"/>
    </row>
    <row r="12403" spans="3:19">
      <c r="C12403" s="2"/>
      <c r="S12403" s="2"/>
    </row>
    <row r="12404" spans="3:19">
      <c r="C12404" s="2"/>
      <c r="S12404" s="2"/>
    </row>
    <row r="12405" spans="3:19">
      <c r="C12405" s="2"/>
      <c r="S12405" s="2"/>
    </row>
    <row r="12406" spans="3:19">
      <c r="C12406" s="2"/>
      <c r="S12406" s="2"/>
    </row>
    <row r="12407" spans="3:19">
      <c r="C12407" s="2"/>
      <c r="S12407" s="2"/>
    </row>
    <row r="12408" spans="3:19">
      <c r="C12408" s="2"/>
      <c r="S12408" s="2"/>
    </row>
    <row r="12409" spans="3:19">
      <c r="C12409" s="2"/>
      <c r="S12409" s="2"/>
    </row>
    <row r="12410" spans="3:19">
      <c r="C12410" s="2"/>
      <c r="S12410" s="2"/>
    </row>
    <row r="12411" spans="3:19">
      <c r="C12411" s="2"/>
      <c r="S12411" s="2"/>
    </row>
    <row r="12412" spans="3:19">
      <c r="C12412" s="2"/>
      <c r="S12412" s="2"/>
    </row>
    <row r="12413" spans="3:19">
      <c r="C12413" s="2"/>
      <c r="S12413" s="2"/>
    </row>
    <row r="12414" spans="3:19">
      <c r="C12414" s="2"/>
      <c r="S12414" s="2"/>
    </row>
    <row r="12415" spans="3:19">
      <c r="C12415" s="2"/>
      <c r="S12415" s="2"/>
    </row>
    <row r="12416" spans="3:19">
      <c r="C12416" s="2"/>
      <c r="S12416" s="2"/>
    </row>
    <row r="12417" spans="3:19">
      <c r="C12417" s="2"/>
      <c r="S12417" s="2"/>
    </row>
    <row r="12418" spans="3:19">
      <c r="C12418" s="2"/>
      <c r="S12418" s="2"/>
    </row>
    <row r="12419" spans="3:19">
      <c r="C12419" s="2"/>
      <c r="S12419" s="2"/>
    </row>
    <row r="12420" spans="3:19">
      <c r="C12420" s="2"/>
      <c r="S12420" s="2"/>
    </row>
    <row r="12421" spans="3:19">
      <c r="C12421" s="2"/>
      <c r="S12421" s="2"/>
    </row>
    <row r="12422" spans="3:19">
      <c r="C12422" s="2"/>
      <c r="S12422" s="2"/>
    </row>
    <row r="12423" spans="3:19">
      <c r="C12423" s="2"/>
      <c r="S12423" s="2"/>
    </row>
    <row r="12424" spans="3:19">
      <c r="C12424" s="2"/>
      <c r="S12424" s="2"/>
    </row>
    <row r="12425" spans="3:19">
      <c r="C12425" s="2"/>
      <c r="S12425" s="2"/>
    </row>
    <row r="12426" spans="3:19">
      <c r="C12426" s="2"/>
      <c r="S12426" s="2"/>
    </row>
    <row r="12427" spans="3:19">
      <c r="C12427" s="2"/>
      <c r="S12427" s="2"/>
    </row>
    <row r="12428" spans="3:19">
      <c r="C12428" s="2"/>
      <c r="S12428" s="2"/>
    </row>
    <row r="12429" spans="3:19">
      <c r="C12429" s="2"/>
      <c r="S12429" s="2"/>
    </row>
    <row r="12430" spans="3:19">
      <c r="C12430" s="2"/>
      <c r="S12430" s="2"/>
    </row>
    <row r="12431" spans="3:19">
      <c r="C12431" s="2"/>
      <c r="S12431" s="2"/>
    </row>
    <row r="12432" spans="3:19">
      <c r="C12432" s="2"/>
      <c r="S12432" s="2"/>
    </row>
    <row r="12433" spans="3:19">
      <c r="C12433" s="2"/>
      <c r="S12433" s="2"/>
    </row>
    <row r="12434" spans="3:19">
      <c r="C12434" s="2"/>
      <c r="S12434" s="2"/>
    </row>
    <row r="12435" spans="3:19">
      <c r="C12435" s="2"/>
      <c r="S12435" s="2"/>
    </row>
    <row r="12436" spans="3:19">
      <c r="C12436" s="2"/>
      <c r="S12436" s="2"/>
    </row>
    <row r="12437" spans="3:19">
      <c r="C12437" s="2"/>
      <c r="S12437" s="2"/>
    </row>
    <row r="12438" spans="3:19">
      <c r="C12438" s="2"/>
      <c r="S12438" s="2"/>
    </row>
    <row r="12439" spans="3:19">
      <c r="C12439" s="2"/>
      <c r="S12439" s="2"/>
    </row>
    <row r="12440" spans="3:19">
      <c r="C12440" s="2"/>
      <c r="S12440" s="2"/>
    </row>
    <row r="12441" spans="3:19">
      <c r="C12441" s="2"/>
      <c r="S12441" s="2"/>
    </row>
    <row r="12442" spans="3:19">
      <c r="C12442" s="2"/>
      <c r="S12442" s="2"/>
    </row>
    <row r="12443" spans="3:19">
      <c r="C12443" s="2"/>
      <c r="S12443" s="2"/>
    </row>
    <row r="12444" spans="3:19">
      <c r="C12444" s="2"/>
      <c r="S12444" s="2"/>
    </row>
    <row r="12445" spans="3:19">
      <c r="C12445" s="2"/>
      <c r="S12445" s="2"/>
    </row>
    <row r="12446" spans="3:19">
      <c r="C12446" s="2"/>
      <c r="S12446" s="2"/>
    </row>
    <row r="12447" spans="3:19">
      <c r="C12447" s="2"/>
      <c r="S12447" s="2"/>
    </row>
    <row r="12448" spans="3:19">
      <c r="C12448" s="2"/>
      <c r="S12448" s="2"/>
    </row>
    <row r="12449" spans="3:19">
      <c r="C12449" s="2"/>
      <c r="S12449" s="2"/>
    </row>
    <row r="12450" spans="3:19">
      <c r="C12450" s="2"/>
      <c r="S12450" s="2"/>
    </row>
    <row r="12451" spans="3:19">
      <c r="C12451" s="2"/>
      <c r="S12451" s="2"/>
    </row>
    <row r="12452" spans="3:19">
      <c r="C12452" s="2"/>
      <c r="S12452" s="2"/>
    </row>
    <row r="12453" spans="3:19">
      <c r="C12453" s="2"/>
      <c r="S12453" s="2"/>
    </row>
    <row r="12454" spans="3:19">
      <c r="C12454" s="2"/>
      <c r="S12454" s="2"/>
    </row>
    <row r="12455" spans="3:19">
      <c r="C12455" s="2"/>
      <c r="S12455" s="2"/>
    </row>
    <row r="12456" spans="3:19">
      <c r="C12456" s="2"/>
      <c r="S12456" s="2"/>
    </row>
    <row r="12457" spans="3:19">
      <c r="C12457" s="2"/>
      <c r="S12457" s="2"/>
    </row>
    <row r="12458" spans="3:19">
      <c r="C12458" s="2"/>
      <c r="S12458" s="2"/>
    </row>
    <row r="12459" spans="3:19">
      <c r="C12459" s="2"/>
      <c r="S12459" s="2"/>
    </row>
    <row r="12460" spans="3:19">
      <c r="C12460" s="2"/>
      <c r="S12460" s="2"/>
    </row>
    <row r="12461" spans="3:19">
      <c r="C12461" s="2"/>
      <c r="S12461" s="2"/>
    </row>
    <row r="12462" spans="3:19">
      <c r="C12462" s="2"/>
      <c r="S12462" s="2"/>
    </row>
    <row r="12463" spans="3:19">
      <c r="C12463" s="2"/>
      <c r="S12463" s="2"/>
    </row>
    <row r="12464" spans="3:19">
      <c r="C12464" s="2"/>
      <c r="S12464" s="2"/>
    </row>
    <row r="12465" spans="3:19">
      <c r="C12465" s="2"/>
      <c r="S12465" s="2"/>
    </row>
    <row r="12466" spans="3:19">
      <c r="C12466" s="2"/>
      <c r="S12466" s="2"/>
    </row>
    <row r="12467" spans="3:19">
      <c r="C12467" s="2"/>
      <c r="S12467" s="2"/>
    </row>
    <row r="12468" spans="3:19">
      <c r="C12468" s="2"/>
      <c r="S12468" s="2"/>
    </row>
    <row r="12469" spans="3:19">
      <c r="C12469" s="2"/>
      <c r="S12469" s="2"/>
    </row>
    <row r="12470" spans="3:19">
      <c r="C12470" s="2"/>
      <c r="S12470" s="2"/>
    </row>
    <row r="12471" spans="3:19">
      <c r="C12471" s="2"/>
      <c r="S12471" s="2"/>
    </row>
    <row r="12472" spans="3:19">
      <c r="C12472" s="2"/>
      <c r="S12472" s="2"/>
    </row>
    <row r="12473" spans="3:19">
      <c r="C12473" s="2"/>
      <c r="S12473" s="2"/>
    </row>
    <row r="12474" spans="3:19">
      <c r="C12474" s="2"/>
      <c r="S12474" s="2"/>
    </row>
    <row r="12475" spans="3:19">
      <c r="C12475" s="2"/>
      <c r="S12475" s="2"/>
    </row>
    <row r="12476" spans="3:19">
      <c r="C12476" s="2"/>
      <c r="S12476" s="2"/>
    </row>
    <row r="12477" spans="3:19">
      <c r="C12477" s="2"/>
      <c r="S12477" s="2"/>
    </row>
    <row r="12478" spans="3:19">
      <c r="C12478" s="2"/>
      <c r="S12478" s="2"/>
    </row>
    <row r="12479" spans="3:19">
      <c r="C12479" s="2"/>
      <c r="S12479" s="2"/>
    </row>
    <row r="12480" spans="3:19">
      <c r="C12480" s="2"/>
      <c r="S12480" s="2"/>
    </row>
    <row r="12481" spans="3:19">
      <c r="C12481" s="2"/>
      <c r="S12481" s="2"/>
    </row>
    <row r="12482" spans="3:19">
      <c r="C12482" s="2"/>
      <c r="S12482" s="2"/>
    </row>
    <row r="12483" spans="3:19">
      <c r="C12483" s="2"/>
      <c r="S12483" s="2"/>
    </row>
    <row r="12484" spans="3:19">
      <c r="C12484" s="2"/>
      <c r="S12484" s="2"/>
    </row>
    <row r="12485" spans="3:19">
      <c r="C12485" s="2"/>
      <c r="S12485" s="2"/>
    </row>
    <row r="12486" spans="3:19">
      <c r="C12486" s="2"/>
      <c r="S12486" s="2"/>
    </row>
    <row r="12487" spans="3:19">
      <c r="C12487" s="2"/>
      <c r="S12487" s="2"/>
    </row>
    <row r="12488" spans="3:19">
      <c r="C12488" s="2"/>
      <c r="S12488" s="2"/>
    </row>
    <row r="12489" spans="3:19">
      <c r="C12489" s="2"/>
      <c r="S12489" s="2"/>
    </row>
    <row r="12490" spans="3:19">
      <c r="C12490" s="2"/>
      <c r="S12490" s="2"/>
    </row>
    <row r="12491" spans="3:19">
      <c r="C12491" s="2"/>
      <c r="S12491" s="2"/>
    </row>
    <row r="12492" spans="3:19">
      <c r="C12492" s="2"/>
      <c r="S12492" s="2"/>
    </row>
    <row r="12493" spans="3:19">
      <c r="C12493" s="2"/>
      <c r="S12493" s="2"/>
    </row>
    <row r="12494" spans="3:19">
      <c r="C12494" s="2"/>
      <c r="S12494" s="2"/>
    </row>
    <row r="12495" spans="3:19">
      <c r="C12495" s="2"/>
      <c r="S12495" s="2"/>
    </row>
    <row r="12496" spans="3:19">
      <c r="C12496" s="2"/>
      <c r="S12496" s="2"/>
    </row>
    <row r="12497" spans="3:19">
      <c r="C12497" s="2"/>
      <c r="S12497" s="2"/>
    </row>
    <row r="12498" spans="3:19">
      <c r="C12498" s="2"/>
      <c r="S12498" s="2"/>
    </row>
    <row r="12499" spans="3:19">
      <c r="C12499" s="2"/>
      <c r="S12499" s="2"/>
    </row>
    <row r="12500" spans="3:19">
      <c r="C12500" s="2"/>
      <c r="S12500" s="2"/>
    </row>
    <row r="12501" spans="3:19">
      <c r="C12501" s="2"/>
      <c r="S12501" s="2"/>
    </row>
    <row r="12502" spans="3:19">
      <c r="C12502" s="2"/>
      <c r="S12502" s="2"/>
    </row>
    <row r="12503" spans="3:19">
      <c r="C12503" s="2"/>
      <c r="S12503" s="2"/>
    </row>
    <row r="12504" spans="3:19">
      <c r="C12504" s="2"/>
      <c r="S12504" s="2"/>
    </row>
    <row r="12505" spans="3:19">
      <c r="C12505" s="2"/>
      <c r="S12505" s="2"/>
    </row>
    <row r="12506" spans="3:19">
      <c r="C12506" s="2"/>
      <c r="S12506" s="2"/>
    </row>
    <row r="12507" spans="3:19">
      <c r="C12507" s="2"/>
      <c r="S12507" s="2"/>
    </row>
    <row r="12508" spans="3:19">
      <c r="C12508" s="2"/>
      <c r="S12508" s="2"/>
    </row>
    <row r="12509" spans="3:19">
      <c r="C12509" s="2"/>
      <c r="S12509" s="2"/>
    </row>
    <row r="12510" spans="3:19">
      <c r="C12510" s="2"/>
      <c r="S12510" s="2"/>
    </row>
    <row r="12511" spans="3:19">
      <c r="C12511" s="2"/>
      <c r="S12511" s="2"/>
    </row>
    <row r="12512" spans="3:19">
      <c r="C12512" s="2"/>
      <c r="S12512" s="2"/>
    </row>
    <row r="12513" spans="3:19">
      <c r="C12513" s="2"/>
      <c r="S12513" s="2"/>
    </row>
    <row r="12514" spans="3:19">
      <c r="C12514" s="2"/>
      <c r="S12514" s="2"/>
    </row>
    <row r="12515" spans="3:19">
      <c r="C12515" s="2"/>
      <c r="S12515" s="2"/>
    </row>
    <row r="12516" spans="3:19">
      <c r="C12516" s="2"/>
      <c r="S12516" s="2"/>
    </row>
    <row r="12517" spans="3:19">
      <c r="C12517" s="2"/>
      <c r="S12517" s="2"/>
    </row>
    <row r="12518" spans="3:19">
      <c r="C12518" s="2"/>
      <c r="S12518" s="2"/>
    </row>
    <row r="12519" spans="3:19">
      <c r="C12519" s="2"/>
      <c r="S12519" s="2"/>
    </row>
    <row r="12520" spans="3:19">
      <c r="C12520" s="2"/>
      <c r="S12520" s="2"/>
    </row>
    <row r="12521" spans="3:19">
      <c r="C12521" s="2"/>
      <c r="S12521" s="2"/>
    </row>
    <row r="12522" spans="3:19">
      <c r="C12522" s="2"/>
      <c r="S12522" s="2"/>
    </row>
    <row r="12523" spans="3:19">
      <c r="C12523" s="2"/>
      <c r="S12523" s="2"/>
    </row>
    <row r="12524" spans="3:19">
      <c r="C12524" s="2"/>
      <c r="S12524" s="2"/>
    </row>
    <row r="12525" spans="3:19">
      <c r="C12525" s="2"/>
      <c r="S12525" s="2"/>
    </row>
    <row r="12526" spans="3:19">
      <c r="C12526" s="2"/>
      <c r="S12526" s="2"/>
    </row>
    <row r="12527" spans="3:19">
      <c r="C12527" s="2"/>
      <c r="S12527" s="2"/>
    </row>
    <row r="12528" spans="3:19">
      <c r="C12528" s="2"/>
      <c r="S12528" s="2"/>
    </row>
    <row r="12529" spans="3:19">
      <c r="C12529" s="2"/>
      <c r="S12529" s="2"/>
    </row>
    <row r="12530" spans="3:19">
      <c r="C12530" s="2"/>
      <c r="S12530" s="2"/>
    </row>
    <row r="12531" spans="3:19">
      <c r="C12531" s="2"/>
      <c r="S12531" s="2"/>
    </row>
    <row r="12532" spans="3:19">
      <c r="C12532" s="2"/>
      <c r="S12532" s="2"/>
    </row>
    <row r="12533" spans="3:19">
      <c r="C12533" s="2"/>
      <c r="S12533" s="2"/>
    </row>
    <row r="12534" spans="3:19">
      <c r="C12534" s="2"/>
      <c r="S12534" s="2"/>
    </row>
    <row r="12535" spans="3:19">
      <c r="C12535" s="2"/>
      <c r="S12535" s="2"/>
    </row>
    <row r="12536" spans="3:19">
      <c r="C12536" s="2"/>
      <c r="S12536" s="2"/>
    </row>
    <row r="12537" spans="3:19">
      <c r="C12537" s="2"/>
      <c r="S12537" s="2"/>
    </row>
    <row r="12538" spans="3:19">
      <c r="C12538" s="2"/>
      <c r="S12538" s="2"/>
    </row>
    <row r="12539" spans="3:19">
      <c r="C12539" s="2"/>
      <c r="S12539" s="2"/>
    </row>
    <row r="12540" spans="3:19">
      <c r="C12540" s="2"/>
      <c r="S12540" s="2"/>
    </row>
    <row r="12541" spans="3:19">
      <c r="C12541" s="2"/>
      <c r="S12541" s="2"/>
    </row>
    <row r="12542" spans="3:19">
      <c r="C12542" s="2"/>
      <c r="S12542" s="2"/>
    </row>
    <row r="12543" spans="3:19">
      <c r="C12543" s="2"/>
      <c r="S12543" s="2"/>
    </row>
    <row r="12544" spans="3:19">
      <c r="C12544" s="2"/>
      <c r="S12544" s="2"/>
    </row>
    <row r="12545" spans="3:19">
      <c r="C12545" s="2"/>
      <c r="S12545" s="2"/>
    </row>
    <row r="12546" spans="3:19">
      <c r="C12546" s="2"/>
      <c r="S12546" s="2"/>
    </row>
    <row r="12547" spans="3:19">
      <c r="C12547" s="2"/>
      <c r="S12547" s="2"/>
    </row>
    <row r="12548" spans="3:19">
      <c r="C12548" s="2"/>
      <c r="S12548" s="2"/>
    </row>
    <row r="12549" spans="3:19">
      <c r="C12549" s="2"/>
      <c r="S12549" s="2"/>
    </row>
    <row r="12550" spans="3:19">
      <c r="C12550" s="2"/>
      <c r="S12550" s="2"/>
    </row>
    <row r="12551" spans="3:19">
      <c r="C12551" s="2"/>
      <c r="S12551" s="2"/>
    </row>
    <row r="12552" spans="3:19">
      <c r="C12552" s="2"/>
      <c r="S12552" s="2"/>
    </row>
    <row r="12553" spans="3:19">
      <c r="C12553" s="2"/>
      <c r="S12553" s="2"/>
    </row>
    <row r="12554" spans="3:19">
      <c r="C12554" s="2"/>
      <c r="S12554" s="2"/>
    </row>
    <row r="12555" spans="3:19">
      <c r="C12555" s="2"/>
      <c r="S12555" s="2"/>
    </row>
    <row r="12556" spans="3:19">
      <c r="C12556" s="2"/>
      <c r="S12556" s="2"/>
    </row>
    <row r="12557" spans="3:19">
      <c r="C12557" s="2"/>
      <c r="S12557" s="2"/>
    </row>
    <row r="12558" spans="3:19">
      <c r="C12558" s="2"/>
      <c r="S12558" s="2"/>
    </row>
    <row r="12559" spans="3:19">
      <c r="C12559" s="2"/>
      <c r="S12559" s="2"/>
    </row>
    <row r="12560" spans="3:19">
      <c r="C12560" s="2"/>
      <c r="S12560" s="2"/>
    </row>
    <row r="12561" spans="3:19">
      <c r="C12561" s="2"/>
      <c r="S12561" s="2"/>
    </row>
    <row r="12562" spans="3:19">
      <c r="C12562" s="2"/>
      <c r="S12562" s="2"/>
    </row>
    <row r="12563" spans="3:19">
      <c r="C12563" s="2"/>
      <c r="S12563" s="2"/>
    </row>
    <row r="12564" spans="3:19">
      <c r="C12564" s="2"/>
      <c r="S12564" s="2"/>
    </row>
    <row r="12565" spans="3:19">
      <c r="C12565" s="2"/>
      <c r="S12565" s="2"/>
    </row>
    <row r="12566" spans="3:19">
      <c r="C12566" s="2"/>
      <c r="S12566" s="2"/>
    </row>
    <row r="12567" spans="3:19">
      <c r="C12567" s="2"/>
      <c r="S12567" s="2"/>
    </row>
    <row r="12568" spans="3:19">
      <c r="C12568" s="2"/>
      <c r="S12568" s="2"/>
    </row>
    <row r="12569" spans="3:19">
      <c r="C12569" s="2"/>
      <c r="S12569" s="2"/>
    </row>
    <row r="12570" spans="3:19">
      <c r="C12570" s="2"/>
      <c r="S12570" s="2"/>
    </row>
    <row r="12571" spans="3:19">
      <c r="C12571" s="2"/>
      <c r="S12571" s="2"/>
    </row>
    <row r="12572" spans="3:19">
      <c r="C12572" s="2"/>
      <c r="S12572" s="2"/>
    </row>
    <row r="12573" spans="3:19">
      <c r="C12573" s="2"/>
      <c r="S12573" s="2"/>
    </row>
    <row r="12574" spans="3:19">
      <c r="C12574" s="2"/>
      <c r="S12574" s="2"/>
    </row>
    <row r="12575" spans="3:19">
      <c r="C12575" s="2"/>
      <c r="S12575" s="2"/>
    </row>
    <row r="12576" spans="3:19">
      <c r="C12576" s="2"/>
      <c r="S12576" s="2"/>
    </row>
    <row r="12577" spans="3:19">
      <c r="C12577" s="2"/>
      <c r="S12577" s="2"/>
    </row>
    <row r="12578" spans="3:19">
      <c r="C12578" s="2"/>
      <c r="S12578" s="2"/>
    </row>
    <row r="12579" spans="3:19">
      <c r="C12579" s="2"/>
      <c r="S12579" s="2"/>
    </row>
    <row r="12580" spans="3:19">
      <c r="C12580" s="2"/>
      <c r="S12580" s="2"/>
    </row>
    <row r="12581" spans="3:19">
      <c r="C12581" s="2"/>
      <c r="S12581" s="2"/>
    </row>
    <row r="12582" spans="3:19">
      <c r="C12582" s="2"/>
      <c r="S12582" s="2"/>
    </row>
    <row r="12583" spans="3:19">
      <c r="C12583" s="2"/>
      <c r="S12583" s="2"/>
    </row>
    <row r="12584" spans="3:19">
      <c r="C12584" s="2"/>
      <c r="S12584" s="2"/>
    </row>
    <row r="12585" spans="3:19">
      <c r="C12585" s="2"/>
      <c r="S12585" s="2"/>
    </row>
    <row r="12586" spans="3:19">
      <c r="C12586" s="2"/>
      <c r="S12586" s="2"/>
    </row>
    <row r="12587" spans="3:19">
      <c r="C12587" s="2"/>
      <c r="S12587" s="2"/>
    </row>
    <row r="12588" spans="3:19">
      <c r="C12588" s="2"/>
      <c r="S12588" s="2"/>
    </row>
    <row r="12589" spans="3:19">
      <c r="C12589" s="2"/>
      <c r="S12589" s="2"/>
    </row>
    <row r="12590" spans="3:19">
      <c r="C12590" s="2"/>
      <c r="S12590" s="2"/>
    </row>
    <row r="12591" spans="3:19">
      <c r="C12591" s="2"/>
      <c r="S12591" s="2"/>
    </row>
    <row r="12592" spans="3:19">
      <c r="C12592" s="2"/>
      <c r="S12592" s="2"/>
    </row>
    <row r="12593" spans="3:19">
      <c r="C12593" s="2"/>
      <c r="S12593" s="2"/>
    </row>
    <row r="12594" spans="3:19">
      <c r="C12594" s="2"/>
      <c r="S12594" s="2"/>
    </row>
    <row r="12595" spans="3:19">
      <c r="C12595" s="2"/>
      <c r="S12595" s="2"/>
    </row>
    <row r="12596" spans="3:19">
      <c r="C12596" s="2"/>
      <c r="S12596" s="2"/>
    </row>
    <row r="12597" spans="3:19">
      <c r="C12597" s="2"/>
      <c r="S12597" s="2"/>
    </row>
    <row r="12598" spans="3:19">
      <c r="C12598" s="2"/>
      <c r="S12598" s="2"/>
    </row>
    <row r="12599" spans="3:19">
      <c r="C12599" s="2"/>
      <c r="S12599" s="2"/>
    </row>
    <row r="12600" spans="3:19">
      <c r="C12600" s="2"/>
      <c r="S12600" s="2"/>
    </row>
    <row r="12601" spans="3:19">
      <c r="C12601" s="2"/>
      <c r="S12601" s="2"/>
    </row>
    <row r="12602" spans="3:19">
      <c r="C12602" s="2"/>
      <c r="S12602" s="2"/>
    </row>
    <row r="12603" spans="3:19">
      <c r="C12603" s="2"/>
      <c r="S12603" s="2"/>
    </row>
    <row r="12604" spans="3:19">
      <c r="C12604" s="2"/>
      <c r="S12604" s="2"/>
    </row>
    <row r="12605" spans="3:19">
      <c r="C12605" s="2"/>
      <c r="S12605" s="2"/>
    </row>
    <row r="12606" spans="3:19">
      <c r="C12606" s="2"/>
      <c r="S12606" s="2"/>
    </row>
    <row r="12607" spans="3:19">
      <c r="C12607" s="2"/>
      <c r="S12607" s="2"/>
    </row>
    <row r="12608" spans="3:19">
      <c r="C12608" s="2"/>
      <c r="S12608" s="2"/>
    </row>
    <row r="12609" spans="3:19">
      <c r="C12609" s="2"/>
      <c r="S12609" s="2"/>
    </row>
    <row r="12610" spans="3:19">
      <c r="C12610" s="2"/>
      <c r="S12610" s="2"/>
    </row>
    <row r="12611" spans="3:19">
      <c r="C12611" s="2"/>
      <c r="S12611" s="2"/>
    </row>
    <row r="12612" spans="3:19">
      <c r="C12612" s="2"/>
      <c r="S12612" s="2"/>
    </row>
    <row r="12613" spans="3:19">
      <c r="C12613" s="2"/>
      <c r="S12613" s="2"/>
    </row>
    <row r="12614" spans="3:19">
      <c r="C12614" s="2"/>
      <c r="S12614" s="2"/>
    </row>
    <row r="12615" spans="3:19">
      <c r="C12615" s="2"/>
      <c r="S12615" s="2"/>
    </row>
    <row r="12616" spans="3:19">
      <c r="C12616" s="2"/>
      <c r="S12616" s="2"/>
    </row>
    <row r="12617" spans="3:19">
      <c r="C12617" s="2"/>
      <c r="S12617" s="2"/>
    </row>
    <row r="12618" spans="3:19">
      <c r="C12618" s="2"/>
      <c r="S12618" s="2"/>
    </row>
    <row r="12619" spans="3:19">
      <c r="C12619" s="2"/>
      <c r="S12619" s="2"/>
    </row>
    <row r="12620" spans="3:19">
      <c r="C12620" s="2"/>
      <c r="S12620" s="2"/>
    </row>
    <row r="12621" spans="3:19">
      <c r="C12621" s="2"/>
      <c r="S12621" s="2"/>
    </row>
    <row r="12622" spans="3:19">
      <c r="C12622" s="2"/>
      <c r="S12622" s="2"/>
    </row>
    <row r="12623" spans="3:19">
      <c r="C12623" s="2"/>
      <c r="S12623" s="2"/>
    </row>
    <row r="12624" spans="3:19">
      <c r="C12624" s="2"/>
      <c r="S12624" s="2"/>
    </row>
    <row r="12625" spans="3:19">
      <c r="C12625" s="2"/>
      <c r="S12625" s="2"/>
    </row>
    <row r="12626" spans="3:19">
      <c r="C12626" s="2"/>
      <c r="S12626" s="2"/>
    </row>
    <row r="12627" spans="3:19">
      <c r="C12627" s="2"/>
      <c r="S12627" s="2"/>
    </row>
    <row r="12628" spans="3:19">
      <c r="C12628" s="2"/>
      <c r="S12628" s="2"/>
    </row>
    <row r="12629" spans="3:19">
      <c r="C12629" s="2"/>
      <c r="S12629" s="2"/>
    </row>
    <row r="12630" spans="3:19">
      <c r="C12630" s="2"/>
      <c r="S12630" s="2"/>
    </row>
    <row r="12631" spans="3:19">
      <c r="C12631" s="2"/>
      <c r="S12631" s="2"/>
    </row>
    <row r="12632" spans="3:19">
      <c r="C12632" s="2"/>
      <c r="S12632" s="2"/>
    </row>
    <row r="12633" spans="3:19">
      <c r="C12633" s="2"/>
      <c r="S12633" s="2"/>
    </row>
    <row r="12634" spans="3:19">
      <c r="C12634" s="2"/>
      <c r="S12634" s="2"/>
    </row>
    <row r="12635" spans="3:19">
      <c r="C12635" s="2"/>
      <c r="S12635" s="2"/>
    </row>
    <row r="12636" spans="3:19">
      <c r="C12636" s="2"/>
      <c r="S12636" s="2"/>
    </row>
    <row r="12637" spans="3:19">
      <c r="C12637" s="2"/>
      <c r="S12637" s="2"/>
    </row>
    <row r="12638" spans="3:19">
      <c r="C12638" s="2"/>
      <c r="S12638" s="2"/>
    </row>
    <row r="12639" spans="3:19">
      <c r="C12639" s="2"/>
      <c r="S12639" s="2"/>
    </row>
    <row r="12640" spans="3:19">
      <c r="C12640" s="2"/>
      <c r="S12640" s="2"/>
    </row>
    <row r="12641" spans="3:19">
      <c r="C12641" s="2"/>
      <c r="S12641" s="2"/>
    </row>
    <row r="12642" spans="3:19">
      <c r="C12642" s="2"/>
      <c r="S12642" s="2"/>
    </row>
    <row r="12643" spans="3:19">
      <c r="C12643" s="2"/>
      <c r="S12643" s="2"/>
    </row>
    <row r="12644" spans="3:19">
      <c r="C12644" s="2"/>
      <c r="S12644" s="2"/>
    </row>
    <row r="12645" spans="3:19">
      <c r="C12645" s="2"/>
      <c r="S12645" s="2"/>
    </row>
    <row r="12646" spans="3:19">
      <c r="C12646" s="2"/>
      <c r="S12646" s="2"/>
    </row>
    <row r="12647" spans="3:19">
      <c r="C12647" s="2"/>
      <c r="S12647" s="2"/>
    </row>
    <row r="12648" spans="3:19">
      <c r="C12648" s="2"/>
      <c r="S12648" s="2"/>
    </row>
    <row r="12649" spans="3:19">
      <c r="C12649" s="2"/>
      <c r="S12649" s="2"/>
    </row>
    <row r="12650" spans="3:19">
      <c r="C12650" s="2"/>
      <c r="S12650" s="2"/>
    </row>
    <row r="12651" spans="3:19">
      <c r="C12651" s="2"/>
      <c r="S12651" s="2"/>
    </row>
    <row r="12652" spans="3:19">
      <c r="C12652" s="2"/>
      <c r="S12652" s="2"/>
    </row>
    <row r="12653" spans="3:19">
      <c r="C12653" s="2"/>
      <c r="S12653" s="2"/>
    </row>
    <row r="12654" spans="3:19">
      <c r="C12654" s="2"/>
      <c r="S12654" s="2"/>
    </row>
    <row r="12655" spans="3:19">
      <c r="C12655" s="2"/>
      <c r="S12655" s="2"/>
    </row>
    <row r="12656" spans="3:19">
      <c r="C12656" s="2"/>
      <c r="S12656" s="2"/>
    </row>
    <row r="12657" spans="3:19">
      <c r="C12657" s="2"/>
      <c r="S12657" s="2"/>
    </row>
    <row r="12658" spans="3:19">
      <c r="C12658" s="2"/>
      <c r="S12658" s="2"/>
    </row>
    <row r="12659" spans="3:19">
      <c r="C12659" s="2"/>
      <c r="S12659" s="2"/>
    </row>
    <row r="12660" spans="3:19">
      <c r="C12660" s="2"/>
      <c r="S12660" s="2"/>
    </row>
    <row r="12661" spans="3:19">
      <c r="C12661" s="2"/>
      <c r="S12661" s="2"/>
    </row>
    <row r="12662" spans="3:19">
      <c r="C12662" s="2"/>
      <c r="S12662" s="2"/>
    </row>
    <row r="12663" spans="3:19">
      <c r="C12663" s="2"/>
      <c r="S12663" s="2"/>
    </row>
    <row r="12664" spans="3:19">
      <c r="C12664" s="2"/>
      <c r="S12664" s="2"/>
    </row>
    <row r="12665" spans="3:19">
      <c r="C12665" s="2"/>
      <c r="S12665" s="2"/>
    </row>
    <row r="12666" spans="3:19">
      <c r="C12666" s="2"/>
      <c r="S12666" s="2"/>
    </row>
    <row r="12667" spans="3:19">
      <c r="C12667" s="2"/>
      <c r="S12667" s="2"/>
    </row>
    <row r="12668" spans="3:19">
      <c r="C12668" s="2"/>
      <c r="S12668" s="2"/>
    </row>
    <row r="12669" spans="3:19">
      <c r="C12669" s="2"/>
      <c r="S12669" s="2"/>
    </row>
    <row r="12670" spans="3:19">
      <c r="C12670" s="2"/>
      <c r="S12670" s="2"/>
    </row>
    <row r="12671" spans="3:19">
      <c r="C12671" s="2"/>
      <c r="S12671" s="2"/>
    </row>
    <row r="12672" spans="3:19">
      <c r="C12672" s="2"/>
      <c r="S12672" s="2"/>
    </row>
    <row r="12673" spans="3:19">
      <c r="C12673" s="2"/>
      <c r="S12673" s="2"/>
    </row>
    <row r="12674" spans="3:19">
      <c r="C12674" s="2"/>
      <c r="S12674" s="2"/>
    </row>
    <row r="12675" spans="3:19">
      <c r="C12675" s="2"/>
      <c r="S12675" s="2"/>
    </row>
    <row r="12676" spans="3:19">
      <c r="C12676" s="2"/>
      <c r="S12676" s="2"/>
    </row>
    <row r="12677" spans="3:19">
      <c r="C12677" s="2"/>
      <c r="S12677" s="2"/>
    </row>
    <row r="12678" spans="3:19">
      <c r="C12678" s="2"/>
      <c r="S12678" s="2"/>
    </row>
    <row r="12679" spans="3:19">
      <c r="C12679" s="2"/>
      <c r="S12679" s="2"/>
    </row>
    <row r="12680" spans="3:19">
      <c r="C12680" s="2"/>
      <c r="S12680" s="2"/>
    </row>
    <row r="12681" spans="3:19">
      <c r="C12681" s="2"/>
      <c r="S12681" s="2"/>
    </row>
    <row r="12682" spans="3:19">
      <c r="C12682" s="2"/>
      <c r="S12682" s="2"/>
    </row>
    <row r="12683" spans="3:19">
      <c r="C12683" s="2"/>
      <c r="S12683" s="2"/>
    </row>
    <row r="12684" spans="3:19">
      <c r="C12684" s="2"/>
      <c r="S12684" s="2"/>
    </row>
    <row r="12685" spans="3:19">
      <c r="C12685" s="2"/>
      <c r="S12685" s="2"/>
    </row>
    <row r="12686" spans="3:19">
      <c r="C12686" s="2"/>
      <c r="S12686" s="2"/>
    </row>
    <row r="12687" spans="3:19">
      <c r="C12687" s="2"/>
      <c r="S12687" s="2"/>
    </row>
    <row r="12688" spans="3:19">
      <c r="C12688" s="2"/>
      <c r="S12688" s="2"/>
    </row>
    <row r="12689" spans="3:19">
      <c r="C12689" s="2"/>
      <c r="S12689" s="2"/>
    </row>
    <row r="12690" spans="3:19">
      <c r="C12690" s="2"/>
      <c r="S12690" s="2"/>
    </row>
    <row r="12691" spans="3:19">
      <c r="C12691" s="2"/>
      <c r="S12691" s="2"/>
    </row>
    <row r="12692" spans="3:19">
      <c r="C12692" s="2"/>
      <c r="S12692" s="2"/>
    </row>
    <row r="12693" spans="3:19">
      <c r="C12693" s="2"/>
      <c r="S12693" s="2"/>
    </row>
    <row r="12694" spans="3:19">
      <c r="C12694" s="2"/>
      <c r="S12694" s="2"/>
    </row>
    <row r="12695" spans="3:19">
      <c r="C12695" s="2"/>
      <c r="S12695" s="2"/>
    </row>
    <row r="12696" spans="3:19">
      <c r="C12696" s="2"/>
      <c r="S12696" s="2"/>
    </row>
    <row r="12697" spans="3:19">
      <c r="C12697" s="2"/>
      <c r="S12697" s="2"/>
    </row>
    <row r="12698" spans="3:19">
      <c r="C12698" s="2"/>
      <c r="S12698" s="2"/>
    </row>
    <row r="12699" spans="3:19">
      <c r="C12699" s="2"/>
      <c r="S12699" s="2"/>
    </row>
    <row r="12700" spans="3:19">
      <c r="C12700" s="2"/>
      <c r="S12700" s="2"/>
    </row>
    <row r="12701" spans="3:19">
      <c r="C12701" s="2"/>
      <c r="S12701" s="2"/>
    </row>
    <row r="12702" spans="3:19">
      <c r="C12702" s="2"/>
      <c r="S12702" s="2"/>
    </row>
    <row r="12703" spans="3:19">
      <c r="C12703" s="2"/>
      <c r="S12703" s="2"/>
    </row>
    <row r="12704" spans="3:19">
      <c r="C12704" s="2"/>
      <c r="S12704" s="2"/>
    </row>
    <row r="12705" spans="3:19">
      <c r="C12705" s="2"/>
      <c r="S12705" s="2"/>
    </row>
    <row r="12706" spans="3:19">
      <c r="C12706" s="2"/>
      <c r="S12706" s="2"/>
    </row>
    <row r="12707" spans="3:19">
      <c r="C12707" s="2"/>
      <c r="S12707" s="2"/>
    </row>
    <row r="12708" spans="3:19">
      <c r="C12708" s="2"/>
      <c r="S12708" s="2"/>
    </row>
    <row r="12709" spans="3:19">
      <c r="C12709" s="2"/>
      <c r="S12709" s="2"/>
    </row>
    <row r="12710" spans="3:19">
      <c r="C12710" s="2"/>
      <c r="S12710" s="2"/>
    </row>
    <row r="12711" spans="3:19">
      <c r="C12711" s="2"/>
      <c r="S12711" s="2"/>
    </row>
    <row r="12712" spans="3:19">
      <c r="C12712" s="2"/>
      <c r="S12712" s="2"/>
    </row>
    <row r="12713" spans="3:19">
      <c r="C12713" s="2"/>
      <c r="S12713" s="2"/>
    </row>
    <row r="12714" spans="3:19">
      <c r="C12714" s="2"/>
      <c r="S12714" s="2"/>
    </row>
    <row r="12715" spans="3:19">
      <c r="C12715" s="2"/>
      <c r="S12715" s="2"/>
    </row>
    <row r="12716" spans="3:19">
      <c r="C12716" s="2"/>
      <c r="S12716" s="2"/>
    </row>
    <row r="12717" spans="3:19">
      <c r="C12717" s="2"/>
      <c r="S12717" s="2"/>
    </row>
    <row r="12718" spans="3:19">
      <c r="C12718" s="2"/>
      <c r="S12718" s="2"/>
    </row>
    <row r="12719" spans="3:19">
      <c r="C12719" s="2"/>
      <c r="S12719" s="2"/>
    </row>
    <row r="12720" spans="3:19">
      <c r="C12720" s="2"/>
      <c r="S12720" s="2"/>
    </row>
    <row r="12721" spans="3:19">
      <c r="C12721" s="2"/>
      <c r="S12721" s="2"/>
    </row>
    <row r="12722" spans="3:19">
      <c r="C12722" s="2"/>
      <c r="S12722" s="2"/>
    </row>
    <row r="12723" spans="3:19">
      <c r="C12723" s="2"/>
      <c r="S12723" s="2"/>
    </row>
    <row r="12724" spans="3:19">
      <c r="C12724" s="2"/>
      <c r="S12724" s="2"/>
    </row>
    <row r="12725" spans="3:19">
      <c r="C12725" s="2"/>
      <c r="S12725" s="2"/>
    </row>
    <row r="12726" spans="3:19">
      <c r="C12726" s="2"/>
      <c r="S12726" s="2"/>
    </row>
    <row r="12727" spans="3:19">
      <c r="C12727" s="2"/>
      <c r="S12727" s="2"/>
    </row>
    <row r="12728" spans="3:19">
      <c r="C12728" s="2"/>
      <c r="S12728" s="2"/>
    </row>
    <row r="12729" spans="3:19">
      <c r="C12729" s="2"/>
      <c r="S12729" s="2"/>
    </row>
    <row r="12730" spans="3:19">
      <c r="C12730" s="2"/>
      <c r="S12730" s="2"/>
    </row>
    <row r="12731" spans="3:19">
      <c r="C12731" s="2"/>
      <c r="S12731" s="2"/>
    </row>
    <row r="12732" spans="3:19">
      <c r="C12732" s="2"/>
      <c r="S12732" s="2"/>
    </row>
    <row r="12733" spans="3:19">
      <c r="C12733" s="2"/>
      <c r="S12733" s="2"/>
    </row>
    <row r="12734" spans="3:19">
      <c r="C12734" s="2"/>
      <c r="S12734" s="2"/>
    </row>
    <row r="12735" spans="3:19">
      <c r="C12735" s="2"/>
      <c r="S12735" s="2"/>
    </row>
    <row r="12736" spans="3:19">
      <c r="C12736" s="2"/>
      <c r="S12736" s="2"/>
    </row>
    <row r="12737" spans="3:19">
      <c r="C12737" s="2"/>
      <c r="S12737" s="2"/>
    </row>
    <row r="12738" spans="3:19">
      <c r="C12738" s="2"/>
      <c r="S12738" s="2"/>
    </row>
    <row r="12739" spans="3:19">
      <c r="C12739" s="2"/>
      <c r="S12739" s="2"/>
    </row>
    <row r="12740" spans="3:19">
      <c r="C12740" s="2"/>
      <c r="S12740" s="2"/>
    </row>
    <row r="12741" spans="3:19">
      <c r="C12741" s="2"/>
      <c r="S12741" s="2"/>
    </row>
    <row r="12742" spans="3:19">
      <c r="C12742" s="2"/>
      <c r="S12742" s="2"/>
    </row>
    <row r="12743" spans="3:19">
      <c r="C12743" s="2"/>
      <c r="S12743" s="2"/>
    </row>
    <row r="12744" spans="3:19">
      <c r="C12744" s="2"/>
      <c r="S12744" s="2"/>
    </row>
    <row r="12745" spans="3:19">
      <c r="C12745" s="2"/>
      <c r="S12745" s="2"/>
    </row>
    <row r="12746" spans="3:19">
      <c r="C12746" s="2"/>
      <c r="S12746" s="2"/>
    </row>
    <row r="12747" spans="3:19">
      <c r="C12747" s="2"/>
      <c r="S12747" s="2"/>
    </row>
    <row r="12748" spans="3:19">
      <c r="C12748" s="2"/>
      <c r="S12748" s="2"/>
    </row>
    <row r="12749" spans="3:19">
      <c r="C12749" s="2"/>
      <c r="S12749" s="2"/>
    </row>
    <row r="12750" spans="3:19">
      <c r="C12750" s="2"/>
      <c r="S12750" s="2"/>
    </row>
    <row r="12751" spans="3:19">
      <c r="C12751" s="2"/>
      <c r="S12751" s="2"/>
    </row>
    <row r="12752" spans="3:19">
      <c r="C12752" s="2"/>
      <c r="S12752" s="2"/>
    </row>
    <row r="12753" spans="3:19">
      <c r="C12753" s="2"/>
      <c r="S12753" s="2"/>
    </row>
    <row r="12754" spans="3:19">
      <c r="C12754" s="2"/>
      <c r="S12754" s="2"/>
    </row>
    <row r="12755" spans="3:19">
      <c r="C12755" s="2"/>
      <c r="S12755" s="2"/>
    </row>
    <row r="12756" spans="3:19">
      <c r="C12756" s="2"/>
      <c r="S12756" s="2"/>
    </row>
    <row r="12757" spans="3:19">
      <c r="C12757" s="2"/>
      <c r="S12757" s="2"/>
    </row>
    <row r="12758" spans="3:19">
      <c r="C12758" s="2"/>
      <c r="S12758" s="2"/>
    </row>
    <row r="12759" spans="3:19">
      <c r="C12759" s="2"/>
      <c r="S12759" s="2"/>
    </row>
    <row r="12760" spans="3:19">
      <c r="C12760" s="2"/>
      <c r="S12760" s="2"/>
    </row>
    <row r="12761" spans="3:19">
      <c r="C12761" s="2"/>
      <c r="S12761" s="2"/>
    </row>
    <row r="12762" spans="3:19">
      <c r="C12762" s="2"/>
      <c r="S12762" s="2"/>
    </row>
    <row r="12763" spans="3:19">
      <c r="C12763" s="2"/>
      <c r="S12763" s="2"/>
    </row>
    <row r="12764" spans="3:19">
      <c r="C12764" s="2"/>
      <c r="S12764" s="2"/>
    </row>
    <row r="12765" spans="3:19">
      <c r="C12765" s="2"/>
      <c r="S12765" s="2"/>
    </row>
    <row r="12766" spans="3:19">
      <c r="C12766" s="2"/>
      <c r="S12766" s="2"/>
    </row>
    <row r="12767" spans="3:19">
      <c r="C12767" s="2"/>
      <c r="S12767" s="2"/>
    </row>
    <row r="12768" spans="3:19">
      <c r="C12768" s="2"/>
      <c r="S12768" s="2"/>
    </row>
    <row r="12769" spans="3:19">
      <c r="C12769" s="2"/>
      <c r="S12769" s="2"/>
    </row>
    <row r="12770" spans="3:19">
      <c r="C12770" s="2"/>
      <c r="S12770" s="2"/>
    </row>
    <row r="12771" spans="3:19">
      <c r="C12771" s="2"/>
      <c r="S12771" s="2"/>
    </row>
    <row r="12772" spans="3:19">
      <c r="C12772" s="2"/>
      <c r="S12772" s="2"/>
    </row>
    <row r="12773" spans="3:19">
      <c r="C12773" s="2"/>
      <c r="S12773" s="2"/>
    </row>
    <row r="12774" spans="3:19">
      <c r="C12774" s="2"/>
      <c r="S12774" s="2"/>
    </row>
    <row r="12775" spans="3:19">
      <c r="C12775" s="2"/>
      <c r="S12775" s="2"/>
    </row>
    <row r="12776" spans="3:19">
      <c r="C12776" s="2"/>
      <c r="S12776" s="2"/>
    </row>
    <row r="12777" spans="3:19">
      <c r="C12777" s="2"/>
      <c r="S12777" s="2"/>
    </row>
    <row r="12778" spans="3:19">
      <c r="C12778" s="2"/>
      <c r="S12778" s="2"/>
    </row>
    <row r="12779" spans="3:19">
      <c r="C12779" s="2"/>
      <c r="S12779" s="2"/>
    </row>
    <row r="12780" spans="3:19">
      <c r="C12780" s="2"/>
      <c r="S12780" s="2"/>
    </row>
    <row r="12781" spans="3:19">
      <c r="C12781" s="2"/>
      <c r="S12781" s="2"/>
    </row>
    <row r="12782" spans="3:19">
      <c r="C12782" s="2"/>
      <c r="S12782" s="2"/>
    </row>
    <row r="12783" spans="3:19">
      <c r="C12783" s="2"/>
      <c r="S12783" s="2"/>
    </row>
    <row r="12784" spans="3:19">
      <c r="C12784" s="2"/>
      <c r="S12784" s="2"/>
    </row>
    <row r="12785" spans="3:19">
      <c r="C12785" s="2"/>
      <c r="S12785" s="2"/>
    </row>
    <row r="12786" spans="3:19">
      <c r="C12786" s="2"/>
      <c r="S12786" s="2"/>
    </row>
    <row r="12787" spans="3:19">
      <c r="C12787" s="2"/>
      <c r="S12787" s="2"/>
    </row>
    <row r="12788" spans="3:19">
      <c r="C12788" s="2"/>
      <c r="S12788" s="2"/>
    </row>
    <row r="12789" spans="3:19">
      <c r="C12789" s="2"/>
      <c r="S12789" s="2"/>
    </row>
    <row r="12790" spans="3:19">
      <c r="C12790" s="2"/>
      <c r="S12790" s="2"/>
    </row>
    <row r="12791" spans="3:19">
      <c r="C12791" s="2"/>
      <c r="S12791" s="2"/>
    </row>
    <row r="12792" spans="3:19">
      <c r="C12792" s="2"/>
      <c r="S12792" s="2"/>
    </row>
    <row r="12793" spans="3:19">
      <c r="C12793" s="2"/>
      <c r="S12793" s="2"/>
    </row>
    <row r="12794" spans="3:19">
      <c r="C12794" s="2"/>
      <c r="S12794" s="2"/>
    </row>
    <row r="12795" spans="3:19">
      <c r="C12795" s="2"/>
      <c r="S12795" s="2"/>
    </row>
    <row r="12796" spans="3:19">
      <c r="C12796" s="2"/>
      <c r="S12796" s="2"/>
    </row>
    <row r="12797" spans="3:19">
      <c r="C12797" s="2"/>
      <c r="S12797" s="2"/>
    </row>
    <row r="12798" spans="3:19">
      <c r="C12798" s="2"/>
      <c r="S12798" s="2"/>
    </row>
    <row r="12799" spans="3:19">
      <c r="C12799" s="2"/>
      <c r="S12799" s="2"/>
    </row>
    <row r="12800" spans="3:19">
      <c r="C12800" s="2"/>
      <c r="S12800" s="2"/>
    </row>
    <row r="12801" spans="3:19">
      <c r="C12801" s="2"/>
      <c r="S12801" s="2"/>
    </row>
    <row r="12802" spans="3:19">
      <c r="C12802" s="2"/>
      <c r="S12802" s="2"/>
    </row>
    <row r="12803" spans="3:19">
      <c r="C12803" s="2"/>
      <c r="S12803" s="2"/>
    </row>
    <row r="12804" spans="3:19">
      <c r="C12804" s="2"/>
      <c r="S12804" s="2"/>
    </row>
    <row r="12805" spans="3:19">
      <c r="C12805" s="2"/>
      <c r="S12805" s="2"/>
    </row>
    <row r="12806" spans="3:19">
      <c r="C12806" s="2"/>
      <c r="S12806" s="2"/>
    </row>
    <row r="12807" spans="3:19">
      <c r="C12807" s="2"/>
      <c r="S12807" s="2"/>
    </row>
    <row r="12808" spans="3:19">
      <c r="C12808" s="2"/>
      <c r="S12808" s="2"/>
    </row>
    <row r="12809" spans="3:19">
      <c r="C12809" s="2"/>
      <c r="S12809" s="2"/>
    </row>
    <row r="12810" spans="3:19">
      <c r="C12810" s="2"/>
      <c r="S12810" s="2"/>
    </row>
    <row r="12811" spans="3:19">
      <c r="C12811" s="2"/>
      <c r="S12811" s="2"/>
    </row>
    <row r="12812" spans="3:19">
      <c r="C12812" s="2"/>
      <c r="S12812" s="2"/>
    </row>
    <row r="12813" spans="3:19">
      <c r="C12813" s="2"/>
      <c r="S12813" s="2"/>
    </row>
    <row r="12814" spans="3:19">
      <c r="C12814" s="2"/>
      <c r="S12814" s="2"/>
    </row>
    <row r="12815" spans="3:19">
      <c r="C12815" s="2"/>
      <c r="S12815" s="2"/>
    </row>
    <row r="12816" spans="3:19">
      <c r="C12816" s="2"/>
      <c r="S12816" s="2"/>
    </row>
    <row r="12817" spans="3:19">
      <c r="C12817" s="2"/>
      <c r="S12817" s="2"/>
    </row>
    <row r="12818" spans="3:19">
      <c r="C12818" s="2"/>
      <c r="S12818" s="2"/>
    </row>
    <row r="12819" spans="3:19">
      <c r="C12819" s="2"/>
      <c r="S12819" s="2"/>
    </row>
    <row r="12820" spans="3:19">
      <c r="C12820" s="2"/>
      <c r="S12820" s="2"/>
    </row>
    <row r="12821" spans="3:19">
      <c r="C12821" s="2"/>
      <c r="S12821" s="2"/>
    </row>
    <row r="12822" spans="3:19">
      <c r="C12822" s="2"/>
      <c r="S12822" s="2"/>
    </row>
    <row r="12823" spans="3:19">
      <c r="C12823" s="2"/>
      <c r="S12823" s="2"/>
    </row>
    <row r="12824" spans="3:19">
      <c r="C12824" s="2"/>
      <c r="S12824" s="2"/>
    </row>
    <row r="12825" spans="3:19">
      <c r="C12825" s="2"/>
      <c r="S12825" s="2"/>
    </row>
    <row r="12826" spans="3:19">
      <c r="C12826" s="2"/>
      <c r="S12826" s="2"/>
    </row>
    <row r="12827" spans="3:19">
      <c r="C12827" s="2"/>
      <c r="S12827" s="2"/>
    </row>
    <row r="12828" spans="3:19">
      <c r="C12828" s="2"/>
      <c r="S12828" s="2"/>
    </row>
    <row r="12829" spans="3:19">
      <c r="C12829" s="2"/>
      <c r="S12829" s="2"/>
    </row>
    <row r="12830" spans="3:19">
      <c r="C12830" s="2"/>
      <c r="S12830" s="2"/>
    </row>
    <row r="12831" spans="3:19">
      <c r="C12831" s="2"/>
      <c r="S12831" s="2"/>
    </row>
    <row r="12832" spans="3:19">
      <c r="C12832" s="2"/>
      <c r="S12832" s="2"/>
    </row>
    <row r="12833" spans="3:19">
      <c r="C12833" s="2"/>
      <c r="S12833" s="2"/>
    </row>
    <row r="12834" spans="3:19">
      <c r="C12834" s="2"/>
      <c r="S12834" s="2"/>
    </row>
    <row r="12835" spans="3:19">
      <c r="C12835" s="2"/>
      <c r="S12835" s="2"/>
    </row>
    <row r="12836" spans="3:19">
      <c r="C12836" s="2"/>
      <c r="S12836" s="2"/>
    </row>
    <row r="12837" spans="3:19">
      <c r="C12837" s="2"/>
      <c r="S12837" s="2"/>
    </row>
    <row r="12838" spans="3:19">
      <c r="C12838" s="2"/>
      <c r="S12838" s="2"/>
    </row>
    <row r="12839" spans="3:19">
      <c r="C12839" s="2"/>
      <c r="S12839" s="2"/>
    </row>
    <row r="12840" spans="3:19">
      <c r="C12840" s="2"/>
      <c r="S12840" s="2"/>
    </row>
    <row r="12841" spans="3:19">
      <c r="C12841" s="2"/>
      <c r="S12841" s="2"/>
    </row>
    <row r="12842" spans="3:19">
      <c r="C12842" s="2"/>
      <c r="S12842" s="2"/>
    </row>
    <row r="12843" spans="3:19">
      <c r="C12843" s="2"/>
      <c r="S12843" s="2"/>
    </row>
    <row r="12844" spans="3:19">
      <c r="C12844" s="2"/>
      <c r="S12844" s="2"/>
    </row>
    <row r="12845" spans="3:19">
      <c r="C12845" s="2"/>
      <c r="S12845" s="2"/>
    </row>
    <row r="12846" spans="3:19">
      <c r="C12846" s="2"/>
      <c r="S12846" s="2"/>
    </row>
    <row r="12847" spans="3:19">
      <c r="C12847" s="2"/>
      <c r="S12847" s="2"/>
    </row>
    <row r="12848" spans="3:19">
      <c r="C12848" s="2"/>
      <c r="S12848" s="2"/>
    </row>
    <row r="12849" spans="3:19">
      <c r="C12849" s="2"/>
      <c r="S12849" s="2"/>
    </row>
    <row r="12850" spans="3:19">
      <c r="C12850" s="2"/>
      <c r="S12850" s="2"/>
    </row>
    <row r="12851" spans="3:19">
      <c r="C12851" s="2"/>
      <c r="S12851" s="2"/>
    </row>
    <row r="12852" spans="3:19">
      <c r="C12852" s="2"/>
      <c r="S12852" s="2"/>
    </row>
    <row r="12853" spans="3:19">
      <c r="C12853" s="2"/>
      <c r="S12853" s="2"/>
    </row>
    <row r="12854" spans="3:19">
      <c r="C12854" s="2"/>
      <c r="S12854" s="2"/>
    </row>
    <row r="12855" spans="3:19">
      <c r="C12855" s="2"/>
      <c r="S12855" s="2"/>
    </row>
    <row r="12856" spans="3:19">
      <c r="C12856" s="2"/>
      <c r="S12856" s="2"/>
    </row>
    <row r="12857" spans="3:19">
      <c r="C12857" s="2"/>
      <c r="S12857" s="2"/>
    </row>
    <row r="12858" spans="3:19">
      <c r="C12858" s="2"/>
      <c r="S12858" s="2"/>
    </row>
    <row r="12859" spans="3:19">
      <c r="C12859" s="2"/>
      <c r="S12859" s="2"/>
    </row>
    <row r="12860" spans="3:19">
      <c r="C12860" s="2"/>
      <c r="S12860" s="2"/>
    </row>
    <row r="12861" spans="3:19">
      <c r="C12861" s="2"/>
      <c r="S12861" s="2"/>
    </row>
    <row r="12862" spans="3:19">
      <c r="C12862" s="2"/>
      <c r="S12862" s="2"/>
    </row>
    <row r="12863" spans="3:19">
      <c r="C12863" s="2"/>
      <c r="S12863" s="2"/>
    </row>
    <row r="12864" spans="3:19">
      <c r="C12864" s="2"/>
      <c r="S12864" s="2"/>
    </row>
    <row r="12865" spans="3:19">
      <c r="C12865" s="2"/>
      <c r="S12865" s="2"/>
    </row>
    <row r="12866" spans="3:19">
      <c r="C12866" s="2"/>
      <c r="S12866" s="2"/>
    </row>
    <row r="12867" spans="3:19">
      <c r="C12867" s="2"/>
      <c r="S12867" s="2"/>
    </row>
    <row r="12868" spans="3:19">
      <c r="C12868" s="2"/>
      <c r="S12868" s="2"/>
    </row>
    <row r="12869" spans="3:19">
      <c r="C12869" s="2"/>
      <c r="S12869" s="2"/>
    </row>
    <row r="12870" spans="3:19">
      <c r="C12870" s="2"/>
      <c r="S12870" s="2"/>
    </row>
    <row r="12871" spans="3:19">
      <c r="C12871" s="2"/>
      <c r="S12871" s="2"/>
    </row>
    <row r="12872" spans="3:19">
      <c r="C12872" s="2"/>
      <c r="S12872" s="2"/>
    </row>
    <row r="12873" spans="3:19">
      <c r="C12873" s="2"/>
      <c r="S12873" s="2"/>
    </row>
    <row r="12874" spans="3:19">
      <c r="C12874" s="2"/>
      <c r="S12874" s="2"/>
    </row>
    <row r="12875" spans="3:19">
      <c r="C12875" s="2"/>
      <c r="S12875" s="2"/>
    </row>
    <row r="12876" spans="3:19">
      <c r="C12876" s="2"/>
      <c r="S12876" s="2"/>
    </row>
    <row r="12877" spans="3:19">
      <c r="C12877" s="2"/>
      <c r="S12877" s="2"/>
    </row>
    <row r="12878" spans="3:19">
      <c r="C12878" s="2"/>
      <c r="S12878" s="2"/>
    </row>
    <row r="12879" spans="3:19">
      <c r="C12879" s="2"/>
      <c r="S12879" s="2"/>
    </row>
    <row r="12880" spans="3:19">
      <c r="C12880" s="2"/>
      <c r="S12880" s="2"/>
    </row>
    <row r="12881" spans="3:19">
      <c r="C12881" s="2"/>
      <c r="S12881" s="2"/>
    </row>
    <row r="12882" spans="3:19">
      <c r="C12882" s="2"/>
      <c r="S12882" s="2"/>
    </row>
    <row r="12883" spans="3:19">
      <c r="C12883" s="2"/>
      <c r="S12883" s="2"/>
    </row>
    <row r="12884" spans="3:19">
      <c r="C12884" s="2"/>
      <c r="S12884" s="2"/>
    </row>
    <row r="12885" spans="3:19">
      <c r="C12885" s="2"/>
      <c r="S12885" s="2"/>
    </row>
    <row r="12886" spans="3:19">
      <c r="C12886" s="2"/>
      <c r="S12886" s="2"/>
    </row>
    <row r="12887" spans="3:19">
      <c r="C12887" s="2"/>
      <c r="S12887" s="2"/>
    </row>
    <row r="12888" spans="3:19">
      <c r="C12888" s="2"/>
      <c r="S12888" s="2"/>
    </row>
    <row r="12889" spans="3:19">
      <c r="C12889" s="2"/>
      <c r="S12889" s="2"/>
    </row>
    <row r="12890" spans="3:19">
      <c r="C12890" s="2"/>
      <c r="S12890" s="2"/>
    </row>
    <row r="12891" spans="3:19">
      <c r="C12891" s="2"/>
      <c r="S12891" s="2"/>
    </row>
    <row r="12892" spans="3:19">
      <c r="C12892" s="2"/>
      <c r="S12892" s="2"/>
    </row>
    <row r="12893" spans="3:19">
      <c r="C12893" s="2"/>
      <c r="S12893" s="2"/>
    </row>
    <row r="12894" spans="3:19">
      <c r="C12894" s="2"/>
      <c r="S12894" s="2"/>
    </row>
    <row r="12895" spans="3:19">
      <c r="C12895" s="2"/>
      <c r="S12895" s="2"/>
    </row>
    <row r="12896" spans="3:19">
      <c r="C12896" s="2"/>
      <c r="S12896" s="2"/>
    </row>
    <row r="12897" spans="3:19">
      <c r="C12897" s="2"/>
      <c r="S12897" s="2"/>
    </row>
    <row r="12898" spans="3:19">
      <c r="C12898" s="2"/>
      <c r="S12898" s="2"/>
    </row>
    <row r="12899" spans="3:19">
      <c r="C12899" s="2"/>
      <c r="S12899" s="2"/>
    </row>
    <row r="12900" spans="3:19">
      <c r="C12900" s="2"/>
      <c r="S12900" s="2"/>
    </row>
    <row r="12901" spans="3:19">
      <c r="C12901" s="2"/>
      <c r="S12901" s="2"/>
    </row>
    <row r="12902" spans="3:19">
      <c r="C12902" s="2"/>
      <c r="S12902" s="2"/>
    </row>
    <row r="12903" spans="3:19">
      <c r="C12903" s="2"/>
      <c r="S12903" s="2"/>
    </row>
    <row r="12904" spans="3:19">
      <c r="C12904" s="2"/>
      <c r="S12904" s="2"/>
    </row>
    <row r="12905" spans="3:19">
      <c r="C12905" s="2"/>
      <c r="S12905" s="2"/>
    </row>
    <row r="12906" spans="3:19">
      <c r="C12906" s="2"/>
      <c r="S12906" s="2"/>
    </row>
    <row r="12907" spans="3:19">
      <c r="C12907" s="2"/>
      <c r="S12907" s="2"/>
    </row>
    <row r="12908" spans="3:19">
      <c r="C12908" s="2"/>
      <c r="S12908" s="2"/>
    </row>
    <row r="12909" spans="3:19">
      <c r="C12909" s="2"/>
      <c r="S12909" s="2"/>
    </row>
    <row r="12910" spans="3:19">
      <c r="C12910" s="2"/>
      <c r="S12910" s="2"/>
    </row>
    <row r="12911" spans="3:19">
      <c r="C12911" s="2"/>
      <c r="S12911" s="2"/>
    </row>
    <row r="12912" spans="3:19">
      <c r="C12912" s="2"/>
      <c r="S12912" s="2"/>
    </row>
    <row r="12913" spans="3:19">
      <c r="C12913" s="2"/>
      <c r="S12913" s="2"/>
    </row>
    <row r="12914" spans="3:19">
      <c r="C12914" s="2"/>
      <c r="S12914" s="2"/>
    </row>
    <row r="12915" spans="3:19">
      <c r="C12915" s="2"/>
      <c r="S12915" s="2"/>
    </row>
    <row r="12916" spans="3:19">
      <c r="C12916" s="2"/>
      <c r="S12916" s="2"/>
    </row>
    <row r="12917" spans="3:19">
      <c r="C12917" s="2"/>
      <c r="S12917" s="2"/>
    </row>
    <row r="12918" spans="3:19">
      <c r="C12918" s="2"/>
      <c r="S12918" s="2"/>
    </row>
    <row r="12919" spans="3:19">
      <c r="C12919" s="2"/>
      <c r="S12919" s="2"/>
    </row>
    <row r="12920" spans="3:19">
      <c r="C12920" s="2"/>
      <c r="S12920" s="2"/>
    </row>
    <row r="12921" spans="3:19">
      <c r="C12921" s="2"/>
      <c r="S12921" s="2"/>
    </row>
    <row r="12922" spans="3:19">
      <c r="C12922" s="2"/>
      <c r="S12922" s="2"/>
    </row>
    <row r="12923" spans="3:19">
      <c r="C12923" s="2"/>
      <c r="S12923" s="2"/>
    </row>
    <row r="12924" spans="3:19">
      <c r="C12924" s="2"/>
      <c r="S12924" s="2"/>
    </row>
    <row r="12925" spans="3:19">
      <c r="C12925" s="2"/>
      <c r="S12925" s="2"/>
    </row>
    <row r="12926" spans="3:19">
      <c r="C12926" s="2"/>
      <c r="S12926" s="2"/>
    </row>
    <row r="12927" spans="3:19">
      <c r="C12927" s="2"/>
      <c r="S12927" s="2"/>
    </row>
    <row r="12928" spans="3:19">
      <c r="C12928" s="2"/>
      <c r="S12928" s="2"/>
    </row>
    <row r="12929" spans="3:19">
      <c r="C12929" s="2"/>
      <c r="S12929" s="2"/>
    </row>
    <row r="12930" spans="3:19">
      <c r="C12930" s="2"/>
      <c r="S12930" s="2"/>
    </row>
    <row r="12931" spans="3:19">
      <c r="C12931" s="2"/>
      <c r="S12931" s="2"/>
    </row>
    <row r="12932" spans="3:19">
      <c r="C12932" s="2"/>
      <c r="S12932" s="2"/>
    </row>
    <row r="12933" spans="3:19">
      <c r="C12933" s="2"/>
      <c r="S12933" s="2"/>
    </row>
    <row r="12934" spans="3:19">
      <c r="C12934" s="2"/>
      <c r="S12934" s="2"/>
    </row>
    <row r="12935" spans="3:19">
      <c r="C12935" s="2"/>
      <c r="S12935" s="2"/>
    </row>
    <row r="12936" spans="3:19">
      <c r="C12936" s="2"/>
      <c r="S12936" s="2"/>
    </row>
    <row r="12937" spans="3:19">
      <c r="C12937" s="2"/>
      <c r="S12937" s="2"/>
    </row>
    <row r="12938" spans="3:19">
      <c r="C12938" s="2"/>
      <c r="S12938" s="2"/>
    </row>
    <row r="12939" spans="3:19">
      <c r="C12939" s="2"/>
      <c r="S12939" s="2"/>
    </row>
    <row r="12940" spans="3:19">
      <c r="C12940" s="2"/>
      <c r="S12940" s="2"/>
    </row>
    <row r="12941" spans="3:19">
      <c r="C12941" s="2"/>
      <c r="S12941" s="2"/>
    </row>
    <row r="12942" spans="3:19">
      <c r="C12942" s="2"/>
      <c r="S12942" s="2"/>
    </row>
    <row r="12943" spans="3:19">
      <c r="C12943" s="2"/>
      <c r="S12943" s="2"/>
    </row>
    <row r="12944" spans="3:19">
      <c r="C12944" s="2"/>
      <c r="S12944" s="2"/>
    </row>
    <row r="12945" spans="3:19">
      <c r="C12945" s="2"/>
      <c r="S12945" s="2"/>
    </row>
    <row r="12946" spans="3:19">
      <c r="C12946" s="2"/>
      <c r="S12946" s="2"/>
    </row>
    <row r="12947" spans="3:19">
      <c r="C12947" s="2"/>
      <c r="S12947" s="2"/>
    </row>
    <row r="12948" spans="3:19">
      <c r="C12948" s="2"/>
      <c r="S12948" s="2"/>
    </row>
    <row r="12949" spans="3:19">
      <c r="C12949" s="2"/>
      <c r="S12949" s="2"/>
    </row>
    <row r="12950" spans="3:19">
      <c r="C12950" s="2"/>
      <c r="S12950" s="2"/>
    </row>
    <row r="12951" spans="3:19">
      <c r="C12951" s="2"/>
      <c r="S12951" s="2"/>
    </row>
    <row r="12952" spans="3:19">
      <c r="C12952" s="2"/>
      <c r="S12952" s="2"/>
    </row>
    <row r="12953" spans="3:19">
      <c r="C12953" s="2"/>
      <c r="S12953" s="2"/>
    </row>
    <row r="12954" spans="3:19">
      <c r="C12954" s="2"/>
      <c r="S12954" s="2"/>
    </row>
    <row r="12955" spans="3:19">
      <c r="C12955" s="2"/>
      <c r="S12955" s="2"/>
    </row>
    <row r="12956" spans="3:19">
      <c r="C12956" s="2"/>
      <c r="S12956" s="2"/>
    </row>
    <row r="12957" spans="3:19">
      <c r="C12957" s="2"/>
      <c r="S12957" s="2"/>
    </row>
    <row r="12958" spans="3:19">
      <c r="C12958" s="2"/>
      <c r="S12958" s="2"/>
    </row>
    <row r="12959" spans="3:19">
      <c r="C12959" s="2"/>
      <c r="S12959" s="2"/>
    </row>
    <row r="12960" spans="3:19">
      <c r="C12960" s="2"/>
      <c r="S12960" s="2"/>
    </row>
    <row r="12961" spans="3:19">
      <c r="C12961" s="2"/>
      <c r="S12961" s="2"/>
    </row>
    <row r="12962" spans="3:19">
      <c r="C12962" s="2"/>
      <c r="S12962" s="2"/>
    </row>
    <row r="12963" spans="3:19">
      <c r="C12963" s="2"/>
      <c r="S12963" s="2"/>
    </row>
    <row r="12964" spans="3:19">
      <c r="C12964" s="2"/>
      <c r="S12964" s="2"/>
    </row>
    <row r="12965" spans="3:19">
      <c r="C12965" s="2"/>
      <c r="S12965" s="2"/>
    </row>
    <row r="12966" spans="3:19">
      <c r="C12966" s="2"/>
      <c r="S12966" s="2"/>
    </row>
    <row r="12967" spans="3:19">
      <c r="C12967" s="2"/>
      <c r="S12967" s="2"/>
    </row>
    <row r="12968" spans="3:19">
      <c r="C12968" s="2"/>
      <c r="S12968" s="2"/>
    </row>
    <row r="12969" spans="3:19">
      <c r="C12969" s="2"/>
      <c r="S12969" s="2"/>
    </row>
    <row r="12970" spans="3:19">
      <c r="C12970" s="2"/>
      <c r="S12970" s="2"/>
    </row>
    <row r="12971" spans="3:19">
      <c r="C12971" s="2"/>
      <c r="S12971" s="2"/>
    </row>
    <row r="12972" spans="3:19">
      <c r="C12972" s="2"/>
      <c r="S12972" s="2"/>
    </row>
    <row r="12973" spans="3:19">
      <c r="C12973" s="2"/>
      <c r="S12973" s="2"/>
    </row>
    <row r="12974" spans="3:19">
      <c r="C12974" s="2"/>
      <c r="S12974" s="2"/>
    </row>
    <row r="12975" spans="3:19">
      <c r="C12975" s="2"/>
      <c r="S12975" s="2"/>
    </row>
    <row r="12976" spans="3:19">
      <c r="C12976" s="2"/>
      <c r="S12976" s="2"/>
    </row>
    <row r="12977" spans="3:19">
      <c r="C12977" s="2"/>
      <c r="S12977" s="2"/>
    </row>
    <row r="12978" spans="3:19">
      <c r="C12978" s="2"/>
      <c r="S12978" s="2"/>
    </row>
    <row r="12979" spans="3:19">
      <c r="C12979" s="2"/>
      <c r="S12979" s="2"/>
    </row>
    <row r="12980" spans="3:19">
      <c r="C12980" s="2"/>
      <c r="S12980" s="2"/>
    </row>
    <row r="12981" spans="3:19">
      <c r="C12981" s="2"/>
      <c r="S12981" s="2"/>
    </row>
    <row r="12982" spans="3:19">
      <c r="C12982" s="2"/>
      <c r="S12982" s="2"/>
    </row>
    <row r="12983" spans="3:19">
      <c r="C12983" s="2"/>
      <c r="S12983" s="2"/>
    </row>
    <row r="12984" spans="3:19">
      <c r="C12984" s="2"/>
      <c r="S12984" s="2"/>
    </row>
    <row r="12985" spans="3:19">
      <c r="C12985" s="2"/>
      <c r="S12985" s="2"/>
    </row>
    <row r="12986" spans="3:19">
      <c r="C12986" s="2"/>
      <c r="S12986" s="2"/>
    </row>
    <row r="12987" spans="3:19">
      <c r="C12987" s="2"/>
      <c r="S12987" s="2"/>
    </row>
    <row r="12988" spans="3:19">
      <c r="C12988" s="2"/>
      <c r="S12988" s="2"/>
    </row>
    <row r="12989" spans="3:19">
      <c r="C12989" s="2"/>
      <c r="S12989" s="2"/>
    </row>
    <row r="12990" spans="3:19">
      <c r="C12990" s="2"/>
      <c r="S12990" s="2"/>
    </row>
    <row r="12991" spans="3:19">
      <c r="C12991" s="2"/>
      <c r="S12991" s="2"/>
    </row>
    <row r="12992" spans="3:19">
      <c r="C12992" s="2"/>
      <c r="S12992" s="2"/>
    </row>
    <row r="12993" spans="3:19">
      <c r="C12993" s="2"/>
      <c r="S12993" s="2"/>
    </row>
    <row r="12994" spans="3:19">
      <c r="C12994" s="2"/>
      <c r="S12994" s="2"/>
    </row>
    <row r="12995" spans="3:19">
      <c r="C12995" s="2"/>
      <c r="S12995" s="2"/>
    </row>
    <row r="12996" spans="3:19">
      <c r="C12996" s="2"/>
      <c r="S12996" s="2"/>
    </row>
    <row r="12997" spans="3:19">
      <c r="C12997" s="2"/>
      <c r="S12997" s="2"/>
    </row>
    <row r="12998" spans="3:19">
      <c r="C12998" s="2"/>
      <c r="S12998" s="2"/>
    </row>
    <row r="12999" spans="3:19">
      <c r="C12999" s="2"/>
      <c r="S12999" s="2"/>
    </row>
    <row r="13000" spans="3:19">
      <c r="C13000" s="2"/>
      <c r="S13000" s="2"/>
    </row>
    <row r="13001" spans="3:19">
      <c r="C13001" s="2"/>
      <c r="S13001" s="2"/>
    </row>
    <row r="13002" spans="3:19">
      <c r="C13002" s="2"/>
      <c r="S13002" s="2"/>
    </row>
    <row r="13003" spans="3:19">
      <c r="C13003" s="2"/>
      <c r="S13003" s="2"/>
    </row>
    <row r="13004" spans="3:19">
      <c r="C13004" s="2"/>
      <c r="S13004" s="2"/>
    </row>
    <row r="13005" spans="3:19">
      <c r="C13005" s="2"/>
      <c r="S13005" s="2"/>
    </row>
    <row r="13006" spans="3:19">
      <c r="C13006" s="2"/>
      <c r="S13006" s="2"/>
    </row>
    <row r="13007" spans="3:19">
      <c r="C13007" s="2"/>
      <c r="S13007" s="2"/>
    </row>
    <row r="13008" spans="3:19">
      <c r="C13008" s="2"/>
      <c r="S13008" s="2"/>
    </row>
    <row r="13009" spans="3:19">
      <c r="C13009" s="2"/>
      <c r="S13009" s="2"/>
    </row>
    <row r="13010" spans="3:19">
      <c r="C13010" s="2"/>
      <c r="S13010" s="2"/>
    </row>
    <row r="13011" spans="3:19">
      <c r="C13011" s="2"/>
      <c r="S13011" s="2"/>
    </row>
    <row r="13012" spans="3:19">
      <c r="C13012" s="2"/>
      <c r="S13012" s="2"/>
    </row>
    <row r="13013" spans="3:19">
      <c r="C13013" s="2"/>
      <c r="S13013" s="2"/>
    </row>
    <row r="13014" spans="3:19">
      <c r="C13014" s="2"/>
      <c r="S13014" s="2"/>
    </row>
    <row r="13015" spans="3:19">
      <c r="C13015" s="2"/>
      <c r="S13015" s="2"/>
    </row>
    <row r="13016" spans="3:19">
      <c r="C13016" s="2"/>
      <c r="S13016" s="2"/>
    </row>
    <row r="13017" spans="3:19">
      <c r="C13017" s="2"/>
      <c r="S13017" s="2"/>
    </row>
    <row r="13018" spans="3:19">
      <c r="C13018" s="2"/>
      <c r="S13018" s="2"/>
    </row>
    <row r="13019" spans="3:19">
      <c r="C13019" s="2"/>
      <c r="S13019" s="2"/>
    </row>
    <row r="13020" spans="3:19">
      <c r="C13020" s="2"/>
      <c r="S13020" s="2"/>
    </row>
    <row r="13021" spans="3:19">
      <c r="C13021" s="2"/>
      <c r="S13021" s="2"/>
    </row>
    <row r="13022" spans="3:19">
      <c r="C13022" s="2"/>
      <c r="S13022" s="2"/>
    </row>
    <row r="13023" spans="3:19">
      <c r="C13023" s="2"/>
      <c r="S13023" s="2"/>
    </row>
    <row r="13024" spans="3:19">
      <c r="C13024" s="2"/>
      <c r="S13024" s="2"/>
    </row>
    <row r="13025" spans="3:19">
      <c r="C13025" s="2"/>
      <c r="S13025" s="2"/>
    </row>
    <row r="13026" spans="3:19">
      <c r="C13026" s="2"/>
      <c r="S13026" s="2"/>
    </row>
    <row r="13027" spans="3:19">
      <c r="C13027" s="2"/>
      <c r="S13027" s="2"/>
    </row>
    <row r="13028" spans="3:19">
      <c r="C13028" s="2"/>
      <c r="S13028" s="2"/>
    </row>
    <row r="13029" spans="3:19">
      <c r="C13029" s="2"/>
      <c r="S13029" s="2"/>
    </row>
    <row r="13030" spans="3:19">
      <c r="C13030" s="2"/>
      <c r="S13030" s="2"/>
    </row>
    <row r="13031" spans="3:19">
      <c r="C13031" s="2"/>
      <c r="S13031" s="2"/>
    </row>
    <row r="13032" spans="3:19">
      <c r="C13032" s="2"/>
      <c r="S13032" s="2"/>
    </row>
    <row r="13033" spans="3:19">
      <c r="C13033" s="2"/>
      <c r="S13033" s="2"/>
    </row>
    <row r="13034" spans="3:19">
      <c r="C13034" s="2"/>
      <c r="S13034" s="2"/>
    </row>
    <row r="13035" spans="3:19">
      <c r="C13035" s="2"/>
      <c r="S13035" s="2"/>
    </row>
    <row r="13036" spans="3:19">
      <c r="C13036" s="2"/>
      <c r="S13036" s="2"/>
    </row>
    <row r="13037" spans="3:19">
      <c r="C13037" s="2"/>
      <c r="S13037" s="2"/>
    </row>
    <row r="13038" spans="3:19">
      <c r="C13038" s="2"/>
      <c r="S13038" s="2"/>
    </row>
    <row r="13039" spans="3:19">
      <c r="C13039" s="2"/>
      <c r="S13039" s="2"/>
    </row>
    <row r="13040" spans="3:19">
      <c r="C13040" s="2"/>
      <c r="S13040" s="2"/>
    </row>
    <row r="13041" spans="3:19">
      <c r="C13041" s="2"/>
      <c r="S13041" s="2"/>
    </row>
    <row r="13042" spans="3:19">
      <c r="C13042" s="2"/>
      <c r="S13042" s="2"/>
    </row>
    <row r="13043" spans="3:19">
      <c r="C13043" s="2"/>
      <c r="S13043" s="2"/>
    </row>
    <row r="13044" spans="3:19">
      <c r="C13044" s="2"/>
      <c r="S13044" s="2"/>
    </row>
    <row r="13045" spans="3:19">
      <c r="C13045" s="2"/>
      <c r="S13045" s="2"/>
    </row>
    <row r="13046" spans="3:19">
      <c r="C13046" s="2"/>
      <c r="S13046" s="2"/>
    </row>
    <row r="13047" spans="3:19">
      <c r="C13047" s="2"/>
      <c r="S13047" s="2"/>
    </row>
    <row r="13048" spans="3:19">
      <c r="C13048" s="2"/>
      <c r="S13048" s="2"/>
    </row>
    <row r="13049" spans="3:19">
      <c r="C13049" s="2"/>
      <c r="S13049" s="2"/>
    </row>
    <row r="13050" spans="3:19">
      <c r="C13050" s="2"/>
      <c r="S13050" s="2"/>
    </row>
    <row r="13051" spans="3:19">
      <c r="C13051" s="2"/>
      <c r="S13051" s="2"/>
    </row>
    <row r="13052" spans="3:19">
      <c r="C13052" s="2"/>
      <c r="S13052" s="2"/>
    </row>
    <row r="13053" spans="3:19">
      <c r="C13053" s="2"/>
      <c r="S13053" s="2"/>
    </row>
    <row r="13054" spans="3:19">
      <c r="C13054" s="2"/>
      <c r="S13054" s="2"/>
    </row>
    <row r="13055" spans="3:19">
      <c r="C13055" s="2"/>
      <c r="S13055" s="2"/>
    </row>
    <row r="13056" spans="3:19">
      <c r="C13056" s="2"/>
      <c r="S13056" s="2"/>
    </row>
    <row r="13057" spans="3:19">
      <c r="C13057" s="2"/>
      <c r="S13057" s="2"/>
    </row>
    <row r="13058" spans="3:19">
      <c r="C13058" s="2"/>
      <c r="S13058" s="2"/>
    </row>
    <row r="13059" spans="3:19">
      <c r="C13059" s="2"/>
      <c r="S13059" s="2"/>
    </row>
    <row r="13060" spans="3:19">
      <c r="C13060" s="2"/>
      <c r="S13060" s="2"/>
    </row>
    <row r="13061" spans="3:19">
      <c r="C13061" s="2"/>
      <c r="S13061" s="2"/>
    </row>
    <row r="13062" spans="3:19">
      <c r="C13062" s="2"/>
      <c r="S13062" s="2"/>
    </row>
    <row r="13063" spans="3:19">
      <c r="C13063" s="2"/>
      <c r="S13063" s="2"/>
    </row>
    <row r="13064" spans="3:19">
      <c r="C13064" s="2"/>
      <c r="S13064" s="2"/>
    </row>
    <row r="13065" spans="3:19">
      <c r="C13065" s="2"/>
      <c r="S13065" s="2"/>
    </row>
    <row r="13066" spans="3:19">
      <c r="C13066" s="2"/>
      <c r="S13066" s="2"/>
    </row>
    <row r="13067" spans="3:19">
      <c r="C13067" s="2"/>
      <c r="S13067" s="2"/>
    </row>
    <row r="13068" spans="3:19">
      <c r="C13068" s="2"/>
      <c r="S13068" s="2"/>
    </row>
    <row r="13069" spans="3:19">
      <c r="C13069" s="2"/>
      <c r="S13069" s="2"/>
    </row>
    <row r="13070" spans="3:19">
      <c r="C13070" s="2"/>
      <c r="S13070" s="2"/>
    </row>
    <row r="13071" spans="3:19">
      <c r="C13071" s="2"/>
      <c r="S13071" s="2"/>
    </row>
    <row r="13072" spans="3:19">
      <c r="C13072" s="2"/>
      <c r="S13072" s="2"/>
    </row>
    <row r="13073" spans="3:19">
      <c r="C13073" s="2"/>
      <c r="S13073" s="2"/>
    </row>
    <row r="13074" spans="3:19">
      <c r="C13074" s="2"/>
      <c r="S13074" s="2"/>
    </row>
    <row r="13075" spans="3:19">
      <c r="C13075" s="2"/>
      <c r="S13075" s="2"/>
    </row>
    <row r="13076" spans="3:19">
      <c r="C13076" s="2"/>
      <c r="S13076" s="2"/>
    </row>
    <row r="13077" spans="3:19">
      <c r="C13077" s="2"/>
      <c r="S13077" s="2"/>
    </row>
    <row r="13078" spans="3:19">
      <c r="C13078" s="2"/>
      <c r="S13078" s="2"/>
    </row>
    <row r="13079" spans="3:19">
      <c r="C13079" s="2"/>
      <c r="S13079" s="2"/>
    </row>
    <row r="13080" spans="3:19">
      <c r="C13080" s="2"/>
      <c r="S13080" s="2"/>
    </row>
    <row r="13081" spans="3:19">
      <c r="C13081" s="2"/>
      <c r="S13081" s="2"/>
    </row>
    <row r="13082" spans="3:19">
      <c r="C13082" s="2"/>
      <c r="S13082" s="2"/>
    </row>
    <row r="13083" spans="3:19">
      <c r="C13083" s="2"/>
      <c r="S13083" s="2"/>
    </row>
    <row r="13084" spans="3:19">
      <c r="C13084" s="2"/>
      <c r="S13084" s="2"/>
    </row>
    <row r="13085" spans="3:19">
      <c r="C13085" s="2"/>
      <c r="S13085" s="2"/>
    </row>
    <row r="13086" spans="3:19">
      <c r="C13086" s="2"/>
      <c r="S13086" s="2"/>
    </row>
    <row r="13087" spans="3:19">
      <c r="C13087" s="2"/>
      <c r="S13087" s="2"/>
    </row>
    <row r="13088" spans="3:19">
      <c r="C13088" s="2"/>
      <c r="S13088" s="2"/>
    </row>
    <row r="13089" spans="3:19">
      <c r="C13089" s="2"/>
      <c r="S13089" s="2"/>
    </row>
    <row r="13090" spans="3:19">
      <c r="C13090" s="2"/>
      <c r="S13090" s="2"/>
    </row>
    <row r="13091" spans="3:19">
      <c r="C13091" s="2"/>
      <c r="S13091" s="2"/>
    </row>
    <row r="13092" spans="3:19">
      <c r="C13092" s="2"/>
      <c r="S13092" s="2"/>
    </row>
    <row r="13093" spans="3:19">
      <c r="C13093" s="2"/>
      <c r="S13093" s="2"/>
    </row>
    <row r="13094" spans="3:19">
      <c r="C13094" s="2"/>
      <c r="S13094" s="2"/>
    </row>
    <row r="13095" spans="3:19">
      <c r="C13095" s="2"/>
      <c r="S13095" s="2"/>
    </row>
    <row r="13096" spans="3:19">
      <c r="C13096" s="2"/>
      <c r="S13096" s="2"/>
    </row>
    <row r="13097" spans="3:19">
      <c r="C13097" s="2"/>
      <c r="S13097" s="2"/>
    </row>
    <row r="13098" spans="3:19">
      <c r="C13098" s="2"/>
      <c r="S13098" s="2"/>
    </row>
    <row r="13099" spans="3:19">
      <c r="C13099" s="2"/>
      <c r="S13099" s="2"/>
    </row>
    <row r="13100" spans="3:19">
      <c r="C13100" s="2"/>
      <c r="S13100" s="2"/>
    </row>
    <row r="13101" spans="3:19">
      <c r="C13101" s="2"/>
      <c r="S13101" s="2"/>
    </row>
    <row r="13102" spans="3:19">
      <c r="C13102" s="2"/>
      <c r="S13102" s="2"/>
    </row>
    <row r="13103" spans="3:19">
      <c r="C13103" s="2"/>
      <c r="S13103" s="2"/>
    </row>
    <row r="13104" spans="3:19">
      <c r="C13104" s="2"/>
      <c r="S13104" s="2"/>
    </row>
    <row r="13105" spans="3:19">
      <c r="C13105" s="2"/>
      <c r="S13105" s="2"/>
    </row>
    <row r="13106" spans="3:19">
      <c r="C13106" s="2"/>
      <c r="S13106" s="2"/>
    </row>
    <row r="13107" spans="3:19">
      <c r="C13107" s="2"/>
      <c r="S13107" s="2"/>
    </row>
    <row r="13108" spans="3:19">
      <c r="C13108" s="2"/>
      <c r="S13108" s="2"/>
    </row>
    <row r="13109" spans="3:19">
      <c r="C13109" s="2"/>
      <c r="S13109" s="2"/>
    </row>
    <row r="13110" spans="3:19">
      <c r="C13110" s="2"/>
      <c r="S13110" s="2"/>
    </row>
    <row r="13111" spans="3:19">
      <c r="C13111" s="2"/>
      <c r="S13111" s="2"/>
    </row>
    <row r="13112" spans="3:19">
      <c r="C13112" s="2"/>
      <c r="S13112" s="2"/>
    </row>
    <row r="13113" spans="3:19">
      <c r="C13113" s="2"/>
      <c r="S13113" s="2"/>
    </row>
    <row r="13114" spans="3:19">
      <c r="C13114" s="2"/>
      <c r="S13114" s="2"/>
    </row>
    <row r="13115" spans="3:19">
      <c r="C13115" s="2"/>
      <c r="S13115" s="2"/>
    </row>
    <row r="13116" spans="3:19">
      <c r="C13116" s="2"/>
      <c r="S13116" s="2"/>
    </row>
    <row r="13117" spans="3:19">
      <c r="C13117" s="2"/>
      <c r="S13117" s="2"/>
    </row>
    <row r="13118" spans="3:19">
      <c r="C13118" s="2"/>
      <c r="S13118" s="2"/>
    </row>
    <row r="13119" spans="3:19">
      <c r="C13119" s="2"/>
      <c r="S13119" s="2"/>
    </row>
    <row r="13120" spans="3:19">
      <c r="C13120" s="2"/>
      <c r="S13120" s="2"/>
    </row>
    <row r="13121" spans="3:19">
      <c r="C13121" s="2"/>
      <c r="S13121" s="2"/>
    </row>
    <row r="13122" spans="3:19">
      <c r="C13122" s="2"/>
      <c r="S13122" s="2"/>
    </row>
    <row r="13123" spans="3:19">
      <c r="C13123" s="2"/>
      <c r="S13123" s="2"/>
    </row>
    <row r="13124" spans="3:19">
      <c r="C13124" s="2"/>
      <c r="S13124" s="2"/>
    </row>
    <row r="13125" spans="3:19">
      <c r="C13125" s="2"/>
      <c r="S13125" s="2"/>
    </row>
    <row r="13126" spans="3:19">
      <c r="C13126" s="2"/>
      <c r="S13126" s="2"/>
    </row>
    <row r="13127" spans="3:19">
      <c r="C13127" s="2"/>
      <c r="S13127" s="2"/>
    </row>
    <row r="13128" spans="3:19">
      <c r="C13128" s="2"/>
      <c r="S13128" s="2"/>
    </row>
    <row r="13129" spans="3:19">
      <c r="C13129" s="2"/>
      <c r="S13129" s="2"/>
    </row>
    <row r="13130" spans="3:19">
      <c r="C13130" s="2"/>
      <c r="S13130" s="2"/>
    </row>
    <row r="13131" spans="3:19">
      <c r="C13131" s="2"/>
      <c r="S13131" s="2"/>
    </row>
    <row r="13132" spans="3:19">
      <c r="C13132" s="2"/>
      <c r="S13132" s="2"/>
    </row>
    <row r="13133" spans="3:19">
      <c r="C13133" s="2"/>
      <c r="S13133" s="2"/>
    </row>
    <row r="13134" spans="3:19">
      <c r="C13134" s="2"/>
      <c r="S13134" s="2"/>
    </row>
    <row r="13135" spans="3:19">
      <c r="C13135" s="2"/>
      <c r="S13135" s="2"/>
    </row>
    <row r="13136" spans="3:19">
      <c r="C13136" s="2"/>
      <c r="S13136" s="2"/>
    </row>
    <row r="13137" spans="3:19">
      <c r="C13137" s="2"/>
      <c r="S13137" s="2"/>
    </row>
    <row r="13138" spans="3:19">
      <c r="C13138" s="2"/>
      <c r="S13138" s="2"/>
    </row>
    <row r="13139" spans="3:19">
      <c r="C13139" s="2"/>
      <c r="S13139" s="2"/>
    </row>
    <row r="13140" spans="3:19">
      <c r="C13140" s="2"/>
      <c r="S13140" s="2"/>
    </row>
    <row r="13141" spans="3:19">
      <c r="C13141" s="2"/>
      <c r="S13141" s="2"/>
    </row>
    <row r="13142" spans="3:19">
      <c r="C13142" s="2"/>
      <c r="S13142" s="2"/>
    </row>
    <row r="13143" spans="3:19">
      <c r="C13143" s="2"/>
      <c r="S13143" s="2"/>
    </row>
    <row r="13144" spans="3:19">
      <c r="C13144" s="2"/>
      <c r="S13144" s="2"/>
    </row>
    <row r="13145" spans="3:19">
      <c r="C13145" s="2"/>
      <c r="S13145" s="2"/>
    </row>
    <row r="13146" spans="3:19">
      <c r="C13146" s="2"/>
      <c r="S13146" s="2"/>
    </row>
    <row r="13147" spans="3:19">
      <c r="C13147" s="2"/>
      <c r="S13147" s="2"/>
    </row>
    <row r="13148" spans="3:19">
      <c r="C13148" s="2"/>
      <c r="S13148" s="2"/>
    </row>
    <row r="13149" spans="3:19">
      <c r="C13149" s="2"/>
      <c r="S13149" s="2"/>
    </row>
    <row r="13150" spans="3:19">
      <c r="C13150" s="2"/>
      <c r="S13150" s="2"/>
    </row>
    <row r="13151" spans="3:19">
      <c r="C13151" s="2"/>
      <c r="S13151" s="2"/>
    </row>
    <row r="13152" spans="3:19">
      <c r="C13152" s="2"/>
      <c r="S13152" s="2"/>
    </row>
    <row r="13153" spans="3:19">
      <c r="C13153" s="2"/>
      <c r="S13153" s="2"/>
    </row>
    <row r="13154" spans="3:19">
      <c r="C13154" s="2"/>
      <c r="S13154" s="2"/>
    </row>
    <row r="13155" spans="3:19">
      <c r="C13155" s="2"/>
      <c r="S13155" s="2"/>
    </row>
    <row r="13156" spans="3:19">
      <c r="C13156" s="2"/>
      <c r="S13156" s="2"/>
    </row>
    <row r="13157" spans="3:19">
      <c r="C13157" s="2"/>
      <c r="S13157" s="2"/>
    </row>
    <row r="13158" spans="3:19">
      <c r="C13158" s="2"/>
      <c r="S13158" s="2"/>
    </row>
    <row r="13159" spans="3:19">
      <c r="C13159" s="2"/>
      <c r="S13159" s="2"/>
    </row>
    <row r="13160" spans="3:19">
      <c r="C13160" s="2"/>
      <c r="S13160" s="2"/>
    </row>
    <row r="13161" spans="3:19">
      <c r="C13161" s="2"/>
      <c r="S13161" s="2"/>
    </row>
    <row r="13162" spans="3:19">
      <c r="C13162" s="2"/>
      <c r="S13162" s="2"/>
    </row>
    <row r="13163" spans="3:19">
      <c r="C13163" s="2"/>
      <c r="S13163" s="2"/>
    </row>
    <row r="13164" spans="3:19">
      <c r="C13164" s="2"/>
      <c r="S13164" s="2"/>
    </row>
    <row r="13165" spans="3:19">
      <c r="C13165" s="2"/>
      <c r="S13165" s="2"/>
    </row>
    <row r="13166" spans="3:19">
      <c r="C13166" s="2"/>
      <c r="S13166" s="2"/>
    </row>
    <row r="13167" spans="3:19">
      <c r="C13167" s="2"/>
      <c r="S13167" s="2"/>
    </row>
    <row r="13168" spans="3:19">
      <c r="C13168" s="2"/>
      <c r="S13168" s="2"/>
    </row>
    <row r="13169" spans="3:19">
      <c r="C13169" s="2"/>
      <c r="S13169" s="2"/>
    </row>
    <row r="13170" spans="3:19">
      <c r="C13170" s="2"/>
      <c r="S13170" s="2"/>
    </row>
    <row r="13171" spans="3:19">
      <c r="C13171" s="2"/>
      <c r="S13171" s="2"/>
    </row>
    <row r="13172" spans="3:19">
      <c r="C13172" s="2"/>
      <c r="S13172" s="2"/>
    </row>
    <row r="13173" spans="3:19">
      <c r="C13173" s="2"/>
      <c r="S13173" s="2"/>
    </row>
    <row r="13174" spans="3:19">
      <c r="C13174" s="2"/>
      <c r="S13174" s="2"/>
    </row>
    <row r="13175" spans="3:19">
      <c r="C13175" s="2"/>
      <c r="S13175" s="2"/>
    </row>
    <row r="13176" spans="3:19">
      <c r="C13176" s="2"/>
      <c r="S13176" s="2"/>
    </row>
    <row r="13177" spans="3:19">
      <c r="C13177" s="2"/>
      <c r="S13177" s="2"/>
    </row>
    <row r="13178" spans="3:19">
      <c r="C13178" s="2"/>
      <c r="S13178" s="2"/>
    </row>
    <row r="13179" spans="3:19">
      <c r="C13179" s="2"/>
      <c r="S13179" s="2"/>
    </row>
    <row r="13180" spans="3:19">
      <c r="C13180" s="2"/>
      <c r="S13180" s="2"/>
    </row>
    <row r="13181" spans="3:19">
      <c r="C13181" s="2"/>
      <c r="S13181" s="2"/>
    </row>
    <row r="13182" spans="3:19">
      <c r="C13182" s="2"/>
      <c r="S13182" s="2"/>
    </row>
    <row r="13183" spans="3:19">
      <c r="C13183" s="2"/>
      <c r="S13183" s="2"/>
    </row>
    <row r="13184" spans="3:19">
      <c r="C13184" s="2"/>
      <c r="S13184" s="2"/>
    </row>
    <row r="13185" spans="3:19">
      <c r="C13185" s="2"/>
      <c r="S13185" s="2"/>
    </row>
    <row r="13186" spans="3:19">
      <c r="C13186" s="2"/>
      <c r="S13186" s="2"/>
    </row>
    <row r="13187" spans="3:19">
      <c r="C13187" s="2"/>
      <c r="S13187" s="2"/>
    </row>
    <row r="13188" spans="3:19">
      <c r="C13188" s="2"/>
      <c r="S13188" s="2"/>
    </row>
    <row r="13189" spans="3:19">
      <c r="C13189" s="2"/>
      <c r="S13189" s="2"/>
    </row>
    <row r="13190" spans="3:19">
      <c r="C13190" s="2"/>
      <c r="S13190" s="2"/>
    </row>
    <row r="13191" spans="3:19">
      <c r="C13191" s="2"/>
      <c r="S13191" s="2"/>
    </row>
    <row r="13192" spans="3:19">
      <c r="C13192" s="2"/>
      <c r="S13192" s="2"/>
    </row>
    <row r="13193" spans="3:19">
      <c r="C13193" s="2"/>
      <c r="S13193" s="2"/>
    </row>
    <row r="13194" spans="3:19">
      <c r="C13194" s="2"/>
      <c r="S13194" s="2"/>
    </row>
    <row r="13195" spans="3:19">
      <c r="C13195" s="2"/>
      <c r="S13195" s="2"/>
    </row>
    <row r="13196" spans="3:19">
      <c r="C13196" s="2"/>
      <c r="S13196" s="2"/>
    </row>
    <row r="13197" spans="3:19">
      <c r="C13197" s="2"/>
      <c r="S13197" s="2"/>
    </row>
    <row r="13198" spans="3:19">
      <c r="C13198" s="2"/>
      <c r="S13198" s="2"/>
    </row>
    <row r="13199" spans="3:19">
      <c r="C13199" s="2"/>
      <c r="S13199" s="2"/>
    </row>
    <row r="13200" spans="3:19">
      <c r="C13200" s="2"/>
      <c r="S13200" s="2"/>
    </row>
    <row r="13201" spans="3:19">
      <c r="C13201" s="2"/>
      <c r="S13201" s="2"/>
    </row>
    <row r="13202" spans="3:19">
      <c r="C13202" s="2"/>
      <c r="S13202" s="2"/>
    </row>
    <row r="13203" spans="3:19">
      <c r="C13203" s="2"/>
      <c r="S13203" s="2"/>
    </row>
    <row r="13204" spans="3:19">
      <c r="C13204" s="2"/>
      <c r="S13204" s="2"/>
    </row>
    <row r="13205" spans="3:19">
      <c r="C13205" s="2"/>
      <c r="S13205" s="2"/>
    </row>
    <row r="13206" spans="3:19">
      <c r="C13206" s="2"/>
      <c r="S13206" s="2"/>
    </row>
    <row r="13207" spans="3:19">
      <c r="C13207" s="2"/>
      <c r="S13207" s="2"/>
    </row>
    <row r="13208" spans="3:19">
      <c r="C13208" s="2"/>
      <c r="S13208" s="2"/>
    </row>
    <row r="13209" spans="3:19">
      <c r="C13209" s="2"/>
      <c r="S13209" s="2"/>
    </row>
    <row r="13210" spans="3:19">
      <c r="C13210" s="2"/>
      <c r="S13210" s="2"/>
    </row>
    <row r="13211" spans="3:19">
      <c r="C13211" s="2"/>
      <c r="S13211" s="2"/>
    </row>
    <row r="13212" spans="3:19">
      <c r="C13212" s="2"/>
      <c r="S13212" s="2"/>
    </row>
    <row r="13213" spans="3:19">
      <c r="C13213" s="2"/>
      <c r="S13213" s="2"/>
    </row>
    <row r="13214" spans="3:19">
      <c r="C13214" s="2"/>
      <c r="S13214" s="2"/>
    </row>
    <row r="13215" spans="3:19">
      <c r="C13215" s="2"/>
      <c r="S13215" s="2"/>
    </row>
    <row r="13216" spans="3:19">
      <c r="C13216" s="2"/>
      <c r="S13216" s="2"/>
    </row>
    <row r="13217" spans="3:19">
      <c r="C13217" s="2"/>
      <c r="S13217" s="2"/>
    </row>
    <row r="13218" spans="3:19">
      <c r="C13218" s="2"/>
      <c r="S13218" s="2"/>
    </row>
    <row r="13219" spans="3:19">
      <c r="C13219" s="2"/>
      <c r="S13219" s="2"/>
    </row>
    <row r="13220" spans="3:19">
      <c r="C13220" s="2"/>
      <c r="S13220" s="2"/>
    </row>
    <row r="13221" spans="3:19">
      <c r="C13221" s="2"/>
      <c r="S13221" s="2"/>
    </row>
    <row r="13222" spans="3:19">
      <c r="C13222" s="2"/>
      <c r="S13222" s="2"/>
    </row>
    <row r="13223" spans="3:19">
      <c r="C13223" s="2"/>
      <c r="S13223" s="2"/>
    </row>
    <row r="13224" spans="3:19">
      <c r="C13224" s="2"/>
      <c r="S13224" s="2"/>
    </row>
    <row r="13225" spans="3:19">
      <c r="C13225" s="2"/>
      <c r="S13225" s="2"/>
    </row>
    <row r="13226" spans="3:19">
      <c r="C13226" s="2"/>
      <c r="S13226" s="2"/>
    </row>
    <row r="13227" spans="3:19">
      <c r="C13227" s="2"/>
      <c r="S13227" s="2"/>
    </row>
    <row r="13228" spans="3:19">
      <c r="C13228" s="2"/>
      <c r="S13228" s="2"/>
    </row>
    <row r="13229" spans="3:19">
      <c r="C13229" s="2"/>
      <c r="S13229" s="2"/>
    </row>
    <row r="13230" spans="3:19">
      <c r="C13230" s="2"/>
      <c r="S13230" s="2"/>
    </row>
    <row r="13231" spans="3:19">
      <c r="C13231" s="2"/>
      <c r="S13231" s="2"/>
    </row>
    <row r="13232" spans="3:19">
      <c r="C13232" s="2"/>
      <c r="S13232" s="2"/>
    </row>
    <row r="13233" spans="3:19">
      <c r="C13233" s="2"/>
      <c r="S13233" s="2"/>
    </row>
    <row r="13234" spans="3:19">
      <c r="C13234" s="2"/>
      <c r="S13234" s="2"/>
    </row>
    <row r="13235" spans="3:19">
      <c r="C13235" s="2"/>
      <c r="S13235" s="2"/>
    </row>
    <row r="13236" spans="3:19">
      <c r="C13236" s="2"/>
      <c r="S13236" s="2"/>
    </row>
    <row r="13237" spans="3:19">
      <c r="C13237" s="2"/>
      <c r="S13237" s="2"/>
    </row>
    <row r="13238" spans="3:19">
      <c r="C13238" s="2"/>
      <c r="S13238" s="2"/>
    </row>
    <row r="13239" spans="3:19">
      <c r="C13239" s="2"/>
      <c r="S13239" s="2"/>
    </row>
    <row r="13240" spans="3:19">
      <c r="C13240" s="2"/>
      <c r="S13240" s="2"/>
    </row>
    <row r="13241" spans="3:19">
      <c r="C13241" s="2"/>
      <c r="S13241" s="2"/>
    </row>
    <row r="13242" spans="3:19">
      <c r="C13242" s="2"/>
      <c r="S13242" s="2"/>
    </row>
    <row r="13243" spans="3:19">
      <c r="C13243" s="2"/>
      <c r="S13243" s="2"/>
    </row>
    <row r="13244" spans="3:19">
      <c r="C13244" s="2"/>
      <c r="S13244" s="2"/>
    </row>
    <row r="13245" spans="3:19">
      <c r="C13245" s="2"/>
      <c r="S13245" s="2"/>
    </row>
    <row r="13246" spans="3:19">
      <c r="C13246" s="2"/>
      <c r="S13246" s="2"/>
    </row>
    <row r="13247" spans="3:19">
      <c r="C13247" s="2"/>
      <c r="S13247" s="2"/>
    </row>
    <row r="13248" spans="3:19">
      <c r="C13248" s="2"/>
      <c r="S13248" s="2"/>
    </row>
    <row r="13249" spans="3:19">
      <c r="C13249" s="2"/>
      <c r="S13249" s="2"/>
    </row>
    <row r="13250" spans="3:19">
      <c r="C13250" s="2"/>
      <c r="S13250" s="2"/>
    </row>
    <row r="13251" spans="3:19">
      <c r="C13251" s="2"/>
      <c r="S13251" s="2"/>
    </row>
    <row r="13252" spans="3:19">
      <c r="C13252" s="2"/>
      <c r="S13252" s="2"/>
    </row>
    <row r="13253" spans="3:19">
      <c r="C13253" s="2"/>
      <c r="S13253" s="2"/>
    </row>
    <row r="13254" spans="3:19">
      <c r="C13254" s="2"/>
      <c r="S13254" s="2"/>
    </row>
    <row r="13255" spans="3:19">
      <c r="C13255" s="2"/>
      <c r="S13255" s="2"/>
    </row>
    <row r="13256" spans="3:19">
      <c r="C13256" s="2"/>
      <c r="S13256" s="2"/>
    </row>
    <row r="13257" spans="3:19">
      <c r="C13257" s="2"/>
      <c r="S13257" s="2"/>
    </row>
    <row r="13258" spans="3:19">
      <c r="C13258" s="2"/>
      <c r="S13258" s="2"/>
    </row>
    <row r="13259" spans="3:19">
      <c r="C13259" s="2"/>
      <c r="S13259" s="2"/>
    </row>
    <row r="13260" spans="3:19">
      <c r="C13260" s="2"/>
      <c r="S13260" s="2"/>
    </row>
    <row r="13261" spans="3:19">
      <c r="C13261" s="2"/>
      <c r="S13261" s="2"/>
    </row>
    <row r="13262" spans="3:19">
      <c r="C13262" s="2"/>
      <c r="S13262" s="2"/>
    </row>
    <row r="13263" spans="3:19">
      <c r="C13263" s="2"/>
      <c r="S13263" s="2"/>
    </row>
    <row r="13264" spans="3:19">
      <c r="C13264" s="2"/>
      <c r="S13264" s="2"/>
    </row>
    <row r="13265" spans="3:19">
      <c r="C13265" s="2"/>
      <c r="S13265" s="2"/>
    </row>
    <row r="13266" spans="3:19">
      <c r="C13266" s="2"/>
      <c r="S13266" s="2"/>
    </row>
    <row r="13267" spans="3:19">
      <c r="C13267" s="2"/>
      <c r="S13267" s="2"/>
    </row>
    <row r="13268" spans="3:19">
      <c r="C13268" s="2"/>
      <c r="S13268" s="2"/>
    </row>
    <row r="13269" spans="3:19">
      <c r="C13269" s="2"/>
      <c r="S13269" s="2"/>
    </row>
    <row r="13270" spans="3:19">
      <c r="C13270" s="2"/>
      <c r="S13270" s="2"/>
    </row>
    <row r="13271" spans="3:19">
      <c r="C13271" s="2"/>
      <c r="S13271" s="2"/>
    </row>
    <row r="13272" spans="3:19">
      <c r="C13272" s="2"/>
      <c r="S13272" s="2"/>
    </row>
    <row r="13273" spans="3:19">
      <c r="C13273" s="2"/>
      <c r="S13273" s="2"/>
    </row>
    <row r="13274" spans="3:19">
      <c r="C13274" s="2"/>
      <c r="S13274" s="2"/>
    </row>
    <row r="13275" spans="3:19">
      <c r="C13275" s="2"/>
      <c r="S13275" s="2"/>
    </row>
    <row r="13276" spans="3:19">
      <c r="C13276" s="2"/>
      <c r="S13276" s="2"/>
    </row>
    <row r="13277" spans="3:19">
      <c r="C13277" s="2"/>
      <c r="S13277" s="2"/>
    </row>
    <row r="13278" spans="3:19">
      <c r="C13278" s="2"/>
      <c r="S13278" s="2"/>
    </row>
    <row r="13279" spans="3:19">
      <c r="C13279" s="2"/>
      <c r="S13279" s="2"/>
    </row>
    <row r="13280" spans="3:19">
      <c r="C13280" s="2"/>
      <c r="S13280" s="2"/>
    </row>
    <row r="13281" spans="3:19">
      <c r="C13281" s="2"/>
      <c r="S13281" s="2"/>
    </row>
    <row r="13282" spans="3:19">
      <c r="C13282" s="2"/>
      <c r="S13282" s="2"/>
    </row>
    <row r="13283" spans="3:19">
      <c r="C13283" s="2"/>
      <c r="S13283" s="2"/>
    </row>
    <row r="13284" spans="3:19">
      <c r="C13284" s="2"/>
      <c r="S13284" s="2"/>
    </row>
    <row r="13285" spans="3:19">
      <c r="C13285" s="2"/>
      <c r="S13285" s="2"/>
    </row>
    <row r="13286" spans="3:19">
      <c r="C13286" s="2"/>
      <c r="S13286" s="2"/>
    </row>
    <row r="13287" spans="3:19">
      <c r="C13287" s="2"/>
      <c r="S13287" s="2"/>
    </row>
    <row r="13288" spans="3:19">
      <c r="C13288" s="2"/>
      <c r="S13288" s="2"/>
    </row>
    <row r="13289" spans="3:19">
      <c r="C13289" s="2"/>
      <c r="S13289" s="2"/>
    </row>
    <row r="13290" spans="3:19">
      <c r="C13290" s="2"/>
      <c r="S13290" s="2"/>
    </row>
    <row r="13291" spans="3:19">
      <c r="C13291" s="2"/>
      <c r="S13291" s="2"/>
    </row>
    <row r="13292" spans="3:19">
      <c r="C13292" s="2"/>
      <c r="S13292" s="2"/>
    </row>
    <row r="13293" spans="3:19">
      <c r="C13293" s="2"/>
      <c r="S13293" s="2"/>
    </row>
    <row r="13294" spans="3:19">
      <c r="C13294" s="2"/>
      <c r="S13294" s="2"/>
    </row>
    <row r="13295" spans="3:19">
      <c r="C13295" s="2"/>
      <c r="S13295" s="2"/>
    </row>
    <row r="13296" spans="3:19">
      <c r="C13296" s="2"/>
      <c r="S13296" s="2"/>
    </row>
    <row r="13297" spans="3:19">
      <c r="C13297" s="2"/>
      <c r="S13297" s="2"/>
    </row>
    <row r="13298" spans="3:19">
      <c r="C13298" s="2"/>
      <c r="S13298" s="2"/>
    </row>
    <row r="13299" spans="3:19">
      <c r="C13299" s="2"/>
      <c r="S13299" s="2"/>
    </row>
    <row r="13300" spans="3:19">
      <c r="C13300" s="2"/>
      <c r="S13300" s="2"/>
    </row>
    <row r="13301" spans="3:19">
      <c r="C13301" s="2"/>
      <c r="S13301" s="2"/>
    </row>
    <row r="13302" spans="3:19">
      <c r="C13302" s="2"/>
      <c r="S13302" s="2"/>
    </row>
    <row r="13303" spans="3:19">
      <c r="C13303" s="2"/>
      <c r="S13303" s="2"/>
    </row>
    <row r="13304" spans="3:19">
      <c r="C13304" s="2"/>
      <c r="S13304" s="2"/>
    </row>
    <row r="13305" spans="3:19">
      <c r="C13305" s="2"/>
      <c r="S13305" s="2"/>
    </row>
    <row r="13306" spans="3:19">
      <c r="C13306" s="2"/>
      <c r="S13306" s="2"/>
    </row>
    <row r="13307" spans="3:19">
      <c r="C13307" s="2"/>
      <c r="S13307" s="2"/>
    </row>
    <row r="13308" spans="3:19">
      <c r="C13308" s="2"/>
      <c r="S13308" s="2"/>
    </row>
    <row r="13309" spans="3:19">
      <c r="C13309" s="2"/>
      <c r="S13309" s="2"/>
    </row>
    <row r="13310" spans="3:19">
      <c r="C13310" s="2"/>
      <c r="S13310" s="2"/>
    </row>
    <row r="13311" spans="3:19">
      <c r="C13311" s="2"/>
      <c r="S13311" s="2"/>
    </row>
    <row r="13312" spans="3:19">
      <c r="C13312" s="2"/>
      <c r="S13312" s="2"/>
    </row>
    <row r="13313" spans="3:19">
      <c r="C13313" s="2"/>
      <c r="S13313" s="2"/>
    </row>
    <row r="13314" spans="3:19">
      <c r="C13314" s="2"/>
      <c r="S13314" s="2"/>
    </row>
    <row r="13315" spans="3:19">
      <c r="C13315" s="2"/>
      <c r="S13315" s="2"/>
    </row>
    <row r="13316" spans="3:19">
      <c r="C13316" s="2"/>
      <c r="S13316" s="2"/>
    </row>
    <row r="13317" spans="3:19">
      <c r="C13317" s="2"/>
      <c r="S13317" s="2"/>
    </row>
    <row r="13318" spans="3:19">
      <c r="C13318" s="2"/>
      <c r="S13318" s="2"/>
    </row>
    <row r="13319" spans="3:19">
      <c r="C13319" s="2"/>
      <c r="S13319" s="2"/>
    </row>
    <row r="13320" spans="3:19">
      <c r="C13320" s="2"/>
      <c r="S13320" s="2"/>
    </row>
    <row r="13321" spans="3:19">
      <c r="C13321" s="2"/>
      <c r="S13321" s="2"/>
    </row>
    <row r="13322" spans="3:19">
      <c r="C13322" s="2"/>
      <c r="S13322" s="2"/>
    </row>
    <row r="13323" spans="3:19">
      <c r="C13323" s="2"/>
      <c r="S13323" s="2"/>
    </row>
    <row r="13324" spans="3:19">
      <c r="C13324" s="2"/>
      <c r="S13324" s="2"/>
    </row>
    <row r="13325" spans="3:19">
      <c r="C13325" s="2"/>
      <c r="S13325" s="2"/>
    </row>
    <row r="13326" spans="3:19">
      <c r="C13326" s="2"/>
      <c r="S13326" s="2"/>
    </row>
    <row r="13327" spans="3:19">
      <c r="C13327" s="2"/>
      <c r="S13327" s="2"/>
    </row>
    <row r="13328" spans="3:19">
      <c r="C13328" s="2"/>
      <c r="S13328" s="2"/>
    </row>
    <row r="13329" spans="3:19">
      <c r="C13329" s="2"/>
      <c r="S13329" s="2"/>
    </row>
    <row r="13330" spans="3:19">
      <c r="C13330" s="2"/>
      <c r="S13330" s="2"/>
    </row>
    <row r="13331" spans="3:19">
      <c r="C13331" s="2"/>
      <c r="S13331" s="2"/>
    </row>
    <row r="13332" spans="3:19">
      <c r="C13332" s="2"/>
      <c r="S13332" s="2"/>
    </row>
    <row r="13333" spans="3:19">
      <c r="C13333" s="2"/>
      <c r="S13333" s="2"/>
    </row>
    <row r="13334" spans="3:19">
      <c r="C13334" s="2"/>
      <c r="S13334" s="2"/>
    </row>
    <row r="13335" spans="3:19">
      <c r="C13335" s="2"/>
      <c r="S13335" s="2"/>
    </row>
    <row r="13336" spans="3:19">
      <c r="C13336" s="2"/>
      <c r="S13336" s="2"/>
    </row>
    <row r="13337" spans="3:19">
      <c r="C13337" s="2"/>
      <c r="S13337" s="2"/>
    </row>
    <row r="13338" spans="3:19">
      <c r="C13338" s="2"/>
      <c r="S13338" s="2"/>
    </row>
    <row r="13339" spans="3:19">
      <c r="C13339" s="2"/>
      <c r="S13339" s="2"/>
    </row>
    <row r="13340" spans="3:19">
      <c r="C13340" s="2"/>
      <c r="S13340" s="2"/>
    </row>
    <row r="13341" spans="3:19">
      <c r="C13341" s="2"/>
      <c r="S13341" s="2"/>
    </row>
    <row r="13342" spans="3:19">
      <c r="C13342" s="2"/>
      <c r="S13342" s="2"/>
    </row>
    <row r="13343" spans="3:19">
      <c r="C13343" s="2"/>
      <c r="S13343" s="2"/>
    </row>
    <row r="13344" spans="3:19">
      <c r="C13344" s="2"/>
      <c r="S13344" s="2"/>
    </row>
    <row r="13345" spans="3:19">
      <c r="C13345" s="2"/>
      <c r="S13345" s="2"/>
    </row>
    <row r="13346" spans="3:19">
      <c r="C13346" s="2"/>
      <c r="S13346" s="2"/>
    </row>
    <row r="13347" spans="3:19">
      <c r="C13347" s="2"/>
      <c r="S13347" s="2"/>
    </row>
    <row r="13348" spans="3:19">
      <c r="C13348" s="2"/>
      <c r="S13348" s="2"/>
    </row>
    <row r="13349" spans="3:19">
      <c r="C13349" s="2"/>
      <c r="S13349" s="2"/>
    </row>
    <row r="13350" spans="3:19">
      <c r="C13350" s="2"/>
      <c r="S13350" s="2"/>
    </row>
    <row r="13351" spans="3:19">
      <c r="C13351" s="2"/>
      <c r="S13351" s="2"/>
    </row>
    <row r="13352" spans="3:19">
      <c r="C13352" s="2"/>
      <c r="S13352" s="2"/>
    </row>
    <row r="13353" spans="3:19">
      <c r="C13353" s="2"/>
      <c r="S13353" s="2"/>
    </row>
    <row r="13354" spans="3:19">
      <c r="C13354" s="2"/>
      <c r="S13354" s="2"/>
    </row>
    <row r="13355" spans="3:19">
      <c r="C13355" s="2"/>
      <c r="S13355" s="2"/>
    </row>
    <row r="13356" spans="3:19">
      <c r="C13356" s="2"/>
      <c r="S13356" s="2"/>
    </row>
    <row r="13357" spans="3:19">
      <c r="C13357" s="2"/>
      <c r="S13357" s="2"/>
    </row>
    <row r="13358" spans="3:19">
      <c r="C13358" s="2"/>
      <c r="S13358" s="2"/>
    </row>
    <row r="13359" spans="3:19">
      <c r="C13359" s="2"/>
      <c r="S13359" s="2"/>
    </row>
    <row r="13360" spans="3:19">
      <c r="C13360" s="2"/>
      <c r="S13360" s="2"/>
    </row>
    <row r="13361" spans="3:19">
      <c r="C13361" s="2"/>
      <c r="S13361" s="2"/>
    </row>
    <row r="13362" spans="3:19">
      <c r="C13362" s="2"/>
      <c r="S13362" s="2"/>
    </row>
    <row r="13363" spans="3:19">
      <c r="C13363" s="2"/>
      <c r="S13363" s="2"/>
    </row>
    <row r="13364" spans="3:19">
      <c r="C13364" s="2"/>
      <c r="S13364" s="2"/>
    </row>
    <row r="13365" spans="3:19">
      <c r="C13365" s="2"/>
      <c r="S13365" s="2"/>
    </row>
    <row r="13366" spans="3:19">
      <c r="C13366" s="2"/>
      <c r="S13366" s="2"/>
    </row>
    <row r="13367" spans="3:19">
      <c r="C13367" s="2"/>
      <c r="S13367" s="2"/>
    </row>
    <row r="13368" spans="3:19">
      <c r="C13368" s="2"/>
      <c r="S13368" s="2"/>
    </row>
    <row r="13369" spans="3:19">
      <c r="C13369" s="2"/>
      <c r="S13369" s="2"/>
    </row>
    <row r="13370" spans="3:19">
      <c r="C13370" s="2"/>
      <c r="S13370" s="2"/>
    </row>
    <row r="13371" spans="3:19">
      <c r="C13371" s="2"/>
      <c r="S13371" s="2"/>
    </row>
    <row r="13372" spans="3:19">
      <c r="C13372" s="2"/>
      <c r="S13372" s="2"/>
    </row>
    <row r="13373" spans="3:19">
      <c r="C13373" s="2"/>
      <c r="S13373" s="2"/>
    </row>
    <row r="13374" spans="3:19">
      <c r="C13374" s="2"/>
      <c r="S13374" s="2"/>
    </row>
    <row r="13375" spans="3:19">
      <c r="C13375" s="2"/>
      <c r="S13375" s="2"/>
    </row>
    <row r="13376" spans="3:19">
      <c r="C13376" s="2"/>
      <c r="S13376" s="2"/>
    </row>
    <row r="13377" spans="3:19">
      <c r="C13377" s="2"/>
      <c r="S13377" s="2"/>
    </row>
    <row r="13378" spans="3:19">
      <c r="C13378" s="2"/>
      <c r="S13378" s="2"/>
    </row>
    <row r="13379" spans="3:19">
      <c r="C13379" s="2"/>
      <c r="S13379" s="2"/>
    </row>
    <row r="13380" spans="3:19">
      <c r="C13380" s="2"/>
      <c r="S13380" s="2"/>
    </row>
    <row r="13381" spans="3:19">
      <c r="C13381" s="2"/>
      <c r="S13381" s="2"/>
    </row>
    <row r="13382" spans="3:19">
      <c r="C13382" s="2"/>
      <c r="S13382" s="2"/>
    </row>
    <row r="13383" spans="3:19">
      <c r="C13383" s="2"/>
      <c r="S13383" s="2"/>
    </row>
    <row r="13384" spans="3:19">
      <c r="C13384" s="2"/>
      <c r="S13384" s="2"/>
    </row>
    <row r="13385" spans="3:19">
      <c r="C13385" s="2"/>
      <c r="S13385" s="2"/>
    </row>
    <row r="13386" spans="3:19">
      <c r="C13386" s="2"/>
      <c r="S13386" s="2"/>
    </row>
    <row r="13387" spans="3:19">
      <c r="C13387" s="2"/>
      <c r="S13387" s="2"/>
    </row>
    <row r="13388" spans="3:19">
      <c r="C13388" s="2"/>
      <c r="S13388" s="2"/>
    </row>
    <row r="13389" spans="3:19">
      <c r="C13389" s="2"/>
      <c r="S13389" s="2"/>
    </row>
    <row r="13390" spans="3:19">
      <c r="C13390" s="2"/>
      <c r="S13390" s="2"/>
    </row>
    <row r="13391" spans="3:19">
      <c r="C13391" s="2"/>
      <c r="S13391" s="2"/>
    </row>
    <row r="13392" spans="3:19">
      <c r="C13392" s="2"/>
      <c r="S13392" s="2"/>
    </row>
    <row r="13393" spans="3:19">
      <c r="C13393" s="2"/>
      <c r="S13393" s="2"/>
    </row>
    <row r="13394" spans="3:19">
      <c r="C13394" s="2"/>
      <c r="S13394" s="2"/>
    </row>
    <row r="13395" spans="3:19">
      <c r="C13395" s="2"/>
      <c r="S13395" s="2"/>
    </row>
    <row r="13396" spans="3:19">
      <c r="C13396" s="2"/>
      <c r="S13396" s="2"/>
    </row>
    <row r="13397" spans="3:19">
      <c r="C13397" s="2"/>
      <c r="S13397" s="2"/>
    </row>
    <row r="13398" spans="3:19">
      <c r="C13398" s="2"/>
      <c r="S13398" s="2"/>
    </row>
    <row r="13399" spans="3:19">
      <c r="C13399" s="2"/>
      <c r="S13399" s="2"/>
    </row>
    <row r="13400" spans="3:19">
      <c r="C13400" s="2"/>
      <c r="S13400" s="2"/>
    </row>
    <row r="13401" spans="3:19">
      <c r="C13401" s="2"/>
      <c r="S13401" s="2"/>
    </row>
    <row r="13402" spans="3:19">
      <c r="C13402" s="2"/>
      <c r="S13402" s="2"/>
    </row>
    <row r="13403" spans="3:19">
      <c r="C13403" s="2"/>
      <c r="S13403" s="2"/>
    </row>
    <row r="13404" spans="3:19">
      <c r="C13404" s="2"/>
      <c r="S13404" s="2"/>
    </row>
    <row r="13405" spans="3:19">
      <c r="C13405" s="2"/>
      <c r="S13405" s="2"/>
    </row>
    <row r="13406" spans="3:19">
      <c r="C13406" s="2"/>
      <c r="S13406" s="2"/>
    </row>
    <row r="13407" spans="3:19">
      <c r="C13407" s="2"/>
      <c r="S13407" s="2"/>
    </row>
    <row r="13408" spans="3:19">
      <c r="C13408" s="2"/>
      <c r="S13408" s="2"/>
    </row>
    <row r="13409" spans="3:19">
      <c r="C13409" s="2"/>
      <c r="S13409" s="2"/>
    </row>
    <row r="13410" spans="3:19">
      <c r="C13410" s="2"/>
      <c r="S13410" s="2"/>
    </row>
    <row r="13411" spans="3:19">
      <c r="C13411" s="2"/>
      <c r="S13411" s="2"/>
    </row>
    <row r="13412" spans="3:19">
      <c r="C13412" s="2"/>
      <c r="S13412" s="2"/>
    </row>
    <row r="13413" spans="3:19">
      <c r="C13413" s="2"/>
      <c r="S13413" s="2"/>
    </row>
    <row r="13414" spans="3:19">
      <c r="C13414" s="2"/>
      <c r="S13414" s="2"/>
    </row>
    <row r="13415" spans="3:19">
      <c r="C13415" s="2"/>
      <c r="S13415" s="2"/>
    </row>
    <row r="13416" spans="3:19">
      <c r="C13416" s="2"/>
      <c r="S13416" s="2"/>
    </row>
    <row r="13417" spans="3:19">
      <c r="C13417" s="2"/>
      <c r="S13417" s="2"/>
    </row>
    <row r="13418" spans="3:19">
      <c r="C13418" s="2"/>
      <c r="S13418" s="2"/>
    </row>
    <row r="13419" spans="3:19">
      <c r="C13419" s="2"/>
      <c r="S13419" s="2"/>
    </row>
    <row r="13420" spans="3:19">
      <c r="C13420" s="2"/>
      <c r="S13420" s="2"/>
    </row>
    <row r="13421" spans="3:19">
      <c r="C13421" s="2"/>
      <c r="S13421" s="2"/>
    </row>
    <row r="13422" spans="3:19">
      <c r="C13422" s="2"/>
      <c r="S13422" s="2"/>
    </row>
    <row r="13423" spans="3:19">
      <c r="C13423" s="2"/>
      <c r="S13423" s="2"/>
    </row>
    <row r="13424" spans="3:19">
      <c r="C13424" s="2"/>
      <c r="S13424" s="2"/>
    </row>
    <row r="13425" spans="3:19">
      <c r="C13425" s="2"/>
      <c r="S13425" s="2"/>
    </row>
    <row r="13426" spans="3:19">
      <c r="C13426" s="2"/>
      <c r="S13426" s="2"/>
    </row>
    <row r="13427" spans="3:19">
      <c r="C13427" s="2"/>
      <c r="S13427" s="2"/>
    </row>
    <row r="13428" spans="3:19">
      <c r="C13428" s="2"/>
      <c r="S13428" s="2"/>
    </row>
    <row r="13429" spans="3:19">
      <c r="C13429" s="2"/>
      <c r="S13429" s="2"/>
    </row>
    <row r="13430" spans="3:19">
      <c r="C13430" s="2"/>
      <c r="S13430" s="2"/>
    </row>
    <row r="13431" spans="3:19">
      <c r="C13431" s="2"/>
      <c r="S13431" s="2"/>
    </row>
    <row r="13432" spans="3:19">
      <c r="C13432" s="2"/>
      <c r="S13432" s="2"/>
    </row>
    <row r="13433" spans="3:19">
      <c r="C13433" s="2"/>
      <c r="S13433" s="2"/>
    </row>
    <row r="13434" spans="3:19">
      <c r="C13434" s="2"/>
      <c r="S13434" s="2"/>
    </row>
    <row r="13435" spans="3:19">
      <c r="C13435" s="2"/>
      <c r="S13435" s="2"/>
    </row>
    <row r="13436" spans="3:19">
      <c r="C13436" s="2"/>
      <c r="S13436" s="2"/>
    </row>
    <row r="13437" spans="3:19">
      <c r="C13437" s="2"/>
      <c r="S13437" s="2"/>
    </row>
    <row r="13438" spans="3:19">
      <c r="C13438" s="2"/>
      <c r="S13438" s="2"/>
    </row>
    <row r="13439" spans="3:19">
      <c r="C13439" s="2"/>
      <c r="S13439" s="2"/>
    </row>
    <row r="13440" spans="3:19">
      <c r="C13440" s="2"/>
      <c r="S13440" s="2"/>
    </row>
    <row r="13441" spans="3:19">
      <c r="C13441" s="2"/>
      <c r="S13441" s="2"/>
    </row>
    <row r="13442" spans="3:19">
      <c r="C13442" s="2"/>
      <c r="S13442" s="2"/>
    </row>
    <row r="13443" spans="3:19">
      <c r="C13443" s="2"/>
      <c r="S13443" s="2"/>
    </row>
    <row r="13444" spans="3:19">
      <c r="C13444" s="2"/>
      <c r="S13444" s="2"/>
    </row>
    <row r="13445" spans="3:19">
      <c r="C13445" s="2"/>
      <c r="S13445" s="2"/>
    </row>
    <row r="13446" spans="3:19">
      <c r="C13446" s="2"/>
      <c r="S13446" s="2"/>
    </row>
    <row r="13447" spans="3:19">
      <c r="C13447" s="2"/>
      <c r="S13447" s="2"/>
    </row>
    <row r="13448" spans="3:19">
      <c r="C13448" s="2"/>
      <c r="S13448" s="2"/>
    </row>
    <row r="13449" spans="3:19">
      <c r="C13449" s="2"/>
      <c r="S13449" s="2"/>
    </row>
    <row r="13450" spans="3:19">
      <c r="C13450" s="2"/>
      <c r="S13450" s="2"/>
    </row>
    <row r="13451" spans="3:19">
      <c r="C13451" s="2"/>
      <c r="S13451" s="2"/>
    </row>
    <row r="13452" spans="3:19">
      <c r="C13452" s="2"/>
      <c r="S13452" s="2"/>
    </row>
    <row r="13453" spans="3:19">
      <c r="C13453" s="2"/>
      <c r="S13453" s="2"/>
    </row>
    <row r="13454" spans="3:19">
      <c r="C13454" s="2"/>
      <c r="S13454" s="2"/>
    </row>
    <row r="13455" spans="3:19">
      <c r="C13455" s="2"/>
      <c r="S13455" s="2"/>
    </row>
    <row r="13456" spans="3:19">
      <c r="C13456" s="2"/>
      <c r="S13456" s="2"/>
    </row>
    <row r="13457" spans="3:19">
      <c r="C13457" s="2"/>
      <c r="S13457" s="2"/>
    </row>
    <row r="13458" spans="3:19">
      <c r="C13458" s="2"/>
      <c r="S13458" s="2"/>
    </row>
    <row r="13459" spans="3:19">
      <c r="C13459" s="2"/>
      <c r="S13459" s="2"/>
    </row>
    <row r="13460" spans="3:19">
      <c r="C13460" s="2"/>
      <c r="S13460" s="2"/>
    </row>
    <row r="13461" spans="3:19">
      <c r="C13461" s="2"/>
      <c r="S13461" s="2"/>
    </row>
    <row r="13462" spans="3:19">
      <c r="C13462" s="2"/>
      <c r="S13462" s="2"/>
    </row>
    <row r="13463" spans="3:19">
      <c r="C13463" s="2"/>
      <c r="S13463" s="2"/>
    </row>
    <row r="13464" spans="3:19">
      <c r="C13464" s="2"/>
      <c r="S13464" s="2"/>
    </row>
    <row r="13465" spans="3:19">
      <c r="C13465" s="2"/>
      <c r="S13465" s="2"/>
    </row>
    <row r="13466" spans="3:19">
      <c r="C13466" s="2"/>
      <c r="S13466" s="2"/>
    </row>
    <row r="13467" spans="3:19">
      <c r="C13467" s="2"/>
      <c r="S13467" s="2"/>
    </row>
    <row r="13468" spans="3:19">
      <c r="C13468" s="2"/>
      <c r="S13468" s="2"/>
    </row>
    <row r="13469" spans="3:19">
      <c r="C13469" s="2"/>
      <c r="S13469" s="2"/>
    </row>
    <row r="13470" spans="3:19">
      <c r="C13470" s="2"/>
      <c r="S13470" s="2"/>
    </row>
    <row r="13471" spans="3:19">
      <c r="C13471" s="2"/>
      <c r="S13471" s="2"/>
    </row>
    <row r="13472" spans="3:19">
      <c r="C13472" s="2"/>
      <c r="S13472" s="2"/>
    </row>
    <row r="13473" spans="3:19">
      <c r="C13473" s="2"/>
      <c r="S13473" s="2"/>
    </row>
    <row r="13474" spans="3:19">
      <c r="C13474" s="2"/>
      <c r="S13474" s="2"/>
    </row>
    <row r="13475" spans="3:19">
      <c r="C13475" s="2"/>
      <c r="S13475" s="2"/>
    </row>
    <row r="13476" spans="3:19">
      <c r="C13476" s="2"/>
      <c r="S13476" s="2"/>
    </row>
    <row r="13477" spans="3:19">
      <c r="C13477" s="2"/>
      <c r="S13477" s="2"/>
    </row>
    <row r="13478" spans="3:19">
      <c r="C13478" s="2"/>
      <c r="S13478" s="2"/>
    </row>
    <row r="13479" spans="3:19">
      <c r="C13479" s="2"/>
      <c r="S13479" s="2"/>
    </row>
    <row r="13480" spans="3:19">
      <c r="C13480" s="2"/>
      <c r="S13480" s="2"/>
    </row>
    <row r="13481" spans="3:19">
      <c r="C13481" s="2"/>
      <c r="S13481" s="2"/>
    </row>
    <row r="13482" spans="3:19">
      <c r="C13482" s="2"/>
      <c r="S13482" s="2"/>
    </row>
    <row r="13483" spans="3:19">
      <c r="C13483" s="2"/>
      <c r="S13483" s="2"/>
    </row>
    <row r="13484" spans="3:19">
      <c r="C13484" s="2"/>
      <c r="S13484" s="2"/>
    </row>
    <row r="13485" spans="3:19">
      <c r="C13485" s="2"/>
      <c r="S13485" s="2"/>
    </row>
    <row r="13486" spans="3:19">
      <c r="C13486" s="2"/>
      <c r="S13486" s="2"/>
    </row>
    <row r="13487" spans="3:19">
      <c r="C13487" s="2"/>
      <c r="S13487" s="2"/>
    </row>
    <row r="13488" spans="3:19">
      <c r="C13488" s="2"/>
      <c r="S13488" s="2"/>
    </row>
    <row r="13489" spans="3:19">
      <c r="C13489" s="2"/>
      <c r="S13489" s="2"/>
    </row>
    <row r="13490" spans="3:19">
      <c r="C13490" s="2"/>
      <c r="S13490" s="2"/>
    </row>
    <row r="13491" spans="3:19">
      <c r="C13491" s="2"/>
      <c r="S13491" s="2"/>
    </row>
    <row r="13492" spans="3:19">
      <c r="C13492" s="2"/>
      <c r="S13492" s="2"/>
    </row>
    <row r="13493" spans="3:19">
      <c r="C13493" s="2"/>
      <c r="S13493" s="2"/>
    </row>
    <row r="13494" spans="3:19">
      <c r="C13494" s="2"/>
      <c r="S13494" s="2"/>
    </row>
    <row r="13495" spans="3:19">
      <c r="C13495" s="2"/>
      <c r="S13495" s="2"/>
    </row>
    <row r="13496" spans="3:19">
      <c r="C13496" s="2"/>
      <c r="S13496" s="2"/>
    </row>
    <row r="13497" spans="3:19">
      <c r="C13497" s="2"/>
      <c r="S13497" s="2"/>
    </row>
    <row r="13498" spans="3:19">
      <c r="C13498" s="2"/>
      <c r="S13498" s="2"/>
    </row>
    <row r="13499" spans="3:19">
      <c r="C13499" s="2"/>
      <c r="S13499" s="2"/>
    </row>
    <row r="13500" spans="3:19">
      <c r="C13500" s="2"/>
      <c r="S13500" s="2"/>
    </row>
    <row r="13501" spans="3:19">
      <c r="C13501" s="2"/>
      <c r="S13501" s="2"/>
    </row>
    <row r="13502" spans="3:19">
      <c r="C13502" s="2"/>
      <c r="S13502" s="2"/>
    </row>
    <row r="13503" spans="3:19">
      <c r="C13503" s="2"/>
      <c r="S13503" s="2"/>
    </row>
    <row r="13504" spans="3:19">
      <c r="C13504" s="2"/>
      <c r="S13504" s="2"/>
    </row>
    <row r="13505" spans="3:19">
      <c r="C13505" s="2"/>
      <c r="S13505" s="2"/>
    </row>
    <row r="13506" spans="3:19">
      <c r="C13506" s="2"/>
      <c r="S13506" s="2"/>
    </row>
    <row r="13507" spans="3:19">
      <c r="C13507" s="2"/>
      <c r="S13507" s="2"/>
    </row>
    <row r="13508" spans="3:19">
      <c r="C13508" s="2"/>
      <c r="S13508" s="2"/>
    </row>
    <row r="13509" spans="3:19">
      <c r="C13509" s="2"/>
      <c r="S13509" s="2"/>
    </row>
    <row r="13510" spans="3:19">
      <c r="C13510" s="2"/>
      <c r="S13510" s="2"/>
    </row>
    <row r="13511" spans="3:19">
      <c r="C13511" s="2"/>
      <c r="S13511" s="2"/>
    </row>
    <row r="13512" spans="3:19">
      <c r="C13512" s="2"/>
      <c r="S13512" s="2"/>
    </row>
    <row r="13513" spans="3:19">
      <c r="C13513" s="2"/>
      <c r="S13513" s="2"/>
    </row>
    <row r="13514" spans="3:19">
      <c r="C13514" s="2"/>
      <c r="S13514" s="2"/>
    </row>
    <row r="13515" spans="3:19">
      <c r="C13515" s="2"/>
      <c r="S13515" s="2"/>
    </row>
    <row r="13516" spans="3:19">
      <c r="C13516" s="2"/>
      <c r="S13516" s="2"/>
    </row>
    <row r="13517" spans="3:19">
      <c r="C13517" s="2"/>
      <c r="S13517" s="2"/>
    </row>
    <row r="13518" spans="3:19">
      <c r="C13518" s="2"/>
      <c r="S13518" s="2"/>
    </row>
    <row r="13519" spans="3:19">
      <c r="C13519" s="2"/>
      <c r="S13519" s="2"/>
    </row>
    <row r="13520" spans="3:19">
      <c r="C13520" s="2"/>
      <c r="S13520" s="2"/>
    </row>
    <row r="13521" spans="3:19">
      <c r="C13521" s="2"/>
      <c r="S13521" s="2"/>
    </row>
    <row r="13522" spans="3:19">
      <c r="C13522" s="2"/>
      <c r="S13522" s="2"/>
    </row>
    <row r="13523" spans="3:19">
      <c r="C13523" s="2"/>
      <c r="S13523" s="2"/>
    </row>
    <row r="13524" spans="3:19">
      <c r="C13524" s="2"/>
      <c r="S13524" s="2"/>
    </row>
    <row r="13525" spans="3:19">
      <c r="C13525" s="2"/>
      <c r="S13525" s="2"/>
    </row>
    <row r="13526" spans="3:19">
      <c r="C13526" s="2"/>
      <c r="S13526" s="2"/>
    </row>
    <row r="13527" spans="3:19">
      <c r="C13527" s="2"/>
      <c r="S13527" s="2"/>
    </row>
    <row r="13528" spans="3:19">
      <c r="C13528" s="2"/>
      <c r="S13528" s="2"/>
    </row>
    <row r="13529" spans="3:19">
      <c r="C13529" s="2"/>
      <c r="S13529" s="2"/>
    </row>
    <row r="13530" spans="3:19">
      <c r="C13530" s="2"/>
      <c r="S13530" s="2"/>
    </row>
    <row r="13531" spans="3:19">
      <c r="C13531" s="2"/>
      <c r="S13531" s="2"/>
    </row>
    <row r="13532" spans="3:19">
      <c r="C13532" s="2"/>
      <c r="S13532" s="2"/>
    </row>
    <row r="13533" spans="3:19">
      <c r="C13533" s="2"/>
      <c r="S13533" s="2"/>
    </row>
    <row r="13534" spans="3:19">
      <c r="C13534" s="2"/>
      <c r="S13534" s="2"/>
    </row>
    <row r="13535" spans="3:19">
      <c r="C13535" s="2"/>
      <c r="S13535" s="2"/>
    </row>
    <row r="13536" spans="3:19">
      <c r="C13536" s="2"/>
      <c r="S13536" s="2"/>
    </row>
    <row r="13537" spans="3:19">
      <c r="C13537" s="2"/>
      <c r="S13537" s="2"/>
    </row>
    <row r="13538" spans="3:19">
      <c r="C13538" s="2"/>
      <c r="S13538" s="2"/>
    </row>
    <row r="13539" spans="3:19">
      <c r="C13539" s="2"/>
      <c r="S13539" s="2"/>
    </row>
    <row r="13540" spans="3:19">
      <c r="C13540" s="2"/>
      <c r="S13540" s="2"/>
    </row>
    <row r="13541" spans="3:19">
      <c r="C13541" s="2"/>
      <c r="S13541" s="2"/>
    </row>
    <row r="13542" spans="3:19">
      <c r="C13542" s="2"/>
      <c r="S13542" s="2"/>
    </row>
    <row r="13543" spans="3:19">
      <c r="C13543" s="2"/>
      <c r="S13543" s="2"/>
    </row>
    <row r="13544" spans="3:19">
      <c r="C13544" s="2"/>
      <c r="S13544" s="2"/>
    </row>
    <row r="13545" spans="3:19">
      <c r="C13545" s="2"/>
      <c r="S13545" s="2"/>
    </row>
    <row r="13546" spans="3:19">
      <c r="C13546" s="2"/>
      <c r="S13546" s="2"/>
    </row>
    <row r="13547" spans="3:19">
      <c r="C13547" s="2"/>
      <c r="S13547" s="2"/>
    </row>
    <row r="13548" spans="3:19">
      <c r="C13548" s="2"/>
      <c r="S13548" s="2"/>
    </row>
    <row r="13549" spans="3:19">
      <c r="C13549" s="2"/>
      <c r="S13549" s="2"/>
    </row>
    <row r="13550" spans="3:19">
      <c r="C13550" s="2"/>
      <c r="S13550" s="2"/>
    </row>
    <row r="13551" spans="3:19">
      <c r="C13551" s="2"/>
      <c r="S13551" s="2"/>
    </row>
    <row r="13552" spans="3:19">
      <c r="C13552" s="2"/>
      <c r="S13552" s="2"/>
    </row>
    <row r="13553" spans="3:19">
      <c r="C13553" s="2"/>
      <c r="S13553" s="2"/>
    </row>
    <row r="13554" spans="3:19">
      <c r="C13554" s="2"/>
      <c r="S13554" s="2"/>
    </row>
    <row r="13555" spans="3:19">
      <c r="C13555" s="2"/>
      <c r="S13555" s="2"/>
    </row>
    <row r="13556" spans="3:19">
      <c r="C13556" s="2"/>
      <c r="S13556" s="2"/>
    </row>
    <row r="13557" spans="3:19">
      <c r="C13557" s="2"/>
      <c r="S13557" s="2"/>
    </row>
    <row r="13558" spans="3:19">
      <c r="C13558" s="2"/>
      <c r="S13558" s="2"/>
    </row>
    <row r="13559" spans="3:19">
      <c r="C13559" s="2"/>
      <c r="S13559" s="2"/>
    </row>
    <row r="13560" spans="3:19">
      <c r="C13560" s="2"/>
      <c r="S13560" s="2"/>
    </row>
    <row r="13561" spans="3:19">
      <c r="C13561" s="2"/>
      <c r="S13561" s="2"/>
    </row>
    <row r="13562" spans="3:19">
      <c r="C13562" s="2"/>
      <c r="S13562" s="2"/>
    </row>
    <row r="13563" spans="3:19">
      <c r="C13563" s="2"/>
      <c r="S13563" s="2"/>
    </row>
    <row r="13564" spans="3:19">
      <c r="C13564" s="2"/>
      <c r="S13564" s="2"/>
    </row>
    <row r="13565" spans="3:19">
      <c r="C13565" s="2"/>
      <c r="S13565" s="2"/>
    </row>
    <row r="13566" spans="3:19">
      <c r="C13566" s="2"/>
      <c r="S13566" s="2"/>
    </row>
    <row r="13567" spans="3:19">
      <c r="C13567" s="2"/>
      <c r="S13567" s="2"/>
    </row>
    <row r="13568" spans="3:19">
      <c r="C13568" s="2"/>
      <c r="S13568" s="2"/>
    </row>
    <row r="13569" spans="3:19">
      <c r="C13569" s="2"/>
      <c r="S13569" s="2"/>
    </row>
    <row r="13570" spans="3:19">
      <c r="C13570" s="2"/>
      <c r="S13570" s="2"/>
    </row>
    <row r="13571" spans="3:19">
      <c r="C13571" s="2"/>
      <c r="S13571" s="2"/>
    </row>
    <row r="13572" spans="3:19">
      <c r="C13572" s="2"/>
      <c r="S13572" s="2"/>
    </row>
    <row r="13573" spans="3:19">
      <c r="C13573" s="2"/>
      <c r="S13573" s="2"/>
    </row>
    <row r="13574" spans="3:19">
      <c r="C13574" s="2"/>
      <c r="S13574" s="2"/>
    </row>
    <row r="13575" spans="3:19">
      <c r="C13575" s="2"/>
      <c r="S13575" s="2"/>
    </row>
    <row r="13576" spans="3:19">
      <c r="C13576" s="2"/>
      <c r="S13576" s="2"/>
    </row>
    <row r="13577" spans="3:19">
      <c r="C13577" s="2"/>
      <c r="S13577" s="2"/>
    </row>
    <row r="13578" spans="3:19">
      <c r="C13578" s="2"/>
      <c r="S13578" s="2"/>
    </row>
    <row r="13579" spans="3:19">
      <c r="C13579" s="2"/>
      <c r="S13579" s="2"/>
    </row>
    <row r="13580" spans="3:19">
      <c r="C13580" s="2"/>
      <c r="S13580" s="2"/>
    </row>
    <row r="13581" spans="3:19">
      <c r="C13581" s="2"/>
      <c r="S13581" s="2"/>
    </row>
    <row r="13582" spans="3:19">
      <c r="C13582" s="2"/>
      <c r="S13582" s="2"/>
    </row>
    <row r="13583" spans="3:19">
      <c r="C13583" s="2"/>
      <c r="S13583" s="2"/>
    </row>
    <row r="13584" spans="3:19">
      <c r="C13584" s="2"/>
      <c r="S13584" s="2"/>
    </row>
    <row r="13585" spans="3:19">
      <c r="C13585" s="2"/>
      <c r="S13585" s="2"/>
    </row>
    <row r="13586" spans="3:19">
      <c r="C13586" s="2"/>
      <c r="S13586" s="2"/>
    </row>
    <row r="13587" spans="3:19">
      <c r="C13587" s="2"/>
      <c r="S13587" s="2"/>
    </row>
    <row r="13588" spans="3:19">
      <c r="C13588" s="2"/>
      <c r="S13588" s="2"/>
    </row>
    <row r="13589" spans="3:19">
      <c r="C13589" s="2"/>
      <c r="S13589" s="2"/>
    </row>
    <row r="13590" spans="3:19">
      <c r="C13590" s="2"/>
      <c r="S13590" s="2"/>
    </row>
    <row r="13591" spans="3:19">
      <c r="C13591" s="2"/>
      <c r="S13591" s="2"/>
    </row>
    <row r="13592" spans="3:19">
      <c r="C13592" s="2"/>
      <c r="S13592" s="2"/>
    </row>
    <row r="13593" spans="3:19">
      <c r="C13593" s="2"/>
      <c r="S13593" s="2"/>
    </row>
    <row r="13594" spans="3:19">
      <c r="C13594" s="2"/>
      <c r="S13594" s="2"/>
    </row>
    <row r="13595" spans="3:19">
      <c r="C13595" s="2"/>
      <c r="S13595" s="2"/>
    </row>
    <row r="13596" spans="3:19">
      <c r="C13596" s="2"/>
      <c r="S13596" s="2"/>
    </row>
    <row r="13597" spans="3:19">
      <c r="C13597" s="2"/>
      <c r="S13597" s="2"/>
    </row>
    <row r="13598" spans="3:19">
      <c r="C13598" s="2"/>
      <c r="S13598" s="2"/>
    </row>
    <row r="13599" spans="3:19">
      <c r="C13599" s="2"/>
      <c r="S13599" s="2"/>
    </row>
    <row r="13600" spans="3:19">
      <c r="C13600" s="2"/>
      <c r="S13600" s="2"/>
    </row>
    <row r="13601" spans="3:19">
      <c r="C13601" s="2"/>
      <c r="S13601" s="2"/>
    </row>
    <row r="13602" spans="3:19">
      <c r="C13602" s="2"/>
      <c r="S13602" s="2"/>
    </row>
    <row r="13603" spans="3:19">
      <c r="C13603" s="2"/>
      <c r="S13603" s="2"/>
    </row>
    <row r="13604" spans="3:19">
      <c r="C13604" s="2"/>
      <c r="S13604" s="2"/>
    </row>
    <row r="13605" spans="3:19">
      <c r="C13605" s="2"/>
      <c r="S13605" s="2"/>
    </row>
    <row r="13606" spans="3:19">
      <c r="C13606" s="2"/>
      <c r="S13606" s="2"/>
    </row>
    <row r="13607" spans="3:19">
      <c r="C13607" s="2"/>
      <c r="S13607" s="2"/>
    </row>
    <row r="13608" spans="3:19">
      <c r="C13608" s="2"/>
      <c r="S13608" s="2"/>
    </row>
    <row r="13609" spans="3:19">
      <c r="C13609" s="2"/>
      <c r="S13609" s="2"/>
    </row>
    <row r="13610" spans="3:19">
      <c r="C13610" s="2"/>
      <c r="S13610" s="2"/>
    </row>
    <row r="13611" spans="3:19">
      <c r="C13611" s="2"/>
      <c r="S13611" s="2"/>
    </row>
    <row r="13612" spans="3:19">
      <c r="C13612" s="2"/>
      <c r="S13612" s="2"/>
    </row>
    <row r="13613" spans="3:19">
      <c r="C13613" s="2"/>
      <c r="S13613" s="2"/>
    </row>
    <row r="13614" spans="3:19">
      <c r="C13614" s="2"/>
      <c r="S13614" s="2"/>
    </row>
    <row r="13615" spans="3:19">
      <c r="C13615" s="2"/>
      <c r="S13615" s="2"/>
    </row>
    <row r="13616" spans="3:19">
      <c r="C13616" s="2"/>
      <c r="S13616" s="2"/>
    </row>
    <row r="13617" spans="3:19">
      <c r="C13617" s="2"/>
      <c r="S13617" s="2"/>
    </row>
    <row r="13618" spans="3:19">
      <c r="C13618" s="2"/>
      <c r="S13618" s="2"/>
    </row>
    <row r="13619" spans="3:19">
      <c r="C13619" s="2"/>
      <c r="S13619" s="2"/>
    </row>
    <row r="13620" spans="3:19">
      <c r="C13620" s="2"/>
      <c r="S13620" s="2"/>
    </row>
    <row r="13621" spans="3:19">
      <c r="C13621" s="2"/>
      <c r="S13621" s="2"/>
    </row>
    <row r="13622" spans="3:19">
      <c r="C13622" s="2"/>
      <c r="S13622" s="2"/>
    </row>
    <row r="13623" spans="3:19">
      <c r="C13623" s="2"/>
      <c r="S13623" s="2"/>
    </row>
    <row r="13624" spans="3:19">
      <c r="C13624" s="2"/>
      <c r="S13624" s="2"/>
    </row>
    <row r="13625" spans="3:19">
      <c r="C13625" s="2"/>
      <c r="S13625" s="2"/>
    </row>
    <row r="13626" spans="3:19">
      <c r="C13626" s="2"/>
      <c r="S13626" s="2"/>
    </row>
    <row r="13627" spans="3:19">
      <c r="C13627" s="2"/>
      <c r="S13627" s="2"/>
    </row>
    <row r="13628" spans="3:19">
      <c r="C13628" s="2"/>
      <c r="S13628" s="2"/>
    </row>
    <row r="13629" spans="3:19">
      <c r="C13629" s="2"/>
      <c r="S13629" s="2"/>
    </row>
    <row r="13630" spans="3:19">
      <c r="C13630" s="2"/>
      <c r="S13630" s="2"/>
    </row>
    <row r="13631" spans="3:19">
      <c r="C13631" s="2"/>
      <c r="S13631" s="2"/>
    </row>
    <row r="13632" spans="3:19">
      <c r="C13632" s="2"/>
      <c r="S13632" s="2"/>
    </row>
    <row r="13633" spans="3:19">
      <c r="C13633" s="2"/>
      <c r="S13633" s="2"/>
    </row>
    <row r="13634" spans="3:19">
      <c r="C13634" s="2"/>
      <c r="S13634" s="2"/>
    </row>
    <row r="13635" spans="3:19">
      <c r="C13635" s="2"/>
      <c r="S13635" s="2"/>
    </row>
    <row r="13636" spans="3:19">
      <c r="C13636" s="2"/>
      <c r="S13636" s="2"/>
    </row>
    <row r="13637" spans="3:19">
      <c r="C13637" s="2"/>
      <c r="S13637" s="2"/>
    </row>
    <row r="13638" spans="3:19">
      <c r="C13638" s="2"/>
      <c r="S13638" s="2"/>
    </row>
    <row r="13639" spans="3:19">
      <c r="C13639" s="2"/>
      <c r="S13639" s="2"/>
    </row>
    <row r="13640" spans="3:19">
      <c r="C13640" s="2"/>
      <c r="S13640" s="2"/>
    </row>
    <row r="13641" spans="3:19">
      <c r="C13641" s="2"/>
      <c r="S13641" s="2"/>
    </row>
    <row r="13642" spans="3:19">
      <c r="C13642" s="2"/>
      <c r="S13642" s="2"/>
    </row>
    <row r="13643" spans="3:19">
      <c r="C13643" s="2"/>
      <c r="S13643" s="2"/>
    </row>
    <row r="13644" spans="3:19">
      <c r="C13644" s="2"/>
      <c r="S13644" s="2"/>
    </row>
    <row r="13645" spans="3:19">
      <c r="C13645" s="2"/>
      <c r="S13645" s="2"/>
    </row>
    <row r="13646" spans="3:19">
      <c r="C13646" s="2"/>
      <c r="S13646" s="2"/>
    </row>
    <row r="13647" spans="3:19">
      <c r="C13647" s="2"/>
      <c r="S13647" s="2"/>
    </row>
    <row r="13648" spans="3:19">
      <c r="C13648" s="2"/>
      <c r="S13648" s="2"/>
    </row>
    <row r="13649" spans="3:19">
      <c r="C13649" s="2"/>
      <c r="S13649" s="2"/>
    </row>
    <row r="13650" spans="3:19">
      <c r="C13650" s="2"/>
      <c r="S13650" s="2"/>
    </row>
    <row r="13651" spans="3:19">
      <c r="C13651" s="2"/>
      <c r="S13651" s="2"/>
    </row>
    <row r="13652" spans="3:19">
      <c r="C13652" s="2"/>
      <c r="S13652" s="2"/>
    </row>
    <row r="13653" spans="3:19">
      <c r="C13653" s="2"/>
      <c r="S13653" s="2"/>
    </row>
    <row r="13654" spans="3:19">
      <c r="C13654" s="2"/>
      <c r="S13654" s="2"/>
    </row>
    <row r="13655" spans="3:19">
      <c r="C13655" s="2"/>
      <c r="S13655" s="2"/>
    </row>
    <row r="13656" spans="3:19">
      <c r="C13656" s="2"/>
      <c r="S13656" s="2"/>
    </row>
    <row r="13657" spans="3:19">
      <c r="C13657" s="2"/>
      <c r="S13657" s="2"/>
    </row>
    <row r="13658" spans="3:19">
      <c r="C13658" s="2"/>
      <c r="S13658" s="2"/>
    </row>
    <row r="13659" spans="3:19">
      <c r="C13659" s="2"/>
      <c r="S13659" s="2"/>
    </row>
    <row r="13660" spans="3:19">
      <c r="C13660" s="2"/>
      <c r="S13660" s="2"/>
    </row>
    <row r="13661" spans="3:19">
      <c r="C13661" s="2"/>
      <c r="S13661" s="2"/>
    </row>
    <row r="13662" spans="3:19">
      <c r="C13662" s="2"/>
      <c r="S13662" s="2"/>
    </row>
    <row r="13663" spans="3:19">
      <c r="C13663" s="2"/>
      <c r="S13663" s="2"/>
    </row>
    <row r="13664" spans="3:19">
      <c r="C13664" s="2"/>
      <c r="S13664" s="2"/>
    </row>
    <row r="13665" spans="3:19">
      <c r="C13665" s="2"/>
      <c r="S13665" s="2"/>
    </row>
    <row r="13666" spans="3:19">
      <c r="C13666" s="2"/>
      <c r="S13666" s="2"/>
    </row>
    <row r="13667" spans="3:19">
      <c r="C13667" s="2"/>
      <c r="S13667" s="2"/>
    </row>
    <row r="13668" spans="3:19">
      <c r="C13668" s="2"/>
      <c r="S13668" s="2"/>
    </row>
    <row r="13669" spans="3:19">
      <c r="C13669" s="2"/>
      <c r="S13669" s="2"/>
    </row>
    <row r="13670" spans="3:19">
      <c r="C13670" s="2"/>
      <c r="S13670" s="2"/>
    </row>
    <row r="13671" spans="3:19">
      <c r="C13671" s="2"/>
      <c r="S13671" s="2"/>
    </row>
    <row r="13672" spans="3:19">
      <c r="C13672" s="2"/>
      <c r="S13672" s="2"/>
    </row>
    <row r="13673" spans="3:19">
      <c r="C13673" s="2"/>
      <c r="S13673" s="2"/>
    </row>
    <row r="13674" spans="3:19">
      <c r="C13674" s="2"/>
      <c r="S13674" s="2"/>
    </row>
    <row r="13675" spans="3:19">
      <c r="C13675" s="2"/>
      <c r="S13675" s="2"/>
    </row>
    <row r="13676" spans="3:19">
      <c r="C13676" s="2"/>
      <c r="S13676" s="2"/>
    </row>
    <row r="13677" spans="3:19">
      <c r="C13677" s="2"/>
      <c r="S13677" s="2"/>
    </row>
    <row r="13678" spans="3:19">
      <c r="C13678" s="2"/>
      <c r="S13678" s="2"/>
    </row>
    <row r="13679" spans="3:19">
      <c r="C13679" s="2"/>
      <c r="S13679" s="2"/>
    </row>
    <row r="13680" spans="3:19">
      <c r="C13680" s="2"/>
      <c r="S13680" s="2"/>
    </row>
    <row r="13681" spans="3:19">
      <c r="C13681" s="2"/>
      <c r="S13681" s="2"/>
    </row>
    <row r="13682" spans="3:19">
      <c r="C13682" s="2"/>
      <c r="S13682" s="2"/>
    </row>
    <row r="13683" spans="3:19">
      <c r="C13683" s="2"/>
      <c r="S13683" s="2"/>
    </row>
    <row r="13684" spans="3:19">
      <c r="C13684" s="2"/>
      <c r="S13684" s="2"/>
    </row>
    <row r="13685" spans="3:19">
      <c r="C13685" s="2"/>
      <c r="S13685" s="2"/>
    </row>
    <row r="13686" spans="3:19">
      <c r="C13686" s="2"/>
      <c r="S13686" s="2"/>
    </row>
    <row r="13687" spans="3:19">
      <c r="C13687" s="2"/>
      <c r="S13687" s="2"/>
    </row>
    <row r="13688" spans="3:19">
      <c r="C13688" s="2"/>
      <c r="S13688" s="2"/>
    </row>
    <row r="13689" spans="3:19">
      <c r="C13689" s="2"/>
      <c r="S13689" s="2"/>
    </row>
    <row r="13690" spans="3:19">
      <c r="C13690" s="2"/>
      <c r="S13690" s="2"/>
    </row>
    <row r="13691" spans="3:19">
      <c r="C13691" s="2"/>
      <c r="S13691" s="2"/>
    </row>
    <row r="13692" spans="3:19">
      <c r="C13692" s="2"/>
      <c r="S13692" s="2"/>
    </row>
    <row r="13693" spans="3:19">
      <c r="C13693" s="2"/>
      <c r="S13693" s="2"/>
    </row>
    <row r="13694" spans="3:19">
      <c r="C13694" s="2"/>
      <c r="S13694" s="2"/>
    </row>
    <row r="13695" spans="3:19">
      <c r="C13695" s="2"/>
      <c r="S13695" s="2"/>
    </row>
    <row r="13696" spans="3:19">
      <c r="C13696" s="2"/>
      <c r="S13696" s="2"/>
    </row>
    <row r="13697" spans="3:19">
      <c r="C13697" s="2"/>
      <c r="S13697" s="2"/>
    </row>
    <row r="13698" spans="3:19">
      <c r="C13698" s="2"/>
      <c r="S13698" s="2"/>
    </row>
    <row r="13699" spans="3:19">
      <c r="C13699" s="2"/>
      <c r="S13699" s="2"/>
    </row>
    <row r="13700" spans="3:19">
      <c r="C13700" s="2"/>
      <c r="S13700" s="2"/>
    </row>
    <row r="13701" spans="3:19">
      <c r="C13701" s="2"/>
      <c r="S13701" s="2"/>
    </row>
    <row r="13702" spans="3:19">
      <c r="C13702" s="2"/>
      <c r="S13702" s="2"/>
    </row>
    <row r="13703" spans="3:19">
      <c r="C13703" s="2"/>
      <c r="S13703" s="2"/>
    </row>
    <row r="13704" spans="3:19">
      <c r="C13704" s="2"/>
      <c r="S13704" s="2"/>
    </row>
    <row r="13705" spans="3:19">
      <c r="C13705" s="2"/>
      <c r="S13705" s="2"/>
    </row>
    <row r="13706" spans="3:19">
      <c r="C13706" s="2"/>
      <c r="S13706" s="2"/>
    </row>
    <row r="13707" spans="3:19">
      <c r="C13707" s="2"/>
      <c r="S13707" s="2"/>
    </row>
    <row r="13708" spans="3:19">
      <c r="C13708" s="2"/>
      <c r="S13708" s="2"/>
    </row>
    <row r="13709" spans="3:19">
      <c r="C13709" s="2"/>
      <c r="S13709" s="2"/>
    </row>
    <row r="13710" spans="3:19">
      <c r="C13710" s="2"/>
      <c r="S13710" s="2"/>
    </row>
    <row r="13711" spans="3:19">
      <c r="C13711" s="2"/>
      <c r="S13711" s="2"/>
    </row>
    <row r="13712" spans="3:19">
      <c r="C13712" s="2"/>
      <c r="S13712" s="2"/>
    </row>
    <row r="13713" spans="3:19">
      <c r="C13713" s="2"/>
      <c r="S13713" s="2"/>
    </row>
    <row r="13714" spans="3:19">
      <c r="C13714" s="2"/>
      <c r="S13714" s="2"/>
    </row>
    <row r="13715" spans="3:19">
      <c r="C13715" s="2"/>
      <c r="S13715" s="2"/>
    </row>
    <row r="13716" spans="3:19">
      <c r="C13716" s="2"/>
      <c r="S13716" s="2"/>
    </row>
    <row r="13717" spans="3:19">
      <c r="C13717" s="2"/>
      <c r="S13717" s="2"/>
    </row>
    <row r="13718" spans="3:19">
      <c r="C13718" s="2"/>
      <c r="S13718" s="2"/>
    </row>
    <row r="13719" spans="3:19">
      <c r="C13719" s="2"/>
      <c r="S13719" s="2"/>
    </row>
    <row r="13720" spans="3:19">
      <c r="C13720" s="2"/>
      <c r="S13720" s="2"/>
    </row>
    <row r="13721" spans="3:19">
      <c r="C13721" s="2"/>
      <c r="S13721" s="2"/>
    </row>
    <row r="13722" spans="3:19">
      <c r="C13722" s="2"/>
      <c r="S13722" s="2"/>
    </row>
    <row r="13723" spans="3:19">
      <c r="C13723" s="2"/>
      <c r="S13723" s="2"/>
    </row>
    <row r="13724" spans="3:19">
      <c r="C13724" s="2"/>
      <c r="S13724" s="2"/>
    </row>
    <row r="13725" spans="3:19">
      <c r="C13725" s="2"/>
      <c r="S13725" s="2"/>
    </row>
    <row r="13726" spans="3:19">
      <c r="C13726" s="2"/>
      <c r="S13726" s="2"/>
    </row>
    <row r="13727" spans="3:19">
      <c r="C13727" s="2"/>
      <c r="S13727" s="2"/>
    </row>
    <row r="13728" spans="3:19">
      <c r="C13728" s="2"/>
      <c r="S13728" s="2"/>
    </row>
    <row r="13729" spans="3:19">
      <c r="C13729" s="2"/>
      <c r="S13729" s="2"/>
    </row>
    <row r="13730" spans="3:19">
      <c r="C13730" s="2"/>
      <c r="S13730" s="2"/>
    </row>
    <row r="13731" spans="3:19">
      <c r="C13731" s="2"/>
      <c r="S13731" s="2"/>
    </row>
    <row r="13732" spans="3:19">
      <c r="C13732" s="2"/>
      <c r="S13732" s="2"/>
    </row>
    <row r="13733" spans="3:19">
      <c r="C13733" s="2"/>
      <c r="S13733" s="2"/>
    </row>
    <row r="13734" spans="3:19">
      <c r="C13734" s="2"/>
      <c r="S13734" s="2"/>
    </row>
    <row r="13735" spans="3:19">
      <c r="C13735" s="2"/>
      <c r="S13735" s="2"/>
    </row>
    <row r="13736" spans="3:19">
      <c r="C13736" s="2"/>
      <c r="S13736" s="2"/>
    </row>
    <row r="13737" spans="3:19">
      <c r="C13737" s="2"/>
      <c r="S13737" s="2"/>
    </row>
    <row r="13738" spans="3:19">
      <c r="C13738" s="2"/>
      <c r="S13738" s="2"/>
    </row>
    <row r="13739" spans="3:19">
      <c r="C13739" s="2"/>
      <c r="S13739" s="2"/>
    </row>
    <row r="13740" spans="3:19">
      <c r="C13740" s="2"/>
      <c r="S13740" s="2"/>
    </row>
    <row r="13741" spans="3:19">
      <c r="C13741" s="2"/>
      <c r="S13741" s="2"/>
    </row>
    <row r="13742" spans="3:19">
      <c r="C13742" s="2"/>
      <c r="S13742" s="2"/>
    </row>
    <row r="13743" spans="3:19">
      <c r="C13743" s="2"/>
      <c r="S13743" s="2"/>
    </row>
    <row r="13744" spans="3:19">
      <c r="C13744" s="2"/>
      <c r="S13744" s="2"/>
    </row>
    <row r="13745" spans="3:19">
      <c r="C13745" s="2"/>
      <c r="S13745" s="2"/>
    </row>
    <row r="13746" spans="3:19">
      <c r="C13746" s="2"/>
      <c r="S13746" s="2"/>
    </row>
    <row r="13747" spans="3:19">
      <c r="C13747" s="2"/>
      <c r="S13747" s="2"/>
    </row>
    <row r="13748" spans="3:19">
      <c r="C13748" s="2"/>
      <c r="S13748" s="2"/>
    </row>
    <row r="13749" spans="3:19">
      <c r="C13749" s="2"/>
      <c r="S13749" s="2"/>
    </row>
    <row r="13750" spans="3:19">
      <c r="C13750" s="2"/>
      <c r="S13750" s="2"/>
    </row>
    <row r="13751" spans="3:19">
      <c r="C13751" s="2"/>
      <c r="S13751" s="2"/>
    </row>
    <row r="13752" spans="3:19">
      <c r="C13752" s="2"/>
      <c r="S13752" s="2"/>
    </row>
    <row r="13753" spans="3:19">
      <c r="C13753" s="2"/>
      <c r="S13753" s="2"/>
    </row>
    <row r="13754" spans="3:19">
      <c r="C13754" s="2"/>
      <c r="S13754" s="2"/>
    </row>
    <row r="13755" spans="3:19">
      <c r="C13755" s="2"/>
      <c r="S13755" s="2"/>
    </row>
    <row r="13756" spans="3:19">
      <c r="C13756" s="2"/>
      <c r="S13756" s="2"/>
    </row>
    <row r="13757" spans="3:19">
      <c r="C13757" s="2"/>
      <c r="S13757" s="2"/>
    </row>
    <row r="13758" spans="3:19">
      <c r="C13758" s="2"/>
      <c r="S13758" s="2"/>
    </row>
    <row r="13759" spans="3:19">
      <c r="C13759" s="2"/>
      <c r="S13759" s="2"/>
    </row>
    <row r="13760" spans="3:19">
      <c r="C13760" s="2"/>
      <c r="S13760" s="2"/>
    </row>
    <row r="13761" spans="3:19">
      <c r="C13761" s="2"/>
      <c r="S13761" s="2"/>
    </row>
    <row r="13762" spans="3:19">
      <c r="C13762" s="2"/>
      <c r="S13762" s="2"/>
    </row>
    <row r="13763" spans="3:19">
      <c r="C13763" s="2"/>
      <c r="S13763" s="2"/>
    </row>
    <row r="13764" spans="3:19">
      <c r="C13764" s="2"/>
      <c r="S13764" s="2"/>
    </row>
    <row r="13765" spans="3:19">
      <c r="C13765" s="2"/>
      <c r="S13765" s="2"/>
    </row>
    <row r="13766" spans="3:19">
      <c r="C13766" s="2"/>
      <c r="S13766" s="2"/>
    </row>
    <row r="13767" spans="3:19">
      <c r="C13767" s="2"/>
      <c r="S13767" s="2"/>
    </row>
    <row r="13768" spans="3:19">
      <c r="C13768" s="2"/>
      <c r="S13768" s="2"/>
    </row>
    <row r="13769" spans="3:19">
      <c r="C13769" s="2"/>
      <c r="S13769" s="2"/>
    </row>
    <row r="13770" spans="3:19">
      <c r="C13770" s="2"/>
      <c r="S13770" s="2"/>
    </row>
    <row r="13771" spans="3:19">
      <c r="C13771" s="2"/>
      <c r="S13771" s="2"/>
    </row>
    <row r="13772" spans="3:19">
      <c r="C13772" s="2"/>
      <c r="S13772" s="2"/>
    </row>
    <row r="13773" spans="3:19">
      <c r="C13773" s="2"/>
      <c r="S13773" s="2"/>
    </row>
    <row r="13774" spans="3:19">
      <c r="C13774" s="2"/>
      <c r="S13774" s="2"/>
    </row>
    <row r="13775" spans="3:19">
      <c r="C13775" s="2"/>
      <c r="S13775" s="2"/>
    </row>
    <row r="13776" spans="3:19">
      <c r="C13776" s="2"/>
      <c r="S13776" s="2"/>
    </row>
    <row r="13777" spans="3:19">
      <c r="C13777" s="2"/>
      <c r="S13777" s="2"/>
    </row>
    <row r="13778" spans="3:19">
      <c r="C13778" s="2"/>
      <c r="S13778" s="2"/>
    </row>
    <row r="13779" spans="3:19">
      <c r="C13779" s="2"/>
      <c r="S13779" s="2"/>
    </row>
    <row r="13780" spans="3:19">
      <c r="C13780" s="2"/>
      <c r="S13780" s="2"/>
    </row>
    <row r="13781" spans="3:19">
      <c r="C13781" s="2"/>
      <c r="S13781" s="2"/>
    </row>
    <row r="13782" spans="3:19">
      <c r="C13782" s="2"/>
      <c r="S13782" s="2"/>
    </row>
    <row r="13783" spans="3:19">
      <c r="C13783" s="2"/>
      <c r="S13783" s="2"/>
    </row>
    <row r="13784" spans="3:19">
      <c r="C13784" s="2"/>
      <c r="S13784" s="2"/>
    </row>
    <row r="13785" spans="3:19">
      <c r="C13785" s="2"/>
      <c r="S13785" s="2"/>
    </row>
    <row r="13786" spans="3:19">
      <c r="C13786" s="2"/>
      <c r="S13786" s="2"/>
    </row>
    <row r="13787" spans="3:19">
      <c r="C13787" s="2"/>
      <c r="S13787" s="2"/>
    </row>
    <row r="13788" spans="3:19">
      <c r="C13788" s="2"/>
      <c r="S13788" s="2"/>
    </row>
    <row r="13789" spans="3:19">
      <c r="C13789" s="2"/>
      <c r="S13789" s="2"/>
    </row>
    <row r="13790" spans="3:19">
      <c r="C13790" s="2"/>
      <c r="S13790" s="2"/>
    </row>
    <row r="13791" spans="3:19">
      <c r="C13791" s="2"/>
      <c r="S13791" s="2"/>
    </row>
    <row r="13792" spans="3:19">
      <c r="C13792" s="2"/>
      <c r="S13792" s="2"/>
    </row>
    <row r="13793" spans="3:19">
      <c r="C13793" s="2"/>
      <c r="S13793" s="2"/>
    </row>
    <row r="13794" spans="3:19">
      <c r="C13794" s="2"/>
      <c r="S13794" s="2"/>
    </row>
    <row r="13795" spans="3:19">
      <c r="C13795" s="2"/>
      <c r="S13795" s="2"/>
    </row>
    <row r="13796" spans="3:19">
      <c r="C13796" s="2"/>
      <c r="S13796" s="2"/>
    </row>
    <row r="13797" spans="3:19">
      <c r="C13797" s="2"/>
      <c r="S13797" s="2"/>
    </row>
    <row r="13798" spans="3:19">
      <c r="C13798" s="2"/>
      <c r="S13798" s="2"/>
    </row>
    <row r="13799" spans="3:19">
      <c r="C13799" s="2"/>
      <c r="S13799" s="2"/>
    </row>
    <row r="13800" spans="3:19">
      <c r="C13800" s="2"/>
      <c r="S13800" s="2"/>
    </row>
    <row r="13801" spans="3:19">
      <c r="C13801" s="2"/>
      <c r="S13801" s="2"/>
    </row>
    <row r="13802" spans="3:19">
      <c r="C13802" s="2"/>
      <c r="S13802" s="2"/>
    </row>
    <row r="13803" spans="3:19">
      <c r="C13803" s="2"/>
      <c r="S13803" s="2"/>
    </row>
    <row r="13804" spans="3:19">
      <c r="C13804" s="2"/>
      <c r="S13804" s="2"/>
    </row>
    <row r="13805" spans="3:19">
      <c r="C13805" s="2"/>
      <c r="S13805" s="2"/>
    </row>
    <row r="13806" spans="3:19">
      <c r="C13806" s="2"/>
      <c r="S13806" s="2"/>
    </row>
    <row r="13807" spans="3:19">
      <c r="C13807" s="2"/>
      <c r="S13807" s="2"/>
    </row>
    <row r="13808" spans="3:19">
      <c r="C13808" s="2"/>
      <c r="S13808" s="2"/>
    </row>
    <row r="13809" spans="3:19">
      <c r="C13809" s="2"/>
      <c r="S13809" s="2"/>
    </row>
    <row r="13810" spans="3:19">
      <c r="C13810" s="2"/>
      <c r="S13810" s="2"/>
    </row>
    <row r="13811" spans="3:19">
      <c r="C13811" s="2"/>
      <c r="S13811" s="2"/>
    </row>
    <row r="13812" spans="3:19">
      <c r="C13812" s="2"/>
      <c r="S13812" s="2"/>
    </row>
    <row r="13813" spans="3:19">
      <c r="C13813" s="2"/>
      <c r="S13813" s="2"/>
    </row>
    <row r="13814" spans="3:19">
      <c r="C13814" s="2"/>
      <c r="S13814" s="2"/>
    </row>
    <row r="13815" spans="3:19">
      <c r="C13815" s="2"/>
      <c r="S13815" s="2"/>
    </row>
    <row r="13816" spans="3:19">
      <c r="C13816" s="2"/>
      <c r="S13816" s="2"/>
    </row>
    <row r="13817" spans="3:19">
      <c r="C13817" s="2"/>
      <c r="S13817" s="2"/>
    </row>
    <row r="13818" spans="3:19">
      <c r="C13818" s="2"/>
      <c r="S13818" s="2"/>
    </row>
    <row r="13819" spans="3:19">
      <c r="C13819" s="2"/>
      <c r="S13819" s="2"/>
    </row>
    <row r="13820" spans="3:19">
      <c r="C13820" s="2"/>
      <c r="S13820" s="2"/>
    </row>
    <row r="13821" spans="3:19">
      <c r="C13821" s="2"/>
      <c r="S13821" s="2"/>
    </row>
    <row r="13822" spans="3:19">
      <c r="C13822" s="2"/>
      <c r="S13822" s="2"/>
    </row>
    <row r="13823" spans="3:19">
      <c r="C13823" s="2"/>
      <c r="S13823" s="2"/>
    </row>
    <row r="13824" spans="3:19">
      <c r="C13824" s="2"/>
      <c r="S13824" s="2"/>
    </row>
    <row r="13825" spans="3:19">
      <c r="C13825" s="2"/>
      <c r="S13825" s="2"/>
    </row>
    <row r="13826" spans="3:19">
      <c r="C13826" s="2"/>
      <c r="S13826" s="2"/>
    </row>
    <row r="13827" spans="3:19">
      <c r="C13827" s="2"/>
      <c r="S13827" s="2"/>
    </row>
    <row r="13828" spans="3:19">
      <c r="C13828" s="2"/>
      <c r="S13828" s="2"/>
    </row>
    <row r="13829" spans="3:19">
      <c r="C13829" s="2"/>
      <c r="S13829" s="2"/>
    </row>
    <row r="13830" spans="3:19">
      <c r="C13830" s="2"/>
      <c r="S13830" s="2"/>
    </row>
    <row r="13831" spans="3:19">
      <c r="C13831" s="2"/>
      <c r="S13831" s="2"/>
    </row>
    <row r="13832" spans="3:19">
      <c r="C13832" s="2"/>
      <c r="S13832" s="2"/>
    </row>
    <row r="13833" spans="3:19">
      <c r="C13833" s="2"/>
      <c r="S13833" s="2"/>
    </row>
    <row r="13834" spans="3:19">
      <c r="C13834" s="2"/>
      <c r="S13834" s="2"/>
    </row>
    <row r="13835" spans="3:19">
      <c r="C13835" s="2"/>
      <c r="S13835" s="2"/>
    </row>
    <row r="13836" spans="3:19">
      <c r="C13836" s="2"/>
      <c r="S13836" s="2"/>
    </row>
    <row r="13837" spans="3:19">
      <c r="C13837" s="2"/>
      <c r="S13837" s="2"/>
    </row>
    <row r="13838" spans="3:19">
      <c r="C13838" s="2"/>
      <c r="S13838" s="2"/>
    </row>
    <row r="13839" spans="3:19">
      <c r="C13839" s="2"/>
      <c r="S13839" s="2"/>
    </row>
    <row r="13840" spans="3:19">
      <c r="C13840" s="2"/>
      <c r="S13840" s="2"/>
    </row>
    <row r="13841" spans="3:19">
      <c r="C13841" s="2"/>
      <c r="S13841" s="2"/>
    </row>
    <row r="13842" spans="3:19">
      <c r="C13842" s="2"/>
      <c r="S13842" s="2"/>
    </row>
    <row r="13843" spans="3:19">
      <c r="C13843" s="2"/>
      <c r="S13843" s="2"/>
    </row>
    <row r="13844" spans="3:19">
      <c r="C13844" s="2"/>
      <c r="S13844" s="2"/>
    </row>
    <row r="13845" spans="3:19">
      <c r="C13845" s="2"/>
      <c r="S13845" s="2"/>
    </row>
    <row r="13846" spans="3:19">
      <c r="C13846" s="2"/>
      <c r="S13846" s="2"/>
    </row>
    <row r="13847" spans="3:19">
      <c r="C13847" s="2"/>
      <c r="S13847" s="2"/>
    </row>
    <row r="13848" spans="3:19">
      <c r="C13848" s="2"/>
      <c r="S13848" s="2"/>
    </row>
    <row r="13849" spans="3:19">
      <c r="C13849" s="2"/>
      <c r="S13849" s="2"/>
    </row>
    <row r="13850" spans="3:19">
      <c r="C13850" s="2"/>
      <c r="S13850" s="2"/>
    </row>
    <row r="13851" spans="3:19">
      <c r="C13851" s="2"/>
      <c r="S13851" s="2"/>
    </row>
    <row r="13852" spans="3:19">
      <c r="C13852" s="2"/>
      <c r="S13852" s="2"/>
    </row>
    <row r="13853" spans="3:19">
      <c r="C13853" s="2"/>
      <c r="S13853" s="2"/>
    </row>
    <row r="13854" spans="3:19">
      <c r="C13854" s="2"/>
      <c r="S13854" s="2"/>
    </row>
    <row r="13855" spans="3:19">
      <c r="C13855" s="2"/>
      <c r="S13855" s="2"/>
    </row>
    <row r="13856" spans="3:19">
      <c r="C13856" s="2"/>
      <c r="S13856" s="2"/>
    </row>
    <row r="13857" spans="3:19">
      <c r="C13857" s="2"/>
      <c r="S13857" s="2"/>
    </row>
    <row r="13858" spans="3:19">
      <c r="C13858" s="2"/>
      <c r="S13858" s="2"/>
    </row>
    <row r="13859" spans="3:19">
      <c r="C13859" s="2"/>
      <c r="S13859" s="2"/>
    </row>
    <row r="13860" spans="3:19">
      <c r="C13860" s="2"/>
      <c r="S13860" s="2"/>
    </row>
    <row r="13861" spans="3:19">
      <c r="C13861" s="2"/>
      <c r="S13861" s="2"/>
    </row>
    <row r="13862" spans="3:19">
      <c r="C13862" s="2"/>
      <c r="S13862" s="2"/>
    </row>
    <row r="13863" spans="3:19">
      <c r="C13863" s="2"/>
      <c r="S13863" s="2"/>
    </row>
    <row r="13864" spans="3:19">
      <c r="C13864" s="2"/>
      <c r="S13864" s="2"/>
    </row>
    <row r="13865" spans="3:19">
      <c r="C13865" s="2"/>
      <c r="S13865" s="2"/>
    </row>
    <row r="13866" spans="3:19">
      <c r="C13866" s="2"/>
      <c r="S13866" s="2"/>
    </row>
    <row r="13867" spans="3:19">
      <c r="C13867" s="2"/>
      <c r="S13867" s="2"/>
    </row>
    <row r="13868" spans="3:19">
      <c r="C13868" s="2"/>
      <c r="S13868" s="2"/>
    </row>
    <row r="13869" spans="3:19">
      <c r="C13869" s="2"/>
      <c r="S13869" s="2"/>
    </row>
    <row r="13870" spans="3:19">
      <c r="C13870" s="2"/>
      <c r="S13870" s="2"/>
    </row>
    <row r="13871" spans="3:19">
      <c r="C13871" s="2"/>
      <c r="S13871" s="2"/>
    </row>
    <row r="13872" spans="3:19">
      <c r="C13872" s="2"/>
      <c r="S13872" s="2"/>
    </row>
    <row r="13873" spans="3:19">
      <c r="C13873" s="2"/>
      <c r="S13873" s="2"/>
    </row>
    <row r="13874" spans="3:19">
      <c r="C13874" s="2"/>
      <c r="S13874" s="2"/>
    </row>
    <row r="13875" spans="3:19">
      <c r="C13875" s="2"/>
      <c r="S13875" s="2"/>
    </row>
    <row r="13876" spans="3:19">
      <c r="C13876" s="2"/>
      <c r="S13876" s="2"/>
    </row>
    <row r="13877" spans="3:19">
      <c r="C13877" s="2"/>
      <c r="S13877" s="2"/>
    </row>
    <row r="13878" spans="3:19">
      <c r="C13878" s="2"/>
      <c r="S13878" s="2"/>
    </row>
    <row r="13879" spans="3:19">
      <c r="C13879" s="2"/>
      <c r="S13879" s="2"/>
    </row>
    <row r="13880" spans="3:19">
      <c r="C13880" s="2"/>
      <c r="S13880" s="2"/>
    </row>
    <row r="13881" spans="3:19">
      <c r="C13881" s="2"/>
      <c r="S13881" s="2"/>
    </row>
    <row r="13882" spans="3:19">
      <c r="C13882" s="2"/>
      <c r="S13882" s="2"/>
    </row>
    <row r="13883" spans="3:19">
      <c r="C13883" s="2"/>
      <c r="S13883" s="2"/>
    </row>
    <row r="13884" spans="3:19">
      <c r="C13884" s="2"/>
      <c r="S13884" s="2"/>
    </row>
    <row r="13885" spans="3:19">
      <c r="C13885" s="2"/>
      <c r="S13885" s="2"/>
    </row>
    <row r="13886" spans="3:19">
      <c r="C13886" s="2"/>
      <c r="S13886" s="2"/>
    </row>
    <row r="13887" spans="3:19">
      <c r="C13887" s="2"/>
      <c r="S13887" s="2"/>
    </row>
    <row r="13888" spans="3:19">
      <c r="C13888" s="2"/>
      <c r="S13888" s="2"/>
    </row>
    <row r="13889" spans="3:19">
      <c r="C13889" s="2"/>
      <c r="S13889" s="2"/>
    </row>
    <row r="13890" spans="3:19">
      <c r="C13890" s="2"/>
      <c r="S13890" s="2"/>
    </row>
    <row r="13891" spans="3:19">
      <c r="C13891" s="2"/>
      <c r="S13891" s="2"/>
    </row>
    <row r="13892" spans="3:19">
      <c r="C13892" s="2"/>
      <c r="S13892" s="2"/>
    </row>
    <row r="13893" spans="3:19">
      <c r="C13893" s="2"/>
      <c r="S13893" s="2"/>
    </row>
    <row r="13894" spans="3:19">
      <c r="C13894" s="2"/>
      <c r="S13894" s="2"/>
    </row>
    <row r="13895" spans="3:19">
      <c r="C13895" s="2"/>
      <c r="S13895" s="2"/>
    </row>
    <row r="13896" spans="3:19">
      <c r="C13896" s="2"/>
      <c r="S13896" s="2"/>
    </row>
    <row r="13897" spans="3:19">
      <c r="C13897" s="2"/>
      <c r="S13897" s="2"/>
    </row>
    <row r="13898" spans="3:19">
      <c r="C13898" s="2"/>
      <c r="S13898" s="2"/>
    </row>
    <row r="13899" spans="3:19">
      <c r="C13899" s="2"/>
      <c r="S13899" s="2"/>
    </row>
    <row r="13900" spans="3:19">
      <c r="C13900" s="2"/>
      <c r="S13900" s="2"/>
    </row>
    <row r="13901" spans="3:19">
      <c r="C13901" s="2"/>
      <c r="S13901" s="2"/>
    </row>
    <row r="13902" spans="3:19">
      <c r="C13902" s="2"/>
      <c r="S13902" s="2"/>
    </row>
    <row r="13903" spans="3:19">
      <c r="C13903" s="2"/>
      <c r="S13903" s="2"/>
    </row>
    <row r="13904" spans="3:19">
      <c r="C13904" s="2"/>
      <c r="S13904" s="2"/>
    </row>
    <row r="13905" spans="3:19">
      <c r="C13905" s="2"/>
      <c r="S13905" s="2"/>
    </row>
    <row r="13906" spans="3:19">
      <c r="C13906" s="2"/>
      <c r="S13906" s="2"/>
    </row>
    <row r="13907" spans="3:19">
      <c r="C13907" s="2"/>
      <c r="S13907" s="2"/>
    </row>
    <row r="13908" spans="3:19">
      <c r="C13908" s="2"/>
      <c r="S13908" s="2"/>
    </row>
    <row r="13909" spans="3:19">
      <c r="C13909" s="2"/>
      <c r="S13909" s="2"/>
    </row>
    <row r="13910" spans="3:19">
      <c r="C13910" s="2"/>
      <c r="S13910" s="2"/>
    </row>
    <row r="13911" spans="3:19">
      <c r="C13911" s="2"/>
      <c r="S13911" s="2"/>
    </row>
    <row r="13912" spans="3:19">
      <c r="C13912" s="2"/>
      <c r="S13912" s="2"/>
    </row>
    <row r="13913" spans="3:19">
      <c r="C13913" s="2"/>
      <c r="S13913" s="2"/>
    </row>
    <row r="13914" spans="3:19">
      <c r="C13914" s="2"/>
      <c r="S13914" s="2"/>
    </row>
    <row r="13915" spans="3:19">
      <c r="C13915" s="2"/>
      <c r="S13915" s="2"/>
    </row>
    <row r="13916" spans="3:19">
      <c r="C13916" s="2"/>
      <c r="S13916" s="2"/>
    </row>
    <row r="13917" spans="3:19">
      <c r="C13917" s="2"/>
      <c r="S13917" s="2"/>
    </row>
    <row r="13918" spans="3:19">
      <c r="C13918" s="2"/>
      <c r="S13918" s="2"/>
    </row>
    <row r="13919" spans="3:19">
      <c r="C13919" s="2"/>
      <c r="S13919" s="2"/>
    </row>
    <row r="13920" spans="3:19">
      <c r="C13920" s="2"/>
      <c r="S13920" s="2"/>
    </row>
    <row r="13921" spans="3:19">
      <c r="C13921" s="2"/>
      <c r="S13921" s="2"/>
    </row>
    <row r="13922" spans="3:19">
      <c r="C13922" s="2"/>
      <c r="S13922" s="2"/>
    </row>
    <row r="13923" spans="3:19">
      <c r="C13923" s="2"/>
      <c r="S13923" s="2"/>
    </row>
    <row r="13924" spans="3:19">
      <c r="C13924" s="2"/>
      <c r="S13924" s="2"/>
    </row>
    <row r="13925" spans="3:19">
      <c r="C13925" s="2"/>
      <c r="S13925" s="2"/>
    </row>
    <row r="13926" spans="3:19">
      <c r="C13926" s="2"/>
      <c r="S13926" s="2"/>
    </row>
    <row r="13927" spans="3:19">
      <c r="C13927" s="2"/>
      <c r="S13927" s="2"/>
    </row>
    <row r="13928" spans="3:19">
      <c r="C13928" s="2"/>
      <c r="S13928" s="2"/>
    </row>
    <row r="13929" spans="3:19">
      <c r="C13929" s="2"/>
      <c r="S13929" s="2"/>
    </row>
    <row r="13930" spans="3:19">
      <c r="C13930" s="2"/>
      <c r="S13930" s="2"/>
    </row>
    <row r="13931" spans="3:19">
      <c r="C13931" s="2"/>
      <c r="S13931" s="2"/>
    </row>
    <row r="13932" spans="3:19">
      <c r="C13932" s="2"/>
      <c r="S13932" s="2"/>
    </row>
    <row r="13933" spans="3:19">
      <c r="C13933" s="2"/>
      <c r="S13933" s="2"/>
    </row>
    <row r="13934" spans="3:19">
      <c r="C13934" s="2"/>
      <c r="S13934" s="2"/>
    </row>
    <row r="13935" spans="3:19">
      <c r="C13935" s="2"/>
      <c r="S13935" s="2"/>
    </row>
    <row r="13936" spans="3:19">
      <c r="C13936" s="2"/>
      <c r="S13936" s="2"/>
    </row>
    <row r="13937" spans="3:19">
      <c r="C13937" s="2"/>
      <c r="S13937" s="2"/>
    </row>
    <row r="13938" spans="3:19">
      <c r="C13938" s="2"/>
      <c r="S13938" s="2"/>
    </row>
    <row r="13939" spans="3:19">
      <c r="C13939" s="2"/>
      <c r="S13939" s="2"/>
    </row>
    <row r="13940" spans="3:19">
      <c r="C13940" s="2"/>
      <c r="S13940" s="2"/>
    </row>
    <row r="13941" spans="3:19">
      <c r="C13941" s="2"/>
      <c r="S13941" s="2"/>
    </row>
    <row r="13942" spans="3:19">
      <c r="C13942" s="2"/>
      <c r="S13942" s="2"/>
    </row>
    <row r="13943" spans="3:19">
      <c r="C13943" s="2"/>
      <c r="S13943" s="2"/>
    </row>
    <row r="13944" spans="3:19">
      <c r="C13944" s="2"/>
      <c r="S13944" s="2"/>
    </row>
    <row r="13945" spans="3:19">
      <c r="C13945" s="2"/>
      <c r="S13945" s="2"/>
    </row>
    <row r="13946" spans="3:19">
      <c r="C13946" s="2"/>
      <c r="S13946" s="2"/>
    </row>
    <row r="13947" spans="3:19">
      <c r="C13947" s="2"/>
      <c r="S13947" s="2"/>
    </row>
    <row r="13948" spans="3:19">
      <c r="C13948" s="2"/>
      <c r="S13948" s="2"/>
    </row>
    <row r="13949" spans="3:19">
      <c r="C13949" s="2"/>
      <c r="S13949" s="2"/>
    </row>
    <row r="13950" spans="3:19">
      <c r="C13950" s="2"/>
      <c r="S13950" s="2"/>
    </row>
    <row r="13951" spans="3:19">
      <c r="C13951" s="2"/>
      <c r="S13951" s="2"/>
    </row>
    <row r="13952" spans="3:19">
      <c r="C13952" s="2"/>
      <c r="S13952" s="2"/>
    </row>
    <row r="13953" spans="3:19">
      <c r="C13953" s="2"/>
      <c r="S13953" s="2"/>
    </row>
    <row r="13954" spans="3:19">
      <c r="C13954" s="2"/>
      <c r="S13954" s="2"/>
    </row>
    <row r="13955" spans="3:19">
      <c r="C13955" s="2"/>
      <c r="S13955" s="2"/>
    </row>
    <row r="13956" spans="3:19">
      <c r="C13956" s="2"/>
      <c r="S13956" s="2"/>
    </row>
    <row r="13957" spans="3:19">
      <c r="C13957" s="2"/>
      <c r="S13957" s="2"/>
    </row>
    <row r="13958" spans="3:19">
      <c r="C13958" s="2"/>
      <c r="S13958" s="2"/>
    </row>
    <row r="13959" spans="3:19">
      <c r="C13959" s="2"/>
      <c r="S13959" s="2"/>
    </row>
    <row r="13960" spans="3:19">
      <c r="C13960" s="2"/>
      <c r="S13960" s="2"/>
    </row>
    <row r="13961" spans="3:19">
      <c r="C13961" s="2"/>
      <c r="S13961" s="2"/>
    </row>
    <row r="13962" spans="3:19">
      <c r="C13962" s="2"/>
      <c r="S13962" s="2"/>
    </row>
    <row r="13963" spans="3:19">
      <c r="C13963" s="2"/>
      <c r="S13963" s="2"/>
    </row>
    <row r="13964" spans="3:19">
      <c r="C13964" s="2"/>
      <c r="S13964" s="2"/>
    </row>
    <row r="13965" spans="3:19">
      <c r="C13965" s="2"/>
      <c r="S13965" s="2"/>
    </row>
    <row r="13966" spans="3:19">
      <c r="C13966" s="2"/>
      <c r="S13966" s="2"/>
    </row>
    <row r="13967" spans="3:19">
      <c r="C13967" s="2"/>
      <c r="S13967" s="2"/>
    </row>
    <row r="13968" spans="3:19">
      <c r="C13968" s="2"/>
      <c r="S13968" s="2"/>
    </row>
    <row r="13969" spans="3:19">
      <c r="C13969" s="2"/>
      <c r="S13969" s="2"/>
    </row>
    <row r="13970" spans="3:19">
      <c r="C13970" s="2"/>
      <c r="S13970" s="2"/>
    </row>
    <row r="13971" spans="3:19">
      <c r="C13971" s="2"/>
      <c r="S13971" s="2"/>
    </row>
    <row r="13972" spans="3:19">
      <c r="C13972" s="2"/>
      <c r="S13972" s="2"/>
    </row>
    <row r="13973" spans="3:19">
      <c r="C13973" s="2"/>
      <c r="S13973" s="2"/>
    </row>
    <row r="13974" spans="3:19">
      <c r="C13974" s="2"/>
      <c r="S13974" s="2"/>
    </row>
    <row r="13975" spans="3:19">
      <c r="C13975" s="2"/>
      <c r="S13975" s="2"/>
    </row>
    <row r="13976" spans="3:19">
      <c r="C13976" s="2"/>
      <c r="S13976" s="2"/>
    </row>
    <row r="13977" spans="3:19">
      <c r="C13977" s="2"/>
      <c r="S13977" s="2"/>
    </row>
    <row r="13978" spans="3:19">
      <c r="C13978" s="2"/>
      <c r="S13978" s="2"/>
    </row>
    <row r="13979" spans="3:19">
      <c r="C13979" s="2"/>
      <c r="S13979" s="2"/>
    </row>
    <row r="13980" spans="3:19">
      <c r="C13980" s="2"/>
      <c r="S13980" s="2"/>
    </row>
    <row r="13981" spans="3:19">
      <c r="C13981" s="2"/>
      <c r="S13981" s="2"/>
    </row>
    <row r="13982" spans="3:19">
      <c r="C13982" s="2"/>
      <c r="S13982" s="2"/>
    </row>
    <row r="13983" spans="3:19">
      <c r="C13983" s="2"/>
      <c r="S13983" s="2"/>
    </row>
    <row r="13984" spans="3:19">
      <c r="C13984" s="2"/>
      <c r="S13984" s="2"/>
    </row>
    <row r="13985" spans="3:19">
      <c r="C13985" s="2"/>
      <c r="S13985" s="2"/>
    </row>
    <row r="13986" spans="3:19">
      <c r="C13986" s="2"/>
      <c r="S13986" s="2"/>
    </row>
    <row r="13987" spans="3:19">
      <c r="C13987" s="2"/>
      <c r="S13987" s="2"/>
    </row>
    <row r="13988" spans="3:19">
      <c r="C13988" s="2"/>
      <c r="S13988" s="2"/>
    </row>
    <row r="13989" spans="3:19">
      <c r="C13989" s="2"/>
      <c r="S13989" s="2"/>
    </row>
    <row r="13990" spans="3:19">
      <c r="C13990" s="2"/>
      <c r="S13990" s="2"/>
    </row>
    <row r="13991" spans="3:19">
      <c r="C13991" s="2"/>
      <c r="S13991" s="2"/>
    </row>
    <row r="13992" spans="3:19">
      <c r="C13992" s="2"/>
      <c r="S13992" s="2"/>
    </row>
    <row r="13993" spans="3:19">
      <c r="C13993" s="2"/>
      <c r="S13993" s="2"/>
    </row>
    <row r="13994" spans="3:19">
      <c r="C13994" s="2"/>
      <c r="S13994" s="2"/>
    </row>
    <row r="13995" spans="3:19">
      <c r="C13995" s="2"/>
      <c r="S13995" s="2"/>
    </row>
    <row r="13996" spans="3:19">
      <c r="C13996" s="2"/>
      <c r="S13996" s="2"/>
    </row>
    <row r="13997" spans="3:19">
      <c r="C13997" s="2"/>
      <c r="S13997" s="2"/>
    </row>
    <row r="13998" spans="3:19">
      <c r="C13998" s="2"/>
      <c r="S13998" s="2"/>
    </row>
    <row r="13999" spans="3:19">
      <c r="C13999" s="2"/>
      <c r="S13999" s="2"/>
    </row>
    <row r="14000" spans="3:19">
      <c r="C14000" s="2"/>
      <c r="S14000" s="2"/>
    </row>
    <row r="14001" spans="3:19">
      <c r="C14001" s="2"/>
      <c r="S14001" s="2"/>
    </row>
    <row r="14002" spans="3:19">
      <c r="C14002" s="2"/>
      <c r="S14002" s="2"/>
    </row>
    <row r="14003" spans="3:19">
      <c r="C14003" s="2"/>
      <c r="S14003" s="2"/>
    </row>
    <row r="14004" spans="3:19">
      <c r="C14004" s="2"/>
      <c r="S14004" s="2"/>
    </row>
    <row r="14005" spans="3:19">
      <c r="C14005" s="2"/>
      <c r="S14005" s="2"/>
    </row>
    <row r="14006" spans="3:19">
      <c r="C14006" s="2"/>
      <c r="S14006" s="2"/>
    </row>
    <row r="14007" spans="3:19">
      <c r="C14007" s="2"/>
      <c r="S14007" s="2"/>
    </row>
    <row r="14008" spans="3:19">
      <c r="C14008" s="2"/>
      <c r="S14008" s="2"/>
    </row>
    <row r="14009" spans="3:19">
      <c r="C14009" s="2"/>
      <c r="S14009" s="2"/>
    </row>
    <row r="14010" spans="3:19">
      <c r="C14010" s="2"/>
      <c r="S14010" s="2"/>
    </row>
    <row r="14011" spans="3:19">
      <c r="C14011" s="2"/>
      <c r="S14011" s="2"/>
    </row>
    <row r="14012" spans="3:19">
      <c r="C14012" s="2"/>
      <c r="S14012" s="2"/>
    </row>
    <row r="14013" spans="3:19">
      <c r="C14013" s="2"/>
      <c r="S14013" s="2"/>
    </row>
    <row r="14014" spans="3:19">
      <c r="C14014" s="2"/>
      <c r="S14014" s="2"/>
    </row>
    <row r="14015" spans="3:19">
      <c r="C14015" s="2"/>
      <c r="S14015" s="2"/>
    </row>
    <row r="14016" spans="3:19">
      <c r="C14016" s="2"/>
      <c r="S14016" s="2"/>
    </row>
    <row r="14017" spans="3:19">
      <c r="C14017" s="2"/>
      <c r="S14017" s="2"/>
    </row>
    <row r="14018" spans="3:19">
      <c r="C14018" s="2"/>
      <c r="S14018" s="2"/>
    </row>
    <row r="14019" spans="3:19">
      <c r="C14019" s="2"/>
      <c r="S14019" s="2"/>
    </row>
    <row r="14020" spans="3:19">
      <c r="C14020" s="2"/>
      <c r="S14020" s="2"/>
    </row>
    <row r="14021" spans="3:19">
      <c r="C14021" s="2"/>
      <c r="S14021" s="2"/>
    </row>
    <row r="14022" spans="3:19">
      <c r="C14022" s="2"/>
      <c r="S14022" s="2"/>
    </row>
    <row r="14023" spans="3:19">
      <c r="C14023" s="2"/>
      <c r="S14023" s="2"/>
    </row>
    <row r="14024" spans="3:19">
      <c r="C14024" s="2"/>
      <c r="S14024" s="2"/>
    </row>
    <row r="14025" spans="3:19">
      <c r="C14025" s="2"/>
      <c r="S14025" s="2"/>
    </row>
    <row r="14026" spans="3:19">
      <c r="C14026" s="2"/>
      <c r="S14026" s="2"/>
    </row>
    <row r="14027" spans="3:19">
      <c r="C14027" s="2"/>
      <c r="S14027" s="2"/>
    </row>
    <row r="14028" spans="3:19">
      <c r="C14028" s="2"/>
      <c r="S14028" s="2"/>
    </row>
    <row r="14029" spans="3:19">
      <c r="C14029" s="2"/>
      <c r="S14029" s="2"/>
    </row>
    <row r="14030" spans="3:19">
      <c r="C14030" s="2"/>
      <c r="S14030" s="2"/>
    </row>
    <row r="14031" spans="3:19">
      <c r="C14031" s="2"/>
      <c r="S14031" s="2"/>
    </row>
    <row r="14032" spans="3:19">
      <c r="C14032" s="2"/>
      <c r="S14032" s="2"/>
    </row>
    <row r="14033" spans="3:19">
      <c r="C14033" s="2"/>
      <c r="S14033" s="2"/>
    </row>
    <row r="14034" spans="3:19">
      <c r="C14034" s="2"/>
      <c r="S14034" s="2"/>
    </row>
    <row r="14035" spans="3:19">
      <c r="C14035" s="2"/>
      <c r="S14035" s="2"/>
    </row>
    <row r="14036" spans="3:19">
      <c r="C14036" s="2"/>
      <c r="S14036" s="2"/>
    </row>
    <row r="14037" spans="3:19">
      <c r="C14037" s="2"/>
      <c r="S14037" s="2"/>
    </row>
    <row r="14038" spans="3:19">
      <c r="C14038" s="2"/>
      <c r="S14038" s="2"/>
    </row>
    <row r="14039" spans="3:19">
      <c r="C14039" s="2"/>
      <c r="S14039" s="2"/>
    </row>
    <row r="14040" spans="3:19">
      <c r="C14040" s="2"/>
      <c r="S14040" s="2"/>
    </row>
    <row r="14041" spans="3:19">
      <c r="C14041" s="2"/>
      <c r="S14041" s="2"/>
    </row>
    <row r="14042" spans="3:19">
      <c r="C14042" s="2"/>
      <c r="S14042" s="2"/>
    </row>
    <row r="14043" spans="3:19">
      <c r="C14043" s="2"/>
      <c r="S14043" s="2"/>
    </row>
    <row r="14044" spans="3:19">
      <c r="C14044" s="2"/>
      <c r="S14044" s="2"/>
    </row>
    <row r="14045" spans="3:19">
      <c r="C14045" s="2"/>
      <c r="S14045" s="2"/>
    </row>
    <row r="14046" spans="3:19">
      <c r="C14046" s="2"/>
      <c r="S14046" s="2"/>
    </row>
    <row r="14047" spans="3:19">
      <c r="C14047" s="2"/>
      <c r="S14047" s="2"/>
    </row>
    <row r="14048" spans="3:19">
      <c r="C14048" s="2"/>
      <c r="S14048" s="2"/>
    </row>
    <row r="14049" spans="3:19">
      <c r="C14049" s="2"/>
      <c r="S14049" s="2"/>
    </row>
    <row r="14050" spans="3:19">
      <c r="C14050" s="2"/>
      <c r="S14050" s="2"/>
    </row>
    <row r="14051" spans="3:19">
      <c r="C14051" s="2"/>
      <c r="S14051" s="2"/>
    </row>
    <row r="14052" spans="3:19">
      <c r="C14052" s="2"/>
      <c r="S14052" s="2"/>
    </row>
    <row r="14053" spans="3:19">
      <c r="C14053" s="2"/>
      <c r="S14053" s="2"/>
    </row>
    <row r="14054" spans="3:19">
      <c r="C14054" s="2"/>
      <c r="S14054" s="2"/>
    </row>
    <row r="14055" spans="3:19">
      <c r="C14055" s="2"/>
      <c r="S14055" s="2"/>
    </row>
    <row r="14056" spans="3:19">
      <c r="C14056" s="2"/>
      <c r="S14056" s="2"/>
    </row>
    <row r="14057" spans="3:19">
      <c r="C14057" s="2"/>
      <c r="S14057" s="2"/>
    </row>
    <row r="14058" spans="3:19">
      <c r="C14058" s="2"/>
      <c r="S14058" s="2"/>
    </row>
    <row r="14059" spans="3:19">
      <c r="C14059" s="2"/>
      <c r="S14059" s="2"/>
    </row>
    <row r="14060" spans="3:19">
      <c r="C14060" s="2"/>
      <c r="S14060" s="2"/>
    </row>
    <row r="14061" spans="3:19">
      <c r="C14061" s="2"/>
      <c r="S14061" s="2"/>
    </row>
    <row r="14062" spans="3:19">
      <c r="C14062" s="2"/>
      <c r="S14062" s="2"/>
    </row>
    <row r="14063" spans="3:19">
      <c r="C14063" s="2"/>
      <c r="S14063" s="2"/>
    </row>
    <row r="14064" spans="3:19">
      <c r="C14064" s="2"/>
      <c r="S14064" s="2"/>
    </row>
    <row r="14065" spans="3:19">
      <c r="C14065" s="2"/>
      <c r="S14065" s="2"/>
    </row>
    <row r="14066" spans="3:19">
      <c r="C14066" s="2"/>
      <c r="S14066" s="2"/>
    </row>
    <row r="14067" spans="3:19">
      <c r="C14067" s="2"/>
      <c r="S14067" s="2"/>
    </row>
    <row r="14068" spans="3:19">
      <c r="C14068" s="2"/>
      <c r="S14068" s="2"/>
    </row>
    <row r="14069" spans="3:19">
      <c r="C14069" s="2"/>
      <c r="S14069" s="2"/>
    </row>
    <row r="14070" spans="3:19">
      <c r="C14070" s="2"/>
      <c r="S14070" s="2"/>
    </row>
    <row r="14071" spans="3:19">
      <c r="C14071" s="2"/>
      <c r="S14071" s="2"/>
    </row>
    <row r="14072" spans="3:19">
      <c r="C14072" s="2"/>
      <c r="S14072" s="2"/>
    </row>
    <row r="14073" spans="3:19">
      <c r="C14073" s="2"/>
      <c r="S14073" s="2"/>
    </row>
    <row r="14074" spans="3:19">
      <c r="C14074" s="2"/>
      <c r="S14074" s="2"/>
    </row>
    <row r="14075" spans="3:19">
      <c r="C14075" s="2"/>
      <c r="S14075" s="2"/>
    </row>
    <row r="14076" spans="3:19">
      <c r="C14076" s="2"/>
      <c r="S14076" s="2"/>
    </row>
    <row r="14077" spans="3:19">
      <c r="C14077" s="2"/>
      <c r="S14077" s="2"/>
    </row>
    <row r="14078" spans="3:19">
      <c r="C14078" s="2"/>
      <c r="S14078" s="2"/>
    </row>
    <row r="14079" spans="3:19">
      <c r="C14079" s="2"/>
      <c r="S14079" s="2"/>
    </row>
    <row r="14080" spans="3:19">
      <c r="C14080" s="2"/>
      <c r="S14080" s="2"/>
    </row>
    <row r="14081" spans="3:19">
      <c r="C14081" s="2"/>
      <c r="S14081" s="2"/>
    </row>
    <row r="14082" spans="3:19">
      <c r="C14082" s="2"/>
      <c r="S14082" s="2"/>
    </row>
    <row r="14083" spans="3:19">
      <c r="C14083" s="2"/>
      <c r="S14083" s="2"/>
    </row>
    <row r="14084" spans="3:19">
      <c r="C14084" s="2"/>
      <c r="S14084" s="2"/>
    </row>
    <row r="14085" spans="3:19">
      <c r="C14085" s="2"/>
      <c r="S14085" s="2"/>
    </row>
    <row r="14086" spans="3:19">
      <c r="C14086" s="2"/>
      <c r="S14086" s="2"/>
    </row>
    <row r="14087" spans="3:19">
      <c r="C14087" s="2"/>
      <c r="S14087" s="2"/>
    </row>
    <row r="14088" spans="3:19">
      <c r="C14088" s="2"/>
      <c r="S14088" s="2"/>
    </row>
    <row r="14089" spans="3:19">
      <c r="C14089" s="2"/>
      <c r="S14089" s="2"/>
    </row>
    <row r="14090" spans="3:19">
      <c r="C14090" s="2"/>
      <c r="S14090" s="2"/>
    </row>
    <row r="14091" spans="3:19">
      <c r="C14091" s="2"/>
      <c r="S14091" s="2"/>
    </row>
    <row r="14092" spans="3:19">
      <c r="C14092" s="2"/>
      <c r="S14092" s="2"/>
    </row>
    <row r="14093" spans="3:19">
      <c r="C14093" s="2"/>
      <c r="S14093" s="2"/>
    </row>
    <row r="14094" spans="3:19">
      <c r="C14094" s="2"/>
      <c r="S14094" s="2"/>
    </row>
    <row r="14095" spans="3:19">
      <c r="C14095" s="2"/>
      <c r="S14095" s="2"/>
    </row>
    <row r="14096" spans="3:19">
      <c r="C14096" s="2"/>
      <c r="S14096" s="2"/>
    </row>
    <row r="14097" spans="3:19">
      <c r="C14097" s="2"/>
      <c r="S14097" s="2"/>
    </row>
    <row r="14098" spans="3:19">
      <c r="C14098" s="2"/>
      <c r="S14098" s="2"/>
    </row>
    <row r="14099" spans="3:19">
      <c r="C14099" s="2"/>
      <c r="S14099" s="2"/>
    </row>
    <row r="14100" spans="3:19">
      <c r="C14100" s="2"/>
      <c r="S14100" s="2"/>
    </row>
    <row r="14101" spans="3:19">
      <c r="C14101" s="2"/>
      <c r="S14101" s="2"/>
    </row>
    <row r="14102" spans="3:19">
      <c r="C14102" s="2"/>
      <c r="S14102" s="2"/>
    </row>
    <row r="14103" spans="3:19">
      <c r="C14103" s="2"/>
      <c r="S14103" s="2"/>
    </row>
    <row r="14104" spans="3:19">
      <c r="C14104" s="2"/>
      <c r="S14104" s="2"/>
    </row>
    <row r="14105" spans="3:19">
      <c r="C14105" s="2"/>
      <c r="S14105" s="2"/>
    </row>
    <row r="14106" spans="3:19">
      <c r="C14106" s="2"/>
      <c r="S14106" s="2"/>
    </row>
    <row r="14107" spans="3:19">
      <c r="C14107" s="2"/>
      <c r="S14107" s="2"/>
    </row>
    <row r="14108" spans="3:19">
      <c r="C14108" s="2"/>
      <c r="S14108" s="2"/>
    </row>
    <row r="14109" spans="3:19">
      <c r="C14109" s="2"/>
      <c r="S14109" s="2"/>
    </row>
    <row r="14110" spans="3:19">
      <c r="C14110" s="2"/>
      <c r="S14110" s="2"/>
    </row>
    <row r="14111" spans="3:19">
      <c r="C14111" s="2"/>
      <c r="S14111" s="2"/>
    </row>
    <row r="14112" spans="3:19">
      <c r="C14112" s="2"/>
      <c r="S14112" s="2"/>
    </row>
    <row r="14113" spans="3:19">
      <c r="C14113" s="2"/>
      <c r="S14113" s="2"/>
    </row>
    <row r="14114" spans="3:19">
      <c r="C14114" s="2"/>
      <c r="S14114" s="2"/>
    </row>
    <row r="14115" spans="3:19">
      <c r="C14115" s="2"/>
      <c r="S14115" s="2"/>
    </row>
    <row r="14116" spans="3:19">
      <c r="C14116" s="2"/>
      <c r="S14116" s="2"/>
    </row>
    <row r="14117" spans="3:19">
      <c r="C14117" s="2"/>
      <c r="S14117" s="2"/>
    </row>
    <row r="14118" spans="3:19">
      <c r="C14118" s="2"/>
      <c r="S14118" s="2"/>
    </row>
    <row r="14119" spans="3:19">
      <c r="C14119" s="2"/>
      <c r="S14119" s="2"/>
    </row>
    <row r="14120" spans="3:19">
      <c r="C14120" s="2"/>
      <c r="S14120" s="2"/>
    </row>
    <row r="14121" spans="3:19">
      <c r="C14121" s="2"/>
      <c r="S14121" s="2"/>
    </row>
    <row r="14122" spans="3:19">
      <c r="C14122" s="2"/>
      <c r="S14122" s="2"/>
    </row>
    <row r="14123" spans="3:19">
      <c r="C14123" s="2"/>
      <c r="S14123" s="2"/>
    </row>
    <row r="14124" spans="3:19">
      <c r="C14124" s="2"/>
      <c r="S14124" s="2"/>
    </row>
    <row r="14125" spans="3:19">
      <c r="C14125" s="2"/>
      <c r="S14125" s="2"/>
    </row>
    <row r="14126" spans="3:19">
      <c r="C14126" s="2"/>
      <c r="S14126" s="2"/>
    </row>
    <row r="14127" spans="3:19">
      <c r="C14127" s="2"/>
      <c r="S14127" s="2"/>
    </row>
    <row r="14128" spans="3:19">
      <c r="C14128" s="2"/>
      <c r="S14128" s="2"/>
    </row>
    <row r="14129" spans="3:19">
      <c r="C14129" s="2"/>
      <c r="S14129" s="2"/>
    </row>
    <row r="14130" spans="3:19">
      <c r="C14130" s="2"/>
      <c r="S14130" s="2"/>
    </row>
    <row r="14131" spans="3:19">
      <c r="C14131" s="2"/>
      <c r="S14131" s="2"/>
    </row>
    <row r="14132" spans="3:19">
      <c r="C14132" s="2"/>
      <c r="S14132" s="2"/>
    </row>
    <row r="14133" spans="3:19">
      <c r="C14133" s="2"/>
      <c r="S14133" s="2"/>
    </row>
    <row r="14134" spans="3:19">
      <c r="C14134" s="2"/>
      <c r="S14134" s="2"/>
    </row>
    <row r="14135" spans="3:19">
      <c r="C14135" s="2"/>
      <c r="S14135" s="2"/>
    </row>
    <row r="14136" spans="3:19">
      <c r="C14136" s="2"/>
      <c r="S14136" s="2"/>
    </row>
    <row r="14137" spans="3:19">
      <c r="C14137" s="2"/>
      <c r="S14137" s="2"/>
    </row>
    <row r="14138" spans="3:19">
      <c r="C14138" s="2"/>
      <c r="S14138" s="2"/>
    </row>
    <row r="14139" spans="3:19">
      <c r="C14139" s="2"/>
      <c r="S14139" s="2"/>
    </row>
    <row r="14140" spans="3:19">
      <c r="C14140" s="2"/>
      <c r="S14140" s="2"/>
    </row>
    <row r="14141" spans="3:19">
      <c r="C14141" s="2"/>
      <c r="S14141" s="2"/>
    </row>
    <row r="14142" spans="3:19">
      <c r="C14142" s="2"/>
      <c r="S14142" s="2"/>
    </row>
    <row r="14143" spans="3:19">
      <c r="C14143" s="2"/>
      <c r="S14143" s="2"/>
    </row>
    <row r="14144" spans="3:19">
      <c r="C14144" s="2"/>
      <c r="S14144" s="2"/>
    </row>
    <row r="14145" spans="3:19">
      <c r="C14145" s="2"/>
      <c r="S14145" s="2"/>
    </row>
    <row r="14146" spans="3:19">
      <c r="C14146" s="2"/>
      <c r="S14146" s="2"/>
    </row>
    <row r="14147" spans="3:19">
      <c r="C14147" s="2"/>
      <c r="S14147" s="2"/>
    </row>
    <row r="14148" spans="3:19">
      <c r="C14148" s="2"/>
      <c r="S14148" s="2"/>
    </row>
    <row r="14149" spans="3:19">
      <c r="C14149" s="2"/>
      <c r="S14149" s="2"/>
    </row>
    <row r="14150" spans="3:19">
      <c r="C14150" s="2"/>
      <c r="S14150" s="2"/>
    </row>
    <row r="14151" spans="3:19">
      <c r="C14151" s="2"/>
      <c r="S14151" s="2"/>
    </row>
    <row r="14152" spans="3:19">
      <c r="C14152" s="2"/>
      <c r="S14152" s="2"/>
    </row>
    <row r="14153" spans="3:19">
      <c r="C14153" s="2"/>
      <c r="S14153" s="2"/>
    </row>
    <row r="14154" spans="3:19">
      <c r="C14154" s="2"/>
      <c r="S14154" s="2"/>
    </row>
    <row r="14155" spans="3:19">
      <c r="C14155" s="2"/>
      <c r="S14155" s="2"/>
    </row>
    <row r="14156" spans="3:19">
      <c r="C14156" s="2"/>
      <c r="S14156" s="2"/>
    </row>
    <row r="14157" spans="3:19">
      <c r="C14157" s="2"/>
      <c r="S14157" s="2"/>
    </row>
    <row r="14158" spans="3:19">
      <c r="C14158" s="2"/>
      <c r="S14158" s="2"/>
    </row>
    <row r="14159" spans="3:19">
      <c r="C14159" s="2"/>
      <c r="S14159" s="2"/>
    </row>
    <row r="14160" spans="3:19">
      <c r="C14160" s="2"/>
      <c r="S14160" s="2"/>
    </row>
    <row r="14161" spans="3:19">
      <c r="C14161" s="2"/>
      <c r="S14161" s="2"/>
    </row>
    <row r="14162" spans="3:19">
      <c r="C14162" s="2"/>
      <c r="S14162" s="2"/>
    </row>
    <row r="14163" spans="3:19">
      <c r="C14163" s="2"/>
      <c r="S14163" s="2"/>
    </row>
    <row r="14164" spans="3:19">
      <c r="C14164" s="2"/>
      <c r="S14164" s="2"/>
    </row>
    <row r="14165" spans="3:19">
      <c r="C14165" s="2"/>
      <c r="S14165" s="2"/>
    </row>
    <row r="14166" spans="3:19">
      <c r="C14166" s="2"/>
      <c r="S14166" s="2"/>
    </row>
    <row r="14167" spans="3:19">
      <c r="C14167" s="2"/>
      <c r="S14167" s="2"/>
    </row>
    <row r="14168" spans="3:19">
      <c r="C14168" s="2"/>
      <c r="S14168" s="2"/>
    </row>
    <row r="14169" spans="3:19">
      <c r="C14169" s="2"/>
      <c r="S14169" s="2"/>
    </row>
    <row r="14170" spans="3:19">
      <c r="C14170" s="2"/>
      <c r="S14170" s="2"/>
    </row>
    <row r="14171" spans="3:19">
      <c r="C14171" s="2"/>
      <c r="S14171" s="2"/>
    </row>
    <row r="14172" spans="3:19">
      <c r="C14172" s="2"/>
      <c r="S14172" s="2"/>
    </row>
    <row r="14173" spans="3:19">
      <c r="C14173" s="2"/>
      <c r="S14173" s="2"/>
    </row>
    <row r="14174" spans="3:19">
      <c r="C14174" s="2"/>
      <c r="S14174" s="2"/>
    </row>
    <row r="14175" spans="3:19">
      <c r="C14175" s="2"/>
      <c r="S14175" s="2"/>
    </row>
    <row r="14176" spans="3:19">
      <c r="C14176" s="2"/>
      <c r="S14176" s="2"/>
    </row>
    <row r="14177" spans="3:19">
      <c r="C14177" s="2"/>
      <c r="S14177" s="2"/>
    </row>
    <row r="14178" spans="3:19">
      <c r="C14178" s="2"/>
      <c r="S14178" s="2"/>
    </row>
    <row r="14179" spans="3:19">
      <c r="C14179" s="2"/>
      <c r="S14179" s="2"/>
    </row>
    <row r="14180" spans="3:19">
      <c r="C14180" s="2"/>
      <c r="S14180" s="2"/>
    </row>
    <row r="14181" spans="3:19">
      <c r="C14181" s="2"/>
      <c r="S14181" s="2"/>
    </row>
    <row r="14182" spans="3:19">
      <c r="C14182" s="2"/>
      <c r="S14182" s="2"/>
    </row>
    <row r="14183" spans="3:19">
      <c r="C14183" s="2"/>
      <c r="S14183" s="2"/>
    </row>
    <row r="14184" spans="3:19">
      <c r="C14184" s="2"/>
      <c r="S14184" s="2"/>
    </row>
    <row r="14185" spans="3:19">
      <c r="C14185" s="2"/>
      <c r="S14185" s="2"/>
    </row>
    <row r="14186" spans="3:19">
      <c r="C14186" s="2"/>
      <c r="S14186" s="2"/>
    </row>
    <row r="14187" spans="3:19">
      <c r="C14187" s="2"/>
      <c r="S14187" s="2"/>
    </row>
    <row r="14188" spans="3:19">
      <c r="C14188" s="2"/>
      <c r="S14188" s="2"/>
    </row>
    <row r="14189" spans="3:19">
      <c r="C14189" s="2"/>
      <c r="S14189" s="2"/>
    </row>
    <row r="14190" spans="3:19">
      <c r="C14190" s="2"/>
      <c r="S14190" s="2"/>
    </row>
    <row r="14191" spans="3:19">
      <c r="C14191" s="2"/>
      <c r="S14191" s="2"/>
    </row>
    <row r="14192" spans="3:19">
      <c r="C14192" s="2"/>
      <c r="S14192" s="2"/>
    </row>
    <row r="14193" spans="3:19">
      <c r="C14193" s="2"/>
      <c r="S14193" s="2"/>
    </row>
    <row r="14194" spans="3:19">
      <c r="C14194" s="2"/>
      <c r="S14194" s="2"/>
    </row>
    <row r="14195" spans="3:19">
      <c r="C14195" s="2"/>
      <c r="S14195" s="2"/>
    </row>
    <row r="14196" spans="3:19">
      <c r="C14196" s="2"/>
      <c r="S14196" s="2"/>
    </row>
    <row r="14197" spans="3:19">
      <c r="C14197" s="2"/>
      <c r="S14197" s="2"/>
    </row>
    <row r="14198" spans="3:19">
      <c r="C14198" s="2"/>
      <c r="S14198" s="2"/>
    </row>
    <row r="14199" spans="3:19">
      <c r="C14199" s="2"/>
      <c r="S14199" s="2"/>
    </row>
    <row r="14200" spans="3:19">
      <c r="C14200" s="2"/>
      <c r="S14200" s="2"/>
    </row>
    <row r="14201" spans="3:19">
      <c r="C14201" s="2"/>
      <c r="S14201" s="2"/>
    </row>
    <row r="14202" spans="3:19">
      <c r="C14202" s="2"/>
      <c r="S14202" s="2"/>
    </row>
    <row r="14203" spans="3:19">
      <c r="C14203" s="2"/>
      <c r="S14203" s="2"/>
    </row>
    <row r="14204" spans="3:19">
      <c r="C14204" s="2"/>
      <c r="S14204" s="2"/>
    </row>
    <row r="14205" spans="3:19">
      <c r="C14205" s="2"/>
      <c r="S14205" s="2"/>
    </row>
    <row r="14206" spans="3:19">
      <c r="C14206" s="2"/>
      <c r="S14206" s="2"/>
    </row>
    <row r="14207" spans="3:19">
      <c r="C14207" s="2"/>
      <c r="S14207" s="2"/>
    </row>
    <row r="14208" spans="3:19">
      <c r="C14208" s="2"/>
      <c r="S14208" s="2"/>
    </row>
    <row r="14209" spans="3:19">
      <c r="C14209" s="2"/>
      <c r="S14209" s="2"/>
    </row>
    <row r="14210" spans="3:19">
      <c r="C14210" s="2"/>
      <c r="S14210" s="2"/>
    </row>
    <row r="14211" spans="3:19">
      <c r="C14211" s="2"/>
      <c r="S14211" s="2"/>
    </row>
    <row r="14212" spans="3:19">
      <c r="C14212" s="2"/>
      <c r="S14212" s="2"/>
    </row>
    <row r="14213" spans="3:19">
      <c r="C14213" s="2"/>
      <c r="S14213" s="2"/>
    </row>
    <row r="14214" spans="3:19">
      <c r="C14214" s="2"/>
      <c r="S14214" s="2"/>
    </row>
    <row r="14215" spans="3:19">
      <c r="C14215" s="2"/>
      <c r="S14215" s="2"/>
    </row>
    <row r="14216" spans="3:19">
      <c r="C14216" s="2"/>
      <c r="S14216" s="2"/>
    </row>
    <row r="14217" spans="3:19">
      <c r="C14217" s="2"/>
      <c r="S14217" s="2"/>
    </row>
    <row r="14218" spans="3:19">
      <c r="C14218" s="2"/>
      <c r="S14218" s="2"/>
    </row>
    <row r="14219" spans="3:19">
      <c r="C14219" s="2"/>
      <c r="S14219" s="2"/>
    </row>
    <row r="14220" spans="3:19">
      <c r="C14220" s="2"/>
      <c r="S14220" s="2"/>
    </row>
    <row r="14221" spans="3:19">
      <c r="C14221" s="2"/>
      <c r="S14221" s="2"/>
    </row>
    <row r="14222" spans="3:19">
      <c r="C14222" s="2"/>
      <c r="S14222" s="2"/>
    </row>
    <row r="14223" spans="3:19">
      <c r="C14223" s="2"/>
      <c r="S14223" s="2"/>
    </row>
    <row r="14224" spans="3:19">
      <c r="C14224" s="2"/>
      <c r="S14224" s="2"/>
    </row>
    <row r="14225" spans="3:19">
      <c r="C14225" s="2"/>
      <c r="S14225" s="2"/>
    </row>
    <row r="14226" spans="3:19">
      <c r="C14226" s="2"/>
      <c r="S14226" s="2"/>
    </row>
    <row r="14227" spans="3:19">
      <c r="C14227" s="2"/>
      <c r="S14227" s="2"/>
    </row>
    <row r="14228" spans="3:19">
      <c r="C14228" s="2"/>
      <c r="S14228" s="2"/>
    </row>
    <row r="14229" spans="3:19">
      <c r="C14229" s="2"/>
      <c r="S14229" s="2"/>
    </row>
    <row r="14230" spans="3:19">
      <c r="C14230" s="2"/>
      <c r="S14230" s="2"/>
    </row>
    <row r="14231" spans="3:19">
      <c r="C14231" s="2"/>
      <c r="S14231" s="2"/>
    </row>
    <row r="14232" spans="3:19">
      <c r="C14232" s="2"/>
      <c r="S14232" s="2"/>
    </row>
    <row r="14233" spans="3:19">
      <c r="C14233" s="2"/>
      <c r="S14233" s="2"/>
    </row>
    <row r="14234" spans="3:19">
      <c r="C14234" s="2"/>
      <c r="S14234" s="2"/>
    </row>
    <row r="14235" spans="3:19">
      <c r="C14235" s="2"/>
      <c r="S14235" s="2"/>
    </row>
    <row r="14236" spans="3:19">
      <c r="C14236" s="2"/>
      <c r="S14236" s="2"/>
    </row>
    <row r="14237" spans="3:19">
      <c r="C14237" s="2"/>
      <c r="S14237" s="2"/>
    </row>
    <row r="14238" spans="3:19">
      <c r="C14238" s="2"/>
      <c r="S14238" s="2"/>
    </row>
    <row r="14239" spans="3:19">
      <c r="C14239" s="2"/>
      <c r="S14239" s="2"/>
    </row>
    <row r="14240" spans="3:19">
      <c r="C14240" s="2"/>
      <c r="S14240" s="2"/>
    </row>
    <row r="14241" spans="3:19">
      <c r="C14241" s="2"/>
      <c r="S14241" s="2"/>
    </row>
    <row r="14242" spans="3:19">
      <c r="C14242" s="2"/>
      <c r="S14242" s="2"/>
    </row>
    <row r="14243" spans="3:19">
      <c r="C14243" s="2"/>
      <c r="S14243" s="2"/>
    </row>
    <row r="14244" spans="3:19">
      <c r="C14244" s="2"/>
      <c r="S14244" s="2"/>
    </row>
    <row r="14245" spans="3:19">
      <c r="C14245" s="2"/>
      <c r="S14245" s="2"/>
    </row>
    <row r="14246" spans="3:19">
      <c r="C14246" s="2"/>
      <c r="S14246" s="2"/>
    </row>
    <row r="14247" spans="3:19">
      <c r="C14247" s="2"/>
      <c r="S14247" s="2"/>
    </row>
    <row r="14248" spans="3:19">
      <c r="C14248" s="2"/>
      <c r="S14248" s="2"/>
    </row>
    <row r="14249" spans="3:19">
      <c r="C14249" s="2"/>
      <c r="S14249" s="2"/>
    </row>
    <row r="14250" spans="3:19">
      <c r="C14250" s="2"/>
      <c r="S14250" s="2"/>
    </row>
    <row r="14251" spans="3:19">
      <c r="C14251" s="2"/>
      <c r="S14251" s="2"/>
    </row>
    <row r="14252" spans="3:19">
      <c r="C14252" s="2"/>
      <c r="S14252" s="2"/>
    </row>
    <row r="14253" spans="3:19">
      <c r="C14253" s="2"/>
      <c r="S14253" s="2"/>
    </row>
    <row r="14254" spans="3:19">
      <c r="C14254" s="2"/>
      <c r="S14254" s="2"/>
    </row>
    <row r="14255" spans="3:19">
      <c r="C14255" s="2"/>
      <c r="S14255" s="2"/>
    </row>
    <row r="14256" spans="3:19">
      <c r="C14256" s="2"/>
      <c r="S14256" s="2"/>
    </row>
    <row r="14257" spans="3:19">
      <c r="C14257" s="2"/>
      <c r="S14257" s="2"/>
    </row>
    <row r="14258" spans="3:19">
      <c r="C14258" s="2"/>
      <c r="S14258" s="2"/>
    </row>
    <row r="14259" spans="3:19">
      <c r="C14259" s="2"/>
      <c r="S14259" s="2"/>
    </row>
    <row r="14260" spans="3:19">
      <c r="C14260" s="2"/>
      <c r="S14260" s="2"/>
    </row>
    <row r="14261" spans="3:19">
      <c r="C14261" s="2"/>
      <c r="S14261" s="2"/>
    </row>
    <row r="14262" spans="3:19">
      <c r="C14262" s="2"/>
      <c r="S14262" s="2"/>
    </row>
    <row r="14263" spans="3:19">
      <c r="C14263" s="2"/>
      <c r="S14263" s="2"/>
    </row>
    <row r="14264" spans="3:19">
      <c r="C14264" s="2"/>
      <c r="S14264" s="2"/>
    </row>
    <row r="14265" spans="3:19">
      <c r="C14265" s="2"/>
      <c r="S14265" s="2"/>
    </row>
    <row r="14266" spans="3:19">
      <c r="C14266" s="2"/>
      <c r="S14266" s="2"/>
    </row>
    <row r="14267" spans="3:19">
      <c r="C14267" s="2"/>
      <c r="S14267" s="2"/>
    </row>
    <row r="14268" spans="3:19">
      <c r="C14268" s="2"/>
      <c r="S14268" s="2"/>
    </row>
    <row r="14269" spans="3:19">
      <c r="C14269" s="2"/>
      <c r="S14269" s="2"/>
    </row>
    <row r="14270" spans="3:19">
      <c r="C14270" s="2"/>
      <c r="S14270" s="2"/>
    </row>
    <row r="14271" spans="3:19">
      <c r="C14271" s="2"/>
      <c r="S14271" s="2"/>
    </row>
    <row r="14272" spans="3:19">
      <c r="C14272" s="2"/>
      <c r="S14272" s="2"/>
    </row>
    <row r="14273" spans="3:19">
      <c r="C14273" s="2"/>
      <c r="S14273" s="2"/>
    </row>
    <row r="14274" spans="3:19">
      <c r="C14274" s="2"/>
      <c r="S14274" s="2"/>
    </row>
    <row r="14275" spans="3:19">
      <c r="C14275" s="2"/>
      <c r="S14275" s="2"/>
    </row>
    <row r="14276" spans="3:19">
      <c r="C14276" s="2"/>
      <c r="S14276" s="2"/>
    </row>
    <row r="14277" spans="3:19">
      <c r="C14277" s="2"/>
      <c r="S14277" s="2"/>
    </row>
    <row r="14278" spans="3:19">
      <c r="C14278" s="2"/>
      <c r="S14278" s="2"/>
    </row>
    <row r="14279" spans="3:19">
      <c r="C14279" s="2"/>
      <c r="S14279" s="2"/>
    </row>
    <row r="14280" spans="3:19">
      <c r="C14280" s="2"/>
      <c r="S14280" s="2"/>
    </row>
    <row r="14281" spans="3:19">
      <c r="C14281" s="2"/>
      <c r="S14281" s="2"/>
    </row>
    <row r="14282" spans="3:19">
      <c r="C14282" s="2"/>
      <c r="S14282" s="2"/>
    </row>
    <row r="14283" spans="3:19">
      <c r="C14283" s="2"/>
      <c r="S14283" s="2"/>
    </row>
    <row r="14284" spans="3:19">
      <c r="C14284" s="2"/>
      <c r="S14284" s="2"/>
    </row>
    <row r="14285" spans="3:19">
      <c r="C14285" s="2"/>
      <c r="S14285" s="2"/>
    </row>
    <row r="14286" spans="3:19">
      <c r="C14286" s="2"/>
      <c r="S14286" s="2"/>
    </row>
    <row r="14287" spans="3:19">
      <c r="C14287" s="2"/>
      <c r="S14287" s="2"/>
    </row>
    <row r="14288" spans="3:19">
      <c r="C14288" s="2"/>
      <c r="S14288" s="2"/>
    </row>
    <row r="14289" spans="3:19">
      <c r="C14289" s="2"/>
      <c r="S14289" s="2"/>
    </row>
    <row r="14290" spans="3:19">
      <c r="C14290" s="2"/>
      <c r="S14290" s="2"/>
    </row>
    <row r="14291" spans="3:19">
      <c r="C14291" s="2"/>
      <c r="S14291" s="2"/>
    </row>
    <row r="14292" spans="3:19">
      <c r="C14292" s="2"/>
      <c r="S14292" s="2"/>
    </row>
    <row r="14293" spans="3:19">
      <c r="C14293" s="2"/>
      <c r="S14293" s="2"/>
    </row>
    <row r="14294" spans="3:19">
      <c r="C14294" s="2"/>
      <c r="S14294" s="2"/>
    </row>
    <row r="14295" spans="3:19">
      <c r="C14295" s="2"/>
      <c r="S14295" s="2"/>
    </row>
    <row r="14296" spans="3:19">
      <c r="C14296" s="2"/>
      <c r="S14296" s="2"/>
    </row>
    <row r="14297" spans="3:19">
      <c r="C14297" s="2"/>
      <c r="S14297" s="2"/>
    </row>
    <row r="14298" spans="3:19">
      <c r="C14298" s="2"/>
      <c r="S14298" s="2"/>
    </row>
    <row r="14299" spans="3:19">
      <c r="C14299" s="2"/>
      <c r="S14299" s="2"/>
    </row>
    <row r="14300" spans="3:19">
      <c r="C14300" s="2"/>
      <c r="S14300" s="2"/>
    </row>
    <row r="14301" spans="3:19">
      <c r="C14301" s="2"/>
      <c r="S14301" s="2"/>
    </row>
    <row r="14302" spans="3:19">
      <c r="C14302" s="2"/>
      <c r="S14302" s="2"/>
    </row>
    <row r="14303" spans="3:19">
      <c r="C14303" s="2"/>
      <c r="S14303" s="2"/>
    </row>
    <row r="14304" spans="3:19">
      <c r="C14304" s="2"/>
      <c r="S14304" s="2"/>
    </row>
    <row r="14305" spans="3:19">
      <c r="C14305" s="2"/>
      <c r="S14305" s="2"/>
    </row>
    <row r="14306" spans="3:19">
      <c r="C14306" s="2"/>
      <c r="S14306" s="2"/>
    </row>
    <row r="14307" spans="3:19">
      <c r="C14307" s="2"/>
      <c r="S14307" s="2"/>
    </row>
    <row r="14308" spans="3:19">
      <c r="C14308" s="2"/>
      <c r="S14308" s="2"/>
    </row>
    <row r="14309" spans="3:19">
      <c r="C14309" s="2"/>
      <c r="S14309" s="2"/>
    </row>
    <row r="14310" spans="3:19">
      <c r="C14310" s="2"/>
      <c r="S14310" s="2"/>
    </row>
    <row r="14311" spans="3:19">
      <c r="C14311" s="2"/>
      <c r="S14311" s="2"/>
    </row>
    <row r="14312" spans="3:19">
      <c r="C14312" s="2"/>
      <c r="S14312" s="2"/>
    </row>
    <row r="14313" spans="3:19">
      <c r="C14313" s="2"/>
      <c r="S14313" s="2"/>
    </row>
    <row r="14314" spans="3:19">
      <c r="C14314" s="2"/>
      <c r="S14314" s="2"/>
    </row>
    <row r="14315" spans="3:19">
      <c r="C14315" s="2"/>
      <c r="S14315" s="2"/>
    </row>
    <row r="14316" spans="3:19">
      <c r="C14316" s="2"/>
      <c r="S14316" s="2"/>
    </row>
    <row r="14317" spans="3:19">
      <c r="C14317" s="2"/>
      <c r="S14317" s="2"/>
    </row>
    <row r="14318" spans="3:19">
      <c r="C14318" s="2"/>
      <c r="S14318" s="2"/>
    </row>
    <row r="14319" spans="3:19">
      <c r="C14319" s="2"/>
      <c r="S14319" s="2"/>
    </row>
    <row r="14320" spans="3:19">
      <c r="C14320" s="2"/>
      <c r="S14320" s="2"/>
    </row>
    <row r="14321" spans="3:19">
      <c r="C14321" s="2"/>
      <c r="S14321" s="2"/>
    </row>
    <row r="14322" spans="3:19">
      <c r="C14322" s="2"/>
      <c r="S14322" s="2"/>
    </row>
    <row r="14323" spans="3:19">
      <c r="C14323" s="2"/>
      <c r="S14323" s="2"/>
    </row>
    <row r="14324" spans="3:19">
      <c r="C14324" s="2"/>
      <c r="S14324" s="2"/>
    </row>
    <row r="14325" spans="3:19">
      <c r="C14325" s="2"/>
      <c r="S14325" s="2"/>
    </row>
    <row r="14326" spans="3:19">
      <c r="C14326" s="2"/>
      <c r="S14326" s="2"/>
    </row>
    <row r="14327" spans="3:19">
      <c r="C14327" s="2"/>
      <c r="S14327" s="2"/>
    </row>
    <row r="14328" spans="3:19">
      <c r="C14328" s="2"/>
      <c r="S14328" s="2"/>
    </row>
    <row r="14329" spans="3:19">
      <c r="C14329" s="2"/>
      <c r="S14329" s="2"/>
    </row>
    <row r="14330" spans="3:19">
      <c r="C14330" s="2"/>
      <c r="S14330" s="2"/>
    </row>
    <row r="14331" spans="3:19">
      <c r="C14331" s="2"/>
      <c r="S14331" s="2"/>
    </row>
    <row r="14332" spans="3:19">
      <c r="C14332" s="2"/>
      <c r="S14332" s="2"/>
    </row>
    <row r="14333" spans="3:19">
      <c r="C14333" s="2"/>
      <c r="S14333" s="2"/>
    </row>
    <row r="14334" spans="3:19">
      <c r="C14334" s="2"/>
      <c r="S14334" s="2"/>
    </row>
    <row r="14335" spans="3:19">
      <c r="C14335" s="2"/>
      <c r="S14335" s="2"/>
    </row>
    <row r="14336" spans="3:19">
      <c r="C14336" s="2"/>
      <c r="S14336" s="2"/>
    </row>
    <row r="14337" spans="3:19">
      <c r="C14337" s="2"/>
      <c r="S14337" s="2"/>
    </row>
    <row r="14338" spans="3:19">
      <c r="C14338" s="2"/>
      <c r="S14338" s="2"/>
    </row>
    <row r="14339" spans="3:19">
      <c r="C14339" s="2"/>
      <c r="S14339" s="2"/>
    </row>
    <row r="14340" spans="3:19">
      <c r="C14340" s="2"/>
      <c r="S14340" s="2"/>
    </row>
    <row r="14341" spans="3:19">
      <c r="C14341" s="2"/>
      <c r="S14341" s="2"/>
    </row>
    <row r="14342" spans="3:19">
      <c r="C14342" s="2"/>
      <c r="S14342" s="2"/>
    </row>
    <row r="14343" spans="3:19">
      <c r="C14343" s="2"/>
      <c r="S14343" s="2"/>
    </row>
    <row r="14344" spans="3:19">
      <c r="C14344" s="2"/>
      <c r="S14344" s="2"/>
    </row>
    <row r="14345" spans="3:19">
      <c r="C14345" s="2"/>
      <c r="S14345" s="2"/>
    </row>
    <row r="14346" spans="3:19">
      <c r="C14346" s="2"/>
      <c r="S14346" s="2"/>
    </row>
    <row r="14347" spans="3:19">
      <c r="C14347" s="2"/>
      <c r="S14347" s="2"/>
    </row>
    <row r="14348" spans="3:19">
      <c r="C14348" s="2"/>
      <c r="S14348" s="2"/>
    </row>
    <row r="14349" spans="3:19">
      <c r="C14349" s="2"/>
      <c r="S14349" s="2"/>
    </row>
    <row r="14350" spans="3:19">
      <c r="C14350" s="2"/>
      <c r="S14350" s="2"/>
    </row>
    <row r="14351" spans="3:19">
      <c r="C14351" s="2"/>
      <c r="S14351" s="2"/>
    </row>
    <row r="14352" spans="3:19">
      <c r="C14352" s="2"/>
      <c r="S14352" s="2"/>
    </row>
    <row r="14353" spans="3:19">
      <c r="C14353" s="2"/>
      <c r="S14353" s="2"/>
    </row>
    <row r="14354" spans="3:19">
      <c r="C14354" s="2"/>
      <c r="S14354" s="2"/>
    </row>
    <row r="14355" spans="3:19">
      <c r="C14355" s="2"/>
      <c r="S14355" s="2"/>
    </row>
    <row r="14356" spans="3:19">
      <c r="C14356" s="2"/>
      <c r="S14356" s="2"/>
    </row>
    <row r="14357" spans="3:19">
      <c r="C14357" s="2"/>
      <c r="S14357" s="2"/>
    </row>
    <row r="14358" spans="3:19">
      <c r="C14358" s="2"/>
      <c r="S14358" s="2"/>
    </row>
    <row r="14359" spans="3:19">
      <c r="C14359" s="2"/>
      <c r="S14359" s="2"/>
    </row>
    <row r="14360" spans="3:19">
      <c r="C14360" s="2"/>
      <c r="S14360" s="2"/>
    </row>
    <row r="14361" spans="3:19">
      <c r="C14361" s="2"/>
      <c r="S14361" s="2"/>
    </row>
    <row r="14362" spans="3:19">
      <c r="C14362" s="2"/>
      <c r="S14362" s="2"/>
    </row>
    <row r="14363" spans="3:19">
      <c r="C14363" s="2"/>
      <c r="S14363" s="2"/>
    </row>
    <row r="14364" spans="3:19">
      <c r="C14364" s="2"/>
      <c r="S14364" s="2"/>
    </row>
    <row r="14365" spans="3:19">
      <c r="C14365" s="2"/>
      <c r="S14365" s="2"/>
    </row>
    <row r="14366" spans="3:19">
      <c r="C14366" s="2"/>
      <c r="S14366" s="2"/>
    </row>
    <row r="14367" spans="3:19">
      <c r="C14367" s="2"/>
      <c r="S14367" s="2"/>
    </row>
    <row r="14368" spans="3:19">
      <c r="C14368" s="2"/>
      <c r="S14368" s="2"/>
    </row>
    <row r="14369" spans="3:19">
      <c r="C14369" s="2"/>
      <c r="S14369" s="2"/>
    </row>
    <row r="14370" spans="3:19">
      <c r="C14370" s="2"/>
      <c r="S14370" s="2"/>
    </row>
    <row r="14371" spans="3:19">
      <c r="C14371" s="2"/>
      <c r="S14371" s="2"/>
    </row>
    <row r="14372" spans="3:19">
      <c r="C14372" s="2"/>
      <c r="S14372" s="2"/>
    </row>
    <row r="14373" spans="3:19">
      <c r="C14373" s="2"/>
      <c r="S14373" s="2"/>
    </row>
    <row r="14374" spans="3:19">
      <c r="C14374" s="2"/>
      <c r="S14374" s="2"/>
    </row>
    <row r="14375" spans="3:19">
      <c r="C14375" s="2"/>
      <c r="S14375" s="2"/>
    </row>
    <row r="14376" spans="3:19">
      <c r="C14376" s="2"/>
      <c r="S14376" s="2"/>
    </row>
    <row r="14377" spans="3:19">
      <c r="C14377" s="2"/>
      <c r="S14377" s="2"/>
    </row>
    <row r="14378" spans="3:19">
      <c r="C14378" s="2"/>
      <c r="S14378" s="2"/>
    </row>
    <row r="14379" spans="3:19">
      <c r="C14379" s="2"/>
      <c r="S14379" s="2"/>
    </row>
    <row r="14380" spans="3:19">
      <c r="C14380" s="2"/>
      <c r="S14380" s="2"/>
    </row>
    <row r="14381" spans="3:19">
      <c r="C14381" s="2"/>
      <c r="S14381" s="2"/>
    </row>
    <row r="14382" spans="3:19">
      <c r="C14382" s="2"/>
      <c r="S14382" s="2"/>
    </row>
    <row r="14383" spans="3:19">
      <c r="C14383" s="2"/>
      <c r="S14383" s="2"/>
    </row>
    <row r="14384" spans="3:19">
      <c r="C14384" s="2"/>
      <c r="S14384" s="2"/>
    </row>
    <row r="14385" spans="3:19">
      <c r="C14385" s="2"/>
      <c r="S14385" s="2"/>
    </row>
    <row r="14386" spans="3:19">
      <c r="C14386" s="2"/>
      <c r="S14386" s="2"/>
    </row>
    <row r="14387" spans="3:19">
      <c r="C14387" s="2"/>
      <c r="S14387" s="2"/>
    </row>
    <row r="14388" spans="3:19">
      <c r="C14388" s="2"/>
      <c r="S14388" s="2"/>
    </row>
    <row r="14389" spans="3:19">
      <c r="C14389" s="2"/>
      <c r="S14389" s="2"/>
    </row>
    <row r="14390" spans="3:19">
      <c r="C14390" s="2"/>
      <c r="S14390" s="2"/>
    </row>
    <row r="14391" spans="3:19">
      <c r="C14391" s="2"/>
      <c r="S14391" s="2"/>
    </row>
    <row r="14392" spans="3:19">
      <c r="C14392" s="2"/>
      <c r="S14392" s="2"/>
    </row>
    <row r="14393" spans="3:19">
      <c r="C14393" s="2"/>
      <c r="S14393" s="2"/>
    </row>
    <row r="14394" spans="3:19">
      <c r="C14394" s="2"/>
      <c r="S14394" s="2"/>
    </row>
    <row r="14395" spans="3:19">
      <c r="C14395" s="2"/>
      <c r="S14395" s="2"/>
    </row>
    <row r="14396" spans="3:19">
      <c r="C14396" s="2"/>
      <c r="S14396" s="2"/>
    </row>
    <row r="14397" spans="3:19">
      <c r="C14397" s="2"/>
      <c r="S14397" s="2"/>
    </row>
    <row r="14398" spans="3:19">
      <c r="C14398" s="2"/>
      <c r="S14398" s="2"/>
    </row>
    <row r="14399" spans="3:19">
      <c r="C14399" s="2"/>
      <c r="S14399" s="2"/>
    </row>
    <row r="14400" spans="3:19">
      <c r="C14400" s="2"/>
      <c r="S14400" s="2"/>
    </row>
    <row r="14401" spans="3:19">
      <c r="C14401" s="2"/>
      <c r="S14401" s="2"/>
    </row>
    <row r="14402" spans="3:19">
      <c r="C14402" s="2"/>
      <c r="S14402" s="2"/>
    </row>
    <row r="14403" spans="3:19">
      <c r="C14403" s="2"/>
      <c r="S14403" s="2"/>
    </row>
    <row r="14404" spans="3:19">
      <c r="C14404" s="2"/>
      <c r="S14404" s="2"/>
    </row>
    <row r="14405" spans="3:19">
      <c r="C14405" s="2"/>
      <c r="S14405" s="2"/>
    </row>
    <row r="14406" spans="3:19">
      <c r="C14406" s="2"/>
      <c r="S14406" s="2"/>
    </row>
    <row r="14407" spans="3:19">
      <c r="C14407" s="2"/>
      <c r="S14407" s="2"/>
    </row>
    <row r="14408" spans="3:19">
      <c r="C14408" s="2"/>
      <c r="S14408" s="2"/>
    </row>
    <row r="14409" spans="3:19">
      <c r="C14409" s="2"/>
      <c r="S14409" s="2"/>
    </row>
    <row r="14410" spans="3:19">
      <c r="C14410" s="2"/>
      <c r="S14410" s="2"/>
    </row>
    <row r="14411" spans="3:19">
      <c r="C14411" s="2"/>
      <c r="S14411" s="2"/>
    </row>
    <row r="14412" spans="3:19">
      <c r="C14412" s="2"/>
      <c r="S14412" s="2"/>
    </row>
    <row r="14413" spans="3:19">
      <c r="C14413" s="2"/>
      <c r="S14413" s="2"/>
    </row>
    <row r="14414" spans="3:19">
      <c r="C14414" s="2"/>
      <c r="S14414" s="2"/>
    </row>
    <row r="14415" spans="3:19">
      <c r="C14415" s="2"/>
      <c r="S14415" s="2"/>
    </row>
    <row r="14416" spans="3:19">
      <c r="C14416" s="2"/>
      <c r="S14416" s="2"/>
    </row>
    <row r="14417" spans="3:19">
      <c r="C14417" s="2"/>
      <c r="S14417" s="2"/>
    </row>
    <row r="14418" spans="3:19">
      <c r="C14418" s="2"/>
      <c r="S14418" s="2"/>
    </row>
    <row r="14419" spans="3:19">
      <c r="C14419" s="2"/>
      <c r="S14419" s="2"/>
    </row>
    <row r="14420" spans="3:19">
      <c r="C14420" s="2"/>
      <c r="S14420" s="2"/>
    </row>
    <row r="14421" spans="3:19">
      <c r="C14421" s="2"/>
      <c r="S14421" s="2"/>
    </row>
    <row r="14422" spans="3:19">
      <c r="C14422" s="2"/>
      <c r="S14422" s="2"/>
    </row>
    <row r="14423" spans="3:19">
      <c r="C14423" s="2"/>
      <c r="S14423" s="2"/>
    </row>
    <row r="14424" spans="3:19">
      <c r="C14424" s="2"/>
      <c r="S14424" s="2"/>
    </row>
    <row r="14425" spans="3:19">
      <c r="C14425" s="2"/>
      <c r="S14425" s="2"/>
    </row>
    <row r="14426" spans="3:19">
      <c r="C14426" s="2"/>
      <c r="S14426" s="2"/>
    </row>
    <row r="14427" spans="3:19">
      <c r="C14427" s="2"/>
      <c r="S14427" s="2"/>
    </row>
    <row r="14428" spans="3:19">
      <c r="C14428" s="2"/>
      <c r="S14428" s="2"/>
    </row>
    <row r="14429" spans="3:19">
      <c r="C14429" s="2"/>
      <c r="S14429" s="2"/>
    </row>
    <row r="14430" spans="3:19">
      <c r="C14430" s="2"/>
      <c r="S14430" s="2"/>
    </row>
    <row r="14431" spans="3:19">
      <c r="C14431" s="2"/>
      <c r="S14431" s="2"/>
    </row>
    <row r="14432" spans="3:19">
      <c r="C14432" s="2"/>
      <c r="S14432" s="2"/>
    </row>
    <row r="14433" spans="3:19">
      <c r="C14433" s="2"/>
      <c r="S14433" s="2"/>
    </row>
    <row r="14434" spans="3:19">
      <c r="C14434" s="2"/>
      <c r="S14434" s="2"/>
    </row>
    <row r="14435" spans="3:19">
      <c r="C14435" s="2"/>
      <c r="S14435" s="2"/>
    </row>
    <row r="14436" spans="3:19">
      <c r="C14436" s="2"/>
      <c r="S14436" s="2"/>
    </row>
    <row r="14437" spans="3:19">
      <c r="C14437" s="2"/>
      <c r="S14437" s="2"/>
    </row>
    <row r="14438" spans="3:19">
      <c r="C14438" s="2"/>
      <c r="S14438" s="2"/>
    </row>
    <row r="14439" spans="3:19">
      <c r="C14439" s="2"/>
      <c r="S14439" s="2"/>
    </row>
    <row r="14440" spans="3:19">
      <c r="C14440" s="2"/>
      <c r="S14440" s="2"/>
    </row>
    <row r="14441" spans="3:19">
      <c r="C14441" s="2"/>
      <c r="S14441" s="2"/>
    </row>
    <row r="14442" spans="3:19">
      <c r="C14442" s="2"/>
      <c r="S14442" s="2"/>
    </row>
    <row r="14443" spans="3:19">
      <c r="C14443" s="2"/>
      <c r="S14443" s="2"/>
    </row>
    <row r="14444" spans="3:19">
      <c r="C14444" s="2"/>
      <c r="S14444" s="2"/>
    </row>
    <row r="14445" spans="3:19">
      <c r="C14445" s="2"/>
      <c r="S14445" s="2"/>
    </row>
    <row r="14446" spans="3:19">
      <c r="C14446" s="2"/>
      <c r="S14446" s="2"/>
    </row>
    <row r="14447" spans="3:19">
      <c r="C14447" s="2"/>
      <c r="S14447" s="2"/>
    </row>
    <row r="14448" spans="3:19">
      <c r="C14448" s="2"/>
      <c r="S14448" s="2"/>
    </row>
    <row r="14449" spans="3:19">
      <c r="C14449" s="2"/>
      <c r="S14449" s="2"/>
    </row>
    <row r="14450" spans="3:19">
      <c r="C14450" s="2"/>
      <c r="S14450" s="2"/>
    </row>
    <row r="14451" spans="3:19">
      <c r="C14451" s="2"/>
      <c r="S14451" s="2"/>
    </row>
    <row r="14452" spans="3:19">
      <c r="C14452" s="2"/>
      <c r="S14452" s="2"/>
    </row>
    <row r="14453" spans="3:19">
      <c r="C14453" s="2"/>
      <c r="S14453" s="2"/>
    </row>
    <row r="14454" spans="3:19">
      <c r="C14454" s="2"/>
      <c r="S14454" s="2"/>
    </row>
    <row r="14455" spans="3:19">
      <c r="C14455" s="2"/>
      <c r="S14455" s="2"/>
    </row>
    <row r="14456" spans="3:19">
      <c r="C14456" s="2"/>
      <c r="S14456" s="2"/>
    </row>
    <row r="14457" spans="3:19">
      <c r="C14457" s="2"/>
      <c r="S14457" s="2"/>
    </row>
    <row r="14458" spans="3:19">
      <c r="C14458" s="2"/>
      <c r="S14458" s="2"/>
    </row>
    <row r="14459" spans="3:19">
      <c r="C14459" s="2"/>
      <c r="S14459" s="2"/>
    </row>
    <row r="14460" spans="3:19">
      <c r="C14460" s="2"/>
      <c r="S14460" s="2"/>
    </row>
    <row r="14461" spans="3:19">
      <c r="C14461" s="2"/>
      <c r="S14461" s="2"/>
    </row>
    <row r="14462" spans="3:19">
      <c r="C14462" s="2"/>
      <c r="S14462" s="2"/>
    </row>
    <row r="14463" spans="3:19">
      <c r="C14463" s="2"/>
      <c r="S14463" s="2"/>
    </row>
    <row r="14464" spans="3:19">
      <c r="C14464" s="2"/>
      <c r="S14464" s="2"/>
    </row>
    <row r="14465" spans="3:19">
      <c r="C14465" s="2"/>
      <c r="S14465" s="2"/>
    </row>
    <row r="14466" spans="3:19">
      <c r="C14466" s="2"/>
      <c r="S14466" s="2"/>
    </row>
    <row r="14467" spans="3:19">
      <c r="C14467" s="2"/>
      <c r="S14467" s="2"/>
    </row>
    <row r="14468" spans="3:19">
      <c r="C14468" s="2"/>
      <c r="S14468" s="2"/>
    </row>
    <row r="14469" spans="3:19">
      <c r="C14469" s="2"/>
      <c r="S14469" s="2"/>
    </row>
    <row r="14470" spans="3:19">
      <c r="C14470" s="2"/>
      <c r="S14470" s="2"/>
    </row>
    <row r="14471" spans="3:19">
      <c r="C14471" s="2"/>
      <c r="S14471" s="2"/>
    </row>
    <row r="14472" spans="3:19">
      <c r="C14472" s="2"/>
      <c r="S14472" s="2"/>
    </row>
    <row r="14473" spans="3:19">
      <c r="C14473" s="2"/>
      <c r="S14473" s="2"/>
    </row>
    <row r="14474" spans="3:19">
      <c r="C14474" s="2"/>
      <c r="S14474" s="2"/>
    </row>
    <row r="14475" spans="3:19">
      <c r="C14475" s="2"/>
      <c r="S14475" s="2"/>
    </row>
    <row r="14476" spans="3:19">
      <c r="C14476" s="2"/>
      <c r="S14476" s="2"/>
    </row>
    <row r="14477" spans="3:19">
      <c r="C14477" s="2"/>
      <c r="S14477" s="2"/>
    </row>
    <row r="14478" spans="3:19">
      <c r="C14478" s="2"/>
      <c r="S14478" s="2"/>
    </row>
    <row r="14479" spans="3:19">
      <c r="C14479" s="2"/>
      <c r="S14479" s="2"/>
    </row>
    <row r="14480" spans="3:19">
      <c r="C14480" s="2"/>
      <c r="S14480" s="2"/>
    </row>
    <row r="14481" spans="3:19">
      <c r="C14481" s="2"/>
      <c r="S14481" s="2"/>
    </row>
    <row r="14482" spans="3:19">
      <c r="C14482" s="2"/>
      <c r="S14482" s="2"/>
    </row>
    <row r="14483" spans="3:19">
      <c r="C14483" s="2"/>
      <c r="S14483" s="2"/>
    </row>
    <row r="14484" spans="3:19">
      <c r="C14484" s="2"/>
      <c r="S14484" s="2"/>
    </row>
    <row r="14485" spans="3:19">
      <c r="C14485" s="2"/>
      <c r="S14485" s="2"/>
    </row>
    <row r="14486" spans="3:19">
      <c r="C14486" s="2"/>
      <c r="S14486" s="2"/>
    </row>
    <row r="14487" spans="3:19">
      <c r="C14487" s="2"/>
      <c r="S14487" s="2"/>
    </row>
    <row r="14488" spans="3:19">
      <c r="C14488" s="2"/>
      <c r="S14488" s="2"/>
    </row>
    <row r="14489" spans="3:19">
      <c r="C14489" s="2"/>
      <c r="S14489" s="2"/>
    </row>
    <row r="14490" spans="3:19">
      <c r="C14490" s="2"/>
      <c r="S14490" s="2"/>
    </row>
    <row r="14491" spans="3:19">
      <c r="C14491" s="2"/>
      <c r="S14491" s="2"/>
    </row>
    <row r="14492" spans="3:19">
      <c r="C14492" s="2"/>
      <c r="S14492" s="2"/>
    </row>
    <row r="14493" spans="3:19">
      <c r="C14493" s="2"/>
      <c r="S14493" s="2"/>
    </row>
    <row r="14494" spans="3:19">
      <c r="C14494" s="2"/>
      <c r="S14494" s="2"/>
    </row>
    <row r="14495" spans="3:19">
      <c r="C14495" s="2"/>
      <c r="S14495" s="2"/>
    </row>
    <row r="14496" spans="3:19">
      <c r="C14496" s="2"/>
      <c r="S14496" s="2"/>
    </row>
    <row r="14497" spans="3:19">
      <c r="C14497" s="2"/>
      <c r="S14497" s="2"/>
    </row>
    <row r="14498" spans="3:19">
      <c r="C14498" s="2"/>
      <c r="S14498" s="2"/>
    </row>
    <row r="14499" spans="3:19">
      <c r="C14499" s="2"/>
      <c r="S14499" s="2"/>
    </row>
    <row r="14500" spans="3:19">
      <c r="C14500" s="2"/>
      <c r="S14500" s="2"/>
    </row>
    <row r="14501" spans="3:19">
      <c r="C14501" s="2"/>
      <c r="S14501" s="2"/>
    </row>
    <row r="14502" spans="3:19">
      <c r="C14502" s="2"/>
      <c r="S14502" s="2"/>
    </row>
    <row r="14503" spans="3:19">
      <c r="C14503" s="2"/>
      <c r="S14503" s="2"/>
    </row>
    <row r="14504" spans="3:19">
      <c r="C14504" s="2"/>
      <c r="S14504" s="2"/>
    </row>
    <row r="14505" spans="3:19">
      <c r="C14505" s="2"/>
      <c r="S14505" s="2"/>
    </row>
    <row r="14506" spans="3:19">
      <c r="C14506" s="2"/>
      <c r="S14506" s="2"/>
    </row>
    <row r="14507" spans="3:19">
      <c r="C14507" s="2"/>
      <c r="S14507" s="2"/>
    </row>
    <row r="14508" spans="3:19">
      <c r="C14508" s="2"/>
      <c r="S14508" s="2"/>
    </row>
    <row r="14509" spans="3:19">
      <c r="C14509" s="2"/>
      <c r="S14509" s="2"/>
    </row>
    <row r="14510" spans="3:19">
      <c r="C14510" s="2"/>
      <c r="S14510" s="2"/>
    </row>
    <row r="14511" spans="3:19">
      <c r="C14511" s="2"/>
      <c r="S14511" s="2"/>
    </row>
    <row r="14512" spans="3:19">
      <c r="C14512" s="2"/>
      <c r="S14512" s="2"/>
    </row>
    <row r="14513" spans="3:19">
      <c r="C14513" s="2"/>
      <c r="S14513" s="2"/>
    </row>
    <row r="14514" spans="3:19">
      <c r="C14514" s="2"/>
      <c r="S14514" s="2"/>
    </row>
    <row r="14515" spans="3:19">
      <c r="C14515" s="2"/>
      <c r="S14515" s="2"/>
    </row>
    <row r="14516" spans="3:19">
      <c r="C14516" s="2"/>
      <c r="S14516" s="2"/>
    </row>
    <row r="14517" spans="3:19">
      <c r="C14517" s="2"/>
      <c r="S14517" s="2"/>
    </row>
    <row r="14518" spans="3:19">
      <c r="C14518" s="2"/>
      <c r="S14518" s="2"/>
    </row>
    <row r="14519" spans="3:19">
      <c r="C14519" s="2"/>
      <c r="S14519" s="2"/>
    </row>
    <row r="14520" spans="3:19">
      <c r="C14520" s="2"/>
      <c r="S14520" s="2"/>
    </row>
    <row r="14521" spans="3:19">
      <c r="C14521" s="2"/>
      <c r="S14521" s="2"/>
    </row>
    <row r="14522" spans="3:19">
      <c r="C14522" s="2"/>
      <c r="S14522" s="2"/>
    </row>
    <row r="14523" spans="3:19">
      <c r="C14523" s="2"/>
      <c r="S14523" s="2"/>
    </row>
    <row r="14524" spans="3:19">
      <c r="C14524" s="2"/>
      <c r="S14524" s="2"/>
    </row>
    <row r="14525" spans="3:19">
      <c r="C14525" s="2"/>
      <c r="S14525" s="2"/>
    </row>
    <row r="14526" spans="3:19">
      <c r="C14526" s="2"/>
      <c r="S14526" s="2"/>
    </row>
    <row r="14527" spans="3:19">
      <c r="C14527" s="2"/>
      <c r="S14527" s="2"/>
    </row>
    <row r="14528" spans="3:19">
      <c r="C14528" s="2"/>
      <c r="S14528" s="2"/>
    </row>
    <row r="14529" spans="3:19">
      <c r="C14529" s="2"/>
      <c r="S14529" s="2"/>
    </row>
    <row r="14530" spans="3:19">
      <c r="C14530" s="2"/>
      <c r="S14530" s="2"/>
    </row>
    <row r="14531" spans="3:19">
      <c r="C14531" s="2"/>
      <c r="S14531" s="2"/>
    </row>
    <row r="14532" spans="3:19">
      <c r="C14532" s="2"/>
      <c r="S14532" s="2"/>
    </row>
    <row r="14533" spans="3:19">
      <c r="C14533" s="2"/>
      <c r="S14533" s="2"/>
    </row>
    <row r="14534" spans="3:19">
      <c r="C14534" s="2"/>
      <c r="S14534" s="2"/>
    </row>
    <row r="14535" spans="3:19">
      <c r="C14535" s="2"/>
      <c r="S14535" s="2"/>
    </row>
    <row r="14536" spans="3:19">
      <c r="C14536" s="2"/>
      <c r="S14536" s="2"/>
    </row>
    <row r="14537" spans="3:19">
      <c r="C14537" s="2"/>
      <c r="S14537" s="2"/>
    </row>
    <row r="14538" spans="3:19">
      <c r="C14538" s="2"/>
      <c r="S14538" s="2"/>
    </row>
    <row r="14539" spans="3:19">
      <c r="C14539" s="2"/>
      <c r="S14539" s="2"/>
    </row>
    <row r="14540" spans="3:19">
      <c r="C14540" s="2"/>
      <c r="S14540" s="2"/>
    </row>
    <row r="14541" spans="3:19">
      <c r="C14541" s="2"/>
      <c r="S14541" s="2"/>
    </row>
    <row r="14542" spans="3:19">
      <c r="C14542" s="2"/>
      <c r="S14542" s="2"/>
    </row>
    <row r="14543" spans="3:19">
      <c r="C14543" s="2"/>
      <c r="S14543" s="2"/>
    </row>
    <row r="14544" spans="3:19">
      <c r="C14544" s="2"/>
      <c r="S14544" s="2"/>
    </row>
    <row r="14545" spans="3:19">
      <c r="C14545" s="2"/>
      <c r="S14545" s="2"/>
    </row>
    <row r="14546" spans="3:19">
      <c r="C14546" s="2"/>
      <c r="S14546" s="2"/>
    </row>
    <row r="14547" spans="3:19">
      <c r="C14547" s="2"/>
      <c r="S14547" s="2"/>
    </row>
    <row r="14548" spans="3:19">
      <c r="C14548" s="2"/>
      <c r="S14548" s="2"/>
    </row>
    <row r="14549" spans="3:19">
      <c r="C14549" s="2"/>
      <c r="S14549" s="2"/>
    </row>
    <row r="14550" spans="3:19">
      <c r="C14550" s="2"/>
      <c r="S14550" s="2"/>
    </row>
    <row r="14551" spans="3:19">
      <c r="C14551" s="2"/>
      <c r="S14551" s="2"/>
    </row>
    <row r="14552" spans="3:19">
      <c r="C14552" s="2"/>
      <c r="S14552" s="2"/>
    </row>
    <row r="14553" spans="3:19">
      <c r="C14553" s="2"/>
      <c r="S14553" s="2"/>
    </row>
    <row r="14554" spans="3:19">
      <c r="C14554" s="2"/>
      <c r="S14554" s="2"/>
    </row>
    <row r="14555" spans="3:19">
      <c r="C14555" s="2"/>
      <c r="S14555" s="2"/>
    </row>
    <row r="14556" spans="3:19">
      <c r="C14556" s="2"/>
      <c r="S14556" s="2"/>
    </row>
    <row r="14557" spans="3:19">
      <c r="C14557" s="2"/>
      <c r="S14557" s="2"/>
    </row>
    <row r="14558" spans="3:19">
      <c r="C14558" s="2"/>
      <c r="S14558" s="2"/>
    </row>
    <row r="14559" spans="3:19">
      <c r="C14559" s="2"/>
      <c r="S14559" s="2"/>
    </row>
    <row r="14560" spans="3:19">
      <c r="C14560" s="2"/>
      <c r="S14560" s="2"/>
    </row>
    <row r="14561" spans="3:19">
      <c r="C14561" s="2"/>
      <c r="S14561" s="2"/>
    </row>
    <row r="14562" spans="3:19">
      <c r="C14562" s="2"/>
      <c r="S14562" s="2"/>
    </row>
    <row r="14563" spans="3:19">
      <c r="C14563" s="2"/>
      <c r="S14563" s="2"/>
    </row>
    <row r="14564" spans="3:19">
      <c r="C14564" s="2"/>
      <c r="S14564" s="2"/>
    </row>
    <row r="14565" spans="3:19">
      <c r="C14565" s="2"/>
      <c r="S14565" s="2"/>
    </row>
    <row r="14566" spans="3:19">
      <c r="C14566" s="2"/>
      <c r="S14566" s="2"/>
    </row>
    <row r="14567" spans="3:19">
      <c r="C14567" s="2"/>
      <c r="S14567" s="2"/>
    </row>
    <row r="14568" spans="3:19">
      <c r="C14568" s="2"/>
      <c r="S14568" s="2"/>
    </row>
    <row r="14569" spans="3:19">
      <c r="C14569" s="2"/>
      <c r="S14569" s="2"/>
    </row>
    <row r="14570" spans="3:19">
      <c r="C14570" s="2"/>
      <c r="S14570" s="2"/>
    </row>
    <row r="14571" spans="3:19">
      <c r="C14571" s="2"/>
      <c r="S14571" s="2"/>
    </row>
    <row r="14572" spans="3:19">
      <c r="C14572" s="2"/>
      <c r="S14572" s="2"/>
    </row>
    <row r="14573" spans="3:19">
      <c r="C14573" s="2"/>
      <c r="S14573" s="2"/>
    </row>
    <row r="14574" spans="3:19">
      <c r="C14574" s="2"/>
      <c r="S14574" s="2"/>
    </row>
    <row r="14575" spans="3:19">
      <c r="C14575" s="2"/>
      <c r="S14575" s="2"/>
    </row>
    <row r="14576" spans="3:19">
      <c r="C14576" s="2"/>
      <c r="S14576" s="2"/>
    </row>
    <row r="14577" spans="3:19">
      <c r="C14577" s="2"/>
      <c r="S14577" s="2"/>
    </row>
    <row r="14578" spans="3:19">
      <c r="C14578" s="2"/>
      <c r="S14578" s="2"/>
    </row>
    <row r="14579" spans="3:19">
      <c r="C14579" s="2"/>
      <c r="S14579" s="2"/>
    </row>
    <row r="14580" spans="3:19">
      <c r="C14580" s="2"/>
      <c r="S14580" s="2"/>
    </row>
    <row r="14581" spans="3:19">
      <c r="C14581" s="2"/>
      <c r="S14581" s="2"/>
    </row>
    <row r="14582" spans="3:19">
      <c r="C14582" s="2"/>
      <c r="S14582" s="2"/>
    </row>
    <row r="14583" spans="3:19">
      <c r="C14583" s="2"/>
      <c r="S14583" s="2"/>
    </row>
    <row r="14584" spans="3:19">
      <c r="C14584" s="2"/>
      <c r="S14584" s="2"/>
    </row>
    <row r="14585" spans="3:19">
      <c r="C14585" s="2"/>
      <c r="S14585" s="2"/>
    </row>
    <row r="14586" spans="3:19">
      <c r="C14586" s="2"/>
      <c r="S14586" s="2"/>
    </row>
    <row r="14587" spans="3:19">
      <c r="C14587" s="2"/>
      <c r="S14587" s="2"/>
    </row>
    <row r="14588" spans="3:19">
      <c r="C14588" s="2"/>
      <c r="S14588" s="2"/>
    </row>
    <row r="14589" spans="3:19">
      <c r="C14589" s="2"/>
      <c r="S14589" s="2"/>
    </row>
    <row r="14590" spans="3:19">
      <c r="C14590" s="2"/>
      <c r="S14590" s="2"/>
    </row>
    <row r="14591" spans="3:19">
      <c r="C14591" s="2"/>
      <c r="S14591" s="2"/>
    </row>
    <row r="14592" spans="3:19">
      <c r="C14592" s="2"/>
      <c r="S14592" s="2"/>
    </row>
    <row r="14593" spans="3:19">
      <c r="C14593" s="2"/>
      <c r="S14593" s="2"/>
    </row>
    <row r="14594" spans="3:19">
      <c r="C14594" s="2"/>
      <c r="S14594" s="2"/>
    </row>
    <row r="14595" spans="3:19">
      <c r="C14595" s="2"/>
      <c r="S14595" s="2"/>
    </row>
    <row r="14596" spans="3:19">
      <c r="C14596" s="2"/>
      <c r="S14596" s="2"/>
    </row>
    <row r="14597" spans="3:19">
      <c r="C14597" s="2"/>
      <c r="S14597" s="2"/>
    </row>
    <row r="14598" spans="3:19">
      <c r="C14598" s="2"/>
      <c r="S14598" s="2"/>
    </row>
    <row r="14599" spans="3:19">
      <c r="C14599" s="2"/>
      <c r="S14599" s="2"/>
    </row>
    <row r="14600" spans="3:19">
      <c r="C14600" s="2"/>
      <c r="S14600" s="2"/>
    </row>
    <row r="14601" spans="3:19">
      <c r="C14601" s="2"/>
      <c r="S14601" s="2"/>
    </row>
    <row r="14602" spans="3:19">
      <c r="C14602" s="2"/>
      <c r="S14602" s="2"/>
    </row>
    <row r="14603" spans="3:19">
      <c r="C14603" s="2"/>
      <c r="S14603" s="2"/>
    </row>
    <row r="14604" spans="3:19">
      <c r="C14604" s="2"/>
      <c r="S14604" s="2"/>
    </row>
    <row r="14605" spans="3:19">
      <c r="C14605" s="2"/>
      <c r="S14605" s="2"/>
    </row>
    <row r="14606" spans="3:19">
      <c r="C14606" s="2"/>
      <c r="S14606" s="2"/>
    </row>
    <row r="14607" spans="3:19">
      <c r="C14607" s="2"/>
      <c r="S14607" s="2"/>
    </row>
    <row r="14608" spans="3:19">
      <c r="C14608" s="2"/>
      <c r="S14608" s="2"/>
    </row>
    <row r="14609" spans="3:19">
      <c r="C14609" s="2"/>
      <c r="S14609" s="2"/>
    </row>
    <row r="14610" spans="3:19">
      <c r="C14610" s="2"/>
      <c r="S14610" s="2"/>
    </row>
    <row r="14611" spans="3:19">
      <c r="C14611" s="2"/>
      <c r="S14611" s="2"/>
    </row>
    <row r="14612" spans="3:19">
      <c r="C14612" s="2"/>
      <c r="S14612" s="2"/>
    </row>
    <row r="14613" spans="3:19">
      <c r="C14613" s="2"/>
      <c r="S14613" s="2"/>
    </row>
    <row r="14614" spans="3:19">
      <c r="C14614" s="2"/>
      <c r="S14614" s="2"/>
    </row>
    <row r="14615" spans="3:19">
      <c r="C14615" s="2"/>
      <c r="S14615" s="2"/>
    </row>
    <row r="14616" spans="3:19">
      <c r="C14616" s="2"/>
      <c r="S14616" s="2"/>
    </row>
    <row r="14617" spans="3:19">
      <c r="C14617" s="2"/>
      <c r="S14617" s="2"/>
    </row>
    <row r="14618" spans="3:19">
      <c r="C14618" s="2"/>
      <c r="S14618" s="2"/>
    </row>
    <row r="14619" spans="3:19">
      <c r="C14619" s="2"/>
      <c r="S14619" s="2"/>
    </row>
    <row r="14620" spans="3:19">
      <c r="C14620" s="2"/>
      <c r="S14620" s="2"/>
    </row>
    <row r="14621" spans="3:19">
      <c r="C14621" s="2"/>
      <c r="S14621" s="2"/>
    </row>
    <row r="14622" spans="3:19">
      <c r="C14622" s="2"/>
      <c r="S14622" s="2"/>
    </row>
    <row r="14623" spans="3:19">
      <c r="C14623" s="2"/>
      <c r="S14623" s="2"/>
    </row>
    <row r="14624" spans="3:19">
      <c r="C14624" s="2"/>
      <c r="S14624" s="2"/>
    </row>
    <row r="14625" spans="3:19">
      <c r="C14625" s="2"/>
      <c r="S14625" s="2"/>
    </row>
    <row r="14626" spans="3:19">
      <c r="C14626" s="2"/>
      <c r="S14626" s="2"/>
    </row>
    <row r="14627" spans="3:19">
      <c r="C14627" s="2"/>
      <c r="S14627" s="2"/>
    </row>
    <row r="14628" spans="3:19">
      <c r="C14628" s="2"/>
      <c r="S14628" s="2"/>
    </row>
    <row r="14629" spans="3:19">
      <c r="C14629" s="2"/>
      <c r="S14629" s="2"/>
    </row>
    <row r="14630" spans="3:19">
      <c r="C14630" s="2"/>
      <c r="S14630" s="2"/>
    </row>
    <row r="14631" spans="3:19">
      <c r="C14631" s="2"/>
      <c r="S14631" s="2"/>
    </row>
    <row r="14632" spans="3:19">
      <c r="C14632" s="2"/>
      <c r="S14632" s="2"/>
    </row>
    <row r="14633" spans="3:19">
      <c r="C14633" s="2"/>
      <c r="S14633" s="2"/>
    </row>
    <row r="14634" spans="3:19">
      <c r="C14634" s="2"/>
      <c r="S14634" s="2"/>
    </row>
    <row r="14635" spans="3:19">
      <c r="C14635" s="2"/>
      <c r="S14635" s="2"/>
    </row>
    <row r="14636" spans="3:19">
      <c r="C14636" s="2"/>
      <c r="S14636" s="2"/>
    </row>
    <row r="14637" spans="3:19">
      <c r="C14637" s="2"/>
      <c r="S14637" s="2"/>
    </row>
    <row r="14638" spans="3:19">
      <c r="C14638" s="2"/>
      <c r="S14638" s="2"/>
    </row>
    <row r="14639" spans="3:19">
      <c r="C14639" s="2"/>
      <c r="S14639" s="2"/>
    </row>
    <row r="14640" spans="3:19">
      <c r="C14640" s="2"/>
      <c r="S14640" s="2"/>
    </row>
    <row r="14641" spans="3:19">
      <c r="C14641" s="2"/>
      <c r="S14641" s="2"/>
    </row>
    <row r="14642" spans="3:19">
      <c r="C14642" s="2"/>
      <c r="S14642" s="2"/>
    </row>
    <row r="14643" spans="3:19">
      <c r="C14643" s="2"/>
      <c r="S14643" s="2"/>
    </row>
    <row r="14644" spans="3:19">
      <c r="C14644" s="2"/>
      <c r="S14644" s="2"/>
    </row>
    <row r="14645" spans="3:19">
      <c r="C14645" s="2"/>
      <c r="S14645" s="2"/>
    </row>
    <row r="14646" spans="3:19">
      <c r="C14646" s="2"/>
      <c r="S14646" s="2"/>
    </row>
    <row r="14647" spans="3:19">
      <c r="C14647" s="2"/>
      <c r="S14647" s="2"/>
    </row>
    <row r="14648" spans="3:19">
      <c r="C14648" s="2"/>
      <c r="S14648" s="2"/>
    </row>
    <row r="14649" spans="3:19">
      <c r="C14649" s="2"/>
      <c r="S14649" s="2"/>
    </row>
    <row r="14650" spans="3:19">
      <c r="C14650" s="2"/>
      <c r="S14650" s="2"/>
    </row>
    <row r="14651" spans="3:19">
      <c r="C14651" s="2"/>
      <c r="S14651" s="2"/>
    </row>
    <row r="14652" spans="3:19">
      <c r="C14652" s="2"/>
      <c r="S14652" s="2"/>
    </row>
    <row r="14653" spans="3:19">
      <c r="C14653" s="2"/>
      <c r="S14653" s="2"/>
    </row>
    <row r="14654" spans="3:19">
      <c r="C14654" s="2"/>
      <c r="S14654" s="2"/>
    </row>
    <row r="14655" spans="3:19">
      <c r="C14655" s="2"/>
      <c r="S14655" s="2"/>
    </row>
    <row r="14656" spans="3:19">
      <c r="C14656" s="2"/>
      <c r="S14656" s="2"/>
    </row>
    <row r="14657" spans="3:19">
      <c r="C14657" s="2"/>
      <c r="S14657" s="2"/>
    </row>
    <row r="14658" spans="3:19">
      <c r="C14658" s="2"/>
      <c r="S14658" s="2"/>
    </row>
    <row r="14659" spans="3:19">
      <c r="C14659" s="2"/>
      <c r="S14659" s="2"/>
    </row>
    <row r="14660" spans="3:19">
      <c r="C14660" s="2"/>
      <c r="S14660" s="2"/>
    </row>
    <row r="14661" spans="3:19">
      <c r="C14661" s="2"/>
      <c r="S14661" s="2"/>
    </row>
    <row r="14662" spans="3:19">
      <c r="C14662" s="2"/>
      <c r="S14662" s="2"/>
    </row>
    <row r="14663" spans="3:19">
      <c r="C14663" s="2"/>
      <c r="S14663" s="2"/>
    </row>
    <row r="14664" spans="3:19">
      <c r="C14664" s="2"/>
      <c r="S14664" s="2"/>
    </row>
    <row r="14665" spans="3:19">
      <c r="C14665" s="2"/>
      <c r="S14665" s="2"/>
    </row>
    <row r="14666" spans="3:19">
      <c r="C14666" s="2"/>
      <c r="S14666" s="2"/>
    </row>
    <row r="14667" spans="3:19">
      <c r="C14667" s="2"/>
      <c r="S14667" s="2"/>
    </row>
    <row r="14668" spans="3:19">
      <c r="C14668" s="2"/>
      <c r="S14668" s="2"/>
    </row>
    <row r="14669" spans="3:19">
      <c r="C14669" s="2"/>
      <c r="S14669" s="2"/>
    </row>
    <row r="14670" spans="3:19">
      <c r="C14670" s="2"/>
      <c r="S14670" s="2"/>
    </row>
    <row r="14671" spans="3:19">
      <c r="C14671" s="2"/>
      <c r="S14671" s="2"/>
    </row>
    <row r="14672" spans="3:19">
      <c r="C14672" s="2"/>
      <c r="S14672" s="2"/>
    </row>
    <row r="14673" spans="3:19">
      <c r="C14673" s="2"/>
      <c r="S14673" s="2"/>
    </row>
    <row r="14674" spans="3:19">
      <c r="C14674" s="2"/>
      <c r="S14674" s="2"/>
    </row>
    <row r="14675" spans="3:19">
      <c r="C14675" s="2"/>
      <c r="S14675" s="2"/>
    </row>
    <row r="14676" spans="3:19">
      <c r="C14676" s="2"/>
      <c r="S14676" s="2"/>
    </row>
    <row r="14677" spans="3:19">
      <c r="C14677" s="2"/>
      <c r="S14677" s="2"/>
    </row>
    <row r="14678" spans="3:19">
      <c r="C14678" s="2"/>
      <c r="S14678" s="2"/>
    </row>
    <row r="14679" spans="3:19">
      <c r="C14679" s="2"/>
      <c r="S14679" s="2"/>
    </row>
    <row r="14680" spans="3:19">
      <c r="C14680" s="2"/>
      <c r="S14680" s="2"/>
    </row>
    <row r="14681" spans="3:19">
      <c r="C14681" s="2"/>
      <c r="S14681" s="2"/>
    </row>
    <row r="14682" spans="3:19">
      <c r="C14682" s="2"/>
      <c r="S14682" s="2"/>
    </row>
    <row r="14683" spans="3:19">
      <c r="C14683" s="2"/>
      <c r="S14683" s="2"/>
    </row>
    <row r="14684" spans="3:19">
      <c r="C14684" s="2"/>
      <c r="S14684" s="2"/>
    </row>
    <row r="14685" spans="3:19">
      <c r="C14685" s="2"/>
      <c r="S14685" s="2"/>
    </row>
    <row r="14686" spans="3:19">
      <c r="C14686" s="2"/>
      <c r="S14686" s="2"/>
    </row>
    <row r="14687" spans="3:19">
      <c r="C14687" s="2"/>
      <c r="S14687" s="2"/>
    </row>
    <row r="14688" spans="3:19">
      <c r="C14688" s="2"/>
      <c r="S14688" s="2"/>
    </row>
    <row r="14689" spans="3:19">
      <c r="C14689" s="2"/>
      <c r="S14689" s="2"/>
    </row>
    <row r="14690" spans="3:19">
      <c r="C14690" s="2"/>
      <c r="S14690" s="2"/>
    </row>
    <row r="14691" spans="3:19">
      <c r="C14691" s="2"/>
      <c r="S14691" s="2"/>
    </row>
    <row r="14692" spans="3:19">
      <c r="C14692" s="2"/>
      <c r="S14692" s="2"/>
    </row>
    <row r="14693" spans="3:19">
      <c r="C14693" s="2"/>
      <c r="S14693" s="2"/>
    </row>
    <row r="14694" spans="3:19">
      <c r="C14694" s="2"/>
      <c r="S14694" s="2"/>
    </row>
    <row r="14695" spans="3:19">
      <c r="C14695" s="2"/>
      <c r="S14695" s="2"/>
    </row>
    <row r="14696" spans="3:19">
      <c r="C14696" s="2"/>
      <c r="S14696" s="2"/>
    </row>
    <row r="14697" spans="3:19">
      <c r="C14697" s="2"/>
      <c r="S14697" s="2"/>
    </row>
    <row r="14698" spans="3:19">
      <c r="C14698" s="2"/>
      <c r="S14698" s="2"/>
    </row>
    <row r="14699" spans="3:19">
      <c r="C14699" s="2"/>
      <c r="S14699" s="2"/>
    </row>
    <row r="14700" spans="3:19">
      <c r="C14700" s="2"/>
      <c r="S14700" s="2"/>
    </row>
    <row r="14701" spans="3:19">
      <c r="C14701" s="2"/>
      <c r="S14701" s="2"/>
    </row>
    <row r="14702" spans="3:19">
      <c r="C14702" s="2"/>
      <c r="S14702" s="2"/>
    </row>
    <row r="14703" spans="3:19">
      <c r="C14703" s="2"/>
      <c r="S14703" s="2"/>
    </row>
    <row r="14704" spans="3:19">
      <c r="C14704" s="2"/>
      <c r="S14704" s="2"/>
    </row>
    <row r="14705" spans="3:19">
      <c r="C14705" s="2"/>
      <c r="S14705" s="2"/>
    </row>
    <row r="14706" spans="3:19">
      <c r="C14706" s="2"/>
      <c r="S14706" s="2"/>
    </row>
    <row r="14707" spans="3:19">
      <c r="C14707" s="2"/>
      <c r="S14707" s="2"/>
    </row>
    <row r="14708" spans="3:19">
      <c r="C14708" s="2"/>
      <c r="S14708" s="2"/>
    </row>
    <row r="14709" spans="3:19">
      <c r="C14709" s="2"/>
      <c r="S14709" s="2"/>
    </row>
    <row r="14710" spans="3:19">
      <c r="C14710" s="2"/>
      <c r="S14710" s="2"/>
    </row>
    <row r="14711" spans="3:19">
      <c r="C14711" s="2"/>
      <c r="S14711" s="2"/>
    </row>
    <row r="14712" spans="3:19">
      <c r="C14712" s="2"/>
      <c r="S14712" s="2"/>
    </row>
    <row r="14713" spans="3:19">
      <c r="C14713" s="2"/>
      <c r="S14713" s="2"/>
    </row>
    <row r="14714" spans="3:19">
      <c r="C14714" s="2"/>
      <c r="S14714" s="2"/>
    </row>
    <row r="14715" spans="3:19">
      <c r="C14715" s="2"/>
      <c r="S14715" s="2"/>
    </row>
    <row r="14716" spans="3:19">
      <c r="C14716" s="2"/>
      <c r="S14716" s="2"/>
    </row>
    <row r="14717" spans="3:19">
      <c r="C14717" s="2"/>
      <c r="S14717" s="2"/>
    </row>
    <row r="14718" spans="3:19">
      <c r="C14718" s="2"/>
      <c r="S14718" s="2"/>
    </row>
    <row r="14719" spans="3:19">
      <c r="C14719" s="2"/>
      <c r="S14719" s="2"/>
    </row>
    <row r="14720" spans="3:19">
      <c r="C14720" s="2"/>
      <c r="S14720" s="2"/>
    </row>
    <row r="14721" spans="3:19">
      <c r="C14721" s="2"/>
      <c r="S14721" s="2"/>
    </row>
    <row r="14722" spans="3:19">
      <c r="C14722" s="2"/>
      <c r="S14722" s="2"/>
    </row>
    <row r="14723" spans="3:19">
      <c r="C14723" s="2"/>
      <c r="S14723" s="2"/>
    </row>
    <row r="14724" spans="3:19">
      <c r="C14724" s="2"/>
      <c r="S14724" s="2"/>
    </row>
    <row r="14725" spans="3:19">
      <c r="C14725" s="2"/>
      <c r="S14725" s="2"/>
    </row>
    <row r="14726" spans="3:19">
      <c r="C14726" s="2"/>
      <c r="S14726" s="2"/>
    </row>
    <row r="14727" spans="3:19">
      <c r="C14727" s="2"/>
      <c r="S14727" s="2"/>
    </row>
    <row r="14728" spans="3:19">
      <c r="C14728" s="2"/>
      <c r="S14728" s="2"/>
    </row>
    <row r="14729" spans="3:19">
      <c r="C14729" s="2"/>
      <c r="S14729" s="2"/>
    </row>
    <row r="14730" spans="3:19">
      <c r="C14730" s="2"/>
      <c r="S14730" s="2"/>
    </row>
    <row r="14731" spans="3:19">
      <c r="C14731" s="2"/>
      <c r="S14731" s="2"/>
    </row>
    <row r="14732" spans="3:19">
      <c r="C14732" s="2"/>
      <c r="S14732" s="2"/>
    </row>
    <row r="14733" spans="3:19">
      <c r="C14733" s="2"/>
      <c r="S14733" s="2"/>
    </row>
    <row r="14734" spans="3:19">
      <c r="C14734" s="2"/>
      <c r="S14734" s="2"/>
    </row>
    <row r="14735" spans="3:19">
      <c r="C14735" s="2"/>
      <c r="S14735" s="2"/>
    </row>
    <row r="14736" spans="3:19">
      <c r="C14736" s="2"/>
      <c r="S14736" s="2"/>
    </row>
    <row r="14737" spans="3:19">
      <c r="C14737" s="2"/>
      <c r="S14737" s="2"/>
    </row>
    <row r="14738" spans="3:19">
      <c r="C14738" s="2"/>
      <c r="S14738" s="2"/>
    </row>
    <row r="14739" spans="3:19">
      <c r="C14739" s="2"/>
      <c r="S14739" s="2"/>
    </row>
    <row r="14740" spans="3:19">
      <c r="C14740" s="2"/>
      <c r="S14740" s="2"/>
    </row>
    <row r="14741" spans="3:19">
      <c r="C14741" s="2"/>
      <c r="S14741" s="2"/>
    </row>
    <row r="14742" spans="3:19">
      <c r="C14742" s="2"/>
      <c r="S14742" s="2"/>
    </row>
    <row r="14743" spans="3:19">
      <c r="C14743" s="2"/>
      <c r="S14743" s="2"/>
    </row>
    <row r="14744" spans="3:19">
      <c r="C14744" s="2"/>
      <c r="S14744" s="2"/>
    </row>
    <row r="14745" spans="3:19">
      <c r="C14745" s="2"/>
      <c r="S14745" s="2"/>
    </row>
    <row r="14746" spans="3:19">
      <c r="C14746" s="2"/>
      <c r="S14746" s="2"/>
    </row>
    <row r="14747" spans="3:19">
      <c r="C14747" s="2"/>
      <c r="S14747" s="2"/>
    </row>
    <row r="14748" spans="3:19">
      <c r="C14748" s="2"/>
      <c r="S14748" s="2"/>
    </row>
    <row r="14749" spans="3:19">
      <c r="C14749" s="2"/>
      <c r="S14749" s="2"/>
    </row>
    <row r="14750" spans="3:19">
      <c r="C14750" s="2"/>
      <c r="S14750" s="2"/>
    </row>
    <row r="14751" spans="3:19">
      <c r="C14751" s="2"/>
      <c r="S14751" s="2"/>
    </row>
    <row r="14752" spans="3:19">
      <c r="C14752" s="2"/>
      <c r="S14752" s="2"/>
    </row>
    <row r="14753" spans="3:19">
      <c r="C14753" s="2"/>
      <c r="S14753" s="2"/>
    </row>
    <row r="14754" spans="3:19">
      <c r="C14754" s="2"/>
      <c r="S14754" s="2"/>
    </row>
    <row r="14755" spans="3:19">
      <c r="C14755" s="2"/>
      <c r="S14755" s="2"/>
    </row>
    <row r="14756" spans="3:19">
      <c r="C14756" s="2"/>
      <c r="S14756" s="2"/>
    </row>
    <row r="14757" spans="3:19">
      <c r="C14757" s="2"/>
      <c r="S14757" s="2"/>
    </row>
    <row r="14758" spans="3:19">
      <c r="C14758" s="2"/>
      <c r="S14758" s="2"/>
    </row>
    <row r="14759" spans="3:19">
      <c r="C14759" s="2"/>
      <c r="S14759" s="2"/>
    </row>
    <row r="14760" spans="3:19">
      <c r="C14760" s="2"/>
      <c r="S14760" s="2"/>
    </row>
    <row r="14761" spans="3:19">
      <c r="C14761" s="2"/>
      <c r="S14761" s="2"/>
    </row>
    <row r="14762" spans="3:19">
      <c r="C14762" s="2"/>
      <c r="S14762" s="2"/>
    </row>
    <row r="14763" spans="3:19">
      <c r="C14763" s="2"/>
      <c r="S14763" s="2"/>
    </row>
    <row r="14764" spans="3:19">
      <c r="C14764" s="2"/>
      <c r="S14764" s="2"/>
    </row>
    <row r="14765" spans="3:19">
      <c r="C14765" s="2"/>
      <c r="S14765" s="2"/>
    </row>
    <row r="14766" spans="3:19">
      <c r="C14766" s="2"/>
      <c r="S14766" s="2"/>
    </row>
    <row r="14767" spans="3:19">
      <c r="C14767" s="2"/>
      <c r="S14767" s="2"/>
    </row>
    <row r="14768" spans="3:19">
      <c r="C14768" s="2"/>
      <c r="S14768" s="2"/>
    </row>
    <row r="14769" spans="3:19">
      <c r="C14769" s="2"/>
      <c r="S14769" s="2"/>
    </row>
    <row r="14770" spans="3:19">
      <c r="C14770" s="2"/>
      <c r="S14770" s="2"/>
    </row>
    <row r="14771" spans="3:19">
      <c r="C14771" s="2"/>
      <c r="S14771" s="2"/>
    </row>
    <row r="14772" spans="3:19">
      <c r="C14772" s="2"/>
      <c r="S14772" s="2"/>
    </row>
    <row r="14773" spans="3:19">
      <c r="C14773" s="2"/>
      <c r="S14773" s="2"/>
    </row>
    <row r="14774" spans="3:19">
      <c r="C14774" s="2"/>
      <c r="S14774" s="2"/>
    </row>
    <row r="14775" spans="3:19">
      <c r="C14775" s="2"/>
      <c r="S14775" s="2"/>
    </row>
    <row r="14776" spans="3:19">
      <c r="C14776" s="2"/>
      <c r="S14776" s="2"/>
    </row>
    <row r="14777" spans="3:19">
      <c r="C14777" s="2"/>
      <c r="S14777" s="2"/>
    </row>
    <row r="14778" spans="3:19">
      <c r="C14778" s="2"/>
      <c r="S14778" s="2"/>
    </row>
    <row r="14779" spans="3:19">
      <c r="C14779" s="2"/>
      <c r="S14779" s="2"/>
    </row>
    <row r="14780" spans="3:19">
      <c r="C14780" s="2"/>
      <c r="S14780" s="2"/>
    </row>
    <row r="14781" spans="3:19">
      <c r="C14781" s="2"/>
      <c r="S14781" s="2"/>
    </row>
    <row r="14782" spans="3:19">
      <c r="C14782" s="2"/>
      <c r="S14782" s="2"/>
    </row>
    <row r="14783" spans="3:19">
      <c r="C14783" s="2"/>
      <c r="S14783" s="2"/>
    </row>
    <row r="14784" spans="3:19">
      <c r="C14784" s="2"/>
      <c r="S14784" s="2"/>
    </row>
    <row r="14785" spans="3:19">
      <c r="C14785" s="2"/>
      <c r="S14785" s="2"/>
    </row>
    <row r="14786" spans="3:19">
      <c r="C14786" s="2"/>
      <c r="S14786" s="2"/>
    </row>
    <row r="14787" spans="3:19">
      <c r="C14787" s="2"/>
      <c r="S14787" s="2"/>
    </row>
    <row r="14788" spans="3:19">
      <c r="C14788" s="2"/>
      <c r="S14788" s="2"/>
    </row>
    <row r="14789" spans="3:19">
      <c r="C14789" s="2"/>
      <c r="S14789" s="2"/>
    </row>
    <row r="14790" spans="3:19">
      <c r="C14790" s="2"/>
      <c r="S14790" s="2"/>
    </row>
    <row r="14791" spans="3:19">
      <c r="C14791" s="2"/>
      <c r="S14791" s="2"/>
    </row>
    <row r="14792" spans="3:19">
      <c r="C14792" s="2"/>
      <c r="S14792" s="2"/>
    </row>
    <row r="14793" spans="3:19">
      <c r="C14793" s="2"/>
      <c r="S14793" s="2"/>
    </row>
    <row r="14794" spans="3:19">
      <c r="C14794" s="2"/>
      <c r="S14794" s="2"/>
    </row>
    <row r="14795" spans="3:19">
      <c r="C14795" s="2"/>
      <c r="S14795" s="2"/>
    </row>
    <row r="14796" spans="3:19">
      <c r="C14796" s="2"/>
      <c r="S14796" s="2"/>
    </row>
    <row r="14797" spans="3:19">
      <c r="C14797" s="2"/>
      <c r="S14797" s="2"/>
    </row>
    <row r="14798" spans="3:19">
      <c r="C14798" s="2"/>
      <c r="S14798" s="2"/>
    </row>
    <row r="14799" spans="3:19">
      <c r="C14799" s="2"/>
      <c r="S14799" s="2"/>
    </row>
    <row r="14800" spans="3:19">
      <c r="C14800" s="2"/>
      <c r="S14800" s="2"/>
    </row>
    <row r="14801" spans="3:19">
      <c r="C14801" s="2"/>
      <c r="S14801" s="2"/>
    </row>
    <row r="14802" spans="3:19">
      <c r="C14802" s="2"/>
      <c r="S14802" s="2"/>
    </row>
    <row r="14803" spans="3:19">
      <c r="C14803" s="2"/>
      <c r="S14803" s="2"/>
    </row>
    <row r="14804" spans="3:19">
      <c r="C14804" s="2"/>
      <c r="S14804" s="2"/>
    </row>
    <row r="14805" spans="3:19">
      <c r="C14805" s="2"/>
      <c r="S14805" s="2"/>
    </row>
    <row r="14806" spans="3:19">
      <c r="C14806" s="2"/>
      <c r="S14806" s="2"/>
    </row>
    <row r="14807" spans="3:19">
      <c r="C14807" s="2"/>
      <c r="S14807" s="2"/>
    </row>
    <row r="14808" spans="3:19">
      <c r="C14808" s="2"/>
      <c r="S14808" s="2"/>
    </row>
    <row r="14809" spans="3:19">
      <c r="C14809" s="2"/>
      <c r="S14809" s="2"/>
    </row>
    <row r="14810" spans="3:19">
      <c r="C14810" s="2"/>
      <c r="S14810" s="2"/>
    </row>
    <row r="14811" spans="3:19">
      <c r="C14811" s="2"/>
      <c r="S14811" s="2"/>
    </row>
    <row r="14812" spans="3:19">
      <c r="C14812" s="2"/>
      <c r="S14812" s="2"/>
    </row>
    <row r="14813" spans="3:19">
      <c r="C14813" s="2"/>
      <c r="S14813" s="2"/>
    </row>
    <row r="14814" spans="3:19">
      <c r="C14814" s="2"/>
      <c r="S14814" s="2"/>
    </row>
    <row r="14815" spans="3:19">
      <c r="C14815" s="2"/>
      <c r="S14815" s="2"/>
    </row>
    <row r="14816" spans="3:19">
      <c r="C14816" s="2"/>
      <c r="S14816" s="2"/>
    </row>
    <row r="14817" spans="3:19">
      <c r="C14817" s="2"/>
      <c r="S14817" s="2"/>
    </row>
    <row r="14818" spans="3:19">
      <c r="C14818" s="2"/>
      <c r="S14818" s="2"/>
    </row>
    <row r="14819" spans="3:19">
      <c r="C14819" s="2"/>
      <c r="S14819" s="2"/>
    </row>
    <row r="14820" spans="3:19">
      <c r="C14820" s="2"/>
      <c r="S14820" s="2"/>
    </row>
    <row r="14821" spans="3:19">
      <c r="C14821" s="2"/>
      <c r="S14821" s="2"/>
    </row>
    <row r="14822" spans="3:19">
      <c r="C14822" s="2"/>
      <c r="S14822" s="2"/>
    </row>
    <row r="14823" spans="3:19">
      <c r="C14823" s="2"/>
      <c r="S14823" s="2"/>
    </row>
    <row r="14824" spans="3:19">
      <c r="C14824" s="2"/>
      <c r="S14824" s="2"/>
    </row>
    <row r="14825" spans="3:19">
      <c r="C14825" s="2"/>
      <c r="S14825" s="2"/>
    </row>
    <row r="14826" spans="3:19">
      <c r="C14826" s="2"/>
      <c r="S14826" s="2"/>
    </row>
    <row r="14827" spans="3:19">
      <c r="C14827" s="2"/>
      <c r="S14827" s="2"/>
    </row>
    <row r="14828" spans="3:19">
      <c r="C14828" s="2"/>
      <c r="S14828" s="2"/>
    </row>
    <row r="14829" spans="3:19">
      <c r="C14829" s="2"/>
      <c r="S14829" s="2"/>
    </row>
    <row r="14830" spans="3:19">
      <c r="C14830" s="2"/>
      <c r="S14830" s="2"/>
    </row>
    <row r="14831" spans="3:19">
      <c r="C14831" s="2"/>
      <c r="S14831" s="2"/>
    </row>
    <row r="14832" spans="3:19">
      <c r="C14832" s="2"/>
      <c r="S14832" s="2"/>
    </row>
    <row r="14833" spans="3:19">
      <c r="C14833" s="2"/>
      <c r="S14833" s="2"/>
    </row>
    <row r="14834" spans="3:19">
      <c r="C14834" s="2"/>
      <c r="S14834" s="2"/>
    </row>
    <row r="14835" spans="3:19">
      <c r="C14835" s="2"/>
      <c r="S14835" s="2"/>
    </row>
    <row r="14836" spans="3:19">
      <c r="C14836" s="2"/>
      <c r="S14836" s="2"/>
    </row>
    <row r="14837" spans="3:19">
      <c r="C14837" s="2"/>
      <c r="S14837" s="2"/>
    </row>
    <row r="14838" spans="3:19">
      <c r="C14838" s="2"/>
      <c r="S14838" s="2"/>
    </row>
    <row r="14839" spans="3:19">
      <c r="C14839" s="2"/>
      <c r="S14839" s="2"/>
    </row>
    <row r="14840" spans="3:19">
      <c r="C14840" s="2"/>
      <c r="S14840" s="2"/>
    </row>
    <row r="14841" spans="3:19">
      <c r="C14841" s="2"/>
      <c r="S14841" s="2"/>
    </row>
    <row r="14842" spans="3:19">
      <c r="C14842" s="2"/>
      <c r="S14842" s="2"/>
    </row>
    <row r="14843" spans="3:19">
      <c r="C14843" s="2"/>
      <c r="S14843" s="2"/>
    </row>
    <row r="14844" spans="3:19">
      <c r="C14844" s="2"/>
      <c r="S14844" s="2"/>
    </row>
    <row r="14845" spans="3:19">
      <c r="C14845" s="2"/>
      <c r="S14845" s="2"/>
    </row>
    <row r="14846" spans="3:19">
      <c r="C14846" s="2"/>
      <c r="S14846" s="2"/>
    </row>
    <row r="14847" spans="3:19">
      <c r="C14847" s="2"/>
      <c r="S14847" s="2"/>
    </row>
    <row r="14848" spans="3:19">
      <c r="C14848" s="2"/>
      <c r="S14848" s="2"/>
    </row>
    <row r="14849" spans="3:19">
      <c r="C14849" s="2"/>
      <c r="S14849" s="2"/>
    </row>
    <row r="14850" spans="3:19">
      <c r="C14850" s="2"/>
      <c r="S14850" s="2"/>
    </row>
    <row r="14851" spans="3:19">
      <c r="C14851" s="2"/>
      <c r="S14851" s="2"/>
    </row>
    <row r="14852" spans="3:19">
      <c r="C14852" s="2"/>
      <c r="S14852" s="2"/>
    </row>
    <row r="14853" spans="3:19">
      <c r="C14853" s="2"/>
      <c r="S14853" s="2"/>
    </row>
    <row r="14854" spans="3:19">
      <c r="C14854" s="2"/>
      <c r="S14854" s="2"/>
    </row>
    <row r="14855" spans="3:19">
      <c r="C14855" s="2"/>
      <c r="S14855" s="2"/>
    </row>
    <row r="14856" spans="3:19">
      <c r="C14856" s="2"/>
      <c r="S14856" s="2"/>
    </row>
    <row r="14857" spans="3:19">
      <c r="C14857" s="2"/>
      <c r="S14857" s="2"/>
    </row>
    <row r="14858" spans="3:19">
      <c r="C14858" s="2"/>
      <c r="S14858" s="2"/>
    </row>
    <row r="14859" spans="3:19">
      <c r="C14859" s="2"/>
      <c r="S14859" s="2"/>
    </row>
    <row r="14860" spans="3:19">
      <c r="C14860" s="2"/>
      <c r="S14860" s="2"/>
    </row>
    <row r="14861" spans="3:19">
      <c r="C14861" s="2"/>
      <c r="S14861" s="2"/>
    </row>
    <row r="14862" spans="3:19">
      <c r="C14862" s="2"/>
      <c r="S14862" s="2"/>
    </row>
    <row r="14863" spans="3:19">
      <c r="C14863" s="2"/>
      <c r="S14863" s="2"/>
    </row>
    <row r="14864" spans="3:19">
      <c r="C14864" s="2"/>
      <c r="S14864" s="2"/>
    </row>
    <row r="14865" spans="3:19">
      <c r="C14865" s="2"/>
      <c r="S14865" s="2"/>
    </row>
    <row r="14866" spans="3:19">
      <c r="C14866" s="2"/>
      <c r="S14866" s="2"/>
    </row>
    <row r="14867" spans="3:19">
      <c r="C14867" s="2"/>
      <c r="S14867" s="2"/>
    </row>
    <row r="14868" spans="3:19">
      <c r="C14868" s="2"/>
      <c r="S14868" s="2"/>
    </row>
    <row r="14869" spans="3:19">
      <c r="C14869" s="2"/>
      <c r="S14869" s="2"/>
    </row>
    <row r="14870" spans="3:19">
      <c r="C14870" s="2"/>
      <c r="S14870" s="2"/>
    </row>
    <row r="14871" spans="3:19">
      <c r="C14871" s="2"/>
      <c r="S14871" s="2"/>
    </row>
    <row r="14872" spans="3:19">
      <c r="C14872" s="2"/>
      <c r="S14872" s="2"/>
    </row>
    <row r="14873" spans="3:19">
      <c r="C14873" s="2"/>
      <c r="S14873" s="2"/>
    </row>
    <row r="14874" spans="3:19">
      <c r="C14874" s="2"/>
      <c r="S14874" s="2"/>
    </row>
    <row r="14875" spans="3:19">
      <c r="C14875" s="2"/>
      <c r="S14875" s="2"/>
    </row>
    <row r="14876" spans="3:19">
      <c r="C14876" s="2"/>
      <c r="S14876" s="2"/>
    </row>
    <row r="14877" spans="3:19">
      <c r="C14877" s="2"/>
      <c r="S14877" s="2"/>
    </row>
    <row r="14878" spans="3:19">
      <c r="C14878" s="2"/>
      <c r="S14878" s="2"/>
    </row>
    <row r="14879" spans="3:19">
      <c r="C14879" s="2"/>
      <c r="S14879" s="2"/>
    </row>
    <row r="14880" spans="3:19">
      <c r="C14880" s="2"/>
      <c r="S14880" s="2"/>
    </row>
    <row r="14881" spans="3:19">
      <c r="C14881" s="2"/>
      <c r="S14881" s="2"/>
    </row>
    <row r="14882" spans="3:19">
      <c r="C14882" s="2"/>
      <c r="S14882" s="2"/>
    </row>
    <row r="14883" spans="3:19">
      <c r="C14883" s="2"/>
      <c r="S14883" s="2"/>
    </row>
    <row r="14884" spans="3:19">
      <c r="C14884" s="2"/>
      <c r="S14884" s="2"/>
    </row>
    <row r="14885" spans="3:19">
      <c r="C14885" s="2"/>
      <c r="S14885" s="2"/>
    </row>
    <row r="14886" spans="3:19">
      <c r="C14886" s="2"/>
      <c r="S14886" s="2"/>
    </row>
    <row r="14887" spans="3:19">
      <c r="C14887" s="2"/>
      <c r="S14887" s="2"/>
    </row>
    <row r="14888" spans="3:19">
      <c r="C14888" s="2"/>
      <c r="S14888" s="2"/>
    </row>
    <row r="14889" spans="3:19">
      <c r="C14889" s="2"/>
      <c r="S14889" s="2"/>
    </row>
    <row r="14890" spans="3:19">
      <c r="C14890" s="2"/>
      <c r="S14890" s="2"/>
    </row>
    <row r="14891" spans="3:19">
      <c r="C14891" s="2"/>
      <c r="S14891" s="2"/>
    </row>
    <row r="14892" spans="3:19">
      <c r="C14892" s="2"/>
      <c r="S14892" s="2"/>
    </row>
    <row r="14893" spans="3:19">
      <c r="C14893" s="2"/>
      <c r="S14893" s="2"/>
    </row>
    <row r="14894" spans="3:19">
      <c r="C14894" s="2"/>
      <c r="S14894" s="2"/>
    </row>
    <row r="14895" spans="3:19">
      <c r="C14895" s="2"/>
      <c r="S14895" s="2"/>
    </row>
    <row r="14896" spans="3:19">
      <c r="C14896" s="2"/>
      <c r="S14896" s="2"/>
    </row>
    <row r="14897" spans="3:19">
      <c r="C14897" s="2"/>
      <c r="S14897" s="2"/>
    </row>
    <row r="14898" spans="3:19">
      <c r="C14898" s="2"/>
      <c r="S14898" s="2"/>
    </row>
    <row r="14899" spans="3:19">
      <c r="C14899" s="2"/>
      <c r="S14899" s="2"/>
    </row>
    <row r="14900" spans="3:19">
      <c r="C14900" s="2"/>
      <c r="S14900" s="2"/>
    </row>
    <row r="14901" spans="3:19">
      <c r="C14901" s="2"/>
      <c r="S14901" s="2"/>
    </row>
    <row r="14902" spans="3:19">
      <c r="C14902" s="2"/>
      <c r="S14902" s="2"/>
    </row>
    <row r="14903" spans="3:19">
      <c r="C14903" s="2"/>
      <c r="S14903" s="2"/>
    </row>
    <row r="14904" spans="3:19">
      <c r="C14904" s="2"/>
      <c r="S14904" s="2"/>
    </row>
    <row r="14905" spans="3:19">
      <c r="C14905" s="2"/>
      <c r="S14905" s="2"/>
    </row>
    <row r="14906" spans="3:19">
      <c r="C14906" s="2"/>
      <c r="S14906" s="2"/>
    </row>
    <row r="14907" spans="3:19">
      <c r="C14907" s="2"/>
      <c r="S14907" s="2"/>
    </row>
    <row r="14908" spans="3:19">
      <c r="C14908" s="2"/>
      <c r="S14908" s="2"/>
    </row>
    <row r="14909" spans="3:19">
      <c r="C14909" s="2"/>
      <c r="S14909" s="2"/>
    </row>
    <row r="14910" spans="3:19">
      <c r="C14910" s="2"/>
      <c r="S14910" s="2"/>
    </row>
    <row r="14911" spans="3:19">
      <c r="C14911" s="2"/>
      <c r="S14911" s="2"/>
    </row>
    <row r="14912" spans="3:19">
      <c r="C14912" s="2"/>
      <c r="S14912" s="2"/>
    </row>
    <row r="14913" spans="3:19">
      <c r="C14913" s="2"/>
      <c r="S14913" s="2"/>
    </row>
    <row r="14914" spans="3:19">
      <c r="C14914" s="2"/>
      <c r="S14914" s="2"/>
    </row>
    <row r="14915" spans="3:19">
      <c r="C14915" s="2"/>
      <c r="S14915" s="2"/>
    </row>
    <row r="14916" spans="3:19">
      <c r="C14916" s="2"/>
      <c r="S14916" s="2"/>
    </row>
    <row r="14917" spans="3:19">
      <c r="C14917" s="2"/>
      <c r="S14917" s="2"/>
    </row>
    <row r="14918" spans="3:19">
      <c r="C14918" s="2"/>
      <c r="S14918" s="2"/>
    </row>
    <row r="14919" spans="3:19">
      <c r="C14919" s="2"/>
      <c r="S14919" s="2"/>
    </row>
    <row r="14920" spans="3:19">
      <c r="C14920" s="2"/>
      <c r="S14920" s="2"/>
    </row>
    <row r="14921" spans="3:19">
      <c r="C14921" s="2"/>
      <c r="S14921" s="2"/>
    </row>
    <row r="14922" spans="3:19">
      <c r="C14922" s="2"/>
      <c r="S14922" s="2"/>
    </row>
    <row r="14923" spans="3:19">
      <c r="C14923" s="2"/>
      <c r="S14923" s="2"/>
    </row>
    <row r="14924" spans="3:19">
      <c r="C14924" s="2"/>
      <c r="S14924" s="2"/>
    </row>
    <row r="14925" spans="3:19">
      <c r="C14925" s="2"/>
      <c r="S14925" s="2"/>
    </row>
    <row r="14926" spans="3:19">
      <c r="C14926" s="2"/>
      <c r="S14926" s="2"/>
    </row>
    <row r="14927" spans="3:19">
      <c r="C14927" s="2"/>
      <c r="S14927" s="2"/>
    </row>
    <row r="14928" spans="3:19">
      <c r="C14928" s="2"/>
      <c r="S14928" s="2"/>
    </row>
    <row r="14929" spans="3:19">
      <c r="C14929" s="2"/>
      <c r="S14929" s="2"/>
    </row>
    <row r="14930" spans="3:19">
      <c r="C14930" s="2"/>
      <c r="S14930" s="2"/>
    </row>
    <row r="14931" spans="3:19">
      <c r="C14931" s="2"/>
      <c r="S14931" s="2"/>
    </row>
    <row r="14932" spans="3:19">
      <c r="C14932" s="2"/>
      <c r="S14932" s="2"/>
    </row>
    <row r="14933" spans="3:19">
      <c r="C14933" s="2"/>
      <c r="S14933" s="2"/>
    </row>
    <row r="14934" spans="3:19">
      <c r="C14934" s="2"/>
      <c r="S14934" s="2"/>
    </row>
    <row r="14935" spans="3:19">
      <c r="C14935" s="2"/>
      <c r="S14935" s="2"/>
    </row>
    <row r="14936" spans="3:19">
      <c r="C14936" s="2"/>
      <c r="S14936" s="2"/>
    </row>
    <row r="14937" spans="3:19">
      <c r="C14937" s="2"/>
      <c r="S14937" s="2"/>
    </row>
    <row r="14938" spans="3:19">
      <c r="C14938" s="2"/>
      <c r="S14938" s="2"/>
    </row>
    <row r="14939" spans="3:19">
      <c r="C14939" s="2"/>
      <c r="S14939" s="2"/>
    </row>
    <row r="14940" spans="3:19">
      <c r="C14940" s="2"/>
      <c r="S14940" s="2"/>
    </row>
    <row r="14941" spans="3:19">
      <c r="C14941" s="2"/>
      <c r="S14941" s="2"/>
    </row>
    <row r="14942" spans="3:19">
      <c r="C14942" s="2"/>
      <c r="S14942" s="2"/>
    </row>
    <row r="14943" spans="3:19">
      <c r="C14943" s="2"/>
      <c r="S14943" s="2"/>
    </row>
    <row r="14944" spans="3:19">
      <c r="C14944" s="2"/>
      <c r="S14944" s="2"/>
    </row>
    <row r="14945" spans="3:19">
      <c r="C14945" s="2"/>
      <c r="S14945" s="2"/>
    </row>
    <row r="14946" spans="3:19">
      <c r="C14946" s="2"/>
      <c r="S14946" s="2"/>
    </row>
    <row r="14947" spans="3:19">
      <c r="C14947" s="2"/>
      <c r="S14947" s="2"/>
    </row>
    <row r="14948" spans="3:19">
      <c r="C14948" s="2"/>
      <c r="S14948" s="2"/>
    </row>
    <row r="14949" spans="3:19">
      <c r="C14949" s="2"/>
      <c r="S14949" s="2"/>
    </row>
    <row r="14950" spans="3:19">
      <c r="C14950" s="2"/>
      <c r="S14950" s="2"/>
    </row>
    <row r="14951" spans="3:19">
      <c r="C14951" s="2"/>
      <c r="S14951" s="2"/>
    </row>
    <row r="14952" spans="3:19">
      <c r="C14952" s="2"/>
      <c r="S14952" s="2"/>
    </row>
    <row r="14953" spans="3:19">
      <c r="C14953" s="2"/>
      <c r="S14953" s="2"/>
    </row>
    <row r="14954" spans="3:19">
      <c r="C14954" s="2"/>
      <c r="S14954" s="2"/>
    </row>
    <row r="14955" spans="3:19">
      <c r="C14955" s="2"/>
      <c r="S14955" s="2"/>
    </row>
    <row r="14956" spans="3:19">
      <c r="C14956" s="2"/>
      <c r="S14956" s="2"/>
    </row>
    <row r="14957" spans="3:19">
      <c r="C14957" s="2"/>
      <c r="S14957" s="2"/>
    </row>
    <row r="14958" spans="3:19">
      <c r="C14958" s="2"/>
      <c r="S14958" s="2"/>
    </row>
    <row r="14959" spans="3:19">
      <c r="C14959" s="2"/>
      <c r="S14959" s="2"/>
    </row>
    <row r="14960" spans="3:19">
      <c r="C14960" s="2"/>
      <c r="S14960" s="2"/>
    </row>
    <row r="14961" spans="3:19">
      <c r="C14961" s="2"/>
      <c r="S14961" s="2"/>
    </row>
    <row r="14962" spans="3:19">
      <c r="C14962" s="2"/>
      <c r="S14962" s="2"/>
    </row>
    <row r="14963" spans="3:19">
      <c r="C14963" s="2"/>
      <c r="S14963" s="2"/>
    </row>
    <row r="14964" spans="3:19">
      <c r="C14964" s="2"/>
      <c r="S14964" s="2"/>
    </row>
    <row r="14965" spans="3:19">
      <c r="C14965" s="2"/>
      <c r="S14965" s="2"/>
    </row>
    <row r="14966" spans="3:19">
      <c r="C14966" s="2"/>
      <c r="S14966" s="2"/>
    </row>
    <row r="14967" spans="3:19">
      <c r="C14967" s="2"/>
      <c r="S14967" s="2"/>
    </row>
    <row r="14968" spans="3:19">
      <c r="C14968" s="2"/>
      <c r="S14968" s="2"/>
    </row>
    <row r="14969" spans="3:19">
      <c r="C14969" s="2"/>
      <c r="S14969" s="2"/>
    </row>
    <row r="14970" spans="3:19">
      <c r="C14970" s="2"/>
      <c r="S14970" s="2"/>
    </row>
    <row r="14971" spans="3:19">
      <c r="C14971" s="2"/>
      <c r="S14971" s="2"/>
    </row>
    <row r="14972" spans="3:19">
      <c r="C14972" s="2"/>
      <c r="S14972" s="2"/>
    </row>
    <row r="14973" spans="3:19">
      <c r="C14973" s="2"/>
      <c r="S14973" s="2"/>
    </row>
    <row r="14974" spans="3:19">
      <c r="C14974" s="2"/>
      <c r="S14974" s="2"/>
    </row>
    <row r="14975" spans="3:19">
      <c r="C14975" s="2"/>
      <c r="S14975" s="2"/>
    </row>
    <row r="14976" spans="3:19">
      <c r="C14976" s="2"/>
      <c r="S14976" s="2"/>
    </row>
    <row r="14977" spans="3:19">
      <c r="C14977" s="2"/>
      <c r="S14977" s="2"/>
    </row>
    <row r="14978" spans="3:19">
      <c r="C14978" s="2"/>
      <c r="S14978" s="2"/>
    </row>
    <row r="14979" spans="3:19">
      <c r="C14979" s="2"/>
      <c r="S14979" s="2"/>
    </row>
    <row r="14980" spans="3:19">
      <c r="C14980" s="2"/>
      <c r="S14980" s="2"/>
    </row>
    <row r="14981" spans="3:19">
      <c r="C14981" s="2"/>
      <c r="S14981" s="2"/>
    </row>
    <row r="14982" spans="3:19">
      <c r="C14982" s="2"/>
      <c r="S14982" s="2"/>
    </row>
    <row r="14983" spans="3:19">
      <c r="C14983" s="2"/>
      <c r="S14983" s="2"/>
    </row>
    <row r="14984" spans="3:19">
      <c r="C14984" s="2"/>
      <c r="S14984" s="2"/>
    </row>
    <row r="14985" spans="3:19">
      <c r="C14985" s="2"/>
      <c r="S14985" s="2"/>
    </row>
    <row r="14986" spans="3:19">
      <c r="C14986" s="2"/>
      <c r="S14986" s="2"/>
    </row>
    <row r="14987" spans="3:19">
      <c r="C14987" s="2"/>
      <c r="S14987" s="2"/>
    </row>
    <row r="14988" spans="3:19">
      <c r="C14988" s="2"/>
      <c r="S14988" s="2"/>
    </row>
    <row r="14989" spans="3:19">
      <c r="C14989" s="2"/>
      <c r="S14989" s="2"/>
    </row>
    <row r="14990" spans="3:19">
      <c r="C14990" s="2"/>
      <c r="S14990" s="2"/>
    </row>
    <row r="14991" spans="3:19">
      <c r="C14991" s="2"/>
      <c r="S14991" s="2"/>
    </row>
    <row r="14992" spans="3:19">
      <c r="C14992" s="2"/>
      <c r="S14992" s="2"/>
    </row>
    <row r="14993" spans="3:19">
      <c r="C14993" s="2"/>
      <c r="S14993" s="2"/>
    </row>
    <row r="14994" spans="3:19">
      <c r="C14994" s="2"/>
      <c r="S14994" s="2"/>
    </row>
    <row r="14995" spans="3:19">
      <c r="C14995" s="2"/>
      <c r="S14995" s="2"/>
    </row>
    <row r="14996" spans="3:19">
      <c r="C14996" s="2"/>
      <c r="S14996" s="2"/>
    </row>
    <row r="14997" spans="3:19">
      <c r="C14997" s="2"/>
      <c r="S14997" s="2"/>
    </row>
    <row r="14998" spans="3:19">
      <c r="C14998" s="2"/>
      <c r="S14998" s="2"/>
    </row>
    <row r="14999" spans="3:19">
      <c r="C14999" s="2"/>
      <c r="S14999" s="2"/>
    </row>
    <row r="15000" spans="3:19">
      <c r="C15000" s="2"/>
      <c r="S15000" s="2"/>
    </row>
    <row r="15001" spans="3:19">
      <c r="C15001" s="2"/>
      <c r="S15001" s="2"/>
    </row>
    <row r="15002" spans="3:19">
      <c r="C15002" s="2"/>
      <c r="S15002" s="2"/>
    </row>
    <row r="15003" spans="3:19">
      <c r="C15003" s="2"/>
      <c r="S15003" s="2"/>
    </row>
    <row r="15004" spans="3:19">
      <c r="C15004" s="2"/>
      <c r="S15004" s="2"/>
    </row>
    <row r="15005" spans="3:19">
      <c r="C15005" s="2"/>
      <c r="S15005" s="2"/>
    </row>
    <row r="15006" spans="3:19">
      <c r="C15006" s="2"/>
      <c r="S15006" s="2"/>
    </row>
    <row r="15007" spans="3:19">
      <c r="C15007" s="2"/>
      <c r="S15007" s="2"/>
    </row>
    <row r="15008" spans="3:19">
      <c r="C15008" s="2"/>
      <c r="S15008" s="2"/>
    </row>
    <row r="15009" spans="3:19">
      <c r="C15009" s="2"/>
      <c r="S15009" s="2"/>
    </row>
    <row r="15010" spans="3:19">
      <c r="C15010" s="2"/>
      <c r="S15010" s="2"/>
    </row>
    <row r="15011" spans="3:19">
      <c r="C15011" s="2"/>
      <c r="S15011" s="2"/>
    </row>
    <row r="15012" spans="3:19">
      <c r="C15012" s="2"/>
      <c r="S15012" s="2"/>
    </row>
    <row r="15013" spans="3:19">
      <c r="C15013" s="2"/>
      <c r="S15013" s="2"/>
    </row>
    <row r="15014" spans="3:19">
      <c r="C15014" s="2"/>
      <c r="S15014" s="2"/>
    </row>
    <row r="15015" spans="3:19">
      <c r="C15015" s="2"/>
      <c r="S15015" s="2"/>
    </row>
    <row r="15016" spans="3:19">
      <c r="C15016" s="2"/>
      <c r="S15016" s="2"/>
    </row>
    <row r="15017" spans="3:19">
      <c r="C15017" s="2"/>
      <c r="S15017" s="2"/>
    </row>
    <row r="15018" spans="3:19">
      <c r="C15018" s="2"/>
      <c r="S15018" s="2"/>
    </row>
    <row r="15019" spans="3:19">
      <c r="C15019" s="2"/>
      <c r="S15019" s="2"/>
    </row>
    <row r="15020" spans="3:19">
      <c r="C15020" s="2"/>
      <c r="S15020" s="2"/>
    </row>
    <row r="15021" spans="3:19">
      <c r="C15021" s="2"/>
      <c r="S15021" s="2"/>
    </row>
    <row r="15022" spans="3:19">
      <c r="C15022" s="2"/>
      <c r="S15022" s="2"/>
    </row>
    <row r="15023" spans="3:19">
      <c r="C15023" s="2"/>
      <c r="S15023" s="2"/>
    </row>
    <row r="15024" spans="3:19">
      <c r="C15024" s="2"/>
      <c r="S15024" s="2"/>
    </row>
    <row r="15025" spans="3:19">
      <c r="C15025" s="2"/>
      <c r="S15025" s="2"/>
    </row>
    <row r="15026" spans="3:19">
      <c r="C15026" s="2"/>
      <c r="S15026" s="2"/>
    </row>
    <row r="15027" spans="3:19">
      <c r="C15027" s="2"/>
      <c r="S15027" s="2"/>
    </row>
    <row r="15028" spans="3:19">
      <c r="C15028" s="2"/>
      <c r="S15028" s="2"/>
    </row>
    <row r="15029" spans="3:19">
      <c r="C15029" s="2"/>
      <c r="S15029" s="2"/>
    </row>
    <row r="15030" spans="3:19">
      <c r="C15030" s="2"/>
      <c r="S15030" s="2"/>
    </row>
    <row r="15031" spans="3:19">
      <c r="C15031" s="2"/>
      <c r="S15031" s="2"/>
    </row>
    <row r="15032" spans="3:19">
      <c r="C15032" s="2"/>
      <c r="S15032" s="2"/>
    </row>
    <row r="15033" spans="3:19">
      <c r="C15033" s="2"/>
      <c r="S15033" s="2"/>
    </row>
    <row r="15034" spans="3:19">
      <c r="C15034" s="2"/>
      <c r="S15034" s="2"/>
    </row>
    <row r="15035" spans="3:19">
      <c r="C15035" s="2"/>
      <c r="S15035" s="2"/>
    </row>
    <row r="15036" spans="3:19">
      <c r="C15036" s="2"/>
      <c r="S15036" s="2"/>
    </row>
    <row r="15037" spans="3:19">
      <c r="C15037" s="2"/>
      <c r="S15037" s="2"/>
    </row>
    <row r="15038" spans="3:19">
      <c r="C15038" s="2"/>
      <c r="S15038" s="2"/>
    </row>
    <row r="15039" spans="3:19">
      <c r="C15039" s="2"/>
      <c r="S15039" s="2"/>
    </row>
    <row r="15040" spans="3:19">
      <c r="C15040" s="2"/>
      <c r="S15040" s="2"/>
    </row>
    <row r="15041" spans="3:19">
      <c r="C15041" s="2"/>
      <c r="S15041" s="2"/>
    </row>
    <row r="15042" spans="3:19">
      <c r="C15042" s="2"/>
      <c r="S15042" s="2"/>
    </row>
    <row r="15043" spans="3:19">
      <c r="C15043" s="2"/>
      <c r="S15043" s="2"/>
    </row>
    <row r="15044" spans="3:19">
      <c r="C15044" s="2"/>
      <c r="S15044" s="2"/>
    </row>
    <row r="15045" spans="3:19">
      <c r="C15045" s="2"/>
      <c r="S15045" s="2"/>
    </row>
    <row r="15046" spans="3:19">
      <c r="C15046" s="2"/>
      <c r="S15046" s="2"/>
    </row>
    <row r="15047" spans="3:19">
      <c r="C15047" s="2"/>
      <c r="S15047" s="2"/>
    </row>
    <row r="15048" spans="3:19">
      <c r="C15048" s="2"/>
      <c r="S15048" s="2"/>
    </row>
    <row r="15049" spans="3:19">
      <c r="C15049" s="2"/>
      <c r="S15049" s="2"/>
    </row>
    <row r="15050" spans="3:19">
      <c r="C15050" s="2"/>
      <c r="S15050" s="2"/>
    </row>
    <row r="15051" spans="3:19">
      <c r="C15051" s="2"/>
      <c r="S15051" s="2"/>
    </row>
    <row r="15052" spans="3:19">
      <c r="C15052" s="2"/>
      <c r="S15052" s="2"/>
    </row>
    <row r="15053" spans="3:19">
      <c r="C15053" s="2"/>
      <c r="S15053" s="2"/>
    </row>
    <row r="15054" spans="3:19">
      <c r="C15054" s="2"/>
      <c r="S15054" s="2"/>
    </row>
    <row r="15055" spans="3:19">
      <c r="C15055" s="2"/>
      <c r="S15055" s="2"/>
    </row>
    <row r="15056" spans="3:19">
      <c r="C15056" s="2"/>
      <c r="S15056" s="2"/>
    </row>
    <row r="15057" spans="3:19">
      <c r="C15057" s="2"/>
      <c r="S15057" s="2"/>
    </row>
    <row r="15058" spans="3:19">
      <c r="C15058" s="2"/>
      <c r="S15058" s="2"/>
    </row>
    <row r="15059" spans="3:19">
      <c r="C15059" s="2"/>
      <c r="S15059" s="2"/>
    </row>
    <row r="15060" spans="3:19">
      <c r="C15060" s="2"/>
      <c r="S15060" s="2"/>
    </row>
    <row r="15061" spans="3:19">
      <c r="C15061" s="2"/>
      <c r="S15061" s="2"/>
    </row>
    <row r="15062" spans="3:19">
      <c r="C15062" s="2"/>
      <c r="S15062" s="2"/>
    </row>
    <row r="15063" spans="3:19">
      <c r="C15063" s="2"/>
      <c r="S15063" s="2"/>
    </row>
    <row r="15064" spans="3:19">
      <c r="C15064" s="2"/>
      <c r="S15064" s="2"/>
    </row>
    <row r="15065" spans="3:19">
      <c r="C15065" s="2"/>
      <c r="S15065" s="2"/>
    </row>
    <row r="15066" spans="3:19">
      <c r="C15066" s="2"/>
      <c r="S15066" s="2"/>
    </row>
    <row r="15067" spans="3:19">
      <c r="C15067" s="2"/>
      <c r="S15067" s="2"/>
    </row>
    <row r="15068" spans="3:19">
      <c r="C15068" s="2"/>
      <c r="S15068" s="2"/>
    </row>
    <row r="15069" spans="3:19">
      <c r="C15069" s="2"/>
      <c r="S15069" s="2"/>
    </row>
    <row r="15070" spans="3:19">
      <c r="C15070" s="2"/>
      <c r="S15070" s="2"/>
    </row>
    <row r="15071" spans="3:19">
      <c r="C15071" s="2"/>
      <c r="S15071" s="2"/>
    </row>
    <row r="15072" spans="3:19">
      <c r="C15072" s="2"/>
      <c r="S15072" s="2"/>
    </row>
    <row r="15073" spans="3:19">
      <c r="C15073" s="2"/>
      <c r="S15073" s="2"/>
    </row>
    <row r="15074" spans="3:19">
      <c r="C15074" s="2"/>
      <c r="S15074" s="2"/>
    </row>
    <row r="15075" spans="3:19">
      <c r="C15075" s="2"/>
      <c r="S15075" s="2"/>
    </row>
    <row r="15076" spans="3:19">
      <c r="C15076" s="2"/>
      <c r="S15076" s="2"/>
    </row>
    <row r="15077" spans="3:19">
      <c r="C15077" s="2"/>
      <c r="S15077" s="2"/>
    </row>
    <row r="15078" spans="3:19">
      <c r="C15078" s="2"/>
      <c r="S15078" s="2"/>
    </row>
    <row r="15079" spans="3:19">
      <c r="C15079" s="2"/>
      <c r="S15079" s="2"/>
    </row>
    <row r="15080" spans="3:19">
      <c r="C15080" s="2"/>
      <c r="S15080" s="2"/>
    </row>
    <row r="15081" spans="3:19">
      <c r="C15081" s="2"/>
      <c r="S15081" s="2"/>
    </row>
    <row r="15082" spans="3:19">
      <c r="C15082" s="2"/>
      <c r="S15082" s="2"/>
    </row>
    <row r="15083" spans="3:19">
      <c r="C15083" s="2"/>
      <c r="S15083" s="2"/>
    </row>
    <row r="15084" spans="3:19">
      <c r="C15084" s="2"/>
      <c r="S15084" s="2"/>
    </row>
    <row r="15085" spans="3:19">
      <c r="C15085" s="2"/>
      <c r="S15085" s="2"/>
    </row>
    <row r="15086" spans="3:19">
      <c r="C15086" s="2"/>
      <c r="S15086" s="2"/>
    </row>
    <row r="15087" spans="3:19">
      <c r="C15087" s="2"/>
      <c r="S15087" s="2"/>
    </row>
    <row r="15088" spans="3:19">
      <c r="C15088" s="2"/>
      <c r="S15088" s="2"/>
    </row>
    <row r="15089" spans="3:19">
      <c r="C15089" s="2"/>
      <c r="S15089" s="2"/>
    </row>
    <row r="15090" spans="3:19">
      <c r="C15090" s="2"/>
      <c r="S15090" s="2"/>
    </row>
    <row r="15091" spans="3:19">
      <c r="C15091" s="2"/>
      <c r="S15091" s="2"/>
    </row>
    <row r="15092" spans="3:19">
      <c r="C15092" s="2"/>
      <c r="S15092" s="2"/>
    </row>
    <row r="15093" spans="3:19">
      <c r="C15093" s="2"/>
      <c r="S15093" s="2"/>
    </row>
    <row r="15094" spans="3:19">
      <c r="C15094" s="2"/>
      <c r="S15094" s="2"/>
    </row>
    <row r="15095" spans="3:19">
      <c r="C15095" s="2"/>
      <c r="S15095" s="2"/>
    </row>
    <row r="15096" spans="3:19">
      <c r="C15096" s="2"/>
      <c r="S15096" s="2"/>
    </row>
    <row r="15097" spans="3:19">
      <c r="C15097" s="2"/>
      <c r="S15097" s="2"/>
    </row>
    <row r="15098" spans="3:19">
      <c r="C15098" s="2"/>
      <c r="S15098" s="2"/>
    </row>
    <row r="15099" spans="3:19">
      <c r="C15099" s="2"/>
      <c r="S15099" s="2"/>
    </row>
    <row r="15100" spans="3:19">
      <c r="C15100" s="2"/>
      <c r="S15100" s="2"/>
    </row>
    <row r="15101" spans="3:19">
      <c r="C15101" s="2"/>
      <c r="S15101" s="2"/>
    </row>
    <row r="15102" spans="3:19">
      <c r="C15102" s="2"/>
      <c r="S15102" s="2"/>
    </row>
    <row r="15103" spans="3:19">
      <c r="C15103" s="2"/>
      <c r="S15103" s="2"/>
    </row>
    <row r="15104" spans="3:19">
      <c r="C15104" s="2"/>
      <c r="S15104" s="2"/>
    </row>
    <row r="15105" spans="3:19">
      <c r="C15105" s="2"/>
      <c r="S15105" s="2"/>
    </row>
    <row r="15106" spans="3:19">
      <c r="C15106" s="2"/>
      <c r="S15106" s="2"/>
    </row>
    <row r="15107" spans="3:19">
      <c r="C15107" s="2"/>
      <c r="S15107" s="2"/>
    </row>
    <row r="15108" spans="3:19">
      <c r="C15108" s="2"/>
      <c r="S15108" s="2"/>
    </row>
    <row r="15109" spans="3:19">
      <c r="C15109" s="2"/>
      <c r="S15109" s="2"/>
    </row>
    <row r="15110" spans="3:19">
      <c r="C15110" s="2"/>
      <c r="S15110" s="2"/>
    </row>
    <row r="15111" spans="3:19">
      <c r="C15111" s="2"/>
      <c r="S15111" s="2"/>
    </row>
    <row r="15112" spans="3:19">
      <c r="C15112" s="2"/>
      <c r="S15112" s="2"/>
    </row>
    <row r="15113" spans="3:19">
      <c r="C15113" s="2"/>
      <c r="S15113" s="2"/>
    </row>
    <row r="15114" spans="3:19">
      <c r="C15114" s="2"/>
      <c r="S15114" s="2"/>
    </row>
    <row r="15115" spans="3:19">
      <c r="C15115" s="2"/>
      <c r="S15115" s="2"/>
    </row>
    <row r="15116" spans="3:19">
      <c r="C15116" s="2"/>
      <c r="S15116" s="2"/>
    </row>
    <row r="15117" spans="3:19">
      <c r="C15117" s="2"/>
      <c r="S15117" s="2"/>
    </row>
    <row r="15118" spans="3:19">
      <c r="C15118" s="2"/>
      <c r="S15118" s="2"/>
    </row>
    <row r="15119" spans="3:19">
      <c r="C15119" s="2"/>
      <c r="S15119" s="2"/>
    </row>
    <row r="15120" spans="3:19">
      <c r="C15120" s="2"/>
      <c r="S15120" s="2"/>
    </row>
    <row r="15121" spans="3:19">
      <c r="C15121" s="2"/>
      <c r="S15121" s="2"/>
    </row>
    <row r="15122" spans="3:19">
      <c r="C15122" s="2"/>
      <c r="S15122" s="2"/>
    </row>
    <row r="15123" spans="3:19">
      <c r="C15123" s="2"/>
      <c r="S15123" s="2"/>
    </row>
    <row r="15124" spans="3:19">
      <c r="C15124" s="2"/>
      <c r="S15124" s="2"/>
    </row>
    <row r="15125" spans="3:19">
      <c r="C15125" s="2"/>
      <c r="S15125" s="2"/>
    </row>
    <row r="15126" spans="3:19">
      <c r="C15126" s="2"/>
      <c r="S15126" s="2"/>
    </row>
    <row r="15127" spans="3:19">
      <c r="C15127" s="2"/>
      <c r="S15127" s="2"/>
    </row>
    <row r="15128" spans="3:19">
      <c r="C15128" s="2"/>
      <c r="S15128" s="2"/>
    </row>
    <row r="15129" spans="3:19">
      <c r="C15129" s="2"/>
      <c r="S15129" s="2"/>
    </row>
    <row r="15130" spans="3:19">
      <c r="C15130" s="2"/>
      <c r="S15130" s="2"/>
    </row>
    <row r="15131" spans="3:19">
      <c r="C15131" s="2"/>
      <c r="S15131" s="2"/>
    </row>
    <row r="15132" spans="3:19">
      <c r="C15132" s="2"/>
      <c r="S15132" s="2"/>
    </row>
    <row r="15133" spans="3:19">
      <c r="C15133" s="2"/>
      <c r="S15133" s="2"/>
    </row>
    <row r="15134" spans="3:19">
      <c r="C15134" s="2"/>
      <c r="S15134" s="2"/>
    </row>
    <row r="15135" spans="3:19">
      <c r="C15135" s="2"/>
      <c r="S15135" s="2"/>
    </row>
    <row r="15136" spans="3:19">
      <c r="C15136" s="2"/>
      <c r="S15136" s="2"/>
    </row>
    <row r="15137" spans="3:19">
      <c r="C15137" s="2"/>
      <c r="S15137" s="2"/>
    </row>
    <row r="15138" spans="3:19">
      <c r="C15138" s="2"/>
      <c r="S15138" s="2"/>
    </row>
    <row r="15139" spans="3:19">
      <c r="C15139" s="2"/>
      <c r="S15139" s="2"/>
    </row>
    <row r="15140" spans="3:19">
      <c r="C15140" s="2"/>
      <c r="S15140" s="2"/>
    </row>
    <row r="15141" spans="3:19">
      <c r="C15141" s="2"/>
      <c r="S15141" s="2"/>
    </row>
    <row r="15142" spans="3:19">
      <c r="C15142" s="2"/>
      <c r="S15142" s="2"/>
    </row>
    <row r="15143" spans="3:19">
      <c r="C15143" s="2"/>
      <c r="S15143" s="2"/>
    </row>
    <row r="15144" spans="3:19">
      <c r="C15144" s="2"/>
      <c r="S15144" s="2"/>
    </row>
    <row r="15145" spans="3:19">
      <c r="C15145" s="2"/>
      <c r="S15145" s="2"/>
    </row>
    <row r="15146" spans="3:19">
      <c r="C15146" s="2"/>
      <c r="S15146" s="2"/>
    </row>
    <row r="15147" spans="3:19">
      <c r="C15147" s="2"/>
      <c r="S15147" s="2"/>
    </row>
    <row r="15148" spans="3:19">
      <c r="C15148" s="2"/>
      <c r="S15148" s="2"/>
    </row>
    <row r="15149" spans="3:19">
      <c r="C15149" s="2"/>
      <c r="S15149" s="2"/>
    </row>
    <row r="15150" spans="3:19">
      <c r="C15150" s="2"/>
      <c r="S15150" s="2"/>
    </row>
    <row r="15151" spans="3:19">
      <c r="C15151" s="2"/>
      <c r="S15151" s="2"/>
    </row>
    <row r="15152" spans="3:19">
      <c r="C15152" s="2"/>
      <c r="S15152" s="2"/>
    </row>
    <row r="15153" spans="3:19">
      <c r="C15153" s="2"/>
      <c r="S15153" s="2"/>
    </row>
    <row r="15154" spans="3:19">
      <c r="C15154" s="2"/>
      <c r="S15154" s="2"/>
    </row>
    <row r="15155" spans="3:19">
      <c r="C15155" s="2"/>
      <c r="S15155" s="2"/>
    </row>
    <row r="15156" spans="3:19">
      <c r="C15156" s="2"/>
      <c r="S15156" s="2"/>
    </row>
    <row r="15157" spans="3:19">
      <c r="C15157" s="2"/>
      <c r="S15157" s="2"/>
    </row>
    <row r="15158" spans="3:19">
      <c r="C15158" s="2"/>
      <c r="S15158" s="2"/>
    </row>
    <row r="15159" spans="3:19">
      <c r="C15159" s="2"/>
      <c r="S15159" s="2"/>
    </row>
    <row r="15160" spans="3:19">
      <c r="C15160" s="2"/>
      <c r="S15160" s="2"/>
    </row>
    <row r="15161" spans="3:19">
      <c r="C15161" s="2"/>
      <c r="S15161" s="2"/>
    </row>
    <row r="15162" spans="3:19">
      <c r="C15162" s="2"/>
      <c r="S15162" s="2"/>
    </row>
    <row r="15163" spans="3:19">
      <c r="C15163" s="2"/>
      <c r="S15163" s="2"/>
    </row>
    <row r="15164" spans="3:19">
      <c r="C15164" s="2"/>
      <c r="S15164" s="2"/>
    </row>
    <row r="15165" spans="3:19">
      <c r="C15165" s="2"/>
      <c r="S15165" s="2"/>
    </row>
    <row r="15166" spans="3:19">
      <c r="C15166" s="2"/>
      <c r="S15166" s="2"/>
    </row>
    <row r="15167" spans="3:19">
      <c r="C15167" s="2"/>
      <c r="S15167" s="2"/>
    </row>
    <row r="15168" spans="3:19">
      <c r="C15168" s="2"/>
      <c r="S15168" s="2"/>
    </row>
    <row r="15169" spans="3:19">
      <c r="C15169" s="2"/>
      <c r="S15169" s="2"/>
    </row>
    <row r="15170" spans="3:19">
      <c r="C15170" s="2"/>
      <c r="S15170" s="2"/>
    </row>
    <row r="15171" spans="3:19">
      <c r="C15171" s="2"/>
      <c r="S15171" s="2"/>
    </row>
    <row r="15172" spans="3:19">
      <c r="C15172" s="2"/>
      <c r="S15172" s="2"/>
    </row>
    <row r="15173" spans="3:19">
      <c r="C15173" s="2"/>
      <c r="S15173" s="2"/>
    </row>
    <row r="15174" spans="3:19">
      <c r="C15174" s="2"/>
      <c r="S15174" s="2"/>
    </row>
    <row r="15175" spans="3:19">
      <c r="C15175" s="2"/>
      <c r="S15175" s="2"/>
    </row>
    <row r="15176" spans="3:19">
      <c r="C15176" s="2"/>
      <c r="S15176" s="2"/>
    </row>
    <row r="15177" spans="3:19">
      <c r="C15177" s="2"/>
      <c r="S15177" s="2"/>
    </row>
    <row r="15178" spans="3:19">
      <c r="C15178" s="2"/>
      <c r="S15178" s="2"/>
    </row>
    <row r="15179" spans="3:19">
      <c r="C15179" s="2"/>
      <c r="S15179" s="2"/>
    </row>
    <row r="15180" spans="3:19">
      <c r="C15180" s="2"/>
      <c r="S15180" s="2"/>
    </row>
    <row r="15181" spans="3:19">
      <c r="C15181" s="2"/>
      <c r="S15181" s="2"/>
    </row>
    <row r="15182" spans="3:19">
      <c r="C15182" s="2"/>
      <c r="S15182" s="2"/>
    </row>
    <row r="15183" spans="3:19">
      <c r="C15183" s="2"/>
      <c r="S15183" s="2"/>
    </row>
    <row r="15184" spans="3:19">
      <c r="C15184" s="2"/>
      <c r="S15184" s="2"/>
    </row>
    <row r="15185" spans="3:19">
      <c r="C15185" s="2"/>
      <c r="S15185" s="2"/>
    </row>
    <row r="15186" spans="3:19">
      <c r="C15186" s="2"/>
      <c r="S15186" s="2"/>
    </row>
    <row r="15187" spans="3:19">
      <c r="C15187" s="2"/>
      <c r="S15187" s="2"/>
    </row>
    <row r="15188" spans="3:19">
      <c r="C15188" s="2"/>
      <c r="S15188" s="2"/>
    </row>
    <row r="15189" spans="3:19">
      <c r="C15189" s="2"/>
      <c r="S15189" s="2"/>
    </row>
    <row r="15190" spans="3:19">
      <c r="C15190" s="2"/>
      <c r="S15190" s="2"/>
    </row>
    <row r="15191" spans="3:19">
      <c r="C15191" s="2"/>
      <c r="S15191" s="2"/>
    </row>
    <row r="15192" spans="3:19">
      <c r="C15192" s="2"/>
      <c r="S15192" s="2"/>
    </row>
    <row r="15193" spans="3:19">
      <c r="C15193" s="2"/>
      <c r="S15193" s="2"/>
    </row>
    <row r="15194" spans="3:19">
      <c r="C15194" s="2"/>
      <c r="S15194" s="2"/>
    </row>
    <row r="15195" spans="3:19">
      <c r="C15195" s="2"/>
      <c r="S15195" s="2"/>
    </row>
    <row r="15196" spans="3:19">
      <c r="C15196" s="2"/>
      <c r="S15196" s="2"/>
    </row>
    <row r="15197" spans="3:19">
      <c r="C15197" s="2"/>
      <c r="S15197" s="2"/>
    </row>
    <row r="15198" spans="3:19">
      <c r="C15198" s="2"/>
      <c r="S15198" s="2"/>
    </row>
    <row r="15199" spans="3:19">
      <c r="C15199" s="2"/>
      <c r="S15199" s="2"/>
    </row>
    <row r="15200" spans="3:19">
      <c r="C15200" s="2"/>
      <c r="S15200" s="2"/>
    </row>
    <row r="15201" spans="3:19">
      <c r="C15201" s="2"/>
      <c r="S15201" s="2"/>
    </row>
    <row r="15202" spans="3:19">
      <c r="C15202" s="2"/>
      <c r="S15202" s="2"/>
    </row>
    <row r="15203" spans="3:19">
      <c r="C15203" s="2"/>
      <c r="S15203" s="2"/>
    </row>
    <row r="15204" spans="3:19">
      <c r="C15204" s="2"/>
      <c r="S15204" s="2"/>
    </row>
    <row r="15205" spans="3:19">
      <c r="C15205" s="2"/>
      <c r="S15205" s="2"/>
    </row>
    <row r="15206" spans="3:19">
      <c r="C15206" s="2"/>
      <c r="S15206" s="2"/>
    </row>
    <row r="15207" spans="3:19">
      <c r="C15207" s="2"/>
      <c r="S15207" s="2"/>
    </row>
    <row r="15208" spans="3:19">
      <c r="C15208" s="2"/>
      <c r="S15208" s="2"/>
    </row>
    <row r="15209" spans="3:19">
      <c r="C15209" s="2"/>
      <c r="S15209" s="2"/>
    </row>
    <row r="15210" spans="3:19">
      <c r="C15210" s="2"/>
      <c r="S15210" s="2"/>
    </row>
    <row r="15211" spans="3:19">
      <c r="C15211" s="2"/>
      <c r="S15211" s="2"/>
    </row>
    <row r="15212" spans="3:19">
      <c r="C15212" s="2"/>
      <c r="S15212" s="2"/>
    </row>
    <row r="15213" spans="3:19">
      <c r="C15213" s="2"/>
      <c r="S15213" s="2"/>
    </row>
    <row r="15214" spans="3:19">
      <c r="C15214" s="2"/>
      <c r="S15214" s="2"/>
    </row>
    <row r="15215" spans="3:19">
      <c r="C15215" s="2"/>
      <c r="S15215" s="2"/>
    </row>
    <row r="15216" spans="3:19">
      <c r="C15216" s="2"/>
      <c r="S15216" s="2"/>
    </row>
    <row r="15217" spans="3:19">
      <c r="C15217" s="2"/>
      <c r="S15217" s="2"/>
    </row>
    <row r="15218" spans="3:19">
      <c r="C15218" s="2"/>
      <c r="S15218" s="2"/>
    </row>
    <row r="15219" spans="3:19">
      <c r="C15219" s="2"/>
      <c r="S15219" s="2"/>
    </row>
    <row r="15220" spans="3:19">
      <c r="C15220" s="2"/>
      <c r="S15220" s="2"/>
    </row>
    <row r="15221" spans="3:19">
      <c r="C15221" s="2"/>
      <c r="S15221" s="2"/>
    </row>
    <row r="15222" spans="3:19">
      <c r="C15222" s="2"/>
      <c r="S15222" s="2"/>
    </row>
    <row r="15223" spans="3:19">
      <c r="C15223" s="2"/>
      <c r="S15223" s="2"/>
    </row>
    <row r="15224" spans="3:19">
      <c r="C15224" s="2"/>
      <c r="S15224" s="2"/>
    </row>
    <row r="15225" spans="3:19">
      <c r="C15225" s="2"/>
      <c r="S15225" s="2"/>
    </row>
    <row r="15226" spans="3:19">
      <c r="C15226" s="2"/>
      <c r="S15226" s="2"/>
    </row>
    <row r="15227" spans="3:19">
      <c r="C15227" s="2"/>
      <c r="S15227" s="2"/>
    </row>
    <row r="15228" spans="3:19">
      <c r="C15228" s="2"/>
      <c r="S15228" s="2"/>
    </row>
    <row r="15229" spans="3:19">
      <c r="C15229" s="2"/>
      <c r="S15229" s="2"/>
    </row>
    <row r="15230" spans="3:19">
      <c r="C15230" s="2"/>
      <c r="S15230" s="2"/>
    </row>
    <row r="15231" spans="3:19">
      <c r="C15231" s="2"/>
      <c r="S15231" s="2"/>
    </row>
    <row r="15232" spans="3:19">
      <c r="C15232" s="2"/>
      <c r="S15232" s="2"/>
    </row>
    <row r="15233" spans="3:19">
      <c r="C15233" s="2"/>
      <c r="S15233" s="2"/>
    </row>
    <row r="15234" spans="3:19">
      <c r="C15234" s="2"/>
      <c r="S15234" s="2"/>
    </row>
    <row r="15235" spans="3:19">
      <c r="C15235" s="2"/>
      <c r="S15235" s="2"/>
    </row>
    <row r="15236" spans="3:19">
      <c r="C15236" s="2"/>
      <c r="S15236" s="2"/>
    </row>
    <row r="15237" spans="3:19">
      <c r="C15237" s="2"/>
      <c r="S15237" s="2"/>
    </row>
    <row r="15238" spans="3:19">
      <c r="C15238" s="2"/>
      <c r="S15238" s="2"/>
    </row>
    <row r="15239" spans="3:19">
      <c r="C15239" s="2"/>
      <c r="S15239" s="2"/>
    </row>
    <row r="15240" spans="3:19">
      <c r="C15240" s="2"/>
      <c r="S15240" s="2"/>
    </row>
    <row r="15241" spans="3:19">
      <c r="C15241" s="2"/>
      <c r="S15241" s="2"/>
    </row>
    <row r="15242" spans="3:19">
      <c r="C15242" s="2"/>
      <c r="S15242" s="2"/>
    </row>
    <row r="15243" spans="3:19">
      <c r="C15243" s="2"/>
      <c r="S15243" s="2"/>
    </row>
    <row r="15244" spans="3:19">
      <c r="C15244" s="2"/>
      <c r="S15244" s="2"/>
    </row>
    <row r="15245" spans="3:19">
      <c r="C15245" s="2"/>
      <c r="S15245" s="2"/>
    </row>
    <row r="15246" spans="3:19">
      <c r="C15246" s="2"/>
      <c r="S15246" s="2"/>
    </row>
    <row r="15247" spans="3:19">
      <c r="C15247" s="2"/>
      <c r="S15247" s="2"/>
    </row>
    <row r="15248" spans="3:19">
      <c r="C15248" s="2"/>
      <c r="S15248" s="2"/>
    </row>
    <row r="15249" spans="3:19">
      <c r="C15249" s="2"/>
      <c r="S15249" s="2"/>
    </row>
    <row r="15250" spans="3:19">
      <c r="C15250" s="2"/>
      <c r="S15250" s="2"/>
    </row>
    <row r="15251" spans="3:19">
      <c r="C15251" s="2"/>
      <c r="S15251" s="2"/>
    </row>
    <row r="15252" spans="3:19">
      <c r="C15252" s="2"/>
      <c r="S15252" s="2"/>
    </row>
    <row r="15253" spans="3:19">
      <c r="C15253" s="2"/>
      <c r="S15253" s="2"/>
    </row>
    <row r="15254" spans="3:19">
      <c r="C15254" s="2"/>
      <c r="S15254" s="2"/>
    </row>
    <row r="15255" spans="3:19">
      <c r="C15255" s="2"/>
      <c r="S15255" s="2"/>
    </row>
    <row r="15256" spans="3:19">
      <c r="C15256" s="2"/>
      <c r="S15256" s="2"/>
    </row>
    <row r="15257" spans="3:19">
      <c r="C15257" s="2"/>
      <c r="S15257" s="2"/>
    </row>
    <row r="15258" spans="3:19">
      <c r="C15258" s="2"/>
      <c r="S15258" s="2"/>
    </row>
    <row r="15259" spans="3:19">
      <c r="C15259" s="2"/>
      <c r="S15259" s="2"/>
    </row>
    <row r="15260" spans="3:19">
      <c r="C15260" s="2"/>
      <c r="S15260" s="2"/>
    </row>
    <row r="15261" spans="3:19">
      <c r="C15261" s="2"/>
      <c r="S15261" s="2"/>
    </row>
    <row r="15262" spans="3:19">
      <c r="C15262" s="2"/>
      <c r="S15262" s="2"/>
    </row>
    <row r="15263" spans="3:19">
      <c r="C15263" s="2"/>
      <c r="S15263" s="2"/>
    </row>
    <row r="15264" spans="3:19">
      <c r="C15264" s="2"/>
      <c r="S15264" s="2"/>
    </row>
    <row r="15265" spans="3:19">
      <c r="C15265" s="2"/>
      <c r="S15265" s="2"/>
    </row>
    <row r="15266" spans="3:19">
      <c r="C15266" s="2"/>
      <c r="S15266" s="2"/>
    </row>
    <row r="15267" spans="3:19">
      <c r="C15267" s="2"/>
      <c r="S15267" s="2"/>
    </row>
    <row r="15268" spans="3:19">
      <c r="C15268" s="2"/>
      <c r="S15268" s="2"/>
    </row>
    <row r="15269" spans="3:19">
      <c r="C15269" s="2"/>
      <c r="S15269" s="2"/>
    </row>
    <row r="15270" spans="3:19">
      <c r="C15270" s="2"/>
      <c r="S15270" s="2"/>
    </row>
    <row r="15271" spans="3:19">
      <c r="C15271" s="2"/>
      <c r="S15271" s="2"/>
    </row>
    <row r="15272" spans="3:19">
      <c r="C15272" s="2"/>
      <c r="S15272" s="2"/>
    </row>
    <row r="15273" spans="3:19">
      <c r="C15273" s="2"/>
      <c r="S15273" s="2"/>
    </row>
    <row r="15274" spans="3:19">
      <c r="C15274" s="2"/>
      <c r="S15274" s="2"/>
    </row>
    <row r="15275" spans="3:19">
      <c r="C15275" s="2"/>
      <c r="S15275" s="2"/>
    </row>
    <row r="15276" spans="3:19">
      <c r="C15276" s="2"/>
      <c r="S15276" s="2"/>
    </row>
    <row r="15277" spans="3:19">
      <c r="C15277" s="2"/>
      <c r="S15277" s="2"/>
    </row>
    <row r="15278" spans="3:19">
      <c r="C15278" s="2"/>
      <c r="S15278" s="2"/>
    </row>
    <row r="15279" spans="3:19">
      <c r="C15279" s="2"/>
      <c r="S15279" s="2"/>
    </row>
    <row r="15280" spans="3:19">
      <c r="C15280" s="2"/>
      <c r="S15280" s="2"/>
    </row>
    <row r="15281" spans="3:19">
      <c r="C15281" s="2"/>
      <c r="S15281" s="2"/>
    </row>
    <row r="15282" spans="3:19">
      <c r="C15282" s="2"/>
      <c r="S15282" s="2"/>
    </row>
    <row r="15283" spans="3:19">
      <c r="C15283" s="2"/>
      <c r="S15283" s="2"/>
    </row>
    <row r="15284" spans="3:19">
      <c r="C15284" s="2"/>
      <c r="S15284" s="2"/>
    </row>
    <row r="15285" spans="3:19">
      <c r="C15285" s="2"/>
      <c r="S15285" s="2"/>
    </row>
    <row r="15286" spans="3:19">
      <c r="C15286" s="2"/>
      <c r="S15286" s="2"/>
    </row>
    <row r="15287" spans="3:19">
      <c r="C15287" s="2"/>
      <c r="S15287" s="2"/>
    </row>
    <row r="15288" spans="3:19">
      <c r="C15288" s="2"/>
      <c r="S15288" s="2"/>
    </row>
    <row r="15289" spans="3:19">
      <c r="C15289" s="2"/>
      <c r="S15289" s="2"/>
    </row>
    <row r="15290" spans="3:19">
      <c r="C15290" s="2"/>
      <c r="S15290" s="2"/>
    </row>
    <row r="15291" spans="3:19">
      <c r="C15291" s="2"/>
      <c r="S15291" s="2"/>
    </row>
    <row r="15292" spans="3:19">
      <c r="C15292" s="2"/>
      <c r="S15292" s="2"/>
    </row>
    <row r="15293" spans="3:19">
      <c r="C15293" s="2"/>
      <c r="S15293" s="2"/>
    </row>
    <row r="15294" spans="3:19">
      <c r="C15294" s="2"/>
      <c r="S15294" s="2"/>
    </row>
    <row r="15295" spans="3:19">
      <c r="C15295" s="2"/>
      <c r="S15295" s="2"/>
    </row>
    <row r="15296" spans="3:19">
      <c r="C15296" s="2"/>
      <c r="S15296" s="2"/>
    </row>
    <row r="15297" spans="3:19">
      <c r="C15297" s="2"/>
      <c r="S15297" s="2"/>
    </row>
    <row r="15298" spans="3:19">
      <c r="C15298" s="2"/>
      <c r="S15298" s="2"/>
    </row>
    <row r="15299" spans="3:19">
      <c r="C15299" s="2"/>
      <c r="S15299" s="2"/>
    </row>
    <row r="15300" spans="3:19">
      <c r="C15300" s="2"/>
      <c r="S15300" s="2"/>
    </row>
    <row r="15301" spans="3:19">
      <c r="C15301" s="2"/>
      <c r="S15301" s="2"/>
    </row>
    <row r="15302" spans="3:19">
      <c r="C15302" s="2"/>
      <c r="S15302" s="2"/>
    </row>
    <row r="15303" spans="3:19">
      <c r="C15303" s="2"/>
      <c r="S15303" s="2"/>
    </row>
    <row r="15304" spans="3:19">
      <c r="C15304" s="2"/>
      <c r="S15304" s="2"/>
    </row>
    <row r="15305" spans="3:19">
      <c r="C15305" s="2"/>
      <c r="S15305" s="2"/>
    </row>
    <row r="15306" spans="3:19">
      <c r="C15306" s="2"/>
      <c r="S15306" s="2"/>
    </row>
    <row r="15307" spans="3:19">
      <c r="C15307" s="2"/>
      <c r="S15307" s="2"/>
    </row>
    <row r="15308" spans="3:19">
      <c r="C15308" s="2"/>
      <c r="S15308" s="2"/>
    </row>
    <row r="15309" spans="3:19">
      <c r="C15309" s="2"/>
      <c r="S15309" s="2"/>
    </row>
    <row r="15310" spans="3:19">
      <c r="C15310" s="2"/>
      <c r="S15310" s="2"/>
    </row>
    <row r="15311" spans="3:19">
      <c r="C15311" s="2"/>
      <c r="S15311" s="2"/>
    </row>
    <row r="15312" spans="3:19">
      <c r="C15312" s="2"/>
      <c r="S15312" s="2"/>
    </row>
    <row r="15313" spans="3:19">
      <c r="C15313" s="2"/>
      <c r="S15313" s="2"/>
    </row>
    <row r="15314" spans="3:19">
      <c r="C15314" s="2"/>
      <c r="S15314" s="2"/>
    </row>
    <row r="15315" spans="3:19">
      <c r="C15315" s="2"/>
      <c r="S15315" s="2"/>
    </row>
    <row r="15316" spans="3:19">
      <c r="C15316" s="2"/>
      <c r="S15316" s="2"/>
    </row>
    <row r="15317" spans="3:19">
      <c r="C15317" s="2"/>
      <c r="S15317" s="2"/>
    </row>
    <row r="15318" spans="3:19">
      <c r="C15318" s="2"/>
      <c r="S15318" s="2"/>
    </row>
    <row r="15319" spans="3:19">
      <c r="C15319" s="2"/>
      <c r="S15319" s="2"/>
    </row>
    <row r="15320" spans="3:19">
      <c r="C15320" s="2"/>
      <c r="S15320" s="2"/>
    </row>
    <row r="15321" spans="3:19">
      <c r="C15321" s="2"/>
      <c r="S15321" s="2"/>
    </row>
    <row r="15322" spans="3:19">
      <c r="C15322" s="2"/>
      <c r="S15322" s="2"/>
    </row>
    <row r="15323" spans="3:19">
      <c r="C15323" s="2"/>
      <c r="S15323" s="2"/>
    </row>
    <row r="15324" spans="3:19">
      <c r="C15324" s="2"/>
      <c r="S15324" s="2"/>
    </row>
    <row r="15325" spans="3:19">
      <c r="C15325" s="2"/>
      <c r="S15325" s="2"/>
    </row>
    <row r="15326" spans="3:19">
      <c r="C15326" s="2"/>
      <c r="S15326" s="2"/>
    </row>
    <row r="15327" spans="3:19">
      <c r="C15327" s="2"/>
      <c r="S15327" s="2"/>
    </row>
    <row r="15328" spans="3:19">
      <c r="C15328" s="2"/>
      <c r="S15328" s="2"/>
    </row>
    <row r="15329" spans="3:19">
      <c r="C15329" s="2"/>
      <c r="S15329" s="2"/>
    </row>
    <row r="15330" spans="3:19">
      <c r="C15330" s="2"/>
      <c r="S15330" s="2"/>
    </row>
    <row r="15331" spans="3:19">
      <c r="C15331" s="2"/>
      <c r="S15331" s="2"/>
    </row>
    <row r="15332" spans="3:19">
      <c r="C15332" s="2"/>
      <c r="S15332" s="2"/>
    </row>
    <row r="15333" spans="3:19">
      <c r="C15333" s="2"/>
      <c r="S15333" s="2"/>
    </row>
    <row r="15334" spans="3:19">
      <c r="C15334" s="2"/>
      <c r="S15334" s="2"/>
    </row>
    <row r="15335" spans="3:19">
      <c r="C15335" s="2"/>
      <c r="S15335" s="2"/>
    </row>
    <row r="15336" spans="3:19">
      <c r="C15336" s="2"/>
      <c r="S15336" s="2"/>
    </row>
    <row r="15337" spans="3:19">
      <c r="C15337" s="2"/>
      <c r="S15337" s="2"/>
    </row>
    <row r="15338" spans="3:19">
      <c r="C15338" s="2"/>
      <c r="S15338" s="2"/>
    </row>
    <row r="15339" spans="3:19">
      <c r="C15339" s="2"/>
      <c r="S15339" s="2"/>
    </row>
    <row r="15340" spans="3:19">
      <c r="C15340" s="2"/>
      <c r="S15340" s="2"/>
    </row>
    <row r="15341" spans="3:19">
      <c r="C15341" s="2"/>
      <c r="S15341" s="2"/>
    </row>
    <row r="15342" spans="3:19">
      <c r="C15342" s="2"/>
      <c r="S15342" s="2"/>
    </row>
    <row r="15343" spans="3:19">
      <c r="C15343" s="2"/>
      <c r="S15343" s="2"/>
    </row>
    <row r="15344" spans="3:19">
      <c r="C15344" s="2"/>
      <c r="S15344" s="2"/>
    </row>
    <row r="15345" spans="3:19">
      <c r="C15345" s="2"/>
      <c r="S15345" s="2"/>
    </row>
    <row r="15346" spans="3:19">
      <c r="C15346" s="2"/>
      <c r="S15346" s="2"/>
    </row>
    <row r="15347" spans="3:19">
      <c r="C15347" s="2"/>
      <c r="S15347" s="2"/>
    </row>
    <row r="15348" spans="3:19">
      <c r="C15348" s="2"/>
      <c r="S15348" s="2"/>
    </row>
    <row r="15349" spans="3:19">
      <c r="C15349" s="2"/>
      <c r="S15349" s="2"/>
    </row>
    <row r="15350" spans="3:19">
      <c r="C15350" s="2"/>
      <c r="S15350" s="2"/>
    </row>
    <row r="15351" spans="3:19">
      <c r="C15351" s="2"/>
      <c r="S15351" s="2"/>
    </row>
    <row r="15352" spans="3:19">
      <c r="C15352" s="2"/>
      <c r="S15352" s="2"/>
    </row>
    <row r="15353" spans="3:19">
      <c r="C15353" s="2"/>
      <c r="S15353" s="2"/>
    </row>
    <row r="15354" spans="3:19">
      <c r="C15354" s="2"/>
      <c r="S15354" s="2"/>
    </row>
    <row r="15355" spans="3:19">
      <c r="C15355" s="2"/>
      <c r="S15355" s="2"/>
    </row>
    <row r="15356" spans="3:19">
      <c r="C15356" s="2"/>
      <c r="S15356" s="2"/>
    </row>
    <row r="15357" spans="3:19">
      <c r="C15357" s="2"/>
      <c r="S15357" s="2"/>
    </row>
    <row r="15358" spans="3:19">
      <c r="C15358" s="2"/>
      <c r="S15358" s="2"/>
    </row>
    <row r="15359" spans="3:19">
      <c r="C15359" s="2"/>
      <c r="S15359" s="2"/>
    </row>
    <row r="15360" spans="3:19">
      <c r="C15360" s="2"/>
      <c r="S15360" s="2"/>
    </row>
    <row r="15361" spans="3:19">
      <c r="C15361" s="2"/>
      <c r="S15361" s="2"/>
    </row>
    <row r="15362" spans="3:19">
      <c r="C15362" s="2"/>
      <c r="S15362" s="2"/>
    </row>
    <row r="15363" spans="3:19">
      <c r="C15363" s="2"/>
      <c r="S15363" s="2"/>
    </row>
    <row r="15364" spans="3:19">
      <c r="C15364" s="2"/>
      <c r="S15364" s="2"/>
    </row>
    <row r="15365" spans="3:19">
      <c r="C15365" s="2"/>
      <c r="S15365" s="2"/>
    </row>
    <row r="15366" spans="3:19">
      <c r="C15366" s="2"/>
      <c r="S15366" s="2"/>
    </row>
    <row r="15367" spans="3:19">
      <c r="C15367" s="2"/>
      <c r="S15367" s="2"/>
    </row>
    <row r="15368" spans="3:19">
      <c r="C15368" s="2"/>
      <c r="S15368" s="2"/>
    </row>
    <row r="15369" spans="3:19">
      <c r="C15369" s="2"/>
      <c r="S15369" s="2"/>
    </row>
    <row r="15370" spans="3:19">
      <c r="C15370" s="2"/>
      <c r="S15370" s="2"/>
    </row>
    <row r="15371" spans="3:19">
      <c r="C15371" s="2"/>
      <c r="S15371" s="2"/>
    </row>
    <row r="15372" spans="3:19">
      <c r="C15372" s="2"/>
      <c r="S15372" s="2"/>
    </row>
    <row r="15373" spans="3:19">
      <c r="C15373" s="2"/>
      <c r="S15373" s="2"/>
    </row>
    <row r="15374" spans="3:19">
      <c r="C15374" s="2"/>
      <c r="S15374" s="2"/>
    </row>
    <row r="15375" spans="3:19">
      <c r="C15375" s="2"/>
      <c r="S15375" s="2"/>
    </row>
    <row r="15376" spans="3:19">
      <c r="C15376" s="2"/>
      <c r="S15376" s="2"/>
    </row>
    <row r="15377" spans="3:19">
      <c r="C15377" s="2"/>
      <c r="S15377" s="2"/>
    </row>
    <row r="15378" spans="3:19">
      <c r="C15378" s="2"/>
      <c r="S15378" s="2"/>
    </row>
    <row r="15379" spans="3:19">
      <c r="C15379" s="2"/>
      <c r="S15379" s="2"/>
    </row>
    <row r="15380" spans="3:19">
      <c r="C15380" s="2"/>
      <c r="S15380" s="2"/>
    </row>
    <row r="15381" spans="3:19">
      <c r="C15381" s="2"/>
      <c r="S15381" s="2"/>
    </row>
    <row r="15382" spans="3:19">
      <c r="C15382" s="2"/>
      <c r="S15382" s="2"/>
    </row>
    <row r="15383" spans="3:19">
      <c r="C15383" s="2"/>
      <c r="S15383" s="2"/>
    </row>
    <row r="15384" spans="3:19">
      <c r="C15384" s="2"/>
      <c r="S15384" s="2"/>
    </row>
    <row r="15385" spans="3:19">
      <c r="C15385" s="2"/>
      <c r="S15385" s="2"/>
    </row>
    <row r="15386" spans="3:19">
      <c r="C15386" s="2"/>
      <c r="S15386" s="2"/>
    </row>
    <row r="15387" spans="3:19">
      <c r="C15387" s="2"/>
      <c r="S15387" s="2"/>
    </row>
    <row r="15388" spans="3:19">
      <c r="C15388" s="2"/>
      <c r="S15388" s="2"/>
    </row>
    <row r="15389" spans="3:19">
      <c r="C15389" s="2"/>
      <c r="S15389" s="2"/>
    </row>
    <row r="15390" spans="3:19">
      <c r="C15390" s="2"/>
      <c r="S15390" s="2"/>
    </row>
    <row r="15391" spans="3:19">
      <c r="C15391" s="2"/>
      <c r="S15391" s="2"/>
    </row>
    <row r="15392" spans="3:19">
      <c r="C15392" s="2"/>
      <c r="S15392" s="2"/>
    </row>
    <row r="15393" spans="3:19">
      <c r="C15393" s="2"/>
      <c r="S15393" s="2"/>
    </row>
    <row r="15394" spans="3:19">
      <c r="C15394" s="2"/>
      <c r="S15394" s="2"/>
    </row>
    <row r="15395" spans="3:19">
      <c r="C15395" s="2"/>
      <c r="S15395" s="2"/>
    </row>
    <row r="15396" spans="3:19">
      <c r="C15396" s="2"/>
      <c r="S15396" s="2"/>
    </row>
    <row r="15397" spans="3:19">
      <c r="C15397" s="2"/>
      <c r="S15397" s="2"/>
    </row>
    <row r="15398" spans="3:19">
      <c r="C15398" s="2"/>
      <c r="S15398" s="2"/>
    </row>
    <row r="15399" spans="3:19">
      <c r="C15399" s="2"/>
      <c r="S15399" s="2"/>
    </row>
    <row r="15400" spans="3:19">
      <c r="C15400" s="2"/>
      <c r="S15400" s="2"/>
    </row>
    <row r="15401" spans="3:19">
      <c r="C15401" s="2"/>
      <c r="S15401" s="2"/>
    </row>
    <row r="15402" spans="3:19">
      <c r="C15402" s="2"/>
      <c r="S15402" s="2"/>
    </row>
    <row r="15403" spans="3:19">
      <c r="C15403" s="2"/>
      <c r="S15403" s="2"/>
    </row>
    <row r="15404" spans="3:19">
      <c r="C15404" s="2"/>
      <c r="S15404" s="2"/>
    </row>
    <row r="15405" spans="3:19">
      <c r="C15405" s="2"/>
      <c r="S15405" s="2"/>
    </row>
    <row r="15406" spans="3:19">
      <c r="C15406" s="2"/>
      <c r="S15406" s="2"/>
    </row>
    <row r="15407" spans="3:19">
      <c r="C15407" s="2"/>
      <c r="S15407" s="2"/>
    </row>
    <row r="15408" spans="3:19">
      <c r="C15408" s="2"/>
      <c r="S15408" s="2"/>
    </row>
    <row r="15409" spans="3:19">
      <c r="C15409" s="2"/>
      <c r="S15409" s="2"/>
    </row>
    <row r="15410" spans="3:19">
      <c r="C15410" s="2"/>
      <c r="S15410" s="2"/>
    </row>
    <row r="15411" spans="3:19">
      <c r="C15411" s="2"/>
      <c r="S15411" s="2"/>
    </row>
    <row r="15412" spans="3:19">
      <c r="C15412" s="2"/>
      <c r="S15412" s="2"/>
    </row>
    <row r="15413" spans="3:19">
      <c r="C15413" s="2"/>
      <c r="S15413" s="2"/>
    </row>
    <row r="15414" spans="3:19">
      <c r="C15414" s="2"/>
      <c r="S15414" s="2"/>
    </row>
    <row r="15415" spans="3:19">
      <c r="C15415" s="2"/>
      <c r="S15415" s="2"/>
    </row>
    <row r="15416" spans="3:19">
      <c r="C15416" s="2"/>
      <c r="S15416" s="2"/>
    </row>
    <row r="15417" spans="3:19">
      <c r="C15417" s="2"/>
      <c r="S15417" s="2"/>
    </row>
    <row r="15418" spans="3:19">
      <c r="C15418" s="2"/>
      <c r="S15418" s="2"/>
    </row>
    <row r="15419" spans="3:19">
      <c r="C15419" s="2"/>
      <c r="S15419" s="2"/>
    </row>
    <row r="15420" spans="3:19">
      <c r="C15420" s="2"/>
      <c r="S15420" s="2"/>
    </row>
    <row r="15421" spans="3:19">
      <c r="C15421" s="2"/>
      <c r="S15421" s="2"/>
    </row>
    <row r="15422" spans="3:19">
      <c r="C15422" s="2"/>
      <c r="S15422" s="2"/>
    </row>
    <row r="15423" spans="3:19">
      <c r="C15423" s="2"/>
      <c r="S15423" s="2"/>
    </row>
    <row r="15424" spans="3:19">
      <c r="C15424" s="2"/>
      <c r="S15424" s="2"/>
    </row>
    <row r="15425" spans="3:19">
      <c r="C15425" s="2"/>
      <c r="S15425" s="2"/>
    </row>
    <row r="15426" spans="3:19">
      <c r="C15426" s="2"/>
      <c r="S15426" s="2"/>
    </row>
    <row r="15427" spans="3:19">
      <c r="C15427" s="2"/>
      <c r="S15427" s="2"/>
    </row>
    <row r="15428" spans="3:19">
      <c r="C15428" s="2"/>
      <c r="S15428" s="2"/>
    </row>
    <row r="15429" spans="3:19">
      <c r="C15429" s="2"/>
      <c r="S15429" s="2"/>
    </row>
    <row r="15430" spans="3:19">
      <c r="C15430" s="2"/>
      <c r="S15430" s="2"/>
    </row>
    <row r="15431" spans="3:19">
      <c r="C15431" s="2"/>
      <c r="S15431" s="2"/>
    </row>
    <row r="15432" spans="3:19">
      <c r="C15432" s="2"/>
      <c r="S15432" s="2"/>
    </row>
    <row r="15433" spans="3:19">
      <c r="C15433" s="2"/>
      <c r="S15433" s="2"/>
    </row>
    <row r="15434" spans="3:19">
      <c r="C15434" s="2"/>
      <c r="S15434" s="2"/>
    </row>
    <row r="15435" spans="3:19">
      <c r="C15435" s="2"/>
      <c r="S15435" s="2"/>
    </row>
    <row r="15436" spans="3:19">
      <c r="C15436" s="2"/>
      <c r="S15436" s="2"/>
    </row>
    <row r="15437" spans="3:19">
      <c r="C15437" s="2"/>
      <c r="S15437" s="2"/>
    </row>
    <row r="15438" spans="3:19">
      <c r="C15438" s="2"/>
      <c r="S15438" s="2"/>
    </row>
    <row r="15439" spans="3:19">
      <c r="C15439" s="2"/>
      <c r="S15439" s="2"/>
    </row>
    <row r="15440" spans="3:19">
      <c r="C15440" s="2"/>
      <c r="S15440" s="2"/>
    </row>
    <row r="15441" spans="3:19">
      <c r="C15441" s="2"/>
      <c r="S15441" s="2"/>
    </row>
    <row r="15442" spans="3:19">
      <c r="C15442" s="2"/>
      <c r="S15442" s="2"/>
    </row>
    <row r="15443" spans="3:19">
      <c r="C15443" s="2"/>
      <c r="S15443" s="2"/>
    </row>
    <row r="15444" spans="3:19">
      <c r="C15444" s="2"/>
      <c r="S15444" s="2"/>
    </row>
    <row r="15445" spans="3:19">
      <c r="C15445" s="2"/>
      <c r="S15445" s="2"/>
    </row>
    <row r="15446" spans="3:19">
      <c r="C15446" s="2"/>
      <c r="S15446" s="2"/>
    </row>
    <row r="15447" spans="3:19">
      <c r="C15447" s="2"/>
      <c r="S15447" s="2"/>
    </row>
    <row r="15448" spans="3:19">
      <c r="C15448" s="2"/>
      <c r="S15448" s="2"/>
    </row>
    <row r="15449" spans="3:19">
      <c r="C15449" s="2"/>
      <c r="S15449" s="2"/>
    </row>
    <row r="15450" spans="3:19">
      <c r="C15450" s="2"/>
      <c r="S15450" s="2"/>
    </row>
    <row r="15451" spans="3:19">
      <c r="C15451" s="2"/>
      <c r="S15451" s="2"/>
    </row>
    <row r="15452" spans="3:19">
      <c r="C15452" s="2"/>
      <c r="S15452" s="2"/>
    </row>
    <row r="15453" spans="3:19">
      <c r="C15453" s="2"/>
      <c r="S15453" s="2"/>
    </row>
    <row r="15454" spans="3:19">
      <c r="C15454" s="2"/>
      <c r="S15454" s="2"/>
    </row>
    <row r="15455" spans="3:19">
      <c r="C15455" s="2"/>
      <c r="S15455" s="2"/>
    </row>
    <row r="15456" spans="3:19">
      <c r="C15456" s="2"/>
      <c r="S15456" s="2"/>
    </row>
    <row r="15457" spans="3:19">
      <c r="C15457" s="2"/>
      <c r="S15457" s="2"/>
    </row>
    <row r="15458" spans="3:19">
      <c r="C15458" s="2"/>
      <c r="S15458" s="2"/>
    </row>
    <row r="15459" spans="3:19">
      <c r="C15459" s="2"/>
      <c r="S15459" s="2"/>
    </row>
    <row r="15460" spans="3:19">
      <c r="C15460" s="2"/>
      <c r="S15460" s="2"/>
    </row>
    <row r="15461" spans="3:19">
      <c r="C15461" s="2"/>
      <c r="S15461" s="2"/>
    </row>
    <row r="15462" spans="3:19">
      <c r="C15462" s="2"/>
      <c r="S15462" s="2"/>
    </row>
    <row r="15463" spans="3:19">
      <c r="C15463" s="2"/>
      <c r="S15463" s="2"/>
    </row>
    <row r="15464" spans="3:19">
      <c r="C15464" s="2"/>
      <c r="S15464" s="2"/>
    </row>
    <row r="15465" spans="3:19">
      <c r="C15465" s="2"/>
      <c r="S15465" s="2"/>
    </row>
    <row r="15466" spans="3:19">
      <c r="C15466" s="2"/>
      <c r="S15466" s="2"/>
    </row>
    <row r="15467" spans="3:19">
      <c r="C15467" s="2"/>
      <c r="S15467" s="2"/>
    </row>
    <row r="15468" spans="3:19">
      <c r="C15468" s="2"/>
      <c r="S15468" s="2"/>
    </row>
    <row r="15469" spans="3:19">
      <c r="C15469" s="2"/>
      <c r="S15469" s="2"/>
    </row>
    <row r="15470" spans="3:19">
      <c r="C15470" s="2"/>
      <c r="S15470" s="2"/>
    </row>
    <row r="15471" spans="3:19">
      <c r="C15471" s="2"/>
      <c r="S15471" s="2"/>
    </row>
    <row r="15472" spans="3:19">
      <c r="C15472" s="2"/>
      <c r="S15472" s="2"/>
    </row>
    <row r="15473" spans="3:19">
      <c r="C15473" s="2"/>
      <c r="S15473" s="2"/>
    </row>
    <row r="15474" spans="3:19">
      <c r="C15474" s="2"/>
      <c r="S15474" s="2"/>
    </row>
    <row r="15475" spans="3:19">
      <c r="C15475" s="2"/>
      <c r="S15475" s="2"/>
    </row>
    <row r="15476" spans="3:19">
      <c r="C15476" s="2"/>
      <c r="S15476" s="2"/>
    </row>
    <row r="15477" spans="3:19">
      <c r="C15477" s="2"/>
      <c r="S15477" s="2"/>
    </row>
    <row r="15478" spans="3:19">
      <c r="C15478" s="2"/>
      <c r="S15478" s="2"/>
    </row>
    <row r="15479" spans="3:19">
      <c r="C15479" s="2"/>
      <c r="S15479" s="2"/>
    </row>
    <row r="15480" spans="3:19">
      <c r="C15480" s="2"/>
      <c r="S15480" s="2"/>
    </row>
    <row r="15481" spans="3:19">
      <c r="C15481" s="2"/>
      <c r="S15481" s="2"/>
    </row>
    <row r="15482" spans="3:19">
      <c r="C15482" s="2"/>
      <c r="S15482" s="2"/>
    </row>
    <row r="15483" spans="3:19">
      <c r="C15483" s="2"/>
      <c r="S15483" s="2"/>
    </row>
    <row r="15484" spans="3:19">
      <c r="C15484" s="2"/>
      <c r="S15484" s="2"/>
    </row>
    <row r="15485" spans="3:19">
      <c r="C15485" s="2"/>
      <c r="S15485" s="2"/>
    </row>
    <row r="15486" spans="3:19">
      <c r="C15486" s="2"/>
      <c r="S15486" s="2"/>
    </row>
    <row r="15487" spans="3:19">
      <c r="C15487" s="2"/>
      <c r="S15487" s="2"/>
    </row>
    <row r="15488" spans="3:19">
      <c r="C15488" s="2"/>
      <c r="S15488" s="2"/>
    </row>
    <row r="15489" spans="3:19">
      <c r="C15489" s="2"/>
      <c r="S15489" s="2"/>
    </row>
    <row r="15490" spans="3:19">
      <c r="C15490" s="2"/>
      <c r="S15490" s="2"/>
    </row>
    <row r="15491" spans="3:19">
      <c r="C15491" s="2"/>
      <c r="S15491" s="2"/>
    </row>
    <row r="15492" spans="3:19">
      <c r="C15492" s="2"/>
      <c r="S15492" s="2"/>
    </row>
    <row r="15493" spans="3:19">
      <c r="C15493" s="2"/>
      <c r="S15493" s="2"/>
    </row>
    <row r="15494" spans="3:19">
      <c r="C15494" s="2"/>
      <c r="S15494" s="2"/>
    </row>
    <row r="15495" spans="3:19">
      <c r="C15495" s="2"/>
      <c r="S15495" s="2"/>
    </row>
    <row r="15496" spans="3:19">
      <c r="C15496" s="2"/>
      <c r="S15496" s="2"/>
    </row>
    <row r="15497" spans="3:19">
      <c r="C15497" s="2"/>
      <c r="S15497" s="2"/>
    </row>
    <row r="15498" spans="3:19">
      <c r="C15498" s="2"/>
      <c r="S15498" s="2"/>
    </row>
    <row r="15499" spans="3:19">
      <c r="C15499" s="2"/>
      <c r="S15499" s="2"/>
    </row>
    <row r="15500" spans="3:19">
      <c r="C15500" s="2"/>
      <c r="S15500" s="2"/>
    </row>
    <row r="15501" spans="3:19">
      <c r="C15501" s="2"/>
      <c r="S15501" s="2"/>
    </row>
    <row r="15502" spans="3:19">
      <c r="C15502" s="2"/>
      <c r="S15502" s="2"/>
    </row>
    <row r="15503" spans="3:19">
      <c r="C15503" s="2"/>
      <c r="S15503" s="2"/>
    </row>
    <row r="15504" spans="3:19">
      <c r="C15504" s="2"/>
      <c r="S15504" s="2"/>
    </row>
    <row r="15505" spans="3:19">
      <c r="C15505" s="2"/>
      <c r="S15505" s="2"/>
    </row>
    <row r="15506" spans="3:19">
      <c r="C15506" s="2"/>
      <c r="S15506" s="2"/>
    </row>
    <row r="15507" spans="3:19">
      <c r="C15507" s="2"/>
      <c r="S15507" s="2"/>
    </row>
    <row r="15508" spans="3:19">
      <c r="C15508" s="2"/>
      <c r="S15508" s="2"/>
    </row>
    <row r="15509" spans="3:19">
      <c r="C15509" s="2"/>
      <c r="S15509" s="2"/>
    </row>
    <row r="15510" spans="3:19">
      <c r="C15510" s="2"/>
      <c r="S15510" s="2"/>
    </row>
    <row r="15511" spans="3:19">
      <c r="C15511" s="2"/>
      <c r="S15511" s="2"/>
    </row>
    <row r="15512" spans="3:19">
      <c r="C15512" s="2"/>
      <c r="S15512" s="2"/>
    </row>
    <row r="15513" spans="3:19">
      <c r="C15513" s="2"/>
      <c r="S15513" s="2"/>
    </row>
    <row r="15514" spans="3:19">
      <c r="C15514" s="2"/>
      <c r="S15514" s="2"/>
    </row>
    <row r="15515" spans="3:19">
      <c r="C15515" s="2"/>
      <c r="S15515" s="2"/>
    </row>
    <row r="15516" spans="3:19">
      <c r="C15516" s="2"/>
      <c r="S15516" s="2"/>
    </row>
    <row r="15517" spans="3:19">
      <c r="C15517" s="2"/>
      <c r="S15517" s="2"/>
    </row>
    <row r="15518" spans="3:19">
      <c r="C15518" s="2"/>
      <c r="S15518" s="2"/>
    </row>
    <row r="15519" spans="3:19">
      <c r="C15519" s="2"/>
      <c r="S15519" s="2"/>
    </row>
    <row r="15520" spans="3:19">
      <c r="C15520" s="2"/>
      <c r="S15520" s="2"/>
    </row>
    <row r="15521" spans="3:19">
      <c r="C15521" s="2"/>
      <c r="S15521" s="2"/>
    </row>
    <row r="15522" spans="3:19">
      <c r="C15522" s="2"/>
      <c r="S15522" s="2"/>
    </row>
    <row r="15523" spans="3:19">
      <c r="C15523" s="2"/>
      <c r="S15523" s="2"/>
    </row>
    <row r="15524" spans="3:19">
      <c r="C15524" s="2"/>
      <c r="S15524" s="2"/>
    </row>
    <row r="15525" spans="3:19">
      <c r="C15525" s="2"/>
      <c r="S15525" s="2"/>
    </row>
    <row r="15526" spans="3:19">
      <c r="C15526" s="2"/>
      <c r="S15526" s="2"/>
    </row>
    <row r="15527" spans="3:19">
      <c r="C15527" s="2"/>
      <c r="S15527" s="2"/>
    </row>
    <row r="15528" spans="3:19">
      <c r="C15528" s="2"/>
      <c r="S15528" s="2"/>
    </row>
    <row r="15529" spans="3:19">
      <c r="C15529" s="2"/>
      <c r="S15529" s="2"/>
    </row>
    <row r="15530" spans="3:19">
      <c r="C15530" s="2"/>
      <c r="S15530" s="2"/>
    </row>
    <row r="15531" spans="3:19">
      <c r="C15531" s="2"/>
      <c r="S15531" s="2"/>
    </row>
    <row r="15532" spans="3:19">
      <c r="C15532" s="2"/>
      <c r="S15532" s="2"/>
    </row>
    <row r="15533" spans="3:19">
      <c r="C15533" s="2"/>
      <c r="S15533" s="2"/>
    </row>
    <row r="15534" spans="3:19">
      <c r="C15534" s="2"/>
      <c r="S15534" s="2"/>
    </row>
    <row r="15535" spans="3:19">
      <c r="C15535" s="2"/>
      <c r="S15535" s="2"/>
    </row>
    <row r="15536" spans="3:19">
      <c r="C15536" s="2"/>
      <c r="S15536" s="2"/>
    </row>
    <row r="15537" spans="3:19">
      <c r="C15537" s="2"/>
      <c r="S15537" s="2"/>
    </row>
    <row r="15538" spans="3:19">
      <c r="C15538" s="2"/>
      <c r="S15538" s="2"/>
    </row>
    <row r="15539" spans="3:19">
      <c r="C15539" s="2"/>
      <c r="S15539" s="2"/>
    </row>
    <row r="15540" spans="3:19">
      <c r="C15540" s="2"/>
      <c r="S15540" s="2"/>
    </row>
    <row r="15541" spans="3:19">
      <c r="C15541" s="2"/>
      <c r="S15541" s="2"/>
    </row>
    <row r="15542" spans="3:19">
      <c r="C15542" s="2"/>
      <c r="S15542" s="2"/>
    </row>
    <row r="15543" spans="3:19">
      <c r="C15543" s="2"/>
      <c r="S15543" s="2"/>
    </row>
    <row r="15544" spans="3:19">
      <c r="C15544" s="2"/>
      <c r="S15544" s="2"/>
    </row>
    <row r="15545" spans="3:19">
      <c r="C15545" s="2"/>
      <c r="S15545" s="2"/>
    </row>
    <row r="15546" spans="3:19">
      <c r="C15546" s="2"/>
      <c r="S15546" s="2"/>
    </row>
    <row r="15547" spans="3:19">
      <c r="C15547" s="2"/>
      <c r="S15547" s="2"/>
    </row>
    <row r="15548" spans="3:19">
      <c r="C15548" s="2"/>
      <c r="S15548" s="2"/>
    </row>
    <row r="15549" spans="3:19">
      <c r="C15549" s="2"/>
      <c r="S15549" s="2"/>
    </row>
    <row r="15550" spans="3:19">
      <c r="C15550" s="2"/>
      <c r="S15550" s="2"/>
    </row>
    <row r="15551" spans="3:19">
      <c r="C15551" s="2"/>
      <c r="S15551" s="2"/>
    </row>
    <row r="15552" spans="3:19">
      <c r="C15552" s="2"/>
      <c r="S15552" s="2"/>
    </row>
    <row r="15553" spans="3:19">
      <c r="C15553" s="2"/>
      <c r="S15553" s="2"/>
    </row>
    <row r="15554" spans="3:19">
      <c r="C15554" s="2"/>
      <c r="S15554" s="2"/>
    </row>
    <row r="15555" spans="3:19">
      <c r="C15555" s="2"/>
      <c r="S15555" s="2"/>
    </row>
    <row r="15556" spans="3:19">
      <c r="C15556" s="2"/>
      <c r="S15556" s="2"/>
    </row>
    <row r="15557" spans="3:19">
      <c r="C15557" s="2"/>
      <c r="S15557" s="2"/>
    </row>
    <row r="15558" spans="3:19">
      <c r="C15558" s="2"/>
      <c r="S15558" s="2"/>
    </row>
    <row r="15559" spans="3:19">
      <c r="C15559" s="2"/>
      <c r="S15559" s="2"/>
    </row>
    <row r="15560" spans="3:19">
      <c r="C15560" s="2"/>
      <c r="S15560" s="2"/>
    </row>
    <row r="15561" spans="3:19">
      <c r="C15561" s="2"/>
      <c r="S15561" s="2"/>
    </row>
    <row r="15562" spans="3:19">
      <c r="C15562" s="2"/>
      <c r="S15562" s="2"/>
    </row>
    <row r="15563" spans="3:19">
      <c r="C15563" s="2"/>
      <c r="S15563" s="2"/>
    </row>
    <row r="15564" spans="3:19">
      <c r="C15564" s="2"/>
      <c r="S15564" s="2"/>
    </row>
    <row r="15565" spans="3:19">
      <c r="C15565" s="2"/>
      <c r="S15565" s="2"/>
    </row>
    <row r="15566" spans="3:19">
      <c r="C15566" s="2"/>
      <c r="S15566" s="2"/>
    </row>
    <row r="15567" spans="3:19">
      <c r="C15567" s="2"/>
      <c r="S15567" s="2"/>
    </row>
    <row r="15568" spans="3:19">
      <c r="C15568" s="2"/>
      <c r="S15568" s="2"/>
    </row>
    <row r="15569" spans="3:19">
      <c r="C15569" s="2"/>
      <c r="S15569" s="2"/>
    </row>
    <row r="15570" spans="3:19">
      <c r="C15570" s="2"/>
      <c r="S15570" s="2"/>
    </row>
    <row r="15571" spans="3:19">
      <c r="C15571" s="2"/>
      <c r="S15571" s="2"/>
    </row>
    <row r="15572" spans="3:19">
      <c r="C15572" s="2"/>
      <c r="S15572" s="2"/>
    </row>
    <row r="15573" spans="3:19">
      <c r="C15573" s="2"/>
      <c r="S15573" s="2"/>
    </row>
    <row r="15574" spans="3:19">
      <c r="C15574" s="2"/>
      <c r="S15574" s="2"/>
    </row>
    <row r="15575" spans="3:19">
      <c r="C15575" s="2"/>
      <c r="S15575" s="2"/>
    </row>
    <row r="15576" spans="3:19">
      <c r="C15576" s="2"/>
      <c r="S15576" s="2"/>
    </row>
    <row r="15577" spans="3:19">
      <c r="C15577" s="2"/>
      <c r="S15577" s="2"/>
    </row>
    <row r="15578" spans="3:19">
      <c r="C15578" s="2"/>
      <c r="S15578" s="2"/>
    </row>
    <row r="15579" spans="3:19">
      <c r="C15579" s="2"/>
      <c r="S15579" s="2"/>
    </row>
    <row r="15580" spans="3:19">
      <c r="C15580" s="2"/>
      <c r="S15580" s="2"/>
    </row>
    <row r="15581" spans="3:19">
      <c r="C15581" s="2"/>
      <c r="S15581" s="2"/>
    </row>
    <row r="15582" spans="3:19">
      <c r="C15582" s="2"/>
      <c r="S15582" s="2"/>
    </row>
    <row r="15583" spans="3:19">
      <c r="C15583" s="2"/>
      <c r="S15583" s="2"/>
    </row>
    <row r="15584" spans="3:19">
      <c r="C15584" s="2"/>
      <c r="S15584" s="2"/>
    </row>
    <row r="15585" spans="3:19">
      <c r="C15585" s="2"/>
      <c r="S15585" s="2"/>
    </row>
    <row r="15586" spans="3:19">
      <c r="C15586" s="2"/>
      <c r="S15586" s="2"/>
    </row>
    <row r="15587" spans="3:19">
      <c r="C15587" s="2"/>
      <c r="S15587" s="2"/>
    </row>
    <row r="15588" spans="3:19">
      <c r="C15588" s="2"/>
      <c r="S15588" s="2"/>
    </row>
    <row r="15589" spans="3:19">
      <c r="C15589" s="2"/>
      <c r="S15589" s="2"/>
    </row>
    <row r="15590" spans="3:19">
      <c r="C15590" s="2"/>
      <c r="S15590" s="2"/>
    </row>
    <row r="15591" spans="3:19">
      <c r="C15591" s="2"/>
      <c r="S15591" s="2"/>
    </row>
    <row r="15592" spans="3:19">
      <c r="C15592" s="2"/>
      <c r="S15592" s="2"/>
    </row>
    <row r="15593" spans="3:19">
      <c r="C15593" s="2"/>
      <c r="S15593" s="2"/>
    </row>
    <row r="15594" spans="3:19">
      <c r="C15594" s="2"/>
      <c r="S15594" s="2"/>
    </row>
    <row r="15595" spans="3:19">
      <c r="C15595" s="2"/>
      <c r="S15595" s="2"/>
    </row>
    <row r="15596" spans="3:19">
      <c r="C15596" s="2"/>
      <c r="S15596" s="2"/>
    </row>
    <row r="15597" spans="3:19">
      <c r="C15597" s="2"/>
      <c r="S15597" s="2"/>
    </row>
    <row r="15598" spans="3:19">
      <c r="C15598" s="2"/>
      <c r="S15598" s="2"/>
    </row>
    <row r="15599" spans="3:19">
      <c r="C15599" s="2"/>
      <c r="S15599" s="2"/>
    </row>
    <row r="15600" spans="3:19">
      <c r="C15600" s="2"/>
      <c r="S15600" s="2"/>
    </row>
    <row r="15601" spans="3:19">
      <c r="C15601" s="2"/>
      <c r="S15601" s="2"/>
    </row>
    <row r="15602" spans="3:19">
      <c r="C15602" s="2"/>
      <c r="S15602" s="2"/>
    </row>
    <row r="15603" spans="3:19">
      <c r="C15603" s="2"/>
      <c r="S15603" s="2"/>
    </row>
    <row r="15604" spans="3:19">
      <c r="C15604" s="2"/>
      <c r="S15604" s="2"/>
    </row>
    <row r="15605" spans="3:19">
      <c r="C15605" s="2"/>
      <c r="S15605" s="2"/>
    </row>
    <row r="15606" spans="3:19">
      <c r="C15606" s="2"/>
      <c r="S15606" s="2"/>
    </row>
    <row r="15607" spans="3:19">
      <c r="C15607" s="2"/>
      <c r="S15607" s="2"/>
    </row>
    <row r="15608" spans="3:19">
      <c r="C15608" s="2"/>
      <c r="S15608" s="2"/>
    </row>
    <row r="15609" spans="3:19">
      <c r="C15609" s="2"/>
      <c r="S15609" s="2"/>
    </row>
    <row r="15610" spans="3:19">
      <c r="C15610" s="2"/>
      <c r="S15610" s="2"/>
    </row>
    <row r="15611" spans="3:19">
      <c r="C15611" s="2"/>
      <c r="S15611" s="2"/>
    </row>
    <row r="15612" spans="3:19">
      <c r="C15612" s="2"/>
      <c r="S15612" s="2"/>
    </row>
    <row r="15613" spans="3:19">
      <c r="C15613" s="2"/>
      <c r="S15613" s="2"/>
    </row>
    <row r="15614" spans="3:19">
      <c r="C15614" s="2"/>
      <c r="S15614" s="2"/>
    </row>
    <row r="15615" spans="3:19">
      <c r="C15615" s="2"/>
      <c r="S15615" s="2"/>
    </row>
    <row r="15616" spans="3:19">
      <c r="C15616" s="2"/>
      <c r="S15616" s="2"/>
    </row>
    <row r="15617" spans="3:19">
      <c r="C15617" s="2"/>
      <c r="S15617" s="2"/>
    </row>
    <row r="15618" spans="3:19">
      <c r="C15618" s="2"/>
      <c r="S15618" s="2"/>
    </row>
    <row r="15619" spans="3:19">
      <c r="C15619" s="2"/>
      <c r="S15619" s="2"/>
    </row>
    <row r="15620" spans="3:19">
      <c r="C15620" s="2"/>
      <c r="S15620" s="2"/>
    </row>
    <row r="15621" spans="3:19">
      <c r="C15621" s="2"/>
      <c r="S15621" s="2"/>
    </row>
    <row r="15622" spans="3:19">
      <c r="C15622" s="2"/>
      <c r="S15622" s="2"/>
    </row>
    <row r="15623" spans="3:19">
      <c r="C15623" s="2"/>
      <c r="S15623" s="2"/>
    </row>
    <row r="15624" spans="3:19">
      <c r="C15624" s="2"/>
      <c r="S15624" s="2"/>
    </row>
    <row r="15625" spans="3:19">
      <c r="C15625" s="2"/>
      <c r="S15625" s="2"/>
    </row>
    <row r="15626" spans="3:19">
      <c r="C15626" s="2"/>
      <c r="S15626" s="2"/>
    </row>
    <row r="15627" spans="3:19">
      <c r="C15627" s="2"/>
      <c r="S15627" s="2"/>
    </row>
    <row r="15628" spans="3:19">
      <c r="C15628" s="2"/>
      <c r="S15628" s="2"/>
    </row>
    <row r="15629" spans="3:19">
      <c r="C15629" s="2"/>
      <c r="S15629" s="2"/>
    </row>
    <row r="15630" spans="3:19">
      <c r="C15630" s="2"/>
      <c r="S15630" s="2"/>
    </row>
    <row r="15631" spans="3:19">
      <c r="C15631" s="2"/>
      <c r="S15631" s="2"/>
    </row>
    <row r="15632" spans="3:19">
      <c r="C15632" s="2"/>
      <c r="S15632" s="2"/>
    </row>
    <row r="15633" spans="3:19">
      <c r="C15633" s="2"/>
      <c r="S15633" s="2"/>
    </row>
    <row r="15634" spans="3:19">
      <c r="C15634" s="2"/>
      <c r="S15634" s="2"/>
    </row>
    <row r="15635" spans="3:19">
      <c r="C15635" s="2"/>
      <c r="S15635" s="2"/>
    </row>
    <row r="15636" spans="3:19">
      <c r="C15636" s="2"/>
      <c r="S15636" s="2"/>
    </row>
    <row r="15637" spans="3:19">
      <c r="C15637" s="2"/>
      <c r="S15637" s="2"/>
    </row>
    <row r="15638" spans="3:19">
      <c r="C15638" s="2"/>
      <c r="S15638" s="2"/>
    </row>
    <row r="15639" spans="3:19">
      <c r="C15639" s="2"/>
      <c r="S15639" s="2"/>
    </row>
    <row r="15640" spans="3:19">
      <c r="C15640" s="2"/>
      <c r="S15640" s="2"/>
    </row>
    <row r="15641" spans="3:19">
      <c r="C15641" s="2"/>
      <c r="S15641" s="2"/>
    </row>
    <row r="15642" spans="3:19">
      <c r="C15642" s="2"/>
      <c r="S15642" s="2"/>
    </row>
    <row r="15643" spans="3:19">
      <c r="C15643" s="2"/>
      <c r="S15643" s="2"/>
    </row>
    <row r="15644" spans="3:19">
      <c r="C15644" s="2"/>
      <c r="S15644" s="2"/>
    </row>
    <row r="15645" spans="3:19">
      <c r="C15645" s="2"/>
      <c r="S15645" s="2"/>
    </row>
    <row r="15646" spans="3:19">
      <c r="C15646" s="2"/>
      <c r="S15646" s="2"/>
    </row>
    <row r="15647" spans="3:19">
      <c r="C15647" s="2"/>
      <c r="S15647" s="2"/>
    </row>
    <row r="15648" spans="3:19">
      <c r="C15648" s="2"/>
      <c r="S15648" s="2"/>
    </row>
    <row r="15649" spans="3:19">
      <c r="C15649" s="2"/>
      <c r="S15649" s="2"/>
    </row>
    <row r="15650" spans="3:19">
      <c r="C15650" s="2"/>
      <c r="S15650" s="2"/>
    </row>
    <row r="15651" spans="3:19">
      <c r="C15651" s="2"/>
      <c r="S15651" s="2"/>
    </row>
    <row r="15652" spans="3:19">
      <c r="C15652" s="2"/>
      <c r="S15652" s="2"/>
    </row>
    <row r="15653" spans="3:19">
      <c r="C15653" s="2"/>
      <c r="S15653" s="2"/>
    </row>
    <row r="15654" spans="3:19">
      <c r="C15654" s="2"/>
      <c r="S15654" s="2"/>
    </row>
    <row r="15655" spans="3:19">
      <c r="C15655" s="2"/>
      <c r="S15655" s="2"/>
    </row>
    <row r="15656" spans="3:19">
      <c r="C15656" s="2"/>
      <c r="S15656" s="2"/>
    </row>
    <row r="15657" spans="3:19">
      <c r="C15657" s="2"/>
      <c r="S15657" s="2"/>
    </row>
    <row r="15658" spans="3:19">
      <c r="C15658" s="2"/>
      <c r="S15658" s="2"/>
    </row>
    <row r="15659" spans="3:19">
      <c r="C15659" s="2"/>
      <c r="S15659" s="2"/>
    </row>
    <row r="15660" spans="3:19">
      <c r="C15660" s="2"/>
      <c r="S15660" s="2"/>
    </row>
    <row r="15661" spans="3:19">
      <c r="C15661" s="2"/>
      <c r="S15661" s="2"/>
    </row>
    <row r="15662" spans="3:19">
      <c r="C15662" s="2"/>
      <c r="S15662" s="2"/>
    </row>
    <row r="15663" spans="3:19">
      <c r="C15663" s="2"/>
      <c r="S15663" s="2"/>
    </row>
    <row r="15664" spans="3:19">
      <c r="C15664" s="2"/>
      <c r="S15664" s="2"/>
    </row>
    <row r="15665" spans="3:19">
      <c r="C15665" s="2"/>
      <c r="S15665" s="2"/>
    </row>
    <row r="15666" spans="3:19">
      <c r="C15666" s="2"/>
      <c r="S15666" s="2"/>
    </row>
    <row r="15667" spans="3:19">
      <c r="C15667" s="2"/>
      <c r="S15667" s="2"/>
    </row>
    <row r="15668" spans="3:19">
      <c r="C15668" s="2"/>
      <c r="S15668" s="2"/>
    </row>
    <row r="15669" spans="3:19">
      <c r="C15669" s="2"/>
      <c r="S15669" s="2"/>
    </row>
    <row r="15670" spans="3:19">
      <c r="C15670" s="2"/>
      <c r="S15670" s="2"/>
    </row>
    <row r="15671" spans="3:19">
      <c r="C15671" s="2"/>
      <c r="S15671" s="2"/>
    </row>
    <row r="15672" spans="3:19">
      <c r="C15672" s="2"/>
      <c r="S15672" s="2"/>
    </row>
    <row r="15673" spans="3:19">
      <c r="C15673" s="2"/>
      <c r="S15673" s="2"/>
    </row>
    <row r="15674" spans="3:19">
      <c r="C15674" s="2"/>
      <c r="S15674" s="2"/>
    </row>
    <row r="15675" spans="3:19">
      <c r="C15675" s="2"/>
      <c r="S15675" s="2"/>
    </row>
    <row r="15676" spans="3:19">
      <c r="C15676" s="2"/>
      <c r="S15676" s="2"/>
    </row>
    <row r="15677" spans="3:19">
      <c r="C15677" s="2"/>
      <c r="S15677" s="2"/>
    </row>
    <row r="15678" spans="3:19">
      <c r="C15678" s="2"/>
      <c r="S15678" s="2"/>
    </row>
    <row r="15679" spans="3:19">
      <c r="C15679" s="2"/>
      <c r="S15679" s="2"/>
    </row>
    <row r="15680" spans="3:19">
      <c r="C15680" s="2"/>
      <c r="S15680" s="2"/>
    </row>
    <row r="15681" spans="3:19">
      <c r="C15681" s="2"/>
      <c r="S15681" s="2"/>
    </row>
    <row r="15682" spans="3:19">
      <c r="C15682" s="2"/>
      <c r="S15682" s="2"/>
    </row>
    <row r="15683" spans="3:19">
      <c r="C15683" s="2"/>
      <c r="S15683" s="2"/>
    </row>
    <row r="15684" spans="3:19">
      <c r="C15684" s="2"/>
      <c r="S15684" s="2"/>
    </row>
    <row r="15685" spans="3:19">
      <c r="C15685" s="2"/>
      <c r="S15685" s="2"/>
    </row>
    <row r="15686" spans="3:19">
      <c r="C15686" s="2"/>
      <c r="S15686" s="2"/>
    </row>
    <row r="15687" spans="3:19">
      <c r="C15687" s="2"/>
      <c r="S15687" s="2"/>
    </row>
    <row r="15688" spans="3:19">
      <c r="C15688" s="2"/>
      <c r="S15688" s="2"/>
    </row>
    <row r="15689" spans="3:19">
      <c r="C15689" s="2"/>
      <c r="S15689" s="2"/>
    </row>
    <row r="15690" spans="3:19">
      <c r="C15690" s="2"/>
      <c r="S15690" s="2"/>
    </row>
    <row r="15691" spans="3:19">
      <c r="C15691" s="2"/>
      <c r="S15691" s="2"/>
    </row>
    <row r="15692" spans="3:19">
      <c r="C15692" s="2"/>
      <c r="S15692" s="2"/>
    </row>
    <row r="15693" spans="3:19">
      <c r="C15693" s="2"/>
      <c r="S15693" s="2"/>
    </row>
    <row r="15694" spans="3:19">
      <c r="C15694" s="2"/>
      <c r="S15694" s="2"/>
    </row>
    <row r="15695" spans="3:19">
      <c r="C15695" s="2"/>
      <c r="S15695" s="2"/>
    </row>
    <row r="15696" spans="3:19">
      <c r="C15696" s="2"/>
      <c r="S15696" s="2"/>
    </row>
    <row r="15697" spans="3:19">
      <c r="C15697" s="2"/>
      <c r="S15697" s="2"/>
    </row>
    <row r="15698" spans="3:19">
      <c r="C15698" s="2"/>
      <c r="S15698" s="2"/>
    </row>
    <row r="15699" spans="3:19">
      <c r="C15699" s="2"/>
      <c r="S15699" s="2"/>
    </row>
    <row r="15700" spans="3:19">
      <c r="C15700" s="2"/>
      <c r="S15700" s="2"/>
    </row>
    <row r="15701" spans="3:19">
      <c r="C15701" s="2"/>
      <c r="S15701" s="2"/>
    </row>
    <row r="15702" spans="3:19">
      <c r="C15702" s="2"/>
      <c r="S15702" s="2"/>
    </row>
    <row r="15703" spans="3:19">
      <c r="C15703" s="2"/>
      <c r="S15703" s="2"/>
    </row>
    <row r="15704" spans="3:19">
      <c r="C15704" s="2"/>
      <c r="S15704" s="2"/>
    </row>
    <row r="15705" spans="3:19">
      <c r="C15705" s="2"/>
      <c r="S15705" s="2"/>
    </row>
    <row r="15706" spans="3:19">
      <c r="C15706" s="2"/>
      <c r="S15706" s="2"/>
    </row>
    <row r="15707" spans="3:19">
      <c r="C15707" s="2"/>
      <c r="S15707" s="2"/>
    </row>
    <row r="15708" spans="3:19">
      <c r="C15708" s="2"/>
      <c r="S15708" s="2"/>
    </row>
    <row r="15709" spans="3:19">
      <c r="C15709" s="2"/>
      <c r="S15709" s="2"/>
    </row>
    <row r="15710" spans="3:19">
      <c r="C15710" s="2"/>
      <c r="S15710" s="2"/>
    </row>
    <row r="15711" spans="3:19">
      <c r="C15711" s="2"/>
      <c r="S15711" s="2"/>
    </row>
    <row r="15712" spans="3:19">
      <c r="C15712" s="2"/>
      <c r="S15712" s="2"/>
    </row>
    <row r="15713" spans="3:19">
      <c r="C15713" s="2"/>
      <c r="S15713" s="2"/>
    </row>
    <row r="15714" spans="3:19">
      <c r="C15714" s="2"/>
      <c r="S15714" s="2"/>
    </row>
    <row r="15715" spans="3:19">
      <c r="C15715" s="2"/>
      <c r="S15715" s="2"/>
    </row>
    <row r="15716" spans="3:19">
      <c r="C15716" s="2"/>
      <c r="S15716" s="2"/>
    </row>
    <row r="15717" spans="3:19">
      <c r="C15717" s="2"/>
      <c r="S15717" s="2"/>
    </row>
    <row r="15718" spans="3:19">
      <c r="C15718" s="2"/>
      <c r="S15718" s="2"/>
    </row>
    <row r="15719" spans="3:19">
      <c r="C15719" s="2"/>
      <c r="S15719" s="2"/>
    </row>
    <row r="15720" spans="3:19">
      <c r="C15720" s="2"/>
      <c r="S15720" s="2"/>
    </row>
    <row r="15721" spans="3:19">
      <c r="C15721" s="2"/>
      <c r="S15721" s="2"/>
    </row>
    <row r="15722" spans="3:19">
      <c r="C15722" s="2"/>
      <c r="S15722" s="2"/>
    </row>
    <row r="15723" spans="3:19">
      <c r="C15723" s="2"/>
      <c r="S15723" s="2"/>
    </row>
    <row r="15724" spans="3:19">
      <c r="C15724" s="2"/>
      <c r="S15724" s="2"/>
    </row>
    <row r="15725" spans="3:19">
      <c r="C15725" s="2"/>
      <c r="S15725" s="2"/>
    </row>
    <row r="15726" spans="3:19">
      <c r="C15726" s="2"/>
      <c r="S15726" s="2"/>
    </row>
    <row r="15727" spans="3:19">
      <c r="C15727" s="2"/>
      <c r="S15727" s="2"/>
    </row>
    <row r="15728" spans="3:19">
      <c r="C15728" s="2"/>
      <c r="S15728" s="2"/>
    </row>
    <row r="15729" spans="3:19">
      <c r="C15729" s="2"/>
      <c r="S15729" s="2"/>
    </row>
    <row r="15730" spans="3:19">
      <c r="C15730" s="2"/>
      <c r="S15730" s="2"/>
    </row>
    <row r="15731" spans="3:19">
      <c r="C15731" s="2"/>
      <c r="S15731" s="2"/>
    </row>
    <row r="15732" spans="3:19">
      <c r="C15732" s="2"/>
      <c r="S15732" s="2"/>
    </row>
    <row r="15733" spans="3:19">
      <c r="C15733" s="2"/>
      <c r="S15733" s="2"/>
    </row>
    <row r="15734" spans="3:19">
      <c r="C15734" s="2"/>
      <c r="S15734" s="2"/>
    </row>
    <row r="15735" spans="3:19">
      <c r="C15735" s="2"/>
      <c r="S15735" s="2"/>
    </row>
    <row r="15736" spans="3:19">
      <c r="C15736" s="2"/>
      <c r="S15736" s="2"/>
    </row>
    <row r="15737" spans="3:19">
      <c r="C15737" s="2"/>
      <c r="S15737" s="2"/>
    </row>
    <row r="15738" spans="3:19">
      <c r="C15738" s="2"/>
      <c r="S15738" s="2"/>
    </row>
    <row r="15739" spans="3:19">
      <c r="C15739" s="2"/>
      <c r="S15739" s="2"/>
    </row>
    <row r="15740" spans="3:19">
      <c r="C15740" s="2"/>
      <c r="S15740" s="2"/>
    </row>
    <row r="15741" spans="3:19">
      <c r="C15741" s="2"/>
      <c r="S15741" s="2"/>
    </row>
    <row r="15742" spans="3:19">
      <c r="C15742" s="2"/>
      <c r="S15742" s="2"/>
    </row>
    <row r="15743" spans="3:19">
      <c r="C15743" s="2"/>
      <c r="S15743" s="2"/>
    </row>
    <row r="15744" spans="3:19">
      <c r="C15744" s="2"/>
      <c r="S15744" s="2"/>
    </row>
    <row r="15745" spans="3:19">
      <c r="C15745" s="2"/>
      <c r="S15745" s="2"/>
    </row>
    <row r="15746" spans="3:19">
      <c r="C15746" s="2"/>
      <c r="S15746" s="2"/>
    </row>
    <row r="15747" spans="3:19">
      <c r="C15747" s="2"/>
      <c r="S15747" s="2"/>
    </row>
    <row r="15748" spans="3:19">
      <c r="C15748" s="2"/>
      <c r="S15748" s="2"/>
    </row>
    <row r="15749" spans="3:19">
      <c r="C15749" s="2"/>
      <c r="S15749" s="2"/>
    </row>
    <row r="15750" spans="3:19">
      <c r="C15750" s="2"/>
      <c r="S15750" s="2"/>
    </row>
    <row r="15751" spans="3:19">
      <c r="C15751" s="2"/>
      <c r="S15751" s="2"/>
    </row>
    <row r="15752" spans="3:19">
      <c r="C15752" s="2"/>
      <c r="S15752" s="2"/>
    </row>
    <row r="15753" spans="3:19">
      <c r="C15753" s="2"/>
      <c r="S15753" s="2"/>
    </row>
    <row r="15754" spans="3:19">
      <c r="C15754" s="2"/>
      <c r="S15754" s="2"/>
    </row>
    <row r="15755" spans="3:19">
      <c r="C15755" s="2"/>
      <c r="S15755" s="2"/>
    </row>
    <row r="15756" spans="3:19">
      <c r="C15756" s="2"/>
      <c r="S15756" s="2"/>
    </row>
    <row r="15757" spans="3:19">
      <c r="C15757" s="2"/>
      <c r="S15757" s="2"/>
    </row>
    <row r="15758" spans="3:19">
      <c r="C15758" s="2"/>
      <c r="S15758" s="2"/>
    </row>
    <row r="15759" spans="3:19">
      <c r="C15759" s="2"/>
      <c r="S15759" s="2"/>
    </row>
    <row r="15760" spans="3:19">
      <c r="C15760" s="2"/>
      <c r="S15760" s="2"/>
    </row>
    <row r="15761" spans="3:19">
      <c r="C15761" s="2"/>
      <c r="S15761" s="2"/>
    </row>
    <row r="15762" spans="3:19">
      <c r="C15762" s="2"/>
      <c r="S15762" s="2"/>
    </row>
    <row r="15763" spans="3:19">
      <c r="C15763" s="2"/>
      <c r="S15763" s="2"/>
    </row>
    <row r="15764" spans="3:19">
      <c r="C15764" s="2"/>
      <c r="S15764" s="2"/>
    </row>
    <row r="15765" spans="3:19">
      <c r="C15765" s="2"/>
      <c r="S15765" s="2"/>
    </row>
    <row r="15766" spans="3:19">
      <c r="C15766" s="2"/>
      <c r="S15766" s="2"/>
    </row>
    <row r="15767" spans="3:19">
      <c r="C15767" s="2"/>
      <c r="S15767" s="2"/>
    </row>
    <row r="15768" spans="3:19">
      <c r="C15768" s="2"/>
      <c r="S15768" s="2"/>
    </row>
    <row r="15769" spans="3:19">
      <c r="C15769" s="2"/>
      <c r="S15769" s="2"/>
    </row>
    <row r="15770" spans="3:19">
      <c r="C15770" s="2"/>
      <c r="S15770" s="2"/>
    </row>
    <row r="15771" spans="3:19">
      <c r="C15771" s="2"/>
      <c r="S15771" s="2"/>
    </row>
    <row r="15772" spans="3:19">
      <c r="C15772" s="2"/>
      <c r="S15772" s="2"/>
    </row>
    <row r="15773" spans="3:19">
      <c r="C15773" s="2"/>
      <c r="S15773" s="2"/>
    </row>
    <row r="15774" spans="3:19">
      <c r="C15774" s="2"/>
      <c r="S15774" s="2"/>
    </row>
    <row r="15775" spans="3:19">
      <c r="C15775" s="2"/>
      <c r="S15775" s="2"/>
    </row>
    <row r="15776" spans="3:19">
      <c r="C15776" s="2"/>
      <c r="S15776" s="2"/>
    </row>
    <row r="15777" spans="3:19">
      <c r="C15777" s="2"/>
      <c r="S15777" s="2"/>
    </row>
    <row r="15778" spans="3:19">
      <c r="C15778" s="2"/>
      <c r="S15778" s="2"/>
    </row>
    <row r="15779" spans="3:19">
      <c r="C15779" s="2"/>
      <c r="S15779" s="2"/>
    </row>
    <row r="15780" spans="3:19">
      <c r="C15780" s="2"/>
      <c r="S15780" s="2"/>
    </row>
    <row r="15781" spans="3:19">
      <c r="C15781" s="2"/>
      <c r="S15781" s="2"/>
    </row>
    <row r="15782" spans="3:19">
      <c r="C15782" s="2"/>
      <c r="S15782" s="2"/>
    </row>
    <row r="15783" spans="3:19">
      <c r="C15783" s="2"/>
      <c r="S15783" s="2"/>
    </row>
    <row r="15784" spans="3:19">
      <c r="C15784" s="2"/>
      <c r="S15784" s="2"/>
    </row>
    <row r="15785" spans="3:19">
      <c r="C15785" s="2"/>
      <c r="S15785" s="2"/>
    </row>
    <row r="15786" spans="3:19">
      <c r="C15786" s="2"/>
      <c r="S15786" s="2"/>
    </row>
    <row r="15787" spans="3:19">
      <c r="C15787" s="2"/>
      <c r="S15787" s="2"/>
    </row>
    <row r="15788" spans="3:19">
      <c r="C15788" s="2"/>
      <c r="S15788" s="2"/>
    </row>
    <row r="15789" spans="3:19">
      <c r="C15789" s="2"/>
      <c r="S15789" s="2"/>
    </row>
    <row r="15790" spans="3:19">
      <c r="C15790" s="2"/>
      <c r="S15790" s="2"/>
    </row>
    <row r="15791" spans="3:19">
      <c r="C15791" s="2"/>
      <c r="S15791" s="2"/>
    </row>
    <row r="15792" spans="3:19">
      <c r="C15792" s="2"/>
      <c r="S15792" s="2"/>
    </row>
    <row r="15793" spans="3:19">
      <c r="C15793" s="2"/>
      <c r="S15793" s="2"/>
    </row>
    <row r="15794" spans="3:19">
      <c r="C15794" s="2"/>
      <c r="S15794" s="2"/>
    </row>
    <row r="15795" spans="3:19">
      <c r="C15795" s="2"/>
      <c r="S15795" s="2"/>
    </row>
    <row r="15796" spans="3:19">
      <c r="C15796" s="2"/>
      <c r="S15796" s="2"/>
    </row>
    <row r="15797" spans="3:19">
      <c r="C15797" s="2"/>
      <c r="S15797" s="2"/>
    </row>
    <row r="15798" spans="3:19">
      <c r="C15798" s="2"/>
      <c r="S15798" s="2"/>
    </row>
    <row r="15799" spans="3:19">
      <c r="C15799" s="2"/>
      <c r="S15799" s="2"/>
    </row>
    <row r="15800" spans="3:19">
      <c r="C15800" s="2"/>
      <c r="S15800" s="2"/>
    </row>
    <row r="15801" spans="3:19">
      <c r="C15801" s="2"/>
      <c r="S15801" s="2"/>
    </row>
    <row r="15802" spans="3:19">
      <c r="C15802" s="2"/>
      <c r="S15802" s="2"/>
    </row>
    <row r="15803" spans="3:19">
      <c r="C15803" s="2"/>
      <c r="S15803" s="2"/>
    </row>
    <row r="15804" spans="3:19">
      <c r="C15804" s="2"/>
      <c r="S15804" s="2"/>
    </row>
    <row r="15805" spans="3:19">
      <c r="C15805" s="2"/>
      <c r="S15805" s="2"/>
    </row>
    <row r="15806" spans="3:19">
      <c r="C15806" s="2"/>
      <c r="S15806" s="2"/>
    </row>
    <row r="15807" spans="3:19">
      <c r="C15807" s="2"/>
      <c r="S15807" s="2"/>
    </row>
    <row r="15808" spans="3:19">
      <c r="C15808" s="2"/>
      <c r="S15808" s="2"/>
    </row>
    <row r="15809" spans="3:19">
      <c r="C15809" s="2"/>
      <c r="S15809" s="2"/>
    </row>
    <row r="15810" spans="3:19">
      <c r="C15810" s="2"/>
      <c r="S15810" s="2"/>
    </row>
    <row r="15811" spans="3:19">
      <c r="C15811" s="2"/>
      <c r="S15811" s="2"/>
    </row>
    <row r="15812" spans="3:19">
      <c r="C15812" s="2"/>
      <c r="S15812" s="2"/>
    </row>
    <row r="15813" spans="3:19">
      <c r="C15813" s="2"/>
      <c r="S15813" s="2"/>
    </row>
    <row r="15814" spans="3:19">
      <c r="C15814" s="2"/>
      <c r="S15814" s="2"/>
    </row>
    <row r="15815" spans="3:19">
      <c r="C15815" s="2"/>
      <c r="S15815" s="2"/>
    </row>
    <row r="15816" spans="3:19">
      <c r="C15816" s="2"/>
      <c r="S15816" s="2"/>
    </row>
    <row r="15817" spans="3:19">
      <c r="C15817" s="2"/>
      <c r="S15817" s="2"/>
    </row>
    <row r="15818" spans="3:19">
      <c r="C15818" s="2"/>
      <c r="S15818" s="2"/>
    </row>
    <row r="15819" spans="3:19">
      <c r="C15819" s="2"/>
      <c r="S15819" s="2"/>
    </row>
    <row r="15820" spans="3:19">
      <c r="C15820" s="2"/>
      <c r="S15820" s="2"/>
    </row>
    <row r="15821" spans="3:19">
      <c r="C15821" s="2"/>
      <c r="S15821" s="2"/>
    </row>
    <row r="15822" spans="3:19">
      <c r="C15822" s="2"/>
      <c r="S15822" s="2"/>
    </row>
    <row r="15823" spans="3:19">
      <c r="C15823" s="2"/>
      <c r="S15823" s="2"/>
    </row>
    <row r="15824" spans="3:19">
      <c r="C15824" s="2"/>
      <c r="S15824" s="2"/>
    </row>
    <row r="15825" spans="3:19">
      <c r="C15825" s="2"/>
      <c r="S15825" s="2"/>
    </row>
    <row r="15826" spans="3:19">
      <c r="C15826" s="2"/>
      <c r="S15826" s="2"/>
    </row>
    <row r="15827" spans="3:19">
      <c r="C15827" s="2"/>
      <c r="S15827" s="2"/>
    </row>
    <row r="15828" spans="3:19">
      <c r="C15828" s="2"/>
      <c r="S15828" s="2"/>
    </row>
    <row r="15829" spans="3:19">
      <c r="C15829" s="2"/>
      <c r="S15829" s="2"/>
    </row>
    <row r="15830" spans="3:19">
      <c r="C15830" s="2"/>
      <c r="S15830" s="2"/>
    </row>
    <row r="15831" spans="3:19">
      <c r="C15831" s="2"/>
      <c r="S15831" s="2"/>
    </row>
    <row r="15832" spans="3:19">
      <c r="C15832" s="2"/>
      <c r="S15832" s="2"/>
    </row>
    <row r="15833" spans="3:19">
      <c r="C15833" s="2"/>
      <c r="S15833" s="2"/>
    </row>
    <row r="15834" spans="3:19">
      <c r="C15834" s="2"/>
      <c r="S15834" s="2"/>
    </row>
    <row r="15835" spans="3:19">
      <c r="C15835" s="2"/>
      <c r="S15835" s="2"/>
    </row>
    <row r="15836" spans="3:19">
      <c r="C15836" s="2"/>
      <c r="S15836" s="2"/>
    </row>
    <row r="15837" spans="3:19">
      <c r="C15837" s="2"/>
      <c r="S15837" s="2"/>
    </row>
    <row r="15838" spans="3:19">
      <c r="C15838" s="2"/>
      <c r="S15838" s="2"/>
    </row>
    <row r="15839" spans="3:19">
      <c r="C15839" s="2"/>
      <c r="S15839" s="2"/>
    </row>
    <row r="15840" spans="3:19">
      <c r="C15840" s="2"/>
      <c r="S15840" s="2"/>
    </row>
    <row r="15841" spans="3:19">
      <c r="C15841" s="2"/>
      <c r="S15841" s="2"/>
    </row>
    <row r="15842" spans="3:19">
      <c r="C15842" s="2"/>
      <c r="S15842" s="2"/>
    </row>
    <row r="15843" spans="3:19">
      <c r="C15843" s="2"/>
      <c r="S15843" s="2"/>
    </row>
    <row r="15844" spans="3:19">
      <c r="C15844" s="2"/>
      <c r="S15844" s="2"/>
    </row>
    <row r="15845" spans="3:19">
      <c r="C15845" s="2"/>
      <c r="S15845" s="2"/>
    </row>
    <row r="15846" spans="3:19">
      <c r="C15846" s="2"/>
      <c r="S15846" s="2"/>
    </row>
    <row r="15847" spans="3:19">
      <c r="C15847" s="2"/>
      <c r="S15847" s="2"/>
    </row>
    <row r="15848" spans="3:19">
      <c r="C15848" s="2"/>
      <c r="S15848" s="2"/>
    </row>
    <row r="15849" spans="3:19">
      <c r="C15849" s="2"/>
      <c r="S15849" s="2"/>
    </row>
    <row r="15850" spans="3:19">
      <c r="C15850" s="2"/>
      <c r="S15850" s="2"/>
    </row>
    <row r="15851" spans="3:19">
      <c r="C15851" s="2"/>
      <c r="S15851" s="2"/>
    </row>
    <row r="15852" spans="3:19">
      <c r="C15852" s="2"/>
      <c r="S15852" s="2"/>
    </row>
    <row r="15853" spans="3:19">
      <c r="C15853" s="2"/>
      <c r="S15853" s="2"/>
    </row>
    <row r="15854" spans="3:19">
      <c r="C15854" s="2"/>
      <c r="S15854" s="2"/>
    </row>
    <row r="15855" spans="3:19">
      <c r="C15855" s="2"/>
      <c r="S15855" s="2"/>
    </row>
    <row r="15856" spans="3:19">
      <c r="C15856" s="2"/>
      <c r="S15856" s="2"/>
    </row>
    <row r="15857" spans="3:19">
      <c r="C15857" s="2"/>
      <c r="S15857" s="2"/>
    </row>
    <row r="15858" spans="3:19">
      <c r="C15858" s="2"/>
      <c r="S15858" s="2"/>
    </row>
    <row r="15859" spans="3:19">
      <c r="C15859" s="2"/>
      <c r="S15859" s="2"/>
    </row>
    <row r="15860" spans="3:19">
      <c r="C15860" s="2"/>
      <c r="S15860" s="2"/>
    </row>
    <row r="15861" spans="3:19">
      <c r="C15861" s="2"/>
      <c r="S15861" s="2"/>
    </row>
    <row r="15862" spans="3:19">
      <c r="C15862" s="2"/>
      <c r="S15862" s="2"/>
    </row>
    <row r="15863" spans="3:19">
      <c r="C15863" s="2"/>
      <c r="S15863" s="2"/>
    </row>
    <row r="15864" spans="3:19">
      <c r="C15864" s="2"/>
      <c r="S15864" s="2"/>
    </row>
    <row r="15865" spans="3:19">
      <c r="C15865" s="2"/>
      <c r="S15865" s="2"/>
    </row>
    <row r="15866" spans="3:19">
      <c r="C15866" s="2"/>
      <c r="S15866" s="2"/>
    </row>
    <row r="15867" spans="3:19">
      <c r="C15867" s="2"/>
      <c r="S15867" s="2"/>
    </row>
    <row r="15868" spans="3:19">
      <c r="C15868" s="2"/>
      <c r="S15868" s="2"/>
    </row>
    <row r="15869" spans="3:19">
      <c r="C15869" s="2"/>
      <c r="S15869" s="2"/>
    </row>
    <row r="15870" spans="3:19">
      <c r="C15870" s="2"/>
      <c r="S15870" s="2"/>
    </row>
    <row r="15871" spans="3:19">
      <c r="C15871" s="2"/>
      <c r="S15871" s="2"/>
    </row>
    <row r="15872" spans="3:19">
      <c r="C15872" s="2"/>
      <c r="S15872" s="2"/>
    </row>
    <row r="15873" spans="3:19">
      <c r="C15873" s="2"/>
      <c r="S15873" s="2"/>
    </row>
    <row r="15874" spans="3:19">
      <c r="C15874" s="2"/>
      <c r="S15874" s="2"/>
    </row>
    <row r="15875" spans="3:19">
      <c r="C15875" s="2"/>
      <c r="S15875" s="2"/>
    </row>
    <row r="15876" spans="3:19">
      <c r="C15876" s="2"/>
      <c r="S15876" s="2"/>
    </row>
    <row r="15877" spans="3:19">
      <c r="C15877" s="2"/>
      <c r="S15877" s="2"/>
    </row>
    <row r="15878" spans="3:19">
      <c r="C15878" s="2"/>
      <c r="S15878" s="2"/>
    </row>
    <row r="15879" spans="3:19">
      <c r="C15879" s="2"/>
      <c r="S15879" s="2"/>
    </row>
    <row r="15880" spans="3:19">
      <c r="C15880" s="2"/>
      <c r="S15880" s="2"/>
    </row>
    <row r="15881" spans="3:19">
      <c r="C15881" s="2"/>
      <c r="S15881" s="2"/>
    </row>
    <row r="15882" spans="3:19">
      <c r="C15882" s="2"/>
      <c r="S15882" s="2"/>
    </row>
    <row r="15883" spans="3:19">
      <c r="C15883" s="2"/>
      <c r="S15883" s="2"/>
    </row>
    <row r="15884" spans="3:19">
      <c r="C15884" s="2"/>
      <c r="S15884" s="2"/>
    </row>
    <row r="15885" spans="3:19">
      <c r="C15885" s="2"/>
      <c r="S15885" s="2"/>
    </row>
    <row r="15886" spans="3:19">
      <c r="C15886" s="2"/>
      <c r="S15886" s="2"/>
    </row>
    <row r="15887" spans="3:19">
      <c r="C15887" s="2"/>
      <c r="S15887" s="2"/>
    </row>
    <row r="15888" spans="3:19">
      <c r="C15888" s="2"/>
      <c r="S15888" s="2"/>
    </row>
    <row r="15889" spans="3:19">
      <c r="C15889" s="2"/>
      <c r="S15889" s="2"/>
    </row>
    <row r="15890" spans="3:19">
      <c r="C15890" s="2"/>
      <c r="S15890" s="2"/>
    </row>
    <row r="15891" spans="3:19">
      <c r="C15891" s="2"/>
      <c r="S15891" s="2"/>
    </row>
    <row r="15892" spans="3:19">
      <c r="C15892" s="2"/>
      <c r="S15892" s="2"/>
    </row>
    <row r="15893" spans="3:19">
      <c r="C15893" s="2"/>
      <c r="S15893" s="2"/>
    </row>
    <row r="15894" spans="3:19">
      <c r="C15894" s="2"/>
      <c r="S15894" s="2"/>
    </row>
    <row r="15895" spans="3:19">
      <c r="C15895" s="2"/>
      <c r="S15895" s="2"/>
    </row>
    <row r="15896" spans="3:19">
      <c r="C15896" s="2"/>
      <c r="S15896" s="2"/>
    </row>
    <row r="15897" spans="3:19">
      <c r="C15897" s="2"/>
      <c r="S15897" s="2"/>
    </row>
    <row r="15898" spans="3:19">
      <c r="C15898" s="2"/>
      <c r="S15898" s="2"/>
    </row>
    <row r="15899" spans="3:19">
      <c r="C15899" s="2"/>
      <c r="S15899" s="2"/>
    </row>
    <row r="15900" spans="3:19">
      <c r="C15900" s="2"/>
      <c r="S15900" s="2"/>
    </row>
    <row r="15901" spans="3:19">
      <c r="C15901" s="2"/>
      <c r="S15901" s="2"/>
    </row>
    <row r="15902" spans="3:19">
      <c r="C15902" s="2"/>
      <c r="S15902" s="2"/>
    </row>
    <row r="15903" spans="3:19">
      <c r="C15903" s="2"/>
      <c r="S15903" s="2"/>
    </row>
    <row r="15904" spans="3:19">
      <c r="C15904" s="2"/>
      <c r="S15904" s="2"/>
    </row>
    <row r="15905" spans="3:19">
      <c r="C15905" s="2"/>
      <c r="S15905" s="2"/>
    </row>
    <row r="15906" spans="3:19">
      <c r="C15906" s="2"/>
      <c r="S15906" s="2"/>
    </row>
    <row r="15907" spans="3:19">
      <c r="C15907" s="2"/>
      <c r="S15907" s="2"/>
    </row>
    <row r="15908" spans="3:19">
      <c r="C15908" s="2"/>
      <c r="S15908" s="2"/>
    </row>
    <row r="15909" spans="3:19">
      <c r="C15909" s="2"/>
      <c r="S15909" s="2"/>
    </row>
    <row r="15910" spans="3:19">
      <c r="C15910" s="2"/>
      <c r="S15910" s="2"/>
    </row>
    <row r="15911" spans="3:19">
      <c r="C15911" s="2"/>
      <c r="S15911" s="2"/>
    </row>
    <row r="15912" spans="3:19">
      <c r="C15912" s="2"/>
      <c r="S15912" s="2"/>
    </row>
    <row r="15913" spans="3:19">
      <c r="C15913" s="2"/>
      <c r="S15913" s="2"/>
    </row>
    <row r="15914" spans="3:19">
      <c r="C15914" s="2"/>
      <c r="S15914" s="2"/>
    </row>
    <row r="15915" spans="3:19">
      <c r="C15915" s="2"/>
      <c r="S15915" s="2"/>
    </row>
    <row r="15916" spans="3:19">
      <c r="C15916" s="2"/>
      <c r="S15916" s="2"/>
    </row>
    <row r="15917" spans="3:19">
      <c r="C15917" s="2"/>
      <c r="S15917" s="2"/>
    </row>
    <row r="15918" spans="3:19">
      <c r="C15918" s="2"/>
      <c r="S15918" s="2"/>
    </row>
    <row r="15919" spans="3:19">
      <c r="C15919" s="2"/>
      <c r="S15919" s="2"/>
    </row>
    <row r="15920" spans="3:19">
      <c r="C15920" s="2"/>
      <c r="S15920" s="2"/>
    </row>
    <row r="15921" spans="3:19">
      <c r="C15921" s="2"/>
      <c r="S15921" s="2"/>
    </row>
    <row r="15922" spans="3:19">
      <c r="C15922" s="2"/>
      <c r="S15922" s="2"/>
    </row>
    <row r="15923" spans="3:19">
      <c r="C15923" s="2"/>
      <c r="S15923" s="2"/>
    </row>
    <row r="15924" spans="3:19">
      <c r="C15924" s="2"/>
      <c r="S15924" s="2"/>
    </row>
    <row r="15925" spans="3:19">
      <c r="C15925" s="2"/>
      <c r="S15925" s="2"/>
    </row>
    <row r="15926" spans="3:19">
      <c r="C15926" s="2"/>
      <c r="S15926" s="2"/>
    </row>
    <row r="15927" spans="3:19">
      <c r="C15927" s="2"/>
      <c r="S15927" s="2"/>
    </row>
    <row r="15928" spans="3:19">
      <c r="C15928" s="2"/>
      <c r="S15928" s="2"/>
    </row>
    <row r="15929" spans="3:19">
      <c r="C15929" s="2"/>
      <c r="S15929" s="2"/>
    </row>
    <row r="15930" spans="3:19">
      <c r="C15930" s="2"/>
      <c r="S15930" s="2"/>
    </row>
    <row r="15931" spans="3:19">
      <c r="C15931" s="2"/>
      <c r="S15931" s="2"/>
    </row>
    <row r="15932" spans="3:19">
      <c r="C15932" s="2"/>
      <c r="S15932" s="2"/>
    </row>
    <row r="15933" spans="3:19">
      <c r="C15933" s="2"/>
      <c r="S15933" s="2"/>
    </row>
    <row r="15934" spans="3:19">
      <c r="C15934" s="2"/>
      <c r="S15934" s="2"/>
    </row>
    <row r="15935" spans="3:19">
      <c r="C15935" s="2"/>
      <c r="S15935" s="2"/>
    </row>
    <row r="15936" spans="3:19">
      <c r="C15936" s="2"/>
      <c r="S15936" s="2"/>
    </row>
    <row r="15937" spans="3:19">
      <c r="C15937" s="2"/>
      <c r="S15937" s="2"/>
    </row>
    <row r="15938" spans="3:19">
      <c r="C15938" s="2"/>
      <c r="S15938" s="2"/>
    </row>
    <row r="15939" spans="3:19">
      <c r="C15939" s="2"/>
      <c r="S15939" s="2"/>
    </row>
    <row r="15940" spans="3:19">
      <c r="C15940" s="2"/>
      <c r="S15940" s="2"/>
    </row>
    <row r="15941" spans="3:19">
      <c r="C15941" s="2"/>
      <c r="S15941" s="2"/>
    </row>
    <row r="15942" spans="3:19">
      <c r="C15942" s="2"/>
      <c r="S15942" s="2"/>
    </row>
    <row r="15943" spans="3:19">
      <c r="C15943" s="2"/>
      <c r="S15943" s="2"/>
    </row>
    <row r="15944" spans="3:19">
      <c r="C15944" s="2"/>
      <c r="S15944" s="2"/>
    </row>
    <row r="15945" spans="3:19">
      <c r="C15945" s="2"/>
      <c r="S15945" s="2"/>
    </row>
    <row r="15946" spans="3:19">
      <c r="C15946" s="2"/>
      <c r="S15946" s="2"/>
    </row>
    <row r="15947" spans="3:19">
      <c r="C15947" s="2"/>
      <c r="S15947" s="2"/>
    </row>
    <row r="15948" spans="3:19">
      <c r="C15948" s="2"/>
      <c r="S15948" s="2"/>
    </row>
    <row r="15949" spans="3:19">
      <c r="C15949" s="2"/>
      <c r="S15949" s="2"/>
    </row>
    <row r="15950" spans="3:19">
      <c r="C15950" s="2"/>
      <c r="S15950" s="2"/>
    </row>
    <row r="15951" spans="3:19">
      <c r="C15951" s="2"/>
      <c r="S15951" s="2"/>
    </row>
    <row r="15952" spans="3:19">
      <c r="C15952" s="2"/>
      <c r="S15952" s="2"/>
    </row>
    <row r="15953" spans="3:19">
      <c r="C15953" s="2"/>
      <c r="S15953" s="2"/>
    </row>
    <row r="15954" spans="3:19">
      <c r="C15954" s="2"/>
      <c r="S15954" s="2"/>
    </row>
    <row r="15955" spans="3:19">
      <c r="C15955" s="2"/>
      <c r="S15955" s="2"/>
    </row>
    <row r="15956" spans="3:19">
      <c r="C15956" s="2"/>
      <c r="S15956" s="2"/>
    </row>
    <row r="15957" spans="3:19">
      <c r="C15957" s="2"/>
      <c r="S15957" s="2"/>
    </row>
    <row r="15958" spans="3:19">
      <c r="C15958" s="2"/>
      <c r="S15958" s="2"/>
    </row>
    <row r="15959" spans="3:19">
      <c r="C15959" s="2"/>
      <c r="S15959" s="2"/>
    </row>
    <row r="15960" spans="3:19">
      <c r="C15960" s="2"/>
      <c r="S15960" s="2"/>
    </row>
    <row r="15961" spans="3:19">
      <c r="C15961" s="2"/>
      <c r="S15961" s="2"/>
    </row>
    <row r="15962" spans="3:19">
      <c r="C15962" s="2"/>
      <c r="S15962" s="2"/>
    </row>
    <row r="15963" spans="3:19">
      <c r="C15963" s="2"/>
      <c r="S15963" s="2"/>
    </row>
    <row r="15964" spans="3:19">
      <c r="C15964" s="2"/>
      <c r="S15964" s="2"/>
    </row>
    <row r="15965" spans="3:19">
      <c r="C15965" s="2"/>
      <c r="S15965" s="2"/>
    </row>
    <row r="15966" spans="3:19">
      <c r="C15966" s="2"/>
      <c r="S15966" s="2"/>
    </row>
    <row r="15967" spans="3:19">
      <c r="C15967" s="2"/>
      <c r="S15967" s="2"/>
    </row>
    <row r="15968" spans="3:19">
      <c r="C15968" s="2"/>
      <c r="S15968" s="2"/>
    </row>
    <row r="15969" spans="3:19">
      <c r="C15969" s="2"/>
      <c r="S15969" s="2"/>
    </row>
    <row r="15970" spans="3:19">
      <c r="C15970" s="2"/>
      <c r="S15970" s="2"/>
    </row>
    <row r="15971" spans="3:19">
      <c r="C15971" s="2"/>
      <c r="S15971" s="2"/>
    </row>
    <row r="15972" spans="3:19">
      <c r="C15972" s="2"/>
      <c r="S15972" s="2"/>
    </row>
    <row r="15973" spans="3:19">
      <c r="C15973" s="2"/>
      <c r="S15973" s="2"/>
    </row>
    <row r="15974" spans="3:19">
      <c r="C15974" s="2"/>
      <c r="S15974" s="2"/>
    </row>
    <row r="15975" spans="3:19">
      <c r="C15975" s="2"/>
      <c r="S15975" s="2"/>
    </row>
    <row r="15976" spans="3:19">
      <c r="C15976" s="2"/>
      <c r="S15976" s="2"/>
    </row>
    <row r="15977" spans="3:19">
      <c r="C15977" s="2"/>
      <c r="S15977" s="2"/>
    </row>
    <row r="15978" spans="3:19">
      <c r="C15978" s="2"/>
      <c r="S15978" s="2"/>
    </row>
    <row r="15979" spans="3:19">
      <c r="C15979" s="2"/>
      <c r="S15979" s="2"/>
    </row>
    <row r="15980" spans="3:19">
      <c r="C15980" s="2"/>
      <c r="S15980" s="2"/>
    </row>
    <row r="15981" spans="3:19">
      <c r="C15981" s="2"/>
      <c r="S15981" s="2"/>
    </row>
    <row r="15982" spans="3:19">
      <c r="C15982" s="2"/>
      <c r="S15982" s="2"/>
    </row>
    <row r="15983" spans="3:19">
      <c r="C15983" s="2"/>
      <c r="S15983" s="2"/>
    </row>
    <row r="15984" spans="3:19">
      <c r="C15984" s="2"/>
      <c r="S15984" s="2"/>
    </row>
    <row r="15985" spans="3:19">
      <c r="C15985" s="2"/>
      <c r="S15985" s="2"/>
    </row>
    <row r="15986" spans="3:19">
      <c r="C15986" s="2"/>
      <c r="S15986" s="2"/>
    </row>
    <row r="15987" spans="3:19">
      <c r="C15987" s="2"/>
      <c r="S15987" s="2"/>
    </row>
    <row r="15988" spans="3:19">
      <c r="C15988" s="2"/>
      <c r="S15988" s="2"/>
    </row>
    <row r="15989" spans="3:19">
      <c r="C15989" s="2"/>
      <c r="S15989" s="2"/>
    </row>
    <row r="15990" spans="3:19">
      <c r="C15990" s="2"/>
      <c r="S15990" s="2"/>
    </row>
    <row r="15991" spans="3:19">
      <c r="C15991" s="2"/>
      <c r="S15991" s="2"/>
    </row>
    <row r="15992" spans="3:19">
      <c r="C15992" s="2"/>
      <c r="S15992" s="2"/>
    </row>
    <row r="15993" spans="3:19">
      <c r="C15993" s="2"/>
      <c r="S15993" s="2"/>
    </row>
    <row r="15994" spans="3:19">
      <c r="C15994" s="2"/>
      <c r="S15994" s="2"/>
    </row>
    <row r="15995" spans="3:19">
      <c r="C15995" s="2"/>
      <c r="S15995" s="2"/>
    </row>
    <row r="15996" spans="3:19">
      <c r="C15996" s="2"/>
      <c r="S15996" s="2"/>
    </row>
    <row r="15997" spans="3:19">
      <c r="C15997" s="2"/>
      <c r="S15997" s="2"/>
    </row>
    <row r="15998" spans="3:19">
      <c r="C15998" s="2"/>
      <c r="S15998" s="2"/>
    </row>
    <row r="15999" spans="3:19">
      <c r="C15999" s="2"/>
      <c r="S15999" s="2"/>
    </row>
    <row r="16000" spans="3:19">
      <c r="C16000" s="2"/>
      <c r="S16000" s="2"/>
    </row>
    <row r="16001" spans="3:19">
      <c r="C16001" s="2"/>
      <c r="S16001" s="2"/>
    </row>
    <row r="16002" spans="3:19">
      <c r="C16002" s="2"/>
      <c r="S16002" s="2"/>
    </row>
    <row r="16003" spans="3:19">
      <c r="C16003" s="2"/>
      <c r="S16003" s="2"/>
    </row>
    <row r="16004" spans="3:19">
      <c r="C16004" s="2"/>
      <c r="S16004" s="2"/>
    </row>
    <row r="16005" spans="3:19">
      <c r="C16005" s="2"/>
      <c r="S16005" s="2"/>
    </row>
    <row r="16006" spans="3:19">
      <c r="C16006" s="2"/>
      <c r="S16006" s="2"/>
    </row>
    <row r="16007" spans="3:19">
      <c r="C16007" s="2"/>
      <c r="S16007" s="2"/>
    </row>
    <row r="16008" spans="3:19">
      <c r="C16008" s="2"/>
      <c r="S16008" s="2"/>
    </row>
    <row r="16009" spans="3:19">
      <c r="C16009" s="2"/>
      <c r="S16009" s="2"/>
    </row>
    <row r="16010" spans="3:19">
      <c r="C16010" s="2"/>
      <c r="S16010" s="2"/>
    </row>
    <row r="16011" spans="3:19">
      <c r="C16011" s="2"/>
      <c r="S16011" s="2"/>
    </row>
    <row r="16012" spans="3:19">
      <c r="C16012" s="2"/>
      <c r="S16012" s="2"/>
    </row>
    <row r="16013" spans="3:19">
      <c r="C16013" s="2"/>
      <c r="S16013" s="2"/>
    </row>
    <row r="16014" spans="3:19">
      <c r="C16014" s="2"/>
      <c r="S16014" s="2"/>
    </row>
    <row r="16015" spans="3:19">
      <c r="C16015" s="2"/>
      <c r="S16015" s="2"/>
    </row>
    <row r="16016" spans="3:19">
      <c r="C16016" s="2"/>
      <c r="S16016" s="2"/>
    </row>
    <row r="16017" spans="3:19">
      <c r="C16017" s="2"/>
      <c r="S16017" s="2"/>
    </row>
    <row r="16018" spans="3:19">
      <c r="C16018" s="2"/>
      <c r="S16018" s="2"/>
    </row>
    <row r="16019" spans="3:19">
      <c r="C16019" s="2"/>
      <c r="S16019" s="2"/>
    </row>
    <row r="16020" spans="3:19">
      <c r="C16020" s="2"/>
      <c r="S16020" s="2"/>
    </row>
    <row r="16021" spans="3:19">
      <c r="C16021" s="2"/>
      <c r="S16021" s="2"/>
    </row>
    <row r="16022" spans="3:19">
      <c r="C16022" s="2"/>
      <c r="S16022" s="2"/>
    </row>
    <row r="16023" spans="3:19">
      <c r="C16023" s="2"/>
      <c r="S16023" s="2"/>
    </row>
    <row r="16024" spans="3:19">
      <c r="C16024" s="2"/>
      <c r="S16024" s="2"/>
    </row>
    <row r="16025" spans="3:19">
      <c r="C16025" s="2"/>
      <c r="S16025" s="2"/>
    </row>
    <row r="16026" spans="3:19">
      <c r="C16026" s="2"/>
      <c r="S16026" s="2"/>
    </row>
    <row r="16027" spans="3:19">
      <c r="C16027" s="2"/>
      <c r="S16027" s="2"/>
    </row>
    <row r="16028" spans="3:19">
      <c r="C16028" s="2"/>
      <c r="S16028" s="2"/>
    </row>
    <row r="16029" spans="3:19">
      <c r="C16029" s="2"/>
      <c r="S16029" s="2"/>
    </row>
    <row r="16030" spans="3:19">
      <c r="C16030" s="2"/>
      <c r="S16030" s="2"/>
    </row>
    <row r="16031" spans="3:19">
      <c r="C16031" s="2"/>
      <c r="S16031" s="2"/>
    </row>
    <row r="16032" spans="3:19">
      <c r="C16032" s="2"/>
      <c r="S16032" s="2"/>
    </row>
    <row r="16033" spans="3:19">
      <c r="C16033" s="2"/>
      <c r="S16033" s="2"/>
    </row>
    <row r="16034" spans="3:19">
      <c r="C16034" s="2"/>
      <c r="S16034" s="2"/>
    </row>
    <row r="16035" spans="3:19">
      <c r="C16035" s="2"/>
      <c r="S16035" s="2"/>
    </row>
    <row r="16036" spans="3:19">
      <c r="C16036" s="2"/>
      <c r="S16036" s="2"/>
    </row>
    <row r="16037" spans="3:19">
      <c r="C16037" s="2"/>
      <c r="S16037" s="2"/>
    </row>
    <row r="16038" spans="3:19">
      <c r="C16038" s="2"/>
      <c r="S16038" s="2"/>
    </row>
    <row r="16039" spans="3:19">
      <c r="C16039" s="2"/>
      <c r="S16039" s="2"/>
    </row>
    <row r="16040" spans="3:19">
      <c r="C16040" s="2"/>
      <c r="S16040" s="2"/>
    </row>
    <row r="16041" spans="3:19">
      <c r="C16041" s="2"/>
      <c r="S16041" s="2"/>
    </row>
    <row r="16042" spans="3:19">
      <c r="C16042" s="2"/>
      <c r="S16042" s="2"/>
    </row>
    <row r="16043" spans="3:19">
      <c r="C16043" s="2"/>
      <c r="S16043" s="2"/>
    </row>
    <row r="16044" spans="3:19">
      <c r="C16044" s="2"/>
      <c r="S16044" s="2"/>
    </row>
    <row r="16045" spans="3:19">
      <c r="C16045" s="2"/>
      <c r="S16045" s="2"/>
    </row>
    <row r="16046" spans="3:19">
      <c r="C16046" s="2"/>
      <c r="S16046" s="2"/>
    </row>
    <row r="16047" spans="3:19">
      <c r="C16047" s="2"/>
      <c r="S16047" s="2"/>
    </row>
    <row r="16048" spans="3:19">
      <c r="C16048" s="2"/>
      <c r="S16048" s="2"/>
    </row>
    <row r="16049" spans="3:19">
      <c r="C16049" s="2"/>
      <c r="S16049" s="2"/>
    </row>
    <row r="16050" spans="3:19">
      <c r="C16050" s="2"/>
      <c r="S16050" s="2"/>
    </row>
    <row r="16051" spans="3:19">
      <c r="C16051" s="2"/>
      <c r="S16051" s="2"/>
    </row>
    <row r="16052" spans="3:19">
      <c r="C16052" s="2"/>
      <c r="S16052" s="2"/>
    </row>
    <row r="16053" spans="3:19">
      <c r="C16053" s="2"/>
      <c r="S16053" s="2"/>
    </row>
    <row r="16054" spans="3:19">
      <c r="C16054" s="2"/>
      <c r="S16054" s="2"/>
    </row>
    <row r="16055" spans="3:19">
      <c r="C16055" s="2"/>
      <c r="S16055" s="2"/>
    </row>
    <row r="16056" spans="3:19">
      <c r="C16056" s="2"/>
      <c r="S16056" s="2"/>
    </row>
    <row r="16057" spans="3:19">
      <c r="C16057" s="2"/>
      <c r="S16057" s="2"/>
    </row>
    <row r="16058" spans="3:19">
      <c r="C16058" s="2"/>
      <c r="S16058" s="2"/>
    </row>
    <row r="16059" spans="3:19">
      <c r="C16059" s="2"/>
      <c r="S16059" s="2"/>
    </row>
    <row r="16060" spans="3:19">
      <c r="C16060" s="2"/>
      <c r="S16060" s="2"/>
    </row>
    <row r="16061" spans="3:19">
      <c r="C16061" s="2"/>
      <c r="S16061" s="2"/>
    </row>
    <row r="16062" spans="3:19">
      <c r="C16062" s="2"/>
      <c r="S16062" s="2"/>
    </row>
    <row r="16063" spans="3:19">
      <c r="C16063" s="2"/>
      <c r="S16063" s="2"/>
    </row>
    <row r="16064" spans="3:19">
      <c r="C16064" s="2"/>
      <c r="S16064" s="2"/>
    </row>
    <row r="16065" spans="3:19">
      <c r="C16065" s="2"/>
      <c r="S16065" s="2"/>
    </row>
    <row r="16066" spans="3:19">
      <c r="C16066" s="2"/>
      <c r="S16066" s="2"/>
    </row>
    <row r="16067" spans="3:19">
      <c r="C16067" s="2"/>
      <c r="S16067" s="2"/>
    </row>
    <row r="16068" spans="3:19">
      <c r="C16068" s="2"/>
      <c r="S16068" s="2"/>
    </row>
    <row r="16069" spans="3:19">
      <c r="C16069" s="2"/>
      <c r="S16069" s="2"/>
    </row>
    <row r="16070" spans="3:19">
      <c r="C16070" s="2"/>
      <c r="S16070" s="2"/>
    </row>
    <row r="16071" spans="3:19">
      <c r="C16071" s="2"/>
      <c r="S16071" s="2"/>
    </row>
    <row r="16072" spans="3:19">
      <c r="C16072" s="2"/>
      <c r="S16072" s="2"/>
    </row>
    <row r="16073" spans="3:19">
      <c r="C16073" s="2"/>
      <c r="S16073" s="2"/>
    </row>
    <row r="16074" spans="3:19">
      <c r="C16074" s="2"/>
      <c r="S16074" s="2"/>
    </row>
    <row r="16075" spans="3:19">
      <c r="C16075" s="2"/>
      <c r="S16075" s="2"/>
    </row>
    <row r="16076" spans="3:19">
      <c r="C16076" s="2"/>
      <c r="S16076" s="2"/>
    </row>
    <row r="16077" spans="3:19">
      <c r="C16077" s="2"/>
      <c r="S16077" s="2"/>
    </row>
    <row r="16078" spans="3:19">
      <c r="C16078" s="2"/>
      <c r="S16078" s="2"/>
    </row>
    <row r="16079" spans="3:19">
      <c r="C16079" s="2"/>
      <c r="S16079" s="2"/>
    </row>
    <row r="16080" spans="3:19">
      <c r="C16080" s="2"/>
      <c r="S16080" s="2"/>
    </row>
    <row r="16081" spans="3:19">
      <c r="C16081" s="2"/>
      <c r="S16081" s="2"/>
    </row>
    <row r="16082" spans="3:19">
      <c r="C16082" s="2"/>
      <c r="S16082" s="2"/>
    </row>
    <row r="16083" spans="3:19">
      <c r="C16083" s="2"/>
      <c r="S16083" s="2"/>
    </row>
    <row r="16084" spans="3:19">
      <c r="C16084" s="2"/>
      <c r="S16084" s="2"/>
    </row>
    <row r="16085" spans="3:19">
      <c r="C16085" s="2"/>
      <c r="S16085" s="2"/>
    </row>
    <row r="16086" spans="3:19">
      <c r="C16086" s="2"/>
      <c r="S16086" s="2"/>
    </row>
    <row r="16087" spans="3:19">
      <c r="C16087" s="2"/>
      <c r="S16087" s="2"/>
    </row>
    <row r="16088" spans="3:19">
      <c r="C16088" s="2"/>
      <c r="S16088" s="2"/>
    </row>
    <row r="16089" spans="3:19">
      <c r="C16089" s="2"/>
      <c r="S16089" s="2"/>
    </row>
    <row r="16090" spans="3:19">
      <c r="C16090" s="2"/>
      <c r="S16090" s="2"/>
    </row>
    <row r="16091" spans="3:19">
      <c r="C16091" s="2"/>
      <c r="S16091" s="2"/>
    </row>
    <row r="16092" spans="3:19">
      <c r="C16092" s="2"/>
      <c r="S16092" s="2"/>
    </row>
    <row r="16093" spans="3:19">
      <c r="C16093" s="2"/>
      <c r="S16093" s="2"/>
    </row>
    <row r="16094" spans="3:19">
      <c r="C16094" s="2"/>
      <c r="S16094" s="2"/>
    </row>
    <row r="16095" spans="3:19">
      <c r="C16095" s="2"/>
      <c r="S16095" s="2"/>
    </row>
    <row r="16096" spans="3:19">
      <c r="C16096" s="2"/>
      <c r="S16096" s="2"/>
    </row>
    <row r="16097" spans="3:19">
      <c r="C16097" s="2"/>
      <c r="S16097" s="2"/>
    </row>
    <row r="16098" spans="3:19">
      <c r="C16098" s="2"/>
      <c r="S16098" s="2"/>
    </row>
    <row r="16099" spans="3:19">
      <c r="C16099" s="2"/>
      <c r="S16099" s="2"/>
    </row>
    <row r="16100" spans="3:19">
      <c r="C16100" s="2"/>
      <c r="S16100" s="2"/>
    </row>
    <row r="16101" spans="3:19">
      <c r="C16101" s="2"/>
      <c r="S16101" s="2"/>
    </row>
    <row r="16102" spans="3:19">
      <c r="C16102" s="2"/>
      <c r="S16102" s="2"/>
    </row>
    <row r="16103" spans="3:19">
      <c r="C16103" s="2"/>
      <c r="S16103" s="2"/>
    </row>
    <row r="16104" spans="3:19">
      <c r="C16104" s="2"/>
      <c r="S16104" s="2"/>
    </row>
    <row r="16105" spans="3:19">
      <c r="C16105" s="2"/>
      <c r="S16105" s="2"/>
    </row>
    <row r="16106" spans="3:19">
      <c r="C16106" s="2"/>
      <c r="S16106" s="2"/>
    </row>
    <row r="16107" spans="3:19">
      <c r="C16107" s="2"/>
      <c r="S16107" s="2"/>
    </row>
    <row r="16108" spans="3:19">
      <c r="C16108" s="2"/>
      <c r="S16108" s="2"/>
    </row>
    <row r="16109" spans="3:19">
      <c r="C16109" s="2"/>
      <c r="S16109" s="2"/>
    </row>
    <row r="16110" spans="3:19">
      <c r="C16110" s="2"/>
      <c r="S16110" s="2"/>
    </row>
    <row r="16111" spans="3:19">
      <c r="C16111" s="2"/>
      <c r="S16111" s="2"/>
    </row>
    <row r="16112" spans="3:19">
      <c r="C16112" s="2"/>
      <c r="S16112" s="2"/>
    </row>
    <row r="16113" spans="3:19">
      <c r="C16113" s="2"/>
      <c r="S16113" s="2"/>
    </row>
    <row r="16114" spans="3:19">
      <c r="C16114" s="2"/>
      <c r="S16114" s="2"/>
    </row>
    <row r="16115" spans="3:19">
      <c r="C16115" s="2"/>
      <c r="S16115" s="2"/>
    </row>
    <row r="16116" spans="3:19">
      <c r="C16116" s="2"/>
      <c r="S16116" s="2"/>
    </row>
    <row r="16117" spans="3:19">
      <c r="C16117" s="2"/>
      <c r="S16117" s="2"/>
    </row>
    <row r="16118" spans="3:19">
      <c r="C16118" s="2"/>
      <c r="S16118" s="2"/>
    </row>
    <row r="16119" spans="3:19">
      <c r="C16119" s="2"/>
      <c r="S16119" s="2"/>
    </row>
    <row r="16120" spans="3:19">
      <c r="C16120" s="2"/>
      <c r="S16120" s="2"/>
    </row>
    <row r="16121" spans="3:19">
      <c r="C16121" s="2"/>
      <c r="S16121" s="2"/>
    </row>
    <row r="16122" spans="3:19">
      <c r="C16122" s="2"/>
      <c r="S16122" s="2"/>
    </row>
    <row r="16123" spans="3:19">
      <c r="C16123" s="2"/>
      <c r="S16123" s="2"/>
    </row>
    <row r="16124" spans="3:19">
      <c r="C16124" s="2"/>
      <c r="S16124" s="2"/>
    </row>
    <row r="16125" spans="3:19">
      <c r="C16125" s="2"/>
      <c r="S16125" s="2"/>
    </row>
    <row r="16126" spans="3:19">
      <c r="C16126" s="2"/>
      <c r="S16126" s="2"/>
    </row>
    <row r="16127" spans="3:19">
      <c r="C16127" s="2"/>
      <c r="S16127" s="2"/>
    </row>
    <row r="16128" spans="3:19">
      <c r="C16128" s="2"/>
      <c r="S16128" s="2"/>
    </row>
    <row r="16129" spans="3:19">
      <c r="C16129" s="2"/>
      <c r="S16129" s="2"/>
    </row>
    <row r="16130" spans="3:19">
      <c r="C16130" s="2"/>
      <c r="S16130" s="2"/>
    </row>
    <row r="16131" spans="3:19">
      <c r="C16131" s="2"/>
      <c r="S16131" s="2"/>
    </row>
    <row r="16132" spans="3:19">
      <c r="C16132" s="2"/>
      <c r="S16132" s="2"/>
    </row>
    <row r="16133" spans="3:19">
      <c r="C16133" s="2"/>
      <c r="S16133" s="2"/>
    </row>
    <row r="16134" spans="3:19">
      <c r="C16134" s="2"/>
      <c r="S16134" s="2"/>
    </row>
    <row r="16135" spans="3:19">
      <c r="C16135" s="2"/>
      <c r="S16135" s="2"/>
    </row>
    <row r="16136" spans="3:19">
      <c r="C16136" s="2"/>
      <c r="S16136" s="2"/>
    </row>
    <row r="16137" spans="3:19">
      <c r="C16137" s="2"/>
      <c r="S16137" s="2"/>
    </row>
    <row r="16138" spans="3:19">
      <c r="C16138" s="2"/>
      <c r="S16138" s="2"/>
    </row>
    <row r="16139" spans="3:19">
      <c r="C16139" s="2"/>
      <c r="S16139" s="2"/>
    </row>
    <row r="16140" spans="3:19">
      <c r="C16140" s="2"/>
      <c r="S16140" s="2"/>
    </row>
    <row r="16141" spans="3:19">
      <c r="C16141" s="2"/>
      <c r="S16141" s="2"/>
    </row>
    <row r="16142" spans="3:19">
      <c r="C16142" s="2"/>
      <c r="S16142" s="2"/>
    </row>
    <row r="16143" spans="3:19">
      <c r="C16143" s="2"/>
      <c r="S16143" s="2"/>
    </row>
    <row r="16144" spans="3:19">
      <c r="C16144" s="2"/>
      <c r="S16144" s="2"/>
    </row>
    <row r="16145" spans="3:19">
      <c r="C16145" s="2"/>
      <c r="S16145" s="2"/>
    </row>
    <row r="16146" spans="3:19">
      <c r="C16146" s="2"/>
      <c r="S16146" s="2"/>
    </row>
    <row r="16147" spans="3:19">
      <c r="C16147" s="2"/>
      <c r="S16147" s="2"/>
    </row>
    <row r="16148" spans="3:19">
      <c r="C16148" s="2"/>
      <c r="S16148" s="2"/>
    </row>
    <row r="16149" spans="3:19">
      <c r="C16149" s="2"/>
      <c r="S16149" s="2"/>
    </row>
    <row r="16150" spans="3:19">
      <c r="C16150" s="2"/>
      <c r="S16150" s="2"/>
    </row>
    <row r="16151" spans="3:19">
      <c r="C16151" s="2"/>
      <c r="S16151" s="2"/>
    </row>
    <row r="16152" spans="3:19">
      <c r="C16152" s="2"/>
      <c r="S16152" s="2"/>
    </row>
    <row r="16153" spans="3:19">
      <c r="C16153" s="2"/>
      <c r="S16153" s="2"/>
    </row>
    <row r="16154" spans="3:19">
      <c r="C16154" s="2"/>
      <c r="S16154" s="2"/>
    </row>
    <row r="16155" spans="3:19">
      <c r="C16155" s="2"/>
      <c r="S16155" s="2"/>
    </row>
    <row r="16156" spans="3:19">
      <c r="C16156" s="2"/>
      <c r="S16156" s="2"/>
    </row>
    <row r="16157" spans="3:19">
      <c r="C16157" s="2"/>
      <c r="S16157" s="2"/>
    </row>
    <row r="16158" spans="3:19">
      <c r="C16158" s="2"/>
      <c r="S16158" s="2"/>
    </row>
    <row r="16159" spans="3:19">
      <c r="C16159" s="2"/>
      <c r="S16159" s="2"/>
    </row>
    <row r="16160" spans="3:19">
      <c r="C16160" s="2"/>
      <c r="S16160" s="2"/>
    </row>
    <row r="16161" spans="3:19">
      <c r="C16161" s="2"/>
      <c r="S16161" s="2"/>
    </row>
    <row r="16162" spans="3:19">
      <c r="C16162" s="2"/>
      <c r="S16162" s="2"/>
    </row>
    <row r="16163" spans="3:19">
      <c r="C16163" s="2"/>
      <c r="S16163" s="2"/>
    </row>
    <row r="16164" spans="3:19">
      <c r="C16164" s="2"/>
      <c r="S16164" s="2"/>
    </row>
    <row r="16165" spans="3:19">
      <c r="C16165" s="2"/>
      <c r="S16165" s="2"/>
    </row>
    <row r="16166" spans="3:19">
      <c r="C16166" s="2"/>
      <c r="S16166" s="2"/>
    </row>
    <row r="16167" spans="3:19">
      <c r="C16167" s="2"/>
      <c r="S16167" s="2"/>
    </row>
    <row r="16168" spans="3:19">
      <c r="C16168" s="2"/>
      <c r="S16168" s="2"/>
    </row>
    <row r="16169" spans="3:19">
      <c r="C16169" s="2"/>
      <c r="S16169" s="2"/>
    </row>
    <row r="16170" spans="3:19">
      <c r="C16170" s="2"/>
      <c r="S16170" s="2"/>
    </row>
    <row r="16171" spans="3:19">
      <c r="C16171" s="2"/>
      <c r="S16171" s="2"/>
    </row>
    <row r="16172" spans="3:19">
      <c r="C16172" s="2"/>
      <c r="S16172" s="2"/>
    </row>
    <row r="16173" spans="3:19">
      <c r="C16173" s="2"/>
      <c r="S16173" s="2"/>
    </row>
    <row r="16174" spans="3:19">
      <c r="C16174" s="2"/>
      <c r="S16174" s="2"/>
    </row>
    <row r="16175" spans="3:19">
      <c r="C16175" s="2"/>
      <c r="S16175" s="2"/>
    </row>
    <row r="16176" spans="3:19">
      <c r="C16176" s="2"/>
      <c r="S16176" s="2"/>
    </row>
    <row r="16177" spans="3:19">
      <c r="C16177" s="2"/>
      <c r="S16177" s="2"/>
    </row>
    <row r="16178" spans="3:19">
      <c r="C16178" s="2"/>
      <c r="S16178" s="2"/>
    </row>
    <row r="16179" spans="3:19">
      <c r="C16179" s="2"/>
      <c r="S16179" s="2"/>
    </row>
    <row r="16180" spans="3:19">
      <c r="C16180" s="2"/>
      <c r="S16180" s="2"/>
    </row>
    <row r="16181" spans="3:19">
      <c r="C16181" s="2"/>
      <c r="S16181" s="2"/>
    </row>
    <row r="16182" spans="3:19">
      <c r="C16182" s="2"/>
      <c r="S16182" s="2"/>
    </row>
    <row r="16183" spans="3:19">
      <c r="C16183" s="2"/>
      <c r="S16183" s="2"/>
    </row>
    <row r="16184" spans="3:19">
      <c r="C16184" s="2"/>
      <c r="S16184" s="2"/>
    </row>
    <row r="16185" spans="3:19">
      <c r="C16185" s="2"/>
      <c r="S16185" s="2"/>
    </row>
    <row r="16186" spans="3:19">
      <c r="C16186" s="2"/>
      <c r="S16186" s="2"/>
    </row>
    <row r="16187" spans="3:19">
      <c r="C16187" s="2"/>
      <c r="S16187" s="2"/>
    </row>
    <row r="16188" spans="3:19">
      <c r="C16188" s="2"/>
      <c r="S16188" s="2"/>
    </row>
    <row r="16189" spans="3:19">
      <c r="C16189" s="2"/>
      <c r="S16189" s="2"/>
    </row>
    <row r="16190" spans="3:19">
      <c r="C16190" s="2"/>
      <c r="S16190" s="2"/>
    </row>
    <row r="16191" spans="3:19">
      <c r="C16191" s="2"/>
      <c r="S16191" s="2"/>
    </row>
    <row r="16192" spans="3:19">
      <c r="C16192" s="2"/>
      <c r="S16192" s="2"/>
    </row>
    <row r="16193" spans="3:19">
      <c r="C16193" s="2"/>
      <c r="S16193" s="2"/>
    </row>
    <row r="16194" spans="3:19">
      <c r="C16194" s="2"/>
      <c r="S16194" s="2"/>
    </row>
    <row r="16195" spans="3:19">
      <c r="C16195" s="2"/>
      <c r="S16195" s="2"/>
    </row>
    <row r="16196" spans="3:19">
      <c r="C16196" s="2"/>
      <c r="S16196" s="2"/>
    </row>
    <row r="16197" spans="3:19">
      <c r="C16197" s="2"/>
      <c r="S16197" s="2"/>
    </row>
    <row r="16198" spans="3:19">
      <c r="C16198" s="2"/>
      <c r="S16198" s="2"/>
    </row>
    <row r="16199" spans="3:19">
      <c r="C16199" s="2"/>
      <c r="S16199" s="2"/>
    </row>
    <row r="16200" spans="3:19">
      <c r="C16200" s="2"/>
      <c r="S16200" s="2"/>
    </row>
    <row r="16201" spans="3:19">
      <c r="C16201" s="2"/>
      <c r="S16201" s="2"/>
    </row>
    <row r="16202" spans="3:19">
      <c r="C16202" s="2"/>
      <c r="S16202" s="2"/>
    </row>
    <row r="16203" spans="3:19">
      <c r="C16203" s="2"/>
      <c r="S16203" s="2"/>
    </row>
    <row r="16204" spans="3:19">
      <c r="C16204" s="2"/>
      <c r="S16204" s="2"/>
    </row>
    <row r="16205" spans="3:19">
      <c r="C16205" s="2"/>
      <c r="S16205" s="2"/>
    </row>
    <row r="16206" spans="3:19">
      <c r="C16206" s="2"/>
      <c r="S16206" s="2"/>
    </row>
    <row r="16207" spans="3:19">
      <c r="C16207" s="2"/>
      <c r="S16207" s="2"/>
    </row>
    <row r="16208" spans="3:19">
      <c r="C16208" s="2"/>
      <c r="S16208" s="2"/>
    </row>
    <row r="16209" spans="3:19">
      <c r="C16209" s="2"/>
      <c r="S16209" s="2"/>
    </row>
    <row r="16210" spans="3:19">
      <c r="C16210" s="2"/>
      <c r="S16210" s="2"/>
    </row>
    <row r="16211" spans="3:19">
      <c r="C16211" s="2"/>
      <c r="S16211" s="2"/>
    </row>
    <row r="16212" spans="3:19">
      <c r="C16212" s="2"/>
      <c r="S16212" s="2"/>
    </row>
    <row r="16213" spans="3:19">
      <c r="C16213" s="2"/>
      <c r="S16213" s="2"/>
    </row>
    <row r="16214" spans="3:19">
      <c r="C16214" s="2"/>
      <c r="S16214" s="2"/>
    </row>
    <row r="16215" spans="3:19">
      <c r="C16215" s="2"/>
      <c r="S16215" s="2"/>
    </row>
    <row r="16216" spans="3:19">
      <c r="C16216" s="2"/>
      <c r="S16216" s="2"/>
    </row>
    <row r="16217" spans="3:19">
      <c r="C16217" s="2"/>
      <c r="S16217" s="2"/>
    </row>
    <row r="16218" spans="3:19">
      <c r="C16218" s="2"/>
      <c r="S16218" s="2"/>
    </row>
    <row r="16219" spans="3:19">
      <c r="C16219" s="2"/>
      <c r="S16219" s="2"/>
    </row>
    <row r="16220" spans="3:19">
      <c r="C16220" s="2"/>
      <c r="S16220" s="2"/>
    </row>
    <row r="16221" spans="3:19">
      <c r="C16221" s="2"/>
      <c r="S16221" s="2"/>
    </row>
    <row r="16222" spans="3:19">
      <c r="C16222" s="2"/>
      <c r="S16222" s="2"/>
    </row>
    <row r="16223" spans="3:19">
      <c r="C16223" s="2"/>
      <c r="S16223" s="2"/>
    </row>
    <row r="16224" spans="3:19">
      <c r="C16224" s="2"/>
      <c r="S16224" s="2"/>
    </row>
    <row r="16225" spans="3:19">
      <c r="C16225" s="2"/>
      <c r="S16225" s="2"/>
    </row>
    <row r="16226" spans="3:19">
      <c r="C16226" s="2"/>
      <c r="S16226" s="2"/>
    </row>
    <row r="16227" spans="3:19">
      <c r="C16227" s="2"/>
      <c r="S16227" s="2"/>
    </row>
    <row r="16228" spans="3:19">
      <c r="C16228" s="2"/>
      <c r="S16228" s="2"/>
    </row>
    <row r="16229" spans="3:19">
      <c r="C16229" s="2"/>
      <c r="S16229" s="2"/>
    </row>
    <row r="16230" spans="3:19">
      <c r="C16230" s="2"/>
      <c r="S16230" s="2"/>
    </row>
    <row r="16231" spans="3:19">
      <c r="C16231" s="2"/>
      <c r="S16231" s="2"/>
    </row>
    <row r="16232" spans="3:19">
      <c r="C16232" s="2"/>
      <c r="S16232" s="2"/>
    </row>
    <row r="16233" spans="3:19">
      <c r="C16233" s="2"/>
      <c r="S16233" s="2"/>
    </row>
    <row r="16234" spans="3:19">
      <c r="C16234" s="2"/>
      <c r="S16234" s="2"/>
    </row>
    <row r="16235" spans="3:19">
      <c r="C16235" s="2"/>
      <c r="S16235" s="2"/>
    </row>
    <row r="16236" spans="3:19">
      <c r="C16236" s="2"/>
      <c r="S16236" s="2"/>
    </row>
    <row r="16237" spans="3:19">
      <c r="C16237" s="2"/>
      <c r="S16237" s="2"/>
    </row>
    <row r="16238" spans="3:19">
      <c r="C16238" s="2"/>
      <c r="S16238" s="2"/>
    </row>
    <row r="16239" spans="3:19">
      <c r="C16239" s="2"/>
      <c r="S16239" s="2"/>
    </row>
    <row r="16240" spans="3:19">
      <c r="C16240" s="2"/>
      <c r="S16240" s="2"/>
    </row>
    <row r="16241" spans="3:19">
      <c r="C16241" s="2"/>
      <c r="S16241" s="2"/>
    </row>
    <row r="16242" spans="3:19">
      <c r="C16242" s="2"/>
      <c r="S16242" s="2"/>
    </row>
    <row r="16243" spans="3:19">
      <c r="C16243" s="2"/>
      <c r="S16243" s="2"/>
    </row>
    <row r="16244" spans="3:19">
      <c r="C16244" s="2"/>
      <c r="S16244" s="2"/>
    </row>
    <row r="16245" spans="3:19">
      <c r="C16245" s="2"/>
      <c r="S16245" s="2"/>
    </row>
    <row r="16246" spans="3:19">
      <c r="C16246" s="2"/>
      <c r="S16246" s="2"/>
    </row>
    <row r="16247" spans="3:19">
      <c r="C16247" s="2"/>
      <c r="S16247" s="2"/>
    </row>
    <row r="16248" spans="3:19">
      <c r="C16248" s="2"/>
      <c r="S16248" s="2"/>
    </row>
    <row r="16249" spans="3:19">
      <c r="C16249" s="2"/>
      <c r="S16249" s="2"/>
    </row>
    <row r="16250" spans="3:19">
      <c r="C16250" s="2"/>
      <c r="S16250" s="2"/>
    </row>
    <row r="16251" spans="3:19">
      <c r="C16251" s="2"/>
      <c r="S16251" s="2"/>
    </row>
    <row r="16252" spans="3:19">
      <c r="C16252" s="2"/>
      <c r="S16252" s="2"/>
    </row>
    <row r="16253" spans="3:19">
      <c r="C16253" s="2"/>
      <c r="S16253" s="2"/>
    </row>
    <row r="16254" spans="3:19">
      <c r="C16254" s="2"/>
      <c r="S16254" s="2"/>
    </row>
    <row r="16255" spans="3:19">
      <c r="C16255" s="2"/>
      <c r="S16255" s="2"/>
    </row>
    <row r="16256" spans="3:19">
      <c r="C16256" s="2"/>
      <c r="S16256" s="2"/>
    </row>
    <row r="16257" spans="3:19">
      <c r="C16257" s="2"/>
      <c r="S16257" s="2"/>
    </row>
    <row r="16258" spans="3:19">
      <c r="C16258" s="2"/>
      <c r="S16258" s="2"/>
    </row>
    <row r="16259" spans="3:19">
      <c r="C16259" s="2"/>
      <c r="S16259" s="2"/>
    </row>
    <row r="16260" spans="3:19">
      <c r="C16260" s="2"/>
      <c r="S16260" s="2"/>
    </row>
    <row r="16261" spans="3:19">
      <c r="C16261" s="2"/>
      <c r="S16261" s="2"/>
    </row>
    <row r="16262" spans="3:19">
      <c r="C16262" s="2"/>
      <c r="S16262" s="2"/>
    </row>
    <row r="16263" spans="3:19">
      <c r="C16263" s="2"/>
      <c r="S16263" s="2"/>
    </row>
    <row r="16264" spans="3:19">
      <c r="C16264" s="2"/>
      <c r="S16264" s="2"/>
    </row>
    <row r="16265" spans="3:19">
      <c r="C16265" s="2"/>
      <c r="S16265" s="2"/>
    </row>
    <row r="16266" spans="3:19">
      <c r="C16266" s="2"/>
      <c r="S16266" s="2"/>
    </row>
    <row r="16267" spans="3:19">
      <c r="C16267" s="2"/>
      <c r="S16267" s="2"/>
    </row>
    <row r="16268" spans="3:19">
      <c r="C16268" s="2"/>
      <c r="S16268" s="2"/>
    </row>
    <row r="16269" spans="3:19">
      <c r="C16269" s="2"/>
      <c r="S16269" s="2"/>
    </row>
    <row r="16270" spans="3:19">
      <c r="C16270" s="2"/>
      <c r="S16270" s="2"/>
    </row>
    <row r="16271" spans="3:19">
      <c r="C16271" s="2"/>
      <c r="S16271" s="2"/>
    </row>
    <row r="16272" spans="3:19">
      <c r="C16272" s="2"/>
      <c r="S16272" s="2"/>
    </row>
    <row r="16273" spans="3:19">
      <c r="C16273" s="2"/>
      <c r="S16273" s="2"/>
    </row>
    <row r="16274" spans="3:19">
      <c r="C16274" s="2"/>
      <c r="S16274" s="2"/>
    </row>
    <row r="16275" spans="3:19">
      <c r="C16275" s="2"/>
      <c r="S16275" s="2"/>
    </row>
    <row r="16276" spans="3:19">
      <c r="C16276" s="2"/>
      <c r="S16276" s="2"/>
    </row>
    <row r="16277" spans="3:19">
      <c r="C16277" s="2"/>
      <c r="S16277" s="2"/>
    </row>
    <row r="16278" spans="3:19">
      <c r="C16278" s="2"/>
      <c r="S16278" s="2"/>
    </row>
    <row r="16279" spans="3:19">
      <c r="C16279" s="2"/>
      <c r="S16279" s="2"/>
    </row>
    <row r="16280" spans="3:19">
      <c r="C16280" s="2"/>
      <c r="S16280" s="2"/>
    </row>
    <row r="16281" spans="3:19">
      <c r="C16281" s="2"/>
      <c r="S16281" s="2"/>
    </row>
    <row r="16282" spans="3:19">
      <c r="C16282" s="2"/>
      <c r="S16282" s="2"/>
    </row>
    <row r="16283" spans="3:19">
      <c r="C16283" s="2"/>
      <c r="S16283" s="2"/>
    </row>
    <row r="16284" spans="3:19">
      <c r="C16284" s="2"/>
      <c r="S16284" s="2"/>
    </row>
    <row r="16285" spans="3:19">
      <c r="C16285" s="2"/>
      <c r="S16285" s="2"/>
    </row>
    <row r="16286" spans="3:19">
      <c r="C16286" s="2"/>
      <c r="S16286" s="2"/>
    </row>
    <row r="16287" spans="3:19">
      <c r="C16287" s="2"/>
      <c r="S16287" s="2"/>
    </row>
    <row r="16288" spans="3:19">
      <c r="C16288" s="2"/>
      <c r="S16288" s="2"/>
    </row>
    <row r="16289" spans="3:19">
      <c r="C16289" s="2"/>
      <c r="S16289" s="2"/>
    </row>
    <row r="16290" spans="3:19">
      <c r="C16290" s="2"/>
      <c r="S16290" s="2"/>
    </row>
    <row r="16291" spans="3:19">
      <c r="C16291" s="2"/>
      <c r="S16291" s="2"/>
    </row>
    <row r="16292" spans="3:19">
      <c r="C16292" s="2"/>
      <c r="S16292" s="2"/>
    </row>
    <row r="16293" spans="3:19">
      <c r="C16293" s="2"/>
      <c r="S16293" s="2"/>
    </row>
    <row r="16294" spans="3:19">
      <c r="C16294" s="2"/>
      <c r="S16294" s="2"/>
    </row>
    <row r="16295" spans="3:19">
      <c r="C16295" s="2"/>
      <c r="S16295" s="2"/>
    </row>
    <row r="16296" spans="3:19">
      <c r="C16296" s="2"/>
      <c r="S16296" s="2"/>
    </row>
    <row r="16297" spans="3:19">
      <c r="C16297" s="2"/>
      <c r="S16297" s="2"/>
    </row>
    <row r="16298" spans="3:19">
      <c r="C16298" s="2"/>
      <c r="S16298" s="2"/>
    </row>
    <row r="16299" spans="3:19">
      <c r="C16299" s="2"/>
      <c r="S16299" s="2"/>
    </row>
    <row r="16300" spans="3:19">
      <c r="C16300" s="2"/>
      <c r="S16300" s="2"/>
    </row>
    <row r="16301" spans="3:19">
      <c r="C16301" s="2"/>
      <c r="S16301" s="2"/>
    </row>
    <row r="16302" spans="3:19">
      <c r="C16302" s="2"/>
      <c r="S16302" s="2"/>
    </row>
    <row r="16303" spans="3:19">
      <c r="C16303" s="2"/>
      <c r="S16303" s="2"/>
    </row>
    <row r="16304" spans="3:19">
      <c r="C16304" s="2"/>
      <c r="S16304" s="2"/>
    </row>
    <row r="16305" spans="3:19">
      <c r="C16305" s="2"/>
      <c r="S16305" s="2"/>
    </row>
    <row r="16306" spans="3:19">
      <c r="C16306" s="2"/>
      <c r="S16306" s="2"/>
    </row>
    <row r="16307" spans="3:19">
      <c r="C16307" s="2"/>
      <c r="S16307" s="2"/>
    </row>
    <row r="16308" spans="3:19">
      <c r="C16308" s="2"/>
      <c r="S16308" s="2"/>
    </row>
    <row r="16309" spans="3:19">
      <c r="C16309" s="2"/>
      <c r="S16309" s="2"/>
    </row>
    <row r="16310" spans="3:19">
      <c r="C16310" s="2"/>
      <c r="S16310" s="2"/>
    </row>
    <row r="16311" spans="3:19">
      <c r="C16311" s="2"/>
      <c r="S16311" s="2"/>
    </row>
    <row r="16312" spans="3:19">
      <c r="C16312" s="2"/>
      <c r="S16312" s="2"/>
    </row>
    <row r="16313" spans="3:19">
      <c r="C16313" s="2"/>
      <c r="S16313" s="2"/>
    </row>
    <row r="16314" spans="3:19">
      <c r="C16314" s="2"/>
      <c r="S16314" s="2"/>
    </row>
    <row r="16315" spans="3:19">
      <c r="C16315" s="2"/>
      <c r="S16315" s="2"/>
    </row>
    <row r="16316" spans="3:19">
      <c r="C16316" s="2"/>
      <c r="S16316" s="2"/>
    </row>
    <row r="16317" spans="3:19">
      <c r="C16317" s="2"/>
      <c r="S16317" s="2"/>
    </row>
    <row r="16318" spans="3:19">
      <c r="C16318" s="2"/>
      <c r="S16318" s="2"/>
    </row>
    <row r="16319" spans="3:19">
      <c r="C16319" s="2"/>
      <c r="S16319" s="2"/>
    </row>
    <row r="16320" spans="3:19">
      <c r="C16320" s="2"/>
      <c r="S16320" s="2"/>
    </row>
    <row r="16321" spans="3:19">
      <c r="C16321" s="2"/>
      <c r="S16321" s="2"/>
    </row>
    <row r="16322" spans="3:19">
      <c r="C16322" s="2"/>
      <c r="S16322" s="2"/>
    </row>
    <row r="16323" spans="3:19">
      <c r="C16323" s="2"/>
      <c r="S16323" s="2"/>
    </row>
    <row r="16324" spans="3:19">
      <c r="C16324" s="2"/>
      <c r="S16324" s="2"/>
    </row>
    <row r="16325" spans="3:19">
      <c r="C16325" s="2"/>
      <c r="S16325" s="2"/>
    </row>
    <row r="16326" spans="3:19">
      <c r="C16326" s="2"/>
      <c r="S16326" s="2"/>
    </row>
    <row r="16327" spans="3:19">
      <c r="C16327" s="2"/>
      <c r="S16327" s="2"/>
    </row>
    <row r="16328" spans="3:19">
      <c r="C16328" s="2"/>
      <c r="S16328" s="2"/>
    </row>
    <row r="16329" spans="3:19">
      <c r="C16329" s="2"/>
      <c r="S16329" s="2"/>
    </row>
    <row r="16330" spans="3:19">
      <c r="C16330" s="2"/>
      <c r="S16330" s="2"/>
    </row>
    <row r="16331" spans="3:19">
      <c r="C16331" s="2"/>
      <c r="S16331" s="2"/>
    </row>
    <row r="16332" spans="3:19">
      <c r="C16332" s="2"/>
      <c r="S16332" s="2"/>
    </row>
    <row r="16333" spans="3:19">
      <c r="C16333" s="2"/>
      <c r="S16333" s="2"/>
    </row>
    <row r="16334" spans="3:19">
      <c r="C16334" s="2"/>
      <c r="S16334" s="2"/>
    </row>
    <row r="16335" spans="3:19">
      <c r="C16335" s="2"/>
      <c r="S16335" s="2"/>
    </row>
    <row r="16336" spans="3:19">
      <c r="C16336" s="2"/>
      <c r="S16336" s="2"/>
    </row>
    <row r="16337" spans="3:19">
      <c r="C16337" s="2"/>
      <c r="S16337" s="2"/>
    </row>
    <row r="16338" spans="3:19">
      <c r="C16338" s="2"/>
      <c r="S16338" s="2"/>
    </row>
    <row r="16339" spans="3:19">
      <c r="C16339" s="2"/>
      <c r="S16339" s="2"/>
    </row>
    <row r="16340" spans="3:19">
      <c r="C16340" s="2"/>
      <c r="S16340" s="2"/>
    </row>
    <row r="16341" spans="3:19">
      <c r="C16341" s="2"/>
      <c r="S16341" s="2"/>
    </row>
    <row r="16342" spans="3:19">
      <c r="C16342" s="2"/>
      <c r="S16342" s="2"/>
    </row>
    <row r="16343" spans="3:19">
      <c r="C16343" s="2"/>
      <c r="S16343" s="2"/>
    </row>
    <row r="16344" spans="3:19">
      <c r="C16344" s="2"/>
      <c r="S16344" s="2"/>
    </row>
    <row r="16345" spans="3:19">
      <c r="C16345" s="2"/>
      <c r="S16345" s="2"/>
    </row>
    <row r="16346" spans="3:19">
      <c r="C16346" s="2"/>
      <c r="S16346" s="2"/>
    </row>
    <row r="16347" spans="3:19">
      <c r="C16347" s="2"/>
      <c r="S16347" s="2"/>
    </row>
    <row r="16348" spans="3:19">
      <c r="C16348" s="2"/>
      <c r="S16348" s="2"/>
    </row>
    <row r="16349" spans="3:19">
      <c r="C16349" s="2"/>
      <c r="S16349" s="2"/>
    </row>
    <row r="16350" spans="3:19">
      <c r="C16350" s="2"/>
      <c r="S16350" s="2"/>
    </row>
    <row r="16351" spans="3:19">
      <c r="C16351" s="2"/>
      <c r="S16351" s="2"/>
    </row>
    <row r="16352" spans="3:19">
      <c r="C16352" s="2"/>
      <c r="S16352" s="2"/>
    </row>
    <row r="16353" spans="3:19">
      <c r="C16353" s="2"/>
      <c r="S16353" s="2"/>
    </row>
    <row r="16354" spans="3:19">
      <c r="C16354" s="2"/>
      <c r="S16354" s="2"/>
    </row>
    <row r="16355" spans="3:19">
      <c r="C16355" s="2"/>
      <c r="S16355" s="2"/>
    </row>
    <row r="16356" spans="3:19">
      <c r="C16356" s="2"/>
      <c r="S16356" s="2"/>
    </row>
    <row r="16357" spans="3:19">
      <c r="C16357" s="2"/>
      <c r="S16357" s="2"/>
    </row>
    <row r="16358" spans="3:19">
      <c r="C16358" s="2"/>
      <c r="S16358" s="2"/>
    </row>
    <row r="16359" spans="3:19">
      <c r="C16359" s="2"/>
      <c r="S16359" s="2"/>
    </row>
    <row r="16360" spans="3:19">
      <c r="C16360" s="2"/>
      <c r="S16360" s="2"/>
    </row>
    <row r="16361" spans="3:19">
      <c r="C16361" s="2"/>
      <c r="S16361" s="2"/>
    </row>
    <row r="16362" spans="3:19">
      <c r="C16362" s="2"/>
      <c r="S16362" s="2"/>
    </row>
    <row r="16363" spans="3:19">
      <c r="C16363" s="2"/>
      <c r="S16363" s="2"/>
    </row>
    <row r="16364" spans="3:19">
      <c r="C16364" s="2"/>
      <c r="S16364" s="2"/>
    </row>
    <row r="16365" spans="3:19">
      <c r="C16365" s="2"/>
      <c r="S16365" s="2"/>
    </row>
    <row r="16366" spans="3:19">
      <c r="C16366" s="2"/>
      <c r="S16366" s="2"/>
    </row>
    <row r="16367" spans="3:19">
      <c r="C16367" s="2"/>
      <c r="S16367" s="2"/>
    </row>
    <row r="16368" spans="3:19">
      <c r="C16368" s="2"/>
      <c r="S16368" s="2"/>
    </row>
    <row r="16369" spans="3:19">
      <c r="C16369" s="2"/>
      <c r="S16369" s="2"/>
    </row>
    <row r="16370" spans="3:19">
      <c r="C16370" s="2"/>
      <c r="S16370" s="2"/>
    </row>
    <row r="16371" spans="3:19">
      <c r="C16371" s="2"/>
      <c r="S16371" s="2"/>
    </row>
    <row r="16372" spans="3:19">
      <c r="C16372" s="2"/>
      <c r="S16372" s="2"/>
    </row>
    <row r="16373" spans="3:19">
      <c r="C16373" s="2"/>
      <c r="S16373" s="2"/>
    </row>
    <row r="16374" spans="3:19">
      <c r="C16374" s="2"/>
      <c r="S16374" s="2"/>
    </row>
    <row r="16375" spans="3:19">
      <c r="C16375" s="2"/>
      <c r="S16375" s="2"/>
    </row>
    <row r="16376" spans="3:19">
      <c r="C16376" s="2"/>
      <c r="S16376" s="2"/>
    </row>
    <row r="16377" spans="3:19">
      <c r="C16377" s="2"/>
      <c r="S16377" s="2"/>
    </row>
    <row r="16378" spans="3:19">
      <c r="C16378" s="2"/>
      <c r="S16378" s="2"/>
    </row>
    <row r="16379" spans="3:19">
      <c r="C16379" s="2"/>
      <c r="S16379" s="2"/>
    </row>
    <row r="16380" spans="3:19">
      <c r="C16380" s="2"/>
      <c r="S16380" s="2"/>
    </row>
    <row r="16381" spans="3:19">
      <c r="C16381" s="2"/>
      <c r="S16381" s="2"/>
    </row>
    <row r="16382" spans="3:19">
      <c r="C16382" s="2"/>
      <c r="S16382" s="2"/>
    </row>
    <row r="16383" spans="3:19">
      <c r="C16383" s="2"/>
      <c r="S16383" s="2"/>
    </row>
    <row r="16384" spans="3:19">
      <c r="C16384" s="2"/>
      <c r="S16384" s="2"/>
    </row>
    <row r="16385" spans="3:19">
      <c r="C16385" s="2"/>
      <c r="S16385" s="2"/>
    </row>
    <row r="16386" spans="3:19">
      <c r="C16386" s="2"/>
      <c r="S16386" s="2"/>
    </row>
    <row r="16387" spans="3:19">
      <c r="C16387" s="2"/>
      <c r="S16387" s="2"/>
    </row>
    <row r="16388" spans="3:19">
      <c r="C16388" s="2"/>
      <c r="S16388" s="2"/>
    </row>
    <row r="16389" spans="3:19">
      <c r="C16389" s="2"/>
      <c r="S16389" s="2"/>
    </row>
    <row r="16390" spans="3:19">
      <c r="C16390" s="2"/>
      <c r="S16390" s="2"/>
    </row>
    <row r="16391" spans="3:19">
      <c r="C16391" s="2"/>
      <c r="S16391" s="2"/>
    </row>
    <row r="16392" spans="3:19">
      <c r="C16392" s="2"/>
      <c r="S16392" s="2"/>
    </row>
    <row r="16393" spans="3:19">
      <c r="C16393" s="2"/>
      <c r="S16393" s="2"/>
    </row>
    <row r="16394" spans="3:19">
      <c r="C16394" s="2"/>
      <c r="S16394" s="2"/>
    </row>
    <row r="16395" spans="3:19">
      <c r="C16395" s="2"/>
      <c r="S16395" s="2"/>
    </row>
    <row r="16396" spans="3:19">
      <c r="C16396" s="2"/>
      <c r="S16396" s="2"/>
    </row>
    <row r="16397" spans="3:19">
      <c r="C16397" s="2"/>
      <c r="S16397" s="2"/>
    </row>
    <row r="16398" spans="3:19">
      <c r="C16398" s="2"/>
      <c r="S16398" s="2"/>
    </row>
    <row r="16399" spans="3:19">
      <c r="C16399" s="2"/>
      <c r="S16399" s="2"/>
    </row>
    <row r="16400" spans="3:19">
      <c r="C16400" s="2"/>
      <c r="S16400" s="2"/>
    </row>
    <row r="16401" spans="3:19">
      <c r="C16401" s="2"/>
      <c r="S16401" s="2"/>
    </row>
    <row r="16402" spans="3:19">
      <c r="C16402" s="2"/>
      <c r="S16402" s="2"/>
    </row>
    <row r="16403" spans="3:19">
      <c r="C16403" s="2"/>
      <c r="S16403" s="2"/>
    </row>
    <row r="16404" spans="3:19">
      <c r="C16404" s="2"/>
      <c r="S16404" s="2"/>
    </row>
    <row r="16405" spans="3:19">
      <c r="C16405" s="2"/>
      <c r="S16405" s="2"/>
    </row>
    <row r="16406" spans="3:19">
      <c r="C16406" s="2"/>
      <c r="S16406" s="2"/>
    </row>
    <row r="16407" spans="3:19">
      <c r="C16407" s="2"/>
      <c r="S16407" s="2"/>
    </row>
    <row r="16408" spans="3:19">
      <c r="C16408" s="2"/>
      <c r="S16408" s="2"/>
    </row>
    <row r="16409" spans="3:19">
      <c r="C16409" s="2"/>
      <c r="S16409" s="2"/>
    </row>
    <row r="16410" spans="3:19">
      <c r="C16410" s="2"/>
      <c r="S16410" s="2"/>
    </row>
    <row r="16411" spans="3:19">
      <c r="C16411" s="2"/>
      <c r="S16411" s="2"/>
    </row>
    <row r="16412" spans="3:19">
      <c r="C16412" s="2"/>
      <c r="S16412" s="2"/>
    </row>
    <row r="16413" spans="3:19">
      <c r="C16413" s="2"/>
      <c r="S16413" s="2"/>
    </row>
    <row r="16414" spans="3:19">
      <c r="C16414" s="2"/>
      <c r="S16414" s="2"/>
    </row>
    <row r="16415" spans="3:19">
      <c r="C16415" s="2"/>
      <c r="S16415" s="2"/>
    </row>
    <row r="16416" spans="3:19">
      <c r="C16416" s="2"/>
      <c r="S16416" s="2"/>
    </row>
    <row r="16417" spans="3:19">
      <c r="C16417" s="2"/>
      <c r="S16417" s="2"/>
    </row>
    <row r="16418" spans="3:19">
      <c r="C16418" s="2"/>
      <c r="S16418" s="2"/>
    </row>
    <row r="16419" spans="3:19">
      <c r="C16419" s="2"/>
      <c r="S16419" s="2"/>
    </row>
    <row r="16420" spans="3:19">
      <c r="C16420" s="2"/>
      <c r="S16420" s="2"/>
    </row>
    <row r="16421" spans="3:19">
      <c r="C16421" s="2"/>
      <c r="S16421" s="2"/>
    </row>
    <row r="16422" spans="3:19">
      <c r="C16422" s="2"/>
      <c r="S16422" s="2"/>
    </row>
    <row r="16423" spans="3:19">
      <c r="C16423" s="2"/>
      <c r="S16423" s="2"/>
    </row>
    <row r="16424" spans="3:19">
      <c r="C16424" s="2"/>
      <c r="S16424" s="2"/>
    </row>
    <row r="16425" spans="3:19">
      <c r="C16425" s="2"/>
      <c r="S16425" s="2"/>
    </row>
    <row r="16426" spans="3:19">
      <c r="C16426" s="2"/>
      <c r="S16426" s="2"/>
    </row>
    <row r="16427" spans="3:19">
      <c r="C16427" s="2"/>
      <c r="S16427" s="2"/>
    </row>
    <row r="16428" spans="3:19">
      <c r="C16428" s="2"/>
      <c r="S16428" s="2"/>
    </row>
    <row r="16429" spans="3:19">
      <c r="C16429" s="2"/>
      <c r="S16429" s="2"/>
    </row>
    <row r="16430" spans="3:19">
      <c r="C16430" s="2"/>
      <c r="S16430" s="2"/>
    </row>
    <row r="16431" spans="3:19">
      <c r="C16431" s="2"/>
      <c r="S16431" s="2"/>
    </row>
    <row r="16432" spans="3:19">
      <c r="C16432" s="2"/>
      <c r="S16432" s="2"/>
    </row>
    <row r="16433" spans="3:19">
      <c r="C16433" s="2"/>
      <c r="S16433" s="2"/>
    </row>
    <row r="16434" spans="3:19">
      <c r="C16434" s="2"/>
      <c r="S16434" s="2"/>
    </row>
    <row r="16435" spans="3:19">
      <c r="C16435" s="2"/>
      <c r="S16435" s="2"/>
    </row>
    <row r="16436" spans="3:19">
      <c r="C16436" s="2"/>
      <c r="S16436" s="2"/>
    </row>
    <row r="16437" spans="3:19">
      <c r="C16437" s="2"/>
      <c r="S16437" s="2"/>
    </row>
    <row r="16438" spans="3:19">
      <c r="C16438" s="2"/>
      <c r="S16438" s="2"/>
    </row>
    <row r="16439" spans="3:19">
      <c r="C16439" s="2"/>
      <c r="S16439" s="2"/>
    </row>
    <row r="16440" spans="3:19">
      <c r="C16440" s="2"/>
      <c r="S16440" s="2"/>
    </row>
    <row r="16441" spans="3:19">
      <c r="C16441" s="2"/>
      <c r="S16441" s="2"/>
    </row>
    <row r="16442" spans="3:19">
      <c r="C16442" s="2"/>
      <c r="S16442" s="2"/>
    </row>
    <row r="16443" spans="3:19">
      <c r="C16443" s="2"/>
      <c r="S16443" s="2"/>
    </row>
    <row r="16444" spans="3:19">
      <c r="C16444" s="2"/>
      <c r="S16444" s="2"/>
    </row>
    <row r="16445" spans="3:19">
      <c r="C16445" s="2"/>
      <c r="S16445" s="2"/>
    </row>
    <row r="16446" spans="3:19">
      <c r="C16446" s="2"/>
      <c r="S16446" s="2"/>
    </row>
    <row r="16447" spans="3:19">
      <c r="C16447" s="2"/>
      <c r="S16447" s="2"/>
    </row>
    <row r="16448" spans="3:19">
      <c r="C16448" s="2"/>
      <c r="S16448" s="2"/>
    </row>
    <row r="16449" spans="3:19">
      <c r="C16449" s="2"/>
      <c r="S16449" s="2"/>
    </row>
    <row r="16450" spans="3:19">
      <c r="C16450" s="2"/>
      <c r="S16450" s="2"/>
    </row>
    <row r="16451" spans="3:19">
      <c r="C16451" s="2"/>
      <c r="S16451" s="2"/>
    </row>
    <row r="16452" spans="3:19">
      <c r="C16452" s="2"/>
      <c r="S16452" s="2"/>
    </row>
    <row r="16453" spans="3:19">
      <c r="C16453" s="2"/>
      <c r="S16453" s="2"/>
    </row>
    <row r="16454" spans="3:19">
      <c r="C16454" s="2"/>
      <c r="S16454" s="2"/>
    </row>
    <row r="16455" spans="3:19">
      <c r="C16455" s="2"/>
      <c r="S16455" s="2"/>
    </row>
    <row r="16456" spans="3:19">
      <c r="C16456" s="2"/>
      <c r="S16456" s="2"/>
    </row>
    <row r="16457" spans="3:19">
      <c r="C16457" s="2"/>
      <c r="S16457" s="2"/>
    </row>
    <row r="16458" spans="3:19">
      <c r="C16458" s="2"/>
      <c r="S16458" s="2"/>
    </row>
    <row r="16459" spans="3:19">
      <c r="C16459" s="2"/>
      <c r="S16459" s="2"/>
    </row>
    <row r="16460" spans="3:19">
      <c r="C16460" s="2"/>
      <c r="S16460" s="2"/>
    </row>
    <row r="16461" spans="3:19">
      <c r="C16461" s="2"/>
      <c r="S16461" s="2"/>
    </row>
    <row r="16462" spans="3:19">
      <c r="C16462" s="2"/>
      <c r="S16462" s="2"/>
    </row>
    <row r="16463" spans="3:19">
      <c r="C16463" s="2"/>
      <c r="S16463" s="2"/>
    </row>
    <row r="16464" spans="3:19">
      <c r="C16464" s="2"/>
      <c r="S16464" s="2"/>
    </row>
    <row r="16465" spans="3:19">
      <c r="C16465" s="2"/>
      <c r="S16465" s="2"/>
    </row>
    <row r="16466" spans="3:19">
      <c r="C16466" s="2"/>
      <c r="S16466" s="2"/>
    </row>
    <row r="16467" spans="3:19">
      <c r="C16467" s="2"/>
      <c r="S16467" s="2"/>
    </row>
    <row r="16468" spans="3:19">
      <c r="C16468" s="2"/>
      <c r="S16468" s="2"/>
    </row>
    <row r="16469" spans="3:19">
      <c r="C16469" s="2"/>
      <c r="S16469" s="2"/>
    </row>
    <row r="16470" spans="3:19">
      <c r="C16470" s="2"/>
      <c r="S16470" s="2"/>
    </row>
    <row r="16471" spans="3:19">
      <c r="C16471" s="2"/>
      <c r="S16471" s="2"/>
    </row>
    <row r="16472" spans="3:19">
      <c r="C16472" s="2"/>
      <c r="S16472" s="2"/>
    </row>
    <row r="16473" spans="3:19">
      <c r="C16473" s="2"/>
      <c r="S16473" s="2"/>
    </row>
    <row r="16474" spans="3:19">
      <c r="C16474" s="2"/>
      <c r="S16474" s="2"/>
    </row>
    <row r="16475" spans="3:19">
      <c r="C16475" s="2"/>
      <c r="S16475" s="2"/>
    </row>
    <row r="16476" spans="3:19">
      <c r="C16476" s="2"/>
      <c r="S16476" s="2"/>
    </row>
    <row r="16477" spans="3:19">
      <c r="C16477" s="2"/>
      <c r="S16477" s="2"/>
    </row>
    <row r="16478" spans="3:19">
      <c r="C16478" s="2"/>
      <c r="S16478" s="2"/>
    </row>
    <row r="16479" spans="3:19">
      <c r="C16479" s="2"/>
      <c r="S16479" s="2"/>
    </row>
    <row r="16480" spans="3:19">
      <c r="C16480" s="2"/>
      <c r="S16480" s="2"/>
    </row>
    <row r="16481" spans="3:19">
      <c r="C16481" s="2"/>
      <c r="S16481" s="2"/>
    </row>
    <row r="16482" spans="3:19">
      <c r="C16482" s="2"/>
      <c r="S16482" s="2"/>
    </row>
    <row r="16483" spans="3:19">
      <c r="C16483" s="2"/>
      <c r="S16483" s="2"/>
    </row>
    <row r="16484" spans="3:19">
      <c r="C16484" s="2"/>
      <c r="S16484" s="2"/>
    </row>
    <row r="16485" spans="3:19">
      <c r="C16485" s="2"/>
      <c r="S16485" s="2"/>
    </row>
    <row r="16486" spans="3:19">
      <c r="C16486" s="2"/>
      <c r="S16486" s="2"/>
    </row>
    <row r="16487" spans="3:19">
      <c r="C16487" s="2"/>
      <c r="S16487" s="2"/>
    </row>
    <row r="16488" spans="3:19">
      <c r="C16488" s="2"/>
      <c r="S16488" s="2"/>
    </row>
    <row r="16489" spans="3:19">
      <c r="C16489" s="2"/>
      <c r="S16489" s="2"/>
    </row>
    <row r="16490" spans="3:19">
      <c r="C16490" s="2"/>
      <c r="S16490" s="2"/>
    </row>
    <row r="16491" spans="3:19">
      <c r="C16491" s="2"/>
      <c r="S16491" s="2"/>
    </row>
    <row r="16492" spans="3:19">
      <c r="C16492" s="2"/>
      <c r="S16492" s="2"/>
    </row>
    <row r="16493" spans="3:19">
      <c r="C16493" s="2"/>
      <c r="S16493" s="2"/>
    </row>
    <row r="16494" spans="3:19">
      <c r="C16494" s="2"/>
      <c r="S16494" s="2"/>
    </row>
    <row r="16495" spans="3:19">
      <c r="C16495" s="2"/>
      <c r="S16495" s="2"/>
    </row>
    <row r="16496" spans="3:19">
      <c r="C16496" s="2"/>
      <c r="S16496" s="2"/>
    </row>
    <row r="16497" spans="3:19">
      <c r="C16497" s="2"/>
      <c r="S16497" s="2"/>
    </row>
    <row r="16498" spans="3:19">
      <c r="C16498" s="2"/>
      <c r="S16498" s="2"/>
    </row>
    <row r="16499" spans="3:19">
      <c r="C16499" s="2"/>
      <c r="S16499" s="2"/>
    </row>
    <row r="16500" spans="3:19">
      <c r="C16500" s="2"/>
      <c r="S16500" s="2"/>
    </row>
    <row r="16501" spans="3:19">
      <c r="C16501" s="2"/>
      <c r="S16501" s="2"/>
    </row>
    <row r="16502" spans="3:19">
      <c r="C16502" s="2"/>
      <c r="S16502" s="2"/>
    </row>
    <row r="16503" spans="3:19">
      <c r="C16503" s="2"/>
      <c r="S16503" s="2"/>
    </row>
    <row r="16504" spans="3:19">
      <c r="C16504" s="2"/>
      <c r="S16504" s="2"/>
    </row>
    <row r="16505" spans="3:19">
      <c r="C16505" s="2"/>
      <c r="S16505" s="2"/>
    </row>
    <row r="16506" spans="3:19">
      <c r="C16506" s="2"/>
      <c r="S16506" s="2"/>
    </row>
    <row r="16507" spans="3:19">
      <c r="C16507" s="2"/>
      <c r="S16507" s="2"/>
    </row>
    <row r="16508" spans="3:19">
      <c r="C16508" s="2"/>
      <c r="S16508" s="2"/>
    </row>
    <row r="16509" spans="3:19">
      <c r="C16509" s="2"/>
      <c r="S16509" s="2"/>
    </row>
    <row r="16510" spans="3:19">
      <c r="C16510" s="2"/>
      <c r="S16510" s="2"/>
    </row>
    <row r="16511" spans="3:19">
      <c r="C16511" s="2"/>
      <c r="S16511" s="2"/>
    </row>
    <row r="16512" spans="3:19">
      <c r="C16512" s="2"/>
      <c r="S16512" s="2"/>
    </row>
    <row r="16513" spans="3:19">
      <c r="C16513" s="2"/>
      <c r="S16513" s="2"/>
    </row>
    <row r="16514" spans="3:19">
      <c r="C16514" s="2"/>
      <c r="S16514" s="2"/>
    </row>
    <row r="16515" spans="3:19">
      <c r="C16515" s="2"/>
      <c r="S16515" s="2"/>
    </row>
    <row r="16516" spans="3:19">
      <c r="C16516" s="2"/>
      <c r="S16516" s="2"/>
    </row>
    <row r="16517" spans="3:19">
      <c r="C16517" s="2"/>
      <c r="S16517" s="2"/>
    </row>
    <row r="16518" spans="3:19">
      <c r="C16518" s="2"/>
      <c r="S16518" s="2"/>
    </row>
    <row r="16519" spans="3:19">
      <c r="C16519" s="2"/>
      <c r="S16519" s="2"/>
    </row>
    <row r="16520" spans="3:19">
      <c r="C16520" s="2"/>
      <c r="S16520" s="2"/>
    </row>
    <row r="16521" spans="3:19">
      <c r="C16521" s="2"/>
      <c r="S16521" s="2"/>
    </row>
    <row r="16522" spans="3:19">
      <c r="C16522" s="2"/>
      <c r="S16522" s="2"/>
    </row>
    <row r="16523" spans="3:19">
      <c r="C16523" s="2"/>
      <c r="S16523" s="2"/>
    </row>
    <row r="16524" spans="3:19">
      <c r="C16524" s="2"/>
      <c r="S16524" s="2"/>
    </row>
    <row r="16525" spans="3:19">
      <c r="C16525" s="2"/>
      <c r="S16525" s="2"/>
    </row>
    <row r="16526" spans="3:19">
      <c r="C16526" s="2"/>
      <c r="S16526" s="2"/>
    </row>
    <row r="16527" spans="3:19">
      <c r="C16527" s="2"/>
      <c r="S16527" s="2"/>
    </row>
    <row r="16528" spans="3:19">
      <c r="C16528" s="2"/>
      <c r="S16528" s="2"/>
    </row>
    <row r="16529" spans="3:19">
      <c r="C16529" s="2"/>
      <c r="S16529" s="2"/>
    </row>
    <row r="16530" spans="3:19">
      <c r="C16530" s="2"/>
      <c r="S16530" s="2"/>
    </row>
    <row r="16531" spans="3:19">
      <c r="C16531" s="2"/>
      <c r="S16531" s="2"/>
    </row>
    <row r="16532" spans="3:19">
      <c r="C16532" s="2"/>
      <c r="S16532" s="2"/>
    </row>
    <row r="16533" spans="3:19">
      <c r="C16533" s="2"/>
      <c r="S16533" s="2"/>
    </row>
    <row r="16534" spans="3:19">
      <c r="C16534" s="2"/>
      <c r="S16534" s="2"/>
    </row>
    <row r="16535" spans="3:19">
      <c r="C16535" s="2"/>
      <c r="S16535" s="2"/>
    </row>
    <row r="16536" spans="3:19">
      <c r="C16536" s="2"/>
      <c r="S16536" s="2"/>
    </row>
    <row r="16537" spans="3:19">
      <c r="C16537" s="2"/>
      <c r="S16537" s="2"/>
    </row>
    <row r="16538" spans="3:19">
      <c r="C16538" s="2"/>
      <c r="S16538" s="2"/>
    </row>
    <row r="16539" spans="3:19">
      <c r="C16539" s="2"/>
      <c r="S16539" s="2"/>
    </row>
    <row r="16540" spans="3:19">
      <c r="C16540" s="2"/>
      <c r="S16540" s="2"/>
    </row>
    <row r="16541" spans="3:19">
      <c r="C16541" s="2"/>
      <c r="S16541" s="2"/>
    </row>
    <row r="16542" spans="3:19">
      <c r="C16542" s="2"/>
      <c r="S16542" s="2"/>
    </row>
    <row r="16543" spans="3:19">
      <c r="C16543" s="2"/>
      <c r="S16543" s="2"/>
    </row>
    <row r="16544" spans="3:19">
      <c r="C16544" s="2"/>
      <c r="S16544" s="2"/>
    </row>
    <row r="16545" spans="3:19">
      <c r="C16545" s="2"/>
      <c r="S16545" s="2"/>
    </row>
    <row r="16546" spans="3:19">
      <c r="C16546" s="2"/>
      <c r="S16546" s="2"/>
    </row>
    <row r="16547" spans="3:19">
      <c r="C16547" s="2"/>
      <c r="S16547" s="2"/>
    </row>
    <row r="16548" spans="3:19">
      <c r="C16548" s="2"/>
      <c r="S16548" s="2"/>
    </row>
    <row r="16549" spans="3:19">
      <c r="C16549" s="2"/>
      <c r="S16549" s="2"/>
    </row>
    <row r="16550" spans="3:19">
      <c r="C16550" s="2"/>
      <c r="S16550" s="2"/>
    </row>
    <row r="16551" spans="3:19">
      <c r="C16551" s="2"/>
      <c r="S16551" s="2"/>
    </row>
    <row r="16552" spans="3:19">
      <c r="C16552" s="2"/>
      <c r="S16552" s="2"/>
    </row>
    <row r="16553" spans="3:19">
      <c r="C16553" s="2"/>
      <c r="S16553" s="2"/>
    </row>
    <row r="16554" spans="3:19">
      <c r="C16554" s="2"/>
      <c r="S16554" s="2"/>
    </row>
    <row r="16555" spans="3:19">
      <c r="C16555" s="2"/>
      <c r="S16555" s="2"/>
    </row>
    <row r="16556" spans="3:19">
      <c r="C16556" s="2"/>
      <c r="S16556" s="2"/>
    </row>
    <row r="16557" spans="3:19">
      <c r="C16557" s="2"/>
      <c r="S16557" s="2"/>
    </row>
    <row r="16558" spans="3:19">
      <c r="C16558" s="2"/>
      <c r="S16558" s="2"/>
    </row>
    <row r="16559" spans="3:19">
      <c r="C16559" s="2"/>
      <c r="S16559" s="2"/>
    </row>
    <row r="16560" spans="3:19">
      <c r="C16560" s="2"/>
      <c r="S16560" s="2"/>
    </row>
    <row r="16561" spans="3:19">
      <c r="C16561" s="2"/>
      <c r="S16561" s="2"/>
    </row>
    <row r="16562" spans="3:19">
      <c r="C16562" s="2"/>
      <c r="S16562" s="2"/>
    </row>
    <row r="16563" spans="3:19">
      <c r="C16563" s="2"/>
      <c r="S16563" s="2"/>
    </row>
    <row r="16564" spans="3:19">
      <c r="C16564" s="2"/>
      <c r="S16564" s="2"/>
    </row>
    <row r="16565" spans="3:19">
      <c r="C16565" s="2"/>
      <c r="S16565" s="2"/>
    </row>
    <row r="16566" spans="3:19">
      <c r="C16566" s="2"/>
      <c r="S16566" s="2"/>
    </row>
    <row r="16567" spans="3:19">
      <c r="C16567" s="2"/>
      <c r="S16567" s="2"/>
    </row>
    <row r="16568" spans="3:19">
      <c r="C16568" s="2"/>
      <c r="S16568" s="2"/>
    </row>
    <row r="16569" spans="3:19">
      <c r="C16569" s="2"/>
      <c r="S16569" s="2"/>
    </row>
    <row r="16570" spans="3:19">
      <c r="C16570" s="2"/>
      <c r="S16570" s="2"/>
    </row>
    <row r="16571" spans="3:19">
      <c r="C16571" s="2"/>
      <c r="S16571" s="2"/>
    </row>
    <row r="16572" spans="3:19">
      <c r="C16572" s="2"/>
      <c r="S16572" s="2"/>
    </row>
    <row r="16573" spans="3:19">
      <c r="C16573" s="2"/>
      <c r="S16573" s="2"/>
    </row>
    <row r="16574" spans="3:19">
      <c r="C16574" s="2"/>
      <c r="S16574" s="2"/>
    </row>
    <row r="16575" spans="3:19">
      <c r="C16575" s="2"/>
      <c r="S16575" s="2"/>
    </row>
    <row r="16576" spans="3:19">
      <c r="C16576" s="2"/>
      <c r="S16576" s="2"/>
    </row>
    <row r="16577" spans="3:19">
      <c r="C16577" s="2"/>
      <c r="S16577" s="2"/>
    </row>
    <row r="16578" spans="3:19">
      <c r="C16578" s="2"/>
      <c r="S16578" s="2"/>
    </row>
    <row r="16579" spans="3:19">
      <c r="C16579" s="2"/>
      <c r="S16579" s="2"/>
    </row>
    <row r="16580" spans="3:19">
      <c r="C16580" s="2"/>
      <c r="S16580" s="2"/>
    </row>
    <row r="16581" spans="3:19">
      <c r="C16581" s="2"/>
      <c r="S16581" s="2"/>
    </row>
    <row r="16582" spans="3:19">
      <c r="C16582" s="2"/>
      <c r="S16582" s="2"/>
    </row>
    <row r="16583" spans="3:19">
      <c r="C16583" s="2"/>
      <c r="S16583" s="2"/>
    </row>
    <row r="16584" spans="3:19">
      <c r="C16584" s="2"/>
      <c r="S16584" s="2"/>
    </row>
    <row r="16585" spans="3:19">
      <c r="C16585" s="2"/>
      <c r="S16585" s="2"/>
    </row>
    <row r="16586" spans="3:19">
      <c r="C16586" s="2"/>
      <c r="S16586" s="2"/>
    </row>
    <row r="16587" spans="3:19">
      <c r="C16587" s="2"/>
      <c r="S16587" s="2"/>
    </row>
    <row r="16588" spans="3:19">
      <c r="C16588" s="2"/>
      <c r="S16588" s="2"/>
    </row>
    <row r="16589" spans="3:19">
      <c r="C16589" s="2"/>
      <c r="S16589" s="2"/>
    </row>
    <row r="16590" spans="3:19">
      <c r="C16590" s="2"/>
      <c r="S16590" s="2"/>
    </row>
    <row r="16591" spans="3:19">
      <c r="C16591" s="2"/>
      <c r="S16591" s="2"/>
    </row>
    <row r="16592" spans="3:19">
      <c r="C16592" s="2"/>
      <c r="S16592" s="2"/>
    </row>
    <row r="16593" spans="3:19">
      <c r="C16593" s="2"/>
      <c r="S16593" s="2"/>
    </row>
    <row r="16594" spans="3:19">
      <c r="C16594" s="2"/>
      <c r="S16594" s="2"/>
    </row>
    <row r="16595" spans="3:19">
      <c r="C16595" s="2"/>
      <c r="S16595" s="2"/>
    </row>
    <row r="16596" spans="3:19">
      <c r="C16596" s="2"/>
      <c r="S16596" s="2"/>
    </row>
    <row r="16597" spans="3:19">
      <c r="C16597" s="2"/>
      <c r="S16597" s="2"/>
    </row>
    <row r="16598" spans="3:19">
      <c r="C16598" s="2"/>
      <c r="S16598" s="2"/>
    </row>
    <row r="16599" spans="3:19">
      <c r="C16599" s="2"/>
      <c r="S16599" s="2"/>
    </row>
    <row r="16600" spans="3:19">
      <c r="C16600" s="2"/>
      <c r="S16600" s="2"/>
    </row>
    <row r="16601" spans="3:19">
      <c r="C16601" s="2"/>
      <c r="S16601" s="2"/>
    </row>
    <row r="16602" spans="3:19">
      <c r="C16602" s="2"/>
      <c r="S16602" s="2"/>
    </row>
    <row r="16603" spans="3:19">
      <c r="C16603" s="2"/>
      <c r="S16603" s="2"/>
    </row>
    <row r="16604" spans="3:19">
      <c r="C16604" s="2"/>
      <c r="S16604" s="2"/>
    </row>
    <row r="16605" spans="3:19">
      <c r="C16605" s="2"/>
      <c r="S16605" s="2"/>
    </row>
    <row r="16606" spans="3:19">
      <c r="C16606" s="2"/>
      <c r="S16606" s="2"/>
    </row>
    <row r="16607" spans="3:19">
      <c r="C16607" s="2"/>
      <c r="S16607" s="2"/>
    </row>
    <row r="16608" spans="3:19">
      <c r="C16608" s="2"/>
      <c r="S16608" s="2"/>
    </row>
    <row r="16609" spans="3:19">
      <c r="C16609" s="2"/>
      <c r="S16609" s="2"/>
    </row>
    <row r="16610" spans="3:19">
      <c r="C16610" s="2"/>
      <c r="S16610" s="2"/>
    </row>
    <row r="16611" spans="3:19">
      <c r="C16611" s="2"/>
      <c r="S16611" s="2"/>
    </row>
    <row r="16612" spans="3:19">
      <c r="C16612" s="2"/>
      <c r="S16612" s="2"/>
    </row>
    <row r="16613" spans="3:19">
      <c r="C16613" s="2"/>
      <c r="S16613" s="2"/>
    </row>
    <row r="16614" spans="3:19">
      <c r="C16614" s="2"/>
      <c r="S16614" s="2"/>
    </row>
    <row r="16615" spans="3:19">
      <c r="C16615" s="2"/>
      <c r="S16615" s="2"/>
    </row>
    <row r="16616" spans="3:19">
      <c r="C16616" s="2"/>
      <c r="S16616" s="2"/>
    </row>
    <row r="16617" spans="3:19">
      <c r="C16617" s="2"/>
      <c r="S16617" s="2"/>
    </row>
    <row r="16618" spans="3:19">
      <c r="C16618" s="2"/>
      <c r="S16618" s="2"/>
    </row>
    <row r="16619" spans="3:19">
      <c r="C16619" s="2"/>
      <c r="S16619" s="2"/>
    </row>
    <row r="16620" spans="3:19">
      <c r="C16620" s="2"/>
      <c r="S16620" s="2"/>
    </row>
    <row r="16621" spans="3:19">
      <c r="C16621" s="2"/>
      <c r="S16621" s="2"/>
    </row>
    <row r="16622" spans="3:19">
      <c r="C16622" s="2"/>
      <c r="S16622" s="2"/>
    </row>
    <row r="16623" spans="3:19">
      <c r="C16623" s="2"/>
      <c r="S16623" s="2"/>
    </row>
    <row r="16624" spans="3:19">
      <c r="C16624" s="2"/>
      <c r="S16624" s="2"/>
    </row>
    <row r="16625" spans="3:19">
      <c r="C16625" s="2"/>
      <c r="S16625" s="2"/>
    </row>
    <row r="16626" spans="3:19">
      <c r="C16626" s="2"/>
      <c r="S16626" s="2"/>
    </row>
    <row r="16627" spans="3:19">
      <c r="C16627" s="2"/>
      <c r="S16627" s="2"/>
    </row>
    <row r="16628" spans="3:19">
      <c r="C16628" s="2"/>
      <c r="S16628" s="2"/>
    </row>
    <row r="16629" spans="3:19">
      <c r="C16629" s="2"/>
      <c r="S16629" s="2"/>
    </row>
    <row r="16630" spans="3:19">
      <c r="C16630" s="2"/>
      <c r="S16630" s="2"/>
    </row>
    <row r="16631" spans="3:19">
      <c r="C16631" s="2"/>
      <c r="S16631" s="2"/>
    </row>
    <row r="16632" spans="3:19">
      <c r="C16632" s="2"/>
      <c r="S16632" s="2"/>
    </row>
    <row r="16633" spans="3:19">
      <c r="C16633" s="2"/>
      <c r="S16633" s="2"/>
    </row>
    <row r="16634" spans="3:19">
      <c r="C16634" s="2"/>
      <c r="S16634" s="2"/>
    </row>
    <row r="16635" spans="3:19">
      <c r="C16635" s="2"/>
      <c r="S16635" s="2"/>
    </row>
    <row r="16636" spans="3:19">
      <c r="C16636" s="2"/>
      <c r="S16636" s="2"/>
    </row>
    <row r="16637" spans="3:19">
      <c r="C16637" s="2"/>
      <c r="S16637" s="2"/>
    </row>
    <row r="16638" spans="3:19">
      <c r="C16638" s="2"/>
      <c r="S16638" s="2"/>
    </row>
    <row r="16639" spans="3:19">
      <c r="C16639" s="2"/>
      <c r="S16639" s="2"/>
    </row>
    <row r="16640" spans="3:19">
      <c r="C16640" s="2"/>
      <c r="S16640" s="2"/>
    </row>
    <row r="16641" spans="3:19">
      <c r="C16641" s="2"/>
      <c r="S16641" s="2"/>
    </row>
    <row r="16642" spans="3:19">
      <c r="C16642" s="2"/>
      <c r="S16642" s="2"/>
    </row>
    <row r="16643" spans="3:19">
      <c r="C16643" s="2"/>
      <c r="S16643" s="2"/>
    </row>
    <row r="16644" spans="3:19">
      <c r="C16644" s="2"/>
      <c r="S16644" s="2"/>
    </row>
    <row r="16645" spans="3:19">
      <c r="C16645" s="2"/>
      <c r="S16645" s="2"/>
    </row>
    <row r="16646" spans="3:19">
      <c r="C16646" s="2"/>
      <c r="S16646" s="2"/>
    </row>
    <row r="16647" spans="3:19">
      <c r="C16647" s="2"/>
      <c r="S16647" s="2"/>
    </row>
    <row r="16648" spans="3:19">
      <c r="C16648" s="2"/>
      <c r="S16648" s="2"/>
    </row>
    <row r="16649" spans="3:19">
      <c r="C16649" s="2"/>
      <c r="S16649" s="2"/>
    </row>
    <row r="16650" spans="3:19">
      <c r="C16650" s="2"/>
      <c r="S16650" s="2"/>
    </row>
    <row r="16651" spans="3:19">
      <c r="C16651" s="2"/>
      <c r="S16651" s="2"/>
    </row>
    <row r="16652" spans="3:19">
      <c r="C16652" s="2"/>
      <c r="S16652" s="2"/>
    </row>
    <row r="16653" spans="3:19">
      <c r="C16653" s="2"/>
      <c r="S16653" s="2"/>
    </row>
    <row r="16654" spans="3:19">
      <c r="C16654" s="2"/>
      <c r="S16654" s="2"/>
    </row>
    <row r="16655" spans="3:19">
      <c r="C16655" s="2"/>
      <c r="S16655" s="2"/>
    </row>
    <row r="16656" spans="3:19">
      <c r="C16656" s="2"/>
      <c r="S16656" s="2"/>
    </row>
    <row r="16657" spans="3:19">
      <c r="C16657" s="2"/>
      <c r="S16657" s="2"/>
    </row>
    <row r="16658" spans="3:19">
      <c r="C16658" s="2"/>
      <c r="S16658" s="2"/>
    </row>
    <row r="16659" spans="3:19">
      <c r="C16659" s="2"/>
      <c r="S16659" s="2"/>
    </row>
    <row r="16660" spans="3:19">
      <c r="C16660" s="2"/>
      <c r="S16660" s="2"/>
    </row>
    <row r="16661" spans="3:19">
      <c r="C16661" s="2"/>
      <c r="S16661" s="2"/>
    </row>
    <row r="16662" spans="3:19">
      <c r="C16662" s="2"/>
      <c r="S16662" s="2"/>
    </row>
    <row r="16663" spans="3:19">
      <c r="C16663" s="2"/>
      <c r="S16663" s="2"/>
    </row>
    <row r="16664" spans="3:19">
      <c r="C16664" s="2"/>
      <c r="S16664" s="2"/>
    </row>
    <row r="16665" spans="3:19">
      <c r="C16665" s="2"/>
      <c r="S16665" s="2"/>
    </row>
    <row r="16666" spans="3:19">
      <c r="C16666" s="2"/>
      <c r="S16666" s="2"/>
    </row>
    <row r="16667" spans="3:19">
      <c r="C16667" s="2"/>
      <c r="S16667" s="2"/>
    </row>
    <row r="16668" spans="3:19">
      <c r="C16668" s="2"/>
      <c r="S16668" s="2"/>
    </row>
    <row r="16669" spans="3:19">
      <c r="C16669" s="2"/>
      <c r="S16669" s="2"/>
    </row>
    <row r="16670" spans="3:19">
      <c r="C16670" s="2"/>
      <c r="S16670" s="2"/>
    </row>
    <row r="16671" spans="3:19">
      <c r="C16671" s="2"/>
      <c r="S16671" s="2"/>
    </row>
    <row r="16672" spans="3:19">
      <c r="C16672" s="2"/>
      <c r="S16672" s="2"/>
    </row>
    <row r="16673" spans="3:19">
      <c r="C16673" s="2"/>
      <c r="S16673" s="2"/>
    </row>
    <row r="16674" spans="3:19">
      <c r="C16674" s="2"/>
      <c r="S16674" s="2"/>
    </row>
    <row r="16675" spans="3:19">
      <c r="C16675" s="2"/>
      <c r="S16675" s="2"/>
    </row>
    <row r="16676" spans="3:19">
      <c r="C16676" s="2"/>
      <c r="S16676" s="2"/>
    </row>
    <row r="16677" spans="3:19">
      <c r="C16677" s="2"/>
      <c r="S16677" s="2"/>
    </row>
    <row r="16678" spans="3:19">
      <c r="C16678" s="2"/>
      <c r="S16678" s="2"/>
    </row>
    <row r="16679" spans="3:19">
      <c r="C16679" s="2"/>
      <c r="S16679" s="2"/>
    </row>
    <row r="16680" spans="3:19">
      <c r="C16680" s="2"/>
      <c r="S16680" s="2"/>
    </row>
    <row r="16681" spans="3:19">
      <c r="C16681" s="2"/>
      <c r="S16681" s="2"/>
    </row>
    <row r="16682" spans="3:19">
      <c r="C16682" s="2"/>
      <c r="S16682" s="2"/>
    </row>
    <row r="16683" spans="3:19">
      <c r="C16683" s="2"/>
      <c r="S16683" s="2"/>
    </row>
    <row r="16684" spans="3:19">
      <c r="C16684" s="2"/>
      <c r="S16684" s="2"/>
    </row>
    <row r="16685" spans="3:19">
      <c r="C16685" s="2"/>
      <c r="S16685" s="2"/>
    </row>
    <row r="16686" spans="3:19">
      <c r="C16686" s="2"/>
      <c r="S16686" s="2"/>
    </row>
    <row r="16687" spans="3:19">
      <c r="C16687" s="2"/>
      <c r="S16687" s="2"/>
    </row>
    <row r="16688" spans="3:19">
      <c r="C16688" s="2"/>
      <c r="S16688" s="2"/>
    </row>
    <row r="16689" spans="3:19">
      <c r="C16689" s="2"/>
      <c r="S16689" s="2"/>
    </row>
    <row r="16690" spans="3:19">
      <c r="C16690" s="2"/>
      <c r="S16690" s="2"/>
    </row>
    <row r="16691" spans="3:19">
      <c r="C16691" s="2"/>
      <c r="S16691" s="2"/>
    </row>
    <row r="16692" spans="3:19">
      <c r="C16692" s="2"/>
      <c r="S16692" s="2"/>
    </row>
    <row r="16693" spans="3:19">
      <c r="C16693" s="2"/>
      <c r="S16693" s="2"/>
    </row>
    <row r="16694" spans="3:19">
      <c r="C16694" s="2"/>
      <c r="S16694" s="2"/>
    </row>
    <row r="16695" spans="3:19">
      <c r="C16695" s="2"/>
      <c r="S16695" s="2"/>
    </row>
    <row r="16696" spans="3:19">
      <c r="C16696" s="2"/>
      <c r="S16696" s="2"/>
    </row>
    <row r="16697" spans="3:19">
      <c r="C16697" s="2"/>
      <c r="S16697" s="2"/>
    </row>
    <row r="16698" spans="3:19">
      <c r="C16698" s="2"/>
      <c r="S16698" s="2"/>
    </row>
    <row r="16699" spans="3:19">
      <c r="C16699" s="2"/>
      <c r="S16699" s="2"/>
    </row>
    <row r="16700" spans="3:19">
      <c r="C16700" s="2"/>
      <c r="S16700" s="2"/>
    </row>
    <row r="16701" spans="3:19">
      <c r="C16701" s="2"/>
      <c r="S16701" s="2"/>
    </row>
    <row r="16702" spans="3:19">
      <c r="C16702" s="2"/>
      <c r="S16702" s="2"/>
    </row>
    <row r="16703" spans="3:19">
      <c r="C16703" s="2"/>
      <c r="S16703" s="2"/>
    </row>
    <row r="16704" spans="3:19">
      <c r="C16704" s="2"/>
      <c r="S16704" s="2"/>
    </row>
    <row r="16705" spans="3:19">
      <c r="C16705" s="2"/>
      <c r="S16705" s="2"/>
    </row>
    <row r="16706" spans="3:19">
      <c r="C16706" s="2"/>
      <c r="S16706" s="2"/>
    </row>
    <row r="16707" spans="3:19">
      <c r="C16707" s="2"/>
      <c r="S16707" s="2"/>
    </row>
    <row r="16708" spans="3:19">
      <c r="C16708" s="2"/>
      <c r="S16708" s="2"/>
    </row>
    <row r="16709" spans="3:19">
      <c r="C16709" s="2"/>
      <c r="S16709" s="2"/>
    </row>
    <row r="16710" spans="3:19">
      <c r="C16710" s="2"/>
      <c r="S16710" s="2"/>
    </row>
    <row r="16711" spans="3:19">
      <c r="C16711" s="2"/>
      <c r="S16711" s="2"/>
    </row>
    <row r="16712" spans="3:19">
      <c r="C16712" s="2"/>
      <c r="S16712" s="2"/>
    </row>
    <row r="16713" spans="3:19">
      <c r="C16713" s="2"/>
      <c r="S16713" s="2"/>
    </row>
    <row r="16714" spans="3:19">
      <c r="C16714" s="2"/>
      <c r="S16714" s="2"/>
    </row>
    <row r="16715" spans="3:19">
      <c r="C16715" s="2"/>
      <c r="S16715" s="2"/>
    </row>
    <row r="16716" spans="3:19">
      <c r="C16716" s="2"/>
      <c r="S16716" s="2"/>
    </row>
    <row r="16717" spans="3:19">
      <c r="C16717" s="2"/>
      <c r="S16717" s="2"/>
    </row>
    <row r="16718" spans="3:19">
      <c r="C16718" s="2"/>
      <c r="S16718" s="2"/>
    </row>
    <row r="16719" spans="3:19">
      <c r="C16719" s="2"/>
      <c r="S16719" s="2"/>
    </row>
    <row r="16720" spans="3:19">
      <c r="C16720" s="2"/>
      <c r="S16720" s="2"/>
    </row>
    <row r="16721" spans="3:19">
      <c r="C16721" s="2"/>
      <c r="S16721" s="2"/>
    </row>
    <row r="16722" spans="3:19">
      <c r="C16722" s="2"/>
      <c r="S16722" s="2"/>
    </row>
    <row r="16723" spans="3:19">
      <c r="C16723" s="2"/>
      <c r="S16723" s="2"/>
    </row>
    <row r="16724" spans="3:19">
      <c r="C16724" s="2"/>
      <c r="S16724" s="2"/>
    </row>
    <row r="16725" spans="3:19">
      <c r="C16725" s="2"/>
      <c r="S16725" s="2"/>
    </row>
    <row r="16726" spans="3:19">
      <c r="C16726" s="2"/>
      <c r="S16726" s="2"/>
    </row>
    <row r="16727" spans="3:19">
      <c r="C16727" s="2"/>
      <c r="S16727" s="2"/>
    </row>
    <row r="16728" spans="3:19">
      <c r="C16728" s="2"/>
      <c r="S16728" s="2"/>
    </row>
    <row r="16729" spans="3:19">
      <c r="C16729" s="2"/>
      <c r="S16729" s="2"/>
    </row>
    <row r="16730" spans="3:19">
      <c r="C16730" s="2"/>
      <c r="S16730" s="2"/>
    </row>
    <row r="16731" spans="3:19">
      <c r="C16731" s="2"/>
      <c r="S16731" s="2"/>
    </row>
    <row r="16732" spans="3:19">
      <c r="C16732" s="2"/>
      <c r="S16732" s="2"/>
    </row>
    <row r="16733" spans="3:19">
      <c r="C16733" s="2"/>
      <c r="S16733" s="2"/>
    </row>
    <row r="16734" spans="3:19">
      <c r="C16734" s="2"/>
      <c r="S16734" s="2"/>
    </row>
    <row r="16735" spans="3:19">
      <c r="C16735" s="2"/>
      <c r="S16735" s="2"/>
    </row>
    <row r="16736" spans="3:19">
      <c r="C16736" s="2"/>
      <c r="S16736" s="2"/>
    </row>
    <row r="16737" spans="3:19">
      <c r="C16737" s="2"/>
      <c r="S16737" s="2"/>
    </row>
    <row r="16738" spans="3:19">
      <c r="C16738" s="2"/>
      <c r="S16738" s="2"/>
    </row>
    <row r="16739" spans="3:19">
      <c r="C16739" s="2"/>
      <c r="S16739" s="2"/>
    </row>
    <row r="16740" spans="3:19">
      <c r="C16740" s="2"/>
      <c r="S16740" s="2"/>
    </row>
    <row r="16741" spans="3:19">
      <c r="C16741" s="2"/>
      <c r="S16741" s="2"/>
    </row>
    <row r="16742" spans="3:19">
      <c r="C16742" s="2"/>
      <c r="S16742" s="2"/>
    </row>
    <row r="16743" spans="3:19">
      <c r="C16743" s="2"/>
      <c r="S16743" s="2"/>
    </row>
    <row r="16744" spans="3:19">
      <c r="C16744" s="2"/>
      <c r="S16744" s="2"/>
    </row>
    <row r="16745" spans="3:19">
      <c r="C16745" s="2"/>
      <c r="S16745" s="2"/>
    </row>
    <row r="16746" spans="3:19">
      <c r="C16746" s="2"/>
      <c r="S16746" s="2"/>
    </row>
    <row r="16747" spans="3:19">
      <c r="C16747" s="2"/>
      <c r="S16747" s="2"/>
    </row>
    <row r="16748" spans="3:19">
      <c r="C16748" s="2"/>
      <c r="S16748" s="2"/>
    </row>
    <row r="16749" spans="3:19">
      <c r="C16749" s="2"/>
      <c r="S16749" s="2"/>
    </row>
    <row r="16750" spans="3:19">
      <c r="C16750" s="2"/>
      <c r="S16750" s="2"/>
    </row>
    <row r="16751" spans="3:19">
      <c r="C16751" s="2"/>
      <c r="S16751" s="2"/>
    </row>
    <row r="16752" spans="3:19">
      <c r="C16752" s="2"/>
      <c r="S16752" s="2"/>
    </row>
    <row r="16753" spans="3:19">
      <c r="C16753" s="2"/>
      <c r="S16753" s="2"/>
    </row>
    <row r="16754" spans="3:19">
      <c r="C16754" s="2"/>
      <c r="S16754" s="2"/>
    </row>
    <row r="16755" spans="3:19">
      <c r="C16755" s="2"/>
      <c r="S16755" s="2"/>
    </row>
    <row r="16756" spans="3:19">
      <c r="C16756" s="2"/>
      <c r="S16756" s="2"/>
    </row>
    <row r="16757" spans="3:19">
      <c r="C16757" s="2"/>
      <c r="S16757" s="2"/>
    </row>
    <row r="16758" spans="3:19">
      <c r="C16758" s="2"/>
      <c r="S16758" s="2"/>
    </row>
    <row r="16759" spans="3:19">
      <c r="C16759" s="2"/>
      <c r="S16759" s="2"/>
    </row>
    <row r="16760" spans="3:19">
      <c r="C16760" s="2"/>
      <c r="S16760" s="2"/>
    </row>
    <row r="16761" spans="3:19">
      <c r="C16761" s="2"/>
      <c r="S16761" s="2"/>
    </row>
    <row r="16762" spans="3:19">
      <c r="C16762" s="2"/>
      <c r="S16762" s="2"/>
    </row>
    <row r="16763" spans="3:19">
      <c r="C16763" s="2"/>
      <c r="S16763" s="2"/>
    </row>
    <row r="16764" spans="3:19">
      <c r="C16764" s="2"/>
      <c r="S16764" s="2"/>
    </row>
    <row r="16765" spans="3:19">
      <c r="C16765" s="2"/>
      <c r="S16765" s="2"/>
    </row>
    <row r="16766" spans="3:19">
      <c r="C16766" s="2"/>
      <c r="S16766" s="2"/>
    </row>
    <row r="16767" spans="3:19">
      <c r="C16767" s="2"/>
      <c r="S16767" s="2"/>
    </row>
    <row r="16768" spans="3:19">
      <c r="C16768" s="2"/>
      <c r="S16768" s="2"/>
    </row>
    <row r="16769" spans="3:19">
      <c r="C16769" s="2"/>
      <c r="S16769" s="2"/>
    </row>
    <row r="16770" spans="3:19">
      <c r="C16770" s="2"/>
      <c r="S16770" s="2"/>
    </row>
    <row r="16771" spans="3:19">
      <c r="C16771" s="2"/>
      <c r="S16771" s="2"/>
    </row>
    <row r="16772" spans="3:19">
      <c r="C16772" s="2"/>
      <c r="S16772" s="2"/>
    </row>
    <row r="16773" spans="3:19">
      <c r="C16773" s="2"/>
      <c r="S16773" s="2"/>
    </row>
    <row r="16774" spans="3:19">
      <c r="C16774" s="2"/>
      <c r="S16774" s="2"/>
    </row>
    <row r="16775" spans="3:19">
      <c r="C16775" s="2"/>
      <c r="S16775" s="2"/>
    </row>
    <row r="16776" spans="3:19">
      <c r="C16776" s="2"/>
      <c r="S16776" s="2"/>
    </row>
    <row r="16777" spans="3:19">
      <c r="C16777" s="2"/>
      <c r="S16777" s="2"/>
    </row>
    <row r="16778" spans="3:19">
      <c r="C16778" s="2"/>
      <c r="S16778" s="2"/>
    </row>
    <row r="16779" spans="3:19">
      <c r="C16779" s="2"/>
      <c r="S16779" s="2"/>
    </row>
    <row r="16780" spans="3:19">
      <c r="C16780" s="2"/>
      <c r="S16780" s="2"/>
    </row>
    <row r="16781" spans="3:19">
      <c r="C16781" s="2"/>
      <c r="S16781" s="2"/>
    </row>
    <row r="16782" spans="3:19">
      <c r="C16782" s="2"/>
      <c r="S16782" s="2"/>
    </row>
    <row r="16783" spans="3:19">
      <c r="C16783" s="2"/>
      <c r="S16783" s="2"/>
    </row>
    <row r="16784" spans="3:19">
      <c r="C16784" s="2"/>
      <c r="S16784" s="2"/>
    </row>
    <row r="16785" spans="3:19">
      <c r="C16785" s="2"/>
      <c r="S16785" s="2"/>
    </row>
    <row r="16786" spans="3:19">
      <c r="C16786" s="2"/>
      <c r="S16786" s="2"/>
    </row>
    <row r="16787" spans="3:19">
      <c r="C16787" s="2"/>
      <c r="S16787" s="2"/>
    </row>
    <row r="16788" spans="3:19">
      <c r="C16788" s="2"/>
      <c r="S16788" s="2"/>
    </row>
    <row r="16789" spans="3:19">
      <c r="C16789" s="2"/>
      <c r="S16789" s="2"/>
    </row>
    <row r="16790" spans="3:19">
      <c r="C16790" s="2"/>
      <c r="S16790" s="2"/>
    </row>
    <row r="16791" spans="3:19">
      <c r="C16791" s="2"/>
      <c r="S16791" s="2"/>
    </row>
    <row r="16792" spans="3:19">
      <c r="C16792" s="2"/>
      <c r="S16792" s="2"/>
    </row>
    <row r="16793" spans="3:19">
      <c r="C16793" s="2"/>
      <c r="S16793" s="2"/>
    </row>
    <row r="16794" spans="3:19">
      <c r="C16794" s="2"/>
      <c r="S16794" s="2"/>
    </row>
    <row r="16795" spans="3:19">
      <c r="C16795" s="2"/>
      <c r="S16795" s="2"/>
    </row>
    <row r="16796" spans="3:19">
      <c r="C16796" s="2"/>
      <c r="S16796" s="2"/>
    </row>
    <row r="16797" spans="3:19">
      <c r="C16797" s="2"/>
      <c r="S16797" s="2"/>
    </row>
    <row r="16798" spans="3:19">
      <c r="C16798" s="2"/>
      <c r="S16798" s="2"/>
    </row>
    <row r="16799" spans="3:19">
      <c r="C16799" s="2"/>
      <c r="S16799" s="2"/>
    </row>
    <row r="16800" spans="3:19">
      <c r="C16800" s="2"/>
      <c r="S16800" s="2"/>
    </row>
    <row r="16801" spans="3:19">
      <c r="C16801" s="2"/>
      <c r="S16801" s="2"/>
    </row>
    <row r="16802" spans="3:19">
      <c r="C16802" s="2"/>
      <c r="S16802" s="2"/>
    </row>
    <row r="16803" spans="3:19">
      <c r="C16803" s="2"/>
      <c r="S16803" s="2"/>
    </row>
    <row r="16804" spans="3:19">
      <c r="C16804" s="2"/>
      <c r="S16804" s="2"/>
    </row>
    <row r="16805" spans="3:19">
      <c r="C16805" s="2"/>
      <c r="S16805" s="2"/>
    </row>
    <row r="16806" spans="3:19">
      <c r="C16806" s="2"/>
      <c r="S16806" s="2"/>
    </row>
    <row r="16807" spans="3:19">
      <c r="C16807" s="2"/>
      <c r="S16807" s="2"/>
    </row>
    <row r="16808" spans="3:19">
      <c r="C16808" s="2"/>
      <c r="S16808" s="2"/>
    </row>
    <row r="16809" spans="3:19">
      <c r="C16809" s="2"/>
      <c r="S16809" s="2"/>
    </row>
    <row r="16810" spans="3:19">
      <c r="C16810" s="2"/>
      <c r="S16810" s="2"/>
    </row>
    <row r="16811" spans="3:19">
      <c r="C16811" s="2"/>
      <c r="S16811" s="2"/>
    </row>
    <row r="16812" spans="3:19">
      <c r="C16812" s="2"/>
      <c r="S16812" s="2"/>
    </row>
    <row r="16813" spans="3:19">
      <c r="C16813" s="2"/>
      <c r="S16813" s="2"/>
    </row>
    <row r="16814" spans="3:19">
      <c r="C16814" s="2"/>
      <c r="S16814" s="2"/>
    </row>
    <row r="16815" spans="3:19">
      <c r="C16815" s="2"/>
      <c r="S16815" s="2"/>
    </row>
    <row r="16816" spans="3:19">
      <c r="C16816" s="2"/>
      <c r="S16816" s="2"/>
    </row>
    <row r="16817" spans="3:19">
      <c r="C16817" s="2"/>
      <c r="S16817" s="2"/>
    </row>
    <row r="16818" spans="3:19">
      <c r="C16818" s="2"/>
      <c r="S16818" s="2"/>
    </row>
    <row r="16819" spans="3:19">
      <c r="C16819" s="2"/>
      <c r="S16819" s="2"/>
    </row>
    <row r="16820" spans="3:19">
      <c r="C16820" s="2"/>
      <c r="S16820" s="2"/>
    </row>
    <row r="16821" spans="3:19">
      <c r="C16821" s="2"/>
      <c r="S16821" s="2"/>
    </row>
    <row r="16822" spans="3:19">
      <c r="C16822" s="2"/>
      <c r="S16822" s="2"/>
    </row>
    <row r="16823" spans="3:19">
      <c r="C16823" s="2"/>
      <c r="S16823" s="2"/>
    </row>
    <row r="16824" spans="3:19">
      <c r="C16824" s="2"/>
      <c r="S16824" s="2"/>
    </row>
    <row r="16825" spans="3:19">
      <c r="C16825" s="2"/>
      <c r="S16825" s="2"/>
    </row>
    <row r="16826" spans="3:19">
      <c r="C16826" s="2"/>
      <c r="S16826" s="2"/>
    </row>
    <row r="16827" spans="3:19">
      <c r="C16827" s="2"/>
      <c r="S16827" s="2"/>
    </row>
    <row r="16828" spans="3:19">
      <c r="C16828" s="2"/>
      <c r="S16828" s="2"/>
    </row>
    <row r="16829" spans="3:19">
      <c r="C16829" s="2"/>
      <c r="S16829" s="2"/>
    </row>
    <row r="16830" spans="3:19">
      <c r="C16830" s="2"/>
      <c r="S16830" s="2"/>
    </row>
    <row r="16831" spans="3:19">
      <c r="C16831" s="2"/>
      <c r="S16831" s="2"/>
    </row>
    <row r="16832" spans="3:19">
      <c r="C16832" s="2"/>
      <c r="S16832" s="2"/>
    </row>
    <row r="16833" spans="3:19">
      <c r="C16833" s="2"/>
      <c r="S16833" s="2"/>
    </row>
    <row r="16834" spans="3:19">
      <c r="C16834" s="2"/>
      <c r="S16834" s="2"/>
    </row>
    <row r="16835" spans="3:19">
      <c r="C16835" s="2"/>
      <c r="S16835" s="2"/>
    </row>
    <row r="16836" spans="3:19">
      <c r="C16836" s="2"/>
      <c r="S16836" s="2"/>
    </row>
    <row r="16837" spans="3:19">
      <c r="C16837" s="2"/>
      <c r="S16837" s="2"/>
    </row>
    <row r="16838" spans="3:19">
      <c r="C16838" s="2"/>
      <c r="S16838" s="2"/>
    </row>
    <row r="16839" spans="3:19">
      <c r="C16839" s="2"/>
      <c r="S16839" s="2"/>
    </row>
    <row r="16840" spans="3:19">
      <c r="C16840" s="2"/>
      <c r="S16840" s="2"/>
    </row>
    <row r="16841" spans="3:19">
      <c r="C16841" s="2"/>
      <c r="S16841" s="2"/>
    </row>
    <row r="16842" spans="3:19">
      <c r="C16842" s="2"/>
      <c r="S16842" s="2"/>
    </row>
    <row r="16843" spans="3:19">
      <c r="C16843" s="2"/>
      <c r="S16843" s="2"/>
    </row>
    <row r="16844" spans="3:19">
      <c r="C16844" s="2"/>
      <c r="S16844" s="2"/>
    </row>
    <row r="16845" spans="3:19">
      <c r="C16845" s="2"/>
      <c r="S16845" s="2"/>
    </row>
    <row r="16846" spans="3:19">
      <c r="C16846" s="2"/>
      <c r="S16846" s="2"/>
    </row>
    <row r="16847" spans="3:19">
      <c r="C16847" s="2"/>
      <c r="S16847" s="2"/>
    </row>
    <row r="16848" spans="3:19">
      <c r="C16848" s="2"/>
      <c r="S16848" s="2"/>
    </row>
    <row r="16849" spans="3:19">
      <c r="C16849" s="2"/>
      <c r="S16849" s="2"/>
    </row>
    <row r="16850" spans="3:19">
      <c r="C16850" s="2"/>
      <c r="S16850" s="2"/>
    </row>
    <row r="16851" spans="3:19">
      <c r="C16851" s="2"/>
      <c r="S16851" s="2"/>
    </row>
    <row r="16852" spans="3:19">
      <c r="C16852" s="2"/>
      <c r="S16852" s="2"/>
    </row>
    <row r="16853" spans="3:19">
      <c r="C16853" s="2"/>
      <c r="S16853" s="2"/>
    </row>
    <row r="16854" spans="3:19">
      <c r="C16854" s="2"/>
      <c r="S16854" s="2"/>
    </row>
    <row r="16855" spans="3:19">
      <c r="C16855" s="2"/>
      <c r="S16855" s="2"/>
    </row>
    <row r="16856" spans="3:19">
      <c r="C16856" s="2"/>
      <c r="S16856" s="2"/>
    </row>
    <row r="16857" spans="3:19">
      <c r="C16857" s="2"/>
      <c r="S16857" s="2"/>
    </row>
    <row r="16858" spans="3:19">
      <c r="C16858" s="2"/>
      <c r="S16858" s="2"/>
    </row>
    <row r="16859" spans="3:19">
      <c r="C16859" s="2"/>
      <c r="S16859" s="2"/>
    </row>
    <row r="16860" spans="3:19">
      <c r="C16860" s="2"/>
      <c r="S16860" s="2"/>
    </row>
    <row r="16861" spans="3:19">
      <c r="C16861" s="2"/>
      <c r="S16861" s="2"/>
    </row>
    <row r="16862" spans="3:19">
      <c r="C16862" s="2"/>
      <c r="S16862" s="2"/>
    </row>
    <row r="16863" spans="3:19">
      <c r="C16863" s="2"/>
      <c r="S16863" s="2"/>
    </row>
    <row r="16864" spans="3:19">
      <c r="C16864" s="2"/>
      <c r="S16864" s="2"/>
    </row>
    <row r="16865" spans="3:19">
      <c r="C16865" s="2"/>
      <c r="S16865" s="2"/>
    </row>
    <row r="16866" spans="3:19">
      <c r="C16866" s="2"/>
      <c r="S16866" s="2"/>
    </row>
    <row r="16867" spans="3:19">
      <c r="C16867" s="2"/>
      <c r="S16867" s="2"/>
    </row>
    <row r="16868" spans="3:19">
      <c r="C16868" s="2"/>
      <c r="S16868" s="2"/>
    </row>
    <row r="16869" spans="3:19">
      <c r="C16869" s="2"/>
      <c r="S16869" s="2"/>
    </row>
    <row r="16870" spans="3:19">
      <c r="C16870" s="2"/>
      <c r="S16870" s="2"/>
    </row>
    <row r="16871" spans="3:19">
      <c r="C16871" s="2"/>
      <c r="S16871" s="2"/>
    </row>
    <row r="16872" spans="3:19">
      <c r="C16872" s="2"/>
      <c r="S16872" s="2"/>
    </row>
    <row r="16873" spans="3:19">
      <c r="C16873" s="2"/>
      <c r="S16873" s="2"/>
    </row>
    <row r="16874" spans="3:19">
      <c r="C16874" s="2"/>
      <c r="S16874" s="2"/>
    </row>
    <row r="16875" spans="3:19">
      <c r="C16875" s="2"/>
      <c r="S16875" s="2"/>
    </row>
    <row r="16876" spans="3:19">
      <c r="C16876" s="2"/>
      <c r="S16876" s="2"/>
    </row>
    <row r="16877" spans="3:19">
      <c r="C16877" s="2"/>
      <c r="S16877" s="2"/>
    </row>
    <row r="16878" spans="3:19">
      <c r="C16878" s="2"/>
      <c r="S16878" s="2"/>
    </row>
    <row r="16879" spans="3:19">
      <c r="C16879" s="2"/>
      <c r="S16879" s="2"/>
    </row>
    <row r="16880" spans="3:19">
      <c r="C16880" s="2"/>
      <c r="S16880" s="2"/>
    </row>
    <row r="16881" spans="3:19">
      <c r="C16881" s="2"/>
      <c r="S16881" s="2"/>
    </row>
    <row r="16882" spans="3:19">
      <c r="C16882" s="2"/>
      <c r="S16882" s="2"/>
    </row>
    <row r="16883" spans="3:19">
      <c r="C16883" s="2"/>
      <c r="S16883" s="2"/>
    </row>
    <row r="16884" spans="3:19">
      <c r="C16884" s="2"/>
      <c r="S16884" s="2"/>
    </row>
    <row r="16885" spans="3:19">
      <c r="C16885" s="2"/>
      <c r="S16885" s="2"/>
    </row>
    <row r="16886" spans="3:19">
      <c r="C16886" s="2"/>
      <c r="S16886" s="2"/>
    </row>
    <row r="16887" spans="3:19">
      <c r="C16887" s="2"/>
      <c r="S16887" s="2"/>
    </row>
    <row r="16888" spans="3:19">
      <c r="C16888" s="2"/>
      <c r="S16888" s="2"/>
    </row>
    <row r="16889" spans="3:19">
      <c r="C16889" s="2"/>
      <c r="S16889" s="2"/>
    </row>
    <row r="16890" spans="3:19">
      <c r="C16890" s="2"/>
      <c r="S16890" s="2"/>
    </row>
    <row r="16891" spans="3:19">
      <c r="C16891" s="2"/>
      <c r="S16891" s="2"/>
    </row>
    <row r="16892" spans="3:19">
      <c r="C16892" s="2"/>
      <c r="S16892" s="2"/>
    </row>
    <row r="16893" spans="3:19">
      <c r="C16893" s="2"/>
      <c r="S16893" s="2"/>
    </row>
    <row r="16894" spans="3:19">
      <c r="C16894" s="2"/>
      <c r="S16894" s="2"/>
    </row>
    <row r="16895" spans="3:19">
      <c r="C16895" s="2"/>
      <c r="S16895" s="2"/>
    </row>
    <row r="16896" spans="3:19">
      <c r="C16896" s="2"/>
      <c r="S16896" s="2"/>
    </row>
    <row r="16897" spans="3:19">
      <c r="C16897" s="2"/>
      <c r="S16897" s="2"/>
    </row>
    <row r="16898" spans="3:19">
      <c r="C16898" s="2"/>
      <c r="S16898" s="2"/>
    </row>
    <row r="16899" spans="3:19">
      <c r="C16899" s="2"/>
      <c r="S16899" s="2"/>
    </row>
    <row r="16900" spans="3:19">
      <c r="C16900" s="2"/>
      <c r="S16900" s="2"/>
    </row>
    <row r="16901" spans="3:19">
      <c r="C16901" s="2"/>
      <c r="S16901" s="2"/>
    </row>
    <row r="16902" spans="3:19">
      <c r="C16902" s="2"/>
      <c r="S16902" s="2"/>
    </row>
    <row r="16903" spans="3:19">
      <c r="C16903" s="2"/>
      <c r="S16903" s="2"/>
    </row>
    <row r="16904" spans="3:19">
      <c r="C16904" s="2"/>
      <c r="S16904" s="2"/>
    </row>
    <row r="16905" spans="3:19">
      <c r="C16905" s="2"/>
      <c r="S16905" s="2"/>
    </row>
    <row r="16906" spans="3:19">
      <c r="C16906" s="2"/>
      <c r="S16906" s="2"/>
    </row>
    <row r="16907" spans="3:19">
      <c r="C16907" s="2"/>
      <c r="S16907" s="2"/>
    </row>
    <row r="16908" spans="3:19">
      <c r="C16908" s="2"/>
      <c r="S16908" s="2"/>
    </row>
    <row r="16909" spans="3:19">
      <c r="C16909" s="2"/>
      <c r="S16909" s="2"/>
    </row>
    <row r="16910" spans="3:19">
      <c r="C16910" s="2"/>
      <c r="S16910" s="2"/>
    </row>
    <row r="16911" spans="3:19">
      <c r="C16911" s="2"/>
      <c r="S16911" s="2"/>
    </row>
    <row r="16912" spans="3:19">
      <c r="C16912" s="2"/>
      <c r="S16912" s="2"/>
    </row>
    <row r="16913" spans="3:19">
      <c r="C16913" s="2"/>
      <c r="S16913" s="2"/>
    </row>
    <row r="16914" spans="3:19">
      <c r="C16914" s="2"/>
      <c r="S16914" s="2"/>
    </row>
    <row r="16915" spans="3:19">
      <c r="C16915" s="2"/>
      <c r="S16915" s="2"/>
    </row>
    <row r="16916" spans="3:19">
      <c r="C16916" s="2"/>
      <c r="S16916" s="2"/>
    </row>
    <row r="16917" spans="3:19">
      <c r="C16917" s="2"/>
      <c r="S16917" s="2"/>
    </row>
    <row r="16918" spans="3:19">
      <c r="C16918" s="2"/>
      <c r="S16918" s="2"/>
    </row>
    <row r="16919" spans="3:19">
      <c r="C16919" s="2"/>
      <c r="S16919" s="2"/>
    </row>
    <row r="16920" spans="3:19">
      <c r="C16920" s="2"/>
      <c r="S16920" s="2"/>
    </row>
    <row r="16921" spans="3:19">
      <c r="C16921" s="2"/>
      <c r="S16921" s="2"/>
    </row>
    <row r="16922" spans="3:19">
      <c r="C16922" s="2"/>
      <c r="S16922" s="2"/>
    </row>
    <row r="16923" spans="3:19">
      <c r="C16923" s="2"/>
      <c r="S16923" s="2"/>
    </row>
    <row r="16924" spans="3:19">
      <c r="C16924" s="2"/>
      <c r="S16924" s="2"/>
    </row>
    <row r="16925" spans="3:19">
      <c r="C16925" s="2"/>
      <c r="S16925" s="2"/>
    </row>
    <row r="16926" spans="3:19">
      <c r="C16926" s="2"/>
      <c r="S16926" s="2"/>
    </row>
    <row r="16927" spans="3:19">
      <c r="C16927" s="2"/>
      <c r="S16927" s="2"/>
    </row>
    <row r="16928" spans="3:19">
      <c r="C16928" s="2"/>
      <c r="S16928" s="2"/>
    </row>
    <row r="16929" spans="3:19">
      <c r="C16929" s="2"/>
      <c r="S16929" s="2"/>
    </row>
    <row r="16930" spans="3:19">
      <c r="C16930" s="2"/>
      <c r="S16930" s="2"/>
    </row>
    <row r="16931" spans="3:19">
      <c r="C16931" s="2"/>
      <c r="S16931" s="2"/>
    </row>
    <row r="16932" spans="3:19">
      <c r="C16932" s="2"/>
      <c r="S16932" s="2"/>
    </row>
    <row r="16933" spans="3:19">
      <c r="C16933" s="2"/>
      <c r="S16933" s="2"/>
    </row>
    <row r="16934" spans="3:19">
      <c r="C16934" s="2"/>
      <c r="S16934" s="2"/>
    </row>
    <row r="16935" spans="3:19">
      <c r="C16935" s="2"/>
      <c r="S16935" s="2"/>
    </row>
    <row r="16936" spans="3:19">
      <c r="C16936" s="2"/>
      <c r="S16936" s="2"/>
    </row>
    <row r="16937" spans="3:19">
      <c r="C16937" s="2"/>
      <c r="S16937" s="2"/>
    </row>
    <row r="16938" spans="3:19">
      <c r="C16938" s="2"/>
      <c r="S16938" s="2"/>
    </row>
    <row r="16939" spans="3:19">
      <c r="C16939" s="2"/>
      <c r="S16939" s="2"/>
    </row>
    <row r="16940" spans="3:19">
      <c r="C16940" s="2"/>
      <c r="S16940" s="2"/>
    </row>
    <row r="16941" spans="3:19">
      <c r="C16941" s="2"/>
      <c r="S16941" s="2"/>
    </row>
    <row r="16942" spans="3:19">
      <c r="C16942" s="2"/>
      <c r="S16942" s="2"/>
    </row>
    <row r="16943" spans="3:19">
      <c r="C16943" s="2"/>
      <c r="S16943" s="2"/>
    </row>
    <row r="16944" spans="3:19">
      <c r="C16944" s="2"/>
      <c r="S16944" s="2"/>
    </row>
    <row r="16945" spans="3:19">
      <c r="C16945" s="2"/>
      <c r="S16945" s="2"/>
    </row>
    <row r="16946" spans="3:19">
      <c r="C16946" s="2"/>
      <c r="S16946" s="2"/>
    </row>
    <row r="16947" spans="3:19">
      <c r="C16947" s="2"/>
      <c r="S16947" s="2"/>
    </row>
    <row r="16948" spans="3:19">
      <c r="C16948" s="2"/>
      <c r="S16948" s="2"/>
    </row>
    <row r="16949" spans="3:19">
      <c r="C16949" s="2"/>
      <c r="S16949" s="2"/>
    </row>
    <row r="16950" spans="3:19">
      <c r="C16950" s="2"/>
      <c r="S16950" s="2"/>
    </row>
    <row r="16951" spans="3:19">
      <c r="C16951" s="2"/>
      <c r="S16951" s="2"/>
    </row>
    <row r="16952" spans="3:19">
      <c r="C16952" s="2"/>
      <c r="S16952" s="2"/>
    </row>
    <row r="16953" spans="3:19">
      <c r="C16953" s="2"/>
      <c r="S16953" s="2"/>
    </row>
    <row r="16954" spans="3:19">
      <c r="C16954" s="2"/>
      <c r="S16954" s="2"/>
    </row>
    <row r="16955" spans="3:19">
      <c r="C16955" s="2"/>
      <c r="S16955" s="2"/>
    </row>
    <row r="16956" spans="3:19">
      <c r="C16956" s="2"/>
      <c r="S16956" s="2"/>
    </row>
    <row r="16957" spans="3:19">
      <c r="C16957" s="2"/>
      <c r="S16957" s="2"/>
    </row>
    <row r="16958" spans="3:19">
      <c r="C16958" s="2"/>
      <c r="S16958" s="2"/>
    </row>
    <row r="16959" spans="3:19">
      <c r="C16959" s="2"/>
      <c r="S16959" s="2"/>
    </row>
    <row r="16960" spans="3:19">
      <c r="C16960" s="2"/>
      <c r="S16960" s="2"/>
    </row>
    <row r="16961" spans="3:19">
      <c r="C16961" s="2"/>
      <c r="S16961" s="2"/>
    </row>
    <row r="16962" spans="3:19">
      <c r="C16962" s="2"/>
      <c r="S16962" s="2"/>
    </row>
    <row r="16963" spans="3:19">
      <c r="C16963" s="2"/>
      <c r="S16963" s="2"/>
    </row>
    <row r="16964" spans="3:19">
      <c r="C16964" s="2"/>
      <c r="S16964" s="2"/>
    </row>
    <row r="16965" spans="3:19">
      <c r="C16965" s="2"/>
      <c r="S16965" s="2"/>
    </row>
    <row r="16966" spans="3:19">
      <c r="C16966" s="2"/>
      <c r="S16966" s="2"/>
    </row>
    <row r="16967" spans="3:19">
      <c r="C16967" s="2"/>
      <c r="S16967" s="2"/>
    </row>
    <row r="16968" spans="3:19">
      <c r="C16968" s="2"/>
      <c r="S16968" s="2"/>
    </row>
    <row r="16969" spans="3:19">
      <c r="C16969" s="2"/>
      <c r="S16969" s="2"/>
    </row>
    <row r="16970" spans="3:19">
      <c r="C16970" s="2"/>
      <c r="S16970" s="2"/>
    </row>
    <row r="16971" spans="3:19">
      <c r="C16971" s="2"/>
      <c r="S16971" s="2"/>
    </row>
    <row r="16972" spans="3:19">
      <c r="C16972" s="2"/>
      <c r="S16972" s="2"/>
    </row>
    <row r="16973" spans="3:19">
      <c r="C16973" s="2"/>
      <c r="S16973" s="2"/>
    </row>
    <row r="16974" spans="3:19">
      <c r="C16974" s="2"/>
      <c r="S16974" s="2"/>
    </row>
    <row r="16975" spans="3:19">
      <c r="C16975" s="2"/>
      <c r="S16975" s="2"/>
    </row>
    <row r="16976" spans="3:19">
      <c r="C16976" s="2"/>
      <c r="S16976" s="2"/>
    </row>
    <row r="16977" spans="3:19">
      <c r="C16977" s="2"/>
      <c r="S16977" s="2"/>
    </row>
    <row r="16978" spans="3:19">
      <c r="C16978" s="2"/>
      <c r="S16978" s="2"/>
    </row>
    <row r="16979" spans="3:19">
      <c r="C16979" s="2"/>
      <c r="S16979" s="2"/>
    </row>
    <row r="16980" spans="3:19">
      <c r="C16980" s="2"/>
      <c r="S16980" s="2"/>
    </row>
    <row r="16981" spans="3:19">
      <c r="C16981" s="2"/>
      <c r="S16981" s="2"/>
    </row>
    <row r="16982" spans="3:19">
      <c r="C16982" s="2"/>
      <c r="S16982" s="2"/>
    </row>
    <row r="16983" spans="3:19">
      <c r="C16983" s="2"/>
      <c r="S16983" s="2"/>
    </row>
    <row r="16984" spans="3:19">
      <c r="C16984" s="2"/>
      <c r="S16984" s="2"/>
    </row>
    <row r="16985" spans="3:19">
      <c r="C16985" s="2"/>
      <c r="S16985" s="2"/>
    </row>
    <row r="16986" spans="3:19">
      <c r="C16986" s="2"/>
      <c r="S16986" s="2"/>
    </row>
    <row r="16987" spans="3:19">
      <c r="C16987" s="2"/>
      <c r="S16987" s="2"/>
    </row>
    <row r="16988" spans="3:19">
      <c r="C16988" s="2"/>
      <c r="S16988" s="2"/>
    </row>
    <row r="16989" spans="3:19">
      <c r="C16989" s="2"/>
      <c r="S16989" s="2"/>
    </row>
    <row r="16990" spans="3:19">
      <c r="C16990" s="2"/>
      <c r="S16990" s="2"/>
    </row>
    <row r="16991" spans="3:19">
      <c r="C16991" s="2"/>
      <c r="S16991" s="2"/>
    </row>
    <row r="16992" spans="3:19">
      <c r="C16992" s="2"/>
      <c r="S16992" s="2"/>
    </row>
    <row r="16993" spans="3:19">
      <c r="C16993" s="2"/>
      <c r="S16993" s="2"/>
    </row>
    <row r="16994" spans="3:19">
      <c r="C16994" s="2"/>
      <c r="S16994" s="2"/>
    </row>
    <row r="16995" spans="3:19">
      <c r="C16995" s="2"/>
      <c r="S16995" s="2"/>
    </row>
    <row r="16996" spans="3:19">
      <c r="C16996" s="2"/>
      <c r="S16996" s="2"/>
    </row>
    <row r="16997" spans="3:19">
      <c r="C16997" s="2"/>
      <c r="S16997" s="2"/>
    </row>
    <row r="16998" spans="3:19">
      <c r="C16998" s="2"/>
      <c r="S16998" s="2"/>
    </row>
    <row r="16999" spans="3:19">
      <c r="C16999" s="2"/>
      <c r="S16999" s="2"/>
    </row>
    <row r="17000" spans="3:19">
      <c r="C17000" s="2"/>
      <c r="S17000" s="2"/>
    </row>
    <row r="17001" spans="3:19">
      <c r="C17001" s="2"/>
      <c r="S17001" s="2"/>
    </row>
    <row r="17002" spans="3:19">
      <c r="C17002" s="2"/>
      <c r="S17002" s="2"/>
    </row>
    <row r="17003" spans="3:19">
      <c r="C17003" s="2"/>
      <c r="S17003" s="2"/>
    </row>
    <row r="17004" spans="3:19">
      <c r="C17004" s="2"/>
      <c r="S17004" s="2"/>
    </row>
    <row r="17005" spans="3:19">
      <c r="C17005" s="2"/>
      <c r="S17005" s="2"/>
    </row>
    <row r="17006" spans="3:19">
      <c r="C17006" s="2"/>
      <c r="S17006" s="2"/>
    </row>
    <row r="17007" spans="3:19">
      <c r="C17007" s="2"/>
      <c r="S17007" s="2"/>
    </row>
    <row r="17008" spans="3:19">
      <c r="C17008" s="2"/>
      <c r="S17008" s="2"/>
    </row>
    <row r="17009" spans="3:19">
      <c r="C17009" s="2"/>
      <c r="S17009" s="2"/>
    </row>
    <row r="17010" spans="3:19">
      <c r="C17010" s="2"/>
      <c r="S17010" s="2"/>
    </row>
    <row r="17011" spans="3:19">
      <c r="C17011" s="2"/>
      <c r="S17011" s="2"/>
    </row>
    <row r="17012" spans="3:19">
      <c r="C17012" s="2"/>
      <c r="S17012" s="2"/>
    </row>
    <row r="17013" spans="3:19">
      <c r="C17013" s="2"/>
      <c r="S17013" s="2"/>
    </row>
    <row r="17014" spans="3:19">
      <c r="C17014" s="2"/>
      <c r="S17014" s="2"/>
    </row>
    <row r="17015" spans="3:19">
      <c r="C17015" s="2"/>
      <c r="S17015" s="2"/>
    </row>
    <row r="17016" spans="3:19">
      <c r="C17016" s="2"/>
      <c r="S17016" s="2"/>
    </row>
    <row r="17017" spans="3:19">
      <c r="C17017" s="2"/>
      <c r="S17017" s="2"/>
    </row>
    <row r="17018" spans="3:19">
      <c r="C17018" s="2"/>
      <c r="S17018" s="2"/>
    </row>
    <row r="17019" spans="3:19">
      <c r="C17019" s="2"/>
      <c r="S17019" s="2"/>
    </row>
    <row r="17020" spans="3:19">
      <c r="C17020" s="2"/>
      <c r="S17020" s="2"/>
    </row>
    <row r="17021" spans="3:19">
      <c r="C17021" s="2"/>
      <c r="S17021" s="2"/>
    </row>
    <row r="17022" spans="3:19">
      <c r="C17022" s="2"/>
      <c r="S17022" s="2"/>
    </row>
    <row r="17023" spans="3:19">
      <c r="C17023" s="2"/>
      <c r="S17023" s="2"/>
    </row>
    <row r="17024" spans="3:19">
      <c r="C17024" s="2"/>
      <c r="S17024" s="2"/>
    </row>
    <row r="17025" spans="3:19">
      <c r="C17025" s="2"/>
      <c r="S17025" s="2"/>
    </row>
    <row r="17026" spans="3:19">
      <c r="C17026" s="2"/>
      <c r="S17026" s="2"/>
    </row>
    <row r="17027" spans="3:19">
      <c r="C17027" s="2"/>
      <c r="S17027" s="2"/>
    </row>
    <row r="17028" spans="3:19">
      <c r="C17028" s="2"/>
      <c r="S17028" s="2"/>
    </row>
    <row r="17029" spans="3:19">
      <c r="C17029" s="2"/>
      <c r="S17029" s="2"/>
    </row>
    <row r="17030" spans="3:19">
      <c r="C17030" s="2"/>
      <c r="S17030" s="2"/>
    </row>
    <row r="17031" spans="3:19">
      <c r="C17031" s="2"/>
      <c r="S17031" s="2"/>
    </row>
    <row r="17032" spans="3:19">
      <c r="C17032" s="2"/>
      <c r="S17032" s="2"/>
    </row>
    <row r="17033" spans="3:19">
      <c r="C17033" s="2"/>
      <c r="S17033" s="2"/>
    </row>
    <row r="17034" spans="3:19">
      <c r="C17034" s="2"/>
      <c r="S17034" s="2"/>
    </row>
    <row r="17035" spans="3:19">
      <c r="C17035" s="2"/>
      <c r="S17035" s="2"/>
    </row>
    <row r="17036" spans="3:19">
      <c r="C17036" s="2"/>
      <c r="S17036" s="2"/>
    </row>
    <row r="17037" spans="3:19">
      <c r="C17037" s="2"/>
      <c r="S17037" s="2"/>
    </row>
    <row r="17038" spans="3:19">
      <c r="C17038" s="2"/>
      <c r="S17038" s="2"/>
    </row>
    <row r="17039" spans="3:19">
      <c r="C17039" s="2"/>
      <c r="S17039" s="2"/>
    </row>
    <row r="17040" spans="3:19">
      <c r="C17040" s="2"/>
      <c r="S17040" s="2"/>
    </row>
    <row r="17041" spans="3:19">
      <c r="C17041" s="2"/>
      <c r="S17041" s="2"/>
    </row>
    <row r="17042" spans="3:19">
      <c r="C17042" s="2"/>
      <c r="S17042" s="2"/>
    </row>
    <row r="17043" spans="3:19">
      <c r="C17043" s="2"/>
      <c r="S17043" s="2"/>
    </row>
    <row r="17044" spans="3:19">
      <c r="C17044" s="2"/>
      <c r="S17044" s="2"/>
    </row>
    <row r="17045" spans="3:19">
      <c r="C17045" s="2"/>
      <c r="S17045" s="2"/>
    </row>
    <row r="17046" spans="3:19">
      <c r="C17046" s="2"/>
      <c r="S17046" s="2"/>
    </row>
    <row r="17047" spans="3:19">
      <c r="C17047" s="2"/>
      <c r="S17047" s="2"/>
    </row>
    <row r="17048" spans="3:19">
      <c r="C17048" s="2"/>
      <c r="S17048" s="2"/>
    </row>
    <row r="17049" spans="3:19">
      <c r="C17049" s="2"/>
      <c r="S17049" s="2"/>
    </row>
    <row r="17050" spans="3:19">
      <c r="C17050" s="2"/>
      <c r="S17050" s="2"/>
    </row>
    <row r="17051" spans="3:19">
      <c r="C17051" s="2"/>
      <c r="S17051" s="2"/>
    </row>
    <row r="17052" spans="3:19">
      <c r="C17052" s="2"/>
      <c r="S17052" s="2"/>
    </row>
    <row r="17053" spans="3:19">
      <c r="C17053" s="2"/>
      <c r="S17053" s="2"/>
    </row>
    <row r="17054" spans="3:19">
      <c r="C17054" s="2"/>
      <c r="S17054" s="2"/>
    </row>
    <row r="17055" spans="3:19">
      <c r="C17055" s="2"/>
      <c r="S17055" s="2"/>
    </row>
    <row r="17056" spans="3:19">
      <c r="C17056" s="2"/>
      <c r="S17056" s="2"/>
    </row>
    <row r="17057" spans="3:19">
      <c r="C17057" s="2"/>
      <c r="S17057" s="2"/>
    </row>
    <row r="17058" spans="3:19">
      <c r="C17058" s="2"/>
      <c r="S17058" s="2"/>
    </row>
    <row r="17059" spans="3:19">
      <c r="C17059" s="2"/>
      <c r="S17059" s="2"/>
    </row>
    <row r="17060" spans="3:19">
      <c r="C17060" s="2"/>
      <c r="S17060" s="2"/>
    </row>
    <row r="17061" spans="3:19">
      <c r="C17061" s="2"/>
      <c r="S17061" s="2"/>
    </row>
    <row r="17062" spans="3:19">
      <c r="C17062" s="2"/>
      <c r="S17062" s="2"/>
    </row>
    <row r="17063" spans="3:19">
      <c r="C17063" s="2"/>
      <c r="S17063" s="2"/>
    </row>
    <row r="17064" spans="3:19">
      <c r="C17064" s="2"/>
      <c r="S17064" s="2"/>
    </row>
    <row r="17065" spans="3:19">
      <c r="C17065" s="2"/>
      <c r="S17065" s="2"/>
    </row>
    <row r="17066" spans="3:19">
      <c r="C17066" s="2"/>
      <c r="S17066" s="2"/>
    </row>
    <row r="17067" spans="3:19">
      <c r="C17067" s="2"/>
      <c r="S17067" s="2"/>
    </row>
    <row r="17068" spans="3:19">
      <c r="C17068" s="2"/>
      <c r="S17068" s="2"/>
    </row>
    <row r="17069" spans="3:19">
      <c r="C17069" s="2"/>
      <c r="S17069" s="2"/>
    </row>
    <row r="17070" spans="3:19">
      <c r="C17070" s="2"/>
      <c r="S17070" s="2"/>
    </row>
    <row r="17071" spans="3:19">
      <c r="C17071" s="2"/>
      <c r="S17071" s="2"/>
    </row>
    <row r="17072" spans="3:19">
      <c r="C17072" s="2"/>
      <c r="S17072" s="2"/>
    </row>
    <row r="17073" spans="3:19">
      <c r="C17073" s="2"/>
      <c r="S17073" s="2"/>
    </row>
    <row r="17074" spans="3:19">
      <c r="C17074" s="2"/>
      <c r="S17074" s="2"/>
    </row>
    <row r="17075" spans="3:19">
      <c r="C17075" s="2"/>
      <c r="S17075" s="2"/>
    </row>
    <row r="17076" spans="3:19">
      <c r="C17076" s="2"/>
      <c r="S17076" s="2"/>
    </row>
    <row r="17077" spans="3:19">
      <c r="C17077" s="2"/>
      <c r="S17077" s="2"/>
    </row>
    <row r="17078" spans="3:19">
      <c r="C17078" s="2"/>
      <c r="S17078" s="2"/>
    </row>
    <row r="17079" spans="3:19">
      <c r="C17079" s="2"/>
      <c r="S17079" s="2"/>
    </row>
    <row r="17080" spans="3:19">
      <c r="C17080" s="2"/>
      <c r="S17080" s="2"/>
    </row>
    <row r="17081" spans="3:19">
      <c r="C17081" s="2"/>
      <c r="S17081" s="2"/>
    </row>
    <row r="17082" spans="3:19">
      <c r="C17082" s="2"/>
      <c r="S17082" s="2"/>
    </row>
    <row r="17083" spans="3:19">
      <c r="C17083" s="2"/>
      <c r="S17083" s="2"/>
    </row>
    <row r="17084" spans="3:19">
      <c r="C17084" s="2"/>
      <c r="S17084" s="2"/>
    </row>
    <row r="17085" spans="3:19">
      <c r="C17085" s="2"/>
      <c r="S17085" s="2"/>
    </row>
    <row r="17086" spans="3:19">
      <c r="C17086" s="2"/>
      <c r="S17086" s="2"/>
    </row>
    <row r="17087" spans="3:19">
      <c r="C17087" s="2"/>
      <c r="S17087" s="2"/>
    </row>
    <row r="17088" spans="3:19">
      <c r="C17088" s="2"/>
      <c r="S17088" s="2"/>
    </row>
    <row r="17089" spans="3:19">
      <c r="C17089" s="2"/>
      <c r="S17089" s="2"/>
    </row>
    <row r="17090" spans="3:19">
      <c r="C17090" s="2"/>
      <c r="S17090" s="2"/>
    </row>
    <row r="17091" spans="3:19">
      <c r="C17091" s="2"/>
      <c r="S17091" s="2"/>
    </row>
    <row r="17092" spans="3:19">
      <c r="C17092" s="2"/>
      <c r="S17092" s="2"/>
    </row>
    <row r="17093" spans="3:19">
      <c r="C17093" s="2"/>
      <c r="S17093" s="2"/>
    </row>
    <row r="17094" spans="3:19">
      <c r="C17094" s="2"/>
      <c r="S17094" s="2"/>
    </row>
    <row r="17095" spans="3:19">
      <c r="C17095" s="2"/>
      <c r="S17095" s="2"/>
    </row>
    <row r="17096" spans="3:19">
      <c r="C17096" s="2"/>
      <c r="S17096" s="2"/>
    </row>
    <row r="17097" spans="3:19">
      <c r="C17097" s="2"/>
      <c r="S17097" s="2"/>
    </row>
    <row r="17098" spans="3:19">
      <c r="C17098" s="2"/>
      <c r="S17098" s="2"/>
    </row>
    <row r="17099" spans="3:19">
      <c r="C17099" s="2"/>
      <c r="S17099" s="2"/>
    </row>
    <row r="17100" spans="3:19">
      <c r="C17100" s="2"/>
      <c r="S17100" s="2"/>
    </row>
    <row r="17101" spans="3:19">
      <c r="C17101" s="2"/>
      <c r="S17101" s="2"/>
    </row>
    <row r="17102" spans="3:19">
      <c r="C17102" s="2"/>
      <c r="S17102" s="2"/>
    </row>
    <row r="17103" spans="3:19">
      <c r="C17103" s="2"/>
      <c r="S17103" s="2"/>
    </row>
    <row r="17104" spans="3:19">
      <c r="C17104" s="2"/>
      <c r="S17104" s="2"/>
    </row>
    <row r="17105" spans="3:19">
      <c r="C17105" s="2"/>
      <c r="S17105" s="2"/>
    </row>
    <row r="17106" spans="3:19">
      <c r="C17106" s="2"/>
      <c r="S17106" s="2"/>
    </row>
    <row r="17107" spans="3:19">
      <c r="C17107" s="2"/>
      <c r="S17107" s="2"/>
    </row>
    <row r="17108" spans="3:19">
      <c r="C17108" s="2"/>
      <c r="S17108" s="2"/>
    </row>
    <row r="17109" spans="3:19">
      <c r="C17109" s="2"/>
      <c r="S17109" s="2"/>
    </row>
    <row r="17110" spans="3:19">
      <c r="C17110" s="2"/>
      <c r="S17110" s="2"/>
    </row>
    <row r="17111" spans="3:19">
      <c r="C17111" s="2"/>
      <c r="S17111" s="2"/>
    </row>
    <row r="17112" spans="3:19">
      <c r="C17112" s="2"/>
      <c r="S17112" s="2"/>
    </row>
    <row r="17113" spans="3:19">
      <c r="C17113" s="2"/>
      <c r="S17113" s="2"/>
    </row>
    <row r="17114" spans="3:19">
      <c r="C17114" s="2"/>
      <c r="S17114" s="2"/>
    </row>
    <row r="17115" spans="3:19">
      <c r="C17115" s="2"/>
      <c r="S17115" s="2"/>
    </row>
    <row r="17116" spans="3:19">
      <c r="C17116" s="2"/>
      <c r="S17116" s="2"/>
    </row>
    <row r="17117" spans="3:19">
      <c r="C17117" s="2"/>
      <c r="S17117" s="2"/>
    </row>
    <row r="17118" spans="3:19">
      <c r="C17118" s="2"/>
      <c r="S17118" s="2"/>
    </row>
    <row r="17119" spans="3:19">
      <c r="C17119" s="2"/>
      <c r="S17119" s="2"/>
    </row>
    <row r="17120" spans="3:19">
      <c r="C17120" s="2"/>
      <c r="S17120" s="2"/>
    </row>
    <row r="17121" spans="3:19">
      <c r="C17121" s="2"/>
      <c r="S17121" s="2"/>
    </row>
    <row r="17122" spans="3:19">
      <c r="C17122" s="2"/>
      <c r="S17122" s="2"/>
    </row>
    <row r="17123" spans="3:19">
      <c r="C17123" s="2"/>
      <c r="S17123" s="2"/>
    </row>
    <row r="17124" spans="3:19">
      <c r="C17124" s="2"/>
      <c r="S17124" s="2"/>
    </row>
    <row r="17125" spans="3:19">
      <c r="C17125" s="2"/>
      <c r="S17125" s="2"/>
    </row>
    <row r="17126" spans="3:19">
      <c r="C17126" s="2"/>
      <c r="S17126" s="2"/>
    </row>
    <row r="17127" spans="3:19">
      <c r="C17127" s="2"/>
      <c r="S17127" s="2"/>
    </row>
    <row r="17128" spans="3:19">
      <c r="C17128" s="2"/>
      <c r="S17128" s="2"/>
    </row>
    <row r="17129" spans="3:19">
      <c r="C17129" s="2"/>
      <c r="S17129" s="2"/>
    </row>
    <row r="17130" spans="3:19">
      <c r="C17130" s="2"/>
      <c r="S17130" s="2"/>
    </row>
    <row r="17131" spans="3:19">
      <c r="C17131" s="2"/>
      <c r="S17131" s="2"/>
    </row>
    <row r="17132" spans="3:19">
      <c r="C17132" s="2"/>
      <c r="S17132" s="2"/>
    </row>
    <row r="17133" spans="3:19">
      <c r="C17133" s="2"/>
      <c r="S17133" s="2"/>
    </row>
    <row r="17134" spans="3:19">
      <c r="C17134" s="2"/>
      <c r="S17134" s="2"/>
    </row>
    <row r="17135" spans="3:19">
      <c r="C17135" s="2"/>
      <c r="S17135" s="2"/>
    </row>
    <row r="17136" spans="3:19">
      <c r="C17136" s="2"/>
      <c r="S17136" s="2"/>
    </row>
    <row r="17137" spans="3:19">
      <c r="C17137" s="2"/>
      <c r="S17137" s="2"/>
    </row>
    <row r="17138" spans="3:19">
      <c r="C17138" s="2"/>
      <c r="S17138" s="2"/>
    </row>
    <row r="17139" spans="3:19">
      <c r="C17139" s="2"/>
      <c r="S17139" s="2"/>
    </row>
    <row r="17140" spans="3:19">
      <c r="C17140" s="2"/>
      <c r="S17140" s="2"/>
    </row>
    <row r="17141" spans="3:19">
      <c r="C17141" s="2"/>
      <c r="S17141" s="2"/>
    </row>
    <row r="17142" spans="3:19">
      <c r="C17142" s="2"/>
      <c r="S17142" s="2"/>
    </row>
    <row r="17143" spans="3:19">
      <c r="C17143" s="2"/>
      <c r="S17143" s="2"/>
    </row>
    <row r="17144" spans="3:19">
      <c r="C17144" s="2"/>
      <c r="S17144" s="2"/>
    </row>
    <row r="17145" spans="3:19">
      <c r="C17145" s="2"/>
      <c r="S17145" s="2"/>
    </row>
    <row r="17146" spans="3:19">
      <c r="C17146" s="2"/>
      <c r="S17146" s="2"/>
    </row>
    <row r="17147" spans="3:19">
      <c r="C17147" s="2"/>
      <c r="S17147" s="2"/>
    </row>
    <row r="17148" spans="3:19">
      <c r="C17148" s="2"/>
      <c r="S17148" s="2"/>
    </row>
    <row r="17149" spans="3:19">
      <c r="C17149" s="2"/>
      <c r="S17149" s="2"/>
    </row>
    <row r="17150" spans="3:19">
      <c r="C17150" s="2"/>
      <c r="S17150" s="2"/>
    </row>
    <row r="17151" spans="3:19">
      <c r="C17151" s="2"/>
      <c r="S17151" s="2"/>
    </row>
    <row r="17152" spans="3:19">
      <c r="C17152" s="2"/>
      <c r="S17152" s="2"/>
    </row>
    <row r="17153" spans="3:19">
      <c r="C17153" s="2"/>
      <c r="S17153" s="2"/>
    </row>
    <row r="17154" spans="3:19">
      <c r="C17154" s="2"/>
      <c r="S17154" s="2"/>
    </row>
    <row r="17155" spans="3:19">
      <c r="C17155" s="2"/>
      <c r="S17155" s="2"/>
    </row>
    <row r="17156" spans="3:19">
      <c r="C17156" s="2"/>
      <c r="S17156" s="2"/>
    </row>
    <row r="17157" spans="3:19">
      <c r="C17157" s="2"/>
      <c r="S17157" s="2"/>
    </row>
    <row r="17158" spans="3:19">
      <c r="C17158" s="2"/>
      <c r="S17158" s="2"/>
    </row>
    <row r="17159" spans="3:19">
      <c r="C17159" s="2"/>
      <c r="S17159" s="2"/>
    </row>
    <row r="17160" spans="3:19">
      <c r="C17160" s="2"/>
      <c r="S17160" s="2"/>
    </row>
    <row r="17161" spans="3:19">
      <c r="C17161" s="2"/>
      <c r="S17161" s="2"/>
    </row>
    <row r="17162" spans="3:19">
      <c r="C17162" s="2"/>
      <c r="S17162" s="2"/>
    </row>
    <row r="17163" spans="3:19">
      <c r="C17163" s="2"/>
      <c r="S17163" s="2"/>
    </row>
    <row r="17164" spans="3:19">
      <c r="C17164" s="2"/>
      <c r="S17164" s="2"/>
    </row>
    <row r="17165" spans="3:19">
      <c r="C17165" s="2"/>
      <c r="S17165" s="2"/>
    </row>
    <row r="17166" spans="3:19">
      <c r="C17166" s="2"/>
      <c r="S17166" s="2"/>
    </row>
    <row r="17167" spans="3:19">
      <c r="C17167" s="2"/>
      <c r="S17167" s="2"/>
    </row>
    <row r="17168" spans="3:19">
      <c r="C17168" s="2"/>
      <c r="S17168" s="2"/>
    </row>
    <row r="17169" spans="3:19">
      <c r="C17169" s="2"/>
      <c r="S17169" s="2"/>
    </row>
    <row r="17170" spans="3:19">
      <c r="C17170" s="2"/>
      <c r="S17170" s="2"/>
    </row>
    <row r="17171" spans="3:19">
      <c r="C17171" s="2"/>
      <c r="S17171" s="2"/>
    </row>
    <row r="17172" spans="3:19">
      <c r="C17172" s="2"/>
      <c r="S17172" s="2"/>
    </row>
    <row r="17173" spans="3:19">
      <c r="C17173" s="2"/>
      <c r="S17173" s="2"/>
    </row>
    <row r="17174" spans="3:19">
      <c r="C17174" s="2"/>
      <c r="S17174" s="2"/>
    </row>
    <row r="17175" spans="3:19">
      <c r="C17175" s="2"/>
      <c r="S17175" s="2"/>
    </row>
    <row r="17176" spans="3:19">
      <c r="C17176" s="2"/>
      <c r="S17176" s="2"/>
    </row>
    <row r="17177" spans="3:19">
      <c r="C17177" s="2"/>
      <c r="S17177" s="2"/>
    </row>
    <row r="17178" spans="3:19">
      <c r="C17178" s="2"/>
      <c r="S17178" s="2"/>
    </row>
    <row r="17179" spans="3:19">
      <c r="C17179" s="2"/>
      <c r="S17179" s="2"/>
    </row>
    <row r="17180" spans="3:19">
      <c r="C17180" s="2"/>
      <c r="S17180" s="2"/>
    </row>
    <row r="17181" spans="3:19">
      <c r="C17181" s="2"/>
      <c r="S17181" s="2"/>
    </row>
    <row r="17182" spans="3:19">
      <c r="C17182" s="2"/>
      <c r="S17182" s="2"/>
    </row>
    <row r="17183" spans="3:19">
      <c r="C17183" s="2"/>
      <c r="S17183" s="2"/>
    </row>
    <row r="17184" spans="3:19">
      <c r="C17184" s="2"/>
      <c r="S17184" s="2"/>
    </row>
    <row r="17185" spans="3:19">
      <c r="C17185" s="2"/>
      <c r="S17185" s="2"/>
    </row>
    <row r="17186" spans="3:19">
      <c r="C17186" s="2"/>
      <c r="S17186" s="2"/>
    </row>
    <row r="17187" spans="3:19">
      <c r="C17187" s="2"/>
      <c r="S17187" s="2"/>
    </row>
    <row r="17188" spans="3:19">
      <c r="C17188" s="2"/>
      <c r="S17188" s="2"/>
    </row>
    <row r="17189" spans="3:19">
      <c r="C17189" s="2"/>
      <c r="S17189" s="2"/>
    </row>
    <row r="17190" spans="3:19">
      <c r="C17190" s="2"/>
      <c r="S17190" s="2"/>
    </row>
    <row r="17191" spans="3:19">
      <c r="C17191" s="2"/>
      <c r="S17191" s="2"/>
    </row>
    <row r="17192" spans="3:19">
      <c r="C17192" s="2"/>
      <c r="S17192" s="2"/>
    </row>
    <row r="17193" spans="3:19">
      <c r="C17193" s="2"/>
      <c r="S17193" s="2"/>
    </row>
    <row r="17194" spans="3:19">
      <c r="C17194" s="2"/>
      <c r="S17194" s="2"/>
    </row>
    <row r="17195" spans="3:19">
      <c r="C17195" s="2"/>
      <c r="S17195" s="2"/>
    </row>
    <row r="17196" spans="3:19">
      <c r="C17196" s="2"/>
      <c r="S17196" s="2"/>
    </row>
    <row r="17197" spans="3:19">
      <c r="C17197" s="2"/>
      <c r="S17197" s="2"/>
    </row>
    <row r="17198" spans="3:19">
      <c r="C17198" s="2"/>
      <c r="S17198" s="2"/>
    </row>
    <row r="17199" spans="3:19">
      <c r="C17199" s="2"/>
      <c r="S17199" s="2"/>
    </row>
    <row r="17200" spans="3:19">
      <c r="C17200" s="2"/>
      <c r="S17200" s="2"/>
    </row>
    <row r="17201" spans="3:19">
      <c r="C17201" s="2"/>
      <c r="S17201" s="2"/>
    </row>
    <row r="17202" spans="3:19">
      <c r="C17202" s="2"/>
      <c r="S17202" s="2"/>
    </row>
    <row r="17203" spans="3:19">
      <c r="C17203" s="2"/>
      <c r="S17203" s="2"/>
    </row>
    <row r="17204" spans="3:19">
      <c r="C17204" s="2"/>
      <c r="S17204" s="2"/>
    </row>
    <row r="17205" spans="3:19">
      <c r="C17205" s="2"/>
      <c r="S17205" s="2"/>
    </row>
    <row r="17206" spans="3:19">
      <c r="C17206" s="2"/>
      <c r="S17206" s="2"/>
    </row>
    <row r="17207" spans="3:19">
      <c r="C17207" s="2"/>
      <c r="S17207" s="2"/>
    </row>
    <row r="17208" spans="3:19">
      <c r="C17208" s="2"/>
      <c r="S17208" s="2"/>
    </row>
    <row r="17209" spans="3:19">
      <c r="C17209" s="2"/>
      <c r="S17209" s="2"/>
    </row>
    <row r="17210" spans="3:19">
      <c r="C17210" s="2"/>
      <c r="S17210" s="2"/>
    </row>
    <row r="17211" spans="3:19">
      <c r="C17211" s="2"/>
      <c r="S17211" s="2"/>
    </row>
    <row r="17212" spans="3:19">
      <c r="C17212" s="2"/>
      <c r="S17212" s="2"/>
    </row>
    <row r="17213" spans="3:19">
      <c r="C17213" s="2"/>
      <c r="S17213" s="2"/>
    </row>
    <row r="17214" spans="3:19">
      <c r="C17214" s="2"/>
      <c r="S17214" s="2"/>
    </row>
    <row r="17215" spans="3:19">
      <c r="C17215" s="2"/>
      <c r="S17215" s="2"/>
    </row>
    <row r="17216" spans="3:19">
      <c r="C17216" s="2"/>
      <c r="S17216" s="2"/>
    </row>
    <row r="17217" spans="3:19">
      <c r="C17217" s="2"/>
      <c r="S17217" s="2"/>
    </row>
    <row r="17218" spans="3:19">
      <c r="C17218" s="2"/>
      <c r="S17218" s="2"/>
    </row>
    <row r="17219" spans="3:19">
      <c r="C17219" s="2"/>
      <c r="S17219" s="2"/>
    </row>
    <row r="17220" spans="3:19">
      <c r="C17220" s="2"/>
      <c r="S17220" s="2"/>
    </row>
    <row r="17221" spans="3:19">
      <c r="C17221" s="2"/>
      <c r="S17221" s="2"/>
    </row>
    <row r="17222" spans="3:19">
      <c r="C17222" s="2"/>
      <c r="S17222" s="2"/>
    </row>
    <row r="17223" spans="3:19">
      <c r="C17223" s="2"/>
      <c r="S17223" s="2"/>
    </row>
    <row r="17224" spans="3:19">
      <c r="C17224" s="2"/>
      <c r="S17224" s="2"/>
    </row>
    <row r="17225" spans="3:19">
      <c r="C17225" s="2"/>
      <c r="S17225" s="2"/>
    </row>
    <row r="17226" spans="3:19">
      <c r="C17226" s="2"/>
      <c r="S17226" s="2"/>
    </row>
    <row r="17227" spans="3:19">
      <c r="C17227" s="2"/>
      <c r="S17227" s="2"/>
    </row>
    <row r="17228" spans="3:19">
      <c r="C17228" s="2"/>
      <c r="S17228" s="2"/>
    </row>
    <row r="17229" spans="3:19">
      <c r="C17229" s="2"/>
      <c r="S17229" s="2"/>
    </row>
    <row r="17230" spans="3:19">
      <c r="C17230" s="2"/>
      <c r="S17230" s="2"/>
    </row>
    <row r="17231" spans="3:19">
      <c r="C17231" s="2"/>
      <c r="S17231" s="2"/>
    </row>
    <row r="17232" spans="3:19">
      <c r="C17232" s="2"/>
      <c r="S17232" s="2"/>
    </row>
    <row r="17233" spans="3:19">
      <c r="C17233" s="2"/>
      <c r="S17233" s="2"/>
    </row>
    <row r="17234" spans="3:19">
      <c r="C17234" s="2"/>
      <c r="S17234" s="2"/>
    </row>
    <row r="17235" spans="3:19">
      <c r="C17235" s="2"/>
      <c r="S17235" s="2"/>
    </row>
    <row r="17236" spans="3:19">
      <c r="C17236" s="2"/>
      <c r="S17236" s="2"/>
    </row>
    <row r="17237" spans="3:19">
      <c r="C17237" s="2"/>
      <c r="S17237" s="2"/>
    </row>
    <row r="17238" spans="3:19">
      <c r="C17238" s="2"/>
      <c r="S17238" s="2"/>
    </row>
    <row r="17239" spans="3:19">
      <c r="C17239" s="2"/>
      <c r="S17239" s="2"/>
    </row>
    <row r="17240" spans="3:19">
      <c r="C17240" s="2"/>
      <c r="S17240" s="2"/>
    </row>
    <row r="17241" spans="3:19">
      <c r="C17241" s="2"/>
      <c r="S17241" s="2"/>
    </row>
    <row r="17242" spans="3:19">
      <c r="C17242" s="2"/>
      <c r="S17242" s="2"/>
    </row>
    <row r="17243" spans="3:19">
      <c r="C17243" s="2"/>
      <c r="S17243" s="2"/>
    </row>
    <row r="17244" spans="3:19">
      <c r="C17244" s="2"/>
      <c r="S17244" s="2"/>
    </row>
    <row r="17245" spans="3:19">
      <c r="C17245" s="2"/>
      <c r="S17245" s="2"/>
    </row>
    <row r="17246" spans="3:19">
      <c r="C17246" s="2"/>
      <c r="S17246" s="2"/>
    </row>
    <row r="17247" spans="3:19">
      <c r="C17247" s="2"/>
      <c r="S17247" s="2"/>
    </row>
    <row r="17248" spans="3:19">
      <c r="C17248" s="2"/>
      <c r="S17248" s="2"/>
    </row>
    <row r="17249" spans="3:19">
      <c r="C17249" s="2"/>
      <c r="S17249" s="2"/>
    </row>
    <row r="17250" spans="3:19">
      <c r="C17250" s="2"/>
      <c r="S17250" s="2"/>
    </row>
    <row r="17251" spans="3:19">
      <c r="C17251" s="2"/>
      <c r="S17251" s="2"/>
    </row>
    <row r="17252" spans="3:19">
      <c r="C17252" s="2"/>
      <c r="S17252" s="2"/>
    </row>
    <row r="17253" spans="3:19">
      <c r="C17253" s="2"/>
      <c r="S17253" s="2"/>
    </row>
    <row r="17254" spans="3:19">
      <c r="C17254" s="2"/>
      <c r="S17254" s="2"/>
    </row>
    <row r="17255" spans="3:19">
      <c r="C17255" s="2"/>
      <c r="S17255" s="2"/>
    </row>
    <row r="17256" spans="3:19">
      <c r="C17256" s="2"/>
      <c r="S17256" s="2"/>
    </row>
    <row r="17257" spans="3:19">
      <c r="C17257" s="2"/>
      <c r="S17257" s="2"/>
    </row>
    <row r="17258" spans="3:19">
      <c r="C17258" s="2"/>
      <c r="S17258" s="2"/>
    </row>
    <row r="17259" spans="3:19">
      <c r="C17259" s="2"/>
      <c r="S17259" s="2"/>
    </row>
    <row r="17260" spans="3:19">
      <c r="C17260" s="2"/>
      <c r="S17260" s="2"/>
    </row>
    <row r="17261" spans="3:19">
      <c r="C17261" s="2"/>
      <c r="S17261" s="2"/>
    </row>
    <row r="17262" spans="3:19">
      <c r="C17262" s="2"/>
      <c r="S17262" s="2"/>
    </row>
    <row r="17263" spans="3:19">
      <c r="C17263" s="2"/>
      <c r="S17263" s="2"/>
    </row>
    <row r="17264" spans="3:19">
      <c r="C17264" s="2"/>
      <c r="S17264" s="2"/>
    </row>
    <row r="17265" spans="3:19">
      <c r="C17265" s="2"/>
      <c r="S17265" s="2"/>
    </row>
    <row r="17266" spans="3:19">
      <c r="C17266" s="2"/>
      <c r="S17266" s="2"/>
    </row>
    <row r="17267" spans="3:19">
      <c r="C17267" s="2"/>
      <c r="S17267" s="2"/>
    </row>
    <row r="17268" spans="3:19">
      <c r="C17268" s="2"/>
      <c r="S17268" s="2"/>
    </row>
    <row r="17269" spans="3:19">
      <c r="C17269" s="2"/>
      <c r="S17269" s="2"/>
    </row>
    <row r="17270" spans="3:19">
      <c r="C17270" s="2"/>
      <c r="S17270" s="2"/>
    </row>
    <row r="17271" spans="3:19">
      <c r="C17271" s="2"/>
      <c r="S17271" s="2"/>
    </row>
    <row r="17272" spans="3:19">
      <c r="C17272" s="2"/>
      <c r="S17272" s="2"/>
    </row>
    <row r="17273" spans="3:19">
      <c r="C17273" s="2"/>
      <c r="S17273" s="2"/>
    </row>
    <row r="17274" spans="3:19">
      <c r="C17274" s="2"/>
      <c r="S17274" s="2"/>
    </row>
    <row r="17275" spans="3:19">
      <c r="C17275" s="2"/>
      <c r="S17275" s="2"/>
    </row>
    <row r="17276" spans="3:19">
      <c r="C17276" s="2"/>
      <c r="S17276" s="2"/>
    </row>
    <row r="17277" spans="3:19">
      <c r="C17277" s="2"/>
      <c r="S17277" s="2"/>
    </row>
    <row r="17278" spans="3:19">
      <c r="C17278" s="2"/>
      <c r="S17278" s="2"/>
    </row>
    <row r="17279" spans="3:19">
      <c r="C17279" s="2"/>
      <c r="S17279" s="2"/>
    </row>
    <row r="17280" spans="3:19">
      <c r="C17280" s="2"/>
      <c r="S17280" s="2"/>
    </row>
    <row r="17281" spans="3:19">
      <c r="C17281" s="2"/>
      <c r="S17281" s="2"/>
    </row>
    <row r="17282" spans="3:19">
      <c r="C17282" s="2"/>
      <c r="S17282" s="2"/>
    </row>
    <row r="17283" spans="3:19">
      <c r="C17283" s="2"/>
      <c r="S17283" s="2"/>
    </row>
    <row r="17284" spans="3:19">
      <c r="C17284" s="2"/>
      <c r="S17284" s="2"/>
    </row>
    <row r="17285" spans="3:19">
      <c r="C17285" s="2"/>
      <c r="S17285" s="2"/>
    </row>
    <row r="17286" spans="3:19">
      <c r="C17286" s="2"/>
      <c r="S17286" s="2"/>
    </row>
    <row r="17287" spans="3:19">
      <c r="C17287" s="2"/>
      <c r="S17287" s="2"/>
    </row>
    <row r="17288" spans="3:19">
      <c r="C17288" s="2"/>
      <c r="S17288" s="2"/>
    </row>
    <row r="17289" spans="3:19">
      <c r="C17289" s="2"/>
      <c r="S17289" s="2"/>
    </row>
    <row r="17290" spans="3:19">
      <c r="C17290" s="2"/>
      <c r="S17290" s="2"/>
    </row>
    <row r="17291" spans="3:19">
      <c r="C17291" s="2"/>
      <c r="S17291" s="2"/>
    </row>
    <row r="17292" spans="3:19">
      <c r="C17292" s="2"/>
      <c r="S17292" s="2"/>
    </row>
    <row r="17293" spans="3:19">
      <c r="C17293" s="2"/>
      <c r="S17293" s="2"/>
    </row>
    <row r="17294" spans="3:19">
      <c r="C17294" s="2"/>
      <c r="S17294" s="2"/>
    </row>
    <row r="17295" spans="3:19">
      <c r="C17295" s="2"/>
      <c r="S17295" s="2"/>
    </row>
    <row r="17296" spans="3:19">
      <c r="C17296" s="2"/>
      <c r="S17296" s="2"/>
    </row>
    <row r="17297" spans="3:19">
      <c r="C17297" s="2"/>
      <c r="S17297" s="2"/>
    </row>
    <row r="17298" spans="3:19">
      <c r="C17298" s="2"/>
      <c r="S17298" s="2"/>
    </row>
    <row r="17299" spans="3:19">
      <c r="C17299" s="2"/>
      <c r="S17299" s="2"/>
    </row>
    <row r="17300" spans="3:19">
      <c r="C17300" s="2"/>
      <c r="S17300" s="2"/>
    </row>
    <row r="17301" spans="3:19">
      <c r="C17301" s="2"/>
      <c r="S17301" s="2"/>
    </row>
    <row r="17302" spans="3:19">
      <c r="C17302" s="2"/>
      <c r="S17302" s="2"/>
    </row>
    <row r="17303" spans="3:19">
      <c r="C17303" s="2"/>
      <c r="S17303" s="2"/>
    </row>
    <row r="17304" spans="3:19">
      <c r="C17304" s="2"/>
      <c r="S17304" s="2"/>
    </row>
    <row r="17305" spans="3:19">
      <c r="C17305" s="2"/>
      <c r="S17305" s="2"/>
    </row>
    <row r="17306" spans="3:19">
      <c r="C17306" s="2"/>
      <c r="S17306" s="2"/>
    </row>
    <row r="17307" spans="3:19">
      <c r="C17307" s="2"/>
      <c r="S17307" s="2"/>
    </row>
    <row r="17308" spans="3:19">
      <c r="C17308" s="2"/>
      <c r="S17308" s="2"/>
    </row>
    <row r="17309" spans="3:19">
      <c r="C17309" s="2"/>
      <c r="S17309" s="2"/>
    </row>
    <row r="17310" spans="3:19">
      <c r="C17310" s="2"/>
      <c r="S17310" s="2"/>
    </row>
    <row r="17311" spans="3:19">
      <c r="C17311" s="2"/>
      <c r="S17311" s="2"/>
    </row>
    <row r="17312" spans="3:19">
      <c r="C17312" s="2"/>
      <c r="S17312" s="2"/>
    </row>
    <row r="17313" spans="3:19">
      <c r="C17313" s="2"/>
      <c r="S17313" s="2"/>
    </row>
    <row r="17314" spans="3:19">
      <c r="C17314" s="2"/>
      <c r="S17314" s="2"/>
    </row>
    <row r="17315" spans="3:19">
      <c r="C17315" s="2"/>
      <c r="S17315" s="2"/>
    </row>
    <row r="17316" spans="3:19">
      <c r="C17316" s="2"/>
      <c r="S17316" s="2"/>
    </row>
    <row r="17317" spans="3:19">
      <c r="C17317" s="2"/>
      <c r="S17317" s="2"/>
    </row>
    <row r="17318" spans="3:19">
      <c r="C17318" s="2"/>
      <c r="S17318" s="2"/>
    </row>
    <row r="17319" spans="3:19">
      <c r="C17319" s="2"/>
      <c r="S17319" s="2"/>
    </row>
    <row r="17320" spans="3:19">
      <c r="C17320" s="2"/>
      <c r="S17320" s="2"/>
    </row>
    <row r="17321" spans="3:19">
      <c r="C17321" s="2"/>
      <c r="S17321" s="2"/>
    </row>
    <row r="17322" spans="3:19">
      <c r="C17322" s="2"/>
      <c r="S17322" s="2"/>
    </row>
    <row r="17323" spans="3:19">
      <c r="C17323" s="2"/>
      <c r="S17323" s="2"/>
    </row>
    <row r="17324" spans="3:19">
      <c r="C17324" s="2"/>
      <c r="S17324" s="2"/>
    </row>
    <row r="17325" spans="3:19">
      <c r="C17325" s="2"/>
      <c r="S17325" s="2"/>
    </row>
    <row r="17326" spans="3:19">
      <c r="C17326" s="2"/>
      <c r="S17326" s="2"/>
    </row>
    <row r="17327" spans="3:19">
      <c r="C17327" s="2"/>
      <c r="S17327" s="2"/>
    </row>
    <row r="17328" spans="3:19">
      <c r="C17328" s="2"/>
      <c r="S17328" s="2"/>
    </row>
    <row r="17329" spans="3:19">
      <c r="C17329" s="2"/>
      <c r="S17329" s="2"/>
    </row>
    <row r="17330" spans="3:19">
      <c r="C17330" s="2"/>
      <c r="S17330" s="2"/>
    </row>
    <row r="17331" spans="3:19">
      <c r="C17331" s="2"/>
      <c r="S17331" s="2"/>
    </row>
    <row r="17332" spans="3:19">
      <c r="C17332" s="2"/>
      <c r="S17332" s="2"/>
    </row>
    <row r="17333" spans="3:19">
      <c r="C17333" s="2"/>
      <c r="S17333" s="2"/>
    </row>
    <row r="17334" spans="3:19">
      <c r="C17334" s="2"/>
      <c r="S17334" s="2"/>
    </row>
    <row r="17335" spans="3:19">
      <c r="C17335" s="2"/>
      <c r="S17335" s="2"/>
    </row>
    <row r="17336" spans="3:19">
      <c r="C17336" s="2"/>
      <c r="S17336" s="2"/>
    </row>
    <row r="17337" spans="3:19">
      <c r="C17337" s="2"/>
      <c r="S17337" s="2"/>
    </row>
    <row r="17338" spans="3:19">
      <c r="C17338" s="2"/>
      <c r="S17338" s="2"/>
    </row>
    <row r="17339" spans="3:19">
      <c r="C17339" s="2"/>
      <c r="S17339" s="2"/>
    </row>
    <row r="17340" spans="3:19">
      <c r="C17340" s="2"/>
      <c r="S17340" s="2"/>
    </row>
    <row r="17341" spans="3:19">
      <c r="C17341" s="2"/>
      <c r="S17341" s="2"/>
    </row>
    <row r="17342" spans="3:19">
      <c r="C17342" s="2"/>
      <c r="S17342" s="2"/>
    </row>
    <row r="17343" spans="3:19">
      <c r="C17343" s="2"/>
      <c r="S17343" s="2"/>
    </row>
    <row r="17344" spans="3:19">
      <c r="C17344" s="2"/>
      <c r="S17344" s="2"/>
    </row>
    <row r="17345" spans="3:19">
      <c r="C17345" s="2"/>
      <c r="S17345" s="2"/>
    </row>
    <row r="17346" spans="3:19">
      <c r="C17346" s="2"/>
      <c r="S17346" s="2"/>
    </row>
    <row r="17347" spans="3:19">
      <c r="C17347" s="2"/>
      <c r="S17347" s="2"/>
    </row>
    <row r="17348" spans="3:19">
      <c r="C17348" s="2"/>
      <c r="S17348" s="2"/>
    </row>
    <row r="17349" spans="3:19">
      <c r="C17349" s="2"/>
      <c r="S17349" s="2"/>
    </row>
    <row r="17350" spans="3:19">
      <c r="C17350" s="2"/>
      <c r="S17350" s="2"/>
    </row>
    <row r="17351" spans="3:19">
      <c r="C17351" s="2"/>
      <c r="S17351" s="2"/>
    </row>
    <row r="17352" spans="3:19">
      <c r="C17352" s="2"/>
      <c r="S17352" s="2"/>
    </row>
    <row r="17353" spans="3:19">
      <c r="C17353" s="2"/>
      <c r="S17353" s="2"/>
    </row>
    <row r="17354" spans="3:19">
      <c r="C17354" s="2"/>
      <c r="S17354" s="2"/>
    </row>
    <row r="17355" spans="3:19">
      <c r="C17355" s="2"/>
      <c r="S17355" s="2"/>
    </row>
    <row r="17356" spans="3:19">
      <c r="C17356" s="2"/>
      <c r="S17356" s="2"/>
    </row>
    <row r="17357" spans="3:19">
      <c r="C17357" s="2"/>
      <c r="S17357" s="2"/>
    </row>
    <row r="17358" spans="3:19">
      <c r="C17358" s="2"/>
      <c r="S17358" s="2"/>
    </row>
    <row r="17359" spans="3:19">
      <c r="C17359" s="2"/>
      <c r="S17359" s="2"/>
    </row>
    <row r="17360" spans="3:19">
      <c r="C17360" s="2"/>
      <c r="S17360" s="2"/>
    </row>
    <row r="17361" spans="3:19">
      <c r="C17361" s="2"/>
      <c r="S17361" s="2"/>
    </row>
    <row r="17362" spans="3:19">
      <c r="C17362" s="2"/>
      <c r="S17362" s="2"/>
    </row>
    <row r="17363" spans="3:19">
      <c r="C17363" s="2"/>
      <c r="S17363" s="2"/>
    </row>
    <row r="17364" spans="3:19">
      <c r="C17364" s="2"/>
      <c r="S17364" s="2"/>
    </row>
    <row r="17365" spans="3:19">
      <c r="C17365" s="2"/>
      <c r="S17365" s="2"/>
    </row>
    <row r="17366" spans="3:19">
      <c r="C17366" s="2"/>
      <c r="S17366" s="2"/>
    </row>
    <row r="17367" spans="3:19">
      <c r="C17367" s="2"/>
      <c r="S17367" s="2"/>
    </row>
    <row r="17368" spans="3:19">
      <c r="C17368" s="2"/>
      <c r="S17368" s="2"/>
    </row>
    <row r="17369" spans="3:19">
      <c r="C17369" s="2"/>
      <c r="S17369" s="2"/>
    </row>
    <row r="17370" spans="3:19">
      <c r="C17370" s="2"/>
      <c r="S17370" s="2"/>
    </row>
    <row r="17371" spans="3:19">
      <c r="C17371" s="2"/>
      <c r="S17371" s="2"/>
    </row>
    <row r="17372" spans="3:19">
      <c r="C17372" s="2"/>
      <c r="S17372" s="2"/>
    </row>
    <row r="17373" spans="3:19">
      <c r="C17373" s="2"/>
      <c r="S17373" s="2"/>
    </row>
    <row r="17374" spans="3:19">
      <c r="C17374" s="2"/>
      <c r="S17374" s="2"/>
    </row>
    <row r="17375" spans="3:19">
      <c r="C17375" s="2"/>
      <c r="S17375" s="2"/>
    </row>
    <row r="17376" spans="3:19">
      <c r="C17376" s="2"/>
      <c r="S17376" s="2"/>
    </row>
    <row r="17377" spans="3:19">
      <c r="C17377" s="2"/>
      <c r="S17377" s="2"/>
    </row>
    <row r="17378" spans="3:19">
      <c r="C17378" s="2"/>
      <c r="S17378" s="2"/>
    </row>
    <row r="17379" spans="3:19">
      <c r="C17379" s="2"/>
      <c r="S17379" s="2"/>
    </row>
    <row r="17380" spans="3:19">
      <c r="C17380" s="2"/>
      <c r="S17380" s="2"/>
    </row>
    <row r="17381" spans="3:19">
      <c r="C17381" s="2"/>
      <c r="S17381" s="2"/>
    </row>
    <row r="17382" spans="3:19">
      <c r="C17382" s="2"/>
      <c r="S17382" s="2"/>
    </row>
    <row r="17383" spans="3:19">
      <c r="C17383" s="2"/>
      <c r="S17383" s="2"/>
    </row>
    <row r="17384" spans="3:19">
      <c r="C17384" s="2"/>
      <c r="S17384" s="2"/>
    </row>
    <row r="17385" spans="3:19">
      <c r="C17385" s="2"/>
      <c r="S17385" s="2"/>
    </row>
    <row r="17386" spans="3:19">
      <c r="C17386" s="2"/>
      <c r="S17386" s="2"/>
    </row>
    <row r="17387" spans="3:19">
      <c r="C17387" s="2"/>
      <c r="S17387" s="2"/>
    </row>
    <row r="17388" spans="3:19">
      <c r="C17388" s="2"/>
      <c r="S17388" s="2"/>
    </row>
    <row r="17389" spans="3:19">
      <c r="C17389" s="2"/>
      <c r="S17389" s="2"/>
    </row>
    <row r="17390" spans="3:19">
      <c r="C17390" s="2"/>
      <c r="S17390" s="2"/>
    </row>
    <row r="17391" spans="3:19">
      <c r="C17391" s="2"/>
      <c r="S17391" s="2"/>
    </row>
    <row r="17392" spans="3:19">
      <c r="C17392" s="2"/>
      <c r="S17392" s="2"/>
    </row>
    <row r="17393" spans="3:19">
      <c r="C17393" s="2"/>
      <c r="S17393" s="2"/>
    </row>
    <row r="17394" spans="3:19">
      <c r="C17394" s="2"/>
      <c r="S17394" s="2"/>
    </row>
    <row r="17395" spans="3:19">
      <c r="C17395" s="2"/>
      <c r="S17395" s="2"/>
    </row>
    <row r="17396" spans="3:19">
      <c r="C17396" s="2"/>
      <c r="S17396" s="2"/>
    </row>
    <row r="17397" spans="3:19">
      <c r="C17397" s="2"/>
      <c r="S17397" s="2"/>
    </row>
    <row r="17398" spans="3:19">
      <c r="C17398" s="2"/>
      <c r="S17398" s="2"/>
    </row>
    <row r="17399" spans="3:19">
      <c r="C17399" s="2"/>
      <c r="S17399" s="2"/>
    </row>
    <row r="17400" spans="3:19">
      <c r="C17400" s="2"/>
      <c r="S17400" s="2"/>
    </row>
    <row r="17401" spans="3:19">
      <c r="C17401" s="2"/>
      <c r="S17401" s="2"/>
    </row>
    <row r="17402" spans="3:19">
      <c r="C17402" s="2"/>
      <c r="S17402" s="2"/>
    </row>
    <row r="17403" spans="3:19">
      <c r="C17403" s="2"/>
      <c r="S17403" s="2"/>
    </row>
    <row r="17404" spans="3:19">
      <c r="C17404" s="2"/>
      <c r="S17404" s="2"/>
    </row>
    <row r="17405" spans="3:19">
      <c r="C17405" s="2"/>
      <c r="S17405" s="2"/>
    </row>
    <row r="17406" spans="3:19">
      <c r="C17406" s="2"/>
      <c r="S17406" s="2"/>
    </row>
    <row r="17407" spans="3:19">
      <c r="C17407" s="2"/>
      <c r="S17407" s="2"/>
    </row>
    <row r="17408" spans="3:19">
      <c r="C17408" s="2"/>
      <c r="S17408" s="2"/>
    </row>
    <row r="17409" spans="3:19">
      <c r="C17409" s="2"/>
      <c r="S17409" s="2"/>
    </row>
    <row r="17410" spans="3:19">
      <c r="C17410" s="2"/>
      <c r="S17410" s="2"/>
    </row>
    <row r="17411" spans="3:19">
      <c r="C17411" s="2"/>
      <c r="S17411" s="2"/>
    </row>
    <row r="17412" spans="3:19">
      <c r="C17412" s="2"/>
      <c r="S17412" s="2"/>
    </row>
    <row r="17413" spans="3:19">
      <c r="C17413" s="2"/>
      <c r="S17413" s="2"/>
    </row>
    <row r="17414" spans="3:19">
      <c r="C17414" s="2"/>
      <c r="S17414" s="2"/>
    </row>
    <row r="17415" spans="3:19">
      <c r="C17415" s="2"/>
      <c r="S17415" s="2"/>
    </row>
    <row r="17416" spans="3:19">
      <c r="C17416" s="2"/>
      <c r="S17416" s="2"/>
    </row>
    <row r="17417" spans="3:19">
      <c r="C17417" s="2"/>
      <c r="S17417" s="2"/>
    </row>
    <row r="17418" spans="3:19">
      <c r="C17418" s="2"/>
      <c r="S17418" s="2"/>
    </row>
    <row r="17419" spans="3:19">
      <c r="C17419" s="2"/>
      <c r="S17419" s="2"/>
    </row>
    <row r="17420" spans="3:19">
      <c r="C17420" s="2"/>
      <c r="S17420" s="2"/>
    </row>
    <row r="17421" spans="3:19">
      <c r="C17421" s="2"/>
      <c r="S17421" s="2"/>
    </row>
    <row r="17422" spans="3:19">
      <c r="C17422" s="2"/>
      <c r="S17422" s="2"/>
    </row>
    <row r="17423" spans="3:19">
      <c r="C17423" s="2"/>
      <c r="S17423" s="2"/>
    </row>
    <row r="17424" spans="3:19">
      <c r="C17424" s="2"/>
      <c r="S17424" s="2"/>
    </row>
    <row r="17425" spans="3:19">
      <c r="C17425" s="2"/>
      <c r="S17425" s="2"/>
    </row>
    <row r="17426" spans="3:19">
      <c r="C17426" s="2"/>
      <c r="S17426" s="2"/>
    </row>
    <row r="17427" spans="3:19">
      <c r="C17427" s="2"/>
      <c r="S17427" s="2"/>
    </row>
    <row r="17428" spans="3:19">
      <c r="C17428" s="2"/>
      <c r="S17428" s="2"/>
    </row>
    <row r="17429" spans="3:19">
      <c r="C17429" s="2"/>
      <c r="S17429" s="2"/>
    </row>
    <row r="17430" spans="3:19">
      <c r="C17430" s="2"/>
      <c r="S17430" s="2"/>
    </row>
    <row r="17431" spans="3:19">
      <c r="C17431" s="2"/>
      <c r="S17431" s="2"/>
    </row>
    <row r="17432" spans="3:19">
      <c r="C17432" s="2"/>
      <c r="S17432" s="2"/>
    </row>
    <row r="17433" spans="3:19">
      <c r="C17433" s="2"/>
      <c r="S17433" s="2"/>
    </row>
    <row r="17434" spans="3:19">
      <c r="C17434" s="2"/>
      <c r="S17434" s="2"/>
    </row>
    <row r="17435" spans="3:19">
      <c r="C17435" s="2"/>
      <c r="S17435" s="2"/>
    </row>
    <row r="17436" spans="3:19">
      <c r="C17436" s="2"/>
      <c r="S17436" s="2"/>
    </row>
    <row r="17437" spans="3:19">
      <c r="C17437" s="2"/>
      <c r="S17437" s="2"/>
    </row>
    <row r="17438" spans="3:19">
      <c r="C17438" s="2"/>
      <c r="S17438" s="2"/>
    </row>
    <row r="17439" spans="3:19">
      <c r="C17439" s="2"/>
      <c r="S17439" s="2"/>
    </row>
    <row r="17440" spans="3:19">
      <c r="C17440" s="2"/>
      <c r="S17440" s="2"/>
    </row>
    <row r="17441" spans="3:19">
      <c r="C17441" s="2"/>
      <c r="S17441" s="2"/>
    </row>
    <row r="17442" spans="3:19">
      <c r="C17442" s="2"/>
      <c r="S17442" s="2"/>
    </row>
    <row r="17443" spans="3:19">
      <c r="C17443" s="2"/>
      <c r="S17443" s="2"/>
    </row>
    <row r="17444" spans="3:19">
      <c r="C17444" s="2"/>
      <c r="S17444" s="2"/>
    </row>
    <row r="17445" spans="3:19">
      <c r="C17445" s="2"/>
      <c r="S17445" s="2"/>
    </row>
    <row r="17446" spans="3:19">
      <c r="C17446" s="2"/>
      <c r="S17446" s="2"/>
    </row>
    <row r="17447" spans="3:19">
      <c r="C17447" s="2"/>
      <c r="S17447" s="2"/>
    </row>
    <row r="17448" spans="3:19">
      <c r="C17448" s="2"/>
      <c r="S17448" s="2"/>
    </row>
    <row r="17449" spans="3:19">
      <c r="C17449" s="2"/>
      <c r="S17449" s="2"/>
    </row>
    <row r="17450" spans="3:19">
      <c r="C17450" s="2"/>
      <c r="S17450" s="2"/>
    </row>
    <row r="17451" spans="3:19">
      <c r="C17451" s="2"/>
      <c r="S17451" s="2"/>
    </row>
    <row r="17452" spans="3:19">
      <c r="C17452" s="2"/>
      <c r="S17452" s="2"/>
    </row>
    <row r="17453" spans="3:19">
      <c r="C17453" s="2"/>
      <c r="S17453" s="2"/>
    </row>
    <row r="17454" spans="3:19">
      <c r="C17454" s="2"/>
      <c r="S17454" s="2"/>
    </row>
    <row r="17455" spans="3:19">
      <c r="C17455" s="2"/>
      <c r="S17455" s="2"/>
    </row>
    <row r="17456" spans="3:19">
      <c r="C17456" s="2"/>
      <c r="S17456" s="2"/>
    </row>
    <row r="17457" spans="3:19">
      <c r="C17457" s="2"/>
      <c r="S17457" s="2"/>
    </row>
    <row r="17458" spans="3:19">
      <c r="C17458" s="2"/>
      <c r="S17458" s="2"/>
    </row>
    <row r="17459" spans="3:19">
      <c r="C17459" s="2"/>
      <c r="S17459" s="2"/>
    </row>
    <row r="17460" spans="3:19">
      <c r="C17460" s="2"/>
      <c r="S17460" s="2"/>
    </row>
    <row r="17461" spans="3:19">
      <c r="C17461" s="2"/>
      <c r="S17461" s="2"/>
    </row>
    <row r="17462" spans="3:19">
      <c r="C17462" s="2"/>
      <c r="S17462" s="2"/>
    </row>
    <row r="17463" spans="3:19">
      <c r="C17463" s="2"/>
      <c r="S17463" s="2"/>
    </row>
    <row r="17464" spans="3:19">
      <c r="C17464" s="2"/>
      <c r="S17464" s="2"/>
    </row>
    <row r="17465" spans="3:19">
      <c r="C17465" s="2"/>
      <c r="S17465" s="2"/>
    </row>
    <row r="17466" spans="3:19">
      <c r="C17466" s="2"/>
      <c r="S17466" s="2"/>
    </row>
    <row r="17467" spans="3:19">
      <c r="C17467" s="2"/>
      <c r="S17467" s="2"/>
    </row>
    <row r="17468" spans="3:19">
      <c r="C17468" s="2"/>
      <c r="S17468" s="2"/>
    </row>
    <row r="17469" spans="3:19">
      <c r="C17469" s="2"/>
      <c r="S17469" s="2"/>
    </row>
    <row r="17470" spans="3:19">
      <c r="C17470" s="2"/>
      <c r="S17470" s="2"/>
    </row>
    <row r="17471" spans="3:19">
      <c r="C17471" s="2"/>
      <c r="S17471" s="2"/>
    </row>
    <row r="17472" spans="3:19">
      <c r="C17472" s="2"/>
      <c r="S17472" s="2"/>
    </row>
    <row r="17473" spans="3:19">
      <c r="C17473" s="2"/>
      <c r="S17473" s="2"/>
    </row>
    <row r="17474" spans="3:19">
      <c r="C17474" s="2"/>
      <c r="S17474" s="2"/>
    </row>
    <row r="17475" spans="3:19">
      <c r="C17475" s="2"/>
      <c r="S17475" s="2"/>
    </row>
    <row r="17476" spans="3:19">
      <c r="C17476" s="2"/>
      <c r="S17476" s="2"/>
    </row>
    <row r="17477" spans="3:19">
      <c r="C17477" s="2"/>
      <c r="S17477" s="2"/>
    </row>
    <row r="17478" spans="3:19">
      <c r="C17478" s="2"/>
      <c r="S17478" s="2"/>
    </row>
    <row r="17479" spans="3:19">
      <c r="C17479" s="2"/>
      <c r="S17479" s="2"/>
    </row>
    <row r="17480" spans="3:19">
      <c r="C17480" s="2"/>
      <c r="S17480" s="2"/>
    </row>
    <row r="17481" spans="3:19">
      <c r="C17481" s="2"/>
      <c r="S17481" s="2"/>
    </row>
    <row r="17482" spans="3:19">
      <c r="C17482" s="2"/>
      <c r="S17482" s="2"/>
    </row>
    <row r="17483" spans="3:19">
      <c r="C17483" s="2"/>
      <c r="S17483" s="2"/>
    </row>
    <row r="17484" spans="3:19">
      <c r="C17484" s="2"/>
      <c r="S17484" s="2"/>
    </row>
    <row r="17485" spans="3:19">
      <c r="C17485" s="2"/>
      <c r="S17485" s="2"/>
    </row>
    <row r="17486" spans="3:19">
      <c r="C17486" s="2"/>
      <c r="S17486" s="2"/>
    </row>
    <row r="17487" spans="3:19">
      <c r="C17487" s="2"/>
      <c r="S17487" s="2"/>
    </row>
    <row r="17488" spans="3:19">
      <c r="C17488" s="2"/>
      <c r="S17488" s="2"/>
    </row>
    <row r="17489" spans="3:19">
      <c r="C17489" s="2"/>
      <c r="S17489" s="2"/>
    </row>
    <row r="17490" spans="3:19">
      <c r="C17490" s="2"/>
      <c r="S17490" s="2"/>
    </row>
    <row r="17491" spans="3:19">
      <c r="C17491" s="2"/>
      <c r="S17491" s="2"/>
    </row>
    <row r="17492" spans="3:19">
      <c r="C17492" s="2"/>
      <c r="S17492" s="2"/>
    </row>
    <row r="17493" spans="3:19">
      <c r="C17493" s="2"/>
      <c r="S17493" s="2"/>
    </row>
    <row r="17494" spans="3:19">
      <c r="C17494" s="2"/>
      <c r="S17494" s="2"/>
    </row>
    <row r="17495" spans="3:19">
      <c r="C17495" s="2"/>
      <c r="S17495" s="2"/>
    </row>
    <row r="17496" spans="3:19">
      <c r="C17496" s="2"/>
      <c r="S17496" s="2"/>
    </row>
    <row r="17497" spans="3:19">
      <c r="C17497" s="2"/>
      <c r="S17497" s="2"/>
    </row>
    <row r="17498" spans="3:19">
      <c r="C17498" s="2"/>
      <c r="S17498" s="2"/>
    </row>
    <row r="17499" spans="3:19">
      <c r="C17499" s="2"/>
      <c r="S17499" s="2"/>
    </row>
    <row r="17500" spans="3:19">
      <c r="C17500" s="2"/>
      <c r="S17500" s="2"/>
    </row>
    <row r="17501" spans="3:19">
      <c r="C17501" s="2"/>
      <c r="S17501" s="2"/>
    </row>
    <row r="17502" spans="3:19">
      <c r="C17502" s="2"/>
      <c r="S17502" s="2"/>
    </row>
    <row r="17503" spans="3:19">
      <c r="C17503" s="2"/>
      <c r="S17503" s="2"/>
    </row>
    <row r="17504" spans="3:19">
      <c r="C17504" s="2"/>
      <c r="S17504" s="2"/>
    </row>
    <row r="17505" spans="3:19">
      <c r="C17505" s="2"/>
      <c r="S17505" s="2"/>
    </row>
    <row r="17506" spans="3:19">
      <c r="C17506" s="2"/>
      <c r="S17506" s="2"/>
    </row>
    <row r="17507" spans="3:19">
      <c r="C17507" s="2"/>
      <c r="S17507" s="2"/>
    </row>
    <row r="17508" spans="3:19">
      <c r="C17508" s="2"/>
      <c r="S17508" s="2"/>
    </row>
    <row r="17509" spans="3:19">
      <c r="C17509" s="2"/>
      <c r="S17509" s="2"/>
    </row>
    <row r="17510" spans="3:19">
      <c r="C17510" s="2"/>
      <c r="S17510" s="2"/>
    </row>
    <row r="17511" spans="3:19">
      <c r="C17511" s="2"/>
      <c r="S17511" s="2"/>
    </row>
    <row r="17512" spans="3:19">
      <c r="C17512" s="2"/>
      <c r="S17512" s="2"/>
    </row>
    <row r="17513" spans="3:19">
      <c r="C17513" s="2"/>
      <c r="S17513" s="2"/>
    </row>
    <row r="17514" spans="3:19">
      <c r="C17514" s="2"/>
      <c r="S17514" s="2"/>
    </row>
    <row r="17515" spans="3:19">
      <c r="C17515" s="2"/>
      <c r="S17515" s="2"/>
    </row>
    <row r="17516" spans="3:19">
      <c r="C17516" s="2"/>
      <c r="S17516" s="2"/>
    </row>
    <row r="17517" spans="3:19">
      <c r="C17517" s="2"/>
      <c r="S17517" s="2"/>
    </row>
    <row r="17518" spans="3:19">
      <c r="C17518" s="2"/>
      <c r="S17518" s="2"/>
    </row>
    <row r="17519" spans="3:19">
      <c r="C17519" s="2"/>
      <c r="S17519" s="2"/>
    </row>
    <row r="17520" spans="3:19">
      <c r="C17520" s="2"/>
      <c r="S17520" s="2"/>
    </row>
    <row r="17521" spans="3:19">
      <c r="C17521" s="2"/>
      <c r="S17521" s="2"/>
    </row>
    <row r="17522" spans="3:19">
      <c r="C17522" s="2"/>
      <c r="S17522" s="2"/>
    </row>
    <row r="17523" spans="3:19">
      <c r="C17523" s="2"/>
      <c r="S17523" s="2"/>
    </row>
    <row r="17524" spans="3:19">
      <c r="C17524" s="2"/>
      <c r="S17524" s="2"/>
    </row>
    <row r="17525" spans="3:19">
      <c r="C17525" s="2"/>
      <c r="S17525" s="2"/>
    </row>
    <row r="17526" spans="3:19">
      <c r="C17526" s="2"/>
      <c r="S17526" s="2"/>
    </row>
    <row r="17527" spans="3:19">
      <c r="C17527" s="2"/>
      <c r="S17527" s="2"/>
    </row>
    <row r="17528" spans="3:19">
      <c r="C17528" s="2"/>
      <c r="S17528" s="2"/>
    </row>
    <row r="17529" spans="3:19">
      <c r="C17529" s="2"/>
      <c r="S17529" s="2"/>
    </row>
    <row r="17530" spans="3:19">
      <c r="C17530" s="2"/>
      <c r="S17530" s="2"/>
    </row>
    <row r="17531" spans="3:19">
      <c r="C17531" s="2"/>
      <c r="S17531" s="2"/>
    </row>
    <row r="17532" spans="3:19">
      <c r="C17532" s="2"/>
      <c r="S17532" s="2"/>
    </row>
    <row r="17533" spans="3:19">
      <c r="C17533" s="2"/>
      <c r="S17533" s="2"/>
    </row>
    <row r="17534" spans="3:19">
      <c r="C17534" s="2"/>
      <c r="S17534" s="2"/>
    </row>
    <row r="17535" spans="3:19">
      <c r="C17535" s="2"/>
      <c r="S17535" s="2"/>
    </row>
    <row r="17536" spans="3:19">
      <c r="C17536" s="2"/>
      <c r="S17536" s="2"/>
    </row>
    <row r="17537" spans="3:19">
      <c r="C17537" s="2"/>
      <c r="S17537" s="2"/>
    </row>
    <row r="17538" spans="3:19">
      <c r="C17538" s="2"/>
      <c r="S17538" s="2"/>
    </row>
    <row r="17539" spans="3:19">
      <c r="C17539" s="2"/>
      <c r="S17539" s="2"/>
    </row>
    <row r="17540" spans="3:19">
      <c r="C17540" s="2"/>
      <c r="S17540" s="2"/>
    </row>
    <row r="17541" spans="3:19">
      <c r="C17541" s="2"/>
      <c r="S17541" s="2"/>
    </row>
    <row r="17542" spans="3:19">
      <c r="C17542" s="2"/>
      <c r="S17542" s="2"/>
    </row>
    <row r="17543" spans="3:19">
      <c r="C17543" s="2"/>
      <c r="S17543" s="2"/>
    </row>
    <row r="17544" spans="3:19">
      <c r="C17544" s="2"/>
      <c r="S17544" s="2"/>
    </row>
    <row r="17545" spans="3:19">
      <c r="C17545" s="2"/>
      <c r="S17545" s="2"/>
    </row>
    <row r="17546" spans="3:19">
      <c r="C17546" s="2"/>
      <c r="S17546" s="2"/>
    </row>
    <row r="17547" spans="3:19">
      <c r="C17547" s="2"/>
      <c r="S17547" s="2"/>
    </row>
    <row r="17548" spans="3:19">
      <c r="C17548" s="2"/>
      <c r="S17548" s="2"/>
    </row>
    <row r="17549" spans="3:19">
      <c r="C17549" s="2"/>
      <c r="S17549" s="2"/>
    </row>
    <row r="17550" spans="3:19">
      <c r="C17550" s="2"/>
      <c r="S17550" s="2"/>
    </row>
    <row r="17551" spans="3:19">
      <c r="C17551" s="2"/>
      <c r="S17551" s="2"/>
    </row>
    <row r="17552" spans="3:19">
      <c r="C17552" s="2"/>
      <c r="S17552" s="2"/>
    </row>
    <row r="17553" spans="3:19">
      <c r="C17553" s="2"/>
      <c r="S17553" s="2"/>
    </row>
    <row r="17554" spans="3:19">
      <c r="C17554" s="2"/>
      <c r="S17554" s="2"/>
    </row>
    <row r="17555" spans="3:19">
      <c r="C17555" s="2"/>
      <c r="S17555" s="2"/>
    </row>
    <row r="17556" spans="3:19">
      <c r="C17556" s="2"/>
      <c r="S17556" s="2"/>
    </row>
    <row r="17557" spans="3:19">
      <c r="C17557" s="2"/>
      <c r="S17557" s="2"/>
    </row>
    <row r="17558" spans="3:19">
      <c r="C17558" s="2"/>
      <c r="S17558" s="2"/>
    </row>
    <row r="17559" spans="3:19">
      <c r="C17559" s="2"/>
      <c r="S17559" s="2"/>
    </row>
    <row r="17560" spans="3:19">
      <c r="C17560" s="2"/>
      <c r="S17560" s="2"/>
    </row>
    <row r="17561" spans="3:19">
      <c r="C17561" s="2"/>
      <c r="S17561" s="2"/>
    </row>
    <row r="17562" spans="3:19">
      <c r="C17562" s="2"/>
      <c r="S17562" s="2"/>
    </row>
    <row r="17563" spans="3:19">
      <c r="C17563" s="2"/>
      <c r="S17563" s="2"/>
    </row>
    <row r="17564" spans="3:19">
      <c r="C17564" s="2"/>
      <c r="S17564" s="2"/>
    </row>
    <row r="17565" spans="3:19">
      <c r="C17565" s="2"/>
      <c r="S17565" s="2"/>
    </row>
    <row r="17566" spans="3:19">
      <c r="C17566" s="2"/>
      <c r="S17566" s="2"/>
    </row>
    <row r="17567" spans="3:19">
      <c r="C17567" s="2"/>
      <c r="S17567" s="2"/>
    </row>
    <row r="17568" spans="3:19">
      <c r="C17568" s="2"/>
      <c r="S17568" s="2"/>
    </row>
    <row r="17569" spans="3:19">
      <c r="C17569" s="2"/>
      <c r="S17569" s="2"/>
    </row>
    <row r="17570" spans="3:19">
      <c r="C17570" s="2"/>
      <c r="S17570" s="2"/>
    </row>
    <row r="17571" spans="3:19">
      <c r="C17571" s="2"/>
      <c r="S17571" s="2"/>
    </row>
    <row r="17572" spans="3:19">
      <c r="C17572" s="2"/>
      <c r="S17572" s="2"/>
    </row>
    <row r="17573" spans="3:19">
      <c r="C17573" s="2"/>
      <c r="S17573" s="2"/>
    </row>
    <row r="17574" spans="3:19">
      <c r="C17574" s="2"/>
      <c r="S17574" s="2"/>
    </row>
    <row r="17575" spans="3:19">
      <c r="C17575" s="2"/>
      <c r="S17575" s="2"/>
    </row>
    <row r="17576" spans="3:19">
      <c r="C17576" s="2"/>
      <c r="S17576" s="2"/>
    </row>
    <row r="17577" spans="3:19">
      <c r="C17577" s="2"/>
      <c r="S17577" s="2"/>
    </row>
    <row r="17578" spans="3:19">
      <c r="C17578" s="2"/>
      <c r="S17578" s="2"/>
    </row>
    <row r="17579" spans="3:19">
      <c r="C17579" s="2"/>
      <c r="S17579" s="2"/>
    </row>
    <row r="17580" spans="3:19">
      <c r="C17580" s="2"/>
      <c r="S17580" s="2"/>
    </row>
    <row r="17581" spans="3:19">
      <c r="C17581" s="2"/>
      <c r="S17581" s="2"/>
    </row>
    <row r="17582" spans="3:19">
      <c r="C17582" s="2"/>
      <c r="S17582" s="2"/>
    </row>
    <row r="17583" spans="3:19">
      <c r="C17583" s="2"/>
      <c r="S17583" s="2"/>
    </row>
    <row r="17584" spans="3:19">
      <c r="C17584" s="2"/>
      <c r="S17584" s="2"/>
    </row>
    <row r="17585" spans="3:19">
      <c r="C17585" s="2"/>
      <c r="S17585" s="2"/>
    </row>
    <row r="17586" spans="3:19">
      <c r="C17586" s="2"/>
      <c r="S17586" s="2"/>
    </row>
    <row r="17587" spans="3:19">
      <c r="C17587" s="2"/>
      <c r="S17587" s="2"/>
    </row>
    <row r="17588" spans="3:19">
      <c r="C17588" s="2"/>
      <c r="S17588" s="2"/>
    </row>
    <row r="17589" spans="3:19">
      <c r="C17589" s="2"/>
      <c r="S17589" s="2"/>
    </row>
    <row r="17590" spans="3:19">
      <c r="C17590" s="2"/>
      <c r="S17590" s="2"/>
    </row>
    <row r="17591" spans="3:19">
      <c r="C17591" s="2"/>
      <c r="S17591" s="2"/>
    </row>
    <row r="17592" spans="3:19">
      <c r="C17592" s="2"/>
      <c r="S17592" s="2"/>
    </row>
    <row r="17593" spans="3:19">
      <c r="C17593" s="2"/>
      <c r="S17593" s="2"/>
    </row>
    <row r="17594" spans="3:19">
      <c r="C17594" s="2"/>
      <c r="S17594" s="2"/>
    </row>
    <row r="17595" spans="3:19">
      <c r="C17595" s="2"/>
      <c r="S17595" s="2"/>
    </row>
    <row r="17596" spans="3:19">
      <c r="C17596" s="2"/>
      <c r="S17596" s="2"/>
    </row>
    <row r="17597" spans="3:19">
      <c r="C17597" s="2"/>
      <c r="S17597" s="2"/>
    </row>
    <row r="17598" spans="3:19">
      <c r="C17598" s="2"/>
      <c r="S17598" s="2"/>
    </row>
    <row r="17599" spans="3:19">
      <c r="C17599" s="2"/>
      <c r="S17599" s="2"/>
    </row>
    <row r="17600" spans="3:19">
      <c r="C17600" s="2"/>
      <c r="S17600" s="2"/>
    </row>
    <row r="17601" spans="3:19">
      <c r="C17601" s="2"/>
      <c r="S17601" s="2"/>
    </row>
    <row r="17602" spans="3:19">
      <c r="C17602" s="2"/>
      <c r="S17602" s="2"/>
    </row>
    <row r="17603" spans="3:19">
      <c r="C17603" s="2"/>
      <c r="S17603" s="2"/>
    </row>
    <row r="17604" spans="3:19">
      <c r="C17604" s="2"/>
      <c r="S17604" s="2"/>
    </row>
    <row r="17605" spans="3:19">
      <c r="C17605" s="2"/>
      <c r="S17605" s="2"/>
    </row>
    <row r="17606" spans="3:19">
      <c r="C17606" s="2"/>
      <c r="S17606" s="2"/>
    </row>
    <row r="17607" spans="3:19">
      <c r="C17607" s="2"/>
      <c r="S17607" s="2"/>
    </row>
    <row r="17608" spans="3:19">
      <c r="C17608" s="2"/>
      <c r="S17608" s="2"/>
    </row>
    <row r="17609" spans="3:19">
      <c r="C17609" s="2"/>
      <c r="S17609" s="2"/>
    </row>
    <row r="17610" spans="3:19">
      <c r="C17610" s="2"/>
      <c r="S17610" s="2"/>
    </row>
    <row r="17611" spans="3:19">
      <c r="C17611" s="2"/>
      <c r="S17611" s="2"/>
    </row>
    <row r="17612" spans="3:19">
      <c r="C17612" s="2"/>
      <c r="S17612" s="2"/>
    </row>
    <row r="17613" spans="3:19">
      <c r="C17613" s="2"/>
      <c r="S17613" s="2"/>
    </row>
    <row r="17614" spans="3:19">
      <c r="C17614" s="2"/>
      <c r="S17614" s="2"/>
    </row>
    <row r="17615" spans="3:19">
      <c r="C17615" s="2"/>
      <c r="S17615" s="2"/>
    </row>
    <row r="17616" spans="3:19">
      <c r="C17616" s="2"/>
      <c r="S17616" s="2"/>
    </row>
    <row r="17617" spans="3:19">
      <c r="C17617" s="2"/>
      <c r="S17617" s="2"/>
    </row>
    <row r="17618" spans="3:19">
      <c r="C17618" s="2"/>
      <c r="S17618" s="2"/>
    </row>
    <row r="17619" spans="3:19">
      <c r="C17619" s="2"/>
      <c r="S17619" s="2"/>
    </row>
    <row r="17620" spans="3:19">
      <c r="C17620" s="2"/>
      <c r="S17620" s="2"/>
    </row>
    <row r="17621" spans="3:19">
      <c r="C17621" s="2"/>
      <c r="S17621" s="2"/>
    </row>
    <row r="17622" spans="3:19">
      <c r="C17622" s="2"/>
      <c r="S17622" s="2"/>
    </row>
    <row r="17623" spans="3:19">
      <c r="C17623" s="2"/>
      <c r="S17623" s="2"/>
    </row>
    <row r="17624" spans="3:19">
      <c r="C17624" s="2"/>
      <c r="S17624" s="2"/>
    </row>
    <row r="17625" spans="3:19">
      <c r="C17625" s="2"/>
      <c r="S17625" s="2"/>
    </row>
    <row r="17626" spans="3:19">
      <c r="C17626" s="2"/>
      <c r="S17626" s="2"/>
    </row>
    <row r="17627" spans="3:19">
      <c r="C17627" s="2"/>
      <c r="S17627" s="2"/>
    </row>
    <row r="17628" spans="3:19">
      <c r="C17628" s="2"/>
      <c r="S17628" s="2"/>
    </row>
    <row r="17629" spans="3:19">
      <c r="C17629" s="2"/>
      <c r="S17629" s="2"/>
    </row>
    <row r="17630" spans="3:19">
      <c r="C17630" s="2"/>
      <c r="S17630" s="2"/>
    </row>
    <row r="17631" spans="3:19">
      <c r="C17631" s="2"/>
      <c r="S17631" s="2"/>
    </row>
    <row r="17632" spans="3:19">
      <c r="C17632" s="2"/>
      <c r="S17632" s="2"/>
    </row>
    <row r="17633" spans="3:19">
      <c r="C17633" s="2"/>
      <c r="S17633" s="2"/>
    </row>
    <row r="17634" spans="3:19">
      <c r="C17634" s="2"/>
      <c r="S17634" s="2"/>
    </row>
    <row r="17635" spans="3:19">
      <c r="C17635" s="2"/>
      <c r="S17635" s="2"/>
    </row>
    <row r="17636" spans="3:19">
      <c r="C17636" s="2"/>
      <c r="S17636" s="2"/>
    </row>
    <row r="17637" spans="3:19">
      <c r="C17637" s="2"/>
      <c r="S17637" s="2"/>
    </row>
    <row r="17638" spans="3:19">
      <c r="C17638" s="2"/>
      <c r="S17638" s="2"/>
    </row>
    <row r="17639" spans="3:19">
      <c r="C17639" s="2"/>
      <c r="S17639" s="2"/>
    </row>
    <row r="17640" spans="3:19">
      <c r="C17640" s="2"/>
      <c r="S17640" s="2"/>
    </row>
    <row r="17641" spans="3:19">
      <c r="C17641" s="2"/>
      <c r="S17641" s="2"/>
    </row>
    <row r="17642" spans="3:19">
      <c r="C17642" s="2"/>
      <c r="S17642" s="2"/>
    </row>
    <row r="17643" spans="3:19">
      <c r="C17643" s="2"/>
      <c r="S17643" s="2"/>
    </row>
    <row r="17644" spans="3:19">
      <c r="C17644" s="2"/>
      <c r="S17644" s="2"/>
    </row>
    <row r="17645" spans="3:19">
      <c r="C17645" s="2"/>
      <c r="S17645" s="2"/>
    </row>
    <row r="17646" spans="3:19">
      <c r="C17646" s="2"/>
      <c r="S17646" s="2"/>
    </row>
    <row r="17647" spans="3:19">
      <c r="C17647" s="2"/>
      <c r="S17647" s="2"/>
    </row>
    <row r="17648" spans="3:19">
      <c r="C17648" s="2"/>
      <c r="S17648" s="2"/>
    </row>
    <row r="17649" spans="3:19">
      <c r="C17649" s="2"/>
      <c r="S17649" s="2"/>
    </row>
    <row r="17650" spans="3:19">
      <c r="C17650" s="2"/>
      <c r="S17650" s="2"/>
    </row>
    <row r="17651" spans="3:19">
      <c r="C17651" s="2"/>
      <c r="S17651" s="2"/>
    </row>
    <row r="17652" spans="3:19">
      <c r="C17652" s="2"/>
      <c r="S17652" s="2"/>
    </row>
    <row r="17653" spans="3:19">
      <c r="C17653" s="2"/>
      <c r="S17653" s="2"/>
    </row>
    <row r="17654" spans="3:19">
      <c r="C17654" s="2"/>
      <c r="S17654" s="2"/>
    </row>
    <row r="17655" spans="3:19">
      <c r="C17655" s="2"/>
      <c r="S17655" s="2"/>
    </row>
    <row r="17656" spans="3:19">
      <c r="C17656" s="2"/>
      <c r="S17656" s="2"/>
    </row>
    <row r="17657" spans="3:19">
      <c r="C17657" s="2"/>
      <c r="S17657" s="2"/>
    </row>
    <row r="17658" spans="3:19">
      <c r="C17658" s="2"/>
      <c r="S17658" s="2"/>
    </row>
    <row r="17659" spans="3:19">
      <c r="C17659" s="2"/>
      <c r="S17659" s="2"/>
    </row>
    <row r="17660" spans="3:19">
      <c r="C17660" s="2"/>
      <c r="S17660" s="2"/>
    </row>
    <row r="17661" spans="3:19">
      <c r="C17661" s="2"/>
      <c r="S17661" s="2"/>
    </row>
    <row r="17662" spans="3:19">
      <c r="C17662" s="2"/>
      <c r="S17662" s="2"/>
    </row>
    <row r="17663" spans="3:19">
      <c r="C17663" s="2"/>
      <c r="S17663" s="2"/>
    </row>
    <row r="17664" spans="3:19">
      <c r="C17664" s="2"/>
      <c r="S17664" s="2"/>
    </row>
    <row r="17665" spans="3:19">
      <c r="C17665" s="2"/>
      <c r="S17665" s="2"/>
    </row>
    <row r="17666" spans="3:19">
      <c r="C17666" s="2"/>
      <c r="S17666" s="2"/>
    </row>
    <row r="17667" spans="3:19">
      <c r="C17667" s="2"/>
      <c r="S17667" s="2"/>
    </row>
    <row r="17668" spans="3:19">
      <c r="C17668" s="2"/>
      <c r="S17668" s="2"/>
    </row>
    <row r="17669" spans="3:19">
      <c r="C17669" s="2"/>
      <c r="S17669" s="2"/>
    </row>
    <row r="17670" spans="3:19">
      <c r="C17670" s="2"/>
      <c r="S17670" s="2"/>
    </row>
    <row r="17671" spans="3:19">
      <c r="C17671" s="2"/>
      <c r="S17671" s="2"/>
    </row>
    <row r="17672" spans="3:19">
      <c r="C17672" s="2"/>
      <c r="S17672" s="2"/>
    </row>
    <row r="17673" spans="3:19">
      <c r="C17673" s="2"/>
      <c r="S17673" s="2"/>
    </row>
    <row r="17674" spans="3:19">
      <c r="C17674" s="2"/>
      <c r="S17674" s="2"/>
    </row>
    <row r="17675" spans="3:19">
      <c r="C17675" s="2"/>
      <c r="S17675" s="2"/>
    </row>
    <row r="17676" spans="3:19">
      <c r="C17676" s="2"/>
      <c r="S17676" s="2"/>
    </row>
    <row r="17677" spans="3:19">
      <c r="C17677" s="2"/>
      <c r="S17677" s="2"/>
    </row>
    <row r="17678" spans="3:19">
      <c r="C17678" s="2"/>
      <c r="S17678" s="2"/>
    </row>
    <row r="17679" spans="3:19">
      <c r="C17679" s="2"/>
      <c r="S17679" s="2"/>
    </row>
    <row r="17680" spans="3:19">
      <c r="C17680" s="2"/>
      <c r="S17680" s="2"/>
    </row>
    <row r="17681" spans="3:19">
      <c r="C17681" s="2"/>
      <c r="S17681" s="2"/>
    </row>
    <row r="17682" spans="3:19">
      <c r="C17682" s="2"/>
      <c r="S17682" s="2"/>
    </row>
    <row r="17683" spans="3:19">
      <c r="C17683" s="2"/>
      <c r="S17683" s="2"/>
    </row>
    <row r="17684" spans="3:19">
      <c r="C17684" s="2"/>
      <c r="S17684" s="2"/>
    </row>
    <row r="17685" spans="3:19">
      <c r="C17685" s="2"/>
      <c r="S17685" s="2"/>
    </row>
    <row r="17686" spans="3:19">
      <c r="C17686" s="2"/>
      <c r="S17686" s="2"/>
    </row>
    <row r="17687" spans="3:19">
      <c r="C17687" s="2"/>
      <c r="S17687" s="2"/>
    </row>
    <row r="17688" spans="3:19">
      <c r="C17688" s="2"/>
      <c r="S17688" s="2"/>
    </row>
    <row r="17689" spans="3:19">
      <c r="C17689" s="2"/>
      <c r="S17689" s="2"/>
    </row>
    <row r="17690" spans="3:19">
      <c r="C17690" s="2"/>
      <c r="S17690" s="2"/>
    </row>
    <row r="17691" spans="3:19">
      <c r="C17691" s="2"/>
      <c r="S17691" s="2"/>
    </row>
    <row r="17692" spans="3:19">
      <c r="C17692" s="2"/>
      <c r="S17692" s="2"/>
    </row>
    <row r="17693" spans="3:19">
      <c r="C17693" s="2"/>
      <c r="S17693" s="2"/>
    </row>
    <row r="17694" spans="3:19">
      <c r="C17694" s="2"/>
      <c r="S17694" s="2"/>
    </row>
    <row r="17695" spans="3:19">
      <c r="C17695" s="2"/>
      <c r="S17695" s="2"/>
    </row>
    <row r="17696" spans="3:19">
      <c r="C17696" s="2"/>
      <c r="S17696" s="2"/>
    </row>
    <row r="17697" spans="3:19">
      <c r="C17697" s="2"/>
      <c r="S17697" s="2"/>
    </row>
    <row r="17698" spans="3:19">
      <c r="C17698" s="2"/>
      <c r="S17698" s="2"/>
    </row>
    <row r="17699" spans="3:19">
      <c r="C17699" s="2"/>
      <c r="S17699" s="2"/>
    </row>
    <row r="17700" spans="3:19">
      <c r="C17700" s="2"/>
      <c r="S17700" s="2"/>
    </row>
    <row r="17701" spans="3:19">
      <c r="C17701" s="2"/>
      <c r="S17701" s="2"/>
    </row>
    <row r="17702" spans="3:19">
      <c r="C17702" s="2"/>
      <c r="S17702" s="2"/>
    </row>
    <row r="17703" spans="3:19">
      <c r="C17703" s="2"/>
      <c r="S17703" s="2"/>
    </row>
    <row r="17704" spans="3:19">
      <c r="C17704" s="2"/>
      <c r="S17704" s="2"/>
    </row>
    <row r="17705" spans="3:19">
      <c r="C17705" s="2"/>
      <c r="S17705" s="2"/>
    </row>
    <row r="17706" spans="3:19">
      <c r="C17706" s="2"/>
      <c r="S17706" s="2"/>
    </row>
    <row r="17707" spans="3:19">
      <c r="C17707" s="2"/>
      <c r="S17707" s="2"/>
    </row>
    <row r="17708" spans="3:19">
      <c r="C17708" s="2"/>
      <c r="S17708" s="2"/>
    </row>
    <row r="17709" spans="3:19">
      <c r="C17709" s="2"/>
      <c r="S17709" s="2"/>
    </row>
    <row r="17710" spans="3:19">
      <c r="C17710" s="2"/>
      <c r="S17710" s="2"/>
    </row>
    <row r="17711" spans="3:19">
      <c r="C17711" s="2"/>
      <c r="S17711" s="2"/>
    </row>
    <row r="17712" spans="3:19">
      <c r="C17712" s="2"/>
      <c r="S17712" s="2"/>
    </row>
    <row r="17713" spans="3:19">
      <c r="C17713" s="2"/>
      <c r="S17713" s="2"/>
    </row>
    <row r="17714" spans="3:19">
      <c r="C17714" s="2"/>
      <c r="S17714" s="2"/>
    </row>
    <row r="17715" spans="3:19">
      <c r="C17715" s="2"/>
      <c r="S17715" s="2"/>
    </row>
    <row r="17716" spans="3:19">
      <c r="C17716" s="2"/>
      <c r="S17716" s="2"/>
    </row>
    <row r="17717" spans="3:19">
      <c r="C17717" s="2"/>
      <c r="S17717" s="2"/>
    </row>
    <row r="17718" spans="3:19">
      <c r="C17718" s="2"/>
      <c r="S17718" s="2"/>
    </row>
    <row r="17719" spans="3:19">
      <c r="C17719" s="2"/>
      <c r="S17719" s="2"/>
    </row>
    <row r="17720" spans="3:19">
      <c r="C17720" s="2"/>
      <c r="S17720" s="2"/>
    </row>
    <row r="17721" spans="3:19">
      <c r="C17721" s="2"/>
      <c r="S17721" s="2"/>
    </row>
    <row r="17722" spans="3:19">
      <c r="C17722" s="2"/>
      <c r="S17722" s="2"/>
    </row>
    <row r="17723" spans="3:19">
      <c r="C17723" s="2"/>
      <c r="S17723" s="2"/>
    </row>
    <row r="17724" spans="3:19">
      <c r="C17724" s="2"/>
      <c r="S17724" s="2"/>
    </row>
    <row r="17725" spans="3:19">
      <c r="C17725" s="2"/>
      <c r="S17725" s="2"/>
    </row>
    <row r="17726" spans="3:19">
      <c r="C17726" s="2"/>
      <c r="S17726" s="2"/>
    </row>
    <row r="17727" spans="3:19">
      <c r="C17727" s="2"/>
      <c r="S17727" s="2"/>
    </row>
    <row r="17728" spans="3:19">
      <c r="C17728" s="2"/>
      <c r="S17728" s="2"/>
    </row>
    <row r="17729" spans="3:19">
      <c r="C17729" s="2"/>
      <c r="S17729" s="2"/>
    </row>
    <row r="17730" spans="3:19">
      <c r="C17730" s="2"/>
      <c r="S17730" s="2"/>
    </row>
    <row r="17731" spans="3:19">
      <c r="C17731" s="2"/>
      <c r="S17731" s="2"/>
    </row>
    <row r="17732" spans="3:19">
      <c r="C17732" s="2"/>
      <c r="S17732" s="2"/>
    </row>
    <row r="17733" spans="3:19">
      <c r="C17733" s="2"/>
      <c r="S17733" s="2"/>
    </row>
    <row r="17734" spans="3:19">
      <c r="C17734" s="2"/>
      <c r="S17734" s="2"/>
    </row>
    <row r="17735" spans="3:19">
      <c r="C17735" s="2"/>
      <c r="S17735" s="2"/>
    </row>
    <row r="17736" spans="3:19">
      <c r="C17736" s="2"/>
      <c r="S17736" s="2"/>
    </row>
    <row r="17737" spans="3:19">
      <c r="C17737" s="2"/>
      <c r="S17737" s="2"/>
    </row>
    <row r="17738" spans="3:19">
      <c r="C17738" s="2"/>
      <c r="S17738" s="2"/>
    </row>
    <row r="17739" spans="3:19">
      <c r="C17739" s="2"/>
      <c r="S17739" s="2"/>
    </row>
    <row r="17740" spans="3:19">
      <c r="C17740" s="2"/>
      <c r="S17740" s="2"/>
    </row>
    <row r="17741" spans="3:19">
      <c r="C17741" s="2"/>
      <c r="S17741" s="2"/>
    </row>
    <row r="17742" spans="3:19">
      <c r="C17742" s="2"/>
      <c r="S17742" s="2"/>
    </row>
    <row r="17743" spans="3:19">
      <c r="C17743" s="2"/>
      <c r="S17743" s="2"/>
    </row>
    <row r="17744" spans="3:19">
      <c r="C17744" s="2"/>
      <c r="S17744" s="2"/>
    </row>
    <row r="17745" spans="3:19">
      <c r="C17745" s="2"/>
      <c r="S17745" s="2"/>
    </row>
    <row r="17746" spans="3:19">
      <c r="C17746" s="2"/>
      <c r="S17746" s="2"/>
    </row>
    <row r="17747" spans="3:19">
      <c r="C17747" s="2"/>
      <c r="S17747" s="2"/>
    </row>
    <row r="17748" spans="3:19">
      <c r="C17748" s="2"/>
      <c r="S17748" s="2"/>
    </row>
    <row r="17749" spans="3:19">
      <c r="C17749" s="2"/>
      <c r="S17749" s="2"/>
    </row>
    <row r="17750" spans="3:19">
      <c r="C17750" s="2"/>
      <c r="S17750" s="2"/>
    </row>
    <row r="17751" spans="3:19">
      <c r="C17751" s="2"/>
      <c r="S17751" s="2"/>
    </row>
    <row r="17752" spans="3:19">
      <c r="C17752" s="2"/>
      <c r="S17752" s="2"/>
    </row>
    <row r="17753" spans="3:19">
      <c r="C17753" s="2"/>
      <c r="S17753" s="2"/>
    </row>
    <row r="17754" spans="3:19">
      <c r="C17754" s="2"/>
      <c r="S17754" s="2"/>
    </row>
    <row r="17755" spans="3:19">
      <c r="C17755" s="2"/>
      <c r="S17755" s="2"/>
    </row>
    <row r="17756" spans="3:19">
      <c r="C17756" s="2"/>
      <c r="S17756" s="2"/>
    </row>
    <row r="17757" spans="3:19">
      <c r="C17757" s="2"/>
      <c r="S17757" s="2"/>
    </row>
    <row r="17758" spans="3:19">
      <c r="C17758" s="2"/>
      <c r="S17758" s="2"/>
    </row>
    <row r="17759" spans="3:19">
      <c r="C17759" s="2"/>
      <c r="S17759" s="2"/>
    </row>
    <row r="17760" spans="3:19">
      <c r="C17760" s="2"/>
      <c r="S17760" s="2"/>
    </row>
    <row r="17761" spans="3:19">
      <c r="C17761" s="2"/>
      <c r="S17761" s="2"/>
    </row>
    <row r="17762" spans="3:19">
      <c r="C17762" s="2"/>
      <c r="S17762" s="2"/>
    </row>
    <row r="17763" spans="3:19">
      <c r="C17763" s="2"/>
      <c r="S17763" s="2"/>
    </row>
    <row r="17764" spans="3:19">
      <c r="C17764" s="2"/>
      <c r="S17764" s="2"/>
    </row>
    <row r="17765" spans="3:19">
      <c r="C17765" s="2"/>
      <c r="S17765" s="2"/>
    </row>
    <row r="17766" spans="3:19">
      <c r="C17766" s="2"/>
      <c r="S17766" s="2"/>
    </row>
    <row r="17767" spans="3:19">
      <c r="C17767" s="2"/>
      <c r="S17767" s="2"/>
    </row>
    <row r="17768" spans="3:19">
      <c r="C17768" s="2"/>
      <c r="S17768" s="2"/>
    </row>
    <row r="17769" spans="3:19">
      <c r="C17769" s="2"/>
      <c r="S17769" s="2"/>
    </row>
    <row r="17770" spans="3:19">
      <c r="C17770" s="2"/>
      <c r="S17770" s="2"/>
    </row>
    <row r="17771" spans="3:19">
      <c r="C17771" s="2"/>
      <c r="S17771" s="2"/>
    </row>
    <row r="17772" spans="3:19">
      <c r="C17772" s="2"/>
      <c r="S17772" s="2"/>
    </row>
    <row r="17773" spans="3:19">
      <c r="C17773" s="2"/>
      <c r="S17773" s="2"/>
    </row>
    <row r="17774" spans="3:19">
      <c r="C17774" s="2"/>
      <c r="S17774" s="2"/>
    </row>
    <row r="17775" spans="3:19">
      <c r="C17775" s="2"/>
      <c r="S17775" s="2"/>
    </row>
    <row r="17776" spans="3:19">
      <c r="C17776" s="2"/>
      <c r="S17776" s="2"/>
    </row>
    <row r="17777" spans="3:19">
      <c r="C17777" s="2"/>
      <c r="S17777" s="2"/>
    </row>
    <row r="17778" spans="3:19">
      <c r="C17778" s="2"/>
      <c r="S17778" s="2"/>
    </row>
    <row r="17779" spans="3:19">
      <c r="C17779" s="2"/>
      <c r="S17779" s="2"/>
    </row>
    <row r="17780" spans="3:19">
      <c r="C17780" s="2"/>
      <c r="S17780" s="2"/>
    </row>
    <row r="17781" spans="3:19">
      <c r="C17781" s="2"/>
      <c r="S17781" s="2"/>
    </row>
    <row r="17782" spans="3:19">
      <c r="C17782" s="2"/>
      <c r="S17782" s="2"/>
    </row>
    <row r="17783" spans="3:19">
      <c r="C17783" s="2"/>
      <c r="S17783" s="2"/>
    </row>
    <row r="17784" spans="3:19">
      <c r="C17784" s="2"/>
      <c r="S17784" s="2"/>
    </row>
    <row r="17785" spans="3:19">
      <c r="C17785" s="2"/>
      <c r="S17785" s="2"/>
    </row>
    <row r="17786" spans="3:19">
      <c r="C17786" s="2"/>
      <c r="S17786" s="2"/>
    </row>
    <row r="17787" spans="3:19">
      <c r="C17787" s="2"/>
      <c r="S17787" s="2"/>
    </row>
    <row r="17788" spans="3:19">
      <c r="C17788" s="2"/>
      <c r="S17788" s="2"/>
    </row>
    <row r="17789" spans="3:19">
      <c r="C17789" s="2"/>
      <c r="S17789" s="2"/>
    </row>
    <row r="17790" spans="3:19">
      <c r="C17790" s="2"/>
      <c r="S17790" s="2"/>
    </row>
    <row r="17791" spans="3:19">
      <c r="C17791" s="2"/>
      <c r="S17791" s="2"/>
    </row>
    <row r="17792" spans="3:19">
      <c r="C17792" s="2"/>
      <c r="S17792" s="2"/>
    </row>
    <row r="17793" spans="3:19">
      <c r="C17793" s="2"/>
      <c r="S17793" s="2"/>
    </row>
    <row r="17794" spans="3:19">
      <c r="C17794" s="2"/>
      <c r="S17794" s="2"/>
    </row>
    <row r="17795" spans="3:19">
      <c r="C17795" s="2"/>
      <c r="S17795" s="2"/>
    </row>
    <row r="17796" spans="3:19">
      <c r="C17796" s="2"/>
      <c r="S17796" s="2"/>
    </row>
    <row r="17797" spans="3:19">
      <c r="C17797" s="2"/>
      <c r="S17797" s="2"/>
    </row>
    <row r="17798" spans="3:19">
      <c r="C17798" s="2"/>
      <c r="S17798" s="2"/>
    </row>
    <row r="17799" spans="3:19">
      <c r="C17799" s="2"/>
      <c r="S17799" s="2"/>
    </row>
    <row r="17800" spans="3:19">
      <c r="C17800" s="2"/>
      <c r="S17800" s="2"/>
    </row>
    <row r="17801" spans="3:19">
      <c r="C17801" s="2"/>
      <c r="S17801" s="2"/>
    </row>
    <row r="17802" spans="3:19">
      <c r="C17802" s="2"/>
      <c r="S17802" s="2"/>
    </row>
    <row r="17803" spans="3:19">
      <c r="C17803" s="2"/>
      <c r="S17803" s="2"/>
    </row>
    <row r="17804" spans="3:19">
      <c r="C17804" s="2"/>
      <c r="S17804" s="2"/>
    </row>
    <row r="17805" spans="3:19">
      <c r="C17805" s="2"/>
      <c r="S17805" s="2"/>
    </row>
    <row r="17806" spans="3:19">
      <c r="C17806" s="2"/>
      <c r="S17806" s="2"/>
    </row>
    <row r="17807" spans="3:19">
      <c r="C17807" s="2"/>
      <c r="S17807" s="2"/>
    </row>
    <row r="17808" spans="3:19">
      <c r="C17808" s="2"/>
      <c r="S17808" s="2"/>
    </row>
    <row r="17809" spans="3:19">
      <c r="C17809" s="2"/>
      <c r="S17809" s="2"/>
    </row>
    <row r="17810" spans="3:19">
      <c r="C17810" s="2"/>
      <c r="S17810" s="2"/>
    </row>
    <row r="17811" spans="3:19">
      <c r="C17811" s="2"/>
      <c r="S17811" s="2"/>
    </row>
    <row r="17812" spans="3:19">
      <c r="C17812" s="2"/>
      <c r="S17812" s="2"/>
    </row>
    <row r="17813" spans="3:19">
      <c r="C17813" s="2"/>
      <c r="S17813" s="2"/>
    </row>
    <row r="17814" spans="3:19">
      <c r="C17814" s="2"/>
      <c r="S17814" s="2"/>
    </row>
    <row r="17815" spans="3:19">
      <c r="C17815" s="2"/>
      <c r="S17815" s="2"/>
    </row>
    <row r="17816" spans="3:19">
      <c r="C17816" s="2"/>
      <c r="S17816" s="2"/>
    </row>
    <row r="17817" spans="3:19">
      <c r="C17817" s="2"/>
      <c r="S17817" s="2"/>
    </row>
    <row r="17818" spans="3:19">
      <c r="C17818" s="2"/>
      <c r="S17818" s="2"/>
    </row>
    <row r="17819" spans="3:19">
      <c r="C17819" s="2"/>
      <c r="S17819" s="2"/>
    </row>
    <row r="17820" spans="3:19">
      <c r="C17820" s="2"/>
      <c r="S17820" s="2"/>
    </row>
    <row r="17821" spans="3:19">
      <c r="C17821" s="2"/>
      <c r="S17821" s="2"/>
    </row>
    <row r="17822" spans="3:19">
      <c r="C17822" s="2"/>
      <c r="S17822" s="2"/>
    </row>
    <row r="17823" spans="3:19">
      <c r="C17823" s="2"/>
      <c r="S17823" s="2"/>
    </row>
    <row r="17824" spans="3:19">
      <c r="C17824" s="2"/>
      <c r="S17824" s="2"/>
    </row>
    <row r="17825" spans="3:19">
      <c r="C17825" s="2"/>
      <c r="S17825" s="2"/>
    </row>
    <row r="17826" spans="3:19">
      <c r="C17826" s="2"/>
      <c r="S17826" s="2"/>
    </row>
    <row r="17827" spans="3:19">
      <c r="C17827" s="2"/>
      <c r="S17827" s="2"/>
    </row>
    <row r="17828" spans="3:19">
      <c r="C17828" s="2"/>
      <c r="S17828" s="2"/>
    </row>
    <row r="17829" spans="3:19">
      <c r="C17829" s="2"/>
      <c r="S17829" s="2"/>
    </row>
    <row r="17830" spans="3:19">
      <c r="C17830" s="2"/>
      <c r="S17830" s="2"/>
    </row>
    <row r="17831" spans="3:19">
      <c r="C17831" s="2"/>
      <c r="S17831" s="2"/>
    </row>
    <row r="17832" spans="3:19">
      <c r="C17832" s="2"/>
      <c r="S17832" s="2"/>
    </row>
    <row r="17833" spans="3:19">
      <c r="C17833" s="2"/>
      <c r="S17833" s="2"/>
    </row>
    <row r="17834" spans="3:19">
      <c r="C17834" s="2"/>
      <c r="S17834" s="2"/>
    </row>
    <row r="17835" spans="3:19">
      <c r="C17835" s="2"/>
      <c r="S17835" s="2"/>
    </row>
    <row r="17836" spans="3:19">
      <c r="C17836" s="2"/>
      <c r="S17836" s="2"/>
    </row>
    <row r="17837" spans="3:19">
      <c r="C17837" s="2"/>
      <c r="S17837" s="2"/>
    </row>
    <row r="17838" spans="3:19">
      <c r="C17838" s="2"/>
      <c r="S17838" s="2"/>
    </row>
    <row r="17839" spans="3:19">
      <c r="C17839" s="2"/>
      <c r="S17839" s="2"/>
    </row>
    <row r="17840" spans="3:19">
      <c r="C17840" s="2"/>
      <c r="S17840" s="2"/>
    </row>
    <row r="17841" spans="3:19">
      <c r="C17841" s="2"/>
      <c r="S17841" s="2"/>
    </row>
    <row r="17842" spans="3:19">
      <c r="C17842" s="2"/>
      <c r="S17842" s="2"/>
    </row>
    <row r="17843" spans="3:19">
      <c r="C17843" s="2"/>
      <c r="S17843" s="2"/>
    </row>
    <row r="17844" spans="3:19">
      <c r="C17844" s="2"/>
      <c r="S17844" s="2"/>
    </row>
    <row r="17845" spans="3:19">
      <c r="C17845" s="2"/>
      <c r="S17845" s="2"/>
    </row>
    <row r="17846" spans="3:19">
      <c r="C17846" s="2"/>
      <c r="S17846" s="2"/>
    </row>
    <row r="17847" spans="3:19">
      <c r="C17847" s="2"/>
      <c r="S17847" s="2"/>
    </row>
    <row r="17848" spans="3:19">
      <c r="C17848" s="2"/>
      <c r="S17848" s="2"/>
    </row>
    <row r="17849" spans="3:19">
      <c r="C17849" s="2"/>
      <c r="S17849" s="2"/>
    </row>
    <row r="17850" spans="3:19">
      <c r="C17850" s="2"/>
      <c r="S17850" s="2"/>
    </row>
    <row r="17851" spans="3:19">
      <c r="C17851" s="2"/>
      <c r="S17851" s="2"/>
    </row>
    <row r="17852" spans="3:19">
      <c r="C17852" s="2"/>
      <c r="S17852" s="2"/>
    </row>
    <row r="17853" spans="3:19">
      <c r="C17853" s="2"/>
      <c r="S17853" s="2"/>
    </row>
    <row r="17854" spans="3:19">
      <c r="C17854" s="2"/>
      <c r="S17854" s="2"/>
    </row>
    <row r="17855" spans="3:19">
      <c r="C17855" s="2"/>
      <c r="S17855" s="2"/>
    </row>
    <row r="17856" spans="3:19">
      <c r="C17856" s="2"/>
      <c r="S17856" s="2"/>
    </row>
    <row r="17857" spans="3:19">
      <c r="C17857" s="2"/>
      <c r="S17857" s="2"/>
    </row>
    <row r="17858" spans="3:19">
      <c r="C17858" s="2"/>
      <c r="S17858" s="2"/>
    </row>
    <row r="17859" spans="3:19">
      <c r="C17859" s="2"/>
      <c r="S17859" s="2"/>
    </row>
    <row r="17860" spans="3:19">
      <c r="C17860" s="2"/>
      <c r="S17860" s="2"/>
    </row>
    <row r="17861" spans="3:19">
      <c r="C17861" s="2"/>
      <c r="S17861" s="2"/>
    </row>
    <row r="17862" spans="3:19">
      <c r="C17862" s="2"/>
      <c r="S17862" s="2"/>
    </row>
    <row r="17863" spans="3:19">
      <c r="C17863" s="2"/>
      <c r="S17863" s="2"/>
    </row>
    <row r="17864" spans="3:19">
      <c r="C17864" s="2"/>
      <c r="S17864" s="2"/>
    </row>
    <row r="17865" spans="3:19">
      <c r="C17865" s="2"/>
      <c r="S17865" s="2"/>
    </row>
    <row r="17866" spans="3:19">
      <c r="C17866" s="2"/>
      <c r="S17866" s="2"/>
    </row>
    <row r="17867" spans="3:19">
      <c r="C17867" s="2"/>
      <c r="S17867" s="2"/>
    </row>
    <row r="17868" spans="3:19">
      <c r="C17868" s="2"/>
      <c r="S17868" s="2"/>
    </row>
    <row r="17869" spans="3:19">
      <c r="C17869" s="2"/>
      <c r="S17869" s="2"/>
    </row>
    <row r="17870" spans="3:19">
      <c r="C17870" s="2"/>
      <c r="S17870" s="2"/>
    </row>
    <row r="17871" spans="3:19">
      <c r="C17871" s="2"/>
      <c r="S17871" s="2"/>
    </row>
    <row r="17872" spans="3:19">
      <c r="C17872" s="2"/>
      <c r="S17872" s="2"/>
    </row>
    <row r="17873" spans="3:19">
      <c r="C17873" s="2"/>
      <c r="S17873" s="2"/>
    </row>
    <row r="17874" spans="3:19">
      <c r="C17874" s="2"/>
      <c r="S17874" s="2"/>
    </row>
    <row r="17875" spans="3:19">
      <c r="C17875" s="2"/>
      <c r="S17875" s="2"/>
    </row>
    <row r="17876" spans="3:19">
      <c r="C17876" s="2"/>
      <c r="S17876" s="2"/>
    </row>
    <row r="17877" spans="3:19">
      <c r="C17877" s="2"/>
      <c r="S17877" s="2"/>
    </row>
    <row r="17878" spans="3:19">
      <c r="C17878" s="2"/>
      <c r="S17878" s="2"/>
    </row>
    <row r="17879" spans="3:19">
      <c r="C17879" s="2"/>
      <c r="S17879" s="2"/>
    </row>
    <row r="17880" spans="3:19">
      <c r="C17880" s="2"/>
      <c r="S17880" s="2"/>
    </row>
    <row r="17881" spans="3:19">
      <c r="C17881" s="2"/>
      <c r="S17881" s="2"/>
    </row>
    <row r="17882" spans="3:19">
      <c r="C17882" s="2"/>
      <c r="S17882" s="2"/>
    </row>
    <row r="17883" spans="3:19">
      <c r="C17883" s="2"/>
      <c r="S17883" s="2"/>
    </row>
    <row r="17884" spans="3:19">
      <c r="C17884" s="2"/>
      <c r="S17884" s="2"/>
    </row>
    <row r="17885" spans="3:19">
      <c r="C17885" s="2"/>
      <c r="S17885" s="2"/>
    </row>
    <row r="17886" spans="3:19">
      <c r="C17886" s="2"/>
      <c r="S17886" s="2"/>
    </row>
    <row r="17887" spans="3:19">
      <c r="C17887" s="2"/>
      <c r="S17887" s="2"/>
    </row>
    <row r="17888" spans="3:19">
      <c r="C17888" s="2"/>
      <c r="S17888" s="2"/>
    </row>
    <row r="17889" spans="3:19">
      <c r="C17889" s="2"/>
      <c r="S17889" s="2"/>
    </row>
    <row r="17890" spans="3:19">
      <c r="C17890" s="2"/>
      <c r="S17890" s="2"/>
    </row>
    <row r="17891" spans="3:19">
      <c r="C17891" s="2"/>
      <c r="S17891" s="2"/>
    </row>
    <row r="17892" spans="3:19">
      <c r="C17892" s="2"/>
      <c r="S17892" s="2"/>
    </row>
    <row r="17893" spans="3:19">
      <c r="C17893" s="2"/>
      <c r="S17893" s="2"/>
    </row>
    <row r="17894" spans="3:19">
      <c r="C17894" s="2"/>
      <c r="S17894" s="2"/>
    </row>
    <row r="17895" spans="3:19">
      <c r="C17895" s="2"/>
      <c r="S17895" s="2"/>
    </row>
    <row r="17896" spans="3:19">
      <c r="C17896" s="2"/>
      <c r="S17896" s="2"/>
    </row>
    <row r="17897" spans="3:19">
      <c r="C17897" s="2"/>
      <c r="S17897" s="2"/>
    </row>
    <row r="17898" spans="3:19">
      <c r="C17898" s="2"/>
      <c r="S17898" s="2"/>
    </row>
    <row r="17899" spans="3:19">
      <c r="C17899" s="2"/>
      <c r="S17899" s="2"/>
    </row>
    <row r="17900" spans="3:19">
      <c r="C17900" s="2"/>
      <c r="S17900" s="2"/>
    </row>
    <row r="17901" spans="3:19">
      <c r="C17901" s="2"/>
      <c r="S17901" s="2"/>
    </row>
    <row r="17902" spans="3:19">
      <c r="C17902" s="2"/>
      <c r="S17902" s="2"/>
    </row>
    <row r="17903" spans="3:19">
      <c r="C17903" s="2"/>
      <c r="S17903" s="2"/>
    </row>
    <row r="17904" spans="3:19">
      <c r="C17904" s="2"/>
      <c r="S17904" s="2"/>
    </row>
    <row r="17905" spans="3:19">
      <c r="C17905" s="2"/>
      <c r="S17905" s="2"/>
    </row>
    <row r="17906" spans="3:19">
      <c r="C17906" s="2"/>
      <c r="S17906" s="2"/>
    </row>
    <row r="17907" spans="3:19">
      <c r="C17907" s="2"/>
      <c r="S17907" s="2"/>
    </row>
    <row r="17908" spans="3:19">
      <c r="C17908" s="2"/>
      <c r="S17908" s="2"/>
    </row>
    <row r="17909" spans="3:19">
      <c r="C17909" s="2"/>
      <c r="S17909" s="2"/>
    </row>
    <row r="17910" spans="3:19">
      <c r="C17910" s="2"/>
      <c r="S17910" s="2"/>
    </row>
    <row r="17911" spans="3:19">
      <c r="C17911" s="2"/>
      <c r="S17911" s="2"/>
    </row>
    <row r="17912" spans="3:19">
      <c r="C17912" s="2"/>
      <c r="S17912" s="2"/>
    </row>
    <row r="17913" spans="3:19">
      <c r="C17913" s="2"/>
      <c r="S17913" s="2"/>
    </row>
    <row r="17914" spans="3:19">
      <c r="C17914" s="2"/>
      <c r="S17914" s="2"/>
    </row>
    <row r="17915" spans="3:19">
      <c r="C17915" s="2"/>
      <c r="S17915" s="2"/>
    </row>
    <row r="17916" spans="3:19">
      <c r="C17916" s="2"/>
      <c r="S17916" s="2"/>
    </row>
    <row r="17917" spans="3:19">
      <c r="C17917" s="2"/>
      <c r="S17917" s="2"/>
    </row>
    <row r="17918" spans="3:19">
      <c r="C17918" s="2"/>
      <c r="S17918" s="2"/>
    </row>
    <row r="17919" spans="3:19">
      <c r="C17919" s="2"/>
      <c r="S17919" s="2"/>
    </row>
    <row r="17920" spans="3:19">
      <c r="C17920" s="2"/>
      <c r="S17920" s="2"/>
    </row>
    <row r="17921" spans="3:19">
      <c r="C17921" s="2"/>
      <c r="S17921" s="2"/>
    </row>
    <row r="17922" spans="3:19">
      <c r="C17922" s="2"/>
      <c r="S17922" s="2"/>
    </row>
    <row r="17923" spans="3:19">
      <c r="C17923" s="2"/>
      <c r="S17923" s="2"/>
    </row>
    <row r="17924" spans="3:19">
      <c r="C17924" s="2"/>
      <c r="S17924" s="2"/>
    </row>
    <row r="17925" spans="3:19">
      <c r="C17925" s="2"/>
      <c r="S17925" s="2"/>
    </row>
    <row r="17926" spans="3:19">
      <c r="C17926" s="2"/>
      <c r="S17926" s="2"/>
    </row>
    <row r="17927" spans="3:19">
      <c r="C17927" s="2"/>
      <c r="S17927" s="2"/>
    </row>
    <row r="17928" spans="3:19">
      <c r="C17928" s="2"/>
      <c r="S17928" s="2"/>
    </row>
    <row r="17929" spans="3:19">
      <c r="C17929" s="2"/>
      <c r="S17929" s="2"/>
    </row>
    <row r="17930" spans="3:19">
      <c r="C17930" s="2"/>
      <c r="S17930" s="2"/>
    </row>
    <row r="17931" spans="3:19">
      <c r="C17931" s="2"/>
      <c r="S17931" s="2"/>
    </row>
    <row r="17932" spans="3:19">
      <c r="C17932" s="2"/>
      <c r="S17932" s="2"/>
    </row>
    <row r="17933" spans="3:19">
      <c r="C17933" s="2"/>
      <c r="S17933" s="2"/>
    </row>
    <row r="17934" spans="3:19">
      <c r="C17934" s="2"/>
      <c r="S17934" s="2"/>
    </row>
    <row r="17935" spans="3:19">
      <c r="C17935" s="2"/>
      <c r="S17935" s="2"/>
    </row>
    <row r="17936" spans="3:19">
      <c r="C17936" s="2"/>
      <c r="S17936" s="2"/>
    </row>
    <row r="17937" spans="3:19">
      <c r="C17937" s="2"/>
      <c r="S17937" s="2"/>
    </row>
    <row r="17938" spans="3:19">
      <c r="C17938" s="2"/>
      <c r="S17938" s="2"/>
    </row>
    <row r="17939" spans="3:19">
      <c r="C17939" s="2"/>
      <c r="S17939" s="2"/>
    </row>
    <row r="17940" spans="3:19">
      <c r="C17940" s="2"/>
      <c r="S17940" s="2"/>
    </row>
    <row r="17941" spans="3:19">
      <c r="C17941" s="2"/>
      <c r="S17941" s="2"/>
    </row>
    <row r="17942" spans="3:19">
      <c r="C17942" s="2"/>
      <c r="S17942" s="2"/>
    </row>
    <row r="17943" spans="3:19">
      <c r="C17943" s="2"/>
      <c r="S17943" s="2"/>
    </row>
    <row r="17944" spans="3:19">
      <c r="C17944" s="2"/>
      <c r="S17944" s="2"/>
    </row>
    <row r="17945" spans="3:19">
      <c r="C17945" s="2"/>
      <c r="S17945" s="2"/>
    </row>
    <row r="17946" spans="3:19">
      <c r="C17946" s="2"/>
      <c r="S17946" s="2"/>
    </row>
    <row r="17947" spans="3:19">
      <c r="C17947" s="2"/>
      <c r="S17947" s="2"/>
    </row>
    <row r="17948" spans="3:19">
      <c r="C17948" s="2"/>
      <c r="S17948" s="2"/>
    </row>
    <row r="17949" spans="3:19">
      <c r="C17949" s="2"/>
      <c r="S17949" s="2"/>
    </row>
    <row r="17950" spans="3:19">
      <c r="C17950" s="2"/>
      <c r="S17950" s="2"/>
    </row>
    <row r="17951" spans="3:19">
      <c r="C17951" s="2"/>
      <c r="S17951" s="2"/>
    </row>
    <row r="17952" spans="3:19">
      <c r="C17952" s="2"/>
      <c r="S17952" s="2"/>
    </row>
    <row r="17953" spans="3:19">
      <c r="C17953" s="2"/>
      <c r="S17953" s="2"/>
    </row>
    <row r="17954" spans="3:19">
      <c r="C17954" s="2"/>
      <c r="S17954" s="2"/>
    </row>
    <row r="17955" spans="3:19">
      <c r="C17955" s="2"/>
      <c r="S17955" s="2"/>
    </row>
    <row r="17956" spans="3:19">
      <c r="C17956" s="2"/>
      <c r="S17956" s="2"/>
    </row>
    <row r="17957" spans="3:19">
      <c r="C17957" s="2"/>
      <c r="S17957" s="2"/>
    </row>
    <row r="17958" spans="3:19">
      <c r="C17958" s="2"/>
      <c r="S17958" s="2"/>
    </row>
    <row r="17959" spans="3:19">
      <c r="C17959" s="2"/>
      <c r="S17959" s="2"/>
    </row>
    <row r="17960" spans="3:19">
      <c r="C17960" s="2"/>
      <c r="S17960" s="2"/>
    </row>
    <row r="17961" spans="3:19">
      <c r="C17961" s="2"/>
      <c r="S17961" s="2"/>
    </row>
    <row r="17962" spans="3:19">
      <c r="C17962" s="2"/>
      <c r="S17962" s="2"/>
    </row>
    <row r="17963" spans="3:19">
      <c r="C17963" s="2"/>
      <c r="S17963" s="2"/>
    </row>
    <row r="17964" spans="3:19">
      <c r="C17964" s="2"/>
      <c r="S17964" s="2"/>
    </row>
    <row r="17965" spans="3:19">
      <c r="C17965" s="2"/>
      <c r="S17965" s="2"/>
    </row>
    <row r="17966" spans="3:19">
      <c r="C17966" s="2"/>
      <c r="S17966" s="2"/>
    </row>
    <row r="17967" spans="3:19">
      <c r="C17967" s="2"/>
      <c r="S17967" s="2"/>
    </row>
    <row r="17968" spans="3:19">
      <c r="C17968" s="2"/>
      <c r="S17968" s="2"/>
    </row>
    <row r="17969" spans="3:19">
      <c r="C17969" s="2"/>
      <c r="S17969" s="2"/>
    </row>
    <row r="17970" spans="3:19">
      <c r="C17970" s="2"/>
      <c r="S17970" s="2"/>
    </row>
    <row r="17971" spans="3:19">
      <c r="C17971" s="2"/>
      <c r="S17971" s="2"/>
    </row>
    <row r="17972" spans="3:19">
      <c r="C17972" s="2"/>
      <c r="S17972" s="2"/>
    </row>
    <row r="17973" spans="3:19">
      <c r="C17973" s="2"/>
      <c r="S17973" s="2"/>
    </row>
    <row r="17974" spans="3:19">
      <c r="C17974" s="2"/>
      <c r="S17974" s="2"/>
    </row>
    <row r="17975" spans="3:19">
      <c r="C17975" s="2"/>
      <c r="S17975" s="2"/>
    </row>
    <row r="17976" spans="3:19">
      <c r="C17976" s="2"/>
      <c r="S17976" s="2"/>
    </row>
    <row r="17977" spans="3:19">
      <c r="C17977" s="2"/>
      <c r="S17977" s="2"/>
    </row>
    <row r="17978" spans="3:19">
      <c r="C17978" s="2"/>
      <c r="S17978" s="2"/>
    </row>
    <row r="17979" spans="3:19">
      <c r="C17979" s="2"/>
      <c r="S17979" s="2"/>
    </row>
    <row r="17980" spans="3:19">
      <c r="C17980" s="2"/>
      <c r="S17980" s="2"/>
    </row>
    <row r="17981" spans="3:19">
      <c r="C17981" s="2"/>
      <c r="S17981" s="2"/>
    </row>
    <row r="17982" spans="3:19">
      <c r="C17982" s="2"/>
      <c r="S17982" s="2"/>
    </row>
    <row r="17983" spans="3:19">
      <c r="C17983" s="2"/>
      <c r="S17983" s="2"/>
    </row>
    <row r="17984" spans="3:19">
      <c r="C17984" s="2"/>
      <c r="S17984" s="2"/>
    </row>
    <row r="17985" spans="3:19">
      <c r="C17985" s="2"/>
      <c r="S17985" s="2"/>
    </row>
    <row r="17986" spans="3:19">
      <c r="C17986" s="2"/>
      <c r="S17986" s="2"/>
    </row>
    <row r="17987" spans="3:19">
      <c r="C17987" s="2"/>
      <c r="S17987" s="2"/>
    </row>
    <row r="17988" spans="3:19">
      <c r="C17988" s="2"/>
      <c r="S17988" s="2"/>
    </row>
    <row r="17989" spans="3:19">
      <c r="C17989" s="2"/>
      <c r="S17989" s="2"/>
    </row>
    <row r="17990" spans="3:19">
      <c r="C17990" s="2"/>
      <c r="S17990" s="2"/>
    </row>
    <row r="17991" spans="3:19">
      <c r="C17991" s="2"/>
      <c r="S17991" s="2"/>
    </row>
    <row r="17992" spans="3:19">
      <c r="C17992" s="2"/>
      <c r="S17992" s="2"/>
    </row>
    <row r="17993" spans="3:19">
      <c r="C17993" s="2"/>
      <c r="S17993" s="2"/>
    </row>
    <row r="17994" spans="3:19">
      <c r="C17994" s="2"/>
      <c r="S17994" s="2"/>
    </row>
    <row r="17995" spans="3:19">
      <c r="C17995" s="2"/>
      <c r="S17995" s="2"/>
    </row>
    <row r="17996" spans="3:19">
      <c r="C17996" s="2"/>
      <c r="S17996" s="2"/>
    </row>
    <row r="17997" spans="3:19">
      <c r="C17997" s="2"/>
      <c r="S17997" s="2"/>
    </row>
    <row r="17998" spans="3:19">
      <c r="C17998" s="2"/>
      <c r="S17998" s="2"/>
    </row>
    <row r="17999" spans="3:19">
      <c r="C17999" s="2"/>
      <c r="S17999" s="2"/>
    </row>
    <row r="18000" spans="3:19">
      <c r="C18000" s="2"/>
      <c r="S18000" s="2"/>
    </row>
    <row r="18001" spans="3:19">
      <c r="C18001" s="2"/>
      <c r="S18001" s="2"/>
    </row>
    <row r="18002" spans="3:19">
      <c r="C18002" s="2"/>
      <c r="S18002" s="2"/>
    </row>
    <row r="18003" spans="3:19">
      <c r="C18003" s="2"/>
      <c r="S18003" s="2"/>
    </row>
    <row r="18004" spans="3:19">
      <c r="C18004" s="2"/>
      <c r="S18004" s="2"/>
    </row>
    <row r="18005" spans="3:19">
      <c r="C18005" s="2"/>
      <c r="S18005" s="2"/>
    </row>
    <row r="18006" spans="3:19">
      <c r="C18006" s="2"/>
      <c r="S18006" s="2"/>
    </row>
    <row r="18007" spans="3:19">
      <c r="C18007" s="2"/>
      <c r="S18007" s="2"/>
    </row>
    <row r="18008" spans="3:19">
      <c r="C18008" s="2"/>
      <c r="S18008" s="2"/>
    </row>
    <row r="18009" spans="3:19">
      <c r="C18009" s="2"/>
      <c r="S18009" s="2"/>
    </row>
    <row r="18010" spans="3:19">
      <c r="C18010" s="2"/>
      <c r="S18010" s="2"/>
    </row>
    <row r="18011" spans="3:19">
      <c r="C18011" s="2"/>
      <c r="S18011" s="2"/>
    </row>
    <row r="18012" spans="3:19">
      <c r="C18012" s="2"/>
      <c r="S18012" s="2"/>
    </row>
    <row r="18013" spans="3:19">
      <c r="C18013" s="2"/>
      <c r="S18013" s="2"/>
    </row>
    <row r="18014" spans="3:19">
      <c r="C18014" s="2"/>
      <c r="S18014" s="2"/>
    </row>
    <row r="18015" spans="3:19">
      <c r="C18015" s="2"/>
      <c r="S18015" s="2"/>
    </row>
    <row r="18016" spans="3:19">
      <c r="C18016" s="2"/>
      <c r="S18016" s="2"/>
    </row>
    <row r="18017" spans="3:19">
      <c r="C18017" s="2"/>
      <c r="S18017" s="2"/>
    </row>
    <row r="18018" spans="3:19">
      <c r="C18018" s="2"/>
      <c r="S18018" s="2"/>
    </row>
    <row r="18019" spans="3:19">
      <c r="C18019" s="2"/>
      <c r="S18019" s="2"/>
    </row>
    <row r="18020" spans="3:19">
      <c r="C18020" s="2"/>
      <c r="S18020" s="2"/>
    </row>
    <row r="18021" spans="3:19">
      <c r="C18021" s="2"/>
      <c r="S18021" s="2"/>
    </row>
    <row r="18022" spans="3:19">
      <c r="C18022" s="2"/>
      <c r="S18022" s="2"/>
    </row>
    <row r="18023" spans="3:19">
      <c r="C18023" s="2"/>
      <c r="S18023" s="2"/>
    </row>
    <row r="18024" spans="3:19">
      <c r="C18024" s="2"/>
      <c r="S18024" s="2"/>
    </row>
    <row r="18025" spans="3:19">
      <c r="C18025" s="2"/>
      <c r="S18025" s="2"/>
    </row>
    <row r="18026" spans="3:19">
      <c r="C18026" s="2"/>
      <c r="S18026" s="2"/>
    </row>
    <row r="18027" spans="3:19">
      <c r="C18027" s="2"/>
      <c r="S18027" s="2"/>
    </row>
    <row r="18028" spans="3:19">
      <c r="C18028" s="2"/>
      <c r="S18028" s="2"/>
    </row>
    <row r="18029" spans="3:19">
      <c r="C18029" s="2"/>
      <c r="S18029" s="2"/>
    </row>
    <row r="18030" spans="3:19">
      <c r="C18030" s="2"/>
      <c r="S18030" s="2"/>
    </row>
    <row r="18031" spans="3:19">
      <c r="C18031" s="2"/>
      <c r="S18031" s="2"/>
    </row>
    <row r="18032" spans="3:19">
      <c r="C18032" s="2"/>
      <c r="S18032" s="2"/>
    </row>
    <row r="18033" spans="3:19">
      <c r="C18033" s="2"/>
      <c r="S18033" s="2"/>
    </row>
    <row r="18034" spans="3:19">
      <c r="C18034" s="2"/>
      <c r="S18034" s="2"/>
    </row>
    <row r="18035" spans="3:19">
      <c r="C18035" s="2"/>
      <c r="S18035" s="2"/>
    </row>
    <row r="18036" spans="3:19">
      <c r="C18036" s="2"/>
      <c r="S18036" s="2"/>
    </row>
    <row r="18037" spans="3:19">
      <c r="C18037" s="2"/>
      <c r="S18037" s="2"/>
    </row>
    <row r="18038" spans="3:19">
      <c r="C18038" s="2"/>
      <c r="S18038" s="2"/>
    </row>
    <row r="18039" spans="3:19">
      <c r="C18039" s="2"/>
      <c r="S18039" s="2"/>
    </row>
    <row r="18040" spans="3:19">
      <c r="C18040" s="2"/>
      <c r="S18040" s="2"/>
    </row>
    <row r="18041" spans="3:19">
      <c r="C18041" s="2"/>
      <c r="S18041" s="2"/>
    </row>
    <row r="18042" spans="3:19">
      <c r="C18042" s="2"/>
      <c r="S18042" s="2"/>
    </row>
    <row r="18043" spans="3:19">
      <c r="C18043" s="2"/>
      <c r="S18043" s="2"/>
    </row>
    <row r="18044" spans="3:19">
      <c r="C18044" s="2"/>
      <c r="S18044" s="2"/>
    </row>
    <row r="18045" spans="3:19">
      <c r="C18045" s="2"/>
      <c r="S18045" s="2"/>
    </row>
    <row r="18046" spans="3:19">
      <c r="C18046" s="2"/>
      <c r="S18046" s="2"/>
    </row>
    <row r="18047" spans="3:19">
      <c r="C18047" s="2"/>
      <c r="S18047" s="2"/>
    </row>
    <row r="18048" spans="3:19">
      <c r="C18048" s="2"/>
      <c r="S18048" s="2"/>
    </row>
    <row r="18049" spans="3:19">
      <c r="C18049" s="2"/>
      <c r="S18049" s="2"/>
    </row>
    <row r="18050" spans="3:19">
      <c r="C18050" s="2"/>
      <c r="S18050" s="2"/>
    </row>
    <row r="18051" spans="3:19">
      <c r="C18051" s="2"/>
      <c r="S18051" s="2"/>
    </row>
    <row r="18052" spans="3:19">
      <c r="C18052" s="2"/>
      <c r="S18052" s="2"/>
    </row>
    <row r="18053" spans="3:19">
      <c r="C18053" s="2"/>
      <c r="S18053" s="2"/>
    </row>
    <row r="18054" spans="3:19">
      <c r="C18054" s="2"/>
      <c r="S18054" s="2"/>
    </row>
    <row r="18055" spans="3:19">
      <c r="C18055" s="2"/>
      <c r="S18055" s="2"/>
    </row>
    <row r="18056" spans="3:19">
      <c r="C18056" s="2"/>
      <c r="S18056" s="2"/>
    </row>
    <row r="18057" spans="3:19">
      <c r="C18057" s="2"/>
      <c r="S18057" s="2"/>
    </row>
    <row r="18058" spans="3:19">
      <c r="C18058" s="2"/>
      <c r="S18058" s="2"/>
    </row>
    <row r="18059" spans="3:19">
      <c r="C18059" s="2"/>
      <c r="S18059" s="2"/>
    </row>
    <row r="18060" spans="3:19">
      <c r="C18060" s="2"/>
      <c r="S18060" s="2"/>
    </row>
    <row r="18061" spans="3:19">
      <c r="C18061" s="2"/>
      <c r="S18061" s="2"/>
    </row>
    <row r="18062" spans="3:19">
      <c r="C18062" s="2"/>
      <c r="S18062" s="2"/>
    </row>
    <row r="18063" spans="3:19">
      <c r="C18063" s="2"/>
      <c r="S18063" s="2"/>
    </row>
    <row r="18064" spans="3:19">
      <c r="C18064" s="2"/>
      <c r="S18064" s="2"/>
    </row>
    <row r="18065" spans="3:19">
      <c r="C18065" s="2"/>
      <c r="S18065" s="2"/>
    </row>
    <row r="18066" spans="3:19">
      <c r="C18066" s="2"/>
      <c r="S18066" s="2"/>
    </row>
    <row r="18067" spans="3:19">
      <c r="C18067" s="2"/>
      <c r="S18067" s="2"/>
    </row>
    <row r="18068" spans="3:19">
      <c r="C18068" s="2"/>
      <c r="S18068" s="2"/>
    </row>
    <row r="18069" spans="3:19">
      <c r="C18069" s="2"/>
      <c r="S18069" s="2"/>
    </row>
    <row r="18070" spans="3:19">
      <c r="C18070" s="2"/>
      <c r="S18070" s="2"/>
    </row>
    <row r="18071" spans="3:19">
      <c r="C18071" s="2"/>
      <c r="S18071" s="2"/>
    </row>
    <row r="18072" spans="3:19">
      <c r="C18072" s="2"/>
      <c r="S18072" s="2"/>
    </row>
    <row r="18073" spans="3:19">
      <c r="C18073" s="2"/>
      <c r="S18073" s="2"/>
    </row>
    <row r="18074" spans="3:19">
      <c r="C18074" s="2"/>
      <c r="S18074" s="2"/>
    </row>
    <row r="18075" spans="3:19">
      <c r="C18075" s="2"/>
      <c r="S18075" s="2"/>
    </row>
    <row r="18076" spans="3:19">
      <c r="C18076" s="2"/>
      <c r="S18076" s="2"/>
    </row>
    <row r="18077" spans="3:19">
      <c r="C18077" s="2"/>
      <c r="S18077" s="2"/>
    </row>
    <row r="18078" spans="3:19">
      <c r="C18078" s="2"/>
      <c r="S18078" s="2"/>
    </row>
    <row r="18079" spans="3:19">
      <c r="C18079" s="2"/>
      <c r="S18079" s="2"/>
    </row>
    <row r="18080" spans="3:19">
      <c r="C18080" s="2"/>
      <c r="S18080" s="2"/>
    </row>
    <row r="18081" spans="3:19">
      <c r="C18081" s="2"/>
      <c r="S18081" s="2"/>
    </row>
    <row r="18082" spans="3:19">
      <c r="C18082" s="2"/>
      <c r="S18082" s="2"/>
    </row>
    <row r="18083" spans="3:19">
      <c r="C18083" s="2"/>
      <c r="S18083" s="2"/>
    </row>
    <row r="18084" spans="3:19">
      <c r="C18084" s="2"/>
      <c r="S18084" s="2"/>
    </row>
    <row r="18085" spans="3:19">
      <c r="C18085" s="2"/>
      <c r="S18085" s="2"/>
    </row>
    <row r="18086" spans="3:19">
      <c r="C18086" s="2"/>
      <c r="S18086" s="2"/>
    </row>
    <row r="18087" spans="3:19">
      <c r="C18087" s="2"/>
      <c r="S18087" s="2"/>
    </row>
    <row r="18088" spans="3:19">
      <c r="C18088" s="2"/>
      <c r="S18088" s="2"/>
    </row>
    <row r="18089" spans="3:19">
      <c r="C18089" s="2"/>
      <c r="S18089" s="2"/>
    </row>
    <row r="18090" spans="3:19">
      <c r="C18090" s="2"/>
      <c r="S18090" s="2"/>
    </row>
    <row r="18091" spans="3:19">
      <c r="C18091" s="2"/>
      <c r="S18091" s="2"/>
    </row>
    <row r="18092" spans="3:19">
      <c r="C18092" s="2"/>
      <c r="S18092" s="2"/>
    </row>
    <row r="18093" spans="3:19">
      <c r="C18093" s="2"/>
      <c r="S18093" s="2"/>
    </row>
    <row r="18094" spans="3:19">
      <c r="C18094" s="2"/>
      <c r="S18094" s="2"/>
    </row>
    <row r="18095" spans="3:19">
      <c r="C18095" s="2"/>
      <c r="S18095" s="2"/>
    </row>
    <row r="18096" spans="3:19">
      <c r="C18096" s="2"/>
      <c r="S18096" s="2"/>
    </row>
    <row r="18097" spans="3:19">
      <c r="C18097" s="2"/>
      <c r="S18097" s="2"/>
    </row>
    <row r="18098" spans="3:19">
      <c r="C18098" s="2"/>
      <c r="S18098" s="2"/>
    </row>
    <row r="18099" spans="3:19">
      <c r="C18099" s="2"/>
      <c r="S18099" s="2"/>
    </row>
    <row r="18100" spans="3:19">
      <c r="C18100" s="2"/>
      <c r="S18100" s="2"/>
    </row>
    <row r="18101" spans="3:19">
      <c r="C18101" s="2"/>
      <c r="S18101" s="2"/>
    </row>
    <row r="18102" spans="3:19">
      <c r="C18102" s="2"/>
      <c r="S18102" s="2"/>
    </row>
    <row r="18103" spans="3:19">
      <c r="C18103" s="2"/>
      <c r="S18103" s="2"/>
    </row>
    <row r="18104" spans="3:19">
      <c r="C18104" s="2"/>
      <c r="S18104" s="2"/>
    </row>
    <row r="18105" spans="3:19">
      <c r="C18105" s="2"/>
      <c r="S18105" s="2"/>
    </row>
    <row r="18106" spans="3:19">
      <c r="C18106" s="2"/>
      <c r="S18106" s="2"/>
    </row>
    <row r="18107" spans="3:19">
      <c r="C18107" s="2"/>
      <c r="S18107" s="2"/>
    </row>
    <row r="18108" spans="3:19">
      <c r="C18108" s="2"/>
      <c r="S18108" s="2"/>
    </row>
    <row r="18109" spans="3:19">
      <c r="C18109" s="2"/>
      <c r="S18109" s="2"/>
    </row>
    <row r="18110" spans="3:19">
      <c r="C18110" s="2"/>
      <c r="S18110" s="2"/>
    </row>
    <row r="18111" spans="3:19">
      <c r="C18111" s="2"/>
      <c r="S18111" s="2"/>
    </row>
    <row r="18112" spans="3:19">
      <c r="C18112" s="2"/>
      <c r="S18112" s="2"/>
    </row>
    <row r="18113" spans="3:19">
      <c r="C18113" s="2"/>
      <c r="S18113" s="2"/>
    </row>
    <row r="18114" spans="3:19">
      <c r="C18114" s="2"/>
      <c r="S18114" s="2"/>
    </row>
    <row r="18115" spans="3:19">
      <c r="C18115" s="2"/>
      <c r="S18115" s="2"/>
    </row>
    <row r="18116" spans="3:19">
      <c r="C18116" s="2"/>
      <c r="S18116" s="2"/>
    </row>
    <row r="18117" spans="3:19">
      <c r="C18117" s="2"/>
      <c r="S18117" s="2"/>
    </row>
    <row r="18118" spans="3:19">
      <c r="C18118" s="2"/>
      <c r="S18118" s="2"/>
    </row>
    <row r="18119" spans="3:19">
      <c r="C18119" s="2"/>
      <c r="S18119" s="2"/>
    </row>
    <row r="18120" spans="3:19">
      <c r="C18120" s="2"/>
      <c r="S18120" s="2"/>
    </row>
    <row r="18121" spans="3:19">
      <c r="C18121" s="2"/>
      <c r="S18121" s="2"/>
    </row>
    <row r="18122" spans="3:19">
      <c r="C18122" s="2"/>
      <c r="S18122" s="2"/>
    </row>
    <row r="18123" spans="3:19">
      <c r="C18123" s="2"/>
      <c r="S18123" s="2"/>
    </row>
    <row r="18124" spans="3:19">
      <c r="C18124" s="2"/>
      <c r="S18124" s="2"/>
    </row>
    <row r="18125" spans="3:19">
      <c r="C18125" s="2"/>
      <c r="S18125" s="2"/>
    </row>
    <row r="18126" spans="3:19">
      <c r="C18126" s="2"/>
      <c r="S18126" s="2"/>
    </row>
    <row r="18127" spans="3:19">
      <c r="C18127" s="2"/>
      <c r="S18127" s="2"/>
    </row>
    <row r="18128" spans="3:19">
      <c r="C18128" s="2"/>
      <c r="S18128" s="2"/>
    </row>
    <row r="18129" spans="3:19">
      <c r="C18129" s="2"/>
      <c r="S18129" s="2"/>
    </row>
    <row r="18130" spans="3:19">
      <c r="C18130" s="2"/>
      <c r="S18130" s="2"/>
    </row>
    <row r="18131" spans="3:19">
      <c r="C18131" s="2"/>
      <c r="S18131" s="2"/>
    </row>
    <row r="18132" spans="3:19">
      <c r="C18132" s="2"/>
      <c r="S18132" s="2"/>
    </row>
    <row r="18133" spans="3:19">
      <c r="C18133" s="2"/>
      <c r="S18133" s="2"/>
    </row>
    <row r="18134" spans="3:19">
      <c r="C18134" s="2"/>
      <c r="S18134" s="2"/>
    </row>
    <row r="18135" spans="3:19">
      <c r="C18135" s="2"/>
      <c r="S18135" s="2"/>
    </row>
    <row r="18136" spans="3:19">
      <c r="C18136" s="2"/>
      <c r="S18136" s="2"/>
    </row>
    <row r="18137" spans="3:19">
      <c r="C18137" s="2"/>
      <c r="S18137" s="2"/>
    </row>
    <row r="18138" spans="3:19">
      <c r="C18138" s="2"/>
      <c r="S18138" s="2"/>
    </row>
    <row r="18139" spans="3:19">
      <c r="C18139" s="2"/>
      <c r="S18139" s="2"/>
    </row>
    <row r="18140" spans="3:19">
      <c r="C18140" s="2"/>
      <c r="S18140" s="2"/>
    </row>
    <row r="18141" spans="3:19">
      <c r="C18141" s="2"/>
      <c r="S18141" s="2"/>
    </row>
    <row r="18142" spans="3:19">
      <c r="C18142" s="2"/>
      <c r="S18142" s="2"/>
    </row>
    <row r="18143" spans="3:19">
      <c r="C18143" s="2"/>
      <c r="S18143" s="2"/>
    </row>
    <row r="18144" spans="3:19">
      <c r="C18144" s="2"/>
      <c r="S18144" s="2"/>
    </row>
    <row r="18145" spans="3:19">
      <c r="C18145" s="2"/>
      <c r="S18145" s="2"/>
    </row>
    <row r="18146" spans="3:19">
      <c r="C18146" s="2"/>
      <c r="S18146" s="2"/>
    </row>
    <row r="18147" spans="3:19">
      <c r="C18147" s="2"/>
      <c r="S18147" s="2"/>
    </row>
    <row r="18148" spans="3:19">
      <c r="C18148" s="2"/>
      <c r="S18148" s="2"/>
    </row>
    <row r="18149" spans="3:19">
      <c r="C18149" s="2"/>
      <c r="S18149" s="2"/>
    </row>
    <row r="18150" spans="3:19">
      <c r="C18150" s="2"/>
      <c r="S18150" s="2"/>
    </row>
    <row r="18151" spans="3:19">
      <c r="C18151" s="2"/>
      <c r="S18151" s="2"/>
    </row>
    <row r="18152" spans="3:19">
      <c r="C18152" s="2"/>
      <c r="S18152" s="2"/>
    </row>
    <row r="18153" spans="3:19">
      <c r="C18153" s="2"/>
      <c r="S18153" s="2"/>
    </row>
    <row r="18154" spans="3:19">
      <c r="C18154" s="2"/>
      <c r="S18154" s="2"/>
    </row>
    <row r="18155" spans="3:19">
      <c r="C18155" s="2"/>
      <c r="S18155" s="2"/>
    </row>
    <row r="18156" spans="3:19">
      <c r="C18156" s="2"/>
      <c r="S18156" s="2"/>
    </row>
    <row r="18157" spans="3:19">
      <c r="C18157" s="2"/>
      <c r="S18157" s="2"/>
    </row>
    <row r="18158" spans="3:19">
      <c r="C18158" s="2"/>
      <c r="S18158" s="2"/>
    </row>
    <row r="18159" spans="3:19">
      <c r="C18159" s="2"/>
      <c r="S18159" s="2"/>
    </row>
    <row r="18160" spans="3:19">
      <c r="C18160" s="2"/>
      <c r="S18160" s="2"/>
    </row>
    <row r="18161" spans="3:19">
      <c r="C18161" s="2"/>
      <c r="S18161" s="2"/>
    </row>
    <row r="18162" spans="3:19">
      <c r="C18162" s="2"/>
      <c r="S18162" s="2"/>
    </row>
    <row r="18163" spans="3:19">
      <c r="C18163" s="2"/>
      <c r="S18163" s="2"/>
    </row>
    <row r="18164" spans="3:19">
      <c r="C18164" s="2"/>
      <c r="S18164" s="2"/>
    </row>
    <row r="18165" spans="3:19">
      <c r="C18165" s="2"/>
      <c r="S18165" s="2"/>
    </row>
    <row r="18166" spans="3:19">
      <c r="C18166" s="2"/>
      <c r="S18166" s="2"/>
    </row>
    <row r="18167" spans="3:19">
      <c r="C18167" s="2"/>
      <c r="S18167" s="2"/>
    </row>
    <row r="18168" spans="3:19">
      <c r="C18168" s="2"/>
      <c r="S18168" s="2"/>
    </row>
    <row r="18169" spans="3:19">
      <c r="C18169" s="2"/>
      <c r="S18169" s="2"/>
    </row>
    <row r="18170" spans="3:19">
      <c r="C18170" s="2"/>
      <c r="S18170" s="2"/>
    </row>
    <row r="18171" spans="3:19">
      <c r="C18171" s="2"/>
      <c r="S18171" s="2"/>
    </row>
    <row r="18172" spans="3:19">
      <c r="C18172" s="2"/>
      <c r="S18172" s="2"/>
    </row>
    <row r="18173" spans="3:19">
      <c r="C18173" s="2"/>
      <c r="S18173" s="2"/>
    </row>
    <row r="18174" spans="3:19">
      <c r="C18174" s="2"/>
      <c r="S18174" s="2"/>
    </row>
    <row r="18175" spans="3:19">
      <c r="C18175" s="2"/>
      <c r="S18175" s="2"/>
    </row>
    <row r="18176" spans="3:19">
      <c r="C18176" s="2"/>
      <c r="S18176" s="2"/>
    </row>
    <row r="18177" spans="3:19">
      <c r="C18177" s="2"/>
      <c r="S18177" s="2"/>
    </row>
    <row r="18178" spans="3:19">
      <c r="C18178" s="2"/>
      <c r="S18178" s="2"/>
    </row>
    <row r="18179" spans="3:19">
      <c r="C18179" s="2"/>
      <c r="S18179" s="2"/>
    </row>
    <row r="18180" spans="3:19">
      <c r="C18180" s="2"/>
      <c r="S18180" s="2"/>
    </row>
    <row r="18181" spans="3:19">
      <c r="C18181" s="2"/>
      <c r="S18181" s="2"/>
    </row>
    <row r="18182" spans="3:19">
      <c r="C18182" s="2"/>
      <c r="S18182" s="2"/>
    </row>
    <row r="18183" spans="3:19">
      <c r="C18183" s="2"/>
      <c r="S18183" s="2"/>
    </row>
    <row r="18184" spans="3:19">
      <c r="C18184" s="2"/>
      <c r="S18184" s="2"/>
    </row>
    <row r="18185" spans="3:19">
      <c r="C18185" s="2"/>
      <c r="S18185" s="2"/>
    </row>
    <row r="18186" spans="3:19">
      <c r="C18186" s="2"/>
      <c r="S18186" s="2"/>
    </row>
    <row r="18187" spans="3:19">
      <c r="C18187" s="2"/>
      <c r="S18187" s="2"/>
    </row>
    <row r="18188" spans="3:19">
      <c r="C18188" s="2"/>
      <c r="S18188" s="2"/>
    </row>
    <row r="18189" spans="3:19">
      <c r="C18189" s="2"/>
      <c r="S18189" s="2"/>
    </row>
    <row r="18190" spans="3:19">
      <c r="C18190" s="2"/>
      <c r="S18190" s="2"/>
    </row>
    <row r="18191" spans="3:19">
      <c r="C18191" s="2"/>
      <c r="S18191" s="2"/>
    </row>
    <row r="18192" spans="3:19">
      <c r="C18192" s="2"/>
      <c r="S18192" s="2"/>
    </row>
    <row r="18193" spans="3:19">
      <c r="C18193" s="2"/>
      <c r="S18193" s="2"/>
    </row>
    <row r="18194" spans="3:19">
      <c r="C18194" s="2"/>
      <c r="S18194" s="2"/>
    </row>
    <row r="18195" spans="3:19">
      <c r="C18195" s="2"/>
      <c r="S18195" s="2"/>
    </row>
    <row r="18196" spans="3:19">
      <c r="C18196" s="2"/>
      <c r="S18196" s="2"/>
    </row>
    <row r="18197" spans="3:19">
      <c r="C18197" s="2"/>
      <c r="S18197" s="2"/>
    </row>
    <row r="18198" spans="3:19">
      <c r="C18198" s="2"/>
      <c r="S18198" s="2"/>
    </row>
    <row r="18199" spans="3:19">
      <c r="C18199" s="2"/>
      <c r="S18199" s="2"/>
    </row>
    <row r="18200" spans="3:19">
      <c r="C18200" s="2"/>
      <c r="S18200" s="2"/>
    </row>
    <row r="18201" spans="3:19">
      <c r="C18201" s="2"/>
      <c r="S18201" s="2"/>
    </row>
    <row r="18202" spans="3:19">
      <c r="C18202" s="2"/>
      <c r="S18202" s="2"/>
    </row>
    <row r="18203" spans="3:19">
      <c r="C18203" s="2"/>
      <c r="S18203" s="2"/>
    </row>
    <row r="18204" spans="3:19">
      <c r="C18204" s="2"/>
      <c r="S18204" s="2"/>
    </row>
    <row r="18205" spans="3:19">
      <c r="C18205" s="2"/>
      <c r="S18205" s="2"/>
    </row>
    <row r="18206" spans="3:19">
      <c r="C18206" s="2"/>
      <c r="S18206" s="2"/>
    </row>
    <row r="18207" spans="3:19">
      <c r="C18207" s="2"/>
      <c r="S18207" s="2"/>
    </row>
    <row r="18208" spans="3:19">
      <c r="C18208" s="2"/>
      <c r="S18208" s="2"/>
    </row>
    <row r="18209" spans="3:19">
      <c r="C18209" s="2"/>
      <c r="S18209" s="2"/>
    </row>
    <row r="18210" spans="3:19">
      <c r="C18210" s="2"/>
      <c r="S18210" s="2"/>
    </row>
    <row r="18211" spans="3:19">
      <c r="C18211" s="2"/>
      <c r="S18211" s="2"/>
    </row>
    <row r="18212" spans="3:19">
      <c r="C18212" s="2"/>
      <c r="S18212" s="2"/>
    </row>
    <row r="18213" spans="3:19">
      <c r="C18213" s="2"/>
      <c r="S18213" s="2"/>
    </row>
    <row r="18214" spans="3:19">
      <c r="C18214" s="2"/>
      <c r="S18214" s="2"/>
    </row>
    <row r="18215" spans="3:19">
      <c r="C18215" s="2"/>
      <c r="S18215" s="2"/>
    </row>
    <row r="18216" spans="3:19">
      <c r="C18216" s="2"/>
      <c r="S18216" s="2"/>
    </row>
    <row r="18217" spans="3:19">
      <c r="C18217" s="2"/>
      <c r="S18217" s="2"/>
    </row>
    <row r="18218" spans="3:19">
      <c r="C18218" s="2"/>
      <c r="S18218" s="2"/>
    </row>
    <row r="18219" spans="3:19">
      <c r="C18219" s="2"/>
      <c r="S18219" s="2"/>
    </row>
    <row r="18220" spans="3:19">
      <c r="C18220" s="2"/>
      <c r="S18220" s="2"/>
    </row>
    <row r="18221" spans="3:19">
      <c r="C18221" s="2"/>
      <c r="S18221" s="2"/>
    </row>
    <row r="18222" spans="3:19">
      <c r="C18222" s="2"/>
      <c r="S18222" s="2"/>
    </row>
    <row r="18223" spans="3:19">
      <c r="C18223" s="2"/>
      <c r="S18223" s="2"/>
    </row>
    <row r="18224" spans="3:19">
      <c r="C18224" s="2"/>
      <c r="S18224" s="2"/>
    </row>
    <row r="18225" spans="3:19">
      <c r="C18225" s="2"/>
      <c r="S18225" s="2"/>
    </row>
    <row r="18226" spans="3:19">
      <c r="C18226" s="2"/>
      <c r="S18226" s="2"/>
    </row>
    <row r="18227" spans="3:19">
      <c r="C18227" s="2"/>
      <c r="S18227" s="2"/>
    </row>
    <row r="18228" spans="3:19">
      <c r="C18228" s="2"/>
      <c r="S18228" s="2"/>
    </row>
    <row r="18229" spans="3:19">
      <c r="C18229" s="2"/>
      <c r="S18229" s="2"/>
    </row>
    <row r="18230" spans="3:19">
      <c r="C18230" s="2"/>
      <c r="S18230" s="2"/>
    </row>
    <row r="18231" spans="3:19">
      <c r="C18231" s="2"/>
      <c r="S18231" s="2"/>
    </row>
    <row r="18232" spans="3:19">
      <c r="C18232" s="2"/>
      <c r="S18232" s="2"/>
    </row>
    <row r="18233" spans="3:19">
      <c r="C18233" s="2"/>
      <c r="S18233" s="2"/>
    </row>
    <row r="18234" spans="3:19">
      <c r="C18234" s="2"/>
      <c r="S18234" s="2"/>
    </row>
    <row r="18235" spans="3:19">
      <c r="C18235" s="2"/>
      <c r="S18235" s="2"/>
    </row>
    <row r="18236" spans="3:19">
      <c r="C18236" s="2"/>
      <c r="S18236" s="2"/>
    </row>
    <row r="18237" spans="3:19">
      <c r="C18237" s="2"/>
      <c r="S18237" s="2"/>
    </row>
    <row r="18238" spans="3:19">
      <c r="C18238" s="2"/>
      <c r="S18238" s="2"/>
    </row>
    <row r="18239" spans="3:19">
      <c r="C18239" s="2"/>
      <c r="S18239" s="2"/>
    </row>
    <row r="18240" spans="3:19">
      <c r="C18240" s="2"/>
      <c r="S18240" s="2"/>
    </row>
    <row r="18241" spans="3:19">
      <c r="C18241" s="2"/>
      <c r="S18241" s="2"/>
    </row>
    <row r="18242" spans="3:19">
      <c r="C18242" s="2"/>
      <c r="S18242" s="2"/>
    </row>
    <row r="18243" spans="3:19">
      <c r="C18243" s="2"/>
      <c r="S18243" s="2"/>
    </row>
    <row r="18244" spans="3:19">
      <c r="C18244" s="2"/>
      <c r="S18244" s="2"/>
    </row>
    <row r="18245" spans="3:19">
      <c r="C18245" s="2"/>
      <c r="S18245" s="2"/>
    </row>
    <row r="18246" spans="3:19">
      <c r="C18246" s="2"/>
      <c r="S18246" s="2"/>
    </row>
    <row r="18247" spans="3:19">
      <c r="C18247" s="2"/>
      <c r="S18247" s="2"/>
    </row>
    <row r="18248" spans="3:19">
      <c r="C18248" s="2"/>
      <c r="S18248" s="2"/>
    </row>
    <row r="18249" spans="3:19">
      <c r="C18249" s="2"/>
      <c r="S18249" s="2"/>
    </row>
    <row r="18250" spans="3:19">
      <c r="C18250" s="2"/>
      <c r="S18250" s="2"/>
    </row>
    <row r="18251" spans="3:19">
      <c r="C18251" s="2"/>
      <c r="S18251" s="2"/>
    </row>
    <row r="18252" spans="3:19">
      <c r="C18252" s="2"/>
      <c r="S18252" s="2"/>
    </row>
    <row r="18253" spans="3:19">
      <c r="C18253" s="2"/>
      <c r="S18253" s="2"/>
    </row>
    <row r="18254" spans="3:19">
      <c r="C18254" s="2"/>
      <c r="S18254" s="2"/>
    </row>
    <row r="18255" spans="3:19">
      <c r="C18255" s="2"/>
      <c r="S18255" s="2"/>
    </row>
    <row r="18256" spans="3:19">
      <c r="C18256" s="2"/>
      <c r="S18256" s="2"/>
    </row>
    <row r="18257" spans="3:19">
      <c r="C18257" s="2"/>
      <c r="S18257" s="2"/>
    </row>
    <row r="18258" spans="3:19">
      <c r="C18258" s="2"/>
      <c r="S18258" s="2"/>
    </row>
    <row r="18259" spans="3:19">
      <c r="C18259" s="2"/>
      <c r="S18259" s="2"/>
    </row>
    <row r="18260" spans="3:19">
      <c r="C18260" s="2"/>
      <c r="S18260" s="2"/>
    </row>
    <row r="18261" spans="3:19">
      <c r="C18261" s="2"/>
      <c r="S18261" s="2"/>
    </row>
    <row r="18262" spans="3:19">
      <c r="C18262" s="2"/>
      <c r="S18262" s="2"/>
    </row>
    <row r="18263" spans="3:19">
      <c r="C18263" s="2"/>
      <c r="S18263" s="2"/>
    </row>
    <row r="18264" spans="3:19">
      <c r="C18264" s="2"/>
      <c r="S18264" s="2"/>
    </row>
    <row r="18265" spans="3:19">
      <c r="C18265" s="2"/>
      <c r="S18265" s="2"/>
    </row>
    <row r="18266" spans="3:19">
      <c r="C18266" s="2"/>
      <c r="S18266" s="2"/>
    </row>
    <row r="18267" spans="3:19">
      <c r="C18267" s="2"/>
      <c r="S18267" s="2"/>
    </row>
    <row r="18268" spans="3:19">
      <c r="C18268" s="2"/>
      <c r="S18268" s="2"/>
    </row>
    <row r="18269" spans="3:19">
      <c r="C18269" s="2"/>
      <c r="S18269" s="2"/>
    </row>
    <row r="18270" spans="3:19">
      <c r="C18270" s="2"/>
      <c r="S18270" s="2"/>
    </row>
    <row r="18271" spans="3:19">
      <c r="C18271" s="2"/>
      <c r="S18271" s="2"/>
    </row>
    <row r="18272" spans="3:19">
      <c r="C18272" s="2"/>
      <c r="S18272" s="2"/>
    </row>
    <row r="18273" spans="3:19">
      <c r="C18273" s="2"/>
      <c r="S18273" s="2"/>
    </row>
    <row r="18274" spans="3:19">
      <c r="C18274" s="2"/>
      <c r="S18274" s="2"/>
    </row>
    <row r="18275" spans="3:19">
      <c r="C18275" s="2"/>
      <c r="S18275" s="2"/>
    </row>
    <row r="18276" spans="3:19">
      <c r="C18276" s="2"/>
      <c r="S18276" s="2"/>
    </row>
    <row r="18277" spans="3:19">
      <c r="C18277" s="2"/>
      <c r="S18277" s="2"/>
    </row>
    <row r="18278" spans="3:19">
      <c r="C18278" s="2"/>
      <c r="S18278" s="2"/>
    </row>
    <row r="18279" spans="3:19">
      <c r="C18279" s="2"/>
      <c r="S18279" s="2"/>
    </row>
    <row r="18280" spans="3:19">
      <c r="C18280" s="2"/>
      <c r="S18280" s="2"/>
    </row>
    <row r="18281" spans="3:19">
      <c r="C18281" s="2"/>
      <c r="S18281" s="2"/>
    </row>
    <row r="18282" spans="3:19">
      <c r="C18282" s="2"/>
      <c r="S18282" s="2"/>
    </row>
    <row r="18283" spans="3:19">
      <c r="C18283" s="2"/>
      <c r="S18283" s="2"/>
    </row>
    <row r="18284" spans="3:19">
      <c r="C18284" s="2"/>
      <c r="S18284" s="2"/>
    </row>
    <row r="18285" spans="3:19">
      <c r="C18285" s="2"/>
      <c r="S18285" s="2"/>
    </row>
    <row r="18286" spans="3:19">
      <c r="C18286" s="2"/>
      <c r="S18286" s="2"/>
    </row>
    <row r="18287" spans="3:19">
      <c r="C18287" s="2"/>
      <c r="S18287" s="2"/>
    </row>
    <row r="18288" spans="3:19">
      <c r="C18288" s="2"/>
      <c r="S18288" s="2"/>
    </row>
    <row r="18289" spans="3:19">
      <c r="C18289" s="2"/>
      <c r="S18289" s="2"/>
    </row>
    <row r="18290" spans="3:19">
      <c r="C18290" s="2"/>
      <c r="S18290" s="2"/>
    </row>
    <row r="18291" spans="3:19">
      <c r="C18291" s="2"/>
      <c r="S18291" s="2"/>
    </row>
    <row r="18292" spans="3:19">
      <c r="C18292" s="2"/>
      <c r="S18292" s="2"/>
    </row>
    <row r="18293" spans="3:19">
      <c r="C18293" s="2"/>
      <c r="S18293" s="2"/>
    </row>
    <row r="18294" spans="3:19">
      <c r="C18294" s="2"/>
      <c r="S18294" s="2"/>
    </row>
    <row r="18295" spans="3:19">
      <c r="C18295" s="2"/>
      <c r="S18295" s="2"/>
    </row>
    <row r="18296" spans="3:19">
      <c r="C18296" s="2"/>
      <c r="S18296" s="2"/>
    </row>
    <row r="18297" spans="3:19">
      <c r="C18297" s="2"/>
      <c r="S18297" s="2"/>
    </row>
    <row r="18298" spans="3:19">
      <c r="C18298" s="2"/>
      <c r="S18298" s="2"/>
    </row>
    <row r="18299" spans="3:19">
      <c r="C18299" s="2"/>
      <c r="S18299" s="2"/>
    </row>
    <row r="18300" spans="3:19">
      <c r="C18300" s="2"/>
      <c r="S18300" s="2"/>
    </row>
    <row r="18301" spans="3:19">
      <c r="C18301" s="2"/>
      <c r="S18301" s="2"/>
    </row>
    <row r="18302" spans="3:19">
      <c r="C18302" s="2"/>
      <c r="S18302" s="2"/>
    </row>
    <row r="18303" spans="3:19">
      <c r="C18303" s="2"/>
      <c r="S18303" s="2"/>
    </row>
    <row r="18304" spans="3:19">
      <c r="C18304" s="2"/>
      <c r="S18304" s="2"/>
    </row>
    <row r="18305" spans="3:19">
      <c r="C18305" s="2"/>
      <c r="S18305" s="2"/>
    </row>
    <row r="18306" spans="3:19">
      <c r="C18306" s="2"/>
      <c r="S18306" s="2"/>
    </row>
    <row r="18307" spans="3:19">
      <c r="C18307" s="2"/>
      <c r="S18307" s="2"/>
    </row>
    <row r="18308" spans="3:19">
      <c r="C18308" s="2"/>
      <c r="S18308" s="2"/>
    </row>
    <row r="18309" spans="3:19">
      <c r="C18309" s="2"/>
      <c r="S18309" s="2"/>
    </row>
    <row r="18310" spans="3:19">
      <c r="C18310" s="2"/>
      <c r="S18310" s="2"/>
    </row>
    <row r="18311" spans="3:19">
      <c r="C18311" s="2"/>
      <c r="S18311" s="2"/>
    </row>
    <row r="18312" spans="3:19">
      <c r="C18312" s="2"/>
      <c r="S18312" s="2"/>
    </row>
    <row r="18313" spans="3:19">
      <c r="C18313" s="2"/>
      <c r="S18313" s="2"/>
    </row>
    <row r="18314" spans="3:19">
      <c r="C18314" s="2"/>
      <c r="S18314" s="2"/>
    </row>
    <row r="18315" spans="3:19">
      <c r="C18315" s="2"/>
      <c r="S18315" s="2"/>
    </row>
    <row r="18316" spans="3:19">
      <c r="C18316" s="2"/>
      <c r="S18316" s="2"/>
    </row>
    <row r="18317" spans="3:19">
      <c r="C18317" s="2"/>
      <c r="S18317" s="2"/>
    </row>
    <row r="18318" spans="3:19">
      <c r="C18318" s="2"/>
      <c r="S18318" s="2"/>
    </row>
    <row r="18319" spans="3:19">
      <c r="C18319" s="2"/>
      <c r="S18319" s="2"/>
    </row>
    <row r="18320" spans="3:19">
      <c r="C18320" s="2"/>
      <c r="S18320" s="2"/>
    </row>
    <row r="18321" spans="3:19">
      <c r="C18321" s="2"/>
      <c r="S18321" s="2"/>
    </row>
    <row r="18322" spans="3:19">
      <c r="C18322" s="2"/>
      <c r="S18322" s="2"/>
    </row>
    <row r="18323" spans="3:19">
      <c r="C18323" s="2"/>
      <c r="S18323" s="2"/>
    </row>
    <row r="18324" spans="3:19">
      <c r="C18324" s="2"/>
      <c r="S18324" s="2"/>
    </row>
    <row r="18325" spans="3:19">
      <c r="C18325" s="2"/>
      <c r="S18325" s="2"/>
    </row>
    <row r="18326" spans="3:19">
      <c r="C18326" s="2"/>
      <c r="S18326" s="2"/>
    </row>
    <row r="18327" spans="3:19">
      <c r="C18327" s="2"/>
      <c r="S18327" s="2"/>
    </row>
    <row r="18328" spans="3:19">
      <c r="C18328" s="2"/>
      <c r="S18328" s="2"/>
    </row>
    <row r="18329" spans="3:19">
      <c r="C18329" s="2"/>
      <c r="S18329" s="2"/>
    </row>
    <row r="18330" spans="3:19">
      <c r="C18330" s="2"/>
      <c r="S18330" s="2"/>
    </row>
    <row r="18331" spans="3:19">
      <c r="C18331" s="2"/>
      <c r="S18331" s="2"/>
    </row>
    <row r="18332" spans="3:19">
      <c r="C18332" s="2"/>
      <c r="S18332" s="2"/>
    </row>
    <row r="18333" spans="3:19">
      <c r="C18333" s="2"/>
      <c r="S18333" s="2"/>
    </row>
    <row r="18334" spans="3:19">
      <c r="C18334" s="2"/>
      <c r="S18334" s="2"/>
    </row>
    <row r="18335" spans="3:19">
      <c r="C18335" s="2"/>
      <c r="S18335" s="2"/>
    </row>
    <row r="18336" spans="3:19">
      <c r="C18336" s="2"/>
      <c r="S18336" s="2"/>
    </row>
    <row r="18337" spans="3:19">
      <c r="C18337" s="2"/>
      <c r="S18337" s="2"/>
    </row>
    <row r="18338" spans="3:19">
      <c r="C18338" s="2"/>
      <c r="S18338" s="2"/>
    </row>
    <row r="18339" spans="3:19">
      <c r="C18339" s="2"/>
      <c r="S18339" s="2"/>
    </row>
    <row r="18340" spans="3:19">
      <c r="C18340" s="2"/>
      <c r="S18340" s="2"/>
    </row>
    <row r="18341" spans="3:19">
      <c r="C18341" s="2"/>
      <c r="S18341" s="2"/>
    </row>
    <row r="18342" spans="3:19">
      <c r="C18342" s="2"/>
      <c r="S18342" s="2"/>
    </row>
    <row r="18343" spans="3:19">
      <c r="C18343" s="2"/>
      <c r="S18343" s="2"/>
    </row>
    <row r="18344" spans="3:19">
      <c r="C18344" s="2"/>
      <c r="S18344" s="2"/>
    </row>
    <row r="18345" spans="3:19">
      <c r="C18345" s="2"/>
      <c r="S18345" s="2"/>
    </row>
    <row r="18346" spans="3:19">
      <c r="C18346" s="2"/>
      <c r="S18346" s="2"/>
    </row>
    <row r="18347" spans="3:19">
      <c r="C18347" s="2"/>
      <c r="S18347" s="2"/>
    </row>
    <row r="18348" spans="3:19">
      <c r="C18348" s="2"/>
      <c r="S18348" s="2"/>
    </row>
    <row r="18349" spans="3:19">
      <c r="C18349" s="2"/>
      <c r="S18349" s="2"/>
    </row>
    <row r="18350" spans="3:19">
      <c r="C18350" s="2"/>
      <c r="S18350" s="2"/>
    </row>
    <row r="18351" spans="3:19">
      <c r="C18351" s="2"/>
      <c r="S18351" s="2"/>
    </row>
    <row r="18352" spans="3:19">
      <c r="C18352" s="2"/>
      <c r="S18352" s="2"/>
    </row>
    <row r="18353" spans="3:19">
      <c r="C18353" s="2"/>
      <c r="S18353" s="2"/>
    </row>
    <row r="18354" spans="3:19">
      <c r="C18354" s="2"/>
      <c r="S18354" s="2"/>
    </row>
    <row r="18355" spans="3:19">
      <c r="C18355" s="2"/>
      <c r="S18355" s="2"/>
    </row>
    <row r="18356" spans="3:19">
      <c r="C18356" s="2"/>
      <c r="S18356" s="2"/>
    </row>
    <row r="18357" spans="3:19">
      <c r="C18357" s="2"/>
      <c r="S18357" s="2"/>
    </row>
    <row r="18358" spans="3:19">
      <c r="C18358" s="2"/>
      <c r="S18358" s="2"/>
    </row>
    <row r="18359" spans="3:19">
      <c r="C18359" s="2"/>
      <c r="S18359" s="2"/>
    </row>
    <row r="18360" spans="3:19">
      <c r="C18360" s="2"/>
      <c r="S18360" s="2"/>
    </row>
    <row r="18361" spans="3:19">
      <c r="C18361" s="2"/>
      <c r="S18361" s="2"/>
    </row>
    <row r="18362" spans="3:19">
      <c r="C18362" s="2"/>
      <c r="S18362" s="2"/>
    </row>
    <row r="18363" spans="3:19">
      <c r="C18363" s="2"/>
      <c r="S18363" s="2"/>
    </row>
    <row r="18364" spans="3:19">
      <c r="C18364" s="2"/>
      <c r="S18364" s="2"/>
    </row>
    <row r="18365" spans="3:19">
      <c r="C18365" s="2"/>
      <c r="S18365" s="2"/>
    </row>
    <row r="18366" spans="3:19">
      <c r="C18366" s="2"/>
      <c r="S18366" s="2"/>
    </row>
    <row r="18367" spans="3:19">
      <c r="C18367" s="2"/>
      <c r="S18367" s="2"/>
    </row>
    <row r="18368" spans="3:19">
      <c r="C18368" s="2"/>
      <c r="S18368" s="2"/>
    </row>
    <row r="18369" spans="3:19">
      <c r="C18369" s="2"/>
      <c r="S18369" s="2"/>
    </row>
    <row r="18370" spans="3:19">
      <c r="C18370" s="2"/>
      <c r="S18370" s="2"/>
    </row>
    <row r="18371" spans="3:19">
      <c r="C18371" s="2"/>
      <c r="S18371" s="2"/>
    </row>
    <row r="18372" spans="3:19">
      <c r="C18372" s="2"/>
      <c r="S18372" s="2"/>
    </row>
    <row r="18373" spans="3:19">
      <c r="C18373" s="2"/>
      <c r="S18373" s="2"/>
    </row>
    <row r="18374" spans="3:19">
      <c r="C18374" s="2"/>
      <c r="S18374" s="2"/>
    </row>
    <row r="18375" spans="3:19">
      <c r="C18375" s="2"/>
      <c r="S18375" s="2"/>
    </row>
    <row r="18376" spans="3:19">
      <c r="C18376" s="2"/>
      <c r="S18376" s="2"/>
    </row>
    <row r="18377" spans="3:19">
      <c r="C18377" s="2"/>
      <c r="S18377" s="2"/>
    </row>
    <row r="18378" spans="3:19">
      <c r="C18378" s="2"/>
      <c r="S18378" s="2"/>
    </row>
    <row r="18379" spans="3:19">
      <c r="C18379" s="2"/>
      <c r="S18379" s="2"/>
    </row>
    <row r="18380" spans="3:19">
      <c r="C18380" s="2"/>
      <c r="S18380" s="2"/>
    </row>
    <row r="18381" spans="3:19">
      <c r="C18381" s="2"/>
      <c r="S18381" s="2"/>
    </row>
    <row r="18382" spans="3:19">
      <c r="C18382" s="2"/>
      <c r="S18382" s="2"/>
    </row>
    <row r="18383" spans="3:19">
      <c r="C18383" s="2"/>
      <c r="S18383" s="2"/>
    </row>
    <row r="18384" spans="3:19">
      <c r="C18384" s="2"/>
      <c r="S18384" s="2"/>
    </row>
    <row r="18385" spans="3:19">
      <c r="C18385" s="2"/>
      <c r="S18385" s="2"/>
    </row>
    <row r="18386" spans="3:19">
      <c r="C18386" s="2"/>
      <c r="S18386" s="2"/>
    </row>
    <row r="18387" spans="3:19">
      <c r="C18387" s="2"/>
      <c r="S18387" s="2"/>
    </row>
    <row r="18388" spans="3:19">
      <c r="C18388" s="2"/>
      <c r="S18388" s="2"/>
    </row>
    <row r="18389" spans="3:19">
      <c r="C18389" s="2"/>
      <c r="S18389" s="2"/>
    </row>
    <row r="18390" spans="3:19">
      <c r="C18390" s="2"/>
      <c r="S18390" s="2"/>
    </row>
    <row r="18391" spans="3:19">
      <c r="C18391" s="2"/>
      <c r="S18391" s="2"/>
    </row>
    <row r="18392" spans="3:19">
      <c r="C18392" s="2"/>
      <c r="S18392" s="2"/>
    </row>
    <row r="18393" spans="3:19">
      <c r="C18393" s="2"/>
      <c r="S18393" s="2"/>
    </row>
    <row r="18394" spans="3:19">
      <c r="C18394" s="2"/>
      <c r="S18394" s="2"/>
    </row>
    <row r="18395" spans="3:19">
      <c r="C18395" s="2"/>
      <c r="S18395" s="2"/>
    </row>
    <row r="18396" spans="3:19">
      <c r="C18396" s="2"/>
      <c r="S18396" s="2"/>
    </row>
    <row r="18397" spans="3:19">
      <c r="C18397" s="2"/>
      <c r="S18397" s="2"/>
    </row>
    <row r="18398" spans="3:19">
      <c r="C18398" s="2"/>
      <c r="S18398" s="2"/>
    </row>
    <row r="18399" spans="3:19">
      <c r="C18399" s="2"/>
      <c r="S18399" s="2"/>
    </row>
    <row r="18400" spans="3:19">
      <c r="C18400" s="2"/>
      <c r="S18400" s="2"/>
    </row>
    <row r="18401" spans="3:19">
      <c r="C18401" s="2"/>
      <c r="S18401" s="2"/>
    </row>
    <row r="18402" spans="3:19">
      <c r="C18402" s="2"/>
      <c r="S18402" s="2"/>
    </row>
    <row r="18403" spans="3:19">
      <c r="C18403" s="2"/>
      <c r="S18403" s="2"/>
    </row>
    <row r="18404" spans="3:19">
      <c r="C18404" s="2"/>
      <c r="S18404" s="2"/>
    </row>
    <row r="18405" spans="3:19">
      <c r="C18405" s="2"/>
      <c r="S18405" s="2"/>
    </row>
    <row r="18406" spans="3:19">
      <c r="C18406" s="2"/>
      <c r="S18406" s="2"/>
    </row>
    <row r="18407" spans="3:19">
      <c r="C18407" s="2"/>
      <c r="S18407" s="2"/>
    </row>
    <row r="18408" spans="3:19">
      <c r="C18408" s="2"/>
      <c r="S18408" s="2"/>
    </row>
    <row r="18409" spans="3:19">
      <c r="C18409" s="2"/>
      <c r="S18409" s="2"/>
    </row>
    <row r="18410" spans="3:19">
      <c r="C18410" s="2"/>
      <c r="S18410" s="2"/>
    </row>
    <row r="18411" spans="3:19">
      <c r="C18411" s="2"/>
      <c r="S18411" s="2"/>
    </row>
    <row r="18412" spans="3:19">
      <c r="C18412" s="2"/>
      <c r="S18412" s="2"/>
    </row>
    <row r="18413" spans="3:19">
      <c r="C18413" s="2"/>
      <c r="S18413" s="2"/>
    </row>
    <row r="18414" spans="3:19">
      <c r="C18414" s="2"/>
      <c r="S18414" s="2"/>
    </row>
    <row r="18415" spans="3:19">
      <c r="C18415" s="2"/>
      <c r="S18415" s="2"/>
    </row>
    <row r="18416" spans="3:19">
      <c r="C18416" s="2"/>
      <c r="S18416" s="2"/>
    </row>
    <row r="18417" spans="3:19">
      <c r="C18417" s="2"/>
      <c r="S18417" s="2"/>
    </row>
    <row r="18418" spans="3:19">
      <c r="C18418" s="2"/>
      <c r="S18418" s="2"/>
    </row>
    <row r="18419" spans="3:19">
      <c r="C18419" s="2"/>
      <c r="S18419" s="2"/>
    </row>
    <row r="18420" spans="3:19">
      <c r="C18420" s="2"/>
      <c r="S18420" s="2"/>
    </row>
    <row r="18421" spans="3:19">
      <c r="C18421" s="2"/>
      <c r="S18421" s="2"/>
    </row>
    <row r="18422" spans="3:19">
      <c r="C18422" s="2"/>
      <c r="S18422" s="2"/>
    </row>
    <row r="18423" spans="3:19">
      <c r="C18423" s="2"/>
      <c r="S18423" s="2"/>
    </row>
    <row r="18424" spans="3:19">
      <c r="C18424" s="2"/>
      <c r="S18424" s="2"/>
    </row>
    <row r="18425" spans="3:19">
      <c r="C18425" s="2"/>
      <c r="S18425" s="2"/>
    </row>
    <row r="18426" spans="3:19">
      <c r="C18426" s="2"/>
      <c r="S18426" s="2"/>
    </row>
    <row r="18427" spans="3:19">
      <c r="C18427" s="2"/>
      <c r="S18427" s="2"/>
    </row>
    <row r="18428" spans="3:19">
      <c r="C18428" s="2"/>
      <c r="S18428" s="2"/>
    </row>
    <row r="18429" spans="3:19">
      <c r="C18429" s="2"/>
      <c r="S18429" s="2"/>
    </row>
    <row r="18430" spans="3:19">
      <c r="C18430" s="2"/>
      <c r="S18430" s="2"/>
    </row>
    <row r="18431" spans="3:19">
      <c r="C18431" s="2"/>
      <c r="S18431" s="2"/>
    </row>
    <row r="18432" spans="3:19">
      <c r="C18432" s="2"/>
      <c r="S18432" s="2"/>
    </row>
    <row r="18433" spans="3:19">
      <c r="C18433" s="2"/>
      <c r="S18433" s="2"/>
    </row>
    <row r="18434" spans="3:19">
      <c r="C18434" s="2"/>
      <c r="S18434" s="2"/>
    </row>
    <row r="18435" spans="3:19">
      <c r="C18435" s="2"/>
      <c r="S18435" s="2"/>
    </row>
    <row r="18436" spans="3:19">
      <c r="C18436" s="2"/>
      <c r="S18436" s="2"/>
    </row>
    <row r="18437" spans="3:19">
      <c r="C18437" s="2"/>
      <c r="S18437" s="2"/>
    </row>
    <row r="18438" spans="3:19">
      <c r="C18438" s="2"/>
      <c r="S18438" s="2"/>
    </row>
    <row r="18439" spans="3:19">
      <c r="C18439" s="2"/>
      <c r="S18439" s="2"/>
    </row>
    <row r="18440" spans="3:19">
      <c r="C18440" s="2"/>
      <c r="S18440" s="2"/>
    </row>
    <row r="18441" spans="3:19">
      <c r="C18441" s="2"/>
      <c r="S18441" s="2"/>
    </row>
    <row r="18442" spans="3:19">
      <c r="C18442" s="2"/>
      <c r="S18442" s="2"/>
    </row>
    <row r="18443" spans="3:19">
      <c r="C18443" s="2"/>
      <c r="S18443" s="2"/>
    </row>
    <row r="18444" spans="3:19">
      <c r="C18444" s="2"/>
      <c r="S18444" s="2"/>
    </row>
    <row r="18445" spans="3:19">
      <c r="C18445" s="2"/>
      <c r="S18445" s="2"/>
    </row>
    <row r="18446" spans="3:19">
      <c r="C18446" s="2"/>
      <c r="S18446" s="2"/>
    </row>
    <row r="18447" spans="3:19">
      <c r="C18447" s="2"/>
      <c r="S18447" s="2"/>
    </row>
    <row r="18448" spans="3:19">
      <c r="C18448" s="2"/>
      <c r="S18448" s="2"/>
    </row>
    <row r="18449" spans="3:19">
      <c r="C18449" s="2"/>
      <c r="S18449" s="2"/>
    </row>
    <row r="18450" spans="3:19">
      <c r="C18450" s="2"/>
      <c r="S18450" s="2"/>
    </row>
    <row r="18451" spans="3:19">
      <c r="C18451" s="2"/>
      <c r="S18451" s="2"/>
    </row>
    <row r="18452" spans="3:19">
      <c r="C18452" s="2"/>
      <c r="S18452" s="2"/>
    </row>
    <row r="18453" spans="3:19">
      <c r="C18453" s="2"/>
      <c r="S18453" s="2"/>
    </row>
    <row r="18454" spans="3:19">
      <c r="C18454" s="2"/>
      <c r="S18454" s="2"/>
    </row>
    <row r="18455" spans="3:19">
      <c r="C18455" s="2"/>
      <c r="S18455" s="2"/>
    </row>
    <row r="18456" spans="3:19">
      <c r="C18456" s="2"/>
      <c r="S18456" s="2"/>
    </row>
    <row r="18457" spans="3:19">
      <c r="C18457" s="2"/>
      <c r="S18457" s="2"/>
    </row>
    <row r="18458" spans="3:19">
      <c r="C18458" s="2"/>
      <c r="S18458" s="2"/>
    </row>
    <row r="18459" spans="3:19">
      <c r="C18459" s="2"/>
      <c r="S18459" s="2"/>
    </row>
    <row r="18460" spans="3:19">
      <c r="C18460" s="2"/>
      <c r="S18460" s="2"/>
    </row>
    <row r="18461" spans="3:19">
      <c r="C18461" s="2"/>
      <c r="S18461" s="2"/>
    </row>
    <row r="18462" spans="3:19">
      <c r="C18462" s="2"/>
      <c r="S18462" s="2"/>
    </row>
    <row r="18463" spans="3:19">
      <c r="C18463" s="2"/>
      <c r="S18463" s="2"/>
    </row>
    <row r="18464" spans="3:19">
      <c r="C18464" s="2"/>
      <c r="S18464" s="2"/>
    </row>
    <row r="18465" spans="3:19">
      <c r="C18465" s="2"/>
      <c r="S18465" s="2"/>
    </row>
    <row r="18466" spans="3:19">
      <c r="C18466" s="2"/>
      <c r="S18466" s="2"/>
    </row>
    <row r="18467" spans="3:19">
      <c r="C18467" s="2"/>
      <c r="S18467" s="2"/>
    </row>
    <row r="18468" spans="3:19">
      <c r="C18468" s="2"/>
      <c r="S18468" s="2"/>
    </row>
    <row r="18469" spans="3:19">
      <c r="C18469" s="2"/>
      <c r="S18469" s="2"/>
    </row>
    <row r="18470" spans="3:19">
      <c r="C18470" s="2"/>
      <c r="S18470" s="2"/>
    </row>
    <row r="18471" spans="3:19">
      <c r="C18471" s="2"/>
      <c r="S18471" s="2"/>
    </row>
    <row r="18472" spans="3:19">
      <c r="C18472" s="2"/>
      <c r="S18472" s="2"/>
    </row>
    <row r="18473" spans="3:19">
      <c r="C18473" s="2"/>
      <c r="S18473" s="2"/>
    </row>
    <row r="18474" spans="3:19">
      <c r="C18474" s="2"/>
      <c r="S18474" s="2"/>
    </row>
    <row r="18475" spans="3:19">
      <c r="C18475" s="2"/>
      <c r="S18475" s="2"/>
    </row>
    <row r="18476" spans="3:19">
      <c r="C18476" s="2"/>
      <c r="S18476" s="2"/>
    </row>
    <row r="18477" spans="3:19">
      <c r="C18477" s="2"/>
      <c r="S18477" s="2"/>
    </row>
    <row r="18478" spans="3:19">
      <c r="C18478" s="2"/>
      <c r="S18478" s="2"/>
    </row>
    <row r="18479" spans="3:19">
      <c r="C18479" s="2"/>
      <c r="S18479" s="2"/>
    </row>
    <row r="18480" spans="3:19">
      <c r="C18480" s="2"/>
      <c r="S18480" s="2"/>
    </row>
    <row r="18481" spans="3:19">
      <c r="C18481" s="2"/>
      <c r="S18481" s="2"/>
    </row>
    <row r="18482" spans="3:19">
      <c r="C18482" s="2"/>
      <c r="S18482" s="2"/>
    </row>
    <row r="18483" spans="3:19">
      <c r="C18483" s="2"/>
      <c r="S18483" s="2"/>
    </row>
    <row r="18484" spans="3:19">
      <c r="C18484" s="2"/>
      <c r="S18484" s="2"/>
    </row>
    <row r="18485" spans="3:19">
      <c r="C18485" s="2"/>
      <c r="S18485" s="2"/>
    </row>
    <row r="18486" spans="3:19">
      <c r="C18486" s="2"/>
      <c r="S18486" s="2"/>
    </row>
    <row r="18487" spans="3:19">
      <c r="C18487" s="2"/>
      <c r="S18487" s="2"/>
    </row>
    <row r="18488" spans="3:19">
      <c r="C18488" s="2"/>
      <c r="S18488" s="2"/>
    </row>
    <row r="18489" spans="3:19">
      <c r="C18489" s="2"/>
      <c r="S18489" s="2"/>
    </row>
    <row r="18490" spans="3:19">
      <c r="C18490" s="2"/>
      <c r="S18490" s="2"/>
    </row>
    <row r="18491" spans="3:19">
      <c r="C18491" s="2"/>
      <c r="S18491" s="2"/>
    </row>
    <row r="18492" spans="3:19">
      <c r="C18492" s="2"/>
      <c r="S18492" s="2"/>
    </row>
    <row r="18493" spans="3:19">
      <c r="C18493" s="2"/>
      <c r="S18493" s="2"/>
    </row>
    <row r="18494" spans="3:19">
      <c r="C18494" s="2"/>
      <c r="S18494" s="2"/>
    </row>
    <row r="18495" spans="3:19">
      <c r="C18495" s="2"/>
      <c r="S18495" s="2"/>
    </row>
    <row r="18496" spans="3:19">
      <c r="C18496" s="2"/>
      <c r="S18496" s="2"/>
    </row>
    <row r="18497" spans="3:19">
      <c r="C18497" s="2"/>
      <c r="S18497" s="2"/>
    </row>
    <row r="18498" spans="3:19">
      <c r="C18498" s="2"/>
      <c r="S18498" s="2"/>
    </row>
    <row r="18499" spans="3:19">
      <c r="C18499" s="2"/>
      <c r="S18499" s="2"/>
    </row>
    <row r="18500" spans="3:19">
      <c r="C18500" s="2"/>
      <c r="S18500" s="2"/>
    </row>
    <row r="18501" spans="3:19">
      <c r="C18501" s="2"/>
      <c r="S18501" s="2"/>
    </row>
    <row r="18502" spans="3:19">
      <c r="C18502" s="2"/>
      <c r="S18502" s="2"/>
    </row>
    <row r="18503" spans="3:19">
      <c r="C18503" s="2"/>
      <c r="S18503" s="2"/>
    </row>
    <row r="18504" spans="3:19">
      <c r="C18504" s="2"/>
      <c r="S18504" s="2"/>
    </row>
    <row r="18505" spans="3:19">
      <c r="C18505" s="2"/>
      <c r="S18505" s="2"/>
    </row>
    <row r="18506" spans="3:19">
      <c r="C18506" s="2"/>
      <c r="S18506" s="2"/>
    </row>
    <row r="18507" spans="3:19">
      <c r="C18507" s="2"/>
      <c r="S18507" s="2"/>
    </row>
    <row r="18508" spans="3:19">
      <c r="C18508" s="2"/>
      <c r="S18508" s="2"/>
    </row>
    <row r="18509" spans="3:19">
      <c r="C18509" s="2"/>
      <c r="S18509" s="2"/>
    </row>
    <row r="18510" spans="3:19">
      <c r="C18510" s="2"/>
      <c r="S18510" s="2"/>
    </row>
    <row r="18511" spans="3:19">
      <c r="C18511" s="2"/>
      <c r="S18511" s="2"/>
    </row>
    <row r="18512" spans="3:19">
      <c r="C18512" s="2"/>
      <c r="S18512" s="2"/>
    </row>
    <row r="18513" spans="3:19">
      <c r="C18513" s="2"/>
      <c r="S18513" s="2"/>
    </row>
    <row r="18514" spans="3:19">
      <c r="C18514" s="2"/>
      <c r="S18514" s="2"/>
    </row>
    <row r="18515" spans="3:19">
      <c r="C18515" s="2"/>
      <c r="S18515" s="2"/>
    </row>
    <row r="18516" spans="3:19">
      <c r="C18516" s="2"/>
      <c r="S18516" s="2"/>
    </row>
    <row r="18517" spans="3:19">
      <c r="C18517" s="2"/>
      <c r="S18517" s="2"/>
    </row>
    <row r="18518" spans="3:19">
      <c r="C18518" s="2"/>
      <c r="S18518" s="2"/>
    </row>
    <row r="18519" spans="3:19">
      <c r="C18519" s="2"/>
      <c r="S18519" s="2"/>
    </row>
    <row r="18520" spans="3:19">
      <c r="C18520" s="2"/>
      <c r="S18520" s="2"/>
    </row>
    <row r="18521" spans="3:19">
      <c r="C18521" s="2"/>
      <c r="S18521" s="2"/>
    </row>
    <row r="18522" spans="3:19">
      <c r="C18522" s="2"/>
      <c r="S18522" s="2"/>
    </row>
    <row r="18523" spans="3:19">
      <c r="C18523" s="2"/>
      <c r="S18523" s="2"/>
    </row>
    <row r="18524" spans="3:19">
      <c r="C18524" s="2"/>
      <c r="S18524" s="2"/>
    </row>
    <row r="18525" spans="3:19">
      <c r="C18525" s="2"/>
      <c r="S18525" s="2"/>
    </row>
    <row r="18526" spans="3:19">
      <c r="C18526" s="2"/>
      <c r="S18526" s="2"/>
    </row>
    <row r="18527" spans="3:19">
      <c r="C18527" s="2"/>
      <c r="S18527" s="2"/>
    </row>
    <row r="18528" spans="3:19">
      <c r="C18528" s="2"/>
      <c r="S18528" s="2"/>
    </row>
    <row r="18529" spans="3:19">
      <c r="C18529" s="2"/>
      <c r="S18529" s="2"/>
    </row>
    <row r="18530" spans="3:19">
      <c r="C18530" s="2"/>
      <c r="S18530" s="2"/>
    </row>
    <row r="18531" spans="3:19">
      <c r="C18531" s="2"/>
      <c r="S18531" s="2"/>
    </row>
    <row r="18532" spans="3:19">
      <c r="C18532" s="2"/>
      <c r="S18532" s="2"/>
    </row>
    <row r="18533" spans="3:19">
      <c r="C18533" s="2"/>
      <c r="S18533" s="2"/>
    </row>
    <row r="18534" spans="3:19">
      <c r="C18534" s="2"/>
      <c r="S18534" s="2"/>
    </row>
    <row r="18535" spans="3:19">
      <c r="C18535" s="2"/>
      <c r="S18535" s="2"/>
    </row>
    <row r="18536" spans="3:19">
      <c r="C18536" s="2"/>
      <c r="S18536" s="2"/>
    </row>
    <row r="18537" spans="3:19">
      <c r="C18537" s="2"/>
      <c r="S18537" s="2"/>
    </row>
    <row r="18538" spans="3:19">
      <c r="C18538" s="2"/>
      <c r="S18538" s="2"/>
    </row>
    <row r="18539" spans="3:19">
      <c r="C18539" s="2"/>
      <c r="S18539" s="2"/>
    </row>
    <row r="18540" spans="3:19">
      <c r="C18540" s="2"/>
      <c r="S18540" s="2"/>
    </row>
    <row r="18541" spans="3:19">
      <c r="C18541" s="2"/>
      <c r="S18541" s="2"/>
    </row>
    <row r="18542" spans="3:19">
      <c r="C18542" s="2"/>
      <c r="S18542" s="2"/>
    </row>
    <row r="18543" spans="3:19">
      <c r="C18543" s="2"/>
      <c r="S18543" s="2"/>
    </row>
    <row r="18544" spans="3:19">
      <c r="C18544" s="2"/>
      <c r="S18544" s="2"/>
    </row>
    <row r="18545" spans="3:19">
      <c r="C18545" s="2"/>
      <c r="S18545" s="2"/>
    </row>
    <row r="18546" spans="3:19">
      <c r="C18546" s="2"/>
      <c r="S18546" s="2"/>
    </row>
    <row r="18547" spans="3:19">
      <c r="C18547" s="2"/>
      <c r="S18547" s="2"/>
    </row>
    <row r="18548" spans="3:19">
      <c r="C18548" s="2"/>
      <c r="S18548" s="2"/>
    </row>
    <row r="18549" spans="3:19">
      <c r="C18549" s="2"/>
      <c r="S18549" s="2"/>
    </row>
    <row r="18550" spans="3:19">
      <c r="C18550" s="2"/>
      <c r="S18550" s="2"/>
    </row>
    <row r="18551" spans="3:19">
      <c r="C18551" s="2"/>
      <c r="S18551" s="2"/>
    </row>
    <row r="18552" spans="3:19">
      <c r="C18552" s="2"/>
      <c r="S18552" s="2"/>
    </row>
    <row r="18553" spans="3:19">
      <c r="C18553" s="2"/>
      <c r="S18553" s="2"/>
    </row>
    <row r="18554" spans="3:19">
      <c r="C18554" s="2"/>
      <c r="S18554" s="2"/>
    </row>
    <row r="18555" spans="3:19">
      <c r="C18555" s="2"/>
      <c r="S18555" s="2"/>
    </row>
    <row r="18556" spans="3:19">
      <c r="C18556" s="2"/>
      <c r="S18556" s="2"/>
    </row>
    <row r="18557" spans="3:19">
      <c r="C18557" s="2"/>
      <c r="S18557" s="2"/>
    </row>
    <row r="18558" spans="3:19">
      <c r="C18558" s="2"/>
      <c r="S18558" s="2"/>
    </row>
    <row r="18559" spans="3:19">
      <c r="C18559" s="2"/>
      <c r="S18559" s="2"/>
    </row>
    <row r="18560" spans="3:19">
      <c r="C18560" s="2"/>
      <c r="S18560" s="2"/>
    </row>
    <row r="18561" spans="3:19">
      <c r="C18561" s="2"/>
      <c r="S18561" s="2"/>
    </row>
    <row r="18562" spans="3:19">
      <c r="C18562" s="2"/>
      <c r="S18562" s="2"/>
    </row>
    <row r="18563" spans="3:19">
      <c r="C18563" s="2"/>
      <c r="S18563" s="2"/>
    </row>
    <row r="18564" spans="3:19">
      <c r="C18564" s="2"/>
      <c r="S18564" s="2"/>
    </row>
    <row r="18565" spans="3:19">
      <c r="C18565" s="2"/>
      <c r="S18565" s="2"/>
    </row>
    <row r="18566" spans="3:19">
      <c r="C18566" s="2"/>
      <c r="S18566" s="2"/>
    </row>
    <row r="18567" spans="3:19">
      <c r="C18567" s="2"/>
      <c r="S18567" s="2"/>
    </row>
    <row r="18568" spans="3:19">
      <c r="C18568" s="2"/>
      <c r="S18568" s="2"/>
    </row>
    <row r="18569" spans="3:19">
      <c r="C18569" s="2"/>
      <c r="S18569" s="2"/>
    </row>
    <row r="18570" spans="3:19">
      <c r="C18570" s="2"/>
      <c r="S18570" s="2"/>
    </row>
    <row r="18571" spans="3:19">
      <c r="C18571" s="2"/>
      <c r="S18571" s="2"/>
    </row>
    <row r="18572" spans="3:19">
      <c r="C18572" s="2"/>
      <c r="S18572" s="2"/>
    </row>
    <row r="18573" spans="3:19">
      <c r="C18573" s="2"/>
      <c r="S18573" s="2"/>
    </row>
    <row r="18574" spans="3:19">
      <c r="C18574" s="2"/>
      <c r="S18574" s="2"/>
    </row>
    <row r="18575" spans="3:19">
      <c r="C18575" s="2"/>
      <c r="S18575" s="2"/>
    </row>
    <row r="18576" spans="3:19">
      <c r="C18576" s="2"/>
      <c r="S18576" s="2"/>
    </row>
    <row r="18577" spans="3:19">
      <c r="C18577" s="2"/>
      <c r="S18577" s="2"/>
    </row>
    <row r="18578" spans="3:19">
      <c r="C18578" s="2"/>
      <c r="S18578" s="2"/>
    </row>
    <row r="18579" spans="3:19">
      <c r="C18579" s="2"/>
      <c r="S18579" s="2"/>
    </row>
    <row r="18580" spans="3:19">
      <c r="C18580" s="2"/>
      <c r="S18580" s="2"/>
    </row>
    <row r="18581" spans="3:19">
      <c r="C18581" s="2"/>
      <c r="S18581" s="2"/>
    </row>
    <row r="18582" spans="3:19">
      <c r="C18582" s="2"/>
      <c r="S18582" s="2"/>
    </row>
    <row r="18583" spans="3:19">
      <c r="C18583" s="2"/>
      <c r="S18583" s="2"/>
    </row>
    <row r="18584" spans="3:19">
      <c r="C18584" s="2"/>
      <c r="S18584" s="2"/>
    </row>
    <row r="18585" spans="3:19">
      <c r="C18585" s="2"/>
      <c r="S18585" s="2"/>
    </row>
    <row r="18586" spans="3:19">
      <c r="C18586" s="2"/>
      <c r="S18586" s="2"/>
    </row>
    <row r="18587" spans="3:19">
      <c r="C18587" s="2"/>
      <c r="S18587" s="2"/>
    </row>
    <row r="18588" spans="3:19">
      <c r="C18588" s="2"/>
      <c r="S18588" s="2"/>
    </row>
    <row r="18589" spans="3:19">
      <c r="C18589" s="2"/>
      <c r="S18589" s="2"/>
    </row>
    <row r="18590" spans="3:19">
      <c r="C18590" s="2"/>
      <c r="S18590" s="2"/>
    </row>
    <row r="18591" spans="3:19">
      <c r="C18591" s="2"/>
      <c r="S18591" s="2"/>
    </row>
    <row r="18592" spans="3:19">
      <c r="C18592" s="2"/>
      <c r="S18592" s="2"/>
    </row>
    <row r="18593" spans="3:19">
      <c r="C18593" s="2"/>
      <c r="S18593" s="2"/>
    </row>
    <row r="18594" spans="3:19">
      <c r="C18594" s="2"/>
      <c r="S18594" s="2"/>
    </row>
    <row r="18595" spans="3:19">
      <c r="C18595" s="2"/>
      <c r="S18595" s="2"/>
    </row>
    <row r="18596" spans="3:19">
      <c r="C18596" s="2"/>
      <c r="S18596" s="2"/>
    </row>
    <row r="18597" spans="3:19">
      <c r="C18597" s="2"/>
      <c r="S18597" s="2"/>
    </row>
    <row r="18598" spans="3:19">
      <c r="C18598" s="2"/>
      <c r="S18598" s="2"/>
    </row>
    <row r="18599" spans="3:19">
      <c r="C18599" s="2"/>
      <c r="S18599" s="2"/>
    </row>
    <row r="18600" spans="3:19">
      <c r="C18600" s="2"/>
      <c r="S18600" s="2"/>
    </row>
    <row r="18601" spans="3:19">
      <c r="C18601" s="2"/>
      <c r="S18601" s="2"/>
    </row>
    <row r="18602" spans="3:19">
      <c r="C18602" s="2"/>
      <c r="S18602" s="2"/>
    </row>
    <row r="18603" spans="3:19">
      <c r="C18603" s="2"/>
      <c r="S18603" s="2"/>
    </row>
    <row r="18604" spans="3:19">
      <c r="C18604" s="2"/>
      <c r="S18604" s="2"/>
    </row>
    <row r="18605" spans="3:19">
      <c r="C18605" s="2"/>
      <c r="S18605" s="2"/>
    </row>
    <row r="18606" spans="3:19">
      <c r="C18606" s="2"/>
      <c r="S18606" s="2"/>
    </row>
    <row r="18607" spans="3:19">
      <c r="C18607" s="2"/>
      <c r="S18607" s="2"/>
    </row>
    <row r="18608" spans="3:19">
      <c r="C18608" s="2"/>
      <c r="S18608" s="2"/>
    </row>
    <row r="18609" spans="3:19">
      <c r="C18609" s="2"/>
      <c r="S18609" s="2"/>
    </row>
    <row r="18610" spans="3:19">
      <c r="C18610" s="2"/>
      <c r="S18610" s="2"/>
    </row>
    <row r="18611" spans="3:19">
      <c r="C18611" s="2"/>
      <c r="S18611" s="2"/>
    </row>
    <row r="18612" spans="3:19">
      <c r="C18612" s="2"/>
      <c r="S18612" s="2"/>
    </row>
    <row r="18613" spans="3:19">
      <c r="C18613" s="2"/>
      <c r="S18613" s="2"/>
    </row>
    <row r="18614" spans="3:19">
      <c r="C18614" s="2"/>
      <c r="S18614" s="2"/>
    </row>
    <row r="18615" spans="3:19">
      <c r="C18615" s="2"/>
      <c r="S18615" s="2"/>
    </row>
    <row r="18616" spans="3:19">
      <c r="C18616" s="2"/>
      <c r="S18616" s="2"/>
    </row>
    <row r="18617" spans="3:19">
      <c r="C18617" s="2"/>
      <c r="S18617" s="2"/>
    </row>
    <row r="18618" spans="3:19">
      <c r="C18618" s="2"/>
      <c r="S18618" s="2"/>
    </row>
    <row r="18619" spans="3:19">
      <c r="C18619" s="2"/>
      <c r="S18619" s="2"/>
    </row>
    <row r="18620" spans="3:19">
      <c r="C18620" s="2"/>
      <c r="S18620" s="2"/>
    </row>
    <row r="18621" spans="3:19">
      <c r="C18621" s="2"/>
      <c r="S18621" s="2"/>
    </row>
    <row r="18622" spans="3:19">
      <c r="C18622" s="2"/>
      <c r="S18622" s="2"/>
    </row>
    <row r="18623" spans="3:19">
      <c r="C18623" s="2"/>
      <c r="S18623" s="2"/>
    </row>
    <row r="18624" spans="3:19">
      <c r="C18624" s="2"/>
      <c r="S18624" s="2"/>
    </row>
    <row r="18625" spans="3:19">
      <c r="C18625" s="2"/>
      <c r="S18625" s="2"/>
    </row>
    <row r="18626" spans="3:19">
      <c r="C18626" s="2"/>
      <c r="S18626" s="2"/>
    </row>
    <row r="18627" spans="3:19">
      <c r="C18627" s="2"/>
      <c r="S18627" s="2"/>
    </row>
    <row r="18628" spans="3:19">
      <c r="C18628" s="2"/>
      <c r="S18628" s="2"/>
    </row>
    <row r="18629" spans="3:19">
      <c r="C18629" s="2"/>
      <c r="S18629" s="2"/>
    </row>
    <row r="18630" spans="3:19">
      <c r="C18630" s="2"/>
      <c r="S18630" s="2"/>
    </row>
    <row r="18631" spans="3:19">
      <c r="C18631" s="2"/>
      <c r="S18631" s="2"/>
    </row>
    <row r="18632" spans="3:19">
      <c r="C18632" s="2"/>
      <c r="S18632" s="2"/>
    </row>
    <row r="18633" spans="3:19">
      <c r="C18633" s="2"/>
      <c r="S18633" s="2"/>
    </row>
    <row r="18634" spans="3:19">
      <c r="C18634" s="2"/>
      <c r="S18634" s="2"/>
    </row>
    <row r="18635" spans="3:19">
      <c r="C18635" s="2"/>
      <c r="S18635" s="2"/>
    </row>
    <row r="18636" spans="3:19">
      <c r="C18636" s="2"/>
      <c r="S18636" s="2"/>
    </row>
    <row r="18637" spans="3:19">
      <c r="C18637" s="2"/>
      <c r="S18637" s="2"/>
    </row>
    <row r="18638" spans="3:19">
      <c r="C18638" s="2"/>
      <c r="S18638" s="2"/>
    </row>
    <row r="18639" spans="3:19">
      <c r="C18639" s="2"/>
      <c r="S18639" s="2"/>
    </row>
    <row r="18640" spans="3:19">
      <c r="C18640" s="2"/>
      <c r="S18640" s="2"/>
    </row>
    <row r="18641" spans="3:19">
      <c r="C18641" s="2"/>
      <c r="S18641" s="2"/>
    </row>
    <row r="18642" spans="3:19">
      <c r="C18642" s="2"/>
      <c r="S18642" s="2"/>
    </row>
    <row r="18643" spans="3:19">
      <c r="C18643" s="2"/>
      <c r="S18643" s="2"/>
    </row>
    <row r="18644" spans="3:19">
      <c r="C18644" s="2"/>
      <c r="S18644" s="2"/>
    </row>
    <row r="18645" spans="3:19">
      <c r="C18645" s="2"/>
      <c r="S18645" s="2"/>
    </row>
    <row r="18646" spans="3:19">
      <c r="C18646" s="2"/>
      <c r="S18646" s="2"/>
    </row>
    <row r="18647" spans="3:19">
      <c r="C18647" s="2"/>
      <c r="S18647" s="2"/>
    </row>
    <row r="18648" spans="3:19">
      <c r="C18648" s="2"/>
      <c r="S18648" s="2"/>
    </row>
    <row r="18649" spans="3:19">
      <c r="C18649" s="2"/>
      <c r="S18649" s="2"/>
    </row>
    <row r="18650" spans="3:19">
      <c r="C18650" s="2"/>
      <c r="S18650" s="2"/>
    </row>
    <row r="18651" spans="3:19">
      <c r="C18651" s="2"/>
      <c r="S18651" s="2"/>
    </row>
    <row r="18652" spans="3:19">
      <c r="C18652" s="2"/>
      <c r="S18652" s="2"/>
    </row>
    <row r="18653" spans="3:19">
      <c r="C18653" s="2"/>
      <c r="S18653" s="2"/>
    </row>
    <row r="18654" spans="3:19">
      <c r="C18654" s="2"/>
      <c r="S18654" s="2"/>
    </row>
    <row r="18655" spans="3:19">
      <c r="C18655" s="2"/>
      <c r="S18655" s="2"/>
    </row>
    <row r="18656" spans="3:19">
      <c r="C18656" s="2"/>
      <c r="S18656" s="2"/>
    </row>
    <row r="18657" spans="3:19">
      <c r="C18657" s="2"/>
      <c r="S18657" s="2"/>
    </row>
    <row r="18658" spans="3:19">
      <c r="C18658" s="2"/>
      <c r="S18658" s="2"/>
    </row>
    <row r="18659" spans="3:19">
      <c r="C18659" s="2"/>
      <c r="S18659" s="2"/>
    </row>
    <row r="18660" spans="3:19">
      <c r="C18660" s="2"/>
      <c r="S18660" s="2"/>
    </row>
    <row r="18661" spans="3:19">
      <c r="C18661" s="2"/>
      <c r="S18661" s="2"/>
    </row>
    <row r="18662" spans="3:19">
      <c r="C18662" s="2"/>
      <c r="S18662" s="2"/>
    </row>
    <row r="18663" spans="3:19">
      <c r="C18663" s="2"/>
      <c r="S18663" s="2"/>
    </row>
    <row r="18664" spans="3:19">
      <c r="C18664" s="2"/>
      <c r="S18664" s="2"/>
    </row>
    <row r="18665" spans="3:19">
      <c r="C18665" s="2"/>
      <c r="S18665" s="2"/>
    </row>
    <row r="18666" spans="3:19">
      <c r="C18666" s="2"/>
      <c r="S18666" s="2"/>
    </row>
    <row r="18667" spans="3:19">
      <c r="C18667" s="2"/>
      <c r="S18667" s="2"/>
    </row>
    <row r="18668" spans="3:19">
      <c r="C18668" s="2"/>
      <c r="S18668" s="2"/>
    </row>
    <row r="18669" spans="3:19">
      <c r="C18669" s="2"/>
      <c r="S18669" s="2"/>
    </row>
    <row r="18670" spans="3:19">
      <c r="C18670" s="2"/>
      <c r="S18670" s="2"/>
    </row>
    <row r="18671" spans="3:19">
      <c r="C18671" s="2"/>
      <c r="S18671" s="2"/>
    </row>
    <row r="18672" spans="3:19">
      <c r="C18672" s="2"/>
      <c r="S18672" s="2"/>
    </row>
    <row r="18673" spans="3:19">
      <c r="C18673" s="2"/>
      <c r="S18673" s="2"/>
    </row>
    <row r="18674" spans="3:19">
      <c r="C18674" s="2"/>
      <c r="S18674" s="2"/>
    </row>
    <row r="18675" spans="3:19">
      <c r="C18675" s="2"/>
      <c r="S18675" s="2"/>
    </row>
    <row r="18676" spans="3:19">
      <c r="C18676" s="2"/>
      <c r="S18676" s="2"/>
    </row>
    <row r="18677" spans="3:19">
      <c r="C18677" s="2"/>
      <c r="S18677" s="2"/>
    </row>
    <row r="18678" spans="3:19">
      <c r="C18678" s="2"/>
      <c r="S18678" s="2"/>
    </row>
    <row r="18679" spans="3:19">
      <c r="C18679" s="2"/>
      <c r="S18679" s="2"/>
    </row>
    <row r="18680" spans="3:19">
      <c r="C18680" s="2"/>
      <c r="S18680" s="2"/>
    </row>
    <row r="18681" spans="3:19">
      <c r="C18681" s="2"/>
      <c r="S18681" s="2"/>
    </row>
    <row r="18682" spans="3:19">
      <c r="C18682" s="2"/>
      <c r="S18682" s="2"/>
    </row>
    <row r="18683" spans="3:19">
      <c r="C18683" s="2"/>
      <c r="S18683" s="2"/>
    </row>
    <row r="18684" spans="3:19">
      <c r="C18684" s="2"/>
      <c r="S18684" s="2"/>
    </row>
    <row r="18685" spans="3:19">
      <c r="C18685" s="2"/>
      <c r="S18685" s="2"/>
    </row>
    <row r="18686" spans="3:19">
      <c r="C18686" s="2"/>
      <c r="S18686" s="2"/>
    </row>
    <row r="18687" spans="3:19">
      <c r="C18687" s="2"/>
      <c r="S18687" s="2"/>
    </row>
    <row r="18688" spans="3:19">
      <c r="C18688" s="2"/>
      <c r="S18688" s="2"/>
    </row>
    <row r="18689" spans="3:19">
      <c r="C18689" s="2"/>
      <c r="S18689" s="2"/>
    </row>
    <row r="18690" spans="3:19">
      <c r="C18690" s="2"/>
      <c r="S18690" s="2"/>
    </row>
    <row r="18691" spans="3:19">
      <c r="C18691" s="2"/>
      <c r="S18691" s="2"/>
    </row>
    <row r="18692" spans="3:19">
      <c r="C18692" s="2"/>
      <c r="S18692" s="2"/>
    </row>
    <row r="18693" spans="3:19">
      <c r="C18693" s="2"/>
      <c r="S18693" s="2"/>
    </row>
    <row r="18694" spans="3:19">
      <c r="C18694" s="2"/>
      <c r="S18694" s="2"/>
    </row>
    <row r="18695" spans="3:19">
      <c r="C18695" s="2"/>
      <c r="S18695" s="2"/>
    </row>
    <row r="18696" spans="3:19">
      <c r="C18696" s="2"/>
      <c r="S18696" s="2"/>
    </row>
    <row r="18697" spans="3:19">
      <c r="C18697" s="2"/>
      <c r="S18697" s="2"/>
    </row>
    <row r="18698" spans="3:19">
      <c r="C18698" s="2"/>
      <c r="S18698" s="2"/>
    </row>
    <row r="18699" spans="3:19">
      <c r="C18699" s="2"/>
      <c r="S18699" s="2"/>
    </row>
    <row r="18700" spans="3:19">
      <c r="C18700" s="2"/>
      <c r="S18700" s="2"/>
    </row>
    <row r="18701" spans="3:19">
      <c r="C18701" s="2"/>
      <c r="S18701" s="2"/>
    </row>
    <row r="18702" spans="3:19">
      <c r="C18702" s="2"/>
      <c r="S18702" s="2"/>
    </row>
    <row r="18703" spans="3:19">
      <c r="C18703" s="2"/>
      <c r="S18703" s="2"/>
    </row>
    <row r="18704" spans="3:19">
      <c r="C18704" s="2"/>
      <c r="S18704" s="2"/>
    </row>
    <row r="18705" spans="3:19">
      <c r="C18705" s="2"/>
      <c r="S18705" s="2"/>
    </row>
    <row r="18706" spans="3:19">
      <c r="C18706" s="2"/>
      <c r="S18706" s="2"/>
    </row>
    <row r="18707" spans="3:19">
      <c r="C18707" s="2"/>
      <c r="S18707" s="2"/>
    </row>
    <row r="18708" spans="3:19">
      <c r="C18708" s="2"/>
      <c r="S18708" s="2"/>
    </row>
    <row r="18709" spans="3:19">
      <c r="C18709" s="2"/>
      <c r="S18709" s="2"/>
    </row>
    <row r="18710" spans="3:19">
      <c r="C18710" s="2"/>
      <c r="S18710" s="2"/>
    </row>
    <row r="18711" spans="3:19">
      <c r="C18711" s="2"/>
      <c r="S18711" s="2"/>
    </row>
    <row r="18712" spans="3:19">
      <c r="C18712" s="2"/>
      <c r="S18712" s="2"/>
    </row>
    <row r="18713" spans="3:19">
      <c r="C18713" s="2"/>
      <c r="S18713" s="2"/>
    </row>
    <row r="18714" spans="3:19">
      <c r="C18714" s="2"/>
      <c r="S18714" s="2"/>
    </row>
    <row r="18715" spans="3:19">
      <c r="C18715" s="2"/>
      <c r="S18715" s="2"/>
    </row>
    <row r="18716" spans="3:19">
      <c r="C18716" s="2"/>
      <c r="S18716" s="2"/>
    </row>
    <row r="18717" spans="3:19">
      <c r="C18717" s="2"/>
      <c r="S18717" s="2"/>
    </row>
    <row r="18718" spans="3:19">
      <c r="C18718" s="2"/>
      <c r="S18718" s="2"/>
    </row>
    <row r="18719" spans="3:19">
      <c r="C18719" s="2"/>
      <c r="S18719" s="2"/>
    </row>
    <row r="18720" spans="3:19">
      <c r="C18720" s="2"/>
      <c r="S18720" s="2"/>
    </row>
    <row r="18721" spans="3:19">
      <c r="C18721" s="2"/>
      <c r="S18721" s="2"/>
    </row>
    <row r="18722" spans="3:19">
      <c r="C18722" s="2"/>
      <c r="S18722" s="2"/>
    </row>
    <row r="18723" spans="3:19">
      <c r="C18723" s="2"/>
      <c r="S18723" s="2"/>
    </row>
    <row r="18724" spans="3:19">
      <c r="C18724" s="2"/>
      <c r="S18724" s="2"/>
    </row>
    <row r="18725" spans="3:19">
      <c r="C18725" s="2"/>
      <c r="S18725" s="2"/>
    </row>
    <row r="18726" spans="3:19">
      <c r="C18726" s="2"/>
      <c r="S18726" s="2"/>
    </row>
    <row r="18727" spans="3:19">
      <c r="C18727" s="2"/>
      <c r="S18727" s="2"/>
    </row>
    <row r="18728" spans="3:19">
      <c r="C18728" s="2"/>
      <c r="S18728" s="2"/>
    </row>
    <row r="18729" spans="3:19">
      <c r="C18729" s="2"/>
      <c r="S18729" s="2"/>
    </row>
    <row r="18730" spans="3:19">
      <c r="C18730" s="2"/>
      <c r="S18730" s="2"/>
    </row>
    <row r="18731" spans="3:19">
      <c r="C18731" s="2"/>
      <c r="S18731" s="2"/>
    </row>
    <row r="18732" spans="3:19">
      <c r="C18732" s="2"/>
      <c r="S18732" s="2"/>
    </row>
    <row r="18733" spans="3:19">
      <c r="C18733" s="2"/>
      <c r="S18733" s="2"/>
    </row>
    <row r="18734" spans="3:19">
      <c r="C18734" s="2"/>
      <c r="S18734" s="2"/>
    </row>
    <row r="18735" spans="3:19">
      <c r="C18735" s="2"/>
      <c r="S18735" s="2"/>
    </row>
    <row r="18736" spans="3:19">
      <c r="C18736" s="2"/>
      <c r="S18736" s="2"/>
    </row>
    <row r="18737" spans="3:19">
      <c r="C18737" s="2"/>
      <c r="S18737" s="2"/>
    </row>
    <row r="18738" spans="3:19">
      <c r="C18738" s="2"/>
      <c r="S18738" s="2"/>
    </row>
    <row r="18739" spans="3:19">
      <c r="C18739" s="2"/>
      <c r="S18739" s="2"/>
    </row>
    <row r="18740" spans="3:19">
      <c r="C18740" s="2"/>
      <c r="S18740" s="2"/>
    </row>
    <row r="18741" spans="3:19">
      <c r="C18741" s="2"/>
      <c r="S18741" s="2"/>
    </row>
    <row r="18742" spans="3:19">
      <c r="C18742" s="2"/>
      <c r="S18742" s="2"/>
    </row>
    <row r="18743" spans="3:19">
      <c r="C18743" s="2"/>
      <c r="S18743" s="2"/>
    </row>
    <row r="18744" spans="3:19">
      <c r="C18744" s="2"/>
      <c r="S18744" s="2"/>
    </row>
    <row r="18745" spans="3:19">
      <c r="C18745" s="2"/>
      <c r="S18745" s="2"/>
    </row>
    <row r="18746" spans="3:19">
      <c r="C18746" s="2"/>
      <c r="S18746" s="2"/>
    </row>
    <row r="18747" spans="3:19">
      <c r="C18747" s="2"/>
      <c r="S18747" s="2"/>
    </row>
    <row r="18748" spans="3:19">
      <c r="C18748" s="2"/>
      <c r="S18748" s="2"/>
    </row>
    <row r="18749" spans="3:19">
      <c r="C18749" s="2"/>
      <c r="S18749" s="2"/>
    </row>
    <row r="18750" spans="3:19">
      <c r="C18750" s="2"/>
      <c r="S18750" s="2"/>
    </row>
    <row r="18751" spans="3:19">
      <c r="C18751" s="2"/>
      <c r="S18751" s="2"/>
    </row>
    <row r="18752" spans="3:19">
      <c r="C18752" s="2"/>
      <c r="S18752" s="2"/>
    </row>
    <row r="18753" spans="3:19">
      <c r="C18753" s="2"/>
      <c r="S18753" s="2"/>
    </row>
    <row r="18754" spans="3:19">
      <c r="C18754" s="2"/>
      <c r="S18754" s="2"/>
    </row>
    <row r="18755" spans="3:19">
      <c r="C18755" s="2"/>
      <c r="S18755" s="2"/>
    </row>
    <row r="18756" spans="3:19">
      <c r="C18756" s="2"/>
      <c r="S18756" s="2"/>
    </row>
    <row r="18757" spans="3:19">
      <c r="C18757" s="2"/>
      <c r="S18757" s="2"/>
    </row>
    <row r="18758" spans="3:19">
      <c r="C18758" s="2"/>
      <c r="S18758" s="2"/>
    </row>
    <row r="18759" spans="3:19">
      <c r="C18759" s="2"/>
      <c r="S18759" s="2"/>
    </row>
    <row r="18760" spans="3:19">
      <c r="C18760" s="2"/>
      <c r="S18760" s="2"/>
    </row>
    <row r="18761" spans="3:19">
      <c r="C18761" s="2"/>
      <c r="S18761" s="2"/>
    </row>
    <row r="18762" spans="3:19">
      <c r="C18762" s="2"/>
      <c r="S18762" s="2"/>
    </row>
    <row r="18763" spans="3:19">
      <c r="C18763" s="2"/>
      <c r="S18763" s="2"/>
    </row>
    <row r="18764" spans="3:19">
      <c r="C18764" s="2"/>
      <c r="S18764" s="2"/>
    </row>
    <row r="18765" spans="3:19">
      <c r="C18765" s="2"/>
      <c r="S18765" s="2"/>
    </row>
    <row r="18766" spans="3:19">
      <c r="C18766" s="2"/>
      <c r="S18766" s="2"/>
    </row>
    <row r="18767" spans="3:19">
      <c r="C18767" s="2"/>
      <c r="S18767" s="2"/>
    </row>
    <row r="18768" spans="3:19">
      <c r="C18768" s="2"/>
      <c r="S18768" s="2"/>
    </row>
    <row r="18769" spans="3:19">
      <c r="C18769" s="2"/>
      <c r="S18769" s="2"/>
    </row>
    <row r="18770" spans="3:19">
      <c r="C18770" s="2"/>
      <c r="S18770" s="2"/>
    </row>
    <row r="18771" spans="3:19">
      <c r="C18771" s="2"/>
      <c r="S18771" s="2"/>
    </row>
    <row r="18772" spans="3:19">
      <c r="C18772" s="2"/>
      <c r="S18772" s="2"/>
    </row>
    <row r="18773" spans="3:19">
      <c r="C18773" s="2"/>
      <c r="S18773" s="2"/>
    </row>
    <row r="18774" spans="3:19">
      <c r="C18774" s="2"/>
      <c r="S18774" s="2"/>
    </row>
    <row r="18775" spans="3:19">
      <c r="C18775" s="2"/>
      <c r="S18775" s="2"/>
    </row>
    <row r="18776" spans="3:19">
      <c r="C18776" s="2"/>
      <c r="S18776" s="2"/>
    </row>
    <row r="18777" spans="3:19">
      <c r="C18777" s="2"/>
      <c r="S18777" s="2"/>
    </row>
    <row r="18778" spans="3:19">
      <c r="C18778" s="2"/>
      <c r="S18778" s="2"/>
    </row>
    <row r="18779" spans="3:19">
      <c r="C18779" s="2"/>
      <c r="S18779" s="2"/>
    </row>
    <row r="18780" spans="3:19">
      <c r="C18780" s="2"/>
      <c r="S18780" s="2"/>
    </row>
    <row r="18781" spans="3:19">
      <c r="C18781" s="2"/>
      <c r="S18781" s="2"/>
    </row>
    <row r="18782" spans="3:19">
      <c r="C18782" s="2"/>
      <c r="S18782" s="2"/>
    </row>
    <row r="18783" spans="3:19">
      <c r="C18783" s="2"/>
      <c r="S18783" s="2"/>
    </row>
    <row r="18784" spans="3:19">
      <c r="C18784" s="2"/>
      <c r="S18784" s="2"/>
    </row>
    <row r="18785" spans="3:19">
      <c r="C18785" s="2"/>
      <c r="S18785" s="2"/>
    </row>
    <row r="18786" spans="3:19">
      <c r="C18786" s="2"/>
      <c r="S18786" s="2"/>
    </row>
    <row r="18787" spans="3:19">
      <c r="C18787" s="2"/>
      <c r="S18787" s="2"/>
    </row>
    <row r="18788" spans="3:19">
      <c r="C18788" s="2"/>
      <c r="S18788" s="2"/>
    </row>
    <row r="18789" spans="3:19">
      <c r="C18789" s="2"/>
      <c r="S18789" s="2"/>
    </row>
    <row r="18790" spans="3:19">
      <c r="C18790" s="2"/>
      <c r="S18790" s="2"/>
    </row>
    <row r="18791" spans="3:19">
      <c r="C18791" s="2"/>
      <c r="S18791" s="2"/>
    </row>
    <row r="18792" spans="3:19">
      <c r="C18792" s="2"/>
      <c r="S18792" s="2"/>
    </row>
    <row r="18793" spans="3:19">
      <c r="C18793" s="2"/>
      <c r="S18793" s="2"/>
    </row>
    <row r="18794" spans="3:19">
      <c r="C18794" s="2"/>
      <c r="S18794" s="2"/>
    </row>
    <row r="18795" spans="3:19">
      <c r="C18795" s="2"/>
      <c r="S18795" s="2"/>
    </row>
    <row r="18796" spans="3:19">
      <c r="C18796" s="2"/>
      <c r="S18796" s="2"/>
    </row>
    <row r="18797" spans="3:19">
      <c r="C18797" s="2"/>
      <c r="S18797" s="2"/>
    </row>
    <row r="18798" spans="3:19">
      <c r="C18798" s="2"/>
      <c r="S18798" s="2"/>
    </row>
    <row r="18799" spans="3:19">
      <c r="C18799" s="2"/>
      <c r="S18799" s="2"/>
    </row>
    <row r="18800" spans="3:19">
      <c r="C18800" s="2"/>
      <c r="S18800" s="2"/>
    </row>
    <row r="18801" spans="3:19">
      <c r="C18801" s="2"/>
      <c r="S18801" s="2"/>
    </row>
    <row r="18802" spans="3:19">
      <c r="C18802" s="2"/>
      <c r="S18802" s="2"/>
    </row>
    <row r="18803" spans="3:19">
      <c r="C18803" s="2"/>
      <c r="S18803" s="2"/>
    </row>
    <row r="18804" spans="3:19">
      <c r="C18804" s="2"/>
      <c r="S18804" s="2"/>
    </row>
    <row r="18805" spans="3:19">
      <c r="C18805" s="2"/>
      <c r="S18805" s="2"/>
    </row>
    <row r="18806" spans="3:19">
      <c r="C18806" s="2"/>
      <c r="S18806" s="2"/>
    </row>
    <row r="18807" spans="3:19">
      <c r="C18807" s="2"/>
      <c r="S18807" s="2"/>
    </row>
    <row r="18808" spans="3:19">
      <c r="C18808" s="2"/>
      <c r="S18808" s="2"/>
    </row>
    <row r="18809" spans="3:19">
      <c r="C18809" s="2"/>
      <c r="S18809" s="2"/>
    </row>
    <row r="18810" spans="3:19">
      <c r="C18810" s="2"/>
      <c r="S18810" s="2"/>
    </row>
    <row r="18811" spans="3:19">
      <c r="C18811" s="2"/>
      <c r="S18811" s="2"/>
    </row>
    <row r="18812" spans="3:19">
      <c r="C18812" s="2"/>
      <c r="S18812" s="2"/>
    </row>
    <row r="18813" spans="3:19">
      <c r="C18813" s="2"/>
      <c r="S18813" s="2"/>
    </row>
    <row r="18814" spans="3:19">
      <c r="C18814" s="2"/>
      <c r="S18814" s="2"/>
    </row>
    <row r="18815" spans="3:19">
      <c r="C18815" s="2"/>
      <c r="S18815" s="2"/>
    </row>
    <row r="18816" spans="3:19">
      <c r="C18816" s="2"/>
      <c r="S18816" s="2"/>
    </row>
    <row r="18817" spans="3:19">
      <c r="C18817" s="2"/>
      <c r="S18817" s="2"/>
    </row>
    <row r="18818" spans="3:19">
      <c r="C18818" s="2"/>
      <c r="S18818" s="2"/>
    </row>
    <row r="18819" spans="3:19">
      <c r="C18819" s="2"/>
      <c r="S18819" s="2"/>
    </row>
    <row r="18820" spans="3:19">
      <c r="C18820" s="2"/>
      <c r="S18820" s="2"/>
    </row>
    <row r="18821" spans="3:19">
      <c r="C18821" s="2"/>
      <c r="S18821" s="2"/>
    </row>
    <row r="18822" spans="3:19">
      <c r="C18822" s="2"/>
      <c r="S18822" s="2"/>
    </row>
    <row r="18823" spans="3:19">
      <c r="C18823" s="2"/>
      <c r="S18823" s="2"/>
    </row>
    <row r="18824" spans="3:19">
      <c r="C18824" s="2"/>
      <c r="S18824" s="2"/>
    </row>
    <row r="18825" spans="3:19">
      <c r="C18825" s="2"/>
      <c r="S18825" s="2"/>
    </row>
    <row r="18826" spans="3:19">
      <c r="C18826" s="2"/>
      <c r="S18826" s="2"/>
    </row>
    <row r="18827" spans="3:19">
      <c r="C18827" s="2"/>
      <c r="S18827" s="2"/>
    </row>
    <row r="18828" spans="3:19">
      <c r="C18828" s="2"/>
      <c r="S18828" s="2"/>
    </row>
    <row r="18829" spans="3:19">
      <c r="C18829" s="2"/>
      <c r="S18829" s="2"/>
    </row>
    <row r="18830" spans="3:19">
      <c r="C18830" s="2"/>
      <c r="S18830" s="2"/>
    </row>
    <row r="18831" spans="3:19">
      <c r="C18831" s="2"/>
      <c r="S18831" s="2"/>
    </row>
    <row r="18832" spans="3:19">
      <c r="C18832" s="2"/>
      <c r="S18832" s="2"/>
    </row>
    <row r="18833" spans="3:19">
      <c r="C18833" s="2"/>
      <c r="S18833" s="2"/>
    </row>
    <row r="18834" spans="3:19">
      <c r="C18834" s="2"/>
      <c r="S18834" s="2"/>
    </row>
    <row r="18835" spans="3:19">
      <c r="C18835" s="2"/>
      <c r="S18835" s="2"/>
    </row>
    <row r="18836" spans="3:19">
      <c r="C18836" s="2"/>
      <c r="S18836" s="2"/>
    </row>
    <row r="18837" spans="3:19">
      <c r="C18837" s="2"/>
      <c r="S18837" s="2"/>
    </row>
    <row r="18838" spans="3:19">
      <c r="C18838" s="2"/>
      <c r="S18838" s="2"/>
    </row>
    <row r="18839" spans="3:19">
      <c r="C18839" s="2"/>
      <c r="S18839" s="2"/>
    </row>
    <row r="18840" spans="3:19">
      <c r="C18840" s="2"/>
      <c r="S18840" s="2"/>
    </row>
    <row r="18841" spans="3:19">
      <c r="C18841" s="2"/>
      <c r="S18841" s="2"/>
    </row>
    <row r="18842" spans="3:19">
      <c r="C18842" s="2"/>
      <c r="S18842" s="2"/>
    </row>
    <row r="18843" spans="3:19">
      <c r="C18843" s="2"/>
      <c r="S18843" s="2"/>
    </row>
    <row r="18844" spans="3:19">
      <c r="C18844" s="2"/>
      <c r="S18844" s="2"/>
    </row>
    <row r="18845" spans="3:19">
      <c r="C18845" s="2"/>
      <c r="S18845" s="2"/>
    </row>
    <row r="18846" spans="3:19">
      <c r="C18846" s="2"/>
      <c r="S18846" s="2"/>
    </row>
    <row r="18847" spans="3:19">
      <c r="C18847" s="2"/>
      <c r="S18847" s="2"/>
    </row>
    <row r="18848" spans="3:19">
      <c r="C18848" s="2"/>
      <c r="S18848" s="2"/>
    </row>
    <row r="18849" spans="3:19">
      <c r="C18849" s="2"/>
      <c r="S18849" s="2"/>
    </row>
    <row r="18850" spans="3:19">
      <c r="C18850" s="2"/>
      <c r="S18850" s="2"/>
    </row>
    <row r="18851" spans="3:19">
      <c r="C18851" s="2"/>
      <c r="S18851" s="2"/>
    </row>
    <row r="18852" spans="3:19">
      <c r="C18852" s="2"/>
      <c r="S18852" s="2"/>
    </row>
    <row r="18853" spans="3:19">
      <c r="C18853" s="2"/>
      <c r="S18853" s="2"/>
    </row>
    <row r="18854" spans="3:19">
      <c r="C18854" s="2"/>
      <c r="S18854" s="2"/>
    </row>
    <row r="18855" spans="3:19">
      <c r="C18855" s="2"/>
      <c r="S18855" s="2"/>
    </row>
    <row r="18856" spans="3:19">
      <c r="C18856" s="2"/>
      <c r="S18856" s="2"/>
    </row>
    <row r="18857" spans="3:19">
      <c r="C18857" s="2"/>
      <c r="S18857" s="2"/>
    </row>
    <row r="18858" spans="3:19">
      <c r="C18858" s="2"/>
      <c r="S18858" s="2"/>
    </row>
    <row r="18859" spans="3:19">
      <c r="C18859" s="2"/>
      <c r="S18859" s="2"/>
    </row>
    <row r="18860" spans="3:19">
      <c r="C18860" s="2"/>
      <c r="S18860" s="2"/>
    </row>
    <row r="18861" spans="3:19">
      <c r="C18861" s="2"/>
      <c r="S18861" s="2"/>
    </row>
    <row r="18862" spans="3:19">
      <c r="C18862" s="2"/>
      <c r="S18862" s="2"/>
    </row>
    <row r="18863" spans="3:19">
      <c r="C18863" s="2"/>
      <c r="S18863" s="2"/>
    </row>
    <row r="18864" spans="3:19">
      <c r="C18864" s="2"/>
      <c r="S18864" s="2"/>
    </row>
    <row r="18865" spans="3:19">
      <c r="C18865" s="2"/>
      <c r="S18865" s="2"/>
    </row>
    <row r="18866" spans="3:19">
      <c r="C18866" s="2"/>
      <c r="S18866" s="2"/>
    </row>
    <row r="18867" spans="3:19">
      <c r="C18867" s="2"/>
      <c r="S18867" s="2"/>
    </row>
    <row r="18868" spans="3:19">
      <c r="C18868" s="2"/>
      <c r="S18868" s="2"/>
    </row>
    <row r="18869" spans="3:19">
      <c r="C18869" s="2"/>
      <c r="S18869" s="2"/>
    </row>
    <row r="18870" spans="3:19">
      <c r="C18870" s="2"/>
      <c r="S18870" s="2"/>
    </row>
    <row r="18871" spans="3:19">
      <c r="C18871" s="2"/>
      <c r="S18871" s="2"/>
    </row>
    <row r="18872" spans="3:19">
      <c r="C18872" s="2"/>
      <c r="S18872" s="2"/>
    </row>
    <row r="18873" spans="3:19">
      <c r="C18873" s="2"/>
      <c r="S18873" s="2"/>
    </row>
    <row r="18874" spans="3:19">
      <c r="C18874" s="2"/>
      <c r="S18874" s="2"/>
    </row>
    <row r="18875" spans="3:19">
      <c r="C18875" s="2"/>
      <c r="S18875" s="2"/>
    </row>
    <row r="18876" spans="3:19">
      <c r="C18876" s="2"/>
      <c r="S18876" s="2"/>
    </row>
    <row r="18877" spans="3:19">
      <c r="C18877" s="2"/>
      <c r="S18877" s="2"/>
    </row>
    <row r="18878" spans="3:19">
      <c r="C18878" s="2"/>
      <c r="S18878" s="2"/>
    </row>
    <row r="18879" spans="3:19">
      <c r="C18879" s="2"/>
      <c r="S18879" s="2"/>
    </row>
    <row r="18880" spans="3:19">
      <c r="C18880" s="2"/>
      <c r="S18880" s="2"/>
    </row>
    <row r="18881" spans="3:19">
      <c r="C18881" s="2"/>
      <c r="S18881" s="2"/>
    </row>
    <row r="18882" spans="3:19">
      <c r="C18882" s="2"/>
      <c r="S18882" s="2"/>
    </row>
    <row r="18883" spans="3:19">
      <c r="C18883" s="2"/>
      <c r="S18883" s="2"/>
    </row>
    <row r="18884" spans="3:19">
      <c r="C18884" s="2"/>
      <c r="S18884" s="2"/>
    </row>
    <row r="18885" spans="3:19">
      <c r="C18885" s="2"/>
      <c r="S18885" s="2"/>
    </row>
    <row r="18886" spans="3:19">
      <c r="C18886" s="2"/>
      <c r="S18886" s="2"/>
    </row>
    <row r="18887" spans="3:19">
      <c r="C18887" s="2"/>
      <c r="S18887" s="2"/>
    </row>
    <row r="18888" spans="3:19">
      <c r="C18888" s="2"/>
      <c r="S18888" s="2"/>
    </row>
    <row r="18889" spans="3:19">
      <c r="C18889" s="2"/>
      <c r="S18889" s="2"/>
    </row>
    <row r="18890" spans="3:19">
      <c r="C18890" s="2"/>
      <c r="S18890" s="2"/>
    </row>
    <row r="18891" spans="3:19">
      <c r="C18891" s="2"/>
      <c r="S18891" s="2"/>
    </row>
    <row r="18892" spans="3:19">
      <c r="C18892" s="2"/>
      <c r="S18892" s="2"/>
    </row>
    <row r="18893" spans="3:19">
      <c r="C18893" s="2"/>
      <c r="S18893" s="2"/>
    </row>
    <row r="18894" spans="3:19">
      <c r="C18894" s="2"/>
      <c r="S18894" s="2"/>
    </row>
    <row r="18895" spans="3:19">
      <c r="C18895" s="2"/>
      <c r="S18895" s="2"/>
    </row>
    <row r="18896" spans="3:19">
      <c r="C18896" s="2"/>
      <c r="S18896" s="2"/>
    </row>
    <row r="18897" spans="3:19">
      <c r="C18897" s="2"/>
      <c r="S18897" s="2"/>
    </row>
    <row r="18898" spans="3:19">
      <c r="C18898" s="2"/>
      <c r="S18898" s="2"/>
    </row>
    <row r="18899" spans="3:19">
      <c r="C18899" s="2"/>
      <c r="S18899" s="2"/>
    </row>
    <row r="18900" spans="3:19">
      <c r="C18900" s="2"/>
      <c r="S18900" s="2"/>
    </row>
    <row r="18901" spans="3:19">
      <c r="C18901" s="2"/>
      <c r="S18901" s="2"/>
    </row>
    <row r="18902" spans="3:19">
      <c r="C18902" s="2"/>
      <c r="S18902" s="2"/>
    </row>
    <row r="18903" spans="3:19">
      <c r="C18903" s="2"/>
      <c r="S18903" s="2"/>
    </row>
    <row r="18904" spans="3:19">
      <c r="C18904" s="2"/>
      <c r="S18904" s="2"/>
    </row>
    <row r="18905" spans="3:19">
      <c r="C18905" s="2"/>
      <c r="S18905" s="2"/>
    </row>
    <row r="18906" spans="3:19">
      <c r="C18906" s="2"/>
      <c r="S18906" s="2"/>
    </row>
    <row r="18907" spans="3:19">
      <c r="C18907" s="2"/>
      <c r="S18907" s="2"/>
    </row>
    <row r="18908" spans="3:19">
      <c r="C18908" s="2"/>
      <c r="S18908" s="2"/>
    </row>
    <row r="18909" spans="3:19">
      <c r="C18909" s="2"/>
      <c r="S18909" s="2"/>
    </row>
    <row r="18910" spans="3:19">
      <c r="C18910" s="2"/>
      <c r="S18910" s="2"/>
    </row>
    <row r="18911" spans="3:19">
      <c r="C18911" s="2"/>
      <c r="S18911" s="2"/>
    </row>
    <row r="18912" spans="3:19">
      <c r="C18912" s="2"/>
      <c r="S18912" s="2"/>
    </row>
    <row r="18913" spans="3:19">
      <c r="C18913" s="2"/>
      <c r="S18913" s="2"/>
    </row>
    <row r="18914" spans="3:19">
      <c r="C18914" s="2"/>
      <c r="S18914" s="2"/>
    </row>
    <row r="18915" spans="3:19">
      <c r="C18915" s="2"/>
      <c r="S18915" s="2"/>
    </row>
    <row r="18916" spans="3:19">
      <c r="C18916" s="2"/>
      <c r="S18916" s="2"/>
    </row>
    <row r="18917" spans="3:19">
      <c r="C18917" s="2"/>
      <c r="S18917" s="2"/>
    </row>
    <row r="18918" spans="3:19">
      <c r="C18918" s="2"/>
      <c r="S18918" s="2"/>
    </row>
    <row r="18919" spans="3:19">
      <c r="C18919" s="2"/>
      <c r="S18919" s="2"/>
    </row>
    <row r="18920" spans="3:19">
      <c r="C18920" s="2"/>
      <c r="S18920" s="2"/>
    </row>
    <row r="18921" spans="3:19">
      <c r="C18921" s="2"/>
      <c r="S18921" s="2"/>
    </row>
    <row r="18922" spans="3:19">
      <c r="C18922" s="2"/>
      <c r="S18922" s="2"/>
    </row>
    <row r="18923" spans="3:19">
      <c r="C18923" s="2"/>
      <c r="S18923" s="2"/>
    </row>
    <row r="18924" spans="3:19">
      <c r="C18924" s="2"/>
      <c r="S18924" s="2"/>
    </row>
    <row r="18925" spans="3:19">
      <c r="C18925" s="2"/>
      <c r="S18925" s="2"/>
    </row>
    <row r="18926" spans="3:19">
      <c r="C18926" s="2"/>
      <c r="S18926" s="2"/>
    </row>
    <row r="18927" spans="3:19">
      <c r="C18927" s="2"/>
      <c r="S18927" s="2"/>
    </row>
    <row r="18928" spans="3:19">
      <c r="C18928" s="2"/>
      <c r="S18928" s="2"/>
    </row>
    <row r="18929" spans="3:19">
      <c r="C18929" s="2"/>
      <c r="S18929" s="2"/>
    </row>
    <row r="18930" spans="3:19">
      <c r="C18930" s="2"/>
      <c r="S18930" s="2"/>
    </row>
    <row r="18931" spans="3:19">
      <c r="C18931" s="2"/>
      <c r="S18931" s="2"/>
    </row>
    <row r="18932" spans="3:19">
      <c r="C18932" s="2"/>
      <c r="S18932" s="2"/>
    </row>
    <row r="18933" spans="3:19">
      <c r="C18933" s="2"/>
      <c r="S18933" s="2"/>
    </row>
    <row r="18934" spans="3:19">
      <c r="C18934" s="2"/>
      <c r="S18934" s="2"/>
    </row>
    <row r="18935" spans="3:19">
      <c r="C18935" s="2"/>
      <c r="S18935" s="2"/>
    </row>
    <row r="18936" spans="3:19">
      <c r="C18936" s="2"/>
      <c r="S18936" s="2"/>
    </row>
    <row r="18937" spans="3:19">
      <c r="C18937" s="2"/>
      <c r="S18937" s="2"/>
    </row>
    <row r="18938" spans="3:19">
      <c r="C18938" s="2"/>
      <c r="S18938" s="2"/>
    </row>
    <row r="18939" spans="3:19">
      <c r="C18939" s="2"/>
      <c r="S18939" s="2"/>
    </row>
    <row r="18940" spans="3:19">
      <c r="C18940" s="2"/>
      <c r="S18940" s="2"/>
    </row>
    <row r="18941" spans="3:19">
      <c r="C18941" s="2"/>
      <c r="S18941" s="2"/>
    </row>
    <row r="18942" spans="3:19">
      <c r="C18942" s="2"/>
      <c r="S18942" s="2"/>
    </row>
    <row r="18943" spans="3:19">
      <c r="C18943" s="2"/>
      <c r="S18943" s="2"/>
    </row>
    <row r="18944" spans="3:19">
      <c r="C18944" s="2"/>
      <c r="S18944" s="2"/>
    </row>
    <row r="18945" spans="3:19">
      <c r="C18945" s="2"/>
      <c r="S18945" s="2"/>
    </row>
    <row r="18946" spans="3:19">
      <c r="C18946" s="2"/>
      <c r="S18946" s="2"/>
    </row>
    <row r="18947" spans="3:19">
      <c r="C18947" s="2"/>
      <c r="S18947" s="2"/>
    </row>
    <row r="18948" spans="3:19">
      <c r="C18948" s="2"/>
      <c r="S18948" s="2"/>
    </row>
    <row r="18949" spans="3:19">
      <c r="C18949" s="2"/>
      <c r="S18949" s="2"/>
    </row>
    <row r="18950" spans="3:19">
      <c r="C18950" s="2"/>
      <c r="S18950" s="2"/>
    </row>
    <row r="18951" spans="3:19">
      <c r="C18951" s="2"/>
      <c r="S18951" s="2"/>
    </row>
    <row r="18952" spans="3:19">
      <c r="C18952" s="2"/>
      <c r="S18952" s="2"/>
    </row>
    <row r="18953" spans="3:19">
      <c r="C18953" s="2"/>
      <c r="S18953" s="2"/>
    </row>
    <row r="18954" spans="3:19">
      <c r="C18954" s="2"/>
      <c r="S18954" s="2"/>
    </row>
    <row r="18955" spans="3:19">
      <c r="C18955" s="2"/>
      <c r="S18955" s="2"/>
    </row>
    <row r="18956" spans="3:19">
      <c r="C18956" s="2"/>
      <c r="S18956" s="2"/>
    </row>
    <row r="18957" spans="3:19">
      <c r="C18957" s="2"/>
      <c r="S18957" s="2"/>
    </row>
    <row r="18958" spans="3:19">
      <c r="C18958" s="2"/>
      <c r="S18958" s="2"/>
    </row>
    <row r="18959" spans="3:19">
      <c r="C18959" s="2"/>
      <c r="S18959" s="2"/>
    </row>
    <row r="18960" spans="3:19">
      <c r="C18960" s="2"/>
      <c r="S18960" s="2"/>
    </row>
    <row r="18961" spans="3:19">
      <c r="C18961" s="2"/>
      <c r="S18961" s="2"/>
    </row>
    <row r="18962" spans="3:19">
      <c r="C18962" s="2"/>
      <c r="S18962" s="2"/>
    </row>
    <row r="18963" spans="3:19">
      <c r="C18963" s="2"/>
      <c r="S18963" s="2"/>
    </row>
    <row r="18964" spans="3:19">
      <c r="C18964" s="2"/>
      <c r="S18964" s="2"/>
    </row>
    <row r="18965" spans="3:19">
      <c r="C18965" s="2"/>
      <c r="S18965" s="2"/>
    </row>
    <row r="18966" spans="3:19">
      <c r="C18966" s="2"/>
      <c r="S18966" s="2"/>
    </row>
    <row r="18967" spans="3:19">
      <c r="C18967" s="2"/>
      <c r="S18967" s="2"/>
    </row>
    <row r="18968" spans="3:19">
      <c r="C18968" s="2"/>
      <c r="S18968" s="2"/>
    </row>
    <row r="18969" spans="3:19">
      <c r="C18969" s="2"/>
      <c r="S18969" s="2"/>
    </row>
    <row r="18970" spans="3:19">
      <c r="C18970" s="2"/>
      <c r="S18970" s="2"/>
    </row>
    <row r="18971" spans="3:19">
      <c r="C18971" s="2"/>
      <c r="S18971" s="2"/>
    </row>
    <row r="18972" spans="3:19">
      <c r="C18972" s="2"/>
      <c r="S18972" s="2"/>
    </row>
    <row r="18973" spans="3:19">
      <c r="C18973" s="2"/>
      <c r="S18973" s="2"/>
    </row>
    <row r="18974" spans="3:19">
      <c r="C18974" s="2"/>
      <c r="S18974" s="2"/>
    </row>
    <row r="18975" spans="3:19">
      <c r="C18975" s="2"/>
      <c r="S18975" s="2"/>
    </row>
    <row r="18976" spans="3:19">
      <c r="C18976" s="2"/>
      <c r="S18976" s="2"/>
    </row>
    <row r="18977" spans="3:19">
      <c r="C18977" s="2"/>
      <c r="S18977" s="2"/>
    </row>
    <row r="18978" spans="3:19">
      <c r="C18978" s="2"/>
      <c r="S18978" s="2"/>
    </row>
    <row r="18979" spans="3:19">
      <c r="C18979" s="2"/>
      <c r="S18979" s="2"/>
    </row>
    <row r="18980" spans="3:19">
      <c r="C18980" s="2"/>
      <c r="S18980" s="2"/>
    </row>
    <row r="18981" spans="3:19">
      <c r="C18981" s="2"/>
      <c r="S18981" s="2"/>
    </row>
    <row r="18982" spans="3:19">
      <c r="C18982" s="2"/>
      <c r="S18982" s="2"/>
    </row>
    <row r="18983" spans="3:19">
      <c r="C18983" s="2"/>
      <c r="S18983" s="2"/>
    </row>
    <row r="18984" spans="3:19">
      <c r="C18984" s="2"/>
      <c r="S18984" s="2"/>
    </row>
    <row r="18985" spans="3:19">
      <c r="C18985" s="2"/>
      <c r="S18985" s="2"/>
    </row>
    <row r="18986" spans="3:19">
      <c r="C18986" s="2"/>
      <c r="S18986" s="2"/>
    </row>
    <row r="18987" spans="3:19">
      <c r="C18987" s="2"/>
      <c r="S18987" s="2"/>
    </row>
    <row r="18988" spans="3:19">
      <c r="C18988" s="2"/>
      <c r="S18988" s="2"/>
    </row>
    <row r="18989" spans="3:19">
      <c r="C18989" s="2"/>
      <c r="S18989" s="2"/>
    </row>
    <row r="18990" spans="3:19">
      <c r="C18990" s="2"/>
      <c r="S18990" s="2"/>
    </row>
    <row r="18991" spans="3:19">
      <c r="C18991" s="2"/>
      <c r="S18991" s="2"/>
    </row>
    <row r="18992" spans="3:19">
      <c r="C18992" s="2"/>
      <c r="S18992" s="2"/>
    </row>
    <row r="18993" spans="3:19">
      <c r="C18993" s="2"/>
      <c r="S18993" s="2"/>
    </row>
    <row r="18994" spans="3:19">
      <c r="C18994" s="2"/>
      <c r="S18994" s="2"/>
    </row>
    <row r="18995" spans="3:19">
      <c r="C18995" s="2"/>
      <c r="S18995" s="2"/>
    </row>
    <row r="18996" spans="3:19">
      <c r="C18996" s="2"/>
      <c r="S18996" s="2"/>
    </row>
    <row r="18997" spans="3:19">
      <c r="C18997" s="2"/>
      <c r="S18997" s="2"/>
    </row>
    <row r="18998" spans="3:19">
      <c r="C18998" s="2"/>
      <c r="S18998" s="2"/>
    </row>
    <row r="18999" spans="3:19">
      <c r="C18999" s="2"/>
      <c r="S18999" s="2"/>
    </row>
    <row r="19000" spans="3:19">
      <c r="C19000" s="2"/>
      <c r="S19000" s="2"/>
    </row>
    <row r="19001" spans="3:19">
      <c r="C19001" s="2"/>
      <c r="S19001" s="2"/>
    </row>
    <row r="19002" spans="3:19">
      <c r="C19002" s="2"/>
      <c r="S19002" s="2"/>
    </row>
    <row r="19003" spans="3:19">
      <c r="C19003" s="2"/>
      <c r="S19003" s="2"/>
    </row>
    <row r="19004" spans="3:19">
      <c r="C19004" s="2"/>
      <c r="S19004" s="2"/>
    </row>
    <row r="19005" spans="3:19">
      <c r="C19005" s="2"/>
      <c r="S19005" s="2"/>
    </row>
    <row r="19006" spans="3:19">
      <c r="C19006" s="2"/>
      <c r="S19006" s="2"/>
    </row>
    <row r="19007" spans="3:19">
      <c r="C19007" s="2"/>
      <c r="S19007" s="2"/>
    </row>
    <row r="19008" spans="3:19">
      <c r="C19008" s="2"/>
      <c r="S19008" s="2"/>
    </row>
    <row r="19009" spans="3:19">
      <c r="C19009" s="2"/>
      <c r="S19009" s="2"/>
    </row>
    <row r="19010" spans="3:19">
      <c r="C19010" s="2"/>
      <c r="S19010" s="2"/>
    </row>
    <row r="19011" spans="3:19">
      <c r="C19011" s="2"/>
      <c r="S19011" s="2"/>
    </row>
    <row r="19012" spans="3:19">
      <c r="C19012" s="2"/>
      <c r="S19012" s="2"/>
    </row>
    <row r="19013" spans="3:19">
      <c r="C19013" s="2"/>
      <c r="S19013" s="2"/>
    </row>
    <row r="19014" spans="3:19">
      <c r="C19014" s="2"/>
      <c r="S19014" s="2"/>
    </row>
    <row r="19015" spans="3:19">
      <c r="C19015" s="2"/>
      <c r="S19015" s="2"/>
    </row>
    <row r="19016" spans="3:19">
      <c r="C19016" s="2"/>
      <c r="S19016" s="2"/>
    </row>
    <row r="19017" spans="3:19">
      <c r="C19017" s="2"/>
      <c r="S19017" s="2"/>
    </row>
    <row r="19018" spans="3:19">
      <c r="C19018" s="2"/>
      <c r="S19018" s="2"/>
    </row>
    <row r="19019" spans="3:19">
      <c r="C19019" s="2"/>
      <c r="S19019" s="2"/>
    </row>
    <row r="19020" spans="3:19">
      <c r="C19020" s="2"/>
      <c r="S19020" s="2"/>
    </row>
    <row r="19021" spans="3:19">
      <c r="C19021" s="2"/>
      <c r="S19021" s="2"/>
    </row>
    <row r="19022" spans="3:19">
      <c r="C19022" s="2"/>
      <c r="S19022" s="2"/>
    </row>
    <row r="19023" spans="3:19">
      <c r="C19023" s="2"/>
      <c r="S19023" s="2"/>
    </row>
    <row r="19024" spans="3:19">
      <c r="C19024" s="2"/>
      <c r="S19024" s="2"/>
    </row>
    <row r="19025" spans="3:19">
      <c r="C19025" s="2"/>
      <c r="S19025" s="2"/>
    </row>
    <row r="19026" spans="3:19">
      <c r="C19026" s="2"/>
      <c r="S19026" s="2"/>
    </row>
    <row r="19027" spans="3:19">
      <c r="C19027" s="2"/>
      <c r="S19027" s="2"/>
    </row>
    <row r="19028" spans="3:19">
      <c r="C19028" s="2"/>
      <c r="S19028" s="2"/>
    </row>
    <row r="19029" spans="3:19">
      <c r="C19029" s="2"/>
      <c r="S19029" s="2"/>
    </row>
    <row r="19030" spans="3:19">
      <c r="C19030" s="2"/>
      <c r="S19030" s="2"/>
    </row>
    <row r="19031" spans="3:19">
      <c r="C19031" s="2"/>
      <c r="S19031" s="2"/>
    </row>
    <row r="19032" spans="3:19">
      <c r="C19032" s="2"/>
      <c r="S19032" s="2"/>
    </row>
    <row r="19033" spans="3:19">
      <c r="C19033" s="2"/>
      <c r="S19033" s="2"/>
    </row>
    <row r="19034" spans="3:19">
      <c r="C19034" s="2"/>
      <c r="S19034" s="2"/>
    </row>
    <row r="19035" spans="3:19">
      <c r="C19035" s="2"/>
      <c r="S19035" s="2"/>
    </row>
    <row r="19036" spans="3:19">
      <c r="C19036" s="2"/>
      <c r="S19036" s="2"/>
    </row>
    <row r="19037" spans="3:19">
      <c r="C19037" s="2"/>
      <c r="S19037" s="2"/>
    </row>
    <row r="19038" spans="3:19">
      <c r="C19038" s="2"/>
      <c r="S19038" s="2"/>
    </row>
    <row r="19039" spans="3:19">
      <c r="C19039" s="2"/>
      <c r="S19039" s="2"/>
    </row>
    <row r="19040" spans="3:19">
      <c r="C19040" s="2"/>
      <c r="S19040" s="2"/>
    </row>
    <row r="19041" spans="3:19">
      <c r="C19041" s="2"/>
      <c r="S19041" s="2"/>
    </row>
    <row r="19042" spans="3:19">
      <c r="C19042" s="2"/>
      <c r="S19042" s="2"/>
    </row>
    <row r="19043" spans="3:19">
      <c r="C19043" s="2"/>
      <c r="S19043" s="2"/>
    </row>
    <row r="19044" spans="3:19">
      <c r="C19044" s="2"/>
      <c r="S19044" s="2"/>
    </row>
    <row r="19045" spans="3:19">
      <c r="C19045" s="2"/>
      <c r="S19045" s="2"/>
    </row>
    <row r="19046" spans="3:19">
      <c r="C19046" s="2"/>
      <c r="S19046" s="2"/>
    </row>
    <row r="19047" spans="3:19">
      <c r="C19047" s="2"/>
      <c r="S19047" s="2"/>
    </row>
    <row r="19048" spans="3:19">
      <c r="C19048" s="2"/>
      <c r="S19048" s="2"/>
    </row>
    <row r="19049" spans="3:19">
      <c r="C19049" s="2"/>
      <c r="S19049" s="2"/>
    </row>
    <row r="19050" spans="3:19">
      <c r="C19050" s="2"/>
      <c r="S19050" s="2"/>
    </row>
    <row r="19051" spans="3:19">
      <c r="C19051" s="2"/>
      <c r="S19051" s="2"/>
    </row>
    <row r="19052" spans="3:19">
      <c r="C19052" s="2"/>
      <c r="S19052" s="2"/>
    </row>
    <row r="19053" spans="3:19">
      <c r="C19053" s="2"/>
      <c r="S19053" s="2"/>
    </row>
    <row r="19054" spans="3:19">
      <c r="C19054" s="2"/>
      <c r="S19054" s="2"/>
    </row>
    <row r="19055" spans="3:19">
      <c r="C19055" s="2"/>
      <c r="S19055" s="2"/>
    </row>
    <row r="19056" spans="3:19">
      <c r="C19056" s="2"/>
      <c r="S19056" s="2"/>
    </row>
    <row r="19057" spans="3:19">
      <c r="C19057" s="2"/>
      <c r="S19057" s="2"/>
    </row>
    <row r="19058" spans="3:19">
      <c r="C19058" s="2"/>
      <c r="S19058" s="2"/>
    </row>
    <row r="19059" spans="3:19">
      <c r="C19059" s="2"/>
      <c r="S19059" s="2"/>
    </row>
    <row r="19060" spans="3:19">
      <c r="C19060" s="2"/>
      <c r="S19060" s="2"/>
    </row>
    <row r="19061" spans="3:19">
      <c r="C19061" s="2"/>
      <c r="S19061" s="2"/>
    </row>
    <row r="19062" spans="3:19">
      <c r="C19062" s="2"/>
      <c r="S19062" s="2"/>
    </row>
    <row r="19063" spans="3:19">
      <c r="C19063" s="2"/>
      <c r="S19063" s="2"/>
    </row>
    <row r="19064" spans="3:19">
      <c r="C19064" s="2"/>
      <c r="S19064" s="2"/>
    </row>
    <row r="19065" spans="3:19">
      <c r="C19065" s="2"/>
      <c r="S19065" s="2"/>
    </row>
    <row r="19066" spans="3:19">
      <c r="C19066" s="2"/>
      <c r="S19066" s="2"/>
    </row>
    <row r="19067" spans="3:19">
      <c r="C19067" s="2"/>
      <c r="S19067" s="2"/>
    </row>
    <row r="19068" spans="3:19">
      <c r="C19068" s="2"/>
      <c r="S19068" s="2"/>
    </row>
    <row r="19069" spans="3:19">
      <c r="C19069" s="2"/>
      <c r="S19069" s="2"/>
    </row>
    <row r="19070" spans="3:19">
      <c r="C19070" s="2"/>
      <c r="S19070" s="2"/>
    </row>
    <row r="19071" spans="3:19">
      <c r="C19071" s="2"/>
      <c r="S19071" s="2"/>
    </row>
    <row r="19072" spans="3:19">
      <c r="C19072" s="2"/>
      <c r="S19072" s="2"/>
    </row>
    <row r="19073" spans="3:19">
      <c r="C19073" s="2"/>
      <c r="S19073" s="2"/>
    </row>
    <row r="19074" spans="3:19">
      <c r="C19074" s="2"/>
      <c r="S19074" s="2"/>
    </row>
    <row r="19075" spans="3:19">
      <c r="C19075" s="2"/>
      <c r="S19075" s="2"/>
    </row>
    <row r="19076" spans="3:19">
      <c r="C19076" s="2"/>
      <c r="S19076" s="2"/>
    </row>
    <row r="19077" spans="3:19">
      <c r="C19077" s="2"/>
      <c r="S19077" s="2"/>
    </row>
    <row r="19078" spans="3:19">
      <c r="C19078" s="2"/>
      <c r="S19078" s="2"/>
    </row>
    <row r="19079" spans="3:19">
      <c r="C19079" s="2"/>
      <c r="S19079" s="2"/>
    </row>
    <row r="19080" spans="3:19">
      <c r="C19080" s="2"/>
      <c r="S19080" s="2"/>
    </row>
    <row r="19081" spans="3:19">
      <c r="C19081" s="2"/>
      <c r="S19081" s="2"/>
    </row>
    <row r="19082" spans="3:19">
      <c r="C19082" s="2"/>
      <c r="S19082" s="2"/>
    </row>
    <row r="19083" spans="3:19">
      <c r="C19083" s="2"/>
      <c r="S19083" s="2"/>
    </row>
    <row r="19084" spans="3:19">
      <c r="C19084" s="2"/>
      <c r="S19084" s="2"/>
    </row>
    <row r="19085" spans="3:19">
      <c r="C19085" s="2"/>
      <c r="S19085" s="2"/>
    </row>
    <row r="19086" spans="3:19">
      <c r="C19086" s="2"/>
      <c r="S19086" s="2"/>
    </row>
    <row r="19087" spans="3:19">
      <c r="C19087" s="2"/>
      <c r="S19087" s="2"/>
    </row>
    <row r="19088" spans="3:19">
      <c r="C19088" s="2"/>
      <c r="S19088" s="2"/>
    </row>
    <row r="19089" spans="3:19">
      <c r="C19089" s="2"/>
      <c r="S19089" s="2"/>
    </row>
    <row r="19090" spans="3:19">
      <c r="C19090" s="2"/>
      <c r="S19090" s="2"/>
    </row>
    <row r="19091" spans="3:19">
      <c r="C19091" s="2"/>
      <c r="S19091" s="2"/>
    </row>
    <row r="19092" spans="3:19">
      <c r="C19092" s="2"/>
      <c r="S19092" s="2"/>
    </row>
    <row r="19093" spans="3:19">
      <c r="C19093" s="2"/>
      <c r="S19093" s="2"/>
    </row>
    <row r="19094" spans="3:19">
      <c r="C19094" s="2"/>
      <c r="S19094" s="2"/>
    </row>
    <row r="19095" spans="3:19">
      <c r="C19095" s="2"/>
      <c r="S19095" s="2"/>
    </row>
    <row r="19096" spans="3:19">
      <c r="C19096" s="2"/>
      <c r="S19096" s="2"/>
    </row>
    <row r="19097" spans="3:19">
      <c r="C19097" s="2"/>
      <c r="S19097" s="2"/>
    </row>
    <row r="19098" spans="3:19">
      <c r="C19098" s="2"/>
      <c r="S19098" s="2"/>
    </row>
    <row r="19099" spans="3:19">
      <c r="C19099" s="2"/>
      <c r="S19099" s="2"/>
    </row>
    <row r="19100" spans="3:19">
      <c r="C19100" s="2"/>
      <c r="S19100" s="2"/>
    </row>
    <row r="19101" spans="3:19">
      <c r="C19101" s="2"/>
      <c r="S19101" s="2"/>
    </row>
    <row r="19102" spans="3:19">
      <c r="C19102" s="2"/>
      <c r="S19102" s="2"/>
    </row>
    <row r="19103" spans="3:19">
      <c r="C19103" s="2"/>
      <c r="S19103" s="2"/>
    </row>
    <row r="19104" spans="3:19">
      <c r="C19104" s="2"/>
      <c r="S19104" s="2"/>
    </row>
    <row r="19105" spans="3:19">
      <c r="C19105" s="2"/>
      <c r="S19105" s="2"/>
    </row>
    <row r="19106" spans="3:19">
      <c r="C19106" s="2"/>
      <c r="S19106" s="2"/>
    </row>
    <row r="19107" spans="3:19">
      <c r="C19107" s="2"/>
      <c r="S19107" s="2"/>
    </row>
    <row r="19108" spans="3:19">
      <c r="C19108" s="2"/>
      <c r="S19108" s="2"/>
    </row>
    <row r="19109" spans="3:19">
      <c r="C19109" s="2"/>
      <c r="S19109" s="2"/>
    </row>
    <row r="19110" spans="3:19">
      <c r="C19110" s="2"/>
      <c r="S19110" s="2"/>
    </row>
    <row r="19111" spans="3:19">
      <c r="C19111" s="2"/>
      <c r="S19111" s="2"/>
    </row>
    <row r="19112" spans="3:19">
      <c r="C19112" s="2"/>
      <c r="S19112" s="2"/>
    </row>
    <row r="19113" spans="3:19">
      <c r="C19113" s="2"/>
      <c r="S19113" s="2"/>
    </row>
    <row r="19114" spans="3:19">
      <c r="C19114" s="2"/>
      <c r="S19114" s="2"/>
    </row>
    <row r="19115" spans="3:19">
      <c r="C19115" s="2"/>
      <c r="S19115" s="2"/>
    </row>
    <row r="19116" spans="3:19">
      <c r="C19116" s="2"/>
      <c r="S19116" s="2"/>
    </row>
    <row r="19117" spans="3:19">
      <c r="C19117" s="2"/>
      <c r="S19117" s="2"/>
    </row>
    <row r="19118" spans="3:19">
      <c r="C19118" s="2"/>
      <c r="S19118" s="2"/>
    </row>
    <row r="19119" spans="3:19">
      <c r="C19119" s="2"/>
      <c r="S19119" s="2"/>
    </row>
    <row r="19120" spans="3:19">
      <c r="C19120" s="2"/>
      <c r="S19120" s="2"/>
    </row>
    <row r="19121" spans="3:19">
      <c r="C19121" s="2"/>
      <c r="S19121" s="2"/>
    </row>
    <row r="19122" spans="3:19">
      <c r="C19122" s="2"/>
      <c r="S19122" s="2"/>
    </row>
    <row r="19123" spans="3:19">
      <c r="C19123" s="2"/>
      <c r="S19123" s="2"/>
    </row>
    <row r="19124" spans="3:19">
      <c r="C19124" s="2"/>
      <c r="S19124" s="2"/>
    </row>
    <row r="19125" spans="3:19">
      <c r="C19125" s="2"/>
      <c r="S19125" s="2"/>
    </row>
    <row r="19126" spans="3:19">
      <c r="C19126" s="2"/>
      <c r="S19126" s="2"/>
    </row>
    <row r="19127" spans="3:19">
      <c r="C19127" s="2"/>
      <c r="S19127" s="2"/>
    </row>
    <row r="19128" spans="3:19">
      <c r="C19128" s="2"/>
      <c r="S19128" s="2"/>
    </row>
    <row r="19129" spans="3:19">
      <c r="C19129" s="2"/>
      <c r="S19129" s="2"/>
    </row>
    <row r="19130" spans="3:19">
      <c r="C19130" s="2"/>
      <c r="S19130" s="2"/>
    </row>
    <row r="19131" spans="3:19">
      <c r="C19131" s="2"/>
      <c r="S19131" s="2"/>
    </row>
    <row r="19132" spans="3:19">
      <c r="C19132" s="2"/>
      <c r="S19132" s="2"/>
    </row>
    <row r="19133" spans="3:19">
      <c r="C19133" s="2"/>
      <c r="S19133" s="2"/>
    </row>
    <row r="19134" spans="3:19">
      <c r="C19134" s="2"/>
      <c r="S19134" s="2"/>
    </row>
    <row r="19135" spans="3:19">
      <c r="C19135" s="2"/>
      <c r="S19135" s="2"/>
    </row>
    <row r="19136" spans="3:19">
      <c r="C19136" s="2"/>
      <c r="S19136" s="2"/>
    </row>
    <row r="19137" spans="3:19">
      <c r="C19137" s="2"/>
      <c r="S19137" s="2"/>
    </row>
    <row r="19138" spans="3:19">
      <c r="C19138" s="2"/>
      <c r="S19138" s="2"/>
    </row>
    <row r="19139" spans="3:19">
      <c r="C19139" s="2"/>
      <c r="S19139" s="2"/>
    </row>
    <row r="19140" spans="3:19">
      <c r="C19140" s="2"/>
      <c r="S19140" s="2"/>
    </row>
    <row r="19141" spans="3:19">
      <c r="C19141" s="2"/>
      <c r="S19141" s="2"/>
    </row>
    <row r="19142" spans="3:19">
      <c r="C19142" s="2"/>
      <c r="S19142" s="2"/>
    </row>
    <row r="19143" spans="3:19">
      <c r="C19143" s="2"/>
      <c r="S19143" s="2"/>
    </row>
    <row r="19144" spans="3:19">
      <c r="C19144" s="2"/>
      <c r="S19144" s="2"/>
    </row>
    <row r="19145" spans="3:19">
      <c r="C19145" s="2"/>
      <c r="S19145" s="2"/>
    </row>
    <row r="19146" spans="3:19">
      <c r="C19146" s="2"/>
      <c r="S19146" s="2"/>
    </row>
    <row r="19147" spans="3:19">
      <c r="C19147" s="2"/>
      <c r="S19147" s="2"/>
    </row>
    <row r="19148" spans="3:19">
      <c r="C19148" s="2"/>
      <c r="S19148" s="2"/>
    </row>
    <row r="19149" spans="3:19">
      <c r="C19149" s="2"/>
      <c r="S19149" s="2"/>
    </row>
    <row r="19150" spans="3:19">
      <c r="C19150" s="2"/>
      <c r="S19150" s="2"/>
    </row>
    <row r="19151" spans="3:19">
      <c r="C19151" s="2"/>
      <c r="S19151" s="2"/>
    </row>
    <row r="19152" spans="3:19">
      <c r="C19152" s="2"/>
      <c r="S19152" s="2"/>
    </row>
    <row r="19153" spans="3:19">
      <c r="C19153" s="2"/>
      <c r="S19153" s="2"/>
    </row>
    <row r="19154" spans="3:19">
      <c r="C19154" s="2"/>
      <c r="S19154" s="2"/>
    </row>
    <row r="19155" spans="3:19">
      <c r="C19155" s="2"/>
      <c r="S19155" s="2"/>
    </row>
    <row r="19156" spans="3:19">
      <c r="C19156" s="2"/>
      <c r="S19156" s="2"/>
    </row>
    <row r="19157" spans="3:19">
      <c r="C19157" s="2"/>
      <c r="S19157" s="2"/>
    </row>
    <row r="19158" spans="3:19">
      <c r="C19158" s="2"/>
      <c r="S19158" s="2"/>
    </row>
    <row r="19159" spans="3:19">
      <c r="C19159" s="2"/>
      <c r="S19159" s="2"/>
    </row>
    <row r="19160" spans="3:19">
      <c r="C19160" s="2"/>
      <c r="S19160" s="2"/>
    </row>
    <row r="19161" spans="3:19">
      <c r="C19161" s="2"/>
      <c r="S19161" s="2"/>
    </row>
    <row r="19162" spans="3:19">
      <c r="C19162" s="2"/>
      <c r="S19162" s="2"/>
    </row>
    <row r="19163" spans="3:19">
      <c r="C19163" s="2"/>
      <c r="S19163" s="2"/>
    </row>
    <row r="19164" spans="3:19">
      <c r="C19164" s="2"/>
      <c r="S19164" s="2"/>
    </row>
    <row r="19165" spans="3:19">
      <c r="C19165" s="2"/>
      <c r="S19165" s="2"/>
    </row>
    <row r="19166" spans="3:19">
      <c r="C19166" s="2"/>
      <c r="S19166" s="2"/>
    </row>
    <row r="19167" spans="3:19">
      <c r="C19167" s="2"/>
      <c r="S19167" s="2"/>
    </row>
    <row r="19168" spans="3:19">
      <c r="C19168" s="2"/>
      <c r="S19168" s="2"/>
    </row>
    <row r="19169" spans="3:19">
      <c r="C19169" s="2"/>
      <c r="S19169" s="2"/>
    </row>
    <row r="19170" spans="3:19">
      <c r="C19170" s="2"/>
      <c r="S19170" s="2"/>
    </row>
    <row r="19171" spans="3:19">
      <c r="C19171" s="2"/>
      <c r="S19171" s="2"/>
    </row>
    <row r="19172" spans="3:19">
      <c r="C19172" s="2"/>
      <c r="S19172" s="2"/>
    </row>
    <row r="19173" spans="3:19">
      <c r="C19173" s="2"/>
      <c r="S19173" s="2"/>
    </row>
    <row r="19174" spans="3:19">
      <c r="C19174" s="2"/>
      <c r="S19174" s="2"/>
    </row>
    <row r="19175" spans="3:19">
      <c r="C19175" s="2"/>
      <c r="S19175" s="2"/>
    </row>
    <row r="19176" spans="3:19">
      <c r="C19176" s="2"/>
      <c r="S19176" s="2"/>
    </row>
    <row r="19177" spans="3:19">
      <c r="C19177" s="2"/>
      <c r="S19177" s="2"/>
    </row>
    <row r="19178" spans="3:19">
      <c r="C19178" s="2"/>
      <c r="S19178" s="2"/>
    </row>
    <row r="19179" spans="3:19">
      <c r="C19179" s="2"/>
      <c r="S19179" s="2"/>
    </row>
    <row r="19180" spans="3:19">
      <c r="C19180" s="2"/>
      <c r="S19180" s="2"/>
    </row>
    <row r="19181" spans="3:19">
      <c r="C19181" s="2"/>
      <c r="S19181" s="2"/>
    </row>
    <row r="19182" spans="3:19">
      <c r="C19182" s="2"/>
      <c r="S19182" s="2"/>
    </row>
    <row r="19183" spans="3:19">
      <c r="C19183" s="2"/>
      <c r="S19183" s="2"/>
    </row>
    <row r="19184" spans="3:19">
      <c r="C19184" s="2"/>
      <c r="S19184" s="2"/>
    </row>
    <row r="19185" spans="3:19">
      <c r="C19185" s="2"/>
      <c r="S19185" s="2"/>
    </row>
    <row r="19186" spans="3:19">
      <c r="C19186" s="2"/>
      <c r="S19186" s="2"/>
    </row>
    <row r="19187" spans="3:19">
      <c r="C19187" s="2"/>
      <c r="S19187" s="2"/>
    </row>
    <row r="19188" spans="3:19">
      <c r="C19188" s="2"/>
      <c r="S19188" s="2"/>
    </row>
    <row r="19189" spans="3:19">
      <c r="C19189" s="2"/>
      <c r="S19189" s="2"/>
    </row>
    <row r="19190" spans="3:19">
      <c r="C19190" s="2"/>
      <c r="S19190" s="2"/>
    </row>
    <row r="19191" spans="3:19">
      <c r="C19191" s="2"/>
      <c r="S19191" s="2"/>
    </row>
    <row r="19192" spans="3:19">
      <c r="C19192" s="2"/>
      <c r="S19192" s="2"/>
    </row>
    <row r="19193" spans="3:19">
      <c r="C19193" s="2"/>
      <c r="S19193" s="2"/>
    </row>
    <row r="19194" spans="3:19">
      <c r="C19194" s="2"/>
      <c r="S19194" s="2"/>
    </row>
    <row r="19195" spans="3:19">
      <c r="C19195" s="2"/>
      <c r="S19195" s="2"/>
    </row>
    <row r="19196" spans="3:19">
      <c r="C19196" s="2"/>
      <c r="S19196" s="2"/>
    </row>
    <row r="19197" spans="3:19">
      <c r="C19197" s="2"/>
      <c r="S19197" s="2"/>
    </row>
    <row r="19198" spans="3:19">
      <c r="C19198" s="2"/>
      <c r="S19198" s="2"/>
    </row>
    <row r="19199" spans="3:19">
      <c r="C19199" s="2"/>
      <c r="S19199" s="2"/>
    </row>
    <row r="19200" spans="3:19">
      <c r="C19200" s="2"/>
      <c r="S19200" s="2"/>
    </row>
    <row r="19201" spans="3:19">
      <c r="C19201" s="2"/>
      <c r="S19201" s="2"/>
    </row>
    <row r="19202" spans="3:19">
      <c r="C19202" s="2"/>
      <c r="S19202" s="2"/>
    </row>
    <row r="19203" spans="3:19">
      <c r="C19203" s="2"/>
      <c r="S19203" s="2"/>
    </row>
    <row r="19204" spans="3:19">
      <c r="C19204" s="2"/>
      <c r="S19204" s="2"/>
    </row>
    <row r="19205" spans="3:19">
      <c r="C19205" s="2"/>
      <c r="S19205" s="2"/>
    </row>
    <row r="19206" spans="3:19">
      <c r="C19206" s="2"/>
      <c r="S19206" s="2"/>
    </row>
    <row r="19207" spans="3:19">
      <c r="C19207" s="2"/>
      <c r="S19207" s="2"/>
    </row>
    <row r="19208" spans="3:19">
      <c r="C19208" s="2"/>
      <c r="S19208" s="2"/>
    </row>
    <row r="19209" spans="3:19">
      <c r="C19209" s="2"/>
      <c r="S19209" s="2"/>
    </row>
    <row r="19210" spans="3:19">
      <c r="C19210" s="2"/>
      <c r="S19210" s="2"/>
    </row>
    <row r="19211" spans="3:19">
      <c r="C19211" s="2"/>
      <c r="S19211" s="2"/>
    </row>
    <row r="19212" spans="3:19">
      <c r="C19212" s="2"/>
      <c r="S19212" s="2"/>
    </row>
    <row r="19213" spans="3:19">
      <c r="C19213" s="2"/>
      <c r="S19213" s="2"/>
    </row>
    <row r="19214" spans="3:19">
      <c r="C19214" s="2"/>
      <c r="S19214" s="2"/>
    </row>
    <row r="19215" spans="3:19">
      <c r="C19215" s="2"/>
      <c r="S19215" s="2"/>
    </row>
    <row r="19216" spans="3:19">
      <c r="C19216" s="2"/>
      <c r="S19216" s="2"/>
    </row>
    <row r="19217" spans="3:19">
      <c r="C19217" s="2"/>
      <c r="S19217" s="2"/>
    </row>
    <row r="19218" spans="3:19">
      <c r="C19218" s="2"/>
      <c r="S19218" s="2"/>
    </row>
    <row r="19219" spans="3:19">
      <c r="C19219" s="2"/>
      <c r="S19219" s="2"/>
    </row>
    <row r="19220" spans="3:19">
      <c r="C19220" s="2"/>
      <c r="S19220" s="2"/>
    </row>
    <row r="19221" spans="3:19">
      <c r="C19221" s="2"/>
      <c r="S19221" s="2"/>
    </row>
    <row r="19222" spans="3:19">
      <c r="C19222" s="2"/>
      <c r="S19222" s="2"/>
    </row>
    <row r="19223" spans="3:19">
      <c r="C19223" s="2"/>
      <c r="S19223" s="2"/>
    </row>
    <row r="19224" spans="3:19">
      <c r="C19224" s="2"/>
      <c r="S19224" s="2"/>
    </row>
    <row r="19225" spans="3:19">
      <c r="C19225" s="2"/>
      <c r="S19225" s="2"/>
    </row>
    <row r="19226" spans="3:19">
      <c r="C19226" s="2"/>
      <c r="S19226" s="2"/>
    </row>
    <row r="19227" spans="3:19">
      <c r="C19227" s="2"/>
      <c r="S19227" s="2"/>
    </row>
    <row r="19228" spans="3:19">
      <c r="C19228" s="2"/>
      <c r="S19228" s="2"/>
    </row>
    <row r="19229" spans="3:19">
      <c r="C19229" s="2"/>
      <c r="S19229" s="2"/>
    </row>
    <row r="19230" spans="3:19">
      <c r="C19230" s="2"/>
      <c r="S19230" s="2"/>
    </row>
    <row r="19231" spans="3:19">
      <c r="C19231" s="2"/>
      <c r="S19231" s="2"/>
    </row>
    <row r="19232" spans="3:19">
      <c r="C19232" s="2"/>
      <c r="S19232" s="2"/>
    </row>
    <row r="19233" spans="3:19">
      <c r="C19233" s="2"/>
      <c r="S19233" s="2"/>
    </row>
    <row r="19234" spans="3:19">
      <c r="C19234" s="2"/>
      <c r="S19234" s="2"/>
    </row>
    <row r="19235" spans="3:19">
      <c r="C19235" s="2"/>
      <c r="S19235" s="2"/>
    </row>
    <row r="19236" spans="3:19">
      <c r="C19236" s="2"/>
      <c r="S19236" s="2"/>
    </row>
    <row r="19237" spans="3:19">
      <c r="C19237" s="2"/>
      <c r="S19237" s="2"/>
    </row>
    <row r="19238" spans="3:19">
      <c r="C19238" s="2"/>
      <c r="S19238" s="2"/>
    </row>
    <row r="19239" spans="3:19">
      <c r="C19239" s="2"/>
      <c r="S19239" s="2"/>
    </row>
    <row r="19240" spans="3:19">
      <c r="C19240" s="2"/>
      <c r="S19240" s="2"/>
    </row>
    <row r="19241" spans="3:19">
      <c r="C19241" s="2"/>
      <c r="S19241" s="2"/>
    </row>
    <row r="19242" spans="3:19">
      <c r="C19242" s="2"/>
      <c r="S19242" s="2"/>
    </row>
    <row r="19243" spans="3:19">
      <c r="C19243" s="2"/>
      <c r="S19243" s="2"/>
    </row>
    <row r="19244" spans="3:19">
      <c r="C19244" s="2"/>
      <c r="S19244" s="2"/>
    </row>
    <row r="19245" spans="3:19">
      <c r="C19245" s="2"/>
      <c r="S19245" s="2"/>
    </row>
    <row r="19246" spans="3:19">
      <c r="C19246" s="2"/>
      <c r="S19246" s="2"/>
    </row>
    <row r="19247" spans="3:19">
      <c r="C19247" s="2"/>
      <c r="S19247" s="2"/>
    </row>
    <row r="19248" spans="3:19">
      <c r="C19248" s="2"/>
      <c r="S19248" s="2"/>
    </row>
    <row r="19249" spans="3:19">
      <c r="C19249" s="2"/>
      <c r="S19249" s="2"/>
    </row>
    <row r="19250" spans="3:19">
      <c r="C19250" s="2"/>
      <c r="S19250" s="2"/>
    </row>
    <row r="19251" spans="3:19">
      <c r="C19251" s="2"/>
      <c r="S19251" s="2"/>
    </row>
    <row r="19252" spans="3:19">
      <c r="C19252" s="2"/>
      <c r="S19252" s="2"/>
    </row>
    <row r="19253" spans="3:19">
      <c r="C19253" s="2"/>
      <c r="S19253" s="2"/>
    </row>
    <row r="19254" spans="3:19">
      <c r="C19254" s="2"/>
      <c r="S19254" s="2"/>
    </row>
    <row r="19255" spans="3:19">
      <c r="C19255" s="2"/>
      <c r="S19255" s="2"/>
    </row>
    <row r="19256" spans="3:19">
      <c r="C19256" s="2"/>
      <c r="S19256" s="2"/>
    </row>
    <row r="19257" spans="3:19">
      <c r="C19257" s="2"/>
      <c r="S19257" s="2"/>
    </row>
    <row r="19258" spans="3:19">
      <c r="C19258" s="2"/>
      <c r="S19258" s="2"/>
    </row>
    <row r="19259" spans="3:19">
      <c r="C19259" s="2"/>
      <c r="S19259" s="2"/>
    </row>
    <row r="19260" spans="3:19">
      <c r="C19260" s="2"/>
      <c r="S19260" s="2"/>
    </row>
    <row r="19261" spans="3:19">
      <c r="C19261" s="2"/>
      <c r="S19261" s="2"/>
    </row>
    <row r="19262" spans="3:19">
      <c r="C19262" s="2"/>
      <c r="S19262" s="2"/>
    </row>
    <row r="19263" spans="3:19">
      <c r="C19263" s="2"/>
      <c r="S19263" s="2"/>
    </row>
    <row r="19264" spans="3:19">
      <c r="C19264" s="2"/>
      <c r="S19264" s="2"/>
    </row>
    <row r="19265" spans="3:19">
      <c r="C19265" s="2"/>
      <c r="S19265" s="2"/>
    </row>
    <row r="19266" spans="3:19">
      <c r="C19266" s="2"/>
      <c r="S19266" s="2"/>
    </row>
    <row r="19267" spans="3:19">
      <c r="C19267" s="2"/>
      <c r="S19267" s="2"/>
    </row>
    <row r="19268" spans="3:19">
      <c r="C19268" s="2"/>
      <c r="S19268" s="2"/>
    </row>
    <row r="19269" spans="3:19">
      <c r="C19269" s="2"/>
      <c r="S19269" s="2"/>
    </row>
    <row r="19270" spans="3:19">
      <c r="C19270" s="2"/>
      <c r="S19270" s="2"/>
    </row>
    <row r="19271" spans="3:19">
      <c r="C19271" s="2"/>
      <c r="S19271" s="2"/>
    </row>
    <row r="19272" spans="3:19">
      <c r="C19272" s="2"/>
      <c r="S19272" s="2"/>
    </row>
    <row r="19273" spans="3:19">
      <c r="C19273" s="2"/>
      <c r="S19273" s="2"/>
    </row>
    <row r="19274" spans="3:19">
      <c r="C19274" s="2"/>
      <c r="S19274" s="2"/>
    </row>
    <row r="19275" spans="3:19">
      <c r="C19275" s="2"/>
      <c r="S19275" s="2"/>
    </row>
    <row r="19276" spans="3:19">
      <c r="C19276" s="2"/>
      <c r="S19276" s="2"/>
    </row>
    <row r="19277" spans="3:19">
      <c r="C19277" s="2"/>
      <c r="S19277" s="2"/>
    </row>
    <row r="19278" spans="3:19">
      <c r="C19278" s="2"/>
      <c r="S19278" s="2"/>
    </row>
    <row r="19279" spans="3:19">
      <c r="C19279" s="2"/>
      <c r="S19279" s="2"/>
    </row>
    <row r="19280" spans="3:19">
      <c r="C19280" s="2"/>
      <c r="S19280" s="2"/>
    </row>
    <row r="19281" spans="3:19">
      <c r="C19281" s="2"/>
      <c r="S19281" s="2"/>
    </row>
    <row r="19282" spans="3:19">
      <c r="C19282" s="2"/>
      <c r="S19282" s="2"/>
    </row>
    <row r="19283" spans="3:19">
      <c r="C19283" s="2"/>
      <c r="S19283" s="2"/>
    </row>
    <row r="19284" spans="3:19">
      <c r="C19284" s="2"/>
      <c r="S19284" s="2"/>
    </row>
    <row r="19285" spans="3:19">
      <c r="C19285" s="2"/>
      <c r="S19285" s="2"/>
    </row>
    <row r="19286" spans="3:19">
      <c r="C19286" s="2"/>
      <c r="S19286" s="2"/>
    </row>
    <row r="19287" spans="3:19">
      <c r="C19287" s="2"/>
      <c r="S19287" s="2"/>
    </row>
    <row r="19288" spans="3:19">
      <c r="C19288" s="2"/>
      <c r="S19288" s="2"/>
    </row>
    <row r="19289" spans="3:19">
      <c r="C19289" s="2"/>
      <c r="S19289" s="2"/>
    </row>
    <row r="19290" spans="3:19">
      <c r="C19290" s="2"/>
      <c r="S19290" s="2"/>
    </row>
    <row r="19291" spans="3:19">
      <c r="C19291" s="2"/>
      <c r="S19291" s="2"/>
    </row>
    <row r="19292" spans="3:19">
      <c r="C19292" s="2"/>
      <c r="S19292" s="2"/>
    </row>
    <row r="19293" spans="3:19">
      <c r="C19293" s="2"/>
      <c r="S19293" s="2"/>
    </row>
    <row r="19294" spans="3:19">
      <c r="C19294" s="2"/>
      <c r="S19294" s="2"/>
    </row>
    <row r="19295" spans="3:19">
      <c r="C19295" s="2"/>
      <c r="S19295" s="2"/>
    </row>
    <row r="19296" spans="3:19">
      <c r="C19296" s="2"/>
      <c r="S19296" s="2"/>
    </row>
    <row r="19297" spans="3:19">
      <c r="C19297" s="2"/>
      <c r="S19297" s="2"/>
    </row>
    <row r="19298" spans="3:19">
      <c r="C19298" s="2"/>
      <c r="S19298" s="2"/>
    </row>
    <row r="19299" spans="3:19">
      <c r="C19299" s="2"/>
      <c r="S19299" s="2"/>
    </row>
    <row r="19300" spans="3:19">
      <c r="C19300" s="2"/>
      <c r="S19300" s="2"/>
    </row>
    <row r="19301" spans="3:19">
      <c r="C19301" s="2"/>
      <c r="S19301" s="2"/>
    </row>
    <row r="19302" spans="3:19">
      <c r="C19302" s="2"/>
      <c r="S19302" s="2"/>
    </row>
    <row r="19303" spans="3:19">
      <c r="C19303" s="2"/>
      <c r="S19303" s="2"/>
    </row>
    <row r="19304" spans="3:19">
      <c r="C19304" s="2"/>
      <c r="S19304" s="2"/>
    </row>
    <row r="19305" spans="3:19">
      <c r="C19305" s="2"/>
      <c r="S19305" s="2"/>
    </row>
    <row r="19306" spans="3:19">
      <c r="C19306" s="2"/>
      <c r="S19306" s="2"/>
    </row>
    <row r="19307" spans="3:19">
      <c r="C19307" s="2"/>
      <c r="S19307" s="2"/>
    </row>
    <row r="19308" spans="3:19">
      <c r="C19308" s="2"/>
      <c r="S19308" s="2"/>
    </row>
    <row r="19309" spans="3:19">
      <c r="C19309" s="2"/>
      <c r="S19309" s="2"/>
    </row>
    <row r="19310" spans="3:19">
      <c r="C19310" s="2"/>
      <c r="S19310" s="2"/>
    </row>
    <row r="19311" spans="3:19">
      <c r="C19311" s="2"/>
      <c r="S19311" s="2"/>
    </row>
    <row r="19312" spans="3:19">
      <c r="C19312" s="2"/>
      <c r="S19312" s="2"/>
    </row>
    <row r="19313" spans="3:19">
      <c r="C19313" s="2"/>
      <c r="S19313" s="2"/>
    </row>
    <row r="19314" spans="3:19">
      <c r="C19314" s="2"/>
      <c r="S19314" s="2"/>
    </row>
    <row r="19315" spans="3:19">
      <c r="C19315" s="2"/>
      <c r="S19315" s="2"/>
    </row>
    <row r="19316" spans="3:19">
      <c r="C19316" s="2"/>
      <c r="S19316" s="2"/>
    </row>
    <row r="19317" spans="3:19">
      <c r="C19317" s="2"/>
      <c r="S19317" s="2"/>
    </row>
    <row r="19318" spans="3:19">
      <c r="C19318" s="2"/>
      <c r="S19318" s="2"/>
    </row>
    <row r="19319" spans="3:19">
      <c r="C19319" s="2"/>
      <c r="S19319" s="2"/>
    </row>
    <row r="19320" spans="3:19">
      <c r="C19320" s="2"/>
      <c r="S19320" s="2"/>
    </row>
    <row r="19321" spans="3:19">
      <c r="C19321" s="2"/>
      <c r="S19321" s="2"/>
    </row>
    <row r="19322" spans="3:19">
      <c r="C19322" s="2"/>
      <c r="S19322" s="2"/>
    </row>
    <row r="19323" spans="3:19">
      <c r="C19323" s="2"/>
      <c r="S19323" s="2"/>
    </row>
    <row r="19324" spans="3:19">
      <c r="C19324" s="2"/>
      <c r="S19324" s="2"/>
    </row>
    <row r="19325" spans="3:19">
      <c r="C19325" s="2"/>
      <c r="S19325" s="2"/>
    </row>
    <row r="19326" spans="3:19">
      <c r="C19326" s="2"/>
      <c r="S19326" s="2"/>
    </row>
    <row r="19327" spans="3:19">
      <c r="C19327" s="2"/>
      <c r="S19327" s="2"/>
    </row>
    <row r="19328" spans="3:19">
      <c r="C19328" s="2"/>
      <c r="S19328" s="2"/>
    </row>
    <row r="19329" spans="3:19">
      <c r="C19329" s="2"/>
      <c r="S19329" s="2"/>
    </row>
    <row r="19330" spans="3:19">
      <c r="C19330" s="2"/>
      <c r="S19330" s="2"/>
    </row>
    <row r="19331" spans="3:19">
      <c r="C19331" s="2"/>
      <c r="S19331" s="2"/>
    </row>
    <row r="19332" spans="3:19">
      <c r="C19332" s="2"/>
      <c r="S19332" s="2"/>
    </row>
    <row r="19333" spans="3:19">
      <c r="C19333" s="2"/>
      <c r="S19333" s="2"/>
    </row>
    <row r="19334" spans="3:19">
      <c r="C19334" s="2"/>
      <c r="S19334" s="2"/>
    </row>
    <row r="19335" spans="3:19">
      <c r="C19335" s="2"/>
      <c r="S19335" s="2"/>
    </row>
    <row r="19336" spans="3:19">
      <c r="C19336" s="2"/>
      <c r="S19336" s="2"/>
    </row>
    <row r="19337" spans="3:19">
      <c r="C19337" s="2"/>
      <c r="S19337" s="2"/>
    </row>
    <row r="19338" spans="3:19">
      <c r="C19338" s="2"/>
      <c r="S19338" s="2"/>
    </row>
    <row r="19339" spans="3:19">
      <c r="C19339" s="2"/>
      <c r="S19339" s="2"/>
    </row>
    <row r="19340" spans="3:19">
      <c r="C19340" s="2"/>
      <c r="S19340" s="2"/>
    </row>
    <row r="19341" spans="3:19">
      <c r="C19341" s="2"/>
      <c r="S19341" s="2"/>
    </row>
    <row r="19342" spans="3:19">
      <c r="C19342" s="2"/>
      <c r="S19342" s="2"/>
    </row>
    <row r="19343" spans="3:19">
      <c r="C19343" s="2"/>
      <c r="S19343" s="2"/>
    </row>
    <row r="19344" spans="3:19">
      <c r="C19344" s="2"/>
      <c r="S19344" s="2"/>
    </row>
    <row r="19345" spans="3:19">
      <c r="C19345" s="2"/>
      <c r="S19345" s="2"/>
    </row>
    <row r="19346" spans="3:19">
      <c r="C19346" s="2"/>
      <c r="S19346" s="2"/>
    </row>
    <row r="19347" spans="3:19">
      <c r="C19347" s="2"/>
      <c r="S19347" s="2"/>
    </row>
    <row r="19348" spans="3:19">
      <c r="C19348" s="2"/>
      <c r="S19348" s="2"/>
    </row>
    <row r="19349" spans="3:19">
      <c r="C19349" s="2"/>
      <c r="S19349" s="2"/>
    </row>
    <row r="19350" spans="3:19">
      <c r="C19350" s="2"/>
      <c r="S19350" s="2"/>
    </row>
    <row r="19351" spans="3:19">
      <c r="C19351" s="2"/>
      <c r="S19351" s="2"/>
    </row>
    <row r="19352" spans="3:19">
      <c r="C19352" s="2"/>
      <c r="S19352" s="2"/>
    </row>
    <row r="19353" spans="3:19">
      <c r="C19353" s="2"/>
      <c r="S19353" s="2"/>
    </row>
    <row r="19354" spans="3:19">
      <c r="C19354" s="2"/>
      <c r="S19354" s="2"/>
    </row>
    <row r="19355" spans="3:19">
      <c r="C19355" s="2"/>
      <c r="S19355" s="2"/>
    </row>
    <row r="19356" spans="3:19">
      <c r="C19356" s="2"/>
      <c r="S19356" s="2"/>
    </row>
    <row r="19357" spans="3:19">
      <c r="C19357" s="2"/>
      <c r="S19357" s="2"/>
    </row>
    <row r="19358" spans="3:19">
      <c r="C19358" s="2"/>
      <c r="S19358" s="2"/>
    </row>
    <row r="19359" spans="3:19">
      <c r="C19359" s="2"/>
      <c r="S19359" s="2"/>
    </row>
    <row r="19360" spans="3:19">
      <c r="C19360" s="2"/>
      <c r="S19360" s="2"/>
    </row>
    <row r="19361" spans="3:19">
      <c r="C19361" s="2"/>
      <c r="S19361" s="2"/>
    </row>
    <row r="19362" spans="3:19">
      <c r="C19362" s="2"/>
      <c r="S19362" s="2"/>
    </row>
    <row r="19363" spans="3:19">
      <c r="C19363" s="2"/>
      <c r="S19363" s="2"/>
    </row>
    <row r="19364" spans="3:19">
      <c r="C19364" s="2"/>
      <c r="S19364" s="2"/>
    </row>
    <row r="19365" spans="3:19">
      <c r="C19365" s="2"/>
      <c r="S19365" s="2"/>
    </row>
    <row r="19366" spans="3:19">
      <c r="C19366" s="2"/>
      <c r="S19366" s="2"/>
    </row>
    <row r="19367" spans="3:19">
      <c r="C19367" s="2"/>
      <c r="S19367" s="2"/>
    </row>
    <row r="19368" spans="3:19">
      <c r="C19368" s="2"/>
      <c r="S19368" s="2"/>
    </row>
    <row r="19369" spans="3:19">
      <c r="C19369" s="2"/>
      <c r="S19369" s="2"/>
    </row>
    <row r="19370" spans="3:19">
      <c r="C19370" s="2"/>
      <c r="S19370" s="2"/>
    </row>
    <row r="19371" spans="3:19">
      <c r="C19371" s="2"/>
      <c r="S19371" s="2"/>
    </row>
    <row r="19372" spans="3:19">
      <c r="C19372" s="2"/>
      <c r="S19372" s="2"/>
    </row>
    <row r="19373" spans="3:19">
      <c r="C19373" s="2"/>
      <c r="S19373" s="2"/>
    </row>
    <row r="19374" spans="3:19">
      <c r="C19374" s="2"/>
      <c r="S19374" s="2"/>
    </row>
    <row r="19375" spans="3:19">
      <c r="C19375" s="2"/>
      <c r="S19375" s="2"/>
    </row>
    <row r="19376" spans="3:19">
      <c r="C19376" s="2"/>
      <c r="S19376" s="2"/>
    </row>
    <row r="19377" spans="3:19">
      <c r="C19377" s="2"/>
      <c r="S19377" s="2"/>
    </row>
    <row r="19378" spans="3:19">
      <c r="C19378" s="2"/>
      <c r="S19378" s="2"/>
    </row>
    <row r="19379" spans="3:19">
      <c r="C19379" s="2"/>
      <c r="S19379" s="2"/>
    </row>
    <row r="19380" spans="3:19">
      <c r="C19380" s="2"/>
      <c r="S19380" s="2"/>
    </row>
    <row r="19381" spans="3:19">
      <c r="C19381" s="2"/>
      <c r="S19381" s="2"/>
    </row>
    <row r="19382" spans="3:19">
      <c r="C19382" s="2"/>
      <c r="S19382" s="2"/>
    </row>
    <row r="19383" spans="3:19">
      <c r="C19383" s="2"/>
      <c r="S19383" s="2"/>
    </row>
    <row r="19384" spans="3:19">
      <c r="C19384" s="2"/>
      <c r="S19384" s="2"/>
    </row>
    <row r="19385" spans="3:19">
      <c r="C19385" s="2"/>
      <c r="S19385" s="2"/>
    </row>
    <row r="19386" spans="3:19">
      <c r="C19386" s="2"/>
      <c r="S19386" s="2"/>
    </row>
    <row r="19387" spans="3:19">
      <c r="C19387" s="2"/>
      <c r="S19387" s="2"/>
    </row>
    <row r="19388" spans="3:19">
      <c r="C19388" s="2"/>
      <c r="S19388" s="2"/>
    </row>
    <row r="19389" spans="3:19">
      <c r="C19389" s="2"/>
      <c r="S19389" s="2"/>
    </row>
    <row r="19390" spans="3:19">
      <c r="C19390" s="2"/>
      <c r="S19390" s="2"/>
    </row>
    <row r="19391" spans="3:19">
      <c r="C19391" s="2"/>
      <c r="S19391" s="2"/>
    </row>
    <row r="19392" spans="3:19">
      <c r="C19392" s="2"/>
      <c r="S19392" s="2"/>
    </row>
    <row r="19393" spans="3:19">
      <c r="C19393" s="2"/>
      <c r="S19393" s="2"/>
    </row>
    <row r="19394" spans="3:19">
      <c r="C19394" s="2"/>
      <c r="S19394" s="2"/>
    </row>
    <row r="19395" spans="3:19">
      <c r="C19395" s="2"/>
      <c r="S19395" s="2"/>
    </row>
    <row r="19396" spans="3:19">
      <c r="C19396" s="2"/>
      <c r="S19396" s="2"/>
    </row>
    <row r="19397" spans="3:19">
      <c r="C19397" s="2"/>
      <c r="S19397" s="2"/>
    </row>
    <row r="19398" spans="3:19">
      <c r="C19398" s="2"/>
      <c r="S19398" s="2"/>
    </row>
    <row r="19399" spans="3:19">
      <c r="C19399" s="2"/>
      <c r="S19399" s="2"/>
    </row>
    <row r="19400" spans="3:19">
      <c r="C19400" s="2"/>
      <c r="S19400" s="2"/>
    </row>
    <row r="19401" spans="3:19">
      <c r="C19401" s="2"/>
      <c r="S19401" s="2"/>
    </row>
    <row r="19402" spans="3:19">
      <c r="C19402" s="2"/>
      <c r="S19402" s="2"/>
    </row>
    <row r="19403" spans="3:19">
      <c r="C19403" s="2"/>
      <c r="S19403" s="2"/>
    </row>
    <row r="19404" spans="3:19">
      <c r="C19404" s="2"/>
      <c r="S19404" s="2"/>
    </row>
    <row r="19405" spans="3:19">
      <c r="C19405" s="2"/>
      <c r="S19405" s="2"/>
    </row>
    <row r="19406" spans="3:19">
      <c r="C19406" s="2"/>
      <c r="S19406" s="2"/>
    </row>
    <row r="19407" spans="3:19">
      <c r="C19407" s="2"/>
      <c r="S19407" s="2"/>
    </row>
    <row r="19408" spans="3:19">
      <c r="C19408" s="2"/>
      <c r="S19408" s="2"/>
    </row>
    <row r="19409" spans="3:19">
      <c r="C19409" s="2"/>
      <c r="S19409" s="2"/>
    </row>
    <row r="19410" spans="3:19">
      <c r="C19410" s="2"/>
      <c r="S19410" s="2"/>
    </row>
    <row r="19411" spans="3:19">
      <c r="C19411" s="2"/>
      <c r="S19411" s="2"/>
    </row>
    <row r="19412" spans="3:19">
      <c r="C19412" s="2"/>
      <c r="S19412" s="2"/>
    </row>
    <row r="19413" spans="3:19">
      <c r="C19413" s="2"/>
      <c r="S19413" s="2"/>
    </row>
    <row r="19414" spans="3:19">
      <c r="C19414" s="2"/>
      <c r="S19414" s="2"/>
    </row>
    <row r="19415" spans="3:19">
      <c r="C19415" s="2"/>
      <c r="S19415" s="2"/>
    </row>
    <row r="19416" spans="3:19">
      <c r="C19416" s="2"/>
      <c r="S19416" s="2"/>
    </row>
    <row r="19417" spans="3:19">
      <c r="C19417" s="2"/>
      <c r="S19417" s="2"/>
    </row>
    <row r="19418" spans="3:19">
      <c r="C19418" s="2"/>
      <c r="S19418" s="2"/>
    </row>
    <row r="19419" spans="3:19">
      <c r="C19419" s="2"/>
      <c r="S19419" s="2"/>
    </row>
    <row r="19420" spans="3:19">
      <c r="C19420" s="2"/>
      <c r="S19420" s="2"/>
    </row>
    <row r="19421" spans="3:19">
      <c r="C19421" s="2"/>
      <c r="S19421" s="2"/>
    </row>
    <row r="19422" spans="3:19">
      <c r="C19422" s="2"/>
      <c r="S19422" s="2"/>
    </row>
    <row r="19423" spans="3:19">
      <c r="C19423" s="2"/>
      <c r="S19423" s="2"/>
    </row>
    <row r="19424" spans="3:19">
      <c r="C19424" s="2"/>
      <c r="S19424" s="2"/>
    </row>
    <row r="19425" spans="3:19">
      <c r="C19425" s="2"/>
      <c r="S19425" s="2"/>
    </row>
    <row r="19426" spans="3:19">
      <c r="C19426" s="2"/>
      <c r="S19426" s="2"/>
    </row>
    <row r="19427" spans="3:19">
      <c r="C19427" s="2"/>
      <c r="S19427" s="2"/>
    </row>
    <row r="19428" spans="3:19">
      <c r="C19428" s="2"/>
      <c r="S19428" s="2"/>
    </row>
    <row r="19429" spans="3:19">
      <c r="C19429" s="2"/>
      <c r="S19429" s="2"/>
    </row>
    <row r="19430" spans="3:19">
      <c r="C19430" s="2"/>
      <c r="S19430" s="2"/>
    </row>
    <row r="19431" spans="3:19">
      <c r="C19431" s="2"/>
      <c r="S19431" s="2"/>
    </row>
    <row r="19432" spans="3:19">
      <c r="C19432" s="2"/>
      <c r="S19432" s="2"/>
    </row>
    <row r="19433" spans="3:19">
      <c r="C19433" s="2"/>
      <c r="S19433" s="2"/>
    </row>
    <row r="19434" spans="3:19">
      <c r="C19434" s="2"/>
      <c r="S19434" s="2"/>
    </row>
    <row r="19435" spans="3:19">
      <c r="C19435" s="2"/>
      <c r="S19435" s="2"/>
    </row>
    <row r="19436" spans="3:19">
      <c r="C19436" s="2"/>
      <c r="S19436" s="2"/>
    </row>
    <row r="19437" spans="3:19">
      <c r="C19437" s="2"/>
      <c r="S19437" s="2"/>
    </row>
    <row r="19438" spans="3:19">
      <c r="C19438" s="2"/>
      <c r="S19438" s="2"/>
    </row>
    <row r="19439" spans="3:19">
      <c r="C19439" s="2"/>
      <c r="S19439" s="2"/>
    </row>
    <row r="19440" spans="3:19">
      <c r="C19440" s="2"/>
      <c r="S19440" s="2"/>
    </row>
    <row r="19441" spans="3:19">
      <c r="C19441" s="2"/>
      <c r="S19441" s="2"/>
    </row>
    <row r="19442" spans="3:19">
      <c r="C19442" s="2"/>
      <c r="S19442" s="2"/>
    </row>
    <row r="19443" spans="3:19">
      <c r="C19443" s="2"/>
      <c r="S19443" s="2"/>
    </row>
    <row r="19444" spans="3:19">
      <c r="C19444" s="2"/>
      <c r="S19444" s="2"/>
    </row>
    <row r="19445" spans="3:19">
      <c r="C19445" s="2"/>
      <c r="S19445" s="2"/>
    </row>
    <row r="19446" spans="3:19">
      <c r="C19446" s="2"/>
      <c r="S19446" s="2"/>
    </row>
    <row r="19447" spans="3:19">
      <c r="C19447" s="2"/>
      <c r="S19447" s="2"/>
    </row>
    <row r="19448" spans="3:19">
      <c r="C19448" s="2"/>
      <c r="S19448" s="2"/>
    </row>
    <row r="19449" spans="3:19">
      <c r="C19449" s="2"/>
      <c r="S19449" s="2"/>
    </row>
    <row r="19450" spans="3:19">
      <c r="C19450" s="2"/>
      <c r="S19450" s="2"/>
    </row>
    <row r="19451" spans="3:19">
      <c r="C19451" s="2"/>
      <c r="S19451" s="2"/>
    </row>
    <row r="19452" spans="3:19">
      <c r="C19452" s="2"/>
      <c r="S19452" s="2"/>
    </row>
    <row r="19453" spans="3:19">
      <c r="C19453" s="2"/>
      <c r="S19453" s="2"/>
    </row>
    <row r="19454" spans="3:19">
      <c r="C19454" s="2"/>
      <c r="S19454" s="2"/>
    </row>
    <row r="19455" spans="3:19">
      <c r="C19455" s="2"/>
      <c r="S19455" s="2"/>
    </row>
    <row r="19456" spans="3:19">
      <c r="C19456" s="2"/>
      <c r="S19456" s="2"/>
    </row>
    <row r="19457" spans="3:19">
      <c r="C19457" s="2"/>
      <c r="S19457" s="2"/>
    </row>
    <row r="19458" spans="3:19">
      <c r="C19458" s="2"/>
      <c r="S19458" s="2"/>
    </row>
    <row r="19459" spans="3:19">
      <c r="C19459" s="2"/>
      <c r="S19459" s="2"/>
    </row>
    <row r="19460" spans="3:19">
      <c r="C19460" s="2"/>
      <c r="S19460" s="2"/>
    </row>
    <row r="19461" spans="3:19">
      <c r="C19461" s="2"/>
      <c r="S19461" s="2"/>
    </row>
    <row r="19462" spans="3:19">
      <c r="C19462" s="2"/>
      <c r="S19462" s="2"/>
    </row>
    <row r="19463" spans="3:19">
      <c r="C19463" s="2"/>
      <c r="S19463" s="2"/>
    </row>
    <row r="19464" spans="3:19">
      <c r="C19464" s="2"/>
      <c r="S19464" s="2"/>
    </row>
    <row r="19465" spans="3:19">
      <c r="C19465" s="2"/>
      <c r="S19465" s="2"/>
    </row>
    <row r="19466" spans="3:19">
      <c r="C19466" s="2"/>
      <c r="S19466" s="2"/>
    </row>
    <row r="19467" spans="3:19">
      <c r="C19467" s="2"/>
      <c r="S19467" s="2"/>
    </row>
    <row r="19468" spans="3:19">
      <c r="C19468" s="2"/>
      <c r="S19468" s="2"/>
    </row>
    <row r="19469" spans="3:19">
      <c r="C19469" s="2"/>
      <c r="S19469" s="2"/>
    </row>
    <row r="19470" spans="3:19">
      <c r="C19470" s="2"/>
      <c r="S19470" s="2"/>
    </row>
    <row r="19471" spans="3:19">
      <c r="C19471" s="2"/>
      <c r="S19471" s="2"/>
    </row>
    <row r="19472" spans="3:19">
      <c r="C19472" s="2"/>
      <c r="S19472" s="2"/>
    </row>
    <row r="19473" spans="3:19">
      <c r="C19473" s="2"/>
      <c r="S19473" s="2"/>
    </row>
    <row r="19474" spans="3:19">
      <c r="C19474" s="2"/>
      <c r="S19474" s="2"/>
    </row>
    <row r="19475" spans="3:19">
      <c r="C19475" s="2"/>
      <c r="S19475" s="2"/>
    </row>
    <row r="19476" spans="3:19">
      <c r="C19476" s="2"/>
      <c r="S19476" s="2"/>
    </row>
    <row r="19477" spans="3:19">
      <c r="C19477" s="2"/>
      <c r="S19477" s="2"/>
    </row>
    <row r="19478" spans="3:19">
      <c r="C19478" s="2"/>
      <c r="S19478" s="2"/>
    </row>
    <row r="19479" spans="3:19">
      <c r="C19479" s="2"/>
      <c r="S19479" s="2"/>
    </row>
    <row r="19480" spans="3:19">
      <c r="C19480" s="2"/>
      <c r="S19480" s="2"/>
    </row>
    <row r="19481" spans="3:19">
      <c r="C19481" s="2"/>
      <c r="S19481" s="2"/>
    </row>
    <row r="19482" spans="3:19">
      <c r="C19482" s="2"/>
      <c r="S19482" s="2"/>
    </row>
    <row r="19483" spans="3:19">
      <c r="C19483" s="2"/>
      <c r="S19483" s="2"/>
    </row>
    <row r="19484" spans="3:19">
      <c r="C19484" s="2"/>
      <c r="S19484" s="2"/>
    </row>
    <row r="19485" spans="3:19">
      <c r="C19485" s="2"/>
      <c r="S19485" s="2"/>
    </row>
    <row r="19486" spans="3:19">
      <c r="C19486" s="2"/>
      <c r="S19486" s="2"/>
    </row>
    <row r="19487" spans="3:19">
      <c r="C19487" s="2"/>
      <c r="S19487" s="2"/>
    </row>
    <row r="19488" spans="3:19">
      <c r="C19488" s="2"/>
      <c r="S19488" s="2"/>
    </row>
    <row r="19489" spans="3:19">
      <c r="C19489" s="2"/>
      <c r="S19489" s="2"/>
    </row>
    <row r="19490" spans="3:19">
      <c r="C19490" s="2"/>
      <c r="S19490" s="2"/>
    </row>
    <row r="19491" spans="3:19">
      <c r="C19491" s="2"/>
      <c r="S19491" s="2"/>
    </row>
    <row r="19492" spans="3:19">
      <c r="C19492" s="2"/>
      <c r="S19492" s="2"/>
    </row>
    <row r="19493" spans="3:19">
      <c r="C19493" s="2"/>
      <c r="S19493" s="2"/>
    </row>
    <row r="19494" spans="3:19">
      <c r="C19494" s="2"/>
      <c r="S19494" s="2"/>
    </row>
    <row r="19495" spans="3:19">
      <c r="C19495" s="2"/>
      <c r="S19495" s="2"/>
    </row>
    <row r="19496" spans="3:19">
      <c r="C19496" s="2"/>
      <c r="S19496" s="2"/>
    </row>
    <row r="19497" spans="3:19">
      <c r="C19497" s="2"/>
      <c r="S19497" s="2"/>
    </row>
    <row r="19498" spans="3:19">
      <c r="C19498" s="2"/>
      <c r="S19498" s="2"/>
    </row>
    <row r="19499" spans="3:19">
      <c r="C19499" s="2"/>
      <c r="S19499" s="2"/>
    </row>
    <row r="19500" spans="3:19">
      <c r="C19500" s="2"/>
      <c r="S19500" s="2"/>
    </row>
    <row r="19501" spans="3:19">
      <c r="C19501" s="2"/>
      <c r="S19501" s="2"/>
    </row>
    <row r="19502" spans="3:19">
      <c r="C19502" s="2"/>
      <c r="S19502" s="2"/>
    </row>
    <row r="19503" spans="3:19">
      <c r="C19503" s="2"/>
      <c r="S19503" s="2"/>
    </row>
    <row r="19504" spans="3:19">
      <c r="C19504" s="2"/>
      <c r="S19504" s="2"/>
    </row>
    <row r="19505" spans="3:19">
      <c r="C19505" s="2"/>
      <c r="S19505" s="2"/>
    </row>
    <row r="19506" spans="3:19">
      <c r="C19506" s="2"/>
      <c r="S19506" s="2"/>
    </row>
    <row r="19507" spans="3:19">
      <c r="C19507" s="2"/>
      <c r="S19507" s="2"/>
    </row>
    <row r="19508" spans="3:19">
      <c r="C19508" s="2"/>
      <c r="S19508" s="2"/>
    </row>
    <row r="19509" spans="3:19">
      <c r="C19509" s="2"/>
      <c r="S19509" s="2"/>
    </row>
    <row r="19510" spans="3:19">
      <c r="C19510" s="2"/>
      <c r="S19510" s="2"/>
    </row>
    <row r="19511" spans="3:19">
      <c r="C19511" s="2"/>
      <c r="S19511" s="2"/>
    </row>
    <row r="19512" spans="3:19">
      <c r="C19512" s="2"/>
      <c r="S19512" s="2"/>
    </row>
    <row r="19513" spans="3:19">
      <c r="C19513" s="2"/>
      <c r="S19513" s="2"/>
    </row>
    <row r="19514" spans="3:19">
      <c r="C19514" s="2"/>
      <c r="S19514" s="2"/>
    </row>
    <row r="19515" spans="3:19">
      <c r="C19515" s="2"/>
      <c r="S19515" s="2"/>
    </row>
    <row r="19516" spans="3:19">
      <c r="C19516" s="2"/>
      <c r="S19516" s="2"/>
    </row>
    <row r="19517" spans="3:19">
      <c r="C19517" s="2"/>
      <c r="S19517" s="2"/>
    </row>
    <row r="19518" spans="3:19">
      <c r="C19518" s="2"/>
      <c r="S19518" s="2"/>
    </row>
    <row r="19519" spans="3:19">
      <c r="C19519" s="2"/>
      <c r="S19519" s="2"/>
    </row>
    <row r="19520" spans="3:19">
      <c r="C19520" s="2"/>
      <c r="S19520" s="2"/>
    </row>
    <row r="19521" spans="3:19">
      <c r="C19521" s="2"/>
      <c r="S19521" s="2"/>
    </row>
    <row r="19522" spans="3:19">
      <c r="C19522" s="2"/>
      <c r="S19522" s="2"/>
    </row>
    <row r="19523" spans="3:19">
      <c r="C19523" s="2"/>
      <c r="S19523" s="2"/>
    </row>
    <row r="19524" spans="3:19">
      <c r="C19524" s="2"/>
      <c r="S19524" s="2"/>
    </row>
    <row r="19525" spans="3:19">
      <c r="C19525" s="2"/>
      <c r="S19525" s="2"/>
    </row>
    <row r="19526" spans="3:19">
      <c r="C19526" s="2"/>
      <c r="S19526" s="2"/>
    </row>
    <row r="19527" spans="3:19">
      <c r="C19527" s="2"/>
      <c r="S19527" s="2"/>
    </row>
    <row r="19528" spans="3:19">
      <c r="C19528" s="2"/>
      <c r="S19528" s="2"/>
    </row>
    <row r="19529" spans="3:19">
      <c r="C19529" s="2"/>
      <c r="S19529" s="2"/>
    </row>
    <row r="19530" spans="3:19">
      <c r="C19530" s="2"/>
      <c r="S19530" s="2"/>
    </row>
    <row r="19531" spans="3:19">
      <c r="C19531" s="2"/>
      <c r="S19531" s="2"/>
    </row>
    <row r="19532" spans="3:19">
      <c r="C19532" s="2"/>
      <c r="S19532" s="2"/>
    </row>
    <row r="19533" spans="3:19">
      <c r="C19533" s="2"/>
      <c r="S19533" s="2"/>
    </row>
    <row r="19534" spans="3:19">
      <c r="C19534" s="2"/>
      <c r="S19534" s="2"/>
    </row>
    <row r="19535" spans="3:19">
      <c r="C19535" s="2"/>
      <c r="S19535" s="2"/>
    </row>
    <row r="19536" spans="3:19">
      <c r="C19536" s="2"/>
      <c r="S19536" s="2"/>
    </row>
    <row r="19537" spans="3:19">
      <c r="C19537" s="2"/>
      <c r="S19537" s="2"/>
    </row>
    <row r="19538" spans="3:19">
      <c r="C19538" s="2"/>
      <c r="S19538" s="2"/>
    </row>
    <row r="19539" spans="3:19">
      <c r="C19539" s="2"/>
      <c r="S19539" s="2"/>
    </row>
    <row r="19540" spans="3:19">
      <c r="C19540" s="2"/>
      <c r="S19540" s="2"/>
    </row>
    <row r="19541" spans="3:19">
      <c r="C19541" s="2"/>
      <c r="S19541" s="2"/>
    </row>
    <row r="19542" spans="3:19">
      <c r="C19542" s="2"/>
      <c r="S19542" s="2"/>
    </row>
    <row r="19543" spans="3:19">
      <c r="C19543" s="2"/>
      <c r="S19543" s="2"/>
    </row>
    <row r="19544" spans="3:19">
      <c r="C19544" s="2"/>
      <c r="S19544" s="2"/>
    </row>
    <row r="19545" spans="3:19">
      <c r="C19545" s="2"/>
      <c r="S19545" s="2"/>
    </row>
    <row r="19546" spans="3:19">
      <c r="C19546" s="2"/>
      <c r="S19546" s="2"/>
    </row>
    <row r="19547" spans="3:19">
      <c r="C19547" s="2"/>
      <c r="S19547" s="2"/>
    </row>
    <row r="19548" spans="3:19">
      <c r="C19548" s="2"/>
      <c r="S19548" s="2"/>
    </row>
    <row r="19549" spans="3:19">
      <c r="C19549" s="2"/>
      <c r="S19549" s="2"/>
    </row>
    <row r="19550" spans="3:19">
      <c r="C19550" s="2"/>
      <c r="S19550" s="2"/>
    </row>
    <row r="19551" spans="3:19">
      <c r="C19551" s="2"/>
      <c r="S19551" s="2"/>
    </row>
    <row r="19552" spans="3:19">
      <c r="C19552" s="2"/>
      <c r="S19552" s="2"/>
    </row>
    <row r="19553" spans="3:19">
      <c r="C19553" s="2"/>
      <c r="S19553" s="2"/>
    </row>
    <row r="19554" spans="3:19">
      <c r="C19554" s="2"/>
      <c r="S19554" s="2"/>
    </row>
    <row r="19555" spans="3:19">
      <c r="C19555" s="2"/>
      <c r="S19555" s="2"/>
    </row>
    <row r="19556" spans="3:19">
      <c r="C19556" s="2"/>
      <c r="S19556" s="2"/>
    </row>
    <row r="19557" spans="3:19">
      <c r="C19557" s="2"/>
      <c r="S19557" s="2"/>
    </row>
    <row r="19558" spans="3:19">
      <c r="C19558" s="2"/>
      <c r="S19558" s="2"/>
    </row>
    <row r="19559" spans="3:19">
      <c r="C19559" s="2"/>
      <c r="S19559" s="2"/>
    </row>
    <row r="19560" spans="3:19">
      <c r="C19560" s="2"/>
      <c r="S19560" s="2"/>
    </row>
    <row r="19561" spans="3:19">
      <c r="C19561" s="2"/>
      <c r="S19561" s="2"/>
    </row>
    <row r="19562" spans="3:19">
      <c r="C19562" s="2"/>
      <c r="S19562" s="2"/>
    </row>
    <row r="19563" spans="3:19">
      <c r="C19563" s="2"/>
      <c r="S19563" s="2"/>
    </row>
    <row r="19564" spans="3:19">
      <c r="C19564" s="2"/>
      <c r="S19564" s="2"/>
    </row>
    <row r="19565" spans="3:19">
      <c r="C19565" s="2"/>
      <c r="S19565" s="2"/>
    </row>
    <row r="19566" spans="3:19">
      <c r="C19566" s="2"/>
      <c r="S19566" s="2"/>
    </row>
    <row r="19567" spans="3:19">
      <c r="C19567" s="2"/>
      <c r="S19567" s="2"/>
    </row>
    <row r="19568" spans="3:19">
      <c r="C19568" s="2"/>
      <c r="S19568" s="2"/>
    </row>
    <row r="19569" spans="3:19">
      <c r="C19569" s="2"/>
      <c r="S19569" s="2"/>
    </row>
    <row r="19570" spans="3:19">
      <c r="C19570" s="2"/>
      <c r="S19570" s="2"/>
    </row>
    <row r="19571" spans="3:19">
      <c r="C19571" s="2"/>
      <c r="S19571" s="2"/>
    </row>
    <row r="19572" spans="3:19">
      <c r="C19572" s="2"/>
      <c r="S19572" s="2"/>
    </row>
    <row r="19573" spans="3:19">
      <c r="C19573" s="2"/>
      <c r="S19573" s="2"/>
    </row>
    <row r="19574" spans="3:19">
      <c r="C19574" s="2"/>
      <c r="S19574" s="2"/>
    </row>
    <row r="19575" spans="3:19">
      <c r="C19575" s="2"/>
      <c r="S19575" s="2"/>
    </row>
    <row r="19576" spans="3:19">
      <c r="C19576" s="2"/>
      <c r="S19576" s="2"/>
    </row>
    <row r="19577" spans="3:19">
      <c r="C19577" s="2"/>
      <c r="S19577" s="2"/>
    </row>
    <row r="19578" spans="3:19">
      <c r="C19578" s="2"/>
      <c r="S19578" s="2"/>
    </row>
    <row r="19579" spans="3:19">
      <c r="C19579" s="2"/>
      <c r="S19579" s="2"/>
    </row>
    <row r="19580" spans="3:19">
      <c r="C19580" s="2"/>
      <c r="S19580" s="2"/>
    </row>
    <row r="19581" spans="3:19">
      <c r="C19581" s="2"/>
      <c r="S19581" s="2"/>
    </row>
    <row r="19582" spans="3:19">
      <c r="C19582" s="2"/>
      <c r="S19582" s="2"/>
    </row>
    <row r="19583" spans="3:19">
      <c r="C19583" s="2"/>
      <c r="S19583" s="2"/>
    </row>
    <row r="19584" spans="3:19">
      <c r="C19584" s="2"/>
      <c r="S19584" s="2"/>
    </row>
    <row r="19585" spans="3:19">
      <c r="C19585" s="2"/>
      <c r="S19585" s="2"/>
    </row>
    <row r="19586" spans="3:19">
      <c r="C19586" s="2"/>
      <c r="S19586" s="2"/>
    </row>
    <row r="19587" spans="3:19">
      <c r="C19587" s="2"/>
      <c r="S19587" s="2"/>
    </row>
    <row r="19588" spans="3:19">
      <c r="C19588" s="2"/>
      <c r="S19588" s="2"/>
    </row>
    <row r="19589" spans="3:19">
      <c r="C19589" s="2"/>
      <c r="S19589" s="2"/>
    </row>
    <row r="19590" spans="3:19">
      <c r="C19590" s="2"/>
      <c r="S19590" s="2"/>
    </row>
    <row r="19591" spans="3:19">
      <c r="C19591" s="2"/>
      <c r="S19591" s="2"/>
    </row>
    <row r="19592" spans="3:19">
      <c r="C19592" s="2"/>
      <c r="S19592" s="2"/>
    </row>
    <row r="19593" spans="3:19">
      <c r="C19593" s="2"/>
      <c r="S19593" s="2"/>
    </row>
    <row r="19594" spans="3:19">
      <c r="C19594" s="2"/>
      <c r="S19594" s="2"/>
    </row>
    <row r="19595" spans="3:19">
      <c r="C19595" s="2"/>
      <c r="S19595" s="2"/>
    </row>
    <row r="19596" spans="3:19">
      <c r="C19596" s="2"/>
      <c r="S19596" s="2"/>
    </row>
    <row r="19597" spans="3:19">
      <c r="C19597" s="2"/>
      <c r="S19597" s="2"/>
    </row>
    <row r="19598" spans="3:19">
      <c r="C19598" s="2"/>
      <c r="S19598" s="2"/>
    </row>
    <row r="19599" spans="3:19">
      <c r="C19599" s="2"/>
      <c r="S19599" s="2"/>
    </row>
    <row r="19600" spans="3:19">
      <c r="C19600" s="2"/>
      <c r="S19600" s="2"/>
    </row>
    <row r="19601" spans="3:19">
      <c r="C19601" s="2"/>
      <c r="S19601" s="2"/>
    </row>
    <row r="19602" spans="3:19">
      <c r="C19602" s="2"/>
      <c r="S19602" s="2"/>
    </row>
    <row r="19603" spans="3:19">
      <c r="C19603" s="2"/>
      <c r="S19603" s="2"/>
    </row>
    <row r="19604" spans="3:19">
      <c r="C19604" s="2"/>
      <c r="S19604" s="2"/>
    </row>
    <row r="19605" spans="3:19">
      <c r="C19605" s="2"/>
      <c r="S19605" s="2"/>
    </row>
    <row r="19606" spans="3:19">
      <c r="C19606" s="2"/>
      <c r="S19606" s="2"/>
    </row>
    <row r="19607" spans="3:19">
      <c r="C19607" s="2"/>
      <c r="S19607" s="2"/>
    </row>
    <row r="19608" spans="3:19">
      <c r="C19608" s="2"/>
      <c r="S19608" s="2"/>
    </row>
    <row r="19609" spans="3:19">
      <c r="C19609" s="2"/>
      <c r="S19609" s="2"/>
    </row>
    <row r="19610" spans="3:19">
      <c r="C19610" s="2"/>
      <c r="S19610" s="2"/>
    </row>
    <row r="19611" spans="3:19">
      <c r="C19611" s="2"/>
      <c r="S19611" s="2"/>
    </row>
    <row r="19612" spans="3:19">
      <c r="C19612" s="2"/>
      <c r="S19612" s="2"/>
    </row>
    <row r="19613" spans="3:19">
      <c r="C19613" s="2"/>
      <c r="S19613" s="2"/>
    </row>
    <row r="19614" spans="3:19">
      <c r="C19614" s="2"/>
      <c r="S19614" s="2"/>
    </row>
    <row r="19615" spans="3:19">
      <c r="C19615" s="2"/>
      <c r="S19615" s="2"/>
    </row>
    <row r="19616" spans="3:19">
      <c r="C19616" s="2"/>
      <c r="S19616" s="2"/>
    </row>
    <row r="19617" spans="3:19">
      <c r="C19617" s="2"/>
      <c r="S19617" s="2"/>
    </row>
    <row r="19618" spans="3:19">
      <c r="C19618" s="2"/>
      <c r="S19618" s="2"/>
    </row>
    <row r="19619" spans="3:19">
      <c r="C19619" s="2"/>
      <c r="S19619" s="2"/>
    </row>
    <row r="19620" spans="3:19">
      <c r="C19620" s="2"/>
      <c r="S19620" s="2"/>
    </row>
    <row r="19621" spans="3:19">
      <c r="C19621" s="2"/>
      <c r="S19621" s="2"/>
    </row>
    <row r="19622" spans="3:19">
      <c r="C19622" s="2"/>
      <c r="S19622" s="2"/>
    </row>
    <row r="19623" spans="3:19">
      <c r="C19623" s="2"/>
      <c r="S19623" s="2"/>
    </row>
    <row r="19624" spans="3:19">
      <c r="C19624" s="2"/>
      <c r="S19624" s="2"/>
    </row>
    <row r="19625" spans="3:19">
      <c r="C19625" s="2"/>
      <c r="S19625" s="2"/>
    </row>
    <row r="19626" spans="3:19">
      <c r="C19626" s="2"/>
      <c r="S19626" s="2"/>
    </row>
    <row r="19627" spans="3:19">
      <c r="C19627" s="2"/>
      <c r="S19627" s="2"/>
    </row>
    <row r="19628" spans="3:19">
      <c r="C19628" s="2"/>
      <c r="S19628" s="2"/>
    </row>
    <row r="19629" spans="3:19">
      <c r="C19629" s="2"/>
      <c r="S19629" s="2"/>
    </row>
    <row r="19630" spans="3:19">
      <c r="C19630" s="2"/>
      <c r="S19630" s="2"/>
    </row>
    <row r="19631" spans="3:19">
      <c r="C19631" s="2"/>
      <c r="S19631" s="2"/>
    </row>
    <row r="19632" spans="3:19">
      <c r="C19632" s="2"/>
      <c r="S19632" s="2"/>
    </row>
    <row r="19633" spans="3:19">
      <c r="C19633" s="2"/>
      <c r="S19633" s="2"/>
    </row>
    <row r="19634" spans="3:19">
      <c r="C19634" s="2"/>
      <c r="S19634" s="2"/>
    </row>
    <row r="19635" spans="3:19">
      <c r="C19635" s="2"/>
      <c r="S19635" s="2"/>
    </row>
    <row r="19636" spans="3:19">
      <c r="C19636" s="2"/>
      <c r="S19636" s="2"/>
    </row>
    <row r="19637" spans="3:19">
      <c r="C19637" s="2"/>
      <c r="S19637" s="2"/>
    </row>
    <row r="19638" spans="3:19">
      <c r="C19638" s="2"/>
      <c r="S19638" s="2"/>
    </row>
    <row r="19639" spans="3:19">
      <c r="C19639" s="2"/>
      <c r="S19639" s="2"/>
    </row>
    <row r="19640" spans="3:19">
      <c r="C19640" s="2"/>
      <c r="S19640" s="2"/>
    </row>
    <row r="19641" spans="3:19">
      <c r="C19641" s="2"/>
      <c r="S19641" s="2"/>
    </row>
    <row r="19642" spans="3:19">
      <c r="C19642" s="2"/>
      <c r="S19642" s="2"/>
    </row>
    <row r="19643" spans="3:19">
      <c r="C19643" s="2"/>
      <c r="S19643" s="2"/>
    </row>
    <row r="19644" spans="3:19">
      <c r="C19644" s="2"/>
      <c r="S19644" s="2"/>
    </row>
    <row r="19645" spans="3:19">
      <c r="C19645" s="2"/>
      <c r="S19645" s="2"/>
    </row>
    <row r="19646" spans="3:19">
      <c r="C19646" s="2"/>
      <c r="S19646" s="2"/>
    </row>
    <row r="19647" spans="3:19">
      <c r="C19647" s="2"/>
      <c r="S19647" s="2"/>
    </row>
    <row r="19648" spans="3:19">
      <c r="C19648" s="2"/>
      <c r="S19648" s="2"/>
    </row>
    <row r="19649" spans="3:19">
      <c r="C19649" s="2"/>
      <c r="S19649" s="2"/>
    </row>
    <row r="19650" spans="3:19">
      <c r="C19650" s="2"/>
      <c r="S19650" s="2"/>
    </row>
    <row r="19651" spans="3:19">
      <c r="C19651" s="2"/>
      <c r="S19651" s="2"/>
    </row>
    <row r="19652" spans="3:19">
      <c r="C19652" s="2"/>
      <c r="S19652" s="2"/>
    </row>
    <row r="19653" spans="3:19">
      <c r="C19653" s="2"/>
      <c r="S19653" s="2"/>
    </row>
    <row r="19654" spans="3:19">
      <c r="C19654" s="2"/>
      <c r="S19654" s="2"/>
    </row>
    <row r="19655" spans="3:19">
      <c r="C19655" s="2"/>
      <c r="S19655" s="2"/>
    </row>
    <row r="19656" spans="3:19">
      <c r="C19656" s="2"/>
      <c r="S19656" s="2"/>
    </row>
    <row r="19657" spans="3:19">
      <c r="C19657" s="2"/>
      <c r="S19657" s="2"/>
    </row>
    <row r="19658" spans="3:19">
      <c r="C19658" s="2"/>
      <c r="S19658" s="2"/>
    </row>
    <row r="19659" spans="3:19">
      <c r="C19659" s="2"/>
      <c r="S19659" s="2"/>
    </row>
    <row r="19660" spans="3:19">
      <c r="C19660" s="2"/>
      <c r="S19660" s="2"/>
    </row>
    <row r="19661" spans="3:19">
      <c r="C19661" s="2"/>
      <c r="S19661" s="2"/>
    </row>
    <row r="19662" spans="3:19">
      <c r="C19662" s="2"/>
      <c r="S19662" s="2"/>
    </row>
    <row r="19663" spans="3:19">
      <c r="C19663" s="2"/>
      <c r="S19663" s="2"/>
    </row>
    <row r="19664" spans="3:19">
      <c r="C19664" s="2"/>
      <c r="S19664" s="2"/>
    </row>
    <row r="19665" spans="3:19">
      <c r="C19665" s="2"/>
      <c r="S19665" s="2"/>
    </row>
    <row r="19666" spans="3:19">
      <c r="C19666" s="2"/>
      <c r="S19666" s="2"/>
    </row>
    <row r="19667" spans="3:19">
      <c r="C19667" s="2"/>
      <c r="S19667" s="2"/>
    </row>
    <row r="19668" spans="3:19">
      <c r="C19668" s="2"/>
      <c r="S19668" s="2"/>
    </row>
    <row r="19669" spans="3:19">
      <c r="C19669" s="2"/>
      <c r="S19669" s="2"/>
    </row>
    <row r="19670" spans="3:19">
      <c r="C19670" s="2"/>
      <c r="S19670" s="2"/>
    </row>
    <row r="19671" spans="3:19">
      <c r="C19671" s="2"/>
      <c r="S19671" s="2"/>
    </row>
    <row r="19672" spans="3:19">
      <c r="C19672" s="2"/>
      <c r="S19672" s="2"/>
    </row>
    <row r="19673" spans="3:19">
      <c r="C19673" s="2"/>
      <c r="S19673" s="2"/>
    </row>
    <row r="19674" spans="3:19">
      <c r="C19674" s="2"/>
      <c r="S19674" s="2"/>
    </row>
    <row r="19675" spans="3:19">
      <c r="C19675" s="2"/>
      <c r="S19675" s="2"/>
    </row>
    <row r="19676" spans="3:19">
      <c r="C19676" s="2"/>
      <c r="S19676" s="2"/>
    </row>
    <row r="19677" spans="3:19">
      <c r="C19677" s="2"/>
      <c r="S19677" s="2"/>
    </row>
    <row r="19678" spans="3:19">
      <c r="C19678" s="2"/>
      <c r="S19678" s="2"/>
    </row>
    <row r="19679" spans="3:19">
      <c r="C19679" s="2"/>
      <c r="S19679" s="2"/>
    </row>
    <row r="19680" spans="3:19">
      <c r="C19680" s="2"/>
      <c r="S19680" s="2"/>
    </row>
    <row r="19681" spans="3:19">
      <c r="C19681" s="2"/>
      <c r="S19681" s="2"/>
    </row>
    <row r="19682" spans="3:19">
      <c r="C19682" s="2"/>
      <c r="S19682" s="2"/>
    </row>
    <row r="19683" spans="3:19">
      <c r="C19683" s="2"/>
      <c r="S19683" s="2"/>
    </row>
    <row r="19684" spans="3:19">
      <c r="C19684" s="2"/>
      <c r="S19684" s="2"/>
    </row>
    <row r="19685" spans="3:19">
      <c r="C19685" s="2"/>
      <c r="S19685" s="2"/>
    </row>
    <row r="19686" spans="3:19">
      <c r="C19686" s="2"/>
      <c r="S19686" s="2"/>
    </row>
    <row r="19687" spans="3:19">
      <c r="C19687" s="2"/>
      <c r="S19687" s="2"/>
    </row>
    <row r="19688" spans="3:19">
      <c r="C19688" s="2"/>
      <c r="S19688" s="2"/>
    </row>
    <row r="19689" spans="3:19">
      <c r="C19689" s="2"/>
      <c r="S19689" s="2"/>
    </row>
    <row r="19690" spans="3:19">
      <c r="C19690" s="2"/>
      <c r="S19690" s="2"/>
    </row>
    <row r="19691" spans="3:19">
      <c r="C19691" s="2"/>
      <c r="S19691" s="2"/>
    </row>
    <row r="19692" spans="3:19">
      <c r="C19692" s="2"/>
      <c r="S19692" s="2"/>
    </row>
    <row r="19693" spans="3:19">
      <c r="C19693" s="2"/>
      <c r="S19693" s="2"/>
    </row>
    <row r="19694" spans="3:19">
      <c r="C19694" s="2"/>
      <c r="S19694" s="2"/>
    </row>
    <row r="19695" spans="3:19">
      <c r="C19695" s="2"/>
      <c r="S19695" s="2"/>
    </row>
    <row r="19696" spans="3:19">
      <c r="C19696" s="2"/>
      <c r="S19696" s="2"/>
    </row>
    <row r="19697" spans="3:19">
      <c r="C19697" s="2"/>
      <c r="S19697" s="2"/>
    </row>
    <row r="19698" spans="3:19">
      <c r="C19698" s="2"/>
      <c r="S19698" s="2"/>
    </row>
    <row r="19699" spans="3:19">
      <c r="C19699" s="2"/>
      <c r="S19699" s="2"/>
    </row>
    <row r="19700" spans="3:19">
      <c r="C19700" s="2"/>
      <c r="S19700" s="2"/>
    </row>
    <row r="19701" spans="3:19">
      <c r="C19701" s="2"/>
      <c r="S19701" s="2"/>
    </row>
    <row r="19702" spans="3:19">
      <c r="C19702" s="2"/>
      <c r="S19702" s="2"/>
    </row>
    <row r="19703" spans="3:19">
      <c r="C19703" s="2"/>
      <c r="S19703" s="2"/>
    </row>
    <row r="19704" spans="3:19">
      <c r="C19704" s="2"/>
      <c r="S19704" s="2"/>
    </row>
    <row r="19705" spans="3:19">
      <c r="C19705" s="2"/>
      <c r="S19705" s="2"/>
    </row>
    <row r="19706" spans="3:19">
      <c r="C19706" s="2"/>
      <c r="S19706" s="2"/>
    </row>
    <row r="19707" spans="3:19">
      <c r="C19707" s="2"/>
      <c r="S19707" s="2"/>
    </row>
    <row r="19708" spans="3:19">
      <c r="C19708" s="2"/>
      <c r="S19708" s="2"/>
    </row>
    <row r="19709" spans="3:19">
      <c r="C19709" s="2"/>
      <c r="S19709" s="2"/>
    </row>
    <row r="19710" spans="3:19">
      <c r="C19710" s="2"/>
      <c r="S19710" s="2"/>
    </row>
    <row r="19711" spans="3:19">
      <c r="C19711" s="2"/>
      <c r="S19711" s="2"/>
    </row>
    <row r="19712" spans="3:19">
      <c r="C19712" s="2"/>
      <c r="S19712" s="2"/>
    </row>
    <row r="19713" spans="3:19">
      <c r="C19713" s="2"/>
      <c r="S19713" s="2"/>
    </row>
    <row r="19714" spans="3:19">
      <c r="C19714" s="2"/>
      <c r="S19714" s="2"/>
    </row>
    <row r="19715" spans="3:19">
      <c r="C19715" s="2"/>
      <c r="S19715" s="2"/>
    </row>
    <row r="19716" spans="3:19">
      <c r="C19716" s="2"/>
      <c r="S19716" s="2"/>
    </row>
    <row r="19717" spans="3:19">
      <c r="C19717" s="2"/>
      <c r="S19717" s="2"/>
    </row>
    <row r="19718" spans="3:19">
      <c r="C19718" s="2"/>
      <c r="S19718" s="2"/>
    </row>
    <row r="19719" spans="3:19">
      <c r="C19719" s="2"/>
      <c r="S19719" s="2"/>
    </row>
    <row r="19720" spans="3:19">
      <c r="C19720" s="2"/>
      <c r="S19720" s="2"/>
    </row>
    <row r="19721" spans="3:19">
      <c r="C19721" s="2"/>
      <c r="S19721" s="2"/>
    </row>
    <row r="19722" spans="3:19">
      <c r="C19722" s="2"/>
      <c r="S19722" s="2"/>
    </row>
    <row r="19723" spans="3:19">
      <c r="C19723" s="2"/>
      <c r="S19723" s="2"/>
    </row>
    <row r="19724" spans="3:19">
      <c r="C19724" s="2"/>
      <c r="S19724" s="2"/>
    </row>
    <row r="19725" spans="3:19">
      <c r="C19725" s="2"/>
      <c r="S19725" s="2"/>
    </row>
    <row r="19726" spans="3:19">
      <c r="C19726" s="2"/>
      <c r="S19726" s="2"/>
    </row>
    <row r="19727" spans="3:19">
      <c r="C19727" s="2"/>
      <c r="S19727" s="2"/>
    </row>
    <row r="19728" spans="3:19">
      <c r="C19728" s="2"/>
      <c r="S19728" s="2"/>
    </row>
    <row r="19729" spans="3:19">
      <c r="C19729" s="2"/>
      <c r="S19729" s="2"/>
    </row>
    <row r="19730" spans="3:19">
      <c r="C19730" s="2"/>
      <c r="S19730" s="2"/>
    </row>
    <row r="19731" spans="3:19">
      <c r="C19731" s="2"/>
      <c r="S19731" s="2"/>
    </row>
    <row r="19732" spans="3:19">
      <c r="C19732" s="2"/>
      <c r="S19732" s="2"/>
    </row>
    <row r="19733" spans="3:19">
      <c r="C19733" s="2"/>
      <c r="S19733" s="2"/>
    </row>
    <row r="19734" spans="3:19">
      <c r="C19734" s="2"/>
      <c r="S19734" s="2"/>
    </row>
    <row r="19735" spans="3:19">
      <c r="C19735" s="2"/>
      <c r="S19735" s="2"/>
    </row>
    <row r="19736" spans="3:19">
      <c r="C19736" s="2"/>
      <c r="S19736" s="2"/>
    </row>
    <row r="19737" spans="3:19">
      <c r="C19737" s="2"/>
      <c r="S19737" s="2"/>
    </row>
    <row r="19738" spans="3:19">
      <c r="C19738" s="2"/>
      <c r="S19738" s="2"/>
    </row>
    <row r="19739" spans="3:19">
      <c r="C19739" s="2"/>
      <c r="S19739" s="2"/>
    </row>
    <row r="19740" spans="3:19">
      <c r="C19740" s="2"/>
      <c r="S19740" s="2"/>
    </row>
    <row r="19741" spans="3:19">
      <c r="C19741" s="2"/>
      <c r="S19741" s="2"/>
    </row>
    <row r="19742" spans="3:19">
      <c r="C19742" s="2"/>
      <c r="S19742" s="2"/>
    </row>
    <row r="19743" spans="3:19">
      <c r="C19743" s="2"/>
      <c r="S19743" s="2"/>
    </row>
    <row r="19744" spans="3:19">
      <c r="C19744" s="2"/>
      <c r="S19744" s="2"/>
    </row>
    <row r="19745" spans="3:19">
      <c r="C19745" s="2"/>
      <c r="S19745" s="2"/>
    </row>
    <row r="19746" spans="3:19">
      <c r="C19746" s="2"/>
      <c r="S19746" s="2"/>
    </row>
    <row r="19747" spans="3:19">
      <c r="C19747" s="2"/>
      <c r="S19747" s="2"/>
    </row>
    <row r="19748" spans="3:19">
      <c r="C19748" s="2"/>
      <c r="S19748" s="2"/>
    </row>
    <row r="19749" spans="3:19">
      <c r="C19749" s="2"/>
      <c r="S19749" s="2"/>
    </row>
    <row r="19750" spans="3:19">
      <c r="C19750" s="2"/>
      <c r="S19750" s="2"/>
    </row>
    <row r="19751" spans="3:19">
      <c r="C19751" s="2"/>
      <c r="S19751" s="2"/>
    </row>
    <row r="19752" spans="3:19">
      <c r="C19752" s="2"/>
      <c r="S19752" s="2"/>
    </row>
    <row r="19753" spans="3:19">
      <c r="C19753" s="2"/>
      <c r="S19753" s="2"/>
    </row>
    <row r="19754" spans="3:19">
      <c r="C19754" s="2"/>
      <c r="S19754" s="2"/>
    </row>
    <row r="19755" spans="3:19">
      <c r="C19755" s="2"/>
      <c r="S19755" s="2"/>
    </row>
    <row r="19756" spans="3:19">
      <c r="C19756" s="2"/>
      <c r="S19756" s="2"/>
    </row>
    <row r="19757" spans="3:19">
      <c r="C19757" s="2"/>
      <c r="S19757" s="2"/>
    </row>
    <row r="19758" spans="3:19">
      <c r="C19758" s="2"/>
      <c r="S19758" s="2"/>
    </row>
    <row r="19759" spans="3:19">
      <c r="C19759" s="2"/>
      <c r="S19759" s="2"/>
    </row>
    <row r="19760" spans="3:19">
      <c r="C19760" s="2"/>
      <c r="S19760" s="2"/>
    </row>
    <row r="19761" spans="3:19">
      <c r="C19761" s="2"/>
      <c r="S19761" s="2"/>
    </row>
    <row r="19762" spans="3:19">
      <c r="C19762" s="2"/>
      <c r="S19762" s="2"/>
    </row>
    <row r="19763" spans="3:19">
      <c r="C19763" s="2"/>
      <c r="S19763" s="2"/>
    </row>
    <row r="19764" spans="3:19">
      <c r="C19764" s="2"/>
      <c r="S19764" s="2"/>
    </row>
    <row r="19765" spans="3:19">
      <c r="C19765" s="2"/>
      <c r="S19765" s="2"/>
    </row>
    <row r="19766" spans="3:19">
      <c r="C19766" s="2"/>
      <c r="S19766" s="2"/>
    </row>
    <row r="19767" spans="3:19">
      <c r="C19767" s="2"/>
      <c r="S19767" s="2"/>
    </row>
    <row r="19768" spans="3:19">
      <c r="C19768" s="2"/>
      <c r="S19768" s="2"/>
    </row>
    <row r="19769" spans="3:19">
      <c r="C19769" s="2"/>
      <c r="S19769" s="2"/>
    </row>
    <row r="19770" spans="3:19">
      <c r="C19770" s="2"/>
      <c r="S19770" s="2"/>
    </row>
    <row r="19771" spans="3:19">
      <c r="C19771" s="2"/>
      <c r="S19771" s="2"/>
    </row>
    <row r="19772" spans="3:19">
      <c r="C19772" s="2"/>
      <c r="S19772" s="2"/>
    </row>
    <row r="19773" spans="3:19">
      <c r="C19773" s="2"/>
      <c r="S19773" s="2"/>
    </row>
    <row r="19774" spans="3:19">
      <c r="C19774" s="2"/>
      <c r="S19774" s="2"/>
    </row>
    <row r="19775" spans="3:19">
      <c r="C19775" s="2"/>
      <c r="S19775" s="2"/>
    </row>
    <row r="19776" spans="3:19">
      <c r="C19776" s="2"/>
      <c r="S19776" s="2"/>
    </row>
    <row r="19777" spans="3:19">
      <c r="C19777" s="2"/>
      <c r="S19777" s="2"/>
    </row>
    <row r="19778" spans="3:19">
      <c r="C19778" s="2"/>
      <c r="S19778" s="2"/>
    </row>
    <row r="19779" spans="3:19">
      <c r="C19779" s="2"/>
      <c r="S19779" s="2"/>
    </row>
    <row r="19780" spans="3:19">
      <c r="C19780" s="2"/>
      <c r="S19780" s="2"/>
    </row>
    <row r="19781" spans="3:19">
      <c r="C19781" s="2"/>
      <c r="S19781" s="2"/>
    </row>
    <row r="19782" spans="3:19">
      <c r="C19782" s="2"/>
      <c r="S19782" s="2"/>
    </row>
    <row r="19783" spans="3:19">
      <c r="C19783" s="2"/>
      <c r="S19783" s="2"/>
    </row>
    <row r="19784" spans="3:19">
      <c r="C19784" s="2"/>
      <c r="S19784" s="2"/>
    </row>
    <row r="19785" spans="3:19">
      <c r="C19785" s="2"/>
      <c r="S19785" s="2"/>
    </row>
    <row r="19786" spans="3:19">
      <c r="C19786" s="2"/>
      <c r="S19786" s="2"/>
    </row>
    <row r="19787" spans="3:19">
      <c r="C19787" s="2"/>
      <c r="S19787" s="2"/>
    </row>
    <row r="19788" spans="3:19">
      <c r="C19788" s="2"/>
      <c r="S19788" s="2"/>
    </row>
    <row r="19789" spans="3:19">
      <c r="C19789" s="2"/>
      <c r="S19789" s="2"/>
    </row>
    <row r="19790" spans="3:19">
      <c r="C19790" s="2"/>
      <c r="S19790" s="2"/>
    </row>
    <row r="19791" spans="3:19">
      <c r="C19791" s="2"/>
      <c r="S19791" s="2"/>
    </row>
    <row r="19792" spans="3:19">
      <c r="C19792" s="2"/>
      <c r="S19792" s="2"/>
    </row>
    <row r="19793" spans="3:19">
      <c r="C19793" s="2"/>
      <c r="S19793" s="2"/>
    </row>
    <row r="19794" spans="3:19">
      <c r="C19794" s="2"/>
      <c r="S19794" s="2"/>
    </row>
    <row r="19795" spans="3:19">
      <c r="C19795" s="2"/>
      <c r="S19795" s="2"/>
    </row>
    <row r="19796" spans="3:19">
      <c r="C19796" s="2"/>
      <c r="S19796" s="2"/>
    </row>
    <row r="19797" spans="3:19">
      <c r="C19797" s="2"/>
      <c r="S19797" s="2"/>
    </row>
    <row r="19798" spans="3:19">
      <c r="C19798" s="2"/>
      <c r="S19798" s="2"/>
    </row>
    <row r="19799" spans="3:19">
      <c r="C19799" s="2"/>
      <c r="S19799" s="2"/>
    </row>
    <row r="19800" spans="3:19">
      <c r="C19800" s="2"/>
      <c r="S19800" s="2"/>
    </row>
    <row r="19801" spans="3:19">
      <c r="C19801" s="2"/>
      <c r="S19801" s="2"/>
    </row>
    <row r="19802" spans="3:19">
      <c r="C19802" s="2"/>
      <c r="S19802" s="2"/>
    </row>
    <row r="19803" spans="3:19">
      <c r="C19803" s="2"/>
      <c r="S19803" s="2"/>
    </row>
    <row r="19804" spans="3:19">
      <c r="C19804" s="2"/>
      <c r="S19804" s="2"/>
    </row>
    <row r="19805" spans="3:19">
      <c r="C19805" s="2"/>
      <c r="S19805" s="2"/>
    </row>
    <row r="19806" spans="3:19">
      <c r="C19806" s="2"/>
      <c r="S19806" s="2"/>
    </row>
    <row r="19807" spans="3:19">
      <c r="C19807" s="2"/>
      <c r="S19807" s="2"/>
    </row>
    <row r="19808" spans="3:19">
      <c r="C19808" s="2"/>
      <c r="S19808" s="2"/>
    </row>
    <row r="19809" spans="3:19">
      <c r="C19809" s="2"/>
      <c r="S19809" s="2"/>
    </row>
    <row r="19810" spans="3:19">
      <c r="C19810" s="2"/>
      <c r="S19810" s="2"/>
    </row>
    <row r="19811" spans="3:19">
      <c r="C19811" s="2"/>
      <c r="S19811" s="2"/>
    </row>
    <row r="19812" spans="3:19">
      <c r="C19812" s="2"/>
      <c r="S19812" s="2"/>
    </row>
    <row r="19813" spans="3:19">
      <c r="C19813" s="2"/>
      <c r="S19813" s="2"/>
    </row>
    <row r="19814" spans="3:19">
      <c r="C19814" s="2"/>
      <c r="S19814" s="2"/>
    </row>
    <row r="19815" spans="3:19">
      <c r="C19815" s="2"/>
      <c r="S19815" s="2"/>
    </row>
    <row r="19816" spans="3:19">
      <c r="C19816" s="2"/>
      <c r="S19816" s="2"/>
    </row>
    <row r="19817" spans="3:19">
      <c r="C19817" s="2"/>
      <c r="S19817" s="2"/>
    </row>
    <row r="19818" spans="3:19">
      <c r="C19818" s="2"/>
      <c r="S19818" s="2"/>
    </row>
    <row r="19819" spans="3:19">
      <c r="C19819" s="2"/>
      <c r="S19819" s="2"/>
    </row>
    <row r="19820" spans="3:19">
      <c r="C19820" s="2"/>
      <c r="S19820" s="2"/>
    </row>
    <row r="19821" spans="3:19">
      <c r="C19821" s="2"/>
      <c r="S19821" s="2"/>
    </row>
    <row r="19822" spans="3:19">
      <c r="C19822" s="2"/>
      <c r="S19822" s="2"/>
    </row>
    <row r="19823" spans="3:19">
      <c r="C19823" s="2"/>
      <c r="S19823" s="2"/>
    </row>
    <row r="19824" spans="3:19">
      <c r="C19824" s="2"/>
      <c r="S19824" s="2"/>
    </row>
    <row r="19825" spans="3:19">
      <c r="C19825" s="2"/>
      <c r="S19825" s="2"/>
    </row>
    <row r="19826" spans="3:19">
      <c r="C19826" s="2"/>
      <c r="S19826" s="2"/>
    </row>
    <row r="19827" spans="3:19">
      <c r="C19827" s="2"/>
      <c r="S19827" s="2"/>
    </row>
    <row r="19828" spans="3:19">
      <c r="C19828" s="2"/>
      <c r="S19828" s="2"/>
    </row>
    <row r="19829" spans="3:19">
      <c r="C19829" s="2"/>
      <c r="S19829" s="2"/>
    </row>
    <row r="19830" spans="3:19">
      <c r="C19830" s="2"/>
      <c r="S19830" s="2"/>
    </row>
    <row r="19831" spans="3:19">
      <c r="C19831" s="2"/>
      <c r="S19831" s="2"/>
    </row>
    <row r="19832" spans="3:19">
      <c r="C19832" s="2"/>
      <c r="S19832" s="2"/>
    </row>
    <row r="19833" spans="3:19">
      <c r="C19833" s="2"/>
      <c r="S19833" s="2"/>
    </row>
    <row r="19834" spans="3:19">
      <c r="C19834" s="2"/>
      <c r="S19834" s="2"/>
    </row>
    <row r="19835" spans="3:19">
      <c r="C19835" s="2"/>
      <c r="S19835" s="2"/>
    </row>
    <row r="19836" spans="3:19">
      <c r="C19836" s="2"/>
      <c r="S19836" s="2"/>
    </row>
    <row r="19837" spans="3:19">
      <c r="C19837" s="2"/>
      <c r="S19837" s="2"/>
    </row>
    <row r="19838" spans="3:19">
      <c r="C19838" s="2"/>
      <c r="S19838" s="2"/>
    </row>
    <row r="19839" spans="3:19">
      <c r="C19839" s="2"/>
      <c r="S19839" s="2"/>
    </row>
    <row r="19840" spans="3:19">
      <c r="C19840" s="2"/>
      <c r="S19840" s="2"/>
    </row>
    <row r="19841" spans="3:19">
      <c r="C19841" s="2"/>
      <c r="S19841" s="2"/>
    </row>
    <row r="19842" spans="3:19">
      <c r="C19842" s="2"/>
      <c r="S19842" s="2"/>
    </row>
    <row r="19843" spans="3:19">
      <c r="C19843" s="2"/>
      <c r="S19843" s="2"/>
    </row>
    <row r="19844" spans="3:19">
      <c r="C19844" s="2"/>
      <c r="S19844" s="2"/>
    </row>
    <row r="19845" spans="3:19">
      <c r="C19845" s="2"/>
      <c r="S19845" s="2"/>
    </row>
    <row r="19846" spans="3:19">
      <c r="C19846" s="2"/>
      <c r="S19846" s="2"/>
    </row>
    <row r="19847" spans="3:19">
      <c r="C19847" s="2"/>
      <c r="S19847" s="2"/>
    </row>
    <row r="19848" spans="3:19">
      <c r="C19848" s="2"/>
      <c r="S19848" s="2"/>
    </row>
    <row r="19849" spans="3:19">
      <c r="C19849" s="2"/>
      <c r="S19849" s="2"/>
    </row>
    <row r="19850" spans="3:19">
      <c r="C19850" s="2"/>
      <c r="S19850" s="2"/>
    </row>
    <row r="19851" spans="3:19">
      <c r="C19851" s="2"/>
      <c r="S19851" s="2"/>
    </row>
    <row r="19852" spans="3:19">
      <c r="C19852" s="2"/>
      <c r="S19852" s="2"/>
    </row>
    <row r="19853" spans="3:19">
      <c r="C19853" s="2"/>
      <c r="S19853" s="2"/>
    </row>
    <row r="19854" spans="3:19">
      <c r="C19854" s="2"/>
      <c r="S19854" s="2"/>
    </row>
    <row r="19855" spans="3:19">
      <c r="C19855" s="2"/>
      <c r="S19855" s="2"/>
    </row>
    <row r="19856" spans="3:19">
      <c r="C19856" s="2"/>
      <c r="S19856" s="2"/>
    </row>
    <row r="19857" spans="3:19">
      <c r="C19857" s="2"/>
      <c r="S19857" s="2"/>
    </row>
    <row r="19858" spans="3:19">
      <c r="C19858" s="2"/>
      <c r="S19858" s="2"/>
    </row>
    <row r="19859" spans="3:19">
      <c r="C19859" s="2"/>
      <c r="S19859" s="2"/>
    </row>
    <row r="19860" spans="3:19">
      <c r="C19860" s="2"/>
      <c r="S19860" s="2"/>
    </row>
    <row r="19861" spans="3:19">
      <c r="C19861" s="2"/>
      <c r="S19861" s="2"/>
    </row>
    <row r="19862" spans="3:19">
      <c r="C19862" s="2"/>
      <c r="S19862" s="2"/>
    </row>
    <row r="19863" spans="3:19">
      <c r="C19863" s="2"/>
      <c r="S19863" s="2"/>
    </row>
    <row r="19864" spans="3:19">
      <c r="C19864" s="2"/>
      <c r="S19864" s="2"/>
    </row>
    <row r="19865" spans="3:19">
      <c r="C19865" s="2"/>
      <c r="S19865" s="2"/>
    </row>
    <row r="19866" spans="3:19">
      <c r="C19866" s="2"/>
      <c r="S19866" s="2"/>
    </row>
    <row r="19867" spans="3:19">
      <c r="C19867" s="2"/>
      <c r="S19867" s="2"/>
    </row>
    <row r="19868" spans="3:19">
      <c r="C19868" s="2"/>
      <c r="S19868" s="2"/>
    </row>
    <row r="19869" spans="3:19">
      <c r="C19869" s="2"/>
      <c r="S19869" s="2"/>
    </row>
    <row r="19870" spans="3:19">
      <c r="C19870" s="2"/>
      <c r="S19870" s="2"/>
    </row>
    <row r="19871" spans="3:19">
      <c r="C19871" s="2"/>
      <c r="S19871" s="2"/>
    </row>
    <row r="19872" spans="3:19">
      <c r="C19872" s="2"/>
      <c r="S19872" s="2"/>
    </row>
    <row r="19873" spans="3:19">
      <c r="C19873" s="2"/>
      <c r="S19873" s="2"/>
    </row>
    <row r="19874" spans="3:19">
      <c r="C19874" s="2"/>
      <c r="S19874" s="2"/>
    </row>
    <row r="19875" spans="3:19">
      <c r="C19875" s="2"/>
      <c r="S19875" s="2"/>
    </row>
    <row r="19876" spans="3:19">
      <c r="C19876" s="2"/>
      <c r="S19876" s="2"/>
    </row>
    <row r="19877" spans="3:19">
      <c r="C19877" s="2"/>
      <c r="S19877" s="2"/>
    </row>
    <row r="19878" spans="3:19">
      <c r="C19878" s="2"/>
      <c r="S19878" s="2"/>
    </row>
    <row r="19879" spans="3:19">
      <c r="C19879" s="2"/>
      <c r="S19879" s="2"/>
    </row>
    <row r="19880" spans="3:19">
      <c r="C19880" s="2"/>
      <c r="S19880" s="2"/>
    </row>
    <row r="19881" spans="3:19">
      <c r="C19881" s="2"/>
      <c r="S19881" s="2"/>
    </row>
    <row r="19882" spans="3:19">
      <c r="C19882" s="2"/>
      <c r="S19882" s="2"/>
    </row>
    <row r="19883" spans="3:19">
      <c r="C19883" s="2"/>
      <c r="S19883" s="2"/>
    </row>
    <row r="19884" spans="3:19">
      <c r="C19884" s="2"/>
      <c r="S19884" s="2"/>
    </row>
    <row r="19885" spans="3:19">
      <c r="C19885" s="2"/>
      <c r="S19885" s="2"/>
    </row>
    <row r="19886" spans="3:19">
      <c r="C19886" s="2"/>
      <c r="S19886" s="2"/>
    </row>
    <row r="19887" spans="3:19">
      <c r="C19887" s="2"/>
      <c r="S19887" s="2"/>
    </row>
    <row r="19888" spans="3:19">
      <c r="C19888" s="2"/>
      <c r="S19888" s="2"/>
    </row>
    <row r="19889" spans="3:19">
      <c r="C19889" s="2"/>
      <c r="S19889" s="2"/>
    </row>
    <row r="19890" spans="3:19">
      <c r="C19890" s="2"/>
      <c r="S19890" s="2"/>
    </row>
    <row r="19891" spans="3:19">
      <c r="C19891" s="2"/>
      <c r="S19891" s="2"/>
    </row>
    <row r="19892" spans="3:19">
      <c r="C19892" s="2"/>
      <c r="S19892" s="2"/>
    </row>
    <row r="19893" spans="3:19">
      <c r="C19893" s="2"/>
      <c r="S19893" s="2"/>
    </row>
    <row r="19894" spans="3:19">
      <c r="C19894" s="2"/>
      <c r="S19894" s="2"/>
    </row>
    <row r="19895" spans="3:19">
      <c r="C19895" s="2"/>
      <c r="S19895" s="2"/>
    </row>
    <row r="19896" spans="3:19">
      <c r="C19896" s="2"/>
      <c r="S19896" s="2"/>
    </row>
    <row r="19897" spans="3:19">
      <c r="C19897" s="2"/>
      <c r="S19897" s="2"/>
    </row>
    <row r="19898" spans="3:19">
      <c r="C19898" s="2"/>
      <c r="S19898" s="2"/>
    </row>
    <row r="19899" spans="3:19">
      <c r="C19899" s="2"/>
      <c r="S19899" s="2"/>
    </row>
    <row r="19900" spans="3:19">
      <c r="C19900" s="2"/>
      <c r="S19900" s="2"/>
    </row>
    <row r="19901" spans="3:19">
      <c r="C19901" s="2"/>
      <c r="S19901" s="2"/>
    </row>
    <row r="19902" spans="3:19">
      <c r="C19902" s="2"/>
      <c r="S19902" s="2"/>
    </row>
    <row r="19903" spans="3:19">
      <c r="C19903" s="2"/>
      <c r="S19903" s="2"/>
    </row>
    <row r="19904" spans="3:19">
      <c r="C19904" s="2"/>
      <c r="S19904" s="2"/>
    </row>
    <row r="19905" spans="3:19">
      <c r="C19905" s="2"/>
      <c r="S19905" s="2"/>
    </row>
    <row r="19906" spans="3:19">
      <c r="C19906" s="2"/>
      <c r="S19906" s="2"/>
    </row>
    <row r="19907" spans="3:19">
      <c r="C19907" s="2"/>
      <c r="S19907" s="2"/>
    </row>
    <row r="19908" spans="3:19">
      <c r="C19908" s="2"/>
      <c r="S19908" s="2"/>
    </row>
    <row r="19909" spans="3:19">
      <c r="C19909" s="2"/>
      <c r="S19909" s="2"/>
    </row>
    <row r="19910" spans="3:19">
      <c r="C19910" s="2"/>
      <c r="S19910" s="2"/>
    </row>
    <row r="19911" spans="3:19">
      <c r="C19911" s="2"/>
      <c r="S19911" s="2"/>
    </row>
    <row r="19912" spans="3:19">
      <c r="C19912" s="2"/>
      <c r="S19912" s="2"/>
    </row>
    <row r="19913" spans="3:19">
      <c r="C19913" s="2"/>
      <c r="S19913" s="2"/>
    </row>
    <row r="19914" spans="3:19">
      <c r="C19914" s="2"/>
      <c r="S19914" s="2"/>
    </row>
    <row r="19915" spans="3:19">
      <c r="C19915" s="2"/>
      <c r="S19915" s="2"/>
    </row>
    <row r="19916" spans="3:19">
      <c r="C19916" s="2"/>
      <c r="S19916" s="2"/>
    </row>
    <row r="19917" spans="3:19">
      <c r="C19917" s="2"/>
      <c r="S19917" s="2"/>
    </row>
    <row r="19918" spans="3:19">
      <c r="C19918" s="2"/>
      <c r="S19918" s="2"/>
    </row>
    <row r="19919" spans="3:19">
      <c r="C19919" s="2"/>
      <c r="S19919" s="2"/>
    </row>
    <row r="19920" spans="3:19">
      <c r="C19920" s="2"/>
      <c r="S19920" s="2"/>
    </row>
    <row r="19921" spans="3:19">
      <c r="C19921" s="2"/>
      <c r="S19921" s="2"/>
    </row>
    <row r="19922" spans="3:19">
      <c r="C19922" s="2"/>
      <c r="S19922" s="2"/>
    </row>
    <row r="19923" spans="3:19">
      <c r="C19923" s="2"/>
      <c r="S19923" s="2"/>
    </row>
    <row r="19924" spans="3:19">
      <c r="C19924" s="2"/>
      <c r="S19924" s="2"/>
    </row>
    <row r="19925" spans="3:19">
      <c r="C19925" s="2"/>
      <c r="S19925" s="2"/>
    </row>
    <row r="19926" spans="3:19">
      <c r="C19926" s="2"/>
      <c r="S19926" s="2"/>
    </row>
    <row r="19927" spans="3:19">
      <c r="C19927" s="2"/>
      <c r="S19927" s="2"/>
    </row>
    <row r="19928" spans="3:19">
      <c r="C19928" s="2"/>
      <c r="S19928" s="2"/>
    </row>
    <row r="19929" spans="3:19">
      <c r="C19929" s="2"/>
      <c r="S19929" s="2"/>
    </row>
    <row r="19930" spans="3:19">
      <c r="C19930" s="2"/>
      <c r="S19930" s="2"/>
    </row>
    <row r="19931" spans="3:19">
      <c r="C19931" s="2"/>
      <c r="S19931" s="2"/>
    </row>
    <row r="19932" spans="3:19">
      <c r="C19932" s="2"/>
      <c r="S19932" s="2"/>
    </row>
    <row r="19933" spans="3:19">
      <c r="C19933" s="2"/>
      <c r="S19933" s="2"/>
    </row>
    <row r="19934" spans="3:19">
      <c r="C19934" s="2"/>
      <c r="S19934" s="2"/>
    </row>
    <row r="19935" spans="3:19">
      <c r="C19935" s="2"/>
      <c r="S19935" s="2"/>
    </row>
    <row r="19936" spans="3:19">
      <c r="C19936" s="2"/>
      <c r="S19936" s="2"/>
    </row>
    <row r="19937" spans="3:19">
      <c r="C19937" s="2"/>
      <c r="S19937" s="2"/>
    </row>
    <row r="19938" spans="3:19">
      <c r="C19938" s="2"/>
      <c r="S19938" s="2"/>
    </row>
    <row r="19939" spans="3:19">
      <c r="C19939" s="2"/>
      <c r="S19939" s="2"/>
    </row>
    <row r="19940" spans="3:19">
      <c r="C19940" s="2"/>
      <c r="S19940" s="2"/>
    </row>
    <row r="19941" spans="3:19">
      <c r="C19941" s="2"/>
      <c r="S19941" s="2"/>
    </row>
    <row r="19942" spans="3:19">
      <c r="C19942" s="2"/>
      <c r="S19942" s="2"/>
    </row>
    <row r="19943" spans="3:19">
      <c r="C19943" s="2"/>
      <c r="S19943" s="2"/>
    </row>
    <row r="19944" spans="3:19">
      <c r="C19944" s="2"/>
      <c r="S19944" s="2"/>
    </row>
    <row r="19945" spans="3:19">
      <c r="C19945" s="2"/>
      <c r="S19945" s="2"/>
    </row>
    <row r="19946" spans="3:19">
      <c r="C19946" s="2"/>
      <c r="S19946" s="2"/>
    </row>
    <row r="19947" spans="3:19">
      <c r="C19947" s="2"/>
      <c r="S19947" s="2"/>
    </row>
    <row r="19948" spans="3:19">
      <c r="C19948" s="2"/>
      <c r="S19948" s="2"/>
    </row>
    <row r="19949" spans="3:19">
      <c r="C19949" s="2"/>
      <c r="S19949" s="2"/>
    </row>
    <row r="19950" spans="3:19">
      <c r="C19950" s="2"/>
      <c r="S19950" s="2"/>
    </row>
    <row r="19951" spans="3:19">
      <c r="C19951" s="2"/>
      <c r="S19951" s="2"/>
    </row>
    <row r="19952" spans="3:19">
      <c r="C19952" s="2"/>
      <c r="S19952" s="2"/>
    </row>
    <row r="19953" spans="3:19">
      <c r="C19953" s="2"/>
      <c r="S19953" s="2"/>
    </row>
    <row r="19954" spans="3:19">
      <c r="C19954" s="2"/>
      <c r="S19954" s="2"/>
    </row>
    <row r="19955" spans="3:19">
      <c r="C19955" s="2"/>
      <c r="S19955" s="2"/>
    </row>
    <row r="19956" spans="3:19">
      <c r="C19956" s="2"/>
      <c r="S19956" s="2"/>
    </row>
    <row r="19957" spans="3:19">
      <c r="C19957" s="2"/>
      <c r="S19957" s="2"/>
    </row>
    <row r="19958" spans="3:19">
      <c r="C19958" s="2"/>
      <c r="S19958" s="2"/>
    </row>
    <row r="19959" spans="3:19">
      <c r="C19959" s="2"/>
      <c r="S19959" s="2"/>
    </row>
    <row r="19960" spans="3:19">
      <c r="C19960" s="2"/>
      <c r="S19960" s="2"/>
    </row>
    <row r="19961" spans="3:19">
      <c r="C19961" s="2"/>
      <c r="S19961" s="2"/>
    </row>
    <row r="19962" spans="3:19">
      <c r="C19962" s="2"/>
      <c r="S19962" s="2"/>
    </row>
    <row r="19963" spans="3:19">
      <c r="C19963" s="2"/>
      <c r="S19963" s="2"/>
    </row>
    <row r="19964" spans="3:19">
      <c r="C19964" s="2"/>
      <c r="S19964" s="2"/>
    </row>
    <row r="19965" spans="3:19">
      <c r="C19965" s="2"/>
      <c r="S19965" s="2"/>
    </row>
    <row r="19966" spans="3:19">
      <c r="C19966" s="2"/>
      <c r="S19966" s="2"/>
    </row>
    <row r="19967" spans="3:19">
      <c r="C19967" s="2"/>
      <c r="S19967" s="2"/>
    </row>
    <row r="19968" spans="3:19">
      <c r="C19968" s="2"/>
      <c r="S19968" s="2"/>
    </row>
    <row r="19969" spans="3:19">
      <c r="C19969" s="2"/>
      <c r="S19969" s="2"/>
    </row>
    <row r="19970" spans="3:19">
      <c r="C19970" s="2"/>
      <c r="S19970" s="2"/>
    </row>
    <row r="19971" spans="3:19">
      <c r="C19971" s="2"/>
      <c r="S19971" s="2"/>
    </row>
    <row r="19972" spans="3:19">
      <c r="C19972" s="2"/>
      <c r="S19972" s="2"/>
    </row>
    <row r="19973" spans="3:19">
      <c r="C19973" s="2"/>
      <c r="S19973" s="2"/>
    </row>
    <row r="19974" spans="3:19">
      <c r="C19974" s="2"/>
      <c r="S19974" s="2"/>
    </row>
    <row r="19975" spans="3:19">
      <c r="C19975" s="2"/>
      <c r="S19975" s="2"/>
    </row>
    <row r="19976" spans="3:19">
      <c r="C19976" s="2"/>
      <c r="S19976" s="2"/>
    </row>
    <row r="19977" spans="3:19">
      <c r="C19977" s="2"/>
      <c r="S19977" s="2"/>
    </row>
    <row r="19978" spans="3:19">
      <c r="C19978" s="2"/>
      <c r="S19978" s="2"/>
    </row>
    <row r="19979" spans="3:19">
      <c r="C19979" s="2"/>
      <c r="S19979" s="2"/>
    </row>
    <row r="19980" spans="3:19">
      <c r="C19980" s="2"/>
      <c r="S19980" s="2"/>
    </row>
    <row r="19981" spans="3:19">
      <c r="C19981" s="2"/>
      <c r="S19981" s="2"/>
    </row>
    <row r="19982" spans="3:19">
      <c r="C19982" s="2"/>
      <c r="S19982" s="2"/>
    </row>
    <row r="19983" spans="3:19">
      <c r="C19983" s="2"/>
      <c r="S19983" s="2"/>
    </row>
    <row r="19984" spans="3:19">
      <c r="C19984" s="2"/>
      <c r="S19984" s="2"/>
    </row>
    <row r="19985" spans="3:19">
      <c r="C19985" s="2"/>
      <c r="S19985" s="2"/>
    </row>
    <row r="19986" spans="3:19">
      <c r="C19986" s="2"/>
      <c r="S19986" s="2"/>
    </row>
    <row r="19987" spans="3:19">
      <c r="C19987" s="2"/>
      <c r="S19987" s="2"/>
    </row>
    <row r="19988" spans="3:19">
      <c r="C19988" s="2"/>
      <c r="S19988" s="2"/>
    </row>
    <row r="19989" spans="3:19">
      <c r="C19989" s="2"/>
      <c r="S19989" s="2"/>
    </row>
    <row r="19990" spans="3:19">
      <c r="C19990" s="2"/>
      <c r="S19990" s="2"/>
    </row>
    <row r="19991" spans="3:19">
      <c r="C19991" s="2"/>
      <c r="S19991" s="2"/>
    </row>
    <row r="19992" spans="3:19">
      <c r="C19992" s="2"/>
      <c r="S19992" s="2"/>
    </row>
    <row r="19993" spans="3:19">
      <c r="C19993" s="2"/>
      <c r="S19993" s="2"/>
    </row>
    <row r="19994" spans="3:19">
      <c r="C19994" s="2"/>
      <c r="S19994" s="2"/>
    </row>
    <row r="19995" spans="3:19">
      <c r="C19995" s="2"/>
      <c r="S19995" s="2"/>
    </row>
    <row r="19996" spans="3:19">
      <c r="C19996" s="2"/>
      <c r="S19996" s="2"/>
    </row>
    <row r="19997" spans="3:19">
      <c r="C19997" s="2"/>
      <c r="S19997" s="2"/>
    </row>
    <row r="19998" spans="3:19">
      <c r="C19998" s="2"/>
      <c r="S19998" s="2"/>
    </row>
    <row r="19999" spans="3:19">
      <c r="C19999" s="2"/>
      <c r="S19999" s="2"/>
    </row>
    <row r="20000" spans="3:19">
      <c r="C20000" s="2"/>
      <c r="S20000" s="2"/>
    </row>
    <row r="20001" spans="3:19">
      <c r="C20001" s="2"/>
      <c r="S20001" s="2"/>
    </row>
    <row r="20002" spans="3:19">
      <c r="C20002" s="2"/>
      <c r="S20002" s="2"/>
    </row>
    <row r="20003" spans="3:19">
      <c r="C20003" s="2"/>
      <c r="S20003" s="2"/>
    </row>
    <row r="20004" spans="3:19">
      <c r="C20004" s="2"/>
      <c r="S20004" s="2"/>
    </row>
    <row r="20005" spans="3:19">
      <c r="C20005" s="2"/>
      <c r="S20005" s="2"/>
    </row>
    <row r="20006" spans="3:19">
      <c r="C20006" s="2"/>
      <c r="S20006" s="2"/>
    </row>
    <row r="20007" spans="3:19">
      <c r="C20007" s="2"/>
      <c r="S20007" s="2"/>
    </row>
    <row r="20008" spans="3:19">
      <c r="C20008" s="2"/>
      <c r="S20008" s="2"/>
    </row>
    <row r="20009" spans="3:19">
      <c r="C20009" s="2"/>
      <c r="S20009" s="2"/>
    </row>
    <row r="20010" spans="3:19">
      <c r="C20010" s="2"/>
      <c r="S20010" s="2"/>
    </row>
    <row r="20011" spans="3:19">
      <c r="C20011" s="2"/>
      <c r="S20011" s="2"/>
    </row>
    <row r="20012" spans="3:19">
      <c r="C20012" s="2"/>
      <c r="S20012" s="2"/>
    </row>
    <row r="20013" spans="3:19">
      <c r="C20013" s="2"/>
      <c r="S20013" s="2"/>
    </row>
    <row r="20014" spans="3:19">
      <c r="C20014" s="2"/>
      <c r="S20014" s="2"/>
    </row>
    <row r="20015" spans="3:19">
      <c r="C20015" s="2"/>
      <c r="S20015" s="2"/>
    </row>
    <row r="20016" spans="3:19">
      <c r="C20016" s="2"/>
      <c r="S20016" s="2"/>
    </row>
    <row r="20017" spans="3:19">
      <c r="C20017" s="2"/>
      <c r="S20017" s="2"/>
    </row>
    <row r="20018" spans="3:19">
      <c r="C20018" s="2"/>
      <c r="S20018" s="2"/>
    </row>
    <row r="20019" spans="3:19">
      <c r="C20019" s="2"/>
      <c r="S20019" s="2"/>
    </row>
    <row r="20020" spans="3:19">
      <c r="C20020" s="2"/>
      <c r="S20020" s="2"/>
    </row>
    <row r="20021" spans="3:19">
      <c r="C20021" s="2"/>
      <c r="S20021" s="2"/>
    </row>
    <row r="20022" spans="3:19">
      <c r="C20022" s="2"/>
      <c r="S20022" s="2"/>
    </row>
    <row r="20023" spans="3:19">
      <c r="C20023" s="2"/>
      <c r="S20023" s="2"/>
    </row>
    <row r="20024" spans="3:19">
      <c r="C20024" s="2"/>
      <c r="S20024" s="2"/>
    </row>
    <row r="20025" spans="3:19">
      <c r="C20025" s="2"/>
      <c r="S20025" s="2"/>
    </row>
    <row r="20026" spans="3:19">
      <c r="C20026" s="2"/>
      <c r="S20026" s="2"/>
    </row>
    <row r="20027" spans="3:19">
      <c r="C20027" s="2"/>
      <c r="S20027" s="2"/>
    </row>
    <row r="20028" spans="3:19">
      <c r="C20028" s="2"/>
      <c r="S20028" s="2"/>
    </row>
    <row r="20029" spans="3:19">
      <c r="C20029" s="2"/>
      <c r="S20029" s="2"/>
    </row>
    <row r="20030" spans="3:19">
      <c r="C20030" s="2"/>
      <c r="S20030" s="2"/>
    </row>
    <row r="20031" spans="3:19">
      <c r="C20031" s="2"/>
      <c r="S20031" s="2"/>
    </row>
    <row r="20032" spans="3:19">
      <c r="C20032" s="2"/>
      <c r="S20032" s="2"/>
    </row>
    <row r="20033" spans="3:19">
      <c r="C20033" s="2"/>
      <c r="S20033" s="2"/>
    </row>
    <row r="20034" spans="3:19">
      <c r="C20034" s="2"/>
      <c r="S20034" s="2"/>
    </row>
    <row r="20035" spans="3:19">
      <c r="C20035" s="2"/>
      <c r="S20035" s="2"/>
    </row>
    <row r="20036" spans="3:19">
      <c r="C20036" s="2"/>
      <c r="S20036" s="2"/>
    </row>
    <row r="20037" spans="3:19">
      <c r="C20037" s="2"/>
      <c r="S20037" s="2"/>
    </row>
    <row r="20038" spans="3:19">
      <c r="C20038" s="2"/>
      <c r="S20038" s="2"/>
    </row>
    <row r="20039" spans="3:19">
      <c r="C20039" s="2"/>
      <c r="S20039" s="2"/>
    </row>
    <row r="20040" spans="3:19">
      <c r="C20040" s="2"/>
      <c r="S20040" s="2"/>
    </row>
    <row r="20041" spans="3:19">
      <c r="C20041" s="2"/>
      <c r="S20041" s="2"/>
    </row>
    <row r="20042" spans="3:19">
      <c r="C20042" s="2"/>
      <c r="S20042" s="2"/>
    </row>
    <row r="20043" spans="3:19">
      <c r="C20043" s="2"/>
      <c r="S20043" s="2"/>
    </row>
    <row r="20044" spans="3:19">
      <c r="C20044" s="2"/>
      <c r="S20044" s="2"/>
    </row>
    <row r="20045" spans="3:19">
      <c r="C20045" s="2"/>
      <c r="S20045" s="2"/>
    </row>
    <row r="20046" spans="3:19">
      <c r="C20046" s="2"/>
      <c r="S20046" s="2"/>
    </row>
    <row r="20047" spans="3:19">
      <c r="C20047" s="2"/>
      <c r="S20047" s="2"/>
    </row>
    <row r="20048" spans="3:19">
      <c r="C20048" s="2"/>
      <c r="S20048" s="2"/>
    </row>
    <row r="20049" spans="3:19">
      <c r="C20049" s="2"/>
      <c r="S20049" s="2"/>
    </row>
    <row r="20050" spans="3:19">
      <c r="C20050" s="2"/>
      <c r="S20050" s="2"/>
    </row>
    <row r="20051" spans="3:19">
      <c r="C20051" s="2"/>
      <c r="S20051" s="2"/>
    </row>
    <row r="20052" spans="3:19">
      <c r="C20052" s="2"/>
      <c r="S20052" s="2"/>
    </row>
    <row r="20053" spans="3:19">
      <c r="C20053" s="2"/>
      <c r="S20053" s="2"/>
    </row>
    <row r="20054" spans="3:19">
      <c r="C20054" s="2"/>
      <c r="S20054" s="2"/>
    </row>
    <row r="20055" spans="3:19">
      <c r="C20055" s="2"/>
      <c r="S20055" s="2"/>
    </row>
    <row r="20056" spans="3:19">
      <c r="C20056" s="2"/>
      <c r="S20056" s="2"/>
    </row>
    <row r="20057" spans="3:19">
      <c r="C20057" s="2"/>
      <c r="S20057" s="2"/>
    </row>
    <row r="20058" spans="3:19">
      <c r="C20058" s="2"/>
      <c r="S20058" s="2"/>
    </row>
    <row r="20059" spans="3:19">
      <c r="C20059" s="2"/>
      <c r="S20059" s="2"/>
    </row>
    <row r="20060" spans="3:19">
      <c r="C20060" s="2"/>
      <c r="S20060" s="2"/>
    </row>
    <row r="20061" spans="3:19">
      <c r="C20061" s="2"/>
      <c r="S20061" s="2"/>
    </row>
    <row r="20062" spans="3:19">
      <c r="C20062" s="2"/>
      <c r="S20062" s="2"/>
    </row>
    <row r="20063" spans="3:19">
      <c r="C20063" s="2"/>
      <c r="S20063" s="2"/>
    </row>
    <row r="20064" spans="3:19">
      <c r="C20064" s="2"/>
      <c r="S20064" s="2"/>
    </row>
    <row r="20065" spans="3:19">
      <c r="C20065" s="2"/>
      <c r="S20065" s="2"/>
    </row>
    <row r="20066" spans="3:19">
      <c r="C20066" s="2"/>
      <c r="S20066" s="2"/>
    </row>
    <row r="20067" spans="3:19">
      <c r="C20067" s="2"/>
      <c r="S20067" s="2"/>
    </row>
    <row r="20068" spans="3:19">
      <c r="C20068" s="2"/>
      <c r="S20068" s="2"/>
    </row>
    <row r="20069" spans="3:19">
      <c r="C20069" s="2"/>
      <c r="S20069" s="2"/>
    </row>
    <row r="20070" spans="3:19">
      <c r="C20070" s="2"/>
      <c r="S20070" s="2"/>
    </row>
    <row r="20071" spans="3:19">
      <c r="C20071" s="2"/>
      <c r="S20071" s="2"/>
    </row>
    <row r="20072" spans="3:19">
      <c r="C20072" s="2"/>
      <c r="S20072" s="2"/>
    </row>
    <row r="20073" spans="3:19">
      <c r="C20073" s="2"/>
      <c r="S20073" s="2"/>
    </row>
    <row r="20074" spans="3:19">
      <c r="C20074" s="2"/>
      <c r="S20074" s="2"/>
    </row>
    <row r="20075" spans="3:19">
      <c r="C20075" s="2"/>
      <c r="S20075" s="2"/>
    </row>
    <row r="20076" spans="3:19">
      <c r="C20076" s="2"/>
      <c r="S20076" s="2"/>
    </row>
    <row r="20077" spans="3:19">
      <c r="C20077" s="2"/>
      <c r="S20077" s="2"/>
    </row>
    <row r="20078" spans="3:19">
      <c r="C20078" s="2"/>
      <c r="S20078" s="2"/>
    </row>
    <row r="20079" spans="3:19">
      <c r="C20079" s="2"/>
      <c r="S20079" s="2"/>
    </row>
    <row r="20080" spans="3:19">
      <c r="C20080" s="2"/>
      <c r="S20080" s="2"/>
    </row>
    <row r="20081" spans="3:19">
      <c r="C20081" s="2"/>
      <c r="S20081" s="2"/>
    </row>
    <row r="20082" spans="3:19">
      <c r="C20082" s="2"/>
      <c r="S20082" s="2"/>
    </row>
    <row r="20083" spans="3:19">
      <c r="C20083" s="2"/>
      <c r="S20083" s="2"/>
    </row>
    <row r="20084" spans="3:19">
      <c r="C20084" s="2"/>
      <c r="S20084" s="2"/>
    </row>
    <row r="20085" spans="3:19">
      <c r="C20085" s="2"/>
      <c r="S20085" s="2"/>
    </row>
    <row r="20086" spans="3:19">
      <c r="C20086" s="2"/>
      <c r="S20086" s="2"/>
    </row>
    <row r="20087" spans="3:19">
      <c r="C20087" s="2"/>
      <c r="S20087" s="2"/>
    </row>
    <row r="20088" spans="3:19">
      <c r="C20088" s="2"/>
      <c r="S20088" s="2"/>
    </row>
    <row r="20089" spans="3:19">
      <c r="C20089" s="2"/>
      <c r="S20089" s="2"/>
    </row>
    <row r="20090" spans="3:19">
      <c r="C20090" s="2"/>
      <c r="S20090" s="2"/>
    </row>
    <row r="20091" spans="3:19">
      <c r="C20091" s="2"/>
      <c r="S20091" s="2"/>
    </row>
    <row r="20092" spans="3:19">
      <c r="C20092" s="2"/>
      <c r="S20092" s="2"/>
    </row>
    <row r="20093" spans="3:19">
      <c r="C20093" s="2"/>
      <c r="S20093" s="2"/>
    </row>
    <row r="20094" spans="3:19">
      <c r="C20094" s="2"/>
      <c r="S20094" s="2"/>
    </row>
    <row r="20095" spans="3:19">
      <c r="C20095" s="2"/>
      <c r="S20095" s="2"/>
    </row>
    <row r="20096" spans="3:19">
      <c r="C20096" s="2"/>
      <c r="S20096" s="2"/>
    </row>
    <row r="20097" spans="3:19">
      <c r="C20097" s="2"/>
      <c r="S20097" s="2"/>
    </row>
    <row r="20098" spans="3:19">
      <c r="C20098" s="2"/>
      <c r="S20098" s="2"/>
    </row>
    <row r="20099" spans="3:19">
      <c r="C20099" s="2"/>
      <c r="S20099" s="2"/>
    </row>
    <row r="20100" spans="3:19">
      <c r="C20100" s="2"/>
      <c r="S20100" s="2"/>
    </row>
    <row r="20101" spans="3:19">
      <c r="C20101" s="2"/>
      <c r="S20101" s="2"/>
    </row>
    <row r="20102" spans="3:19">
      <c r="C20102" s="2"/>
      <c r="S20102" s="2"/>
    </row>
    <row r="20103" spans="3:19">
      <c r="C20103" s="2"/>
      <c r="S20103" s="2"/>
    </row>
    <row r="20104" spans="3:19">
      <c r="C20104" s="2"/>
      <c r="S20104" s="2"/>
    </row>
    <row r="20105" spans="3:19">
      <c r="C20105" s="2"/>
      <c r="S20105" s="2"/>
    </row>
    <row r="20106" spans="3:19">
      <c r="C20106" s="2"/>
      <c r="S20106" s="2"/>
    </row>
    <row r="20107" spans="3:19">
      <c r="C20107" s="2"/>
      <c r="S20107" s="2"/>
    </row>
    <row r="20108" spans="3:19">
      <c r="C20108" s="2"/>
      <c r="S20108" s="2"/>
    </row>
    <row r="20109" spans="3:19">
      <c r="C20109" s="2"/>
      <c r="S20109" s="2"/>
    </row>
    <row r="20110" spans="3:19">
      <c r="C20110" s="2"/>
      <c r="S20110" s="2"/>
    </row>
    <row r="20111" spans="3:19">
      <c r="C20111" s="2"/>
      <c r="S20111" s="2"/>
    </row>
    <row r="20112" spans="3:19">
      <c r="C20112" s="2"/>
      <c r="S20112" s="2"/>
    </row>
    <row r="20113" spans="3:19">
      <c r="C20113" s="2"/>
      <c r="S20113" s="2"/>
    </row>
    <row r="20114" spans="3:19">
      <c r="C20114" s="2"/>
      <c r="S20114" s="2"/>
    </row>
    <row r="20115" spans="3:19">
      <c r="C20115" s="2"/>
      <c r="S20115" s="2"/>
    </row>
    <row r="20116" spans="3:19">
      <c r="C20116" s="2"/>
      <c r="S20116" s="2"/>
    </row>
    <row r="20117" spans="3:19">
      <c r="C20117" s="2"/>
      <c r="S20117" s="2"/>
    </row>
    <row r="20118" spans="3:19">
      <c r="C20118" s="2"/>
      <c r="S20118" s="2"/>
    </row>
    <row r="20119" spans="3:19">
      <c r="C20119" s="2"/>
      <c r="S20119" s="2"/>
    </row>
    <row r="20120" spans="3:19">
      <c r="C20120" s="2"/>
      <c r="S20120" s="2"/>
    </row>
    <row r="20121" spans="3:19">
      <c r="C20121" s="2"/>
      <c r="S20121" s="2"/>
    </row>
    <row r="20122" spans="3:19">
      <c r="C20122" s="2"/>
      <c r="S20122" s="2"/>
    </row>
    <row r="20123" spans="3:19">
      <c r="C20123" s="2"/>
      <c r="S20123" s="2"/>
    </row>
    <row r="20124" spans="3:19">
      <c r="C20124" s="2"/>
      <c r="S20124" s="2"/>
    </row>
    <row r="20125" spans="3:19">
      <c r="C20125" s="2"/>
      <c r="S20125" s="2"/>
    </row>
    <row r="20126" spans="3:19">
      <c r="C20126" s="2"/>
      <c r="S20126" s="2"/>
    </row>
    <row r="20127" spans="3:19">
      <c r="C20127" s="2"/>
      <c r="S20127" s="2"/>
    </row>
    <row r="20128" spans="3:19">
      <c r="C20128" s="2"/>
      <c r="S20128" s="2"/>
    </row>
    <row r="20129" spans="3:19">
      <c r="C20129" s="2"/>
      <c r="S20129" s="2"/>
    </row>
    <row r="20130" spans="3:19">
      <c r="C20130" s="2"/>
      <c r="S20130" s="2"/>
    </row>
    <row r="20131" spans="3:19">
      <c r="C20131" s="2"/>
      <c r="S20131" s="2"/>
    </row>
    <row r="20132" spans="3:19">
      <c r="C20132" s="2"/>
      <c r="S20132" s="2"/>
    </row>
    <row r="20133" spans="3:19">
      <c r="C20133" s="2"/>
      <c r="S20133" s="2"/>
    </row>
    <row r="20134" spans="3:19">
      <c r="C20134" s="2"/>
      <c r="S20134" s="2"/>
    </row>
    <row r="20135" spans="3:19">
      <c r="C20135" s="2"/>
      <c r="S20135" s="2"/>
    </row>
    <row r="20136" spans="3:19">
      <c r="C20136" s="2"/>
      <c r="S20136" s="2"/>
    </row>
    <row r="20137" spans="3:19">
      <c r="C20137" s="2"/>
      <c r="S20137" s="2"/>
    </row>
    <row r="20138" spans="3:19">
      <c r="C20138" s="2"/>
      <c r="S20138" s="2"/>
    </row>
    <row r="20139" spans="3:19">
      <c r="C20139" s="2"/>
      <c r="S20139" s="2"/>
    </row>
    <row r="20140" spans="3:19">
      <c r="C20140" s="2"/>
      <c r="S20140" s="2"/>
    </row>
    <row r="20141" spans="3:19">
      <c r="C20141" s="2"/>
      <c r="S20141" s="2"/>
    </row>
    <row r="20142" spans="3:19">
      <c r="C20142" s="2"/>
      <c r="S20142" s="2"/>
    </row>
    <row r="20143" spans="3:19">
      <c r="C20143" s="2"/>
      <c r="S20143" s="2"/>
    </row>
    <row r="20144" spans="3:19">
      <c r="C20144" s="2"/>
      <c r="S20144" s="2"/>
    </row>
    <row r="20145" spans="3:19">
      <c r="C20145" s="2"/>
      <c r="S20145" s="2"/>
    </row>
    <row r="20146" spans="3:19">
      <c r="C20146" s="2"/>
      <c r="S20146" s="2"/>
    </row>
    <row r="20147" spans="3:19">
      <c r="C20147" s="2"/>
      <c r="S20147" s="2"/>
    </row>
    <row r="20148" spans="3:19">
      <c r="C20148" s="2"/>
      <c r="S20148" s="2"/>
    </row>
    <row r="20149" spans="3:19">
      <c r="C20149" s="2"/>
      <c r="S20149" s="2"/>
    </row>
    <row r="20150" spans="3:19">
      <c r="C20150" s="2"/>
      <c r="S20150" s="2"/>
    </row>
    <row r="20151" spans="3:19">
      <c r="C20151" s="2"/>
      <c r="S20151" s="2"/>
    </row>
    <row r="20152" spans="3:19">
      <c r="C20152" s="2"/>
      <c r="S20152" s="2"/>
    </row>
    <row r="20153" spans="3:19">
      <c r="C20153" s="2"/>
      <c r="S20153" s="2"/>
    </row>
    <row r="20154" spans="3:19">
      <c r="C20154" s="2"/>
      <c r="S20154" s="2"/>
    </row>
    <row r="20155" spans="3:19">
      <c r="C20155" s="2"/>
      <c r="S20155" s="2"/>
    </row>
    <row r="20156" spans="3:19">
      <c r="C20156" s="2"/>
      <c r="S20156" s="2"/>
    </row>
    <row r="20157" spans="3:19">
      <c r="C20157" s="2"/>
      <c r="S20157" s="2"/>
    </row>
    <row r="20158" spans="3:19">
      <c r="C20158" s="2"/>
      <c r="S20158" s="2"/>
    </row>
    <row r="20159" spans="3:19">
      <c r="C20159" s="2"/>
      <c r="S20159" s="2"/>
    </row>
    <row r="20160" spans="3:19">
      <c r="C20160" s="2"/>
      <c r="S20160" s="2"/>
    </row>
    <row r="20161" spans="3:19">
      <c r="C20161" s="2"/>
      <c r="S20161" s="2"/>
    </row>
    <row r="20162" spans="3:19">
      <c r="C20162" s="2"/>
      <c r="S20162" s="2"/>
    </row>
    <row r="20163" spans="3:19">
      <c r="C20163" s="2"/>
      <c r="S20163" s="2"/>
    </row>
    <row r="20164" spans="3:19">
      <c r="C20164" s="2"/>
      <c r="S20164" s="2"/>
    </row>
    <row r="20165" spans="3:19">
      <c r="C20165" s="2"/>
      <c r="S20165" s="2"/>
    </row>
    <row r="20166" spans="3:19">
      <c r="C20166" s="2"/>
      <c r="S20166" s="2"/>
    </row>
    <row r="20167" spans="3:19">
      <c r="C20167" s="2"/>
      <c r="S20167" s="2"/>
    </row>
    <row r="20168" spans="3:19">
      <c r="C20168" s="2"/>
      <c r="S20168" s="2"/>
    </row>
    <row r="20169" spans="3:19">
      <c r="C20169" s="2"/>
      <c r="S20169" s="2"/>
    </row>
    <row r="20170" spans="3:19">
      <c r="C20170" s="2"/>
      <c r="S20170" s="2"/>
    </row>
    <row r="20171" spans="3:19">
      <c r="C20171" s="2"/>
      <c r="S20171" s="2"/>
    </row>
    <row r="20172" spans="3:19">
      <c r="C20172" s="2"/>
      <c r="S20172" s="2"/>
    </row>
    <row r="20173" spans="3:19">
      <c r="C20173" s="2"/>
      <c r="S20173" s="2"/>
    </row>
    <row r="20174" spans="3:19">
      <c r="C20174" s="2"/>
      <c r="S20174" s="2"/>
    </row>
    <row r="20175" spans="3:19">
      <c r="C20175" s="2"/>
      <c r="S20175" s="2"/>
    </row>
    <row r="20176" spans="3:19">
      <c r="C20176" s="2"/>
      <c r="S20176" s="2"/>
    </row>
    <row r="20177" spans="3:19">
      <c r="C20177" s="2"/>
      <c r="S20177" s="2"/>
    </row>
    <row r="20178" spans="3:19">
      <c r="C20178" s="2"/>
      <c r="S20178" s="2"/>
    </row>
    <row r="20179" spans="3:19">
      <c r="C20179" s="2"/>
      <c r="S20179" s="2"/>
    </row>
    <row r="20180" spans="3:19">
      <c r="C20180" s="2"/>
      <c r="S20180" s="2"/>
    </row>
    <row r="20181" spans="3:19">
      <c r="C20181" s="2"/>
      <c r="S20181" s="2"/>
    </row>
    <row r="20182" spans="3:19">
      <c r="C20182" s="2"/>
      <c r="S20182" s="2"/>
    </row>
    <row r="20183" spans="3:19">
      <c r="C20183" s="2"/>
      <c r="S20183" s="2"/>
    </row>
    <row r="20184" spans="3:19">
      <c r="C20184" s="2"/>
      <c r="S20184" s="2"/>
    </row>
    <row r="20185" spans="3:19">
      <c r="C20185" s="2"/>
      <c r="S20185" s="2"/>
    </row>
    <row r="20186" spans="3:19">
      <c r="C20186" s="2"/>
      <c r="S20186" s="2"/>
    </row>
    <row r="20187" spans="3:19">
      <c r="C20187" s="2"/>
      <c r="S20187" s="2"/>
    </row>
    <row r="20188" spans="3:19">
      <c r="C20188" s="2"/>
      <c r="S20188" s="2"/>
    </row>
    <row r="20189" spans="3:19">
      <c r="C20189" s="2"/>
      <c r="S20189" s="2"/>
    </row>
    <row r="20190" spans="3:19">
      <c r="C20190" s="2"/>
      <c r="S20190" s="2"/>
    </row>
    <row r="20191" spans="3:19">
      <c r="C20191" s="2"/>
      <c r="S20191" s="2"/>
    </row>
    <row r="20192" spans="3:19">
      <c r="C20192" s="2"/>
      <c r="S20192" s="2"/>
    </row>
    <row r="20193" spans="3:19">
      <c r="C20193" s="2"/>
      <c r="S20193" s="2"/>
    </row>
    <row r="20194" spans="3:19">
      <c r="C20194" s="2"/>
      <c r="S20194" s="2"/>
    </row>
    <row r="20195" spans="3:19">
      <c r="C20195" s="2"/>
      <c r="S20195" s="2"/>
    </row>
    <row r="20196" spans="3:19">
      <c r="C20196" s="2"/>
      <c r="S20196" s="2"/>
    </row>
    <row r="20197" spans="3:19">
      <c r="C20197" s="2"/>
      <c r="S20197" s="2"/>
    </row>
    <row r="20198" spans="3:19">
      <c r="C20198" s="2"/>
      <c r="S20198" s="2"/>
    </row>
    <row r="20199" spans="3:19">
      <c r="C20199" s="2"/>
      <c r="S20199" s="2"/>
    </row>
    <row r="20200" spans="3:19">
      <c r="C20200" s="2"/>
      <c r="S20200" s="2"/>
    </row>
    <row r="20201" spans="3:19">
      <c r="C20201" s="2"/>
      <c r="S20201" s="2"/>
    </row>
    <row r="20202" spans="3:19">
      <c r="C20202" s="2"/>
      <c r="S20202" s="2"/>
    </row>
    <row r="20203" spans="3:19">
      <c r="C20203" s="2"/>
      <c r="S20203" s="2"/>
    </row>
    <row r="20204" spans="3:19">
      <c r="C20204" s="2"/>
      <c r="S20204" s="2"/>
    </row>
    <row r="20205" spans="3:19">
      <c r="C20205" s="2"/>
      <c r="S20205" s="2"/>
    </row>
    <row r="20206" spans="3:19">
      <c r="C20206" s="2"/>
      <c r="S20206" s="2"/>
    </row>
    <row r="20207" spans="3:19">
      <c r="C20207" s="2"/>
      <c r="S20207" s="2"/>
    </row>
    <row r="20208" spans="3:19">
      <c r="C20208" s="2"/>
      <c r="S20208" s="2"/>
    </row>
    <row r="20209" spans="3:19">
      <c r="C20209" s="2"/>
      <c r="S20209" s="2"/>
    </row>
    <row r="20210" spans="3:19">
      <c r="C20210" s="2"/>
      <c r="S20210" s="2"/>
    </row>
    <row r="20211" spans="3:19">
      <c r="C20211" s="2"/>
      <c r="S20211" s="2"/>
    </row>
    <row r="20212" spans="3:19">
      <c r="C20212" s="2"/>
      <c r="S20212" s="2"/>
    </row>
    <row r="20213" spans="3:19">
      <c r="C20213" s="2"/>
      <c r="S20213" s="2"/>
    </row>
    <row r="20214" spans="3:19">
      <c r="C20214" s="2"/>
      <c r="S20214" s="2"/>
    </row>
    <row r="20215" spans="3:19">
      <c r="C20215" s="2"/>
      <c r="S20215" s="2"/>
    </row>
    <row r="20216" spans="3:19">
      <c r="C20216" s="2"/>
      <c r="S20216" s="2"/>
    </row>
    <row r="20217" spans="3:19">
      <c r="C20217" s="2"/>
      <c r="S20217" s="2"/>
    </row>
    <row r="20218" spans="3:19">
      <c r="C20218" s="2"/>
      <c r="S20218" s="2"/>
    </row>
    <row r="20219" spans="3:19">
      <c r="C20219" s="2"/>
      <c r="S20219" s="2"/>
    </row>
    <row r="20220" spans="3:19">
      <c r="C20220" s="2"/>
      <c r="S20220" s="2"/>
    </row>
    <row r="20221" spans="3:19">
      <c r="C20221" s="2"/>
      <c r="S20221" s="2"/>
    </row>
    <row r="20222" spans="3:19">
      <c r="C20222" s="2"/>
      <c r="S20222" s="2"/>
    </row>
    <row r="20223" spans="3:19">
      <c r="C20223" s="2"/>
      <c r="S20223" s="2"/>
    </row>
    <row r="20224" spans="3:19">
      <c r="C20224" s="2"/>
      <c r="S20224" s="2"/>
    </row>
    <row r="20225" spans="3:19">
      <c r="C20225" s="2"/>
      <c r="S20225" s="2"/>
    </row>
    <row r="20226" spans="3:19">
      <c r="C20226" s="2"/>
      <c r="S20226" s="2"/>
    </row>
    <row r="20227" spans="3:19">
      <c r="C20227" s="2"/>
      <c r="S20227" s="2"/>
    </row>
    <row r="20228" spans="3:19">
      <c r="C20228" s="2"/>
      <c r="S20228" s="2"/>
    </row>
    <row r="20229" spans="3:19">
      <c r="C20229" s="2"/>
      <c r="S20229" s="2"/>
    </row>
    <row r="20230" spans="3:19">
      <c r="C20230" s="2"/>
      <c r="S20230" s="2"/>
    </row>
    <row r="20231" spans="3:19">
      <c r="C20231" s="2"/>
      <c r="S20231" s="2"/>
    </row>
    <row r="20232" spans="3:19">
      <c r="C20232" s="2"/>
      <c r="S20232" s="2"/>
    </row>
    <row r="20233" spans="3:19">
      <c r="C20233" s="2"/>
      <c r="S20233" s="2"/>
    </row>
    <row r="20234" spans="3:19">
      <c r="C20234" s="2"/>
      <c r="S20234" s="2"/>
    </row>
    <row r="20235" spans="3:19">
      <c r="C20235" s="2"/>
      <c r="S20235" s="2"/>
    </row>
    <row r="20236" spans="3:19">
      <c r="C20236" s="2"/>
      <c r="S20236" s="2"/>
    </row>
    <row r="20237" spans="3:19">
      <c r="C20237" s="2"/>
      <c r="S20237" s="2"/>
    </row>
    <row r="20238" spans="3:19">
      <c r="C20238" s="2"/>
      <c r="S20238" s="2"/>
    </row>
    <row r="20239" spans="3:19">
      <c r="C20239" s="2"/>
      <c r="S20239" s="2"/>
    </row>
    <row r="20240" spans="3:19">
      <c r="C20240" s="2"/>
      <c r="S20240" s="2"/>
    </row>
    <row r="20241" spans="3:19">
      <c r="C20241" s="2"/>
      <c r="S20241" s="2"/>
    </row>
    <row r="20242" spans="3:19">
      <c r="C20242" s="2"/>
      <c r="S20242" s="2"/>
    </row>
    <row r="20243" spans="3:19">
      <c r="C20243" s="2"/>
      <c r="S20243" s="2"/>
    </row>
    <row r="20244" spans="3:19">
      <c r="C20244" s="2"/>
      <c r="S20244" s="2"/>
    </row>
    <row r="20245" spans="3:19">
      <c r="C20245" s="2"/>
      <c r="S20245" s="2"/>
    </row>
    <row r="20246" spans="3:19">
      <c r="C20246" s="2"/>
      <c r="S20246" s="2"/>
    </row>
    <row r="20247" spans="3:19">
      <c r="C20247" s="2"/>
      <c r="S20247" s="2"/>
    </row>
    <row r="20248" spans="3:19">
      <c r="C20248" s="2"/>
      <c r="S20248" s="2"/>
    </row>
    <row r="20249" spans="3:19">
      <c r="C20249" s="2"/>
      <c r="S20249" s="2"/>
    </row>
    <row r="20250" spans="3:19">
      <c r="C20250" s="2"/>
      <c r="S20250" s="2"/>
    </row>
    <row r="20251" spans="3:19">
      <c r="C20251" s="2"/>
      <c r="S20251" s="2"/>
    </row>
    <row r="20252" spans="3:19">
      <c r="C20252" s="2"/>
      <c r="S20252" s="2"/>
    </row>
    <row r="20253" spans="3:19">
      <c r="C20253" s="2"/>
      <c r="S20253" s="2"/>
    </row>
    <row r="20254" spans="3:19">
      <c r="C20254" s="2"/>
      <c r="S20254" s="2"/>
    </row>
    <row r="20255" spans="3:19">
      <c r="C20255" s="2"/>
      <c r="S20255" s="2"/>
    </row>
    <row r="20256" spans="3:19">
      <c r="C20256" s="2"/>
      <c r="S20256" s="2"/>
    </row>
    <row r="20257" spans="3:19">
      <c r="C20257" s="2"/>
      <c r="S20257" s="2"/>
    </row>
    <row r="20258" spans="3:19">
      <c r="C20258" s="2"/>
      <c r="S20258" s="2"/>
    </row>
    <row r="20259" spans="3:19">
      <c r="C20259" s="2"/>
      <c r="S20259" s="2"/>
    </row>
    <row r="20260" spans="3:19">
      <c r="C20260" s="2"/>
      <c r="S20260" s="2"/>
    </row>
    <row r="20261" spans="3:19">
      <c r="C20261" s="2"/>
      <c r="S20261" s="2"/>
    </row>
    <row r="20262" spans="3:19">
      <c r="C20262" s="2"/>
      <c r="S20262" s="2"/>
    </row>
    <row r="20263" spans="3:19">
      <c r="C20263" s="2"/>
      <c r="S20263" s="2"/>
    </row>
    <row r="20264" spans="3:19">
      <c r="C20264" s="2"/>
      <c r="S20264" s="2"/>
    </row>
    <row r="20265" spans="3:19">
      <c r="C20265" s="2"/>
      <c r="S20265" s="2"/>
    </row>
    <row r="20266" spans="3:19">
      <c r="C20266" s="2"/>
      <c r="S20266" s="2"/>
    </row>
    <row r="20267" spans="3:19">
      <c r="C20267" s="2"/>
      <c r="S20267" s="2"/>
    </row>
    <row r="20268" spans="3:19">
      <c r="C20268" s="2"/>
      <c r="S20268" s="2"/>
    </row>
    <row r="20269" spans="3:19">
      <c r="C20269" s="2"/>
      <c r="S20269" s="2"/>
    </row>
    <row r="20270" spans="3:19">
      <c r="C20270" s="2"/>
      <c r="S20270" s="2"/>
    </row>
    <row r="20271" spans="3:19">
      <c r="C20271" s="2"/>
      <c r="S20271" s="2"/>
    </row>
    <row r="20272" spans="3:19">
      <c r="C20272" s="2"/>
      <c r="S20272" s="2"/>
    </row>
    <row r="20273" spans="3:19">
      <c r="C20273" s="2"/>
      <c r="S20273" s="2"/>
    </row>
    <row r="20274" spans="3:19">
      <c r="C20274" s="2"/>
      <c r="S20274" s="2"/>
    </row>
    <row r="20275" spans="3:19">
      <c r="C20275" s="2"/>
      <c r="S20275" s="2"/>
    </row>
    <row r="20276" spans="3:19">
      <c r="C20276" s="2"/>
      <c r="S20276" s="2"/>
    </row>
    <row r="20277" spans="3:19">
      <c r="C20277" s="2"/>
      <c r="S20277" s="2"/>
    </row>
    <row r="20278" spans="3:19">
      <c r="C20278" s="2"/>
      <c r="S20278" s="2"/>
    </row>
    <row r="20279" spans="3:19">
      <c r="C20279" s="2"/>
      <c r="S20279" s="2"/>
    </row>
    <row r="20280" spans="3:19">
      <c r="C20280" s="2"/>
      <c r="S20280" s="2"/>
    </row>
    <row r="20281" spans="3:19">
      <c r="C20281" s="2"/>
      <c r="S20281" s="2"/>
    </row>
    <row r="20282" spans="3:19">
      <c r="C20282" s="2"/>
      <c r="S20282" s="2"/>
    </row>
    <row r="20283" spans="3:19">
      <c r="C20283" s="2"/>
      <c r="S20283" s="2"/>
    </row>
    <row r="20284" spans="3:19">
      <c r="C20284" s="2"/>
      <c r="S20284" s="2"/>
    </row>
    <row r="20285" spans="3:19">
      <c r="C20285" s="2"/>
      <c r="S20285" s="2"/>
    </row>
    <row r="20286" spans="3:19">
      <c r="C20286" s="2"/>
      <c r="S20286" s="2"/>
    </row>
    <row r="20287" spans="3:19">
      <c r="C20287" s="2"/>
      <c r="S20287" s="2"/>
    </row>
    <row r="20288" spans="3:19">
      <c r="C20288" s="2"/>
      <c r="S20288" s="2"/>
    </row>
    <row r="20289" spans="3:19">
      <c r="C20289" s="2"/>
      <c r="S20289" s="2"/>
    </row>
    <row r="20290" spans="3:19">
      <c r="C20290" s="2"/>
      <c r="S20290" s="2"/>
    </row>
    <row r="20291" spans="3:19">
      <c r="C20291" s="2"/>
      <c r="S20291" s="2"/>
    </row>
    <row r="20292" spans="3:19">
      <c r="C20292" s="2"/>
      <c r="S20292" s="2"/>
    </row>
    <row r="20293" spans="3:19">
      <c r="C20293" s="2"/>
      <c r="S20293" s="2"/>
    </row>
    <row r="20294" spans="3:19">
      <c r="C20294" s="2"/>
      <c r="S20294" s="2"/>
    </row>
    <row r="20295" spans="3:19">
      <c r="C20295" s="2"/>
      <c r="S20295" s="2"/>
    </row>
    <row r="20296" spans="3:19">
      <c r="C20296" s="2"/>
      <c r="S20296" s="2"/>
    </row>
    <row r="20297" spans="3:19">
      <c r="C20297" s="2"/>
      <c r="S20297" s="2"/>
    </row>
    <row r="20298" spans="3:19">
      <c r="C20298" s="2"/>
      <c r="S20298" s="2"/>
    </row>
    <row r="20299" spans="3:19">
      <c r="C20299" s="2"/>
      <c r="S20299" s="2"/>
    </row>
    <row r="20300" spans="3:19">
      <c r="C20300" s="2"/>
      <c r="S20300" s="2"/>
    </row>
    <row r="20301" spans="3:19">
      <c r="C20301" s="2"/>
      <c r="S20301" s="2"/>
    </row>
    <row r="20302" spans="3:19">
      <c r="C20302" s="2"/>
      <c r="S20302" s="2"/>
    </row>
    <row r="20303" spans="3:19">
      <c r="C20303" s="2"/>
      <c r="S20303" s="2"/>
    </row>
    <row r="20304" spans="3:19">
      <c r="C20304" s="2"/>
      <c r="S20304" s="2"/>
    </row>
    <row r="20305" spans="3:19">
      <c r="C20305" s="2"/>
      <c r="S20305" s="2"/>
    </row>
    <row r="20306" spans="3:19">
      <c r="C20306" s="2"/>
      <c r="S20306" s="2"/>
    </row>
    <row r="20307" spans="3:19">
      <c r="C20307" s="2"/>
      <c r="S20307" s="2"/>
    </row>
    <row r="20308" spans="3:19">
      <c r="C20308" s="2"/>
      <c r="S20308" s="2"/>
    </row>
    <row r="20309" spans="3:19">
      <c r="C20309" s="2"/>
      <c r="S20309" s="2"/>
    </row>
    <row r="20310" spans="3:19">
      <c r="C20310" s="2"/>
      <c r="S20310" s="2"/>
    </row>
    <row r="20311" spans="3:19">
      <c r="C20311" s="2"/>
      <c r="S20311" s="2"/>
    </row>
    <row r="20312" spans="3:19">
      <c r="C20312" s="2"/>
      <c r="S20312" s="2"/>
    </row>
    <row r="20313" spans="3:19">
      <c r="C20313" s="2"/>
      <c r="S20313" s="2"/>
    </row>
    <row r="20314" spans="3:19">
      <c r="C20314" s="2"/>
      <c r="S20314" s="2"/>
    </row>
    <row r="20315" spans="3:19">
      <c r="C20315" s="2"/>
      <c r="S20315" s="2"/>
    </row>
    <row r="20316" spans="3:19">
      <c r="C20316" s="2"/>
      <c r="S20316" s="2"/>
    </row>
    <row r="20317" spans="3:19">
      <c r="C20317" s="2"/>
      <c r="S20317" s="2"/>
    </row>
    <row r="20318" spans="3:19">
      <c r="C20318" s="2"/>
      <c r="S20318" s="2"/>
    </row>
    <row r="20319" spans="3:19">
      <c r="C20319" s="2"/>
      <c r="S20319" s="2"/>
    </row>
    <row r="20320" spans="3:19">
      <c r="C20320" s="2"/>
      <c r="S20320" s="2"/>
    </row>
    <row r="20321" spans="3:19">
      <c r="C20321" s="2"/>
      <c r="S20321" s="2"/>
    </row>
    <row r="20322" spans="3:19">
      <c r="C20322" s="2"/>
      <c r="S20322" s="2"/>
    </row>
    <row r="20323" spans="3:19">
      <c r="C20323" s="2"/>
      <c r="S20323" s="2"/>
    </row>
    <row r="20324" spans="3:19">
      <c r="C20324" s="2"/>
      <c r="S20324" s="2"/>
    </row>
    <row r="20325" spans="3:19">
      <c r="C20325" s="2"/>
      <c r="S20325" s="2"/>
    </row>
    <row r="20326" spans="3:19">
      <c r="C20326" s="2"/>
      <c r="S20326" s="2"/>
    </row>
    <row r="20327" spans="3:19">
      <c r="C20327" s="2"/>
      <c r="S20327" s="2"/>
    </row>
    <row r="20328" spans="3:19">
      <c r="C20328" s="2"/>
      <c r="S20328" s="2"/>
    </row>
    <row r="20329" spans="3:19">
      <c r="C20329" s="2"/>
      <c r="S20329" s="2"/>
    </row>
    <row r="20330" spans="3:19">
      <c r="C20330" s="2"/>
      <c r="S20330" s="2"/>
    </row>
    <row r="20331" spans="3:19">
      <c r="C20331" s="2"/>
      <c r="S20331" s="2"/>
    </row>
    <row r="20332" spans="3:19">
      <c r="C20332" s="2"/>
      <c r="S20332" s="2"/>
    </row>
    <row r="20333" spans="3:19">
      <c r="C20333" s="2"/>
      <c r="S20333" s="2"/>
    </row>
    <row r="20334" spans="3:19">
      <c r="C20334" s="2"/>
      <c r="S20334" s="2"/>
    </row>
    <row r="20335" spans="3:19">
      <c r="C20335" s="2"/>
      <c r="S20335" s="2"/>
    </row>
    <row r="20336" spans="3:19">
      <c r="C20336" s="2"/>
      <c r="S20336" s="2"/>
    </row>
    <row r="20337" spans="3:19">
      <c r="C20337" s="2"/>
      <c r="S20337" s="2"/>
    </row>
    <row r="20338" spans="3:19">
      <c r="C20338" s="2"/>
      <c r="S20338" s="2"/>
    </row>
    <row r="20339" spans="3:19">
      <c r="C20339" s="2"/>
      <c r="S20339" s="2"/>
    </row>
    <row r="20340" spans="3:19">
      <c r="C20340" s="2"/>
      <c r="S20340" s="2"/>
    </row>
    <row r="20341" spans="3:19">
      <c r="C20341" s="2"/>
      <c r="S20341" s="2"/>
    </row>
    <row r="20342" spans="3:19">
      <c r="C20342" s="2"/>
      <c r="S20342" s="2"/>
    </row>
    <row r="20343" spans="3:19">
      <c r="C20343" s="2"/>
      <c r="S20343" s="2"/>
    </row>
    <row r="20344" spans="3:19">
      <c r="C20344" s="2"/>
      <c r="S20344" s="2"/>
    </row>
    <row r="20345" spans="3:19">
      <c r="C20345" s="2"/>
      <c r="S20345" s="2"/>
    </row>
    <row r="20346" spans="3:19">
      <c r="C20346" s="2"/>
      <c r="S20346" s="2"/>
    </row>
    <row r="20347" spans="3:19">
      <c r="C20347" s="2"/>
      <c r="S20347" s="2"/>
    </row>
    <row r="20348" spans="3:19">
      <c r="C20348" s="2"/>
      <c r="S20348" s="2"/>
    </row>
    <row r="20349" spans="3:19">
      <c r="C20349" s="2"/>
      <c r="S20349" s="2"/>
    </row>
    <row r="20350" spans="3:19">
      <c r="C20350" s="2"/>
      <c r="S20350" s="2"/>
    </row>
    <row r="20351" spans="3:19">
      <c r="C20351" s="2"/>
      <c r="S20351" s="2"/>
    </row>
    <row r="20352" spans="3:19">
      <c r="C20352" s="2"/>
      <c r="S20352" s="2"/>
    </row>
    <row r="20353" spans="3:19">
      <c r="C20353" s="2"/>
      <c r="S20353" s="2"/>
    </row>
    <row r="20354" spans="3:19">
      <c r="C20354" s="2"/>
      <c r="S20354" s="2"/>
    </row>
    <row r="20355" spans="3:19">
      <c r="C20355" s="2"/>
      <c r="S20355" s="2"/>
    </row>
    <row r="20356" spans="3:19">
      <c r="C20356" s="2"/>
      <c r="S20356" s="2"/>
    </row>
    <row r="20357" spans="3:19">
      <c r="C20357" s="2"/>
      <c r="S20357" s="2"/>
    </row>
    <row r="20358" spans="3:19">
      <c r="C20358" s="2"/>
      <c r="S20358" s="2"/>
    </row>
    <row r="20359" spans="3:19">
      <c r="C20359" s="2"/>
      <c r="S20359" s="2"/>
    </row>
    <row r="20360" spans="3:19">
      <c r="C20360" s="2"/>
      <c r="S20360" s="2"/>
    </row>
    <row r="20361" spans="3:19">
      <c r="C20361" s="2"/>
      <c r="S20361" s="2"/>
    </row>
    <row r="20362" spans="3:19">
      <c r="C20362" s="2"/>
      <c r="S20362" s="2"/>
    </row>
    <row r="20363" spans="3:19">
      <c r="C20363" s="2"/>
      <c r="S20363" s="2"/>
    </row>
    <row r="20364" spans="3:19">
      <c r="C20364" s="2"/>
      <c r="S20364" s="2"/>
    </row>
    <row r="20365" spans="3:19">
      <c r="C20365" s="2"/>
      <c r="S20365" s="2"/>
    </row>
    <row r="20366" spans="3:19">
      <c r="C20366" s="2"/>
      <c r="S20366" s="2"/>
    </row>
    <row r="20367" spans="3:19">
      <c r="C20367" s="2"/>
      <c r="S20367" s="2"/>
    </row>
    <row r="20368" spans="3:19">
      <c r="C20368" s="2"/>
      <c r="S20368" s="2"/>
    </row>
    <row r="20369" spans="3:19">
      <c r="C20369" s="2"/>
      <c r="S20369" s="2"/>
    </row>
    <row r="20370" spans="3:19">
      <c r="C20370" s="2"/>
      <c r="S20370" s="2"/>
    </row>
    <row r="20371" spans="3:19">
      <c r="C20371" s="2"/>
      <c r="S20371" s="2"/>
    </row>
    <row r="20372" spans="3:19">
      <c r="C20372" s="2"/>
      <c r="S20372" s="2"/>
    </row>
    <row r="20373" spans="3:19">
      <c r="C20373" s="2"/>
      <c r="S20373" s="2"/>
    </row>
    <row r="20374" spans="3:19">
      <c r="C20374" s="2"/>
      <c r="S20374" s="2"/>
    </row>
    <row r="20375" spans="3:19">
      <c r="C20375" s="2"/>
      <c r="S20375" s="2"/>
    </row>
    <row r="20376" spans="3:19">
      <c r="C20376" s="2"/>
      <c r="S20376" s="2"/>
    </row>
    <row r="20377" spans="3:19">
      <c r="C20377" s="2"/>
      <c r="S20377" s="2"/>
    </row>
    <row r="20378" spans="3:19">
      <c r="C20378" s="2"/>
      <c r="S20378" s="2"/>
    </row>
    <row r="20379" spans="3:19">
      <c r="C20379" s="2"/>
      <c r="S20379" s="2"/>
    </row>
    <row r="20380" spans="3:19">
      <c r="C20380" s="2"/>
      <c r="S20380" s="2"/>
    </row>
    <row r="20381" spans="3:19">
      <c r="C20381" s="2"/>
      <c r="S20381" s="2"/>
    </row>
    <row r="20382" spans="3:19">
      <c r="C20382" s="2"/>
      <c r="S20382" s="2"/>
    </row>
    <row r="20383" spans="3:19">
      <c r="C20383" s="2"/>
      <c r="S20383" s="2"/>
    </row>
    <row r="20384" spans="3:19">
      <c r="C20384" s="2"/>
      <c r="S20384" s="2"/>
    </row>
    <row r="20385" spans="3:19">
      <c r="C20385" s="2"/>
      <c r="S20385" s="2"/>
    </row>
    <row r="20386" spans="3:19">
      <c r="C20386" s="2"/>
      <c r="S20386" s="2"/>
    </row>
    <row r="20387" spans="3:19">
      <c r="C20387" s="2"/>
      <c r="S20387" s="2"/>
    </row>
    <row r="20388" spans="3:19">
      <c r="C20388" s="2"/>
      <c r="S20388" s="2"/>
    </row>
    <row r="20389" spans="3:19">
      <c r="C20389" s="2"/>
      <c r="S20389" s="2"/>
    </row>
    <row r="20390" spans="3:19">
      <c r="C20390" s="2"/>
      <c r="S20390" s="2"/>
    </row>
    <row r="20391" spans="3:19">
      <c r="C20391" s="2"/>
      <c r="S20391" s="2"/>
    </row>
    <row r="20392" spans="3:19">
      <c r="C20392" s="2"/>
      <c r="S20392" s="2"/>
    </row>
    <row r="20393" spans="3:19">
      <c r="C20393" s="2"/>
      <c r="S20393" s="2"/>
    </row>
    <row r="20394" spans="3:19">
      <c r="C20394" s="2"/>
      <c r="S20394" s="2"/>
    </row>
    <row r="20395" spans="3:19">
      <c r="C20395" s="2"/>
      <c r="S20395" s="2"/>
    </row>
    <row r="20396" spans="3:19">
      <c r="C20396" s="2"/>
      <c r="S20396" s="2"/>
    </row>
    <row r="20397" spans="3:19">
      <c r="C20397" s="2"/>
      <c r="S20397" s="2"/>
    </row>
    <row r="20398" spans="3:19">
      <c r="C20398" s="2"/>
      <c r="S20398" s="2"/>
    </row>
    <row r="20399" spans="3:19">
      <c r="C20399" s="2"/>
      <c r="S20399" s="2"/>
    </row>
    <row r="20400" spans="3:19">
      <c r="C20400" s="2"/>
      <c r="S20400" s="2"/>
    </row>
    <row r="20401" spans="3:19">
      <c r="C20401" s="2"/>
      <c r="S20401" s="2"/>
    </row>
    <row r="20402" spans="3:19">
      <c r="C20402" s="2"/>
      <c r="S20402" s="2"/>
    </row>
    <row r="20403" spans="3:19">
      <c r="C20403" s="2"/>
      <c r="S20403" s="2"/>
    </row>
    <row r="20404" spans="3:19">
      <c r="C20404" s="2"/>
      <c r="S20404" s="2"/>
    </row>
    <row r="20405" spans="3:19">
      <c r="C20405" s="2"/>
      <c r="S20405" s="2"/>
    </row>
    <row r="20406" spans="3:19">
      <c r="C20406" s="2"/>
      <c r="S20406" s="2"/>
    </row>
    <row r="20407" spans="3:19">
      <c r="C20407" s="2"/>
      <c r="S20407" s="2"/>
    </row>
    <row r="20408" spans="3:19">
      <c r="C20408" s="2"/>
      <c r="S20408" s="2"/>
    </row>
    <row r="20409" spans="3:19">
      <c r="C20409" s="2"/>
      <c r="S20409" s="2"/>
    </row>
    <row r="20410" spans="3:19">
      <c r="C20410" s="2"/>
      <c r="S20410" s="2"/>
    </row>
    <row r="20411" spans="3:19">
      <c r="C20411" s="2"/>
      <c r="S20411" s="2"/>
    </row>
    <row r="20412" spans="3:19">
      <c r="C20412" s="2"/>
      <c r="S20412" s="2"/>
    </row>
    <row r="20413" spans="3:19">
      <c r="C20413" s="2"/>
      <c r="S20413" s="2"/>
    </row>
    <row r="20414" spans="3:19">
      <c r="C20414" s="2"/>
      <c r="S20414" s="2"/>
    </row>
    <row r="20415" spans="3:19">
      <c r="C20415" s="2"/>
      <c r="S20415" s="2"/>
    </row>
    <row r="20416" spans="3:19">
      <c r="C20416" s="2"/>
      <c r="S20416" s="2"/>
    </row>
    <row r="20417" spans="3:19">
      <c r="C20417" s="2"/>
      <c r="S20417" s="2"/>
    </row>
    <row r="20418" spans="3:19">
      <c r="C20418" s="2"/>
      <c r="S20418" s="2"/>
    </row>
    <row r="20419" spans="3:19">
      <c r="C20419" s="2"/>
      <c r="S20419" s="2"/>
    </row>
    <row r="20420" spans="3:19">
      <c r="C20420" s="2"/>
      <c r="S20420" s="2"/>
    </row>
    <row r="20421" spans="3:19">
      <c r="C20421" s="2"/>
      <c r="S20421" s="2"/>
    </row>
    <row r="20422" spans="3:19">
      <c r="C20422" s="2"/>
      <c r="S20422" s="2"/>
    </row>
    <row r="20423" spans="3:19">
      <c r="C20423" s="2"/>
      <c r="S20423" s="2"/>
    </row>
    <row r="20424" spans="3:19">
      <c r="C20424" s="2"/>
      <c r="S20424" s="2"/>
    </row>
    <row r="20425" spans="3:19">
      <c r="C20425" s="2"/>
      <c r="S20425" s="2"/>
    </row>
    <row r="20426" spans="3:19">
      <c r="C20426" s="2"/>
      <c r="S20426" s="2"/>
    </row>
    <row r="20427" spans="3:19">
      <c r="C20427" s="2"/>
      <c r="S20427" s="2"/>
    </row>
    <row r="20428" spans="3:19">
      <c r="C20428" s="2"/>
      <c r="S20428" s="2"/>
    </row>
    <row r="20429" spans="3:19">
      <c r="C20429" s="2"/>
      <c r="S20429" s="2"/>
    </row>
    <row r="20430" spans="3:19">
      <c r="C20430" s="2"/>
      <c r="S20430" s="2"/>
    </row>
    <row r="20431" spans="3:19">
      <c r="C20431" s="2"/>
      <c r="S20431" s="2"/>
    </row>
    <row r="20432" spans="3:19">
      <c r="C20432" s="2"/>
      <c r="S20432" s="2"/>
    </row>
    <row r="20433" spans="3:19">
      <c r="C20433" s="2"/>
      <c r="S20433" s="2"/>
    </row>
    <row r="20434" spans="3:19">
      <c r="C20434" s="2"/>
      <c r="S20434" s="2"/>
    </row>
    <row r="20435" spans="3:19">
      <c r="C20435" s="2"/>
      <c r="S20435" s="2"/>
    </row>
    <row r="20436" spans="3:19">
      <c r="C20436" s="2"/>
      <c r="S20436" s="2"/>
    </row>
    <row r="20437" spans="3:19">
      <c r="C20437" s="2"/>
      <c r="S20437" s="2"/>
    </row>
    <row r="20438" spans="3:19">
      <c r="C20438" s="2"/>
      <c r="S20438" s="2"/>
    </row>
    <row r="20439" spans="3:19">
      <c r="C20439" s="2"/>
      <c r="S20439" s="2"/>
    </row>
    <row r="20440" spans="3:19">
      <c r="C20440" s="2"/>
      <c r="S20440" s="2"/>
    </row>
    <row r="20441" spans="3:19">
      <c r="C20441" s="2"/>
      <c r="S20441" s="2"/>
    </row>
    <row r="20442" spans="3:19">
      <c r="C20442" s="2"/>
      <c r="S20442" s="2"/>
    </row>
    <row r="20443" spans="3:19">
      <c r="C20443" s="2"/>
      <c r="S20443" s="2"/>
    </row>
    <row r="20444" spans="3:19">
      <c r="C20444" s="2"/>
      <c r="S20444" s="2"/>
    </row>
    <row r="20445" spans="3:19">
      <c r="C20445" s="2"/>
      <c r="S20445" s="2"/>
    </row>
    <row r="20446" spans="3:19">
      <c r="C20446" s="2"/>
      <c r="S20446" s="2"/>
    </row>
    <row r="20447" spans="3:19">
      <c r="C20447" s="2"/>
      <c r="S20447" s="2"/>
    </row>
    <row r="20448" spans="3:19">
      <c r="C20448" s="2"/>
      <c r="S20448" s="2"/>
    </row>
    <row r="20449" spans="3:19">
      <c r="C20449" s="2"/>
      <c r="S20449" s="2"/>
    </row>
    <row r="20450" spans="3:19">
      <c r="C20450" s="2"/>
      <c r="S20450" s="2"/>
    </row>
    <row r="20451" spans="3:19">
      <c r="C20451" s="2"/>
      <c r="S20451" s="2"/>
    </row>
    <row r="20452" spans="3:19">
      <c r="C20452" s="2"/>
      <c r="S20452" s="2"/>
    </row>
    <row r="20453" spans="3:19">
      <c r="C20453" s="2"/>
      <c r="S20453" s="2"/>
    </row>
    <row r="20454" spans="3:19">
      <c r="C20454" s="2"/>
      <c r="S20454" s="2"/>
    </row>
    <row r="20455" spans="3:19">
      <c r="C20455" s="2"/>
      <c r="S20455" s="2"/>
    </row>
    <row r="20456" spans="3:19">
      <c r="C20456" s="2"/>
      <c r="S20456" s="2"/>
    </row>
    <row r="20457" spans="3:19">
      <c r="C20457" s="2"/>
      <c r="S20457" s="2"/>
    </row>
    <row r="20458" spans="3:19">
      <c r="C20458" s="2"/>
      <c r="S20458" s="2"/>
    </row>
    <row r="20459" spans="3:19">
      <c r="C20459" s="2"/>
      <c r="S20459" s="2"/>
    </row>
    <row r="20460" spans="3:19">
      <c r="C20460" s="2"/>
      <c r="S20460" s="2"/>
    </row>
    <row r="20461" spans="3:19">
      <c r="C20461" s="2"/>
      <c r="S20461" s="2"/>
    </row>
    <row r="20462" spans="3:19">
      <c r="C20462" s="2"/>
      <c r="S20462" s="2"/>
    </row>
    <row r="20463" spans="3:19">
      <c r="C20463" s="2"/>
      <c r="S20463" s="2"/>
    </row>
    <row r="20464" spans="3:19">
      <c r="C20464" s="2"/>
      <c r="S20464" s="2"/>
    </row>
    <row r="20465" spans="3:19">
      <c r="C20465" s="2"/>
      <c r="S20465" s="2"/>
    </row>
    <row r="20466" spans="3:19">
      <c r="C20466" s="2"/>
      <c r="S20466" s="2"/>
    </row>
    <row r="20467" spans="3:19">
      <c r="C20467" s="2"/>
      <c r="S20467" s="2"/>
    </row>
    <row r="20468" spans="3:19">
      <c r="C20468" s="2"/>
      <c r="S20468" s="2"/>
    </row>
    <row r="20469" spans="3:19">
      <c r="C20469" s="2"/>
      <c r="S20469" s="2"/>
    </row>
    <row r="20470" spans="3:19">
      <c r="C20470" s="2"/>
      <c r="S20470" s="2"/>
    </row>
    <row r="20471" spans="3:19">
      <c r="C20471" s="2"/>
      <c r="S20471" s="2"/>
    </row>
    <row r="20472" spans="3:19">
      <c r="C20472" s="2"/>
      <c r="S20472" s="2"/>
    </row>
    <row r="20473" spans="3:19">
      <c r="C20473" s="2"/>
      <c r="S20473" s="2"/>
    </row>
    <row r="20474" spans="3:19">
      <c r="C20474" s="2"/>
      <c r="S20474" s="2"/>
    </row>
    <row r="20475" spans="3:19">
      <c r="C20475" s="2"/>
      <c r="S20475" s="2"/>
    </row>
    <row r="20476" spans="3:19">
      <c r="C20476" s="2"/>
      <c r="S20476" s="2"/>
    </row>
    <row r="20477" spans="3:19">
      <c r="C20477" s="2"/>
      <c r="S20477" s="2"/>
    </row>
    <row r="20478" spans="3:19">
      <c r="C20478" s="2"/>
      <c r="S20478" s="2"/>
    </row>
    <row r="20479" spans="3:19">
      <c r="C20479" s="2"/>
      <c r="S20479" s="2"/>
    </row>
    <row r="20480" spans="3:19">
      <c r="C20480" s="2"/>
      <c r="S20480" s="2"/>
    </row>
    <row r="20481" spans="3:19">
      <c r="C20481" s="2"/>
      <c r="S20481" s="2"/>
    </row>
    <row r="20482" spans="3:19">
      <c r="C20482" s="2"/>
      <c r="S20482" s="2"/>
    </row>
    <row r="20483" spans="3:19">
      <c r="C20483" s="2"/>
      <c r="S20483" s="2"/>
    </row>
    <row r="20484" spans="3:19">
      <c r="C20484" s="2"/>
      <c r="S20484" s="2"/>
    </row>
    <row r="20485" spans="3:19">
      <c r="C20485" s="2"/>
      <c r="S20485" s="2"/>
    </row>
    <row r="20486" spans="3:19">
      <c r="C20486" s="2"/>
      <c r="S20486" s="2"/>
    </row>
    <row r="20487" spans="3:19">
      <c r="C20487" s="2"/>
      <c r="S20487" s="2"/>
    </row>
    <row r="20488" spans="3:19">
      <c r="C20488" s="2"/>
      <c r="S20488" s="2"/>
    </row>
    <row r="20489" spans="3:19">
      <c r="C20489" s="2"/>
      <c r="S20489" s="2"/>
    </row>
    <row r="20490" spans="3:19">
      <c r="C20490" s="2"/>
      <c r="S20490" s="2"/>
    </row>
    <row r="20491" spans="3:19">
      <c r="C20491" s="2"/>
      <c r="S20491" s="2"/>
    </row>
    <row r="20492" spans="3:19">
      <c r="C20492" s="2"/>
      <c r="S20492" s="2"/>
    </row>
    <row r="20493" spans="3:19">
      <c r="C20493" s="2"/>
      <c r="S20493" s="2"/>
    </row>
    <row r="20494" spans="3:19">
      <c r="C20494" s="2"/>
      <c r="S20494" s="2"/>
    </row>
    <row r="20495" spans="3:19">
      <c r="C20495" s="2"/>
      <c r="S20495" s="2"/>
    </row>
    <row r="20496" spans="3:19">
      <c r="C20496" s="2"/>
      <c r="S20496" s="2"/>
    </row>
    <row r="20497" spans="3:19">
      <c r="C20497" s="2"/>
      <c r="S20497" s="2"/>
    </row>
    <row r="20498" spans="3:19">
      <c r="C20498" s="2"/>
      <c r="S20498" s="2"/>
    </row>
    <row r="20499" spans="3:19">
      <c r="C20499" s="2"/>
      <c r="S20499" s="2"/>
    </row>
    <row r="20500" spans="3:19">
      <c r="C20500" s="2"/>
      <c r="S20500" s="2"/>
    </row>
    <row r="20501" spans="3:19">
      <c r="C20501" s="2"/>
      <c r="S20501" s="2"/>
    </row>
    <row r="20502" spans="3:19">
      <c r="C20502" s="2"/>
      <c r="S20502" s="2"/>
    </row>
    <row r="20503" spans="3:19">
      <c r="C20503" s="2"/>
      <c r="S20503" s="2"/>
    </row>
    <row r="20504" spans="3:19">
      <c r="C20504" s="2"/>
      <c r="S20504" s="2"/>
    </row>
    <row r="20505" spans="3:19">
      <c r="C20505" s="2"/>
      <c r="S20505" s="2"/>
    </row>
    <row r="20506" spans="3:19">
      <c r="C20506" s="2"/>
      <c r="S20506" s="2"/>
    </row>
    <row r="20507" spans="3:19">
      <c r="C20507" s="2"/>
      <c r="S20507" s="2"/>
    </row>
    <row r="20508" spans="3:19">
      <c r="C20508" s="2"/>
      <c r="S20508" s="2"/>
    </row>
    <row r="20509" spans="3:19">
      <c r="C20509" s="2"/>
      <c r="S20509" s="2"/>
    </row>
    <row r="20510" spans="3:19">
      <c r="C20510" s="2"/>
      <c r="S20510" s="2"/>
    </row>
    <row r="20511" spans="3:19">
      <c r="C20511" s="2"/>
      <c r="S20511" s="2"/>
    </row>
    <row r="20512" spans="3:19">
      <c r="C20512" s="2"/>
      <c r="S20512" s="2"/>
    </row>
    <row r="20513" spans="3:19">
      <c r="C20513" s="2"/>
      <c r="S20513" s="2"/>
    </row>
    <row r="20514" spans="3:19">
      <c r="C20514" s="2"/>
      <c r="S20514" s="2"/>
    </row>
    <row r="20515" spans="3:19">
      <c r="C20515" s="2"/>
      <c r="S20515" s="2"/>
    </row>
    <row r="20516" spans="3:19">
      <c r="C20516" s="2"/>
      <c r="S20516" s="2"/>
    </row>
    <row r="20517" spans="3:19">
      <c r="C20517" s="2"/>
      <c r="S20517" s="2"/>
    </row>
    <row r="20518" spans="3:19">
      <c r="C20518" s="2"/>
      <c r="S20518" s="2"/>
    </row>
    <row r="20519" spans="3:19">
      <c r="C20519" s="2"/>
      <c r="S20519" s="2"/>
    </row>
    <row r="20520" spans="3:19">
      <c r="C20520" s="2"/>
      <c r="S20520" s="2"/>
    </row>
    <row r="20521" spans="3:19">
      <c r="C20521" s="2"/>
      <c r="S20521" s="2"/>
    </row>
    <row r="20522" spans="3:19">
      <c r="C20522" s="2"/>
      <c r="S20522" s="2"/>
    </row>
    <row r="20523" spans="3:19">
      <c r="C20523" s="2"/>
      <c r="S20523" s="2"/>
    </row>
    <row r="20524" spans="3:19">
      <c r="C20524" s="2"/>
      <c r="S20524" s="2"/>
    </row>
    <row r="20525" spans="3:19">
      <c r="C20525" s="2"/>
      <c r="S20525" s="2"/>
    </row>
    <row r="20526" spans="3:19">
      <c r="C20526" s="2"/>
      <c r="S20526" s="2"/>
    </row>
    <row r="20527" spans="3:19">
      <c r="C20527" s="2"/>
      <c r="S20527" s="2"/>
    </row>
    <row r="20528" spans="3:19">
      <c r="C20528" s="2"/>
      <c r="S20528" s="2"/>
    </row>
    <row r="20529" spans="3:19">
      <c r="C20529" s="2"/>
      <c r="S20529" s="2"/>
    </row>
    <row r="20530" spans="3:19">
      <c r="C20530" s="2"/>
      <c r="S20530" s="2"/>
    </row>
    <row r="20531" spans="3:19">
      <c r="C20531" s="2"/>
      <c r="S20531" s="2"/>
    </row>
    <row r="20532" spans="3:19">
      <c r="C20532" s="2"/>
      <c r="S20532" s="2"/>
    </row>
    <row r="20533" spans="3:19">
      <c r="C20533" s="2"/>
      <c r="S20533" s="2"/>
    </row>
    <row r="20534" spans="3:19">
      <c r="C20534" s="2"/>
      <c r="S20534" s="2"/>
    </row>
    <row r="20535" spans="3:19">
      <c r="C20535" s="2"/>
      <c r="S20535" s="2"/>
    </row>
    <row r="20536" spans="3:19">
      <c r="C20536" s="2"/>
      <c r="S20536" s="2"/>
    </row>
    <row r="20537" spans="3:19">
      <c r="C20537" s="2"/>
      <c r="S20537" s="2"/>
    </row>
    <row r="20538" spans="3:19">
      <c r="C20538" s="2"/>
      <c r="S20538" s="2"/>
    </row>
    <row r="20539" spans="3:19">
      <c r="C20539" s="2"/>
      <c r="S20539" s="2"/>
    </row>
    <row r="20540" spans="3:19">
      <c r="C20540" s="2"/>
      <c r="S20540" s="2"/>
    </row>
    <row r="20541" spans="3:19">
      <c r="C20541" s="2"/>
      <c r="S20541" s="2"/>
    </row>
    <row r="20542" spans="3:19">
      <c r="C20542" s="2"/>
      <c r="S20542" s="2"/>
    </row>
    <row r="20543" spans="3:19">
      <c r="C20543" s="2"/>
      <c r="S20543" s="2"/>
    </row>
    <row r="20544" spans="3:19">
      <c r="C20544" s="2"/>
      <c r="S20544" s="2"/>
    </row>
    <row r="20545" spans="3:19">
      <c r="C20545" s="2"/>
      <c r="S20545" s="2"/>
    </row>
    <row r="20546" spans="3:19">
      <c r="C20546" s="2"/>
      <c r="S20546" s="2"/>
    </row>
    <row r="20547" spans="3:19">
      <c r="C20547" s="2"/>
      <c r="S20547" s="2"/>
    </row>
    <row r="20548" spans="3:19">
      <c r="C20548" s="2"/>
      <c r="S20548" s="2"/>
    </row>
    <row r="20549" spans="3:19">
      <c r="C20549" s="2"/>
      <c r="S20549" s="2"/>
    </row>
    <row r="20550" spans="3:19">
      <c r="C20550" s="2"/>
      <c r="S20550" s="2"/>
    </row>
    <row r="20551" spans="3:19">
      <c r="C20551" s="2"/>
      <c r="S20551" s="2"/>
    </row>
    <row r="20552" spans="3:19">
      <c r="C20552" s="2"/>
      <c r="S20552" s="2"/>
    </row>
    <row r="20553" spans="3:19">
      <c r="C20553" s="2"/>
      <c r="S20553" s="2"/>
    </row>
    <row r="20554" spans="3:19">
      <c r="C20554" s="2"/>
      <c r="S20554" s="2"/>
    </row>
    <row r="20555" spans="3:19">
      <c r="C20555" s="2"/>
      <c r="S20555" s="2"/>
    </row>
    <row r="20556" spans="3:19">
      <c r="C20556" s="2"/>
      <c r="S20556" s="2"/>
    </row>
    <row r="20557" spans="3:19">
      <c r="C20557" s="2"/>
      <c r="S20557" s="2"/>
    </row>
    <row r="20558" spans="3:19">
      <c r="C20558" s="2"/>
      <c r="S20558" s="2"/>
    </row>
    <row r="20559" spans="3:19">
      <c r="C20559" s="2"/>
      <c r="S20559" s="2"/>
    </row>
    <row r="20560" spans="3:19">
      <c r="C20560" s="2"/>
      <c r="S20560" s="2"/>
    </row>
    <row r="20561" spans="3:19">
      <c r="C20561" s="2"/>
      <c r="S20561" s="2"/>
    </row>
    <row r="20562" spans="3:19">
      <c r="C20562" s="2"/>
      <c r="S20562" s="2"/>
    </row>
    <row r="20563" spans="3:19">
      <c r="C20563" s="2"/>
      <c r="S20563" s="2"/>
    </row>
    <row r="20564" spans="3:19">
      <c r="C20564" s="2"/>
      <c r="S20564" s="2"/>
    </row>
    <row r="20565" spans="3:19">
      <c r="C20565" s="2"/>
      <c r="S20565" s="2"/>
    </row>
    <row r="20566" spans="3:19">
      <c r="C20566" s="2"/>
      <c r="S20566" s="2"/>
    </row>
    <row r="20567" spans="3:19">
      <c r="C20567" s="2"/>
      <c r="S20567" s="2"/>
    </row>
    <row r="20568" spans="3:19">
      <c r="C20568" s="2"/>
      <c r="S20568" s="2"/>
    </row>
    <row r="20569" spans="3:19">
      <c r="C20569" s="2"/>
      <c r="S20569" s="2"/>
    </row>
    <row r="20570" spans="3:19">
      <c r="C20570" s="2"/>
      <c r="S20570" s="2"/>
    </row>
    <row r="20571" spans="3:19">
      <c r="C20571" s="2"/>
      <c r="S20571" s="2"/>
    </row>
    <row r="20572" spans="3:19">
      <c r="C20572" s="2"/>
      <c r="S20572" s="2"/>
    </row>
    <row r="20573" spans="3:19">
      <c r="C20573" s="2"/>
      <c r="S20573" s="2"/>
    </row>
    <row r="20574" spans="3:19">
      <c r="C20574" s="2"/>
      <c r="S20574" s="2"/>
    </row>
    <row r="20575" spans="3:19">
      <c r="C20575" s="2"/>
      <c r="S20575" s="2"/>
    </row>
    <row r="20576" spans="3:19">
      <c r="C20576" s="2"/>
      <c r="S20576" s="2"/>
    </row>
    <row r="20577" spans="3:19">
      <c r="C20577" s="2"/>
      <c r="S20577" s="2"/>
    </row>
    <row r="20578" spans="3:19">
      <c r="C20578" s="2"/>
      <c r="S20578" s="2"/>
    </row>
    <row r="20579" spans="3:19">
      <c r="C20579" s="2"/>
      <c r="S20579" s="2"/>
    </row>
    <row r="20580" spans="3:19">
      <c r="C20580" s="2"/>
      <c r="S20580" s="2"/>
    </row>
    <row r="20581" spans="3:19">
      <c r="C20581" s="2"/>
      <c r="S20581" s="2"/>
    </row>
    <row r="20582" spans="3:19">
      <c r="C20582" s="2"/>
      <c r="S20582" s="2"/>
    </row>
    <row r="20583" spans="3:19">
      <c r="C20583" s="2"/>
      <c r="S20583" s="2"/>
    </row>
    <row r="20584" spans="3:19">
      <c r="C20584" s="2"/>
      <c r="S20584" s="2"/>
    </row>
    <row r="20585" spans="3:19">
      <c r="C20585" s="2"/>
      <c r="S20585" s="2"/>
    </row>
    <row r="20586" spans="3:19">
      <c r="C20586" s="2"/>
      <c r="S20586" s="2"/>
    </row>
    <row r="20587" spans="3:19">
      <c r="C20587" s="2"/>
      <c r="S20587" s="2"/>
    </row>
    <row r="20588" spans="3:19">
      <c r="C20588" s="2"/>
      <c r="S20588" s="2"/>
    </row>
    <row r="20589" spans="3:19">
      <c r="C20589" s="2"/>
      <c r="S20589" s="2"/>
    </row>
    <row r="20590" spans="3:19">
      <c r="C20590" s="2"/>
      <c r="S20590" s="2"/>
    </row>
    <row r="20591" spans="3:19">
      <c r="C20591" s="2"/>
      <c r="S20591" s="2"/>
    </row>
    <row r="20592" spans="3:19">
      <c r="C20592" s="2"/>
      <c r="S20592" s="2"/>
    </row>
    <row r="20593" spans="3:19">
      <c r="C20593" s="2"/>
      <c r="S20593" s="2"/>
    </row>
    <row r="20594" spans="3:19">
      <c r="C20594" s="2"/>
      <c r="S20594" s="2"/>
    </row>
    <row r="20595" spans="3:19">
      <c r="C20595" s="2"/>
      <c r="S20595" s="2"/>
    </row>
    <row r="20596" spans="3:19">
      <c r="C20596" s="2"/>
      <c r="S20596" s="2"/>
    </row>
    <row r="20597" spans="3:19">
      <c r="C20597" s="2"/>
      <c r="S20597" s="2"/>
    </row>
    <row r="20598" spans="3:19">
      <c r="C20598" s="2"/>
      <c r="S20598" s="2"/>
    </row>
    <row r="20599" spans="3:19">
      <c r="C20599" s="2"/>
      <c r="S20599" s="2"/>
    </row>
    <row r="20600" spans="3:19">
      <c r="C20600" s="2"/>
      <c r="S20600" s="2"/>
    </row>
    <row r="20601" spans="3:19">
      <c r="C20601" s="2"/>
      <c r="S20601" s="2"/>
    </row>
    <row r="20602" spans="3:19">
      <c r="C20602" s="2"/>
      <c r="S20602" s="2"/>
    </row>
    <row r="20603" spans="3:19">
      <c r="C20603" s="2"/>
      <c r="S20603" s="2"/>
    </row>
    <row r="20604" spans="3:19">
      <c r="C20604" s="2"/>
      <c r="S20604" s="2"/>
    </row>
    <row r="20605" spans="3:19">
      <c r="C20605" s="2"/>
      <c r="S20605" s="2"/>
    </row>
    <row r="20606" spans="3:19">
      <c r="C20606" s="2"/>
      <c r="S20606" s="2"/>
    </row>
    <row r="20607" spans="3:19">
      <c r="C20607" s="2"/>
      <c r="S20607" s="2"/>
    </row>
    <row r="20608" spans="3:19">
      <c r="C20608" s="2"/>
      <c r="S20608" s="2"/>
    </row>
    <row r="20609" spans="3:19">
      <c r="C20609" s="2"/>
      <c r="S20609" s="2"/>
    </row>
    <row r="20610" spans="3:19">
      <c r="C20610" s="2"/>
      <c r="S20610" s="2"/>
    </row>
    <row r="20611" spans="3:19">
      <c r="C20611" s="2"/>
      <c r="S20611" s="2"/>
    </row>
    <row r="20612" spans="3:19">
      <c r="C20612" s="2"/>
      <c r="S20612" s="2"/>
    </row>
    <row r="20613" spans="3:19">
      <c r="C20613" s="2"/>
      <c r="S20613" s="2"/>
    </row>
    <row r="20614" spans="3:19">
      <c r="C20614" s="2"/>
      <c r="S20614" s="2"/>
    </row>
    <row r="20615" spans="3:19">
      <c r="C20615" s="2"/>
      <c r="S20615" s="2"/>
    </row>
    <row r="20616" spans="3:19">
      <c r="C20616" s="2"/>
      <c r="S20616" s="2"/>
    </row>
    <row r="20617" spans="3:19">
      <c r="C20617" s="2"/>
      <c r="S20617" s="2"/>
    </row>
    <row r="20618" spans="3:19">
      <c r="C20618" s="2"/>
      <c r="S20618" s="2"/>
    </row>
    <row r="20619" spans="3:19">
      <c r="C20619" s="2"/>
      <c r="S20619" s="2"/>
    </row>
    <row r="20620" spans="3:19">
      <c r="C20620" s="2"/>
      <c r="S20620" s="2"/>
    </row>
    <row r="20621" spans="3:19">
      <c r="C20621" s="2"/>
      <c r="S20621" s="2"/>
    </row>
    <row r="20622" spans="3:19">
      <c r="C20622" s="2"/>
      <c r="S20622" s="2"/>
    </row>
    <row r="20623" spans="3:19">
      <c r="C20623" s="2"/>
      <c r="S20623" s="2"/>
    </row>
    <row r="20624" spans="3:19">
      <c r="C20624" s="2"/>
      <c r="S20624" s="2"/>
    </row>
    <row r="20625" spans="3:19">
      <c r="C20625" s="2"/>
      <c r="S20625" s="2"/>
    </row>
    <row r="20626" spans="3:19">
      <c r="C20626" s="2"/>
      <c r="S20626" s="2"/>
    </row>
    <row r="20627" spans="3:19">
      <c r="C20627" s="2"/>
      <c r="S20627" s="2"/>
    </row>
    <row r="20628" spans="3:19">
      <c r="C20628" s="2"/>
      <c r="S20628" s="2"/>
    </row>
    <row r="20629" spans="3:19">
      <c r="C20629" s="2"/>
      <c r="S20629" s="2"/>
    </row>
    <row r="20630" spans="3:19">
      <c r="C20630" s="2"/>
      <c r="S20630" s="2"/>
    </row>
    <row r="20631" spans="3:19">
      <c r="C20631" s="2"/>
      <c r="S20631" s="2"/>
    </row>
    <row r="20632" spans="3:19">
      <c r="C20632" s="2"/>
      <c r="S20632" s="2"/>
    </row>
    <row r="20633" spans="3:19">
      <c r="C20633" s="2"/>
      <c r="S20633" s="2"/>
    </row>
    <row r="20634" spans="3:19">
      <c r="C20634" s="2"/>
      <c r="S20634" s="2"/>
    </row>
    <row r="20635" spans="3:19">
      <c r="C20635" s="2"/>
      <c r="S20635" s="2"/>
    </row>
    <row r="20636" spans="3:19">
      <c r="C20636" s="2"/>
      <c r="S20636" s="2"/>
    </row>
    <row r="20637" spans="3:19">
      <c r="C20637" s="2"/>
      <c r="S20637" s="2"/>
    </row>
    <row r="20638" spans="3:19">
      <c r="C20638" s="2"/>
      <c r="S20638" s="2"/>
    </row>
    <row r="20639" spans="3:19">
      <c r="C20639" s="2"/>
      <c r="S20639" s="2"/>
    </row>
    <row r="20640" spans="3:19">
      <c r="C20640" s="2"/>
      <c r="S20640" s="2"/>
    </row>
    <row r="20641" spans="3:19">
      <c r="C20641" s="2"/>
      <c r="S20641" s="2"/>
    </row>
    <row r="20642" spans="3:19">
      <c r="C20642" s="2"/>
      <c r="S20642" s="2"/>
    </row>
    <row r="20643" spans="3:19">
      <c r="C20643" s="2"/>
      <c r="S20643" s="2"/>
    </row>
    <row r="20644" spans="3:19">
      <c r="C20644" s="2"/>
      <c r="S20644" s="2"/>
    </row>
    <row r="20645" spans="3:19">
      <c r="C20645" s="2"/>
      <c r="S20645" s="2"/>
    </row>
    <row r="20646" spans="3:19">
      <c r="C20646" s="2"/>
      <c r="S20646" s="2"/>
    </row>
    <row r="20647" spans="3:19">
      <c r="C20647" s="2"/>
      <c r="S20647" s="2"/>
    </row>
    <row r="20648" spans="3:19">
      <c r="C20648" s="2"/>
      <c r="S20648" s="2"/>
    </row>
    <row r="20649" spans="3:19">
      <c r="C20649" s="2"/>
      <c r="S20649" s="2"/>
    </row>
    <row r="20650" spans="3:19">
      <c r="C20650" s="2"/>
      <c r="S20650" s="2"/>
    </row>
    <row r="20651" spans="3:19">
      <c r="C20651" s="2"/>
      <c r="S20651" s="2"/>
    </row>
    <row r="20652" spans="3:19">
      <c r="C20652" s="2"/>
      <c r="S20652" s="2"/>
    </row>
    <row r="20653" spans="3:19">
      <c r="C20653" s="2"/>
      <c r="S20653" s="2"/>
    </row>
    <row r="20654" spans="3:19">
      <c r="C20654" s="2"/>
      <c r="S20654" s="2"/>
    </row>
    <row r="20655" spans="3:19">
      <c r="C20655" s="2"/>
      <c r="S20655" s="2"/>
    </row>
    <row r="20656" spans="3:19">
      <c r="C20656" s="2"/>
      <c r="S20656" s="2"/>
    </row>
    <row r="20657" spans="3:19">
      <c r="C20657" s="2"/>
      <c r="S20657" s="2"/>
    </row>
    <row r="20658" spans="3:19">
      <c r="C20658" s="2"/>
      <c r="S20658" s="2"/>
    </row>
    <row r="20659" spans="3:19">
      <c r="C20659" s="2"/>
      <c r="S20659" s="2"/>
    </row>
    <row r="20660" spans="3:19">
      <c r="C20660" s="2"/>
      <c r="S20660" s="2"/>
    </row>
    <row r="20661" spans="3:19">
      <c r="C20661" s="2"/>
      <c r="S20661" s="2"/>
    </row>
    <row r="20662" spans="3:19">
      <c r="C20662" s="2"/>
      <c r="S20662" s="2"/>
    </row>
    <row r="20663" spans="3:19">
      <c r="C20663" s="2"/>
      <c r="S20663" s="2"/>
    </row>
    <row r="20664" spans="3:19">
      <c r="C20664" s="2"/>
      <c r="S20664" s="2"/>
    </row>
    <row r="20665" spans="3:19">
      <c r="C20665" s="2"/>
      <c r="S20665" s="2"/>
    </row>
    <row r="20666" spans="3:19">
      <c r="C20666" s="2"/>
      <c r="S20666" s="2"/>
    </row>
    <row r="20667" spans="3:19">
      <c r="C20667" s="2"/>
      <c r="S20667" s="2"/>
    </row>
    <row r="20668" spans="3:19">
      <c r="C20668" s="2"/>
      <c r="S20668" s="2"/>
    </row>
    <row r="20669" spans="3:19">
      <c r="C20669" s="2"/>
      <c r="S20669" s="2"/>
    </row>
    <row r="20670" spans="3:19">
      <c r="C20670" s="2"/>
      <c r="S20670" s="2"/>
    </row>
    <row r="20671" spans="3:19">
      <c r="C20671" s="2"/>
      <c r="S20671" s="2"/>
    </row>
    <row r="20672" spans="3:19">
      <c r="C20672" s="2"/>
      <c r="S20672" s="2"/>
    </row>
    <row r="20673" spans="3:19">
      <c r="C20673" s="2"/>
      <c r="S20673" s="2"/>
    </row>
    <row r="20674" spans="3:19">
      <c r="C20674" s="2"/>
      <c r="S20674" s="2"/>
    </row>
    <row r="20675" spans="3:19">
      <c r="C20675" s="2"/>
      <c r="S20675" s="2"/>
    </row>
    <row r="20676" spans="3:19">
      <c r="C20676" s="2"/>
      <c r="S20676" s="2"/>
    </row>
    <row r="20677" spans="3:19">
      <c r="C20677" s="2"/>
      <c r="S20677" s="2"/>
    </row>
    <row r="20678" spans="3:19">
      <c r="C20678" s="2"/>
      <c r="S20678" s="2"/>
    </row>
    <row r="20679" spans="3:19">
      <c r="C20679" s="2"/>
      <c r="S20679" s="2"/>
    </row>
    <row r="20680" spans="3:19">
      <c r="C20680" s="2"/>
      <c r="S20680" s="2"/>
    </row>
    <row r="20681" spans="3:19">
      <c r="C20681" s="2"/>
      <c r="S20681" s="2"/>
    </row>
    <row r="20682" spans="3:19">
      <c r="C20682" s="2"/>
      <c r="S20682" s="2"/>
    </row>
    <row r="20683" spans="3:19">
      <c r="C20683" s="2"/>
      <c r="S20683" s="2"/>
    </row>
    <row r="20684" spans="3:19">
      <c r="C20684" s="2"/>
      <c r="S20684" s="2"/>
    </row>
    <row r="20685" spans="3:19">
      <c r="C20685" s="2"/>
      <c r="S20685" s="2"/>
    </row>
    <row r="20686" spans="3:19">
      <c r="C20686" s="2"/>
      <c r="S20686" s="2"/>
    </row>
    <row r="20687" spans="3:19">
      <c r="C20687" s="2"/>
      <c r="S20687" s="2"/>
    </row>
    <row r="20688" spans="3:19">
      <c r="C20688" s="2"/>
      <c r="S20688" s="2"/>
    </row>
    <row r="20689" spans="3:19">
      <c r="C20689" s="2"/>
      <c r="S20689" s="2"/>
    </row>
    <row r="20690" spans="3:19">
      <c r="C20690" s="2"/>
      <c r="S20690" s="2"/>
    </row>
    <row r="20691" spans="3:19">
      <c r="C20691" s="2"/>
      <c r="S20691" s="2"/>
    </row>
    <row r="20692" spans="3:19">
      <c r="C20692" s="2"/>
      <c r="S20692" s="2"/>
    </row>
    <row r="20693" spans="3:19">
      <c r="C20693" s="2"/>
      <c r="S20693" s="2"/>
    </row>
    <row r="20694" spans="3:19">
      <c r="C20694" s="2"/>
      <c r="S20694" s="2"/>
    </row>
    <row r="20695" spans="3:19">
      <c r="C20695" s="2"/>
      <c r="S20695" s="2"/>
    </row>
    <row r="20696" spans="3:19">
      <c r="C20696" s="2"/>
      <c r="S20696" s="2"/>
    </row>
    <row r="20697" spans="3:19">
      <c r="C20697" s="2"/>
      <c r="S20697" s="2"/>
    </row>
    <row r="20698" spans="3:19">
      <c r="C20698" s="2"/>
      <c r="S20698" s="2"/>
    </row>
    <row r="20699" spans="3:19">
      <c r="C20699" s="2"/>
      <c r="S20699" s="2"/>
    </row>
    <row r="20700" spans="3:19">
      <c r="C20700" s="2"/>
      <c r="S20700" s="2"/>
    </row>
    <row r="20701" spans="3:19">
      <c r="C20701" s="2"/>
      <c r="S20701" s="2"/>
    </row>
    <row r="20702" spans="3:19">
      <c r="C20702" s="2"/>
      <c r="S20702" s="2"/>
    </row>
    <row r="20703" spans="3:19">
      <c r="C20703" s="2"/>
      <c r="S20703" s="2"/>
    </row>
    <row r="20704" spans="3:19">
      <c r="C20704" s="2"/>
      <c r="S20704" s="2"/>
    </row>
    <row r="20705" spans="3:19">
      <c r="C20705" s="2"/>
      <c r="S20705" s="2"/>
    </row>
    <row r="20706" spans="3:19">
      <c r="C20706" s="2"/>
      <c r="S20706" s="2"/>
    </row>
    <row r="20707" spans="3:19">
      <c r="C20707" s="2"/>
      <c r="S20707" s="2"/>
    </row>
    <row r="20708" spans="3:19">
      <c r="C20708" s="2"/>
      <c r="S20708" s="2"/>
    </row>
    <row r="20709" spans="3:19">
      <c r="C20709" s="2"/>
      <c r="S20709" s="2"/>
    </row>
    <row r="20710" spans="3:19">
      <c r="C20710" s="2"/>
      <c r="S20710" s="2"/>
    </row>
    <row r="20711" spans="3:19">
      <c r="C20711" s="2"/>
      <c r="S20711" s="2"/>
    </row>
    <row r="20712" spans="3:19">
      <c r="C20712" s="2"/>
      <c r="S20712" s="2"/>
    </row>
    <row r="20713" spans="3:19">
      <c r="C20713" s="2"/>
      <c r="S20713" s="2"/>
    </row>
    <row r="20714" spans="3:19">
      <c r="C20714" s="2"/>
      <c r="S20714" s="2"/>
    </row>
    <row r="20715" spans="3:19">
      <c r="C20715" s="2"/>
      <c r="S20715" s="2"/>
    </row>
    <row r="20716" spans="3:19">
      <c r="C20716" s="2"/>
      <c r="S20716" s="2"/>
    </row>
    <row r="20717" spans="3:19">
      <c r="C20717" s="2"/>
      <c r="S20717" s="2"/>
    </row>
    <row r="20718" spans="3:19">
      <c r="C20718" s="2"/>
      <c r="S20718" s="2"/>
    </row>
    <row r="20719" spans="3:19">
      <c r="C20719" s="2"/>
      <c r="S20719" s="2"/>
    </row>
    <row r="20720" spans="3:19">
      <c r="C20720" s="2"/>
      <c r="S20720" s="2"/>
    </row>
    <row r="20721" spans="3:19">
      <c r="C20721" s="2"/>
      <c r="S20721" s="2"/>
    </row>
    <row r="20722" spans="3:19">
      <c r="C20722" s="2"/>
      <c r="S20722" s="2"/>
    </row>
    <row r="20723" spans="3:19">
      <c r="C20723" s="2"/>
      <c r="S20723" s="2"/>
    </row>
    <row r="20724" spans="3:19">
      <c r="C20724" s="2"/>
      <c r="S20724" s="2"/>
    </row>
    <row r="20725" spans="3:19">
      <c r="C20725" s="2"/>
      <c r="S20725" s="2"/>
    </row>
    <row r="20726" spans="3:19">
      <c r="C20726" s="2"/>
      <c r="S20726" s="2"/>
    </row>
    <row r="20727" spans="3:19">
      <c r="C20727" s="2"/>
      <c r="S20727" s="2"/>
    </row>
    <row r="20728" spans="3:19">
      <c r="C20728" s="2"/>
      <c r="S20728" s="2"/>
    </row>
    <row r="20729" spans="3:19">
      <c r="C20729" s="2"/>
      <c r="S20729" s="2"/>
    </row>
    <row r="20730" spans="3:19">
      <c r="C20730" s="2"/>
      <c r="S20730" s="2"/>
    </row>
    <row r="20731" spans="3:19">
      <c r="C20731" s="2"/>
      <c r="S20731" s="2"/>
    </row>
    <row r="20732" spans="3:19">
      <c r="C20732" s="2"/>
      <c r="S20732" s="2"/>
    </row>
    <row r="20733" spans="3:19">
      <c r="C20733" s="2"/>
      <c r="S20733" s="2"/>
    </row>
    <row r="20734" spans="3:19">
      <c r="C20734" s="2"/>
      <c r="S20734" s="2"/>
    </row>
    <row r="20735" spans="3:19">
      <c r="C20735" s="2"/>
      <c r="S20735" s="2"/>
    </row>
    <row r="20736" spans="3:19">
      <c r="C20736" s="2"/>
      <c r="S20736" s="2"/>
    </row>
    <row r="20737" spans="3:19">
      <c r="C20737" s="2"/>
      <c r="S20737" s="2"/>
    </row>
    <row r="20738" spans="3:19">
      <c r="C20738" s="2"/>
      <c r="S20738" s="2"/>
    </row>
    <row r="20739" spans="3:19">
      <c r="C20739" s="2"/>
      <c r="S20739" s="2"/>
    </row>
    <row r="20740" spans="3:19">
      <c r="C20740" s="2"/>
      <c r="S20740" s="2"/>
    </row>
    <row r="20741" spans="3:19">
      <c r="C20741" s="2"/>
      <c r="S20741" s="2"/>
    </row>
    <row r="20742" spans="3:19">
      <c r="C20742" s="2"/>
      <c r="S20742" s="2"/>
    </row>
    <row r="20743" spans="3:19">
      <c r="C20743" s="2"/>
      <c r="S20743" s="2"/>
    </row>
    <row r="20744" spans="3:19">
      <c r="C20744" s="2"/>
      <c r="S20744" s="2"/>
    </row>
    <row r="20745" spans="3:19">
      <c r="C20745" s="2"/>
      <c r="S20745" s="2"/>
    </row>
    <row r="20746" spans="3:19">
      <c r="C20746" s="2"/>
      <c r="S20746" s="2"/>
    </row>
    <row r="20747" spans="3:19">
      <c r="C20747" s="2"/>
      <c r="S20747" s="2"/>
    </row>
    <row r="20748" spans="3:19">
      <c r="C20748" s="2"/>
      <c r="S20748" s="2"/>
    </row>
    <row r="20749" spans="3:19">
      <c r="C20749" s="2"/>
      <c r="S20749" s="2"/>
    </row>
    <row r="20750" spans="3:19">
      <c r="C20750" s="2"/>
      <c r="S20750" s="2"/>
    </row>
    <row r="20751" spans="3:19">
      <c r="C20751" s="2"/>
      <c r="S20751" s="2"/>
    </row>
    <row r="20752" spans="3:19">
      <c r="C20752" s="2"/>
      <c r="S20752" s="2"/>
    </row>
    <row r="20753" spans="3:19">
      <c r="C20753" s="2"/>
      <c r="S20753" s="2"/>
    </row>
    <row r="20754" spans="3:19">
      <c r="C20754" s="2"/>
      <c r="S20754" s="2"/>
    </row>
    <row r="20755" spans="3:19">
      <c r="C20755" s="2"/>
      <c r="S20755" s="2"/>
    </row>
    <row r="20756" spans="3:19">
      <c r="C20756" s="2"/>
      <c r="S20756" s="2"/>
    </row>
    <row r="20757" spans="3:19">
      <c r="C20757" s="2"/>
      <c r="S20757" s="2"/>
    </row>
    <row r="20758" spans="3:19">
      <c r="C20758" s="2"/>
      <c r="S20758" s="2"/>
    </row>
    <row r="20759" spans="3:19">
      <c r="C20759" s="2"/>
      <c r="S20759" s="2"/>
    </row>
    <row r="20760" spans="3:19">
      <c r="C20760" s="2"/>
      <c r="S20760" s="2"/>
    </row>
    <row r="20761" spans="3:19">
      <c r="C20761" s="2"/>
      <c r="S20761" s="2"/>
    </row>
    <row r="20762" spans="3:19">
      <c r="C20762" s="2"/>
      <c r="S20762" s="2"/>
    </row>
    <row r="20763" spans="3:19">
      <c r="C20763" s="2"/>
      <c r="S20763" s="2"/>
    </row>
    <row r="20764" spans="3:19">
      <c r="C20764" s="2"/>
      <c r="S20764" s="2"/>
    </row>
    <row r="20765" spans="3:19">
      <c r="C20765" s="2"/>
      <c r="S20765" s="2"/>
    </row>
    <row r="20766" spans="3:19">
      <c r="C20766" s="2"/>
      <c r="S20766" s="2"/>
    </row>
    <row r="20767" spans="3:19">
      <c r="C20767" s="2"/>
      <c r="S20767" s="2"/>
    </row>
    <row r="20768" spans="3:19">
      <c r="C20768" s="2"/>
      <c r="S20768" s="2"/>
    </row>
    <row r="20769" spans="3:19">
      <c r="C20769" s="2"/>
      <c r="S20769" s="2"/>
    </row>
    <row r="20770" spans="3:19">
      <c r="C20770" s="2"/>
      <c r="S20770" s="2"/>
    </row>
    <row r="20771" spans="3:19">
      <c r="C20771" s="2"/>
      <c r="S20771" s="2"/>
    </row>
    <row r="20772" spans="3:19">
      <c r="C20772" s="2"/>
      <c r="S20772" s="2"/>
    </row>
    <row r="20773" spans="3:19">
      <c r="C20773" s="2"/>
      <c r="S20773" s="2"/>
    </row>
    <row r="20774" spans="3:19">
      <c r="C20774" s="2"/>
      <c r="S20774" s="2"/>
    </row>
    <row r="20775" spans="3:19">
      <c r="C20775" s="2"/>
      <c r="S20775" s="2"/>
    </row>
    <row r="20776" spans="3:19">
      <c r="C20776" s="2"/>
      <c r="S20776" s="2"/>
    </row>
    <row r="20777" spans="3:19">
      <c r="C20777" s="2"/>
      <c r="S20777" s="2"/>
    </row>
    <row r="20778" spans="3:19">
      <c r="C20778" s="2"/>
      <c r="S20778" s="2"/>
    </row>
    <row r="20779" spans="3:19">
      <c r="C20779" s="2"/>
      <c r="S20779" s="2"/>
    </row>
    <row r="20780" spans="3:19">
      <c r="C20780" s="2"/>
      <c r="S20780" s="2"/>
    </row>
    <row r="20781" spans="3:19">
      <c r="C20781" s="2"/>
      <c r="S20781" s="2"/>
    </row>
    <row r="20782" spans="3:19">
      <c r="C20782" s="2"/>
      <c r="S20782" s="2"/>
    </row>
    <row r="20783" spans="3:19">
      <c r="C20783" s="2"/>
      <c r="S20783" s="2"/>
    </row>
    <row r="20784" spans="3:19">
      <c r="C20784" s="2"/>
      <c r="S20784" s="2"/>
    </row>
    <row r="20785" spans="3:19">
      <c r="C20785" s="2"/>
      <c r="S20785" s="2"/>
    </row>
    <row r="20786" spans="3:19">
      <c r="C20786" s="2"/>
      <c r="S20786" s="2"/>
    </row>
    <row r="20787" spans="3:19">
      <c r="C20787" s="2"/>
      <c r="S20787" s="2"/>
    </row>
    <row r="20788" spans="3:19">
      <c r="C20788" s="2"/>
      <c r="S20788" s="2"/>
    </row>
    <row r="20789" spans="3:19">
      <c r="C20789" s="2"/>
      <c r="S20789" s="2"/>
    </row>
    <row r="20790" spans="3:19">
      <c r="C20790" s="2"/>
      <c r="S20790" s="2"/>
    </row>
    <row r="20791" spans="3:19">
      <c r="C20791" s="2"/>
      <c r="S20791" s="2"/>
    </row>
    <row r="20792" spans="3:19">
      <c r="C20792" s="2"/>
      <c r="S20792" s="2"/>
    </row>
    <row r="20793" spans="3:19">
      <c r="C20793" s="2"/>
      <c r="S20793" s="2"/>
    </row>
    <row r="20794" spans="3:19">
      <c r="C20794" s="2"/>
      <c r="S20794" s="2"/>
    </row>
    <row r="20795" spans="3:19">
      <c r="C20795" s="2"/>
      <c r="S20795" s="2"/>
    </row>
    <row r="20796" spans="3:19">
      <c r="C20796" s="2"/>
      <c r="S20796" s="2"/>
    </row>
    <row r="20797" spans="3:19">
      <c r="C20797" s="2"/>
      <c r="S20797" s="2"/>
    </row>
    <row r="20798" spans="3:19">
      <c r="C20798" s="2"/>
      <c r="S20798" s="2"/>
    </row>
    <row r="20799" spans="3:19">
      <c r="C20799" s="2"/>
      <c r="S20799" s="2"/>
    </row>
    <row r="20800" spans="3:19">
      <c r="C20800" s="2"/>
      <c r="S20800" s="2"/>
    </row>
    <row r="20801" spans="3:19">
      <c r="C20801" s="2"/>
      <c r="S20801" s="2"/>
    </row>
    <row r="20802" spans="3:19">
      <c r="C20802" s="2"/>
      <c r="S20802" s="2"/>
    </row>
    <row r="20803" spans="3:19">
      <c r="C20803" s="2"/>
      <c r="S20803" s="2"/>
    </row>
    <row r="20804" spans="3:19">
      <c r="C20804" s="2"/>
      <c r="S20804" s="2"/>
    </row>
    <row r="20805" spans="3:19">
      <c r="C20805" s="2"/>
      <c r="S20805" s="2"/>
    </row>
    <row r="20806" spans="3:19">
      <c r="C20806" s="2"/>
      <c r="S20806" s="2"/>
    </row>
    <row r="20807" spans="3:19">
      <c r="C20807" s="2"/>
      <c r="S20807" s="2"/>
    </row>
    <row r="20808" spans="3:19">
      <c r="C20808" s="2"/>
      <c r="S20808" s="2"/>
    </row>
    <row r="20809" spans="3:19">
      <c r="C20809" s="2"/>
      <c r="S20809" s="2"/>
    </row>
    <row r="20810" spans="3:19">
      <c r="C20810" s="2"/>
      <c r="S20810" s="2"/>
    </row>
    <row r="20811" spans="3:19">
      <c r="C20811" s="2"/>
      <c r="S20811" s="2"/>
    </row>
    <row r="20812" spans="3:19">
      <c r="C20812" s="2"/>
      <c r="S20812" s="2"/>
    </row>
    <row r="20813" spans="3:19">
      <c r="C20813" s="2"/>
      <c r="S20813" s="2"/>
    </row>
    <row r="20814" spans="3:19">
      <c r="C20814" s="2"/>
      <c r="S20814" s="2"/>
    </row>
    <row r="20815" spans="3:19">
      <c r="C20815" s="2"/>
      <c r="S20815" s="2"/>
    </row>
    <row r="20816" spans="3:19">
      <c r="C20816" s="2"/>
      <c r="S20816" s="2"/>
    </row>
    <row r="20817" spans="3:19">
      <c r="C20817" s="2"/>
      <c r="S20817" s="2"/>
    </row>
    <row r="20818" spans="3:19">
      <c r="C20818" s="2"/>
      <c r="S20818" s="2"/>
    </row>
    <row r="20819" spans="3:19">
      <c r="C20819" s="2"/>
      <c r="S20819" s="2"/>
    </row>
    <row r="20820" spans="3:19">
      <c r="C20820" s="2"/>
      <c r="S20820" s="2"/>
    </row>
    <row r="20821" spans="3:19">
      <c r="C20821" s="2"/>
      <c r="S20821" s="2"/>
    </row>
    <row r="20822" spans="3:19">
      <c r="C20822" s="2"/>
      <c r="S20822" s="2"/>
    </row>
    <row r="20823" spans="3:19">
      <c r="C20823" s="2"/>
      <c r="S20823" s="2"/>
    </row>
    <row r="20824" spans="3:19">
      <c r="C20824" s="2"/>
      <c r="S20824" s="2"/>
    </row>
    <row r="20825" spans="3:19">
      <c r="C20825" s="2"/>
      <c r="S20825" s="2"/>
    </row>
    <row r="20826" spans="3:19">
      <c r="C20826" s="2"/>
      <c r="S20826" s="2"/>
    </row>
    <row r="20827" spans="3:19">
      <c r="C20827" s="2"/>
      <c r="S20827" s="2"/>
    </row>
    <row r="20828" spans="3:19">
      <c r="C20828" s="2"/>
      <c r="S20828" s="2"/>
    </row>
    <row r="20829" spans="3:19">
      <c r="C20829" s="2"/>
      <c r="S20829" s="2"/>
    </row>
    <row r="20830" spans="3:19">
      <c r="C20830" s="2"/>
      <c r="S20830" s="2"/>
    </row>
    <row r="20831" spans="3:19">
      <c r="C20831" s="2"/>
      <c r="S20831" s="2"/>
    </row>
    <row r="20832" spans="3:19">
      <c r="C20832" s="2"/>
      <c r="S20832" s="2"/>
    </row>
    <row r="20833" spans="3:19">
      <c r="C20833" s="2"/>
      <c r="S20833" s="2"/>
    </row>
    <row r="20834" spans="3:19">
      <c r="C20834" s="2"/>
      <c r="S20834" s="2"/>
    </row>
    <row r="20835" spans="3:19">
      <c r="C20835" s="2"/>
      <c r="S20835" s="2"/>
    </row>
    <row r="20836" spans="3:19">
      <c r="C20836" s="2"/>
      <c r="S20836" s="2"/>
    </row>
    <row r="20837" spans="3:19">
      <c r="C20837" s="2"/>
      <c r="S20837" s="2"/>
    </row>
    <row r="20838" spans="3:19">
      <c r="C20838" s="2"/>
      <c r="S20838" s="2"/>
    </row>
    <row r="20839" spans="3:19">
      <c r="C20839" s="2"/>
      <c r="S20839" s="2"/>
    </row>
    <row r="20840" spans="3:19">
      <c r="C20840" s="2"/>
      <c r="S20840" s="2"/>
    </row>
    <row r="20841" spans="3:19">
      <c r="C20841" s="2"/>
      <c r="S20841" s="2"/>
    </row>
    <row r="20842" spans="3:19">
      <c r="C20842" s="2"/>
      <c r="S20842" s="2"/>
    </row>
    <row r="20843" spans="3:19">
      <c r="C20843" s="2"/>
      <c r="S20843" s="2"/>
    </row>
    <row r="20844" spans="3:19">
      <c r="C20844" s="2"/>
      <c r="S20844" s="2"/>
    </row>
    <row r="20845" spans="3:19">
      <c r="C20845" s="2"/>
      <c r="S20845" s="2"/>
    </row>
    <row r="20846" spans="3:19">
      <c r="C20846" s="2"/>
      <c r="S20846" s="2"/>
    </row>
    <row r="20847" spans="3:19">
      <c r="C20847" s="2"/>
      <c r="S20847" s="2"/>
    </row>
    <row r="20848" spans="3:19">
      <c r="C20848" s="2"/>
      <c r="S20848" s="2"/>
    </row>
    <row r="20849" spans="3:19">
      <c r="C20849" s="2"/>
      <c r="S20849" s="2"/>
    </row>
    <row r="20850" spans="3:19">
      <c r="C20850" s="2"/>
      <c r="S20850" s="2"/>
    </row>
    <row r="20851" spans="3:19">
      <c r="C20851" s="2"/>
      <c r="S20851" s="2"/>
    </row>
    <row r="20852" spans="3:19">
      <c r="C20852" s="2"/>
      <c r="S20852" s="2"/>
    </row>
    <row r="20853" spans="3:19">
      <c r="C20853" s="2"/>
      <c r="S20853" s="2"/>
    </row>
    <row r="20854" spans="3:19">
      <c r="C20854" s="2"/>
      <c r="S20854" s="2"/>
    </row>
    <row r="20855" spans="3:19">
      <c r="C20855" s="2"/>
      <c r="S20855" s="2"/>
    </row>
    <row r="20856" spans="3:19">
      <c r="C20856" s="2"/>
      <c r="S20856" s="2"/>
    </row>
    <row r="20857" spans="3:19">
      <c r="C20857" s="2"/>
      <c r="S20857" s="2"/>
    </row>
    <row r="20858" spans="3:19">
      <c r="C20858" s="2"/>
      <c r="S20858" s="2"/>
    </row>
    <row r="20859" spans="3:19">
      <c r="C20859" s="2"/>
      <c r="S20859" s="2"/>
    </row>
    <row r="20860" spans="3:19">
      <c r="C20860" s="2"/>
      <c r="S20860" s="2"/>
    </row>
    <row r="20861" spans="3:19">
      <c r="C20861" s="2"/>
      <c r="S20861" s="2"/>
    </row>
    <row r="20862" spans="3:19">
      <c r="C20862" s="2"/>
      <c r="S20862" s="2"/>
    </row>
    <row r="20863" spans="3:19">
      <c r="C20863" s="2"/>
      <c r="S20863" s="2"/>
    </row>
    <row r="20864" spans="3:19">
      <c r="C20864" s="2"/>
      <c r="S20864" s="2"/>
    </row>
    <row r="20865" spans="3:19">
      <c r="C20865" s="2"/>
      <c r="S20865" s="2"/>
    </row>
    <row r="20866" spans="3:19">
      <c r="C20866" s="2"/>
      <c r="S20866" s="2"/>
    </row>
    <row r="20867" spans="3:19">
      <c r="C20867" s="2"/>
      <c r="S20867" s="2"/>
    </row>
    <row r="20868" spans="3:19">
      <c r="C20868" s="2"/>
      <c r="S20868" s="2"/>
    </row>
    <row r="20869" spans="3:19">
      <c r="C20869" s="2"/>
      <c r="S20869" s="2"/>
    </row>
    <row r="20870" spans="3:19">
      <c r="C20870" s="2"/>
      <c r="S20870" s="2"/>
    </row>
    <row r="20871" spans="3:19">
      <c r="C20871" s="2"/>
      <c r="S20871" s="2"/>
    </row>
    <row r="20872" spans="3:19">
      <c r="C20872" s="2"/>
      <c r="S20872" s="2"/>
    </row>
    <row r="20873" spans="3:19">
      <c r="C20873" s="2"/>
      <c r="S20873" s="2"/>
    </row>
    <row r="20874" spans="3:19">
      <c r="C20874" s="2"/>
      <c r="S20874" s="2"/>
    </row>
    <row r="20875" spans="3:19">
      <c r="C20875" s="2"/>
      <c r="S20875" s="2"/>
    </row>
    <row r="20876" spans="3:19">
      <c r="C20876" s="2"/>
      <c r="S20876" s="2"/>
    </row>
    <row r="20877" spans="3:19">
      <c r="C20877" s="2"/>
      <c r="S20877" s="2"/>
    </row>
    <row r="20878" spans="3:19">
      <c r="C20878" s="2"/>
      <c r="S20878" s="2"/>
    </row>
    <row r="20879" spans="3:19">
      <c r="C20879" s="2"/>
      <c r="S20879" s="2"/>
    </row>
    <row r="20880" spans="3:19">
      <c r="C20880" s="2"/>
      <c r="S20880" s="2"/>
    </row>
    <row r="20881" spans="3:19">
      <c r="C20881" s="2"/>
      <c r="S20881" s="2"/>
    </row>
    <row r="20882" spans="3:19">
      <c r="C20882" s="2"/>
      <c r="S20882" s="2"/>
    </row>
    <row r="20883" spans="3:19">
      <c r="C20883" s="2"/>
      <c r="S20883" s="2"/>
    </row>
    <row r="20884" spans="3:19">
      <c r="C20884" s="2"/>
      <c r="S20884" s="2"/>
    </row>
    <row r="20885" spans="3:19">
      <c r="C20885" s="2"/>
      <c r="S20885" s="2"/>
    </row>
    <row r="20886" spans="3:19">
      <c r="C20886" s="2"/>
      <c r="S20886" s="2"/>
    </row>
    <row r="20887" spans="3:19">
      <c r="C20887" s="2"/>
      <c r="S20887" s="2"/>
    </row>
    <row r="20888" spans="3:19">
      <c r="C20888" s="2"/>
      <c r="S20888" s="2"/>
    </row>
    <row r="20889" spans="3:19">
      <c r="C20889" s="2"/>
      <c r="S20889" s="2"/>
    </row>
    <row r="20890" spans="3:19">
      <c r="C20890" s="2"/>
      <c r="S20890" s="2"/>
    </row>
    <row r="20891" spans="3:19">
      <c r="C20891" s="2"/>
      <c r="S20891" s="2"/>
    </row>
    <row r="20892" spans="3:19">
      <c r="C20892" s="2"/>
      <c r="S20892" s="2"/>
    </row>
    <row r="20893" spans="3:19">
      <c r="C20893" s="2"/>
      <c r="S20893" s="2"/>
    </row>
    <row r="20894" spans="3:19">
      <c r="C20894" s="2"/>
      <c r="S20894" s="2"/>
    </row>
    <row r="20895" spans="3:19">
      <c r="C20895" s="2"/>
      <c r="S20895" s="2"/>
    </row>
    <row r="20896" spans="3:19">
      <c r="C20896" s="2"/>
      <c r="S20896" s="2"/>
    </row>
    <row r="20897" spans="3:19">
      <c r="C20897" s="2"/>
      <c r="S20897" s="2"/>
    </row>
    <row r="20898" spans="3:19">
      <c r="C20898" s="2"/>
      <c r="S20898" s="2"/>
    </row>
    <row r="20899" spans="3:19">
      <c r="C20899" s="2"/>
      <c r="S20899" s="2"/>
    </row>
    <row r="20900" spans="3:19">
      <c r="C20900" s="2"/>
      <c r="S20900" s="2"/>
    </row>
    <row r="20901" spans="3:19">
      <c r="C20901" s="2"/>
      <c r="S20901" s="2"/>
    </row>
    <row r="20902" spans="3:19">
      <c r="C20902" s="2"/>
      <c r="S20902" s="2"/>
    </row>
    <row r="20903" spans="3:19">
      <c r="C20903" s="2"/>
      <c r="S20903" s="2"/>
    </row>
    <row r="20904" spans="3:19">
      <c r="C20904" s="2"/>
      <c r="S20904" s="2"/>
    </row>
    <row r="20905" spans="3:19">
      <c r="C20905" s="2"/>
      <c r="S20905" s="2"/>
    </row>
    <row r="20906" spans="3:19">
      <c r="C20906" s="2"/>
      <c r="S20906" s="2"/>
    </row>
    <row r="20907" spans="3:19">
      <c r="C20907" s="2"/>
      <c r="S20907" s="2"/>
    </row>
    <row r="20908" spans="3:19">
      <c r="C20908" s="2"/>
      <c r="S20908" s="2"/>
    </row>
    <row r="20909" spans="3:19">
      <c r="C20909" s="2"/>
      <c r="S20909" s="2"/>
    </row>
    <row r="20910" spans="3:19">
      <c r="C20910" s="2"/>
      <c r="S20910" s="2"/>
    </row>
    <row r="20911" spans="3:19">
      <c r="C20911" s="2"/>
      <c r="S20911" s="2"/>
    </row>
    <row r="20912" spans="3:19">
      <c r="C20912" s="2"/>
      <c r="S20912" s="2"/>
    </row>
    <row r="20913" spans="3:19">
      <c r="C20913" s="2"/>
      <c r="S20913" s="2"/>
    </row>
    <row r="20914" spans="3:19">
      <c r="C20914" s="2"/>
      <c r="S20914" s="2"/>
    </row>
    <row r="20915" spans="3:19">
      <c r="C20915" s="2"/>
      <c r="S20915" s="2"/>
    </row>
    <row r="20916" spans="3:19">
      <c r="C20916" s="2"/>
      <c r="S20916" s="2"/>
    </row>
    <row r="20917" spans="3:19">
      <c r="C20917" s="2"/>
      <c r="S20917" s="2"/>
    </row>
    <row r="20918" spans="3:19">
      <c r="C20918" s="2"/>
      <c r="S20918" s="2"/>
    </row>
    <row r="20919" spans="3:19">
      <c r="C20919" s="2"/>
      <c r="S20919" s="2"/>
    </row>
    <row r="20920" spans="3:19">
      <c r="C20920" s="2"/>
      <c r="S20920" s="2"/>
    </row>
    <row r="20921" spans="3:19">
      <c r="C20921" s="2"/>
      <c r="S20921" s="2"/>
    </row>
    <row r="20922" spans="3:19">
      <c r="C20922" s="2"/>
      <c r="S20922" s="2"/>
    </row>
    <row r="20923" spans="3:19">
      <c r="C20923" s="2"/>
      <c r="S20923" s="2"/>
    </row>
    <row r="20924" spans="3:19">
      <c r="C20924" s="2"/>
      <c r="S20924" s="2"/>
    </row>
    <row r="20925" spans="3:19">
      <c r="C20925" s="2"/>
      <c r="S20925" s="2"/>
    </row>
    <row r="20926" spans="3:19">
      <c r="C20926" s="2"/>
      <c r="S20926" s="2"/>
    </row>
    <row r="20927" spans="3:19">
      <c r="C20927" s="2"/>
      <c r="S20927" s="2"/>
    </row>
    <row r="20928" spans="3:19">
      <c r="C20928" s="2"/>
      <c r="S20928" s="2"/>
    </row>
    <row r="20929" spans="3:19">
      <c r="C20929" s="2"/>
      <c r="S20929" s="2"/>
    </row>
    <row r="20930" spans="3:19">
      <c r="C20930" s="2"/>
      <c r="S20930" s="2"/>
    </row>
    <row r="20931" spans="3:19">
      <c r="C20931" s="2"/>
      <c r="S20931" s="2"/>
    </row>
    <row r="20932" spans="3:19">
      <c r="C20932" s="2"/>
      <c r="S20932" s="2"/>
    </row>
    <row r="20933" spans="3:19">
      <c r="C20933" s="2"/>
      <c r="S20933" s="2"/>
    </row>
    <row r="20934" spans="3:19">
      <c r="C20934" s="2"/>
      <c r="S20934" s="2"/>
    </row>
    <row r="20935" spans="3:19">
      <c r="C20935" s="2"/>
      <c r="S20935" s="2"/>
    </row>
    <row r="20936" spans="3:19">
      <c r="C20936" s="2"/>
      <c r="S20936" s="2"/>
    </row>
    <row r="20937" spans="3:19">
      <c r="C20937" s="2"/>
      <c r="S20937" s="2"/>
    </row>
    <row r="20938" spans="3:19">
      <c r="C20938" s="2"/>
      <c r="S20938" s="2"/>
    </row>
    <row r="20939" spans="3:19">
      <c r="C20939" s="2"/>
      <c r="S20939" s="2"/>
    </row>
    <row r="20940" spans="3:19">
      <c r="C20940" s="2"/>
      <c r="S20940" s="2"/>
    </row>
    <row r="20941" spans="3:19">
      <c r="C20941" s="2"/>
      <c r="S20941" s="2"/>
    </row>
    <row r="20942" spans="3:19">
      <c r="C20942" s="2"/>
      <c r="S20942" s="2"/>
    </row>
    <row r="20943" spans="3:19">
      <c r="C20943" s="2"/>
      <c r="S20943" s="2"/>
    </row>
    <row r="20944" spans="3:19">
      <c r="C20944" s="2"/>
      <c r="S20944" s="2"/>
    </row>
    <row r="20945" spans="3:19">
      <c r="C20945" s="2"/>
      <c r="S20945" s="2"/>
    </row>
    <row r="20946" spans="3:19">
      <c r="C20946" s="2"/>
      <c r="S20946" s="2"/>
    </row>
    <row r="20947" spans="3:19">
      <c r="C20947" s="2"/>
      <c r="S20947" s="2"/>
    </row>
    <row r="20948" spans="3:19">
      <c r="C20948" s="2"/>
      <c r="S20948" s="2"/>
    </row>
    <row r="20949" spans="3:19">
      <c r="C20949" s="2"/>
      <c r="S20949" s="2"/>
    </row>
    <row r="20950" spans="3:19">
      <c r="C20950" s="2"/>
      <c r="S20950" s="2"/>
    </row>
    <row r="20951" spans="3:19">
      <c r="C20951" s="2"/>
      <c r="S20951" s="2"/>
    </row>
    <row r="20952" spans="3:19">
      <c r="C20952" s="2"/>
      <c r="S20952" s="2"/>
    </row>
    <row r="20953" spans="3:19">
      <c r="C20953" s="2"/>
      <c r="S20953" s="2"/>
    </row>
    <row r="20954" spans="3:19">
      <c r="C20954" s="2"/>
      <c r="S20954" s="2"/>
    </row>
    <row r="20955" spans="3:19">
      <c r="C20955" s="2"/>
      <c r="S20955" s="2"/>
    </row>
    <row r="20956" spans="3:19">
      <c r="C20956" s="2"/>
      <c r="S20956" s="2"/>
    </row>
    <row r="20957" spans="3:19">
      <c r="C20957" s="2"/>
      <c r="S20957" s="2"/>
    </row>
    <row r="20958" spans="3:19">
      <c r="C20958" s="2"/>
      <c r="S20958" s="2"/>
    </row>
    <row r="20959" spans="3:19">
      <c r="C20959" s="2"/>
      <c r="S20959" s="2"/>
    </row>
    <row r="20960" spans="3:19">
      <c r="C20960" s="2"/>
      <c r="S20960" s="2"/>
    </row>
    <row r="20961" spans="3:19">
      <c r="C20961" s="2"/>
      <c r="S20961" s="2"/>
    </row>
    <row r="20962" spans="3:19">
      <c r="C20962" s="2"/>
      <c r="S20962" s="2"/>
    </row>
    <row r="20963" spans="3:19">
      <c r="C20963" s="2"/>
      <c r="S20963" s="2"/>
    </row>
    <row r="20964" spans="3:19">
      <c r="C20964" s="2"/>
      <c r="S20964" s="2"/>
    </row>
    <row r="20965" spans="3:19">
      <c r="C20965" s="2"/>
      <c r="S20965" s="2"/>
    </row>
    <row r="20966" spans="3:19">
      <c r="C20966" s="2"/>
      <c r="S20966" s="2"/>
    </row>
    <row r="20967" spans="3:19">
      <c r="C20967" s="2"/>
      <c r="S20967" s="2"/>
    </row>
    <row r="20968" spans="3:19">
      <c r="C20968" s="2"/>
      <c r="S20968" s="2"/>
    </row>
    <row r="20969" spans="3:19">
      <c r="C20969" s="2"/>
      <c r="S20969" s="2"/>
    </row>
    <row r="20970" spans="3:19">
      <c r="C20970" s="2"/>
      <c r="S20970" s="2"/>
    </row>
    <row r="20971" spans="3:19">
      <c r="C20971" s="2"/>
      <c r="S20971" s="2"/>
    </row>
    <row r="20972" spans="3:19">
      <c r="C20972" s="2"/>
      <c r="S20972" s="2"/>
    </row>
    <row r="20973" spans="3:19">
      <c r="C20973" s="2"/>
      <c r="S20973" s="2"/>
    </row>
    <row r="20974" spans="3:19">
      <c r="C20974" s="2"/>
      <c r="S20974" s="2"/>
    </row>
    <row r="20975" spans="3:19">
      <c r="C20975" s="2"/>
      <c r="S20975" s="2"/>
    </row>
    <row r="20976" spans="3:19">
      <c r="C20976" s="2"/>
      <c r="S20976" s="2"/>
    </row>
    <row r="20977" spans="3:19">
      <c r="C20977" s="2"/>
      <c r="S20977" s="2"/>
    </row>
    <row r="20978" spans="3:19">
      <c r="C20978" s="2"/>
      <c r="S20978" s="2"/>
    </row>
    <row r="20979" spans="3:19">
      <c r="C20979" s="2"/>
      <c r="S20979" s="2"/>
    </row>
    <row r="20980" spans="3:19">
      <c r="C20980" s="2"/>
      <c r="S20980" s="2"/>
    </row>
    <row r="20981" spans="3:19">
      <c r="C20981" s="2"/>
      <c r="S20981" s="2"/>
    </row>
    <row r="20982" spans="3:19">
      <c r="C20982" s="2"/>
      <c r="S20982" s="2"/>
    </row>
    <row r="20983" spans="3:19">
      <c r="C20983" s="2"/>
      <c r="S20983" s="2"/>
    </row>
    <row r="20984" spans="3:19">
      <c r="C20984" s="2"/>
      <c r="S20984" s="2"/>
    </row>
    <row r="20985" spans="3:19">
      <c r="C20985" s="2"/>
      <c r="S20985" s="2"/>
    </row>
    <row r="20986" spans="3:19">
      <c r="C20986" s="2"/>
      <c r="S20986" s="2"/>
    </row>
    <row r="20987" spans="3:19">
      <c r="C20987" s="2"/>
      <c r="S20987" s="2"/>
    </row>
    <row r="20988" spans="3:19">
      <c r="C20988" s="2"/>
      <c r="S20988" s="2"/>
    </row>
    <row r="20989" spans="3:19">
      <c r="C20989" s="2"/>
      <c r="S20989" s="2"/>
    </row>
    <row r="20990" spans="3:19">
      <c r="C20990" s="2"/>
      <c r="S20990" s="2"/>
    </row>
    <row r="20991" spans="3:19">
      <c r="C20991" s="2"/>
      <c r="S20991" s="2"/>
    </row>
    <row r="20992" spans="3:19">
      <c r="C20992" s="2"/>
      <c r="S20992" s="2"/>
    </row>
    <row r="20993" spans="3:19">
      <c r="C20993" s="2"/>
      <c r="S20993" s="2"/>
    </row>
    <row r="20994" spans="3:19">
      <c r="C20994" s="2"/>
      <c r="S20994" s="2"/>
    </row>
    <row r="20995" spans="3:19">
      <c r="C20995" s="2"/>
      <c r="S20995" s="2"/>
    </row>
    <row r="20996" spans="3:19">
      <c r="C20996" s="2"/>
      <c r="S20996" s="2"/>
    </row>
    <row r="20997" spans="3:19">
      <c r="C20997" s="2"/>
      <c r="S20997" s="2"/>
    </row>
    <row r="20998" spans="3:19">
      <c r="C20998" s="2"/>
      <c r="S20998" s="2"/>
    </row>
    <row r="20999" spans="3:19">
      <c r="C20999" s="2"/>
      <c r="S20999" s="2"/>
    </row>
    <row r="21000" spans="3:19">
      <c r="C21000" s="2"/>
      <c r="S21000" s="2"/>
    </row>
    <row r="21001" spans="3:19">
      <c r="C21001" s="2"/>
      <c r="S21001" s="2"/>
    </row>
    <row r="21002" spans="3:19">
      <c r="C21002" s="2"/>
      <c r="S21002" s="2"/>
    </row>
    <row r="21003" spans="3:19">
      <c r="C21003" s="2"/>
      <c r="S21003" s="2"/>
    </row>
    <row r="21004" spans="3:19">
      <c r="C21004" s="2"/>
      <c r="S21004" s="2"/>
    </row>
    <row r="21005" spans="3:19">
      <c r="C21005" s="2"/>
      <c r="S21005" s="2"/>
    </row>
    <row r="21006" spans="3:19">
      <c r="C21006" s="2"/>
      <c r="S21006" s="2"/>
    </row>
    <row r="21007" spans="3:19">
      <c r="C21007" s="2"/>
      <c r="S21007" s="2"/>
    </row>
    <row r="21008" spans="3:19">
      <c r="C21008" s="2"/>
      <c r="S21008" s="2"/>
    </row>
    <row r="21009" spans="3:19">
      <c r="C21009" s="2"/>
      <c r="S21009" s="2"/>
    </row>
    <row r="21010" spans="3:19">
      <c r="C21010" s="2"/>
      <c r="S21010" s="2"/>
    </row>
    <row r="21011" spans="3:19">
      <c r="C21011" s="2"/>
      <c r="S21011" s="2"/>
    </row>
    <row r="21012" spans="3:19">
      <c r="C21012" s="2"/>
      <c r="S21012" s="2"/>
    </row>
    <row r="21013" spans="3:19">
      <c r="C21013" s="2"/>
      <c r="S21013" s="2"/>
    </row>
    <row r="21014" spans="3:19">
      <c r="C21014" s="2"/>
      <c r="S21014" s="2"/>
    </row>
    <row r="21015" spans="3:19">
      <c r="C21015" s="2"/>
      <c r="S21015" s="2"/>
    </row>
    <row r="21016" spans="3:19">
      <c r="C21016" s="2"/>
      <c r="S21016" s="2"/>
    </row>
    <row r="21017" spans="3:19">
      <c r="C21017" s="2"/>
      <c r="S21017" s="2"/>
    </row>
    <row r="21018" spans="3:19">
      <c r="C21018" s="2"/>
      <c r="S21018" s="2"/>
    </row>
    <row r="21019" spans="3:19">
      <c r="C21019" s="2"/>
      <c r="S21019" s="2"/>
    </row>
    <row r="21020" spans="3:19">
      <c r="C21020" s="2"/>
      <c r="S21020" s="2"/>
    </row>
    <row r="21021" spans="3:19">
      <c r="C21021" s="2"/>
      <c r="S21021" s="2"/>
    </row>
    <row r="21022" spans="3:19">
      <c r="C21022" s="2"/>
      <c r="S21022" s="2"/>
    </row>
    <row r="21023" spans="3:19">
      <c r="C21023" s="2"/>
      <c r="S21023" s="2"/>
    </row>
    <row r="21024" spans="3:19">
      <c r="C21024" s="2"/>
      <c r="S21024" s="2"/>
    </row>
    <row r="21025" spans="3:19">
      <c r="C21025" s="2"/>
      <c r="S21025" s="2"/>
    </row>
    <row r="21026" spans="3:19">
      <c r="C21026" s="2"/>
      <c r="S21026" s="2"/>
    </row>
    <row r="21027" spans="3:19">
      <c r="C21027" s="2"/>
      <c r="S21027" s="2"/>
    </row>
    <row r="21028" spans="3:19">
      <c r="C21028" s="2"/>
      <c r="S21028" s="2"/>
    </row>
    <row r="21029" spans="3:19">
      <c r="C21029" s="2"/>
      <c r="S21029" s="2"/>
    </row>
    <row r="21030" spans="3:19">
      <c r="C21030" s="2"/>
      <c r="S21030" s="2"/>
    </row>
    <row r="21031" spans="3:19">
      <c r="C21031" s="2"/>
      <c r="S21031" s="2"/>
    </row>
    <row r="21032" spans="3:19">
      <c r="C21032" s="2"/>
      <c r="S21032" s="2"/>
    </row>
    <row r="21033" spans="3:19">
      <c r="C21033" s="2"/>
      <c r="S21033" s="2"/>
    </row>
    <row r="21034" spans="3:19">
      <c r="C21034" s="2"/>
      <c r="S21034" s="2"/>
    </row>
    <row r="21035" spans="3:19">
      <c r="C21035" s="2"/>
      <c r="S21035" s="2"/>
    </row>
    <row r="21036" spans="3:19">
      <c r="C21036" s="2"/>
      <c r="S21036" s="2"/>
    </row>
    <row r="21037" spans="3:19">
      <c r="C21037" s="2"/>
      <c r="S21037" s="2"/>
    </row>
    <row r="21038" spans="3:19">
      <c r="C21038" s="2"/>
      <c r="S21038" s="2"/>
    </row>
    <row r="21039" spans="3:19">
      <c r="C21039" s="2"/>
      <c r="S21039" s="2"/>
    </row>
    <row r="21040" spans="3:19">
      <c r="C21040" s="2"/>
      <c r="S21040" s="2"/>
    </row>
    <row r="21041" spans="3:19">
      <c r="C21041" s="2"/>
      <c r="S21041" s="2"/>
    </row>
    <row r="21042" spans="3:19">
      <c r="C21042" s="2"/>
      <c r="S21042" s="2"/>
    </row>
    <row r="21043" spans="3:19">
      <c r="C21043" s="2"/>
      <c r="S21043" s="2"/>
    </row>
    <row r="21044" spans="3:19">
      <c r="C21044" s="2"/>
      <c r="S21044" s="2"/>
    </row>
    <row r="21045" spans="3:19">
      <c r="C21045" s="2"/>
      <c r="S21045" s="2"/>
    </row>
    <row r="21046" spans="3:19">
      <c r="C21046" s="2"/>
      <c r="S21046" s="2"/>
    </row>
    <row r="21047" spans="3:19">
      <c r="C21047" s="2"/>
      <c r="S21047" s="2"/>
    </row>
    <row r="21048" spans="3:19">
      <c r="C21048" s="2"/>
      <c r="S21048" s="2"/>
    </row>
    <row r="21049" spans="3:19">
      <c r="C21049" s="2"/>
      <c r="S21049" s="2"/>
    </row>
    <row r="21050" spans="3:19">
      <c r="C21050" s="2"/>
      <c r="S21050" s="2"/>
    </row>
    <row r="21051" spans="3:19">
      <c r="C21051" s="2"/>
      <c r="S21051" s="2"/>
    </row>
    <row r="21052" spans="3:19">
      <c r="C21052" s="2"/>
      <c r="S21052" s="2"/>
    </row>
    <row r="21053" spans="3:19">
      <c r="C21053" s="2"/>
      <c r="S21053" s="2"/>
    </row>
    <row r="21054" spans="3:19">
      <c r="C21054" s="2"/>
      <c r="S21054" s="2"/>
    </row>
    <row r="21055" spans="3:19">
      <c r="C21055" s="2"/>
      <c r="S21055" s="2"/>
    </row>
    <row r="21056" spans="3:19">
      <c r="C21056" s="2"/>
      <c r="S21056" s="2"/>
    </row>
    <row r="21057" spans="3:19">
      <c r="C21057" s="2"/>
      <c r="S21057" s="2"/>
    </row>
    <row r="21058" spans="3:19">
      <c r="C21058" s="2"/>
      <c r="S21058" s="2"/>
    </row>
    <row r="21059" spans="3:19">
      <c r="C21059" s="2"/>
      <c r="S21059" s="2"/>
    </row>
    <row r="21060" spans="3:19">
      <c r="C21060" s="2"/>
      <c r="S21060" s="2"/>
    </row>
    <row r="21061" spans="3:19">
      <c r="C21061" s="2"/>
      <c r="S21061" s="2"/>
    </row>
    <row r="21062" spans="3:19">
      <c r="C21062" s="2"/>
      <c r="S21062" s="2"/>
    </row>
    <row r="21063" spans="3:19">
      <c r="C21063" s="2"/>
      <c r="S21063" s="2"/>
    </row>
    <row r="21064" spans="3:19">
      <c r="C21064" s="2"/>
      <c r="S21064" s="2"/>
    </row>
    <row r="21065" spans="3:19">
      <c r="C21065" s="2"/>
      <c r="S21065" s="2"/>
    </row>
    <row r="21066" spans="3:19">
      <c r="C21066" s="2"/>
      <c r="S21066" s="2"/>
    </row>
    <row r="21067" spans="3:19">
      <c r="C21067" s="2"/>
      <c r="S21067" s="2"/>
    </row>
    <row r="21068" spans="3:19">
      <c r="C21068" s="2"/>
      <c r="S21068" s="2"/>
    </row>
    <row r="21069" spans="3:19">
      <c r="C21069" s="2"/>
      <c r="S21069" s="2"/>
    </row>
    <row r="21070" spans="3:19">
      <c r="C21070" s="2"/>
      <c r="S21070" s="2"/>
    </row>
    <row r="21071" spans="3:19">
      <c r="C21071" s="2"/>
      <c r="S21071" s="2"/>
    </row>
    <row r="21072" spans="3:19">
      <c r="C21072" s="2"/>
      <c r="S21072" s="2"/>
    </row>
    <row r="21073" spans="3:19">
      <c r="C21073" s="2"/>
      <c r="S21073" s="2"/>
    </row>
    <row r="21074" spans="3:19">
      <c r="C21074" s="2"/>
      <c r="S21074" s="2"/>
    </row>
    <row r="21075" spans="3:19">
      <c r="C21075" s="2"/>
      <c r="S21075" s="2"/>
    </row>
    <row r="21076" spans="3:19">
      <c r="C21076" s="2"/>
      <c r="S21076" s="2"/>
    </row>
    <row r="21077" spans="3:19">
      <c r="C21077" s="2"/>
      <c r="S21077" s="2"/>
    </row>
    <row r="21078" spans="3:19">
      <c r="C21078" s="2"/>
      <c r="S21078" s="2"/>
    </row>
    <row r="21079" spans="3:19">
      <c r="C21079" s="2"/>
      <c r="S21079" s="2"/>
    </row>
    <row r="21080" spans="3:19">
      <c r="C21080" s="2"/>
      <c r="S21080" s="2"/>
    </row>
    <row r="21081" spans="3:19">
      <c r="C21081" s="2"/>
      <c r="S21081" s="2"/>
    </row>
    <row r="21082" spans="3:19">
      <c r="C21082" s="2"/>
      <c r="S21082" s="2"/>
    </row>
    <row r="21083" spans="3:19">
      <c r="C21083" s="2"/>
      <c r="S21083" s="2"/>
    </row>
    <row r="21084" spans="3:19">
      <c r="C21084" s="2"/>
      <c r="S21084" s="2"/>
    </row>
    <row r="21085" spans="3:19">
      <c r="C21085" s="2"/>
      <c r="S21085" s="2"/>
    </row>
    <row r="21086" spans="3:19">
      <c r="C21086" s="2"/>
      <c r="S21086" s="2"/>
    </row>
    <row r="21087" spans="3:19">
      <c r="C21087" s="2"/>
      <c r="S21087" s="2"/>
    </row>
    <row r="21088" spans="3:19">
      <c r="C21088" s="2"/>
      <c r="S21088" s="2"/>
    </row>
    <row r="21089" spans="3:19">
      <c r="C21089" s="2"/>
      <c r="S21089" s="2"/>
    </row>
    <row r="21090" spans="3:19">
      <c r="C21090" s="2"/>
      <c r="S21090" s="2"/>
    </row>
    <row r="21091" spans="3:19">
      <c r="C21091" s="2"/>
      <c r="S21091" s="2"/>
    </row>
    <row r="21092" spans="3:19">
      <c r="C21092" s="2"/>
      <c r="S21092" s="2"/>
    </row>
    <row r="21093" spans="3:19">
      <c r="C21093" s="2"/>
      <c r="S21093" s="2"/>
    </row>
    <row r="21094" spans="3:19">
      <c r="C21094" s="2"/>
      <c r="S21094" s="2"/>
    </row>
    <row r="21095" spans="3:19">
      <c r="C21095" s="2"/>
      <c r="S21095" s="2"/>
    </row>
    <row r="21096" spans="3:19">
      <c r="C21096" s="2"/>
      <c r="S21096" s="2"/>
    </row>
    <row r="21097" spans="3:19">
      <c r="C21097" s="2"/>
      <c r="S21097" s="2"/>
    </row>
    <row r="21098" spans="3:19">
      <c r="C21098" s="2"/>
      <c r="S21098" s="2"/>
    </row>
    <row r="21099" spans="3:19">
      <c r="C21099" s="2"/>
      <c r="S21099" s="2"/>
    </row>
    <row r="21100" spans="3:19">
      <c r="C21100" s="2"/>
      <c r="S21100" s="2"/>
    </row>
    <row r="21101" spans="3:19">
      <c r="C21101" s="2"/>
      <c r="S21101" s="2"/>
    </row>
    <row r="21102" spans="3:19">
      <c r="C21102" s="2"/>
      <c r="S21102" s="2"/>
    </row>
    <row r="21103" spans="3:19">
      <c r="C21103" s="2"/>
      <c r="S21103" s="2"/>
    </row>
    <row r="21104" spans="3:19">
      <c r="C21104" s="2"/>
      <c r="S21104" s="2"/>
    </row>
    <row r="21105" spans="3:19">
      <c r="C21105" s="2"/>
      <c r="S21105" s="2"/>
    </row>
    <row r="21106" spans="3:19">
      <c r="C21106" s="2"/>
      <c r="S21106" s="2"/>
    </row>
    <row r="21107" spans="3:19">
      <c r="C21107" s="2"/>
      <c r="S21107" s="2"/>
    </row>
    <row r="21108" spans="3:19">
      <c r="C21108" s="2"/>
      <c r="S21108" s="2"/>
    </row>
    <row r="21109" spans="3:19">
      <c r="C21109" s="2"/>
      <c r="S21109" s="2"/>
    </row>
    <row r="21110" spans="3:19">
      <c r="C21110" s="2"/>
      <c r="S21110" s="2"/>
    </row>
    <row r="21111" spans="3:19">
      <c r="C21111" s="2"/>
      <c r="S21111" s="2"/>
    </row>
    <row r="21112" spans="3:19">
      <c r="C21112" s="2"/>
      <c r="S21112" s="2"/>
    </row>
    <row r="21113" spans="3:19">
      <c r="C21113" s="2"/>
      <c r="S21113" s="2"/>
    </row>
    <row r="21114" spans="3:19">
      <c r="C21114" s="2"/>
      <c r="S21114" s="2"/>
    </row>
    <row r="21115" spans="3:19">
      <c r="C21115" s="2"/>
      <c r="S21115" s="2"/>
    </row>
    <row r="21116" spans="3:19">
      <c r="C21116" s="2"/>
      <c r="S21116" s="2"/>
    </row>
    <row r="21117" spans="3:19">
      <c r="C21117" s="2"/>
      <c r="S21117" s="2"/>
    </row>
    <row r="21118" spans="3:19">
      <c r="C21118" s="2"/>
      <c r="S21118" s="2"/>
    </row>
    <row r="21119" spans="3:19">
      <c r="C21119" s="2"/>
      <c r="S21119" s="2"/>
    </row>
    <row r="21120" spans="3:19">
      <c r="C21120" s="2"/>
      <c r="S21120" s="2"/>
    </row>
    <row r="21121" spans="3:19">
      <c r="C21121" s="2"/>
      <c r="S21121" s="2"/>
    </row>
    <row r="21122" spans="3:19">
      <c r="C21122" s="2"/>
      <c r="S21122" s="2"/>
    </row>
    <row r="21123" spans="3:19">
      <c r="C21123" s="2"/>
      <c r="S21123" s="2"/>
    </row>
    <row r="21124" spans="3:19">
      <c r="C21124" s="2"/>
      <c r="S21124" s="2"/>
    </row>
    <row r="21125" spans="3:19">
      <c r="C21125" s="2"/>
      <c r="S21125" s="2"/>
    </row>
    <row r="21126" spans="3:19">
      <c r="C21126" s="2"/>
      <c r="S21126" s="2"/>
    </row>
    <row r="21127" spans="3:19">
      <c r="C21127" s="2"/>
      <c r="S21127" s="2"/>
    </row>
    <row r="21128" spans="3:19">
      <c r="C21128" s="2"/>
      <c r="S21128" s="2"/>
    </row>
    <row r="21129" spans="3:19">
      <c r="C21129" s="2"/>
      <c r="S21129" s="2"/>
    </row>
    <row r="21130" spans="3:19">
      <c r="C21130" s="2"/>
      <c r="S21130" s="2"/>
    </row>
    <row r="21131" spans="3:19">
      <c r="C21131" s="2"/>
      <c r="S21131" s="2"/>
    </row>
    <row r="21132" spans="3:19">
      <c r="C21132" s="2"/>
      <c r="S21132" s="2"/>
    </row>
    <row r="21133" spans="3:19">
      <c r="C21133" s="2"/>
      <c r="S21133" s="2"/>
    </row>
    <row r="21134" spans="3:19">
      <c r="C21134" s="2"/>
      <c r="S21134" s="2"/>
    </row>
    <row r="21135" spans="3:19">
      <c r="C21135" s="2"/>
      <c r="S21135" s="2"/>
    </row>
    <row r="21136" spans="3:19">
      <c r="C21136" s="2"/>
      <c r="S21136" s="2"/>
    </row>
    <row r="21137" spans="3:19">
      <c r="C21137" s="2"/>
      <c r="S21137" s="2"/>
    </row>
    <row r="21138" spans="3:19">
      <c r="C21138" s="2"/>
      <c r="S21138" s="2"/>
    </row>
    <row r="21139" spans="3:19">
      <c r="C21139" s="2"/>
      <c r="S21139" s="2"/>
    </row>
    <row r="21140" spans="3:19">
      <c r="C21140" s="2"/>
      <c r="S21140" s="2"/>
    </row>
    <row r="21141" spans="3:19">
      <c r="C21141" s="2"/>
      <c r="S21141" s="2"/>
    </row>
    <row r="21142" spans="3:19">
      <c r="C21142" s="2"/>
      <c r="S21142" s="2"/>
    </row>
    <row r="21143" spans="3:19">
      <c r="C21143" s="2"/>
      <c r="S21143" s="2"/>
    </row>
    <row r="21144" spans="3:19">
      <c r="C21144" s="2"/>
      <c r="S21144" s="2"/>
    </row>
    <row r="21145" spans="3:19">
      <c r="C21145" s="2"/>
      <c r="S21145" s="2"/>
    </row>
    <row r="21146" spans="3:19">
      <c r="C21146" s="2"/>
      <c r="S21146" s="2"/>
    </row>
    <row r="21147" spans="3:19">
      <c r="C21147" s="2"/>
      <c r="S21147" s="2"/>
    </row>
    <row r="21148" spans="3:19">
      <c r="C21148" s="2"/>
      <c r="S21148" s="2"/>
    </row>
    <row r="21149" spans="3:19">
      <c r="C21149" s="2"/>
      <c r="S21149" s="2"/>
    </row>
    <row r="21150" spans="3:19">
      <c r="C21150" s="2"/>
      <c r="S21150" s="2"/>
    </row>
    <row r="21151" spans="3:19">
      <c r="C21151" s="2"/>
      <c r="S21151" s="2"/>
    </row>
    <row r="21152" spans="3:19">
      <c r="C21152" s="2"/>
      <c r="S21152" s="2"/>
    </row>
    <row r="21153" spans="3:19">
      <c r="C21153" s="2"/>
      <c r="S21153" s="2"/>
    </row>
    <row r="21154" spans="3:19">
      <c r="C21154" s="2"/>
      <c r="S21154" s="2"/>
    </row>
    <row r="21155" spans="3:19">
      <c r="C21155" s="2"/>
      <c r="S21155" s="2"/>
    </row>
    <row r="21156" spans="3:19">
      <c r="C21156" s="2"/>
      <c r="S21156" s="2"/>
    </row>
    <row r="21157" spans="3:19">
      <c r="C21157" s="2"/>
      <c r="S21157" s="2"/>
    </row>
    <row r="21158" spans="3:19">
      <c r="C21158" s="2"/>
      <c r="S21158" s="2"/>
    </row>
    <row r="21159" spans="3:19">
      <c r="C21159" s="2"/>
      <c r="S21159" s="2"/>
    </row>
    <row r="21160" spans="3:19">
      <c r="C21160" s="2"/>
      <c r="S21160" s="2"/>
    </row>
    <row r="21161" spans="3:19">
      <c r="C21161" s="2"/>
      <c r="S21161" s="2"/>
    </row>
    <row r="21162" spans="3:19">
      <c r="C21162" s="2"/>
      <c r="S21162" s="2"/>
    </row>
    <row r="21163" spans="3:19">
      <c r="C21163" s="2"/>
      <c r="S21163" s="2"/>
    </row>
    <row r="21164" spans="3:19">
      <c r="C21164" s="2"/>
      <c r="S21164" s="2"/>
    </row>
    <row r="21165" spans="3:19">
      <c r="C21165" s="2"/>
      <c r="S21165" s="2"/>
    </row>
    <row r="21166" spans="3:19">
      <c r="C21166" s="2"/>
      <c r="S21166" s="2"/>
    </row>
    <row r="21167" spans="3:19">
      <c r="C21167" s="2"/>
      <c r="S21167" s="2"/>
    </row>
    <row r="21168" spans="3:19">
      <c r="C21168" s="2"/>
      <c r="S21168" s="2"/>
    </row>
    <row r="21169" spans="3:19">
      <c r="C21169" s="2"/>
      <c r="S21169" s="2"/>
    </row>
    <row r="21170" spans="3:19">
      <c r="C21170" s="2"/>
      <c r="S21170" s="2"/>
    </row>
    <row r="21171" spans="3:19">
      <c r="C21171" s="2"/>
      <c r="S21171" s="2"/>
    </row>
    <row r="21172" spans="3:19">
      <c r="C21172" s="2"/>
      <c r="S21172" s="2"/>
    </row>
    <row r="21173" spans="3:19">
      <c r="C21173" s="2"/>
      <c r="S21173" s="2"/>
    </row>
    <row r="21174" spans="3:19">
      <c r="C21174" s="2"/>
      <c r="S21174" s="2"/>
    </row>
    <row r="21175" spans="3:19">
      <c r="C21175" s="2"/>
      <c r="S21175" s="2"/>
    </row>
    <row r="21176" spans="3:19">
      <c r="C21176" s="2"/>
      <c r="S21176" s="2"/>
    </row>
    <row r="21177" spans="3:19">
      <c r="C21177" s="2"/>
      <c r="S21177" s="2"/>
    </row>
    <row r="21178" spans="3:19">
      <c r="C21178" s="2"/>
      <c r="S21178" s="2"/>
    </row>
    <row r="21179" spans="3:19">
      <c r="C21179" s="2"/>
      <c r="S21179" s="2"/>
    </row>
    <row r="21180" spans="3:19">
      <c r="C21180" s="2"/>
      <c r="S21180" s="2"/>
    </row>
    <row r="21181" spans="3:19">
      <c r="C21181" s="2"/>
      <c r="S21181" s="2"/>
    </row>
    <row r="21182" spans="3:19">
      <c r="C21182" s="2"/>
      <c r="S21182" s="2"/>
    </row>
    <row r="21183" spans="3:19">
      <c r="C21183" s="2"/>
      <c r="S21183" s="2"/>
    </row>
    <row r="21184" spans="3:19">
      <c r="C21184" s="2"/>
      <c r="S21184" s="2"/>
    </row>
    <row r="21185" spans="3:19">
      <c r="C21185" s="2"/>
      <c r="S21185" s="2"/>
    </row>
    <row r="21186" spans="3:19">
      <c r="C21186" s="2"/>
      <c r="S21186" s="2"/>
    </row>
    <row r="21187" spans="3:19">
      <c r="C21187" s="2"/>
      <c r="S21187" s="2"/>
    </row>
    <row r="21188" spans="3:19">
      <c r="C21188" s="2"/>
      <c r="S21188" s="2"/>
    </row>
    <row r="21189" spans="3:19">
      <c r="C21189" s="2"/>
      <c r="S21189" s="2"/>
    </row>
    <row r="21190" spans="3:19">
      <c r="C21190" s="2"/>
      <c r="S21190" s="2"/>
    </row>
    <row r="21191" spans="3:19">
      <c r="C21191" s="2"/>
      <c r="S21191" s="2"/>
    </row>
    <row r="21192" spans="3:19">
      <c r="C21192" s="2"/>
      <c r="S21192" s="2"/>
    </row>
    <row r="21193" spans="3:19">
      <c r="C21193" s="2"/>
      <c r="S21193" s="2"/>
    </row>
    <row r="21194" spans="3:19">
      <c r="C21194" s="2"/>
      <c r="S21194" s="2"/>
    </row>
    <row r="21195" spans="3:19">
      <c r="C21195" s="2"/>
      <c r="S21195" s="2"/>
    </row>
    <row r="21196" spans="3:19">
      <c r="C21196" s="2"/>
      <c r="S21196" s="2"/>
    </row>
    <row r="21197" spans="3:19">
      <c r="C21197" s="2"/>
      <c r="S21197" s="2"/>
    </row>
    <row r="21198" spans="3:19">
      <c r="C21198" s="2"/>
      <c r="S21198" s="2"/>
    </row>
    <row r="21199" spans="3:19">
      <c r="C21199" s="2"/>
      <c r="S21199" s="2"/>
    </row>
    <row r="21200" spans="3:19">
      <c r="C21200" s="2"/>
      <c r="S21200" s="2"/>
    </row>
    <row r="21201" spans="3:19">
      <c r="C21201" s="2"/>
      <c r="S21201" s="2"/>
    </row>
    <row r="21202" spans="3:19">
      <c r="C21202" s="2"/>
      <c r="S21202" s="2"/>
    </row>
    <row r="21203" spans="3:19">
      <c r="C21203" s="2"/>
      <c r="S21203" s="2"/>
    </row>
    <row r="21204" spans="3:19">
      <c r="C21204" s="2"/>
      <c r="S21204" s="2"/>
    </row>
    <row r="21205" spans="3:19">
      <c r="C21205" s="2"/>
      <c r="S21205" s="2"/>
    </row>
    <row r="21206" spans="3:19">
      <c r="C21206" s="2"/>
      <c r="S21206" s="2"/>
    </row>
    <row r="21207" spans="3:19">
      <c r="C21207" s="2"/>
      <c r="S21207" s="2"/>
    </row>
    <row r="21208" spans="3:19">
      <c r="C21208" s="2"/>
      <c r="S21208" s="2"/>
    </row>
    <row r="21209" spans="3:19">
      <c r="C21209" s="2"/>
      <c r="S21209" s="2"/>
    </row>
    <row r="21210" spans="3:19">
      <c r="C21210" s="2"/>
      <c r="S21210" s="2"/>
    </row>
    <row r="21211" spans="3:19">
      <c r="C21211" s="2"/>
      <c r="S21211" s="2"/>
    </row>
    <row r="21212" spans="3:19">
      <c r="C21212" s="2"/>
      <c r="S21212" s="2"/>
    </row>
    <row r="21213" spans="3:19">
      <c r="C21213" s="2"/>
      <c r="S21213" s="2"/>
    </row>
    <row r="21214" spans="3:19">
      <c r="C21214" s="2"/>
      <c r="S21214" s="2"/>
    </row>
    <row r="21215" spans="3:19">
      <c r="C21215" s="2"/>
      <c r="S21215" s="2"/>
    </row>
    <row r="21216" spans="3:19">
      <c r="C21216" s="2"/>
      <c r="S21216" s="2"/>
    </row>
    <row r="21217" spans="3:19">
      <c r="C21217" s="2"/>
      <c r="S21217" s="2"/>
    </row>
    <row r="21218" spans="3:19">
      <c r="C21218" s="2"/>
      <c r="S21218" s="2"/>
    </row>
    <row r="21219" spans="3:19">
      <c r="C21219" s="2"/>
      <c r="S21219" s="2"/>
    </row>
    <row r="21220" spans="3:19">
      <c r="C21220" s="2"/>
      <c r="S21220" s="2"/>
    </row>
    <row r="21221" spans="3:19">
      <c r="C21221" s="2"/>
      <c r="S21221" s="2"/>
    </row>
    <row r="21222" spans="3:19">
      <c r="C21222" s="2"/>
      <c r="S21222" s="2"/>
    </row>
    <row r="21223" spans="3:19">
      <c r="C21223" s="2"/>
      <c r="S21223" s="2"/>
    </row>
    <row r="21224" spans="3:19">
      <c r="C21224" s="2"/>
      <c r="S21224" s="2"/>
    </row>
    <row r="21225" spans="3:19">
      <c r="C21225" s="2"/>
      <c r="S21225" s="2"/>
    </row>
    <row r="21226" spans="3:19">
      <c r="C21226" s="2"/>
      <c r="S21226" s="2"/>
    </row>
    <row r="21227" spans="3:19">
      <c r="C21227" s="2"/>
      <c r="S21227" s="2"/>
    </row>
    <row r="21228" spans="3:19">
      <c r="C21228" s="2"/>
      <c r="S21228" s="2"/>
    </row>
    <row r="21229" spans="3:19">
      <c r="C21229" s="2"/>
      <c r="S21229" s="2"/>
    </row>
    <row r="21230" spans="3:19">
      <c r="C21230" s="2"/>
      <c r="S21230" s="2"/>
    </row>
    <row r="21231" spans="3:19">
      <c r="C21231" s="2"/>
      <c r="S21231" s="2"/>
    </row>
    <row r="21232" spans="3:19">
      <c r="C21232" s="2"/>
      <c r="S21232" s="2"/>
    </row>
    <row r="21233" spans="3:19">
      <c r="C21233" s="2"/>
      <c r="S21233" s="2"/>
    </row>
    <row r="21234" spans="3:19">
      <c r="C21234" s="2"/>
      <c r="S21234" s="2"/>
    </row>
    <row r="21235" spans="3:19">
      <c r="C21235" s="2"/>
      <c r="S21235" s="2"/>
    </row>
    <row r="21236" spans="3:19">
      <c r="C21236" s="2"/>
      <c r="S21236" s="2"/>
    </row>
    <row r="21237" spans="3:19">
      <c r="C21237" s="2"/>
      <c r="S21237" s="2"/>
    </row>
    <row r="21238" spans="3:19">
      <c r="C21238" s="2"/>
      <c r="S21238" s="2"/>
    </row>
    <row r="21239" spans="3:19">
      <c r="C21239" s="2"/>
      <c r="S21239" s="2"/>
    </row>
    <row r="21240" spans="3:19">
      <c r="C21240" s="2"/>
      <c r="S21240" s="2"/>
    </row>
    <row r="21241" spans="3:19">
      <c r="C21241" s="2"/>
      <c r="S21241" s="2"/>
    </row>
    <row r="21242" spans="3:19">
      <c r="C21242" s="2"/>
      <c r="S21242" s="2"/>
    </row>
    <row r="21243" spans="3:19">
      <c r="C21243" s="2"/>
      <c r="S21243" s="2"/>
    </row>
    <row r="21244" spans="3:19">
      <c r="C21244" s="2"/>
      <c r="S21244" s="2"/>
    </row>
    <row r="21245" spans="3:19">
      <c r="C21245" s="2"/>
      <c r="S21245" s="2"/>
    </row>
    <row r="21246" spans="3:19">
      <c r="C21246" s="2"/>
      <c r="S21246" s="2"/>
    </row>
    <row r="21247" spans="3:19">
      <c r="C21247" s="2"/>
      <c r="S21247" s="2"/>
    </row>
    <row r="21248" spans="3:19">
      <c r="C21248" s="2"/>
      <c r="S21248" s="2"/>
    </row>
    <row r="21249" spans="3:19">
      <c r="C21249" s="2"/>
      <c r="S21249" s="2"/>
    </row>
    <row r="21250" spans="3:19">
      <c r="C21250" s="2"/>
      <c r="S21250" s="2"/>
    </row>
    <row r="21251" spans="3:19">
      <c r="C21251" s="2"/>
      <c r="S21251" s="2"/>
    </row>
    <row r="21252" spans="3:19">
      <c r="C21252" s="2"/>
      <c r="S21252" s="2"/>
    </row>
    <row r="21253" spans="3:19">
      <c r="C21253" s="2"/>
      <c r="S21253" s="2"/>
    </row>
    <row r="21254" spans="3:19">
      <c r="C21254" s="2"/>
      <c r="S21254" s="2"/>
    </row>
    <row r="21255" spans="3:19">
      <c r="C21255" s="2"/>
      <c r="S21255" s="2"/>
    </row>
    <row r="21256" spans="3:19">
      <c r="C21256" s="2"/>
      <c r="S21256" s="2"/>
    </row>
    <row r="21257" spans="3:19">
      <c r="C21257" s="2"/>
      <c r="S21257" s="2"/>
    </row>
    <row r="21258" spans="3:19">
      <c r="C21258" s="2"/>
      <c r="S21258" s="2"/>
    </row>
    <row r="21259" spans="3:19">
      <c r="C21259" s="2"/>
      <c r="S21259" s="2"/>
    </row>
    <row r="21260" spans="3:19">
      <c r="C21260" s="2"/>
      <c r="S21260" s="2"/>
    </row>
    <row r="21261" spans="3:19">
      <c r="C21261" s="2"/>
      <c r="S21261" s="2"/>
    </row>
    <row r="21262" spans="3:19">
      <c r="C21262" s="2"/>
      <c r="S21262" s="2"/>
    </row>
    <row r="21263" spans="3:19">
      <c r="C21263" s="2"/>
      <c r="S21263" s="2"/>
    </row>
    <row r="21264" spans="3:19">
      <c r="C21264" s="2"/>
      <c r="S21264" s="2"/>
    </row>
    <row r="21265" spans="3:19">
      <c r="C21265" s="2"/>
      <c r="S21265" s="2"/>
    </row>
    <row r="21266" spans="3:19">
      <c r="C21266" s="2"/>
      <c r="S21266" s="2"/>
    </row>
    <row r="21267" spans="3:19">
      <c r="C21267" s="2"/>
      <c r="S21267" s="2"/>
    </row>
    <row r="21268" spans="3:19">
      <c r="C21268" s="2"/>
      <c r="S21268" s="2"/>
    </row>
    <row r="21269" spans="3:19">
      <c r="C21269" s="2"/>
      <c r="S21269" s="2"/>
    </row>
    <row r="21270" spans="3:19">
      <c r="C21270" s="2"/>
      <c r="S21270" s="2"/>
    </row>
    <row r="21271" spans="3:19">
      <c r="C21271" s="2"/>
      <c r="S21271" s="2"/>
    </row>
    <row r="21272" spans="3:19">
      <c r="C21272" s="2"/>
      <c r="S21272" s="2"/>
    </row>
    <row r="21273" spans="3:19">
      <c r="C21273" s="2"/>
      <c r="S21273" s="2"/>
    </row>
    <row r="21274" spans="3:19">
      <c r="C21274" s="2"/>
      <c r="S21274" s="2"/>
    </row>
    <row r="21275" spans="3:19">
      <c r="C21275" s="2"/>
      <c r="S21275" s="2"/>
    </row>
    <row r="21276" spans="3:19">
      <c r="C21276" s="2"/>
      <c r="S21276" s="2"/>
    </row>
    <row r="21277" spans="3:19">
      <c r="C21277" s="2"/>
      <c r="S21277" s="2"/>
    </row>
    <row r="21278" spans="3:19">
      <c r="C21278" s="2"/>
      <c r="S21278" s="2"/>
    </row>
    <row r="21279" spans="3:19">
      <c r="C21279" s="2"/>
      <c r="S21279" s="2"/>
    </row>
    <row r="21280" spans="3:19">
      <c r="C21280" s="2"/>
      <c r="S21280" s="2"/>
    </row>
    <row r="21281" spans="3:19">
      <c r="C21281" s="2"/>
      <c r="S21281" s="2"/>
    </row>
    <row r="21282" spans="3:19">
      <c r="C21282" s="2"/>
      <c r="S21282" s="2"/>
    </row>
    <row r="21283" spans="3:19">
      <c r="C21283" s="2"/>
      <c r="S21283" s="2"/>
    </row>
    <row r="21284" spans="3:19">
      <c r="C21284" s="2"/>
      <c r="S21284" s="2"/>
    </row>
    <row r="21285" spans="3:19">
      <c r="C21285" s="2"/>
      <c r="S21285" s="2"/>
    </row>
    <row r="21286" spans="3:19">
      <c r="C21286" s="2"/>
      <c r="S21286" s="2"/>
    </row>
    <row r="21287" spans="3:19">
      <c r="C21287" s="2"/>
      <c r="S21287" s="2"/>
    </row>
    <row r="21288" spans="3:19">
      <c r="C21288" s="2"/>
      <c r="S21288" s="2"/>
    </row>
    <row r="21289" spans="3:19">
      <c r="C21289" s="2"/>
      <c r="S21289" s="2"/>
    </row>
    <row r="21290" spans="3:19">
      <c r="C21290" s="2"/>
      <c r="S21290" s="2"/>
    </row>
    <row r="21291" spans="3:19">
      <c r="C21291" s="2"/>
      <c r="S21291" s="2"/>
    </row>
    <row r="21292" spans="3:19">
      <c r="C21292" s="2"/>
      <c r="S21292" s="2"/>
    </row>
    <row r="21293" spans="3:19">
      <c r="C21293" s="2"/>
      <c r="S21293" s="2"/>
    </row>
    <row r="21294" spans="3:19">
      <c r="C21294" s="2"/>
      <c r="S21294" s="2"/>
    </row>
    <row r="21295" spans="3:19">
      <c r="C21295" s="2"/>
      <c r="S21295" s="2"/>
    </row>
    <row r="21296" spans="3:19">
      <c r="C21296" s="2"/>
      <c r="S21296" s="2"/>
    </row>
    <row r="21297" spans="3:19">
      <c r="C21297" s="2"/>
      <c r="S21297" s="2"/>
    </row>
    <row r="21298" spans="3:19">
      <c r="C21298" s="2"/>
      <c r="S21298" s="2"/>
    </row>
    <row r="21299" spans="3:19">
      <c r="C21299" s="2"/>
      <c r="S21299" s="2"/>
    </row>
    <row r="21300" spans="3:19">
      <c r="C21300" s="2"/>
      <c r="S21300" s="2"/>
    </row>
    <row r="21301" spans="3:19">
      <c r="C21301" s="2"/>
      <c r="S21301" s="2"/>
    </row>
    <row r="21302" spans="3:19">
      <c r="C21302" s="2"/>
      <c r="S21302" s="2"/>
    </row>
    <row r="21303" spans="3:19">
      <c r="C21303" s="2"/>
      <c r="S21303" s="2"/>
    </row>
    <row r="21304" spans="3:19">
      <c r="C21304" s="2"/>
      <c r="S21304" s="2"/>
    </row>
    <row r="21305" spans="3:19">
      <c r="C21305" s="2"/>
      <c r="S21305" s="2"/>
    </row>
    <row r="21306" spans="3:19">
      <c r="C21306" s="2"/>
      <c r="S21306" s="2"/>
    </row>
    <row r="21307" spans="3:19">
      <c r="C21307" s="2"/>
      <c r="S21307" s="2"/>
    </row>
    <row r="21308" spans="3:19">
      <c r="C21308" s="2"/>
      <c r="S21308" s="2"/>
    </row>
    <row r="21309" spans="3:19">
      <c r="C21309" s="2"/>
      <c r="S21309" s="2"/>
    </row>
    <row r="21310" spans="3:19">
      <c r="C21310" s="2"/>
      <c r="S21310" s="2"/>
    </row>
    <row r="21311" spans="3:19">
      <c r="C21311" s="2"/>
      <c r="S21311" s="2"/>
    </row>
    <row r="21312" spans="3:19">
      <c r="C21312" s="2"/>
      <c r="S21312" s="2"/>
    </row>
    <row r="21313" spans="3:19">
      <c r="C21313" s="2"/>
      <c r="S21313" s="2"/>
    </row>
    <row r="21314" spans="3:19">
      <c r="C21314" s="2"/>
      <c r="S21314" s="2"/>
    </row>
    <row r="21315" spans="3:19">
      <c r="C21315" s="2"/>
      <c r="S21315" s="2"/>
    </row>
    <row r="21316" spans="3:19">
      <c r="C21316" s="2"/>
      <c r="S21316" s="2"/>
    </row>
    <row r="21317" spans="3:19">
      <c r="C21317" s="2"/>
      <c r="S21317" s="2"/>
    </row>
    <row r="21318" spans="3:19">
      <c r="C21318" s="2"/>
      <c r="S21318" s="2"/>
    </row>
    <row r="21319" spans="3:19">
      <c r="C21319" s="2"/>
      <c r="S21319" s="2"/>
    </row>
    <row r="21320" spans="3:19">
      <c r="C21320" s="2"/>
      <c r="S21320" s="2"/>
    </row>
    <row r="21321" spans="3:19">
      <c r="C21321" s="2"/>
      <c r="S21321" s="2"/>
    </row>
    <row r="21322" spans="3:19">
      <c r="C21322" s="2"/>
      <c r="S21322" s="2"/>
    </row>
    <row r="21323" spans="3:19">
      <c r="C21323" s="2"/>
      <c r="S21323" s="2"/>
    </row>
    <row r="21324" spans="3:19">
      <c r="C21324" s="2"/>
      <c r="S21324" s="2"/>
    </row>
    <row r="21325" spans="3:19">
      <c r="C21325" s="2"/>
      <c r="S21325" s="2"/>
    </row>
    <row r="21326" spans="3:19">
      <c r="C21326" s="2"/>
      <c r="S21326" s="2"/>
    </row>
    <row r="21327" spans="3:19">
      <c r="C21327" s="2"/>
      <c r="S21327" s="2"/>
    </row>
    <row r="21328" spans="3:19">
      <c r="C21328" s="2"/>
      <c r="S21328" s="2"/>
    </row>
    <row r="21329" spans="3:19">
      <c r="C21329" s="2"/>
      <c r="S21329" s="2"/>
    </row>
    <row r="21330" spans="3:19">
      <c r="C21330" s="2"/>
      <c r="S21330" s="2"/>
    </row>
    <row r="21331" spans="3:19">
      <c r="C21331" s="2"/>
      <c r="S21331" s="2"/>
    </row>
    <row r="21332" spans="3:19">
      <c r="C21332" s="2"/>
      <c r="S21332" s="2"/>
    </row>
    <row r="21333" spans="3:19">
      <c r="C21333" s="2"/>
      <c r="S21333" s="2"/>
    </row>
    <row r="21334" spans="3:19">
      <c r="C21334" s="2"/>
      <c r="S21334" s="2"/>
    </row>
    <row r="21335" spans="3:19">
      <c r="C21335" s="2"/>
      <c r="S21335" s="2"/>
    </row>
    <row r="21336" spans="3:19">
      <c r="C21336" s="2"/>
      <c r="S21336" s="2"/>
    </row>
    <row r="21337" spans="3:19">
      <c r="C21337" s="2"/>
      <c r="S21337" s="2"/>
    </row>
    <row r="21338" spans="3:19">
      <c r="C21338" s="2"/>
      <c r="S21338" s="2"/>
    </row>
    <row r="21339" spans="3:19">
      <c r="C21339" s="2"/>
      <c r="S21339" s="2"/>
    </row>
    <row r="21340" spans="3:19">
      <c r="C21340" s="2"/>
      <c r="S21340" s="2"/>
    </row>
    <row r="21341" spans="3:19">
      <c r="C21341" s="2"/>
      <c r="S21341" s="2"/>
    </row>
    <row r="21342" spans="3:19">
      <c r="C21342" s="2"/>
      <c r="S21342" s="2"/>
    </row>
    <row r="21343" spans="3:19">
      <c r="C21343" s="2"/>
      <c r="S21343" s="2"/>
    </row>
    <row r="21344" spans="3:19">
      <c r="C21344" s="2"/>
      <c r="S21344" s="2"/>
    </row>
    <row r="21345" spans="3:19">
      <c r="C21345" s="2"/>
      <c r="S21345" s="2"/>
    </row>
    <row r="21346" spans="3:19">
      <c r="C21346" s="2"/>
      <c r="S21346" s="2"/>
    </row>
    <row r="21347" spans="3:19">
      <c r="C21347" s="2"/>
      <c r="S21347" s="2"/>
    </row>
    <row r="21348" spans="3:19">
      <c r="C21348" s="2"/>
      <c r="S21348" s="2"/>
    </row>
    <row r="21349" spans="3:19">
      <c r="C21349" s="2"/>
      <c r="S21349" s="2"/>
    </row>
    <row r="21350" spans="3:19">
      <c r="C21350" s="2"/>
      <c r="S21350" s="2"/>
    </row>
    <row r="21351" spans="3:19">
      <c r="C21351" s="2"/>
      <c r="S21351" s="2"/>
    </row>
    <row r="21352" spans="3:19">
      <c r="C21352" s="2"/>
      <c r="S21352" s="2"/>
    </row>
    <row r="21353" spans="3:19">
      <c r="C21353" s="2"/>
      <c r="S21353" s="2"/>
    </row>
    <row r="21354" spans="3:19">
      <c r="C21354" s="2"/>
      <c r="S21354" s="2"/>
    </row>
    <row r="21355" spans="3:19">
      <c r="C21355" s="2"/>
      <c r="S21355" s="2"/>
    </row>
    <row r="21356" spans="3:19">
      <c r="C21356" s="2"/>
      <c r="S21356" s="2"/>
    </row>
    <row r="21357" spans="3:19">
      <c r="C21357" s="2"/>
      <c r="S21357" s="2"/>
    </row>
    <row r="21358" spans="3:19">
      <c r="C21358" s="2"/>
      <c r="S21358" s="2"/>
    </row>
    <row r="21359" spans="3:19">
      <c r="C21359" s="2"/>
      <c r="S21359" s="2"/>
    </row>
    <row r="21360" spans="3:19">
      <c r="C21360" s="2"/>
      <c r="S21360" s="2"/>
    </row>
    <row r="21361" spans="3:19">
      <c r="C21361" s="2"/>
      <c r="S21361" s="2"/>
    </row>
    <row r="21362" spans="3:19">
      <c r="C21362" s="2"/>
      <c r="S21362" s="2"/>
    </row>
    <row r="21363" spans="3:19">
      <c r="C21363" s="2"/>
      <c r="S21363" s="2"/>
    </row>
    <row r="21364" spans="3:19">
      <c r="C21364" s="2"/>
      <c r="S21364" s="2"/>
    </row>
    <row r="21365" spans="3:19">
      <c r="C21365" s="2"/>
      <c r="S21365" s="2"/>
    </row>
    <row r="21366" spans="3:19">
      <c r="C21366" s="2"/>
      <c r="S21366" s="2"/>
    </row>
    <row r="21367" spans="3:19">
      <c r="C21367" s="2"/>
      <c r="S21367" s="2"/>
    </row>
    <row r="21368" spans="3:19">
      <c r="C21368" s="2"/>
      <c r="S21368" s="2"/>
    </row>
    <row r="21369" spans="3:19">
      <c r="C21369" s="2"/>
      <c r="S21369" s="2"/>
    </row>
    <row r="21370" spans="3:19">
      <c r="C21370" s="2"/>
      <c r="S21370" s="2"/>
    </row>
    <row r="21371" spans="3:19">
      <c r="C21371" s="2"/>
      <c r="S21371" s="2"/>
    </row>
    <row r="21372" spans="3:19">
      <c r="C21372" s="2"/>
      <c r="S21372" s="2"/>
    </row>
    <row r="21373" spans="3:19">
      <c r="C21373" s="2"/>
      <c r="S21373" s="2"/>
    </row>
    <row r="21374" spans="3:19">
      <c r="C21374" s="2"/>
      <c r="S21374" s="2"/>
    </row>
    <row r="21375" spans="3:19">
      <c r="C21375" s="2"/>
      <c r="S21375" s="2"/>
    </row>
    <row r="21376" spans="3:19">
      <c r="C21376" s="2"/>
      <c r="S21376" s="2"/>
    </row>
    <row r="21377" spans="3:19">
      <c r="C21377" s="2"/>
      <c r="S21377" s="2"/>
    </row>
    <row r="21378" spans="3:19">
      <c r="C21378" s="2"/>
      <c r="S21378" s="2"/>
    </row>
    <row r="21379" spans="3:19">
      <c r="C21379" s="2"/>
      <c r="S21379" s="2"/>
    </row>
    <row r="21380" spans="3:19">
      <c r="C21380" s="2"/>
      <c r="S21380" s="2"/>
    </row>
    <row r="21381" spans="3:19">
      <c r="C21381" s="2"/>
      <c r="S21381" s="2"/>
    </row>
    <row r="21382" spans="3:19">
      <c r="C21382" s="2"/>
      <c r="S21382" s="2"/>
    </row>
    <row r="21383" spans="3:19">
      <c r="C21383" s="2"/>
      <c r="S21383" s="2"/>
    </row>
    <row r="21384" spans="3:19">
      <c r="C21384" s="2"/>
      <c r="S21384" s="2"/>
    </row>
    <row r="21385" spans="3:19">
      <c r="C21385" s="2"/>
      <c r="S21385" s="2"/>
    </row>
    <row r="21386" spans="3:19">
      <c r="C21386" s="2"/>
      <c r="S21386" s="2"/>
    </row>
    <row r="21387" spans="3:19">
      <c r="C21387" s="2"/>
      <c r="S21387" s="2"/>
    </row>
    <row r="21388" spans="3:19">
      <c r="C21388" s="2"/>
      <c r="S21388" s="2"/>
    </row>
    <row r="21389" spans="3:19">
      <c r="C21389" s="2"/>
      <c r="S21389" s="2"/>
    </row>
    <row r="21390" spans="3:19">
      <c r="C21390" s="2"/>
      <c r="S21390" s="2"/>
    </row>
    <row r="21391" spans="3:19">
      <c r="C21391" s="2"/>
      <c r="S21391" s="2"/>
    </row>
    <row r="21392" spans="3:19">
      <c r="C21392" s="2"/>
      <c r="S21392" s="2"/>
    </row>
    <row r="21393" spans="3:19">
      <c r="C21393" s="2"/>
      <c r="S21393" s="2"/>
    </row>
    <row r="21394" spans="3:19">
      <c r="C21394" s="2"/>
      <c r="S21394" s="2"/>
    </row>
    <row r="21395" spans="3:19">
      <c r="C21395" s="2"/>
      <c r="S21395" s="2"/>
    </row>
    <row r="21396" spans="3:19">
      <c r="C21396" s="2"/>
      <c r="S21396" s="2"/>
    </row>
    <row r="21397" spans="3:19">
      <c r="C21397" s="2"/>
      <c r="S21397" s="2"/>
    </row>
    <row r="21398" spans="3:19">
      <c r="C21398" s="2"/>
      <c r="S21398" s="2"/>
    </row>
    <row r="21399" spans="3:19">
      <c r="C21399" s="2"/>
      <c r="S21399" s="2"/>
    </row>
    <row r="21400" spans="3:19">
      <c r="C21400" s="2"/>
      <c r="S21400" s="2"/>
    </row>
    <row r="21401" spans="3:19">
      <c r="C21401" s="2"/>
      <c r="S21401" s="2"/>
    </row>
    <row r="21402" spans="3:19">
      <c r="C21402" s="2"/>
      <c r="S21402" s="2"/>
    </row>
    <row r="21403" spans="3:19">
      <c r="C21403" s="2"/>
      <c r="S21403" s="2"/>
    </row>
    <row r="21404" spans="3:19">
      <c r="C21404" s="2"/>
      <c r="S21404" s="2"/>
    </row>
    <row r="21405" spans="3:19">
      <c r="C21405" s="2"/>
      <c r="S21405" s="2"/>
    </row>
    <row r="21406" spans="3:19">
      <c r="C21406" s="2"/>
      <c r="S21406" s="2"/>
    </row>
    <row r="21407" spans="3:19">
      <c r="C21407" s="2"/>
      <c r="S21407" s="2"/>
    </row>
    <row r="21408" spans="3:19">
      <c r="C21408" s="2"/>
      <c r="S21408" s="2"/>
    </row>
    <row r="21409" spans="3:19">
      <c r="C21409" s="2"/>
      <c r="S21409" s="2"/>
    </row>
    <row r="21410" spans="3:19">
      <c r="C21410" s="2"/>
      <c r="S21410" s="2"/>
    </row>
    <row r="21411" spans="3:19">
      <c r="C21411" s="2"/>
      <c r="S21411" s="2"/>
    </row>
    <row r="21412" spans="3:19">
      <c r="C21412" s="2"/>
      <c r="S21412" s="2"/>
    </row>
    <row r="21413" spans="3:19">
      <c r="C21413" s="2"/>
      <c r="S21413" s="2"/>
    </row>
    <row r="21414" spans="3:19">
      <c r="C21414" s="2"/>
      <c r="S21414" s="2"/>
    </row>
    <row r="21415" spans="3:19">
      <c r="C21415" s="2"/>
      <c r="S21415" s="2"/>
    </row>
    <row r="21416" spans="3:19">
      <c r="C21416" s="2"/>
      <c r="S21416" s="2"/>
    </row>
    <row r="21417" spans="3:19">
      <c r="C21417" s="2"/>
      <c r="S21417" s="2"/>
    </row>
    <row r="21418" spans="3:19">
      <c r="C21418" s="2"/>
      <c r="S21418" s="2"/>
    </row>
    <row r="21419" spans="3:19">
      <c r="C21419" s="2"/>
      <c r="S21419" s="2"/>
    </row>
    <row r="21420" spans="3:19">
      <c r="C21420" s="2"/>
      <c r="S21420" s="2"/>
    </row>
    <row r="21421" spans="3:19">
      <c r="C21421" s="2"/>
      <c r="S21421" s="2"/>
    </row>
    <row r="21422" spans="3:19">
      <c r="C21422" s="2"/>
      <c r="S21422" s="2"/>
    </row>
    <row r="21423" spans="3:19">
      <c r="C21423" s="2"/>
      <c r="S21423" s="2"/>
    </row>
    <row r="21424" spans="3:19">
      <c r="C21424" s="2"/>
      <c r="S21424" s="2"/>
    </row>
    <row r="21425" spans="3:19">
      <c r="C21425" s="2"/>
      <c r="S21425" s="2"/>
    </row>
    <row r="21426" spans="3:19">
      <c r="C21426" s="2"/>
      <c r="S21426" s="2"/>
    </row>
    <row r="21427" spans="3:19">
      <c r="C21427" s="2"/>
      <c r="S21427" s="2"/>
    </row>
    <row r="21428" spans="3:19">
      <c r="C21428" s="2"/>
      <c r="S21428" s="2"/>
    </row>
    <row r="21429" spans="3:19">
      <c r="C21429" s="2"/>
      <c r="S21429" s="2"/>
    </row>
    <row r="21430" spans="3:19">
      <c r="C21430" s="2"/>
      <c r="S21430" s="2"/>
    </row>
    <row r="21431" spans="3:19">
      <c r="C21431" s="2"/>
      <c r="S21431" s="2"/>
    </row>
    <row r="21432" spans="3:19">
      <c r="C21432" s="2"/>
      <c r="S21432" s="2"/>
    </row>
    <row r="21433" spans="3:19">
      <c r="C21433" s="2"/>
      <c r="S21433" s="2"/>
    </row>
    <row r="21434" spans="3:19">
      <c r="C21434" s="2"/>
      <c r="S21434" s="2"/>
    </row>
    <row r="21435" spans="3:19">
      <c r="C21435" s="2"/>
      <c r="S21435" s="2"/>
    </row>
    <row r="21436" spans="3:19">
      <c r="C21436" s="2"/>
      <c r="S21436" s="2"/>
    </row>
    <row r="21437" spans="3:19">
      <c r="C21437" s="2"/>
      <c r="S21437" s="2"/>
    </row>
    <row r="21438" spans="3:19">
      <c r="C21438" s="2"/>
      <c r="S21438" s="2"/>
    </row>
    <row r="21439" spans="3:19">
      <c r="C21439" s="2"/>
      <c r="S21439" s="2"/>
    </row>
    <row r="21440" spans="3:19">
      <c r="C21440" s="2"/>
      <c r="S21440" s="2"/>
    </row>
    <row r="21441" spans="3:19">
      <c r="C21441" s="2"/>
      <c r="S21441" s="2"/>
    </row>
    <row r="21442" spans="3:19">
      <c r="C21442" s="2"/>
      <c r="S21442" s="2"/>
    </row>
    <row r="21443" spans="3:19">
      <c r="C21443" s="2"/>
      <c r="S21443" s="2"/>
    </row>
    <row r="21444" spans="3:19">
      <c r="C21444" s="2"/>
      <c r="S21444" s="2"/>
    </row>
    <row r="21445" spans="3:19">
      <c r="C21445" s="2"/>
      <c r="S21445" s="2"/>
    </row>
    <row r="21446" spans="3:19">
      <c r="C21446" s="2"/>
      <c r="S21446" s="2"/>
    </row>
    <row r="21447" spans="3:19">
      <c r="C21447" s="2"/>
      <c r="S21447" s="2"/>
    </row>
    <row r="21448" spans="3:19">
      <c r="C21448" s="2"/>
      <c r="S21448" s="2"/>
    </row>
    <row r="21449" spans="3:19">
      <c r="C21449" s="2"/>
      <c r="S21449" s="2"/>
    </row>
    <row r="21450" spans="3:19">
      <c r="C21450" s="2"/>
      <c r="S21450" s="2"/>
    </row>
    <row r="21451" spans="3:19">
      <c r="C21451" s="2"/>
      <c r="S21451" s="2"/>
    </row>
    <row r="21452" spans="3:19">
      <c r="C21452" s="2"/>
      <c r="S21452" s="2"/>
    </row>
    <row r="21453" spans="3:19">
      <c r="C21453" s="2"/>
      <c r="S21453" s="2"/>
    </row>
    <row r="21454" spans="3:19">
      <c r="C21454" s="2"/>
      <c r="S21454" s="2"/>
    </row>
    <row r="21455" spans="3:19">
      <c r="C21455" s="2"/>
      <c r="S21455" s="2"/>
    </row>
    <row r="21456" spans="3:19">
      <c r="C21456" s="2"/>
      <c r="S21456" s="2"/>
    </row>
    <row r="21457" spans="3:19">
      <c r="C21457" s="2"/>
      <c r="S21457" s="2"/>
    </row>
    <row r="21458" spans="3:19">
      <c r="C21458" s="2"/>
      <c r="S21458" s="2"/>
    </row>
    <row r="21459" spans="3:19">
      <c r="C21459" s="2"/>
      <c r="S21459" s="2"/>
    </row>
    <row r="21460" spans="3:19">
      <c r="C21460" s="2"/>
      <c r="S21460" s="2"/>
    </row>
    <row r="21461" spans="3:19">
      <c r="C21461" s="2"/>
      <c r="S21461" s="2"/>
    </row>
    <row r="21462" spans="3:19">
      <c r="C21462" s="2"/>
      <c r="S21462" s="2"/>
    </row>
    <row r="21463" spans="3:19">
      <c r="C21463" s="2"/>
      <c r="S21463" s="2"/>
    </row>
    <row r="21464" spans="3:19">
      <c r="C21464" s="2"/>
      <c r="S21464" s="2"/>
    </row>
    <row r="21465" spans="3:19">
      <c r="C21465" s="2"/>
      <c r="S21465" s="2"/>
    </row>
    <row r="21466" spans="3:19">
      <c r="C21466" s="2"/>
      <c r="S21466" s="2"/>
    </row>
    <row r="21467" spans="3:19">
      <c r="C21467" s="2"/>
      <c r="S21467" s="2"/>
    </row>
    <row r="21468" spans="3:19">
      <c r="C21468" s="2"/>
      <c r="S21468" s="2"/>
    </row>
    <row r="21469" spans="3:19">
      <c r="C21469" s="2"/>
      <c r="S21469" s="2"/>
    </row>
    <row r="21470" spans="3:19">
      <c r="C21470" s="2"/>
      <c r="S21470" s="2"/>
    </row>
    <row r="21471" spans="3:19">
      <c r="C21471" s="2"/>
      <c r="S21471" s="2"/>
    </row>
    <row r="21472" spans="3:19">
      <c r="C21472" s="2"/>
      <c r="S21472" s="2"/>
    </row>
    <row r="21473" spans="3:19">
      <c r="C21473" s="2"/>
      <c r="S21473" s="2"/>
    </row>
    <row r="21474" spans="3:19">
      <c r="C21474" s="2"/>
      <c r="S21474" s="2"/>
    </row>
    <row r="21475" spans="3:19">
      <c r="C21475" s="2"/>
      <c r="S21475" s="2"/>
    </row>
    <row r="21476" spans="3:19">
      <c r="C21476" s="2"/>
      <c r="S21476" s="2"/>
    </row>
    <row r="21477" spans="3:19">
      <c r="C21477" s="2"/>
      <c r="S21477" s="2"/>
    </row>
    <row r="21478" spans="3:19">
      <c r="C21478" s="2"/>
      <c r="S21478" s="2"/>
    </row>
    <row r="21479" spans="3:19">
      <c r="C21479" s="2"/>
      <c r="S21479" s="2"/>
    </row>
    <row r="21480" spans="3:19">
      <c r="C21480" s="2"/>
      <c r="S21480" s="2"/>
    </row>
    <row r="21481" spans="3:19">
      <c r="C21481" s="2"/>
      <c r="S21481" s="2"/>
    </row>
    <row r="21482" spans="3:19">
      <c r="C21482" s="2"/>
      <c r="S21482" s="2"/>
    </row>
    <row r="21483" spans="3:19">
      <c r="C21483" s="2"/>
      <c r="S21483" s="2"/>
    </row>
    <row r="21484" spans="3:19">
      <c r="C21484" s="2"/>
      <c r="S21484" s="2"/>
    </row>
    <row r="21485" spans="3:19">
      <c r="C21485" s="2"/>
      <c r="S21485" s="2"/>
    </row>
    <row r="21486" spans="3:19">
      <c r="C21486" s="2"/>
      <c r="S21486" s="2"/>
    </row>
    <row r="21487" spans="3:19">
      <c r="C21487" s="2"/>
      <c r="S21487" s="2"/>
    </row>
    <row r="21488" spans="3:19">
      <c r="C21488" s="2"/>
      <c r="S21488" s="2"/>
    </row>
    <row r="21489" spans="3:19">
      <c r="C21489" s="2"/>
      <c r="S21489" s="2"/>
    </row>
    <row r="21490" spans="3:19">
      <c r="C21490" s="2"/>
      <c r="S21490" s="2"/>
    </row>
    <row r="21491" spans="3:19">
      <c r="C21491" s="2"/>
      <c r="S21491" s="2"/>
    </row>
    <row r="21492" spans="3:19">
      <c r="C21492" s="2"/>
      <c r="S21492" s="2"/>
    </row>
    <row r="21493" spans="3:19">
      <c r="C21493" s="2"/>
      <c r="S21493" s="2"/>
    </row>
    <row r="21494" spans="3:19">
      <c r="C21494" s="2"/>
      <c r="S21494" s="2"/>
    </row>
    <row r="21495" spans="3:19">
      <c r="C21495" s="2"/>
      <c r="S21495" s="2"/>
    </row>
    <row r="21496" spans="3:19">
      <c r="C21496" s="2"/>
      <c r="S21496" s="2"/>
    </row>
    <row r="21497" spans="3:19">
      <c r="C21497" s="2"/>
      <c r="S21497" s="2"/>
    </row>
    <row r="21498" spans="3:19">
      <c r="C21498" s="2"/>
      <c r="S21498" s="2"/>
    </row>
    <row r="21499" spans="3:19">
      <c r="C21499" s="2"/>
      <c r="S21499" s="2"/>
    </row>
    <row r="21500" spans="3:19">
      <c r="C21500" s="2"/>
      <c r="S21500" s="2"/>
    </row>
    <row r="21501" spans="3:19">
      <c r="C21501" s="2"/>
      <c r="S21501" s="2"/>
    </row>
    <row r="21502" spans="3:19">
      <c r="C21502" s="2"/>
      <c r="S21502" s="2"/>
    </row>
    <row r="21503" spans="3:19">
      <c r="C21503" s="2"/>
      <c r="S21503" s="2"/>
    </row>
    <row r="21504" spans="3:19">
      <c r="C21504" s="2"/>
      <c r="S21504" s="2"/>
    </row>
    <row r="21505" spans="3:19">
      <c r="C21505" s="2"/>
      <c r="S21505" s="2"/>
    </row>
    <row r="21506" spans="3:19">
      <c r="C21506" s="2"/>
      <c r="S21506" s="2"/>
    </row>
    <row r="21507" spans="3:19">
      <c r="C21507" s="2"/>
      <c r="S21507" s="2"/>
    </row>
    <row r="21508" spans="3:19">
      <c r="C21508" s="2"/>
      <c r="S21508" s="2"/>
    </row>
    <row r="21509" spans="3:19">
      <c r="C21509" s="2"/>
      <c r="S21509" s="2"/>
    </row>
    <row r="21510" spans="3:19">
      <c r="C21510" s="2"/>
      <c r="S21510" s="2"/>
    </row>
    <row r="21511" spans="3:19">
      <c r="C21511" s="2"/>
      <c r="S21511" s="2"/>
    </row>
    <row r="21512" spans="3:19">
      <c r="C21512" s="2"/>
      <c r="S21512" s="2"/>
    </row>
    <row r="21513" spans="3:19">
      <c r="C21513" s="2"/>
      <c r="S21513" s="2"/>
    </row>
    <row r="21514" spans="3:19">
      <c r="C21514" s="2"/>
      <c r="S21514" s="2"/>
    </row>
    <row r="21515" spans="3:19">
      <c r="C21515" s="2"/>
      <c r="S21515" s="2"/>
    </row>
    <row r="21516" spans="3:19">
      <c r="C21516" s="2"/>
      <c r="S21516" s="2"/>
    </row>
    <row r="21517" spans="3:19">
      <c r="C21517" s="2"/>
      <c r="S21517" s="2"/>
    </row>
    <row r="21518" spans="3:19">
      <c r="C21518" s="2"/>
      <c r="S21518" s="2"/>
    </row>
    <row r="21519" spans="3:19">
      <c r="C21519" s="2"/>
      <c r="S21519" s="2"/>
    </row>
    <row r="21520" spans="3:19">
      <c r="C21520" s="2"/>
      <c r="S21520" s="2"/>
    </row>
    <row r="21521" spans="3:19">
      <c r="C21521" s="2"/>
      <c r="S21521" s="2"/>
    </row>
    <row r="21522" spans="3:19">
      <c r="C21522" s="2"/>
      <c r="S21522" s="2"/>
    </row>
    <row r="21523" spans="3:19">
      <c r="C21523" s="2"/>
      <c r="S21523" s="2"/>
    </row>
    <row r="21524" spans="3:19">
      <c r="C21524" s="2"/>
      <c r="S21524" s="2"/>
    </row>
    <row r="21525" spans="3:19">
      <c r="C21525" s="2"/>
      <c r="S21525" s="2"/>
    </row>
    <row r="21526" spans="3:19">
      <c r="C21526" s="2"/>
      <c r="S21526" s="2"/>
    </row>
    <row r="21527" spans="3:19">
      <c r="C21527" s="2"/>
      <c r="S21527" s="2"/>
    </row>
    <row r="21528" spans="3:19">
      <c r="C21528" s="2"/>
      <c r="S21528" s="2"/>
    </row>
    <row r="21529" spans="3:19">
      <c r="C21529" s="2"/>
      <c r="S21529" s="2"/>
    </row>
    <row r="21530" spans="3:19">
      <c r="C21530" s="2"/>
      <c r="S21530" s="2"/>
    </row>
    <row r="21531" spans="3:19">
      <c r="C21531" s="2"/>
      <c r="S21531" s="2"/>
    </row>
    <row r="21532" spans="3:19">
      <c r="C21532" s="2"/>
      <c r="S21532" s="2"/>
    </row>
    <row r="21533" spans="3:19">
      <c r="C21533" s="2"/>
      <c r="S21533" s="2"/>
    </row>
    <row r="21534" spans="3:19">
      <c r="C21534" s="2"/>
      <c r="S21534" s="2"/>
    </row>
    <row r="21535" spans="3:19">
      <c r="C21535" s="2"/>
      <c r="S21535" s="2"/>
    </row>
    <row r="21536" spans="3:19">
      <c r="C21536" s="2"/>
      <c r="S21536" s="2"/>
    </row>
    <row r="21537" spans="3:19">
      <c r="C21537" s="2"/>
      <c r="S21537" s="2"/>
    </row>
    <row r="21538" spans="3:19">
      <c r="C21538" s="2"/>
      <c r="S21538" s="2"/>
    </row>
    <row r="21539" spans="3:19">
      <c r="C21539" s="2"/>
      <c r="S21539" s="2"/>
    </row>
    <row r="21540" spans="3:19">
      <c r="C21540" s="2"/>
      <c r="S21540" s="2"/>
    </row>
    <row r="21541" spans="3:19">
      <c r="C21541" s="2"/>
      <c r="S21541" s="2"/>
    </row>
    <row r="21542" spans="3:19">
      <c r="C21542" s="2"/>
      <c r="S21542" s="2"/>
    </row>
    <row r="21543" spans="3:19">
      <c r="C21543" s="2"/>
      <c r="S21543" s="2"/>
    </row>
    <row r="21544" spans="3:19">
      <c r="C21544" s="2"/>
      <c r="S21544" s="2"/>
    </row>
    <row r="21545" spans="3:19">
      <c r="C21545" s="2"/>
      <c r="S21545" s="2"/>
    </row>
    <row r="21546" spans="3:19">
      <c r="C21546" s="2"/>
      <c r="S21546" s="2"/>
    </row>
    <row r="21547" spans="3:19">
      <c r="C21547" s="2"/>
      <c r="S21547" s="2"/>
    </row>
    <row r="21548" spans="3:19">
      <c r="C21548" s="2"/>
      <c r="S21548" s="2"/>
    </row>
    <row r="21549" spans="3:19">
      <c r="C21549" s="2"/>
      <c r="S21549" s="2"/>
    </row>
    <row r="21550" spans="3:19">
      <c r="C21550" s="2"/>
      <c r="S21550" s="2"/>
    </row>
    <row r="21551" spans="3:19">
      <c r="C21551" s="2"/>
      <c r="S21551" s="2"/>
    </row>
    <row r="21552" spans="3:19">
      <c r="C21552" s="2"/>
      <c r="S21552" s="2"/>
    </row>
    <row r="21553" spans="3:19">
      <c r="C21553" s="2"/>
      <c r="S21553" s="2"/>
    </row>
    <row r="21554" spans="3:19">
      <c r="C21554" s="2"/>
      <c r="S21554" s="2"/>
    </row>
    <row r="21555" spans="3:19">
      <c r="C21555" s="2"/>
      <c r="S21555" s="2"/>
    </row>
    <row r="21556" spans="3:19">
      <c r="C21556" s="2"/>
      <c r="S21556" s="2"/>
    </row>
    <row r="21557" spans="3:19">
      <c r="C21557" s="2"/>
      <c r="S21557" s="2"/>
    </row>
    <row r="21558" spans="3:19">
      <c r="C21558" s="2"/>
      <c r="S21558" s="2"/>
    </row>
    <row r="21559" spans="3:19">
      <c r="C21559" s="2"/>
      <c r="S21559" s="2"/>
    </row>
    <row r="21560" spans="3:19">
      <c r="C21560" s="2"/>
      <c r="S21560" s="2"/>
    </row>
    <row r="21561" spans="3:19">
      <c r="C21561" s="2"/>
      <c r="S21561" s="2"/>
    </row>
    <row r="21562" spans="3:19">
      <c r="C21562" s="2"/>
      <c r="S21562" s="2"/>
    </row>
    <row r="21563" spans="3:19">
      <c r="C21563" s="2"/>
      <c r="S21563" s="2"/>
    </row>
    <row r="21564" spans="3:19">
      <c r="C21564" s="2"/>
      <c r="S21564" s="2"/>
    </row>
    <row r="21565" spans="3:19">
      <c r="C21565" s="2"/>
      <c r="S21565" s="2"/>
    </row>
    <row r="21566" spans="3:19">
      <c r="C21566" s="2"/>
      <c r="S21566" s="2"/>
    </row>
    <row r="21567" spans="3:19">
      <c r="C21567" s="2"/>
      <c r="S21567" s="2"/>
    </row>
    <row r="21568" spans="3:19">
      <c r="C21568" s="2"/>
      <c r="S21568" s="2"/>
    </row>
    <row r="21569" spans="3:19">
      <c r="C21569" s="2"/>
      <c r="S21569" s="2"/>
    </row>
    <row r="21570" spans="3:19">
      <c r="C21570" s="2"/>
      <c r="S21570" s="2"/>
    </row>
    <row r="21571" spans="3:19">
      <c r="C21571" s="2"/>
      <c r="S21571" s="2"/>
    </row>
    <row r="21572" spans="3:19">
      <c r="C21572" s="2"/>
      <c r="S21572" s="2"/>
    </row>
    <row r="21573" spans="3:19">
      <c r="C21573" s="2"/>
      <c r="S21573" s="2"/>
    </row>
    <row r="21574" spans="3:19">
      <c r="C21574" s="2"/>
      <c r="S21574" s="2"/>
    </row>
    <row r="21575" spans="3:19">
      <c r="C21575" s="2"/>
      <c r="S21575" s="2"/>
    </row>
    <row r="21576" spans="3:19">
      <c r="C21576" s="2"/>
      <c r="S21576" s="2"/>
    </row>
    <row r="21577" spans="3:19">
      <c r="C21577" s="2"/>
      <c r="S21577" s="2"/>
    </row>
    <row r="21578" spans="3:19">
      <c r="C21578" s="2"/>
      <c r="S21578" s="2"/>
    </row>
    <row r="21579" spans="3:19">
      <c r="C21579" s="2"/>
      <c r="S21579" s="2"/>
    </row>
    <row r="21580" spans="3:19">
      <c r="C21580" s="2"/>
      <c r="S21580" s="2"/>
    </row>
    <row r="21581" spans="3:19">
      <c r="C21581" s="2"/>
      <c r="S21581" s="2"/>
    </row>
    <row r="21582" spans="3:19">
      <c r="C21582" s="2"/>
      <c r="S21582" s="2"/>
    </row>
    <row r="21583" spans="3:19">
      <c r="C21583" s="2"/>
      <c r="S21583" s="2"/>
    </row>
    <row r="21584" spans="3:19">
      <c r="C21584" s="2"/>
      <c r="S21584" s="2"/>
    </row>
    <row r="21585" spans="3:19">
      <c r="C21585" s="2"/>
      <c r="S21585" s="2"/>
    </row>
    <row r="21586" spans="3:19">
      <c r="C21586" s="2"/>
      <c r="S21586" s="2"/>
    </row>
    <row r="21587" spans="3:19">
      <c r="C21587" s="2"/>
      <c r="S21587" s="2"/>
    </row>
    <row r="21588" spans="3:19">
      <c r="C21588" s="2"/>
      <c r="S21588" s="2"/>
    </row>
    <row r="21589" spans="3:19">
      <c r="C21589" s="2"/>
      <c r="S21589" s="2"/>
    </row>
    <row r="21590" spans="3:19">
      <c r="C21590" s="2"/>
      <c r="S21590" s="2"/>
    </row>
    <row r="21591" spans="3:19">
      <c r="C21591" s="2"/>
      <c r="S21591" s="2"/>
    </row>
    <row r="21592" spans="3:19">
      <c r="C21592" s="2"/>
      <c r="S21592" s="2"/>
    </row>
    <row r="21593" spans="3:19">
      <c r="C21593" s="2"/>
      <c r="S21593" s="2"/>
    </row>
    <row r="21594" spans="3:19">
      <c r="C21594" s="2"/>
      <c r="S21594" s="2"/>
    </row>
    <row r="21595" spans="3:19">
      <c r="C21595" s="2"/>
      <c r="S21595" s="2"/>
    </row>
    <row r="21596" spans="3:19">
      <c r="C21596" s="2"/>
      <c r="S21596" s="2"/>
    </row>
    <row r="21597" spans="3:19">
      <c r="C21597" s="2"/>
      <c r="S21597" s="2"/>
    </row>
    <row r="21598" spans="3:19">
      <c r="C21598" s="2"/>
      <c r="S21598" s="2"/>
    </row>
    <row r="21599" spans="3:19">
      <c r="C21599" s="2"/>
      <c r="S21599" s="2"/>
    </row>
    <row r="21600" spans="3:19">
      <c r="C21600" s="2"/>
      <c r="S21600" s="2"/>
    </row>
    <row r="21601" spans="3:19">
      <c r="C21601" s="2"/>
      <c r="S21601" s="2"/>
    </row>
    <row r="21602" spans="3:19">
      <c r="C21602" s="2"/>
      <c r="S21602" s="2"/>
    </row>
    <row r="21603" spans="3:19">
      <c r="C21603" s="2"/>
      <c r="S21603" s="2"/>
    </row>
    <row r="21604" spans="3:19">
      <c r="C21604" s="2"/>
      <c r="S21604" s="2"/>
    </row>
    <row r="21605" spans="3:19">
      <c r="C21605" s="2"/>
      <c r="S21605" s="2"/>
    </row>
    <row r="21606" spans="3:19">
      <c r="C21606" s="2"/>
      <c r="S21606" s="2"/>
    </row>
    <row r="21607" spans="3:19">
      <c r="C21607" s="2"/>
      <c r="S21607" s="2"/>
    </row>
    <row r="21608" spans="3:19">
      <c r="C21608" s="2"/>
      <c r="S21608" s="2"/>
    </row>
    <row r="21609" spans="3:19">
      <c r="C21609" s="2"/>
      <c r="S21609" s="2"/>
    </row>
    <row r="21610" spans="3:19">
      <c r="C21610" s="2"/>
      <c r="S21610" s="2"/>
    </row>
    <row r="21611" spans="3:19">
      <c r="C21611" s="2"/>
      <c r="S21611" s="2"/>
    </row>
    <row r="21612" spans="3:19">
      <c r="C21612" s="2"/>
      <c r="S21612" s="2"/>
    </row>
    <row r="21613" spans="3:19">
      <c r="C21613" s="2"/>
      <c r="S21613" s="2"/>
    </row>
    <row r="21614" spans="3:19">
      <c r="C21614" s="2"/>
      <c r="S21614" s="2"/>
    </row>
    <row r="21615" spans="3:19">
      <c r="C21615" s="2"/>
      <c r="S21615" s="2"/>
    </row>
    <row r="21616" spans="3:19">
      <c r="C21616" s="2"/>
      <c r="S21616" s="2"/>
    </row>
    <row r="21617" spans="3:19">
      <c r="C21617" s="2"/>
      <c r="S21617" s="2"/>
    </row>
    <row r="21618" spans="3:19">
      <c r="C21618" s="2"/>
      <c r="S21618" s="2"/>
    </row>
    <row r="21619" spans="3:19">
      <c r="C21619" s="2"/>
      <c r="S21619" s="2"/>
    </row>
    <row r="21620" spans="3:19">
      <c r="C21620" s="2"/>
      <c r="S21620" s="2"/>
    </row>
    <row r="21621" spans="3:19">
      <c r="C21621" s="2"/>
      <c r="S21621" s="2"/>
    </row>
    <row r="21622" spans="3:19">
      <c r="C21622" s="2"/>
      <c r="S21622" s="2"/>
    </row>
    <row r="21623" spans="3:19">
      <c r="C21623" s="2"/>
      <c r="S21623" s="2"/>
    </row>
    <row r="21624" spans="3:19">
      <c r="C21624" s="2"/>
      <c r="S21624" s="2"/>
    </row>
    <row r="21625" spans="3:19">
      <c r="C21625" s="2"/>
      <c r="S21625" s="2"/>
    </row>
    <row r="21626" spans="3:19">
      <c r="C21626" s="2"/>
      <c r="S21626" s="2"/>
    </row>
    <row r="21627" spans="3:19">
      <c r="C21627" s="2"/>
      <c r="S21627" s="2"/>
    </row>
    <row r="21628" spans="3:19">
      <c r="C21628" s="2"/>
      <c r="S21628" s="2"/>
    </row>
    <row r="21629" spans="3:19">
      <c r="C21629" s="2"/>
      <c r="S21629" s="2"/>
    </row>
    <row r="21630" spans="3:19">
      <c r="C21630" s="2"/>
      <c r="S21630" s="2"/>
    </row>
    <row r="21631" spans="3:19">
      <c r="C21631" s="2"/>
      <c r="S21631" s="2"/>
    </row>
    <row r="21632" spans="3:19">
      <c r="C21632" s="2"/>
      <c r="S21632" s="2"/>
    </row>
    <row r="21633" spans="3:19">
      <c r="C21633" s="2"/>
      <c r="S21633" s="2"/>
    </row>
    <row r="21634" spans="3:19">
      <c r="C21634" s="2"/>
      <c r="S21634" s="2"/>
    </row>
    <row r="21635" spans="3:19">
      <c r="C21635" s="2"/>
      <c r="S21635" s="2"/>
    </row>
    <row r="21636" spans="3:19">
      <c r="C21636" s="2"/>
      <c r="S21636" s="2"/>
    </row>
    <row r="21637" spans="3:19">
      <c r="C21637" s="2"/>
      <c r="S21637" s="2"/>
    </row>
    <row r="21638" spans="3:19">
      <c r="C21638" s="2"/>
      <c r="S21638" s="2"/>
    </row>
    <row r="21639" spans="3:19">
      <c r="C21639" s="2"/>
      <c r="S21639" s="2"/>
    </row>
    <row r="21640" spans="3:19">
      <c r="C21640" s="2"/>
      <c r="S21640" s="2"/>
    </row>
    <row r="21641" spans="3:19">
      <c r="C21641" s="2"/>
      <c r="S21641" s="2"/>
    </row>
    <row r="21642" spans="3:19">
      <c r="C21642" s="2"/>
      <c r="S21642" s="2"/>
    </row>
    <row r="21643" spans="3:19">
      <c r="C21643" s="2"/>
      <c r="S21643" s="2"/>
    </row>
    <row r="21644" spans="3:19">
      <c r="C21644" s="2"/>
      <c r="S21644" s="2"/>
    </row>
    <row r="21645" spans="3:19">
      <c r="C21645" s="2"/>
      <c r="S21645" s="2"/>
    </row>
    <row r="21646" spans="3:19">
      <c r="C21646" s="2"/>
      <c r="S21646" s="2"/>
    </row>
    <row r="21647" spans="3:19">
      <c r="C21647" s="2"/>
      <c r="S21647" s="2"/>
    </row>
    <row r="21648" spans="3:19">
      <c r="C21648" s="2"/>
      <c r="S21648" s="2"/>
    </row>
    <row r="21649" spans="3:19">
      <c r="C21649" s="2"/>
      <c r="S21649" s="2"/>
    </row>
    <row r="21650" spans="3:19">
      <c r="C21650" s="2"/>
      <c r="S21650" s="2"/>
    </row>
    <row r="21651" spans="3:19">
      <c r="C21651" s="2"/>
      <c r="S21651" s="2"/>
    </row>
    <row r="21652" spans="3:19">
      <c r="C21652" s="2"/>
      <c r="S21652" s="2"/>
    </row>
    <row r="21653" spans="3:19">
      <c r="C21653" s="2"/>
      <c r="S21653" s="2"/>
    </row>
    <row r="21654" spans="3:19">
      <c r="C21654" s="2"/>
      <c r="S21654" s="2"/>
    </row>
    <row r="21655" spans="3:19">
      <c r="C21655" s="2"/>
      <c r="S21655" s="2"/>
    </row>
    <row r="21656" spans="3:19">
      <c r="C21656" s="2"/>
      <c r="S21656" s="2"/>
    </row>
    <row r="21657" spans="3:19">
      <c r="C21657" s="2"/>
      <c r="S21657" s="2"/>
    </row>
    <row r="21658" spans="3:19">
      <c r="C21658" s="2"/>
      <c r="S21658" s="2"/>
    </row>
    <row r="21659" spans="3:19">
      <c r="C21659" s="2"/>
      <c r="S21659" s="2"/>
    </row>
    <row r="21660" spans="3:19">
      <c r="C21660" s="2"/>
      <c r="S21660" s="2"/>
    </row>
    <row r="21661" spans="3:19">
      <c r="C21661" s="2"/>
      <c r="S21661" s="2"/>
    </row>
    <row r="21662" spans="3:19">
      <c r="C21662" s="2"/>
      <c r="S21662" s="2"/>
    </row>
    <row r="21663" spans="3:19">
      <c r="C21663" s="2"/>
      <c r="S21663" s="2"/>
    </row>
    <row r="21664" spans="3:19">
      <c r="C21664" s="2"/>
      <c r="S21664" s="2"/>
    </row>
    <row r="21665" spans="3:19">
      <c r="C21665" s="2"/>
      <c r="S21665" s="2"/>
    </row>
    <row r="21666" spans="3:19">
      <c r="C21666" s="2"/>
      <c r="S21666" s="2"/>
    </row>
    <row r="21667" spans="3:19">
      <c r="C21667" s="2"/>
      <c r="S21667" s="2"/>
    </row>
    <row r="21668" spans="3:19">
      <c r="C21668" s="2"/>
      <c r="S21668" s="2"/>
    </row>
    <row r="21669" spans="3:19">
      <c r="C21669" s="2"/>
      <c r="S21669" s="2"/>
    </row>
    <row r="21670" spans="3:19">
      <c r="C21670" s="2"/>
      <c r="S21670" s="2"/>
    </row>
    <row r="21671" spans="3:19">
      <c r="C21671" s="2"/>
      <c r="S21671" s="2"/>
    </row>
    <row r="21672" spans="3:19">
      <c r="C21672" s="2"/>
      <c r="S21672" s="2"/>
    </row>
    <row r="21673" spans="3:19">
      <c r="C21673" s="2"/>
      <c r="S21673" s="2"/>
    </row>
    <row r="21674" spans="3:19">
      <c r="C21674" s="2"/>
      <c r="S21674" s="2"/>
    </row>
    <row r="21675" spans="3:19">
      <c r="C21675" s="2"/>
      <c r="S21675" s="2"/>
    </row>
    <row r="21676" spans="3:19">
      <c r="C21676" s="2"/>
      <c r="S21676" s="2"/>
    </row>
    <row r="21677" spans="3:19">
      <c r="C21677" s="2"/>
      <c r="S21677" s="2"/>
    </row>
    <row r="21678" spans="3:19">
      <c r="C21678" s="2"/>
      <c r="S21678" s="2"/>
    </row>
    <row r="21679" spans="3:19">
      <c r="C21679" s="2"/>
      <c r="S21679" s="2"/>
    </row>
    <row r="21680" spans="3:19">
      <c r="C21680" s="2"/>
      <c r="S21680" s="2"/>
    </row>
    <row r="21681" spans="3:19">
      <c r="C21681" s="2"/>
      <c r="S21681" s="2"/>
    </row>
    <row r="21682" spans="3:19">
      <c r="C21682" s="2"/>
      <c r="S21682" s="2"/>
    </row>
    <row r="21683" spans="3:19">
      <c r="C21683" s="2"/>
      <c r="S21683" s="2"/>
    </row>
    <row r="21684" spans="3:19">
      <c r="C21684" s="2"/>
      <c r="S21684" s="2"/>
    </row>
    <row r="21685" spans="3:19">
      <c r="C21685" s="2"/>
      <c r="S21685" s="2"/>
    </row>
    <row r="21686" spans="3:19">
      <c r="C21686" s="2"/>
      <c r="S21686" s="2"/>
    </row>
    <row r="21687" spans="3:19">
      <c r="C21687" s="2"/>
      <c r="S21687" s="2"/>
    </row>
    <row r="21688" spans="3:19">
      <c r="C21688" s="2"/>
      <c r="S21688" s="2"/>
    </row>
    <row r="21689" spans="3:19">
      <c r="C21689" s="2"/>
      <c r="S21689" s="2"/>
    </row>
    <row r="21690" spans="3:19">
      <c r="C21690" s="2"/>
      <c r="S21690" s="2"/>
    </row>
    <row r="21691" spans="3:19">
      <c r="C21691" s="2"/>
      <c r="S21691" s="2"/>
    </row>
    <row r="21692" spans="3:19">
      <c r="C21692" s="2"/>
      <c r="S21692" s="2"/>
    </row>
    <row r="21693" spans="3:19">
      <c r="C21693" s="2"/>
      <c r="S21693" s="2"/>
    </row>
    <row r="21694" spans="3:19">
      <c r="C21694" s="2"/>
      <c r="S21694" s="2"/>
    </row>
    <row r="21695" spans="3:19">
      <c r="C21695" s="2"/>
      <c r="S21695" s="2"/>
    </row>
    <row r="21696" spans="3:19">
      <c r="C21696" s="2"/>
      <c r="S21696" s="2"/>
    </row>
    <row r="21697" spans="3:19">
      <c r="C21697" s="2"/>
      <c r="S21697" s="2"/>
    </row>
    <row r="21698" spans="3:19">
      <c r="C21698" s="2"/>
      <c r="S21698" s="2"/>
    </row>
    <row r="21699" spans="3:19">
      <c r="C21699" s="2"/>
      <c r="S21699" s="2"/>
    </row>
    <row r="21700" spans="3:19">
      <c r="C21700" s="2"/>
      <c r="S21700" s="2"/>
    </row>
    <row r="21701" spans="3:19">
      <c r="C21701" s="2"/>
      <c r="S21701" s="2"/>
    </row>
    <row r="21702" spans="3:19">
      <c r="C21702" s="2"/>
      <c r="S21702" s="2"/>
    </row>
    <row r="21703" spans="3:19">
      <c r="C21703" s="2"/>
      <c r="S21703" s="2"/>
    </row>
    <row r="21704" spans="3:19">
      <c r="C21704" s="2"/>
      <c r="S21704" s="2"/>
    </row>
    <row r="21705" spans="3:19">
      <c r="C21705" s="2"/>
      <c r="S21705" s="2"/>
    </row>
    <row r="21706" spans="3:19">
      <c r="C21706" s="2"/>
      <c r="S21706" s="2"/>
    </row>
    <row r="21707" spans="3:19">
      <c r="C21707" s="2"/>
      <c r="S21707" s="2"/>
    </row>
    <row r="21708" spans="3:19">
      <c r="C21708" s="2"/>
      <c r="S21708" s="2"/>
    </row>
    <row r="21709" spans="3:19">
      <c r="C21709" s="2"/>
      <c r="S21709" s="2"/>
    </row>
    <row r="21710" spans="3:19">
      <c r="C21710" s="2"/>
      <c r="S21710" s="2"/>
    </row>
    <row r="21711" spans="3:19">
      <c r="C21711" s="2"/>
      <c r="S21711" s="2"/>
    </row>
    <row r="21712" spans="3:19">
      <c r="C21712" s="2"/>
      <c r="S21712" s="2"/>
    </row>
    <row r="21713" spans="3:19">
      <c r="C21713" s="2"/>
      <c r="S21713" s="2"/>
    </row>
    <row r="21714" spans="3:19">
      <c r="C21714" s="2"/>
      <c r="S21714" s="2"/>
    </row>
    <row r="21715" spans="3:19">
      <c r="C21715" s="2"/>
      <c r="S21715" s="2"/>
    </row>
    <row r="21716" spans="3:19">
      <c r="C21716" s="2"/>
      <c r="S21716" s="2"/>
    </row>
    <row r="21717" spans="3:19">
      <c r="C21717" s="2"/>
      <c r="S21717" s="2"/>
    </row>
    <row r="21718" spans="3:19">
      <c r="C21718" s="2"/>
      <c r="S21718" s="2"/>
    </row>
    <row r="21719" spans="3:19">
      <c r="C21719" s="2"/>
      <c r="S21719" s="2"/>
    </row>
    <row r="21720" spans="3:19">
      <c r="C21720" s="2"/>
      <c r="S21720" s="2"/>
    </row>
    <row r="21721" spans="3:19">
      <c r="C21721" s="2"/>
      <c r="S21721" s="2"/>
    </row>
    <row r="21722" spans="3:19">
      <c r="C21722" s="2"/>
      <c r="S21722" s="2"/>
    </row>
    <row r="21723" spans="3:19">
      <c r="C21723" s="2"/>
      <c r="S21723" s="2"/>
    </row>
    <row r="21724" spans="3:19">
      <c r="C21724" s="2"/>
      <c r="S21724" s="2"/>
    </row>
    <row r="21725" spans="3:19">
      <c r="C21725" s="2"/>
      <c r="S21725" s="2"/>
    </row>
    <row r="21726" spans="3:19">
      <c r="C21726" s="2"/>
      <c r="S21726" s="2"/>
    </row>
    <row r="21727" spans="3:19">
      <c r="C21727" s="2"/>
      <c r="S21727" s="2"/>
    </row>
    <row r="21728" spans="3:19">
      <c r="C21728" s="2"/>
      <c r="S21728" s="2"/>
    </row>
    <row r="21729" spans="3:19">
      <c r="C21729" s="2"/>
      <c r="S21729" s="2"/>
    </row>
    <row r="21730" spans="3:19">
      <c r="C21730" s="2"/>
      <c r="S21730" s="2"/>
    </row>
    <row r="21731" spans="3:19">
      <c r="C21731" s="2"/>
      <c r="S21731" s="2"/>
    </row>
    <row r="21732" spans="3:19">
      <c r="C21732" s="2"/>
      <c r="S21732" s="2"/>
    </row>
    <row r="21733" spans="3:19">
      <c r="C21733" s="2"/>
      <c r="S21733" s="2"/>
    </row>
    <row r="21734" spans="3:19">
      <c r="C21734" s="2"/>
      <c r="S21734" s="2"/>
    </row>
    <row r="21735" spans="3:19">
      <c r="C21735" s="2"/>
      <c r="S21735" s="2"/>
    </row>
    <row r="21736" spans="3:19">
      <c r="C21736" s="2"/>
      <c r="S21736" s="2"/>
    </row>
    <row r="21737" spans="3:19">
      <c r="C21737" s="2"/>
      <c r="S21737" s="2"/>
    </row>
    <row r="21738" spans="3:19">
      <c r="C21738" s="2"/>
      <c r="S21738" s="2"/>
    </row>
    <row r="21739" spans="3:19">
      <c r="C21739" s="2"/>
      <c r="S21739" s="2"/>
    </row>
    <row r="21740" spans="3:19">
      <c r="C21740" s="2"/>
      <c r="S21740" s="2"/>
    </row>
    <row r="21741" spans="3:19">
      <c r="C21741" s="2"/>
      <c r="S21741" s="2"/>
    </row>
    <row r="21742" spans="3:19">
      <c r="C21742" s="2"/>
      <c r="S21742" s="2"/>
    </row>
    <row r="21743" spans="3:19">
      <c r="C21743" s="2"/>
      <c r="S21743" s="2"/>
    </row>
    <row r="21744" spans="3:19">
      <c r="C21744" s="2"/>
      <c r="S21744" s="2"/>
    </row>
    <row r="21745" spans="3:19">
      <c r="C21745" s="2"/>
      <c r="S21745" s="2"/>
    </row>
    <row r="21746" spans="3:19">
      <c r="C21746" s="2"/>
      <c r="S21746" s="2"/>
    </row>
    <row r="21747" spans="3:19">
      <c r="C21747" s="2"/>
      <c r="S21747" s="2"/>
    </row>
    <row r="21748" spans="3:19">
      <c r="C21748" s="2"/>
      <c r="S21748" s="2"/>
    </row>
    <row r="21749" spans="3:19">
      <c r="C21749" s="2"/>
      <c r="S21749" s="2"/>
    </row>
    <row r="21750" spans="3:19">
      <c r="C21750" s="2"/>
      <c r="S21750" s="2"/>
    </row>
    <row r="21751" spans="3:19">
      <c r="C21751" s="2"/>
      <c r="S21751" s="2"/>
    </row>
    <row r="21752" spans="3:19">
      <c r="C21752" s="2"/>
      <c r="S21752" s="2"/>
    </row>
    <row r="21753" spans="3:19">
      <c r="C21753" s="2"/>
      <c r="S21753" s="2"/>
    </row>
    <row r="21754" spans="3:19">
      <c r="C21754" s="2"/>
      <c r="S21754" s="2"/>
    </row>
    <row r="21755" spans="3:19">
      <c r="C21755" s="2"/>
      <c r="S21755" s="2"/>
    </row>
    <row r="21756" spans="3:19">
      <c r="C21756" s="2"/>
      <c r="S21756" s="2"/>
    </row>
    <row r="21757" spans="3:19">
      <c r="C21757" s="2"/>
      <c r="S21757" s="2"/>
    </row>
    <row r="21758" spans="3:19">
      <c r="C21758" s="2"/>
      <c r="S21758" s="2"/>
    </row>
    <row r="21759" spans="3:19">
      <c r="C21759" s="2"/>
      <c r="S21759" s="2"/>
    </row>
    <row r="21760" spans="3:19">
      <c r="C21760" s="2"/>
      <c r="S21760" s="2"/>
    </row>
    <row r="21761" spans="3:19">
      <c r="C21761" s="2"/>
      <c r="S21761" s="2"/>
    </row>
    <row r="21762" spans="3:19">
      <c r="C21762" s="2"/>
      <c r="S21762" s="2"/>
    </row>
    <row r="21763" spans="3:19">
      <c r="C21763" s="2"/>
      <c r="S21763" s="2"/>
    </row>
    <row r="21764" spans="3:19">
      <c r="C21764" s="2"/>
      <c r="S21764" s="2"/>
    </row>
    <row r="21765" spans="3:19">
      <c r="C21765" s="2"/>
      <c r="S21765" s="2"/>
    </row>
    <row r="21766" spans="3:19">
      <c r="C21766" s="2"/>
      <c r="S21766" s="2"/>
    </row>
    <row r="21767" spans="3:19">
      <c r="C21767" s="2"/>
      <c r="S21767" s="2"/>
    </row>
    <row r="21768" spans="3:19">
      <c r="C21768" s="2"/>
      <c r="S21768" s="2"/>
    </row>
    <row r="21769" spans="3:19">
      <c r="C21769" s="2"/>
      <c r="S21769" s="2"/>
    </row>
    <row r="21770" spans="3:19">
      <c r="C21770" s="2"/>
      <c r="S21770" s="2"/>
    </row>
    <row r="21771" spans="3:19">
      <c r="C21771" s="2"/>
      <c r="S21771" s="2"/>
    </row>
    <row r="21772" spans="3:19">
      <c r="C21772" s="2"/>
      <c r="S21772" s="2"/>
    </row>
    <row r="21773" spans="3:19">
      <c r="C21773" s="2"/>
      <c r="S21773" s="2"/>
    </row>
    <row r="21774" spans="3:19">
      <c r="C21774" s="2"/>
      <c r="S21774" s="2"/>
    </row>
    <row r="21775" spans="3:19">
      <c r="C21775" s="2"/>
      <c r="S21775" s="2"/>
    </row>
    <row r="21776" spans="3:19">
      <c r="C21776" s="2"/>
      <c r="S21776" s="2"/>
    </row>
    <row r="21777" spans="3:19">
      <c r="C21777" s="2"/>
      <c r="S21777" s="2"/>
    </row>
    <row r="21778" spans="3:19">
      <c r="C21778" s="2"/>
      <c r="S21778" s="2"/>
    </row>
    <row r="21779" spans="3:19">
      <c r="C21779" s="2"/>
      <c r="S21779" s="2"/>
    </row>
    <row r="21780" spans="3:19">
      <c r="C21780" s="2"/>
      <c r="S21780" s="2"/>
    </row>
    <row r="21781" spans="3:19">
      <c r="C21781" s="2"/>
      <c r="S21781" s="2"/>
    </row>
    <row r="21782" spans="3:19">
      <c r="C21782" s="2"/>
      <c r="S21782" s="2"/>
    </row>
    <row r="21783" spans="3:19">
      <c r="C21783" s="2"/>
      <c r="S21783" s="2"/>
    </row>
    <row r="21784" spans="3:19">
      <c r="C21784" s="2"/>
      <c r="S21784" s="2"/>
    </row>
    <row r="21785" spans="3:19">
      <c r="C21785" s="2"/>
      <c r="S21785" s="2"/>
    </row>
    <row r="21786" spans="3:19">
      <c r="C21786" s="2"/>
      <c r="S21786" s="2"/>
    </row>
    <row r="21787" spans="3:19">
      <c r="C21787" s="2"/>
      <c r="S21787" s="2"/>
    </row>
    <row r="21788" spans="3:19">
      <c r="C21788" s="2"/>
      <c r="S21788" s="2"/>
    </row>
    <row r="21789" spans="3:19">
      <c r="C21789" s="2"/>
      <c r="S21789" s="2"/>
    </row>
    <row r="21790" spans="3:19">
      <c r="C21790" s="2"/>
      <c r="S21790" s="2"/>
    </row>
    <row r="21791" spans="3:19">
      <c r="C21791" s="2"/>
      <c r="S21791" s="2"/>
    </row>
    <row r="21792" spans="3:19">
      <c r="C21792" s="2"/>
      <c r="S21792" s="2"/>
    </row>
    <row r="21793" spans="3:19">
      <c r="C21793" s="2"/>
      <c r="S21793" s="2"/>
    </row>
    <row r="21794" spans="3:19">
      <c r="C21794" s="2"/>
      <c r="S21794" s="2"/>
    </row>
    <row r="21795" spans="3:19">
      <c r="C21795" s="2"/>
      <c r="S21795" s="2"/>
    </row>
    <row r="21796" spans="3:19">
      <c r="C21796" s="2"/>
      <c r="S21796" s="2"/>
    </row>
    <row r="21797" spans="3:19">
      <c r="C21797" s="2"/>
      <c r="S21797" s="2"/>
    </row>
    <row r="21798" spans="3:19">
      <c r="C21798" s="2"/>
      <c r="S21798" s="2"/>
    </row>
    <row r="21799" spans="3:19">
      <c r="C21799" s="2"/>
      <c r="S21799" s="2"/>
    </row>
    <row r="21800" spans="3:19">
      <c r="C21800" s="2"/>
      <c r="S21800" s="2"/>
    </row>
    <row r="21801" spans="3:19">
      <c r="C21801" s="2"/>
      <c r="S21801" s="2"/>
    </row>
    <row r="21802" spans="3:19">
      <c r="C21802" s="2"/>
      <c r="S21802" s="2"/>
    </row>
    <row r="21803" spans="3:19">
      <c r="C21803" s="2"/>
      <c r="S21803" s="2"/>
    </row>
    <row r="21804" spans="3:19">
      <c r="C21804" s="2"/>
      <c r="S21804" s="2"/>
    </row>
    <row r="21805" spans="3:19">
      <c r="C21805" s="2"/>
      <c r="S21805" s="2"/>
    </row>
    <row r="21806" spans="3:19">
      <c r="C21806" s="2"/>
      <c r="S21806" s="2"/>
    </row>
    <row r="21807" spans="3:19">
      <c r="C21807" s="2"/>
      <c r="S21807" s="2"/>
    </row>
    <row r="21808" spans="3:19">
      <c r="C21808" s="2"/>
      <c r="S21808" s="2"/>
    </row>
    <row r="21809" spans="3:19">
      <c r="C21809" s="2"/>
      <c r="S21809" s="2"/>
    </row>
    <row r="21810" spans="3:19">
      <c r="C21810" s="2"/>
      <c r="S21810" s="2"/>
    </row>
    <row r="21811" spans="3:19">
      <c r="C21811" s="2"/>
      <c r="S21811" s="2"/>
    </row>
    <row r="21812" spans="3:19">
      <c r="C21812" s="2"/>
      <c r="S21812" s="2"/>
    </row>
    <row r="21813" spans="3:19">
      <c r="C21813" s="2"/>
      <c r="S21813" s="2"/>
    </row>
    <row r="21814" spans="3:19">
      <c r="C21814" s="2"/>
      <c r="S21814" s="2"/>
    </row>
    <row r="21815" spans="3:19">
      <c r="C21815" s="2"/>
      <c r="S21815" s="2"/>
    </row>
    <row r="21816" spans="3:19">
      <c r="C21816" s="2"/>
      <c r="S21816" s="2"/>
    </row>
    <row r="21817" spans="3:19">
      <c r="C21817" s="2"/>
      <c r="S21817" s="2"/>
    </row>
    <row r="21818" spans="3:19">
      <c r="C21818" s="2"/>
      <c r="S21818" s="2"/>
    </row>
    <row r="21819" spans="3:19">
      <c r="C21819" s="2"/>
      <c r="S21819" s="2"/>
    </row>
    <row r="21820" spans="3:19">
      <c r="C21820" s="2"/>
      <c r="S21820" s="2"/>
    </row>
    <row r="21821" spans="3:19">
      <c r="C21821" s="2"/>
      <c r="S21821" s="2"/>
    </row>
    <row r="21822" spans="3:19">
      <c r="C21822" s="2"/>
      <c r="S21822" s="2"/>
    </row>
    <row r="21823" spans="3:19">
      <c r="C21823" s="2"/>
      <c r="S21823" s="2"/>
    </row>
    <row r="21824" spans="3:19">
      <c r="C21824" s="2"/>
      <c r="S21824" s="2"/>
    </row>
    <row r="21825" spans="3:19">
      <c r="C21825" s="2"/>
      <c r="S21825" s="2"/>
    </row>
    <row r="21826" spans="3:19">
      <c r="C21826" s="2"/>
      <c r="S21826" s="2"/>
    </row>
    <row r="21827" spans="3:19">
      <c r="C21827" s="2"/>
      <c r="S21827" s="2"/>
    </row>
    <row r="21828" spans="3:19">
      <c r="C21828" s="2"/>
      <c r="S21828" s="2"/>
    </row>
    <row r="21829" spans="3:19">
      <c r="C21829" s="2"/>
      <c r="S21829" s="2"/>
    </row>
    <row r="21830" spans="3:19">
      <c r="C21830" s="2"/>
      <c r="S21830" s="2"/>
    </row>
    <row r="21831" spans="3:19">
      <c r="C21831" s="2"/>
      <c r="S21831" s="2"/>
    </row>
    <row r="21832" spans="3:19">
      <c r="C21832" s="2"/>
      <c r="S21832" s="2"/>
    </row>
    <row r="21833" spans="3:19">
      <c r="C21833" s="2"/>
      <c r="S21833" s="2"/>
    </row>
    <row r="21834" spans="3:19">
      <c r="C21834" s="2"/>
      <c r="S21834" s="2"/>
    </row>
    <row r="21835" spans="3:19">
      <c r="C21835" s="2"/>
      <c r="S21835" s="2"/>
    </row>
    <row r="21836" spans="3:19">
      <c r="C21836" s="2"/>
      <c r="S21836" s="2"/>
    </row>
    <row r="21837" spans="3:19">
      <c r="C21837" s="2"/>
      <c r="S21837" s="2"/>
    </row>
    <row r="21838" spans="3:19">
      <c r="C21838" s="2"/>
      <c r="S21838" s="2"/>
    </row>
    <row r="21839" spans="3:19">
      <c r="C21839" s="2"/>
      <c r="S21839" s="2"/>
    </row>
    <row r="21840" spans="3:19">
      <c r="C21840" s="2"/>
      <c r="S21840" s="2"/>
    </row>
    <row r="21841" spans="3:19">
      <c r="C21841" s="2"/>
      <c r="S21841" s="2"/>
    </row>
    <row r="21842" spans="3:19">
      <c r="C21842" s="2"/>
      <c r="S21842" s="2"/>
    </row>
    <row r="21843" spans="3:19">
      <c r="C21843" s="2"/>
      <c r="S21843" s="2"/>
    </row>
    <row r="21844" spans="3:19">
      <c r="C21844" s="2"/>
      <c r="S21844" s="2"/>
    </row>
    <row r="21845" spans="3:19">
      <c r="C21845" s="2"/>
      <c r="S21845" s="2"/>
    </row>
    <row r="21846" spans="3:19">
      <c r="C21846" s="2"/>
      <c r="S21846" s="2"/>
    </row>
    <row r="21847" spans="3:19">
      <c r="C21847" s="2"/>
      <c r="S21847" s="2"/>
    </row>
    <row r="21848" spans="3:19">
      <c r="C21848" s="2"/>
      <c r="S21848" s="2"/>
    </row>
    <row r="21849" spans="3:19">
      <c r="C21849" s="2"/>
      <c r="S21849" s="2"/>
    </row>
    <row r="21850" spans="3:19">
      <c r="C21850" s="2"/>
      <c r="S21850" s="2"/>
    </row>
    <row r="21851" spans="3:19">
      <c r="C21851" s="2"/>
      <c r="S21851" s="2"/>
    </row>
    <row r="21852" spans="3:19">
      <c r="C21852" s="2"/>
      <c r="S21852" s="2"/>
    </row>
    <row r="21853" spans="3:19">
      <c r="C21853" s="2"/>
      <c r="S21853" s="2"/>
    </row>
    <row r="21854" spans="3:19">
      <c r="C21854" s="2"/>
      <c r="S21854" s="2"/>
    </row>
    <row r="21855" spans="3:19">
      <c r="C21855" s="2"/>
      <c r="S21855" s="2"/>
    </row>
    <row r="21856" spans="3:19">
      <c r="C21856" s="2"/>
      <c r="S21856" s="2"/>
    </row>
    <row r="21857" spans="3:19">
      <c r="C21857" s="2"/>
      <c r="S21857" s="2"/>
    </row>
    <row r="21858" spans="3:19">
      <c r="C21858" s="2"/>
      <c r="S21858" s="2"/>
    </row>
    <row r="21859" spans="3:19">
      <c r="C21859" s="2"/>
      <c r="S21859" s="2"/>
    </row>
    <row r="21860" spans="3:19">
      <c r="C21860" s="2"/>
      <c r="S21860" s="2"/>
    </row>
    <row r="21861" spans="3:19">
      <c r="C21861" s="2"/>
      <c r="S21861" s="2"/>
    </row>
    <row r="21862" spans="3:19">
      <c r="C21862" s="2"/>
      <c r="S21862" s="2"/>
    </row>
    <row r="21863" spans="3:19">
      <c r="C21863" s="2"/>
      <c r="S21863" s="2"/>
    </row>
    <row r="21864" spans="3:19">
      <c r="C21864" s="2"/>
      <c r="S21864" s="2"/>
    </row>
    <row r="21865" spans="3:19">
      <c r="C21865" s="2"/>
      <c r="S21865" s="2"/>
    </row>
    <row r="21866" spans="3:19">
      <c r="C21866" s="2"/>
      <c r="S21866" s="2"/>
    </row>
    <row r="21867" spans="3:19">
      <c r="C21867" s="2"/>
      <c r="S21867" s="2"/>
    </row>
    <row r="21868" spans="3:19">
      <c r="C21868" s="2"/>
      <c r="S21868" s="2"/>
    </row>
    <row r="21869" spans="3:19">
      <c r="C21869" s="2"/>
      <c r="S21869" s="2"/>
    </row>
    <row r="21870" spans="3:19">
      <c r="C21870" s="2"/>
      <c r="S21870" s="2"/>
    </row>
    <row r="21871" spans="3:19">
      <c r="C21871" s="2"/>
      <c r="S21871" s="2"/>
    </row>
    <row r="21872" spans="3:19">
      <c r="C21872" s="2"/>
      <c r="S21872" s="2"/>
    </row>
    <row r="21873" spans="3:19">
      <c r="C21873" s="2"/>
      <c r="S21873" s="2"/>
    </row>
    <row r="21874" spans="3:19">
      <c r="C21874" s="2"/>
      <c r="S21874" s="2"/>
    </row>
    <row r="21875" spans="3:19">
      <c r="C21875" s="2"/>
      <c r="S21875" s="2"/>
    </row>
    <row r="21876" spans="3:19">
      <c r="C21876" s="2"/>
      <c r="S21876" s="2"/>
    </row>
    <row r="21877" spans="3:19">
      <c r="C21877" s="2"/>
      <c r="S21877" s="2"/>
    </row>
    <row r="21878" spans="3:19">
      <c r="C21878" s="2"/>
      <c r="S21878" s="2"/>
    </row>
    <row r="21879" spans="3:19">
      <c r="C21879" s="2"/>
      <c r="S21879" s="2"/>
    </row>
    <row r="21880" spans="3:19">
      <c r="C21880" s="2"/>
      <c r="S21880" s="2"/>
    </row>
    <row r="21881" spans="3:19">
      <c r="C21881" s="2"/>
      <c r="S21881" s="2"/>
    </row>
    <row r="21882" spans="3:19">
      <c r="C21882" s="2"/>
      <c r="S21882" s="2"/>
    </row>
    <row r="21883" spans="3:19">
      <c r="C21883" s="2"/>
      <c r="S21883" s="2"/>
    </row>
    <row r="21884" spans="3:19">
      <c r="C21884" s="2"/>
      <c r="S21884" s="2"/>
    </row>
    <row r="21885" spans="3:19">
      <c r="C21885" s="2"/>
      <c r="S21885" s="2"/>
    </row>
    <row r="21886" spans="3:19">
      <c r="C21886" s="2"/>
      <c r="S21886" s="2"/>
    </row>
    <row r="21887" spans="3:19">
      <c r="C21887" s="2"/>
      <c r="S21887" s="2"/>
    </row>
    <row r="21888" spans="3:19">
      <c r="C21888" s="2"/>
      <c r="S21888" s="2"/>
    </row>
    <row r="21889" spans="3:19">
      <c r="C21889" s="2"/>
      <c r="S21889" s="2"/>
    </row>
    <row r="21890" spans="3:19">
      <c r="C21890" s="2"/>
      <c r="S21890" s="2"/>
    </row>
    <row r="21891" spans="3:19">
      <c r="C21891" s="2"/>
      <c r="S21891" s="2"/>
    </row>
    <row r="21892" spans="3:19">
      <c r="C21892" s="2"/>
      <c r="S21892" s="2"/>
    </row>
    <row r="21893" spans="3:19">
      <c r="C21893" s="2"/>
      <c r="S21893" s="2"/>
    </row>
    <row r="21894" spans="3:19">
      <c r="C21894" s="2"/>
      <c r="S21894" s="2"/>
    </row>
    <row r="21895" spans="3:19">
      <c r="C21895" s="2"/>
      <c r="S21895" s="2"/>
    </row>
    <row r="21896" spans="3:19">
      <c r="C21896" s="2"/>
      <c r="S21896" s="2"/>
    </row>
    <row r="21897" spans="3:19">
      <c r="C21897" s="2"/>
      <c r="S21897" s="2"/>
    </row>
    <row r="21898" spans="3:19">
      <c r="C21898" s="2"/>
      <c r="S21898" s="2"/>
    </row>
    <row r="21899" spans="3:19">
      <c r="C21899" s="2"/>
      <c r="S21899" s="2"/>
    </row>
    <row r="21900" spans="3:19">
      <c r="C21900" s="2"/>
      <c r="S21900" s="2"/>
    </row>
    <row r="21901" spans="3:19">
      <c r="C21901" s="2"/>
      <c r="S21901" s="2"/>
    </row>
    <row r="21902" spans="3:19">
      <c r="C21902" s="2"/>
      <c r="S21902" s="2"/>
    </row>
    <row r="21903" spans="3:19">
      <c r="C21903" s="2"/>
      <c r="S21903" s="2"/>
    </row>
    <row r="21904" spans="3:19">
      <c r="C21904" s="2"/>
      <c r="S21904" s="2"/>
    </row>
    <row r="21905" spans="3:19">
      <c r="C21905" s="2"/>
      <c r="S21905" s="2"/>
    </row>
    <row r="21906" spans="3:19">
      <c r="C21906" s="2"/>
      <c r="S21906" s="2"/>
    </row>
    <row r="21907" spans="3:19">
      <c r="C21907" s="2"/>
      <c r="S21907" s="2"/>
    </row>
    <row r="21908" spans="3:19">
      <c r="C21908" s="2"/>
      <c r="S21908" s="2"/>
    </row>
    <row r="21909" spans="3:19">
      <c r="C21909" s="2"/>
      <c r="S21909" s="2"/>
    </row>
    <row r="21910" spans="3:19">
      <c r="C21910" s="2"/>
      <c r="S21910" s="2"/>
    </row>
    <row r="21911" spans="3:19">
      <c r="C21911" s="2"/>
      <c r="S21911" s="2"/>
    </row>
    <row r="21912" spans="3:19">
      <c r="C21912" s="2"/>
      <c r="S21912" s="2"/>
    </row>
    <row r="21913" spans="3:19">
      <c r="C21913" s="2"/>
      <c r="S21913" s="2"/>
    </row>
    <row r="21914" spans="3:19">
      <c r="C21914" s="2"/>
      <c r="S21914" s="2"/>
    </row>
    <row r="21915" spans="3:19">
      <c r="C21915" s="2"/>
      <c r="S21915" s="2"/>
    </row>
    <row r="21916" spans="3:19">
      <c r="C21916" s="2"/>
      <c r="S21916" s="2"/>
    </row>
    <row r="21917" spans="3:19">
      <c r="C21917" s="2"/>
      <c r="S21917" s="2"/>
    </row>
    <row r="21918" spans="3:19">
      <c r="C21918" s="2"/>
      <c r="S21918" s="2"/>
    </row>
    <row r="21919" spans="3:19">
      <c r="C21919" s="2"/>
      <c r="S21919" s="2"/>
    </row>
    <row r="21920" spans="3:19">
      <c r="C21920" s="2"/>
      <c r="S21920" s="2"/>
    </row>
    <row r="21921" spans="3:19">
      <c r="C21921" s="2"/>
      <c r="S21921" s="2"/>
    </row>
    <row r="21922" spans="3:19">
      <c r="C21922" s="2"/>
      <c r="S21922" s="2"/>
    </row>
    <row r="21923" spans="3:19">
      <c r="C21923" s="2"/>
      <c r="S21923" s="2"/>
    </row>
    <row r="21924" spans="3:19">
      <c r="C21924" s="2"/>
      <c r="S21924" s="2"/>
    </row>
    <row r="21925" spans="3:19">
      <c r="C21925" s="2"/>
      <c r="S21925" s="2"/>
    </row>
    <row r="21926" spans="3:19">
      <c r="C21926" s="2"/>
      <c r="S21926" s="2"/>
    </row>
    <row r="21927" spans="3:19">
      <c r="C21927" s="2"/>
      <c r="S21927" s="2"/>
    </row>
    <row r="21928" spans="3:19">
      <c r="C21928" s="2"/>
      <c r="S21928" s="2"/>
    </row>
    <row r="21929" spans="3:19">
      <c r="C21929" s="2"/>
      <c r="S21929" s="2"/>
    </row>
    <row r="21930" spans="3:19">
      <c r="C21930" s="2"/>
      <c r="S21930" s="2"/>
    </row>
    <row r="21931" spans="3:19">
      <c r="C21931" s="2"/>
      <c r="S21931" s="2"/>
    </row>
    <row r="21932" spans="3:19">
      <c r="C21932" s="2"/>
      <c r="S21932" s="2"/>
    </row>
    <row r="21933" spans="3:19">
      <c r="C21933" s="2"/>
      <c r="S21933" s="2"/>
    </row>
    <row r="21934" spans="3:19">
      <c r="C21934" s="2"/>
      <c r="S21934" s="2"/>
    </row>
    <row r="21935" spans="3:19">
      <c r="C21935" s="2"/>
      <c r="S21935" s="2"/>
    </row>
    <row r="21936" spans="3:19">
      <c r="C21936" s="2"/>
      <c r="S21936" s="2"/>
    </row>
    <row r="21937" spans="3:19">
      <c r="C21937" s="2"/>
      <c r="S21937" s="2"/>
    </row>
    <row r="21938" spans="3:19">
      <c r="C21938" s="2"/>
      <c r="S21938" s="2"/>
    </row>
    <row r="21939" spans="3:19">
      <c r="C21939" s="2"/>
      <c r="S21939" s="2"/>
    </row>
    <row r="21940" spans="3:19">
      <c r="C21940" s="2"/>
      <c r="S21940" s="2"/>
    </row>
    <row r="21941" spans="3:19">
      <c r="C21941" s="2"/>
      <c r="S21941" s="2"/>
    </row>
    <row r="21942" spans="3:19">
      <c r="C21942" s="2"/>
      <c r="S21942" s="2"/>
    </row>
    <row r="21943" spans="3:19">
      <c r="C21943" s="2"/>
      <c r="S21943" s="2"/>
    </row>
    <row r="21944" spans="3:19">
      <c r="C21944" s="2"/>
      <c r="S21944" s="2"/>
    </row>
    <row r="21945" spans="3:19">
      <c r="C21945" s="2"/>
      <c r="S21945" s="2"/>
    </row>
    <row r="21946" spans="3:19">
      <c r="C21946" s="2"/>
      <c r="S21946" s="2"/>
    </row>
    <row r="21947" spans="3:19">
      <c r="C21947" s="2"/>
      <c r="S21947" s="2"/>
    </row>
    <row r="21948" spans="3:19">
      <c r="C21948" s="2"/>
      <c r="S21948" s="2"/>
    </row>
    <row r="21949" spans="3:19">
      <c r="C21949" s="2"/>
      <c r="S21949" s="2"/>
    </row>
    <row r="21950" spans="3:19">
      <c r="C21950" s="2"/>
      <c r="S21950" s="2"/>
    </row>
    <row r="21951" spans="3:19">
      <c r="C21951" s="2"/>
      <c r="S21951" s="2"/>
    </row>
    <row r="21952" spans="3:19">
      <c r="C21952" s="2"/>
      <c r="S21952" s="2"/>
    </row>
    <row r="21953" spans="3:19">
      <c r="C21953" s="2"/>
      <c r="S21953" s="2"/>
    </row>
    <row r="21954" spans="3:19">
      <c r="C21954" s="2"/>
      <c r="S21954" s="2"/>
    </row>
    <row r="21955" spans="3:19">
      <c r="C21955" s="2"/>
      <c r="S21955" s="2"/>
    </row>
    <row r="21956" spans="3:19">
      <c r="C21956" s="2"/>
      <c r="S21956" s="2"/>
    </row>
    <row r="21957" spans="3:19">
      <c r="C21957" s="2"/>
      <c r="S21957" s="2"/>
    </row>
    <row r="21958" spans="3:19">
      <c r="C21958" s="2"/>
      <c r="S21958" s="2"/>
    </row>
    <row r="21959" spans="3:19">
      <c r="C21959" s="2"/>
      <c r="S21959" s="2"/>
    </row>
    <row r="21960" spans="3:19">
      <c r="C21960" s="2"/>
      <c r="S21960" s="2"/>
    </row>
    <row r="21961" spans="3:19">
      <c r="C21961" s="2"/>
      <c r="S21961" s="2"/>
    </row>
    <row r="21962" spans="3:19">
      <c r="C21962" s="2"/>
      <c r="S21962" s="2"/>
    </row>
    <row r="21963" spans="3:19">
      <c r="C21963" s="2"/>
      <c r="S21963" s="2"/>
    </row>
    <row r="21964" spans="3:19">
      <c r="C21964" s="2"/>
      <c r="S21964" s="2"/>
    </row>
    <row r="21965" spans="3:19">
      <c r="C21965" s="2"/>
      <c r="S21965" s="2"/>
    </row>
    <row r="21966" spans="3:19">
      <c r="C21966" s="2"/>
      <c r="S21966" s="2"/>
    </row>
    <row r="21967" spans="3:19">
      <c r="C21967" s="2"/>
      <c r="S21967" s="2"/>
    </row>
    <row r="21968" spans="3:19">
      <c r="C21968" s="2"/>
      <c r="S21968" s="2"/>
    </row>
    <row r="21969" spans="3:19">
      <c r="C21969" s="2"/>
      <c r="S21969" s="2"/>
    </row>
    <row r="21970" spans="3:19">
      <c r="C21970" s="2"/>
      <c r="S21970" s="2"/>
    </row>
    <row r="21971" spans="3:19">
      <c r="C21971" s="2"/>
      <c r="S21971" s="2"/>
    </row>
    <row r="21972" spans="3:19">
      <c r="C21972" s="2"/>
      <c r="S21972" s="2"/>
    </row>
    <row r="21973" spans="3:19">
      <c r="C21973" s="2"/>
      <c r="S21973" s="2"/>
    </row>
    <row r="21974" spans="3:19">
      <c r="C21974" s="2"/>
      <c r="S21974" s="2"/>
    </row>
    <row r="21975" spans="3:19">
      <c r="C21975" s="2"/>
      <c r="S21975" s="2"/>
    </row>
    <row r="21976" spans="3:19">
      <c r="C21976" s="2"/>
      <c r="S21976" s="2"/>
    </row>
    <row r="21977" spans="3:19">
      <c r="C21977" s="2"/>
      <c r="S21977" s="2"/>
    </row>
    <row r="21978" spans="3:19">
      <c r="C21978" s="2"/>
      <c r="S21978" s="2"/>
    </row>
    <row r="21979" spans="3:19">
      <c r="C21979" s="2"/>
      <c r="S21979" s="2"/>
    </row>
    <row r="21980" spans="3:19">
      <c r="C21980" s="2"/>
      <c r="S21980" s="2"/>
    </row>
    <row r="21981" spans="3:19">
      <c r="C21981" s="2"/>
      <c r="S21981" s="2"/>
    </row>
    <row r="21982" spans="3:19">
      <c r="C21982" s="2"/>
      <c r="S21982" s="2"/>
    </row>
    <row r="21983" spans="3:19">
      <c r="C21983" s="2"/>
      <c r="S21983" s="2"/>
    </row>
    <row r="21984" spans="3:19">
      <c r="C21984" s="2"/>
      <c r="S21984" s="2"/>
    </row>
    <row r="21985" spans="3:19">
      <c r="C21985" s="2"/>
      <c r="S21985" s="2"/>
    </row>
    <row r="21986" spans="3:19">
      <c r="C21986" s="2"/>
      <c r="S21986" s="2"/>
    </row>
    <row r="21987" spans="3:19">
      <c r="C21987" s="2"/>
      <c r="S21987" s="2"/>
    </row>
    <row r="21988" spans="3:19">
      <c r="C21988" s="2"/>
      <c r="S21988" s="2"/>
    </row>
    <row r="21989" spans="3:19">
      <c r="C21989" s="2"/>
      <c r="S21989" s="2"/>
    </row>
    <row r="21990" spans="3:19">
      <c r="C21990" s="2"/>
      <c r="S21990" s="2"/>
    </row>
    <row r="21991" spans="3:19">
      <c r="C21991" s="2"/>
      <c r="S21991" s="2"/>
    </row>
    <row r="21992" spans="3:19">
      <c r="C21992" s="2"/>
      <c r="S21992" s="2"/>
    </row>
    <row r="21993" spans="3:19">
      <c r="C21993" s="2"/>
      <c r="S21993" s="2"/>
    </row>
    <row r="21994" spans="3:19">
      <c r="C21994" s="2"/>
      <c r="S21994" s="2"/>
    </row>
    <row r="21995" spans="3:19">
      <c r="C21995" s="2"/>
      <c r="S21995" s="2"/>
    </row>
    <row r="21996" spans="3:19">
      <c r="C21996" s="2"/>
      <c r="S21996" s="2"/>
    </row>
    <row r="21997" spans="3:19">
      <c r="C21997" s="2"/>
      <c r="S21997" s="2"/>
    </row>
    <row r="21998" spans="3:19">
      <c r="C21998" s="2"/>
      <c r="S21998" s="2"/>
    </row>
    <row r="21999" spans="3:19">
      <c r="C21999" s="2"/>
      <c r="S21999" s="2"/>
    </row>
    <row r="22000" spans="3:19">
      <c r="C22000" s="2"/>
      <c r="S22000" s="2"/>
    </row>
    <row r="22001" spans="3:19">
      <c r="C22001" s="2"/>
      <c r="S22001" s="2"/>
    </row>
    <row r="22002" spans="3:19">
      <c r="C22002" s="2"/>
      <c r="S22002" s="2"/>
    </row>
    <row r="22003" spans="3:19">
      <c r="C22003" s="2"/>
      <c r="S22003" s="2"/>
    </row>
    <row r="22004" spans="3:19">
      <c r="C22004" s="2"/>
      <c r="S22004" s="2"/>
    </row>
    <row r="22005" spans="3:19">
      <c r="C22005" s="2"/>
      <c r="S22005" s="2"/>
    </row>
    <row r="22006" spans="3:19">
      <c r="C22006" s="2"/>
      <c r="S22006" s="2"/>
    </row>
    <row r="22007" spans="3:19">
      <c r="C22007" s="2"/>
      <c r="S22007" s="2"/>
    </row>
    <row r="22008" spans="3:19">
      <c r="C22008" s="2"/>
      <c r="S22008" s="2"/>
    </row>
    <row r="22009" spans="3:19">
      <c r="C22009" s="2"/>
      <c r="S22009" s="2"/>
    </row>
    <row r="22010" spans="3:19">
      <c r="C22010" s="2"/>
      <c r="S22010" s="2"/>
    </row>
    <row r="22011" spans="3:19">
      <c r="C22011" s="2"/>
      <c r="S22011" s="2"/>
    </row>
    <row r="22012" spans="3:19">
      <c r="C22012" s="2"/>
      <c r="S22012" s="2"/>
    </row>
    <row r="22013" spans="3:19">
      <c r="C22013" s="2"/>
      <c r="S22013" s="2"/>
    </row>
    <row r="22014" spans="3:19">
      <c r="C22014" s="2"/>
      <c r="S22014" s="2"/>
    </row>
    <row r="22015" spans="3:19">
      <c r="C22015" s="2"/>
      <c r="S22015" s="2"/>
    </row>
    <row r="22016" spans="3:19">
      <c r="C22016" s="2"/>
      <c r="S22016" s="2"/>
    </row>
    <row r="22017" spans="3:19">
      <c r="C22017" s="2"/>
      <c r="S22017" s="2"/>
    </row>
    <row r="22018" spans="3:19">
      <c r="C22018" s="2"/>
      <c r="S22018" s="2"/>
    </row>
    <row r="22019" spans="3:19">
      <c r="C22019" s="2"/>
      <c r="S22019" s="2"/>
    </row>
    <row r="22020" spans="3:19">
      <c r="C22020" s="2"/>
      <c r="S22020" s="2"/>
    </row>
    <row r="22021" spans="3:19">
      <c r="C22021" s="2"/>
      <c r="S22021" s="2"/>
    </row>
    <row r="22022" spans="3:19">
      <c r="C22022" s="2"/>
      <c r="S22022" s="2"/>
    </row>
    <row r="22023" spans="3:19">
      <c r="C22023" s="2"/>
      <c r="S22023" s="2"/>
    </row>
    <row r="22024" spans="3:19">
      <c r="C22024" s="2"/>
      <c r="S22024" s="2"/>
    </row>
    <row r="22025" spans="3:19">
      <c r="C22025" s="2"/>
      <c r="S22025" s="2"/>
    </row>
    <row r="22026" spans="3:19">
      <c r="C22026" s="2"/>
      <c r="S22026" s="2"/>
    </row>
    <row r="22027" spans="3:19">
      <c r="C22027" s="2"/>
      <c r="S22027" s="2"/>
    </row>
    <row r="22028" spans="3:19">
      <c r="C22028" s="2"/>
      <c r="S22028" s="2"/>
    </row>
    <row r="22029" spans="3:19">
      <c r="C22029" s="2"/>
      <c r="S22029" s="2"/>
    </row>
    <row r="22030" spans="3:19">
      <c r="C22030" s="2"/>
      <c r="S22030" s="2"/>
    </row>
    <row r="22031" spans="3:19">
      <c r="C22031" s="2"/>
      <c r="S22031" s="2"/>
    </row>
    <row r="22032" spans="3:19">
      <c r="C22032" s="2"/>
      <c r="S22032" s="2"/>
    </row>
    <row r="22033" spans="3:19">
      <c r="C22033" s="2"/>
      <c r="S22033" s="2"/>
    </row>
    <row r="22034" spans="3:19">
      <c r="C22034" s="2"/>
      <c r="S22034" s="2"/>
    </row>
    <row r="22035" spans="3:19">
      <c r="C22035" s="2"/>
      <c r="S22035" s="2"/>
    </row>
    <row r="22036" spans="3:19">
      <c r="C22036" s="2"/>
      <c r="S22036" s="2"/>
    </row>
    <row r="22037" spans="3:19">
      <c r="C22037" s="2"/>
      <c r="S22037" s="2"/>
    </row>
    <row r="22038" spans="3:19">
      <c r="C22038" s="2"/>
      <c r="S22038" s="2"/>
    </row>
    <row r="22039" spans="3:19">
      <c r="C22039" s="2"/>
      <c r="S22039" s="2"/>
    </row>
    <row r="22040" spans="3:19">
      <c r="C22040" s="2"/>
      <c r="S22040" s="2"/>
    </row>
    <row r="22041" spans="3:19">
      <c r="C22041" s="2"/>
      <c r="S22041" s="2"/>
    </row>
    <row r="22042" spans="3:19">
      <c r="C22042" s="2"/>
      <c r="S22042" s="2"/>
    </row>
    <row r="22043" spans="3:19">
      <c r="C22043" s="2"/>
      <c r="S22043" s="2"/>
    </row>
    <row r="22044" spans="3:19">
      <c r="C22044" s="2"/>
      <c r="S22044" s="2"/>
    </row>
    <row r="22045" spans="3:19">
      <c r="C22045" s="2"/>
      <c r="S22045" s="2"/>
    </row>
    <row r="22046" spans="3:19">
      <c r="C22046" s="2"/>
      <c r="S22046" s="2"/>
    </row>
    <row r="22047" spans="3:19">
      <c r="C22047" s="2"/>
      <c r="S22047" s="2"/>
    </row>
    <row r="22048" spans="3:19">
      <c r="C22048" s="2"/>
      <c r="S22048" s="2"/>
    </row>
    <row r="22049" spans="3:19">
      <c r="C22049" s="2"/>
      <c r="S22049" s="2"/>
    </row>
    <row r="22050" spans="3:19">
      <c r="C22050" s="2"/>
      <c r="S22050" s="2"/>
    </row>
    <row r="22051" spans="3:19">
      <c r="C22051" s="2"/>
      <c r="S22051" s="2"/>
    </row>
    <row r="22052" spans="3:19">
      <c r="C22052" s="2"/>
      <c r="S22052" s="2"/>
    </row>
    <row r="22053" spans="3:19">
      <c r="C22053" s="2"/>
      <c r="S22053" s="2"/>
    </row>
    <row r="22054" spans="3:19">
      <c r="C22054" s="2"/>
      <c r="S22054" s="2"/>
    </row>
    <row r="22055" spans="3:19">
      <c r="C22055" s="2"/>
      <c r="S22055" s="2"/>
    </row>
    <row r="22056" spans="3:19">
      <c r="C22056" s="2"/>
      <c r="S22056" s="2"/>
    </row>
    <row r="22057" spans="3:19">
      <c r="C22057" s="2"/>
      <c r="S22057" s="2"/>
    </row>
    <row r="22058" spans="3:19">
      <c r="C22058" s="2"/>
      <c r="S22058" s="2"/>
    </row>
    <row r="22059" spans="3:19">
      <c r="C22059" s="2"/>
      <c r="S22059" s="2"/>
    </row>
    <row r="22060" spans="3:19">
      <c r="C22060" s="2"/>
      <c r="S22060" s="2"/>
    </row>
    <row r="22061" spans="3:19">
      <c r="C22061" s="2"/>
      <c r="S22061" s="2"/>
    </row>
    <row r="22062" spans="3:19">
      <c r="C22062" s="2"/>
      <c r="S22062" s="2"/>
    </row>
    <row r="22063" spans="3:19">
      <c r="C22063" s="2"/>
      <c r="S22063" s="2"/>
    </row>
    <row r="22064" spans="3:19">
      <c r="C22064" s="2"/>
      <c r="S22064" s="2"/>
    </row>
    <row r="22065" spans="3:19">
      <c r="C22065" s="2"/>
      <c r="S22065" s="2"/>
    </row>
    <row r="22066" spans="3:19">
      <c r="C22066" s="2"/>
      <c r="S22066" s="2"/>
    </row>
    <row r="22067" spans="3:19">
      <c r="C22067" s="2"/>
      <c r="S22067" s="2"/>
    </row>
    <row r="22068" spans="3:19">
      <c r="C22068" s="2"/>
      <c r="S22068" s="2"/>
    </row>
    <row r="22069" spans="3:19">
      <c r="C22069" s="2"/>
      <c r="S22069" s="2"/>
    </row>
    <row r="22070" spans="3:19">
      <c r="C22070" s="2"/>
      <c r="S22070" s="2"/>
    </row>
    <row r="22071" spans="3:19">
      <c r="C22071" s="2"/>
      <c r="S22071" s="2"/>
    </row>
    <row r="22072" spans="3:19">
      <c r="C22072" s="2"/>
      <c r="S22072" s="2"/>
    </row>
    <row r="22073" spans="3:19">
      <c r="C22073" s="2"/>
      <c r="S22073" s="2"/>
    </row>
    <row r="22074" spans="3:19">
      <c r="C22074" s="2"/>
      <c r="S22074" s="2"/>
    </row>
    <row r="22075" spans="3:19">
      <c r="C22075" s="2"/>
      <c r="S22075" s="2"/>
    </row>
    <row r="22076" spans="3:19">
      <c r="C22076" s="2"/>
      <c r="S22076" s="2"/>
    </row>
    <row r="22077" spans="3:19">
      <c r="C22077" s="2"/>
      <c r="S22077" s="2"/>
    </row>
    <row r="22078" spans="3:19">
      <c r="C22078" s="2"/>
      <c r="S22078" s="2"/>
    </row>
    <row r="22079" spans="3:19">
      <c r="C22079" s="2"/>
      <c r="S22079" s="2"/>
    </row>
    <row r="22080" spans="3:19">
      <c r="C22080" s="2"/>
      <c r="S22080" s="2"/>
    </row>
    <row r="22081" spans="3:19">
      <c r="C22081" s="2"/>
      <c r="S22081" s="2"/>
    </row>
    <row r="22082" spans="3:19">
      <c r="C22082" s="2"/>
      <c r="S22082" s="2"/>
    </row>
    <row r="22083" spans="3:19">
      <c r="C22083" s="2"/>
      <c r="S22083" s="2"/>
    </row>
    <row r="22084" spans="3:19">
      <c r="C22084" s="2"/>
      <c r="S22084" s="2"/>
    </row>
    <row r="22085" spans="3:19">
      <c r="C22085" s="2"/>
      <c r="S22085" s="2"/>
    </row>
    <row r="22086" spans="3:19">
      <c r="C22086" s="2"/>
      <c r="S22086" s="2"/>
    </row>
    <row r="22087" spans="3:19">
      <c r="C22087" s="2"/>
      <c r="S22087" s="2"/>
    </row>
    <row r="22088" spans="3:19">
      <c r="C22088" s="2"/>
      <c r="S22088" s="2"/>
    </row>
    <row r="22089" spans="3:19">
      <c r="C22089" s="2"/>
      <c r="S22089" s="2"/>
    </row>
    <row r="22090" spans="3:19">
      <c r="C22090" s="2"/>
      <c r="S22090" s="2"/>
    </row>
    <row r="22091" spans="3:19">
      <c r="C22091" s="2"/>
      <c r="S22091" s="2"/>
    </row>
    <row r="22092" spans="3:19">
      <c r="C22092" s="2"/>
      <c r="S22092" s="2"/>
    </row>
    <row r="22093" spans="3:19">
      <c r="C22093" s="2"/>
      <c r="S22093" s="2"/>
    </row>
    <row r="22094" spans="3:19">
      <c r="C22094" s="2"/>
      <c r="S22094" s="2"/>
    </row>
    <row r="22095" spans="3:19">
      <c r="C22095" s="2"/>
      <c r="S22095" s="2"/>
    </row>
    <row r="22096" spans="3:19">
      <c r="C22096" s="2"/>
      <c r="S22096" s="2"/>
    </row>
    <row r="22097" spans="3:19">
      <c r="C22097" s="2"/>
      <c r="S22097" s="2"/>
    </row>
    <row r="22098" spans="3:19">
      <c r="C22098" s="2"/>
      <c r="S22098" s="2"/>
    </row>
    <row r="22099" spans="3:19">
      <c r="C22099" s="2"/>
      <c r="S22099" s="2"/>
    </row>
    <row r="22100" spans="3:19">
      <c r="C22100" s="2"/>
      <c r="S22100" s="2"/>
    </row>
    <row r="22101" spans="3:19">
      <c r="C22101" s="2"/>
      <c r="S22101" s="2"/>
    </row>
    <row r="22102" spans="3:19">
      <c r="C22102" s="2"/>
      <c r="S22102" s="2"/>
    </row>
    <row r="22103" spans="3:19">
      <c r="C22103" s="2"/>
      <c r="S22103" s="2"/>
    </row>
    <row r="22104" spans="3:19">
      <c r="C22104" s="2"/>
      <c r="S22104" s="2"/>
    </row>
    <row r="22105" spans="3:19">
      <c r="C22105" s="2"/>
      <c r="S22105" s="2"/>
    </row>
    <row r="22106" spans="3:19">
      <c r="C22106" s="2"/>
      <c r="S22106" s="2"/>
    </row>
    <row r="22107" spans="3:19">
      <c r="C22107" s="2"/>
      <c r="S22107" s="2"/>
    </row>
    <row r="22108" spans="3:19">
      <c r="C22108" s="2"/>
      <c r="S22108" s="2"/>
    </row>
    <row r="22109" spans="3:19">
      <c r="C22109" s="2"/>
      <c r="S22109" s="2"/>
    </row>
    <row r="22110" spans="3:19">
      <c r="C22110" s="2"/>
      <c r="S22110" s="2"/>
    </row>
    <row r="22111" spans="3:19">
      <c r="C22111" s="2"/>
      <c r="S22111" s="2"/>
    </row>
    <row r="22112" spans="3:19">
      <c r="C22112" s="2"/>
      <c r="S22112" s="2"/>
    </row>
    <row r="22113" spans="3:19">
      <c r="C22113" s="2"/>
      <c r="S22113" s="2"/>
    </row>
    <row r="22114" spans="3:19">
      <c r="C22114" s="2"/>
      <c r="S22114" s="2"/>
    </row>
    <row r="22115" spans="3:19">
      <c r="C22115" s="2"/>
      <c r="S22115" s="2"/>
    </row>
    <row r="22116" spans="3:19">
      <c r="C22116" s="2"/>
      <c r="S22116" s="2"/>
    </row>
    <row r="22117" spans="3:19">
      <c r="C22117" s="2"/>
      <c r="S22117" s="2"/>
    </row>
    <row r="22118" spans="3:19">
      <c r="C22118" s="2"/>
      <c r="S22118" s="2"/>
    </row>
    <row r="22119" spans="3:19">
      <c r="C22119" s="2"/>
      <c r="S22119" s="2"/>
    </row>
    <row r="22120" spans="3:19">
      <c r="C22120" s="2"/>
      <c r="S22120" s="2"/>
    </row>
    <row r="22121" spans="3:19">
      <c r="C22121" s="2"/>
      <c r="S22121" s="2"/>
    </row>
    <row r="22122" spans="3:19">
      <c r="C22122" s="2"/>
      <c r="S22122" s="2"/>
    </row>
    <row r="22123" spans="3:19">
      <c r="C22123" s="2"/>
      <c r="S22123" s="2"/>
    </row>
    <row r="22124" spans="3:19">
      <c r="C22124" s="2"/>
      <c r="S22124" s="2"/>
    </row>
    <row r="22125" spans="3:19">
      <c r="C22125" s="2"/>
      <c r="S22125" s="2"/>
    </row>
    <row r="22126" spans="3:19">
      <c r="C22126" s="2"/>
      <c r="S22126" s="2"/>
    </row>
    <row r="22127" spans="3:19">
      <c r="C22127" s="2"/>
      <c r="S22127" s="2"/>
    </row>
    <row r="22128" spans="3:19">
      <c r="C22128" s="2"/>
      <c r="S22128" s="2"/>
    </row>
    <row r="22129" spans="3:19">
      <c r="C22129" s="2"/>
      <c r="S22129" s="2"/>
    </row>
    <row r="22130" spans="3:19">
      <c r="C22130" s="2"/>
      <c r="S22130" s="2"/>
    </row>
    <row r="22131" spans="3:19">
      <c r="C22131" s="2"/>
      <c r="S22131" s="2"/>
    </row>
    <row r="22132" spans="3:19">
      <c r="C22132" s="2"/>
      <c r="S22132" s="2"/>
    </row>
    <row r="22133" spans="3:19">
      <c r="C22133" s="2"/>
      <c r="S22133" s="2"/>
    </row>
    <row r="22134" spans="3:19">
      <c r="C22134" s="2"/>
      <c r="S22134" s="2"/>
    </row>
    <row r="22135" spans="3:19">
      <c r="C22135" s="2"/>
      <c r="S22135" s="2"/>
    </row>
    <row r="22136" spans="3:19">
      <c r="C22136" s="2"/>
      <c r="S22136" s="2"/>
    </row>
    <row r="22137" spans="3:19">
      <c r="C22137" s="2"/>
      <c r="S22137" s="2"/>
    </row>
    <row r="22138" spans="3:19">
      <c r="C22138" s="2"/>
      <c r="S22138" s="2"/>
    </row>
    <row r="22139" spans="3:19">
      <c r="C22139" s="2"/>
      <c r="S22139" s="2"/>
    </row>
    <row r="22140" spans="3:19">
      <c r="C22140" s="2"/>
      <c r="S22140" s="2"/>
    </row>
    <row r="22141" spans="3:19">
      <c r="C22141" s="2"/>
      <c r="S22141" s="2"/>
    </row>
    <row r="22142" spans="3:19">
      <c r="C22142" s="2"/>
      <c r="S22142" s="2"/>
    </row>
    <row r="22143" spans="3:19">
      <c r="C22143" s="2"/>
      <c r="S22143" s="2"/>
    </row>
    <row r="22144" spans="3:19">
      <c r="C22144" s="2"/>
      <c r="S22144" s="2"/>
    </row>
    <row r="22145" spans="3:19">
      <c r="C22145" s="2"/>
      <c r="S22145" s="2"/>
    </row>
    <row r="22146" spans="3:19">
      <c r="C22146" s="2"/>
      <c r="S22146" s="2"/>
    </row>
    <row r="22147" spans="3:19">
      <c r="C22147" s="2"/>
      <c r="S22147" s="2"/>
    </row>
    <row r="22148" spans="3:19">
      <c r="C22148" s="2"/>
      <c r="S22148" s="2"/>
    </row>
    <row r="22149" spans="3:19">
      <c r="C22149" s="2"/>
      <c r="S22149" s="2"/>
    </row>
    <row r="22150" spans="3:19">
      <c r="C22150" s="2"/>
      <c r="S22150" s="2"/>
    </row>
    <row r="22151" spans="3:19">
      <c r="C22151" s="2"/>
      <c r="S22151" s="2"/>
    </row>
    <row r="22152" spans="3:19">
      <c r="C22152" s="2"/>
      <c r="S22152" s="2"/>
    </row>
    <row r="22153" spans="3:19">
      <c r="C22153" s="2"/>
      <c r="S22153" s="2"/>
    </row>
    <row r="22154" spans="3:19">
      <c r="C22154" s="2"/>
      <c r="S22154" s="2"/>
    </row>
    <row r="22155" spans="3:19">
      <c r="C22155" s="2"/>
      <c r="S22155" s="2"/>
    </row>
    <row r="22156" spans="3:19">
      <c r="C22156" s="2"/>
      <c r="S22156" s="2"/>
    </row>
    <row r="22157" spans="3:19">
      <c r="C22157" s="2"/>
      <c r="S22157" s="2"/>
    </row>
    <row r="22158" spans="3:19">
      <c r="C22158" s="2"/>
      <c r="S22158" s="2"/>
    </row>
    <row r="22159" spans="3:19">
      <c r="C22159" s="2"/>
      <c r="S22159" s="2"/>
    </row>
    <row r="22160" spans="3:19">
      <c r="C22160" s="2"/>
      <c r="S22160" s="2"/>
    </row>
    <row r="22161" spans="3:19">
      <c r="C22161" s="2"/>
      <c r="S22161" s="2"/>
    </row>
    <row r="22162" spans="3:19">
      <c r="C22162" s="2"/>
      <c r="S22162" s="2"/>
    </row>
    <row r="22163" spans="3:19">
      <c r="C22163" s="2"/>
      <c r="S22163" s="2"/>
    </row>
    <row r="22164" spans="3:19">
      <c r="C22164" s="2"/>
      <c r="S22164" s="2"/>
    </row>
    <row r="22165" spans="3:19">
      <c r="C22165" s="2"/>
      <c r="S22165" s="2"/>
    </row>
    <row r="22166" spans="3:19">
      <c r="C22166" s="2"/>
      <c r="S22166" s="2"/>
    </row>
    <row r="22167" spans="3:19">
      <c r="C22167" s="2"/>
      <c r="S22167" s="2"/>
    </row>
    <row r="22168" spans="3:19">
      <c r="C22168" s="2"/>
      <c r="S22168" s="2"/>
    </row>
    <row r="22169" spans="3:19">
      <c r="C22169" s="2"/>
      <c r="S22169" s="2"/>
    </row>
    <row r="22170" spans="3:19">
      <c r="C22170" s="2"/>
      <c r="S22170" s="2"/>
    </row>
    <row r="22171" spans="3:19">
      <c r="C22171" s="2"/>
      <c r="S22171" s="2"/>
    </row>
    <row r="22172" spans="3:19">
      <c r="C22172" s="2"/>
      <c r="S22172" s="2"/>
    </row>
    <row r="22173" spans="3:19">
      <c r="C22173" s="2"/>
      <c r="S22173" s="2"/>
    </row>
    <row r="22174" spans="3:19">
      <c r="C22174" s="2"/>
      <c r="S22174" s="2"/>
    </row>
    <row r="22175" spans="3:19">
      <c r="C22175" s="2"/>
      <c r="S22175" s="2"/>
    </row>
    <row r="22176" spans="3:19">
      <c r="C22176" s="2"/>
      <c r="S22176" s="2"/>
    </row>
    <row r="22177" spans="3:19">
      <c r="C22177" s="2"/>
      <c r="S22177" s="2"/>
    </row>
    <row r="22178" spans="3:19">
      <c r="C22178" s="2"/>
      <c r="S22178" s="2"/>
    </row>
    <row r="22179" spans="3:19">
      <c r="C22179" s="2"/>
      <c r="S22179" s="2"/>
    </row>
    <row r="22180" spans="3:19">
      <c r="C22180" s="2"/>
      <c r="S22180" s="2"/>
    </row>
    <row r="22181" spans="3:19">
      <c r="C22181" s="2"/>
      <c r="S22181" s="2"/>
    </row>
    <row r="22182" spans="3:19">
      <c r="C22182" s="2"/>
      <c r="S22182" s="2"/>
    </row>
    <row r="22183" spans="3:19">
      <c r="C22183" s="2"/>
      <c r="S22183" s="2"/>
    </row>
    <row r="22184" spans="3:19">
      <c r="C22184" s="2"/>
      <c r="S22184" s="2"/>
    </row>
    <row r="22185" spans="3:19">
      <c r="C22185" s="2"/>
      <c r="S22185" s="2"/>
    </row>
    <row r="22186" spans="3:19">
      <c r="C22186" s="2"/>
      <c r="S22186" s="2"/>
    </row>
    <row r="22187" spans="3:19">
      <c r="C22187" s="2"/>
      <c r="S22187" s="2"/>
    </row>
    <row r="22188" spans="3:19">
      <c r="C22188" s="2"/>
      <c r="S22188" s="2"/>
    </row>
    <row r="22189" spans="3:19">
      <c r="C22189" s="2"/>
      <c r="S22189" s="2"/>
    </row>
    <row r="22190" spans="3:19">
      <c r="C22190" s="2"/>
      <c r="S22190" s="2"/>
    </row>
    <row r="22191" spans="3:19">
      <c r="C22191" s="2"/>
      <c r="S22191" s="2"/>
    </row>
    <row r="22192" spans="3:19">
      <c r="C22192" s="2"/>
      <c r="S22192" s="2"/>
    </row>
    <row r="22193" spans="3:19">
      <c r="C22193" s="2"/>
      <c r="S22193" s="2"/>
    </row>
    <row r="22194" spans="3:19">
      <c r="C22194" s="2"/>
      <c r="S22194" s="2"/>
    </row>
    <row r="22195" spans="3:19">
      <c r="C22195" s="2"/>
      <c r="S22195" s="2"/>
    </row>
    <row r="22196" spans="3:19">
      <c r="C22196" s="2"/>
      <c r="S22196" s="2"/>
    </row>
    <row r="22197" spans="3:19">
      <c r="C22197" s="2"/>
      <c r="S22197" s="2"/>
    </row>
    <row r="22198" spans="3:19">
      <c r="C22198" s="2"/>
      <c r="S22198" s="2"/>
    </row>
    <row r="22199" spans="3:19">
      <c r="C22199" s="2"/>
      <c r="S22199" s="2"/>
    </row>
    <row r="22200" spans="3:19">
      <c r="C22200" s="2"/>
      <c r="S22200" s="2"/>
    </row>
    <row r="22201" spans="3:19">
      <c r="C22201" s="2"/>
      <c r="S22201" s="2"/>
    </row>
    <row r="22202" spans="3:19">
      <c r="C22202" s="2"/>
      <c r="S22202" s="2"/>
    </row>
    <row r="22203" spans="3:19">
      <c r="C22203" s="2"/>
      <c r="S22203" s="2"/>
    </row>
    <row r="22204" spans="3:19">
      <c r="C22204" s="2"/>
      <c r="S22204" s="2"/>
    </row>
    <row r="22205" spans="3:19">
      <c r="C22205" s="2"/>
      <c r="S22205" s="2"/>
    </row>
    <row r="22206" spans="3:19">
      <c r="C22206" s="2"/>
      <c r="S22206" s="2"/>
    </row>
    <row r="22207" spans="3:19">
      <c r="C22207" s="2"/>
      <c r="S22207" s="2"/>
    </row>
    <row r="22208" spans="3:19">
      <c r="C22208" s="2"/>
      <c r="S22208" s="2"/>
    </row>
    <row r="22209" spans="3:19">
      <c r="C22209" s="2"/>
      <c r="S22209" s="2"/>
    </row>
    <row r="22210" spans="3:19">
      <c r="C22210" s="2"/>
      <c r="S22210" s="2"/>
    </row>
    <row r="22211" spans="3:19">
      <c r="C22211" s="2"/>
      <c r="S22211" s="2"/>
    </row>
    <row r="22212" spans="3:19">
      <c r="C22212" s="2"/>
      <c r="S22212" s="2"/>
    </row>
    <row r="22213" spans="3:19">
      <c r="C22213" s="2"/>
      <c r="S22213" s="2"/>
    </row>
    <row r="22214" spans="3:19">
      <c r="C22214" s="2"/>
      <c r="S22214" s="2"/>
    </row>
    <row r="22215" spans="3:19">
      <c r="C22215" s="2"/>
      <c r="S22215" s="2"/>
    </row>
    <row r="22216" spans="3:19">
      <c r="C22216" s="2"/>
      <c r="S22216" s="2"/>
    </row>
    <row r="22217" spans="3:19">
      <c r="C22217" s="2"/>
      <c r="S22217" s="2"/>
    </row>
    <row r="22218" spans="3:19">
      <c r="C22218" s="2"/>
      <c r="S22218" s="2"/>
    </row>
    <row r="22219" spans="3:19">
      <c r="C22219" s="2"/>
      <c r="S22219" s="2"/>
    </row>
    <row r="22220" spans="3:19">
      <c r="C22220" s="2"/>
      <c r="S22220" s="2"/>
    </row>
    <row r="22221" spans="3:19">
      <c r="C22221" s="2"/>
      <c r="S22221" s="2"/>
    </row>
    <row r="22222" spans="3:19">
      <c r="C22222" s="2"/>
      <c r="S22222" s="2"/>
    </row>
    <row r="22223" spans="3:19">
      <c r="C22223" s="2"/>
      <c r="S22223" s="2"/>
    </row>
    <row r="22224" spans="3:19">
      <c r="C22224" s="2"/>
      <c r="S22224" s="2"/>
    </row>
    <row r="22225" spans="3:19">
      <c r="C22225" s="2"/>
      <c r="S22225" s="2"/>
    </row>
    <row r="22226" spans="3:19">
      <c r="C22226" s="2"/>
      <c r="S22226" s="2"/>
    </row>
    <row r="22227" spans="3:19">
      <c r="C22227" s="2"/>
      <c r="S22227" s="2"/>
    </row>
    <row r="22228" spans="3:19">
      <c r="C22228" s="2"/>
      <c r="S22228" s="2"/>
    </row>
    <row r="22229" spans="3:19">
      <c r="C22229" s="2"/>
      <c r="S22229" s="2"/>
    </row>
    <row r="22230" spans="3:19">
      <c r="C22230" s="2"/>
      <c r="S22230" s="2"/>
    </row>
    <row r="22231" spans="3:19">
      <c r="C22231" s="2"/>
      <c r="S22231" s="2"/>
    </row>
    <row r="22232" spans="3:19">
      <c r="C22232" s="2"/>
      <c r="S22232" s="2"/>
    </row>
    <row r="22233" spans="3:19">
      <c r="C22233" s="2"/>
      <c r="S22233" s="2"/>
    </row>
    <row r="22234" spans="3:19">
      <c r="C22234" s="2"/>
      <c r="S22234" s="2"/>
    </row>
    <row r="22235" spans="3:19">
      <c r="C22235" s="2"/>
      <c r="S22235" s="2"/>
    </row>
    <row r="22236" spans="3:19">
      <c r="C22236" s="2"/>
      <c r="S22236" s="2"/>
    </row>
    <row r="22237" spans="3:19">
      <c r="C22237" s="2"/>
      <c r="S22237" s="2"/>
    </row>
    <row r="22238" spans="3:19">
      <c r="C22238" s="2"/>
      <c r="S22238" s="2"/>
    </row>
    <row r="22239" spans="3:19">
      <c r="C22239" s="2"/>
      <c r="S22239" s="2"/>
    </row>
    <row r="22240" spans="3:19">
      <c r="C22240" s="2"/>
      <c r="S22240" s="2"/>
    </row>
    <row r="22241" spans="3:19">
      <c r="C22241" s="2"/>
      <c r="S22241" s="2"/>
    </row>
    <row r="22242" spans="3:19">
      <c r="C22242" s="2"/>
      <c r="S22242" s="2"/>
    </row>
    <row r="22243" spans="3:19">
      <c r="C22243" s="2"/>
      <c r="S22243" s="2"/>
    </row>
    <row r="22244" spans="3:19">
      <c r="C22244" s="2"/>
      <c r="S22244" s="2"/>
    </row>
    <row r="22245" spans="3:19">
      <c r="C22245" s="2"/>
      <c r="S22245" s="2"/>
    </row>
    <row r="22246" spans="3:19">
      <c r="C22246" s="2"/>
      <c r="S22246" s="2"/>
    </row>
    <row r="22247" spans="3:19">
      <c r="C22247" s="2"/>
      <c r="S22247" s="2"/>
    </row>
    <row r="22248" spans="3:19">
      <c r="C22248" s="2"/>
      <c r="S22248" s="2"/>
    </row>
    <row r="22249" spans="3:19">
      <c r="C22249" s="2"/>
      <c r="S22249" s="2"/>
    </row>
    <row r="22250" spans="3:19">
      <c r="C22250" s="2"/>
      <c r="S22250" s="2"/>
    </row>
    <row r="22251" spans="3:19">
      <c r="C22251" s="2"/>
      <c r="S22251" s="2"/>
    </row>
    <row r="22252" spans="3:19">
      <c r="C22252" s="2"/>
      <c r="S22252" s="2"/>
    </row>
    <row r="22253" spans="3:19">
      <c r="C22253" s="2"/>
      <c r="S22253" s="2"/>
    </row>
    <row r="22254" spans="3:19">
      <c r="C22254" s="2"/>
      <c r="S22254" s="2"/>
    </row>
    <row r="22255" spans="3:19">
      <c r="C22255" s="2"/>
      <c r="S22255" s="2"/>
    </row>
    <row r="22256" spans="3:19">
      <c r="C22256" s="2"/>
      <c r="S22256" s="2"/>
    </row>
    <row r="22257" spans="3:19">
      <c r="C22257" s="2"/>
      <c r="S22257" s="2"/>
    </row>
    <row r="22258" spans="3:19">
      <c r="C22258" s="2"/>
      <c r="S22258" s="2"/>
    </row>
    <row r="22259" spans="3:19">
      <c r="C22259" s="2"/>
      <c r="S22259" s="2"/>
    </row>
    <row r="22260" spans="3:19">
      <c r="C22260" s="2"/>
      <c r="S22260" s="2"/>
    </row>
    <row r="22261" spans="3:19">
      <c r="C22261" s="2"/>
      <c r="S22261" s="2"/>
    </row>
    <row r="22262" spans="3:19">
      <c r="C22262" s="2"/>
      <c r="S22262" s="2"/>
    </row>
    <row r="22263" spans="3:19">
      <c r="C22263" s="2"/>
      <c r="S22263" s="2"/>
    </row>
    <row r="22264" spans="3:19">
      <c r="C22264" s="2"/>
      <c r="S22264" s="2"/>
    </row>
    <row r="22265" spans="3:19">
      <c r="C22265" s="2"/>
      <c r="S22265" s="2"/>
    </row>
    <row r="22266" spans="3:19">
      <c r="C22266" s="2"/>
      <c r="S22266" s="2"/>
    </row>
    <row r="22267" spans="3:19">
      <c r="C22267" s="2"/>
      <c r="S22267" s="2"/>
    </row>
    <row r="22268" spans="3:19">
      <c r="C22268" s="2"/>
      <c r="S22268" s="2"/>
    </row>
    <row r="22269" spans="3:19">
      <c r="C22269" s="2"/>
      <c r="S22269" s="2"/>
    </row>
    <row r="22270" spans="3:19">
      <c r="C22270" s="2"/>
      <c r="S22270" s="2"/>
    </row>
    <row r="22271" spans="3:19">
      <c r="C22271" s="2"/>
      <c r="S22271" s="2"/>
    </row>
    <row r="22272" spans="3:19">
      <c r="C22272" s="2"/>
      <c r="S22272" s="2"/>
    </row>
    <row r="22273" spans="3:19">
      <c r="C22273" s="2"/>
      <c r="S22273" s="2"/>
    </row>
    <row r="22274" spans="3:19">
      <c r="C22274" s="2"/>
      <c r="S22274" s="2"/>
    </row>
    <row r="22275" spans="3:19">
      <c r="C22275" s="2"/>
      <c r="S22275" s="2"/>
    </row>
    <row r="22276" spans="3:19">
      <c r="C22276" s="2"/>
      <c r="S22276" s="2"/>
    </row>
    <row r="22277" spans="3:19">
      <c r="C22277" s="2"/>
      <c r="S22277" s="2"/>
    </row>
    <row r="22278" spans="3:19">
      <c r="C22278" s="2"/>
      <c r="S22278" s="2"/>
    </row>
    <row r="22279" spans="3:19">
      <c r="C22279" s="2"/>
      <c r="S22279" s="2"/>
    </row>
    <row r="22280" spans="3:19">
      <c r="C22280" s="2"/>
      <c r="S22280" s="2"/>
    </row>
    <row r="22281" spans="3:19">
      <c r="C22281" s="2"/>
      <c r="S22281" s="2"/>
    </row>
    <row r="22282" spans="3:19">
      <c r="C22282" s="2"/>
      <c r="S22282" s="2"/>
    </row>
    <row r="22283" spans="3:19">
      <c r="C22283" s="2"/>
      <c r="S22283" s="2"/>
    </row>
    <row r="22284" spans="3:19">
      <c r="C22284" s="2"/>
      <c r="S22284" s="2"/>
    </row>
    <row r="22285" spans="3:19">
      <c r="C22285" s="2"/>
      <c r="S22285" s="2"/>
    </row>
    <row r="22286" spans="3:19">
      <c r="C22286" s="2"/>
      <c r="S22286" s="2"/>
    </row>
    <row r="22287" spans="3:19">
      <c r="C22287" s="2"/>
      <c r="S22287" s="2"/>
    </row>
    <row r="22288" spans="3:19">
      <c r="C22288" s="2"/>
      <c r="S22288" s="2"/>
    </row>
    <row r="22289" spans="3:19">
      <c r="C22289" s="2"/>
      <c r="S22289" s="2"/>
    </row>
    <row r="22290" spans="3:19">
      <c r="C22290" s="2"/>
      <c r="S22290" s="2"/>
    </row>
    <row r="22291" spans="3:19">
      <c r="C22291" s="2"/>
      <c r="S22291" s="2"/>
    </row>
    <row r="22292" spans="3:19">
      <c r="C22292" s="2"/>
      <c r="S22292" s="2"/>
    </row>
    <row r="22293" spans="3:19">
      <c r="C22293" s="2"/>
      <c r="S22293" s="2"/>
    </row>
    <row r="22294" spans="3:19">
      <c r="C22294" s="2"/>
      <c r="S22294" s="2"/>
    </row>
    <row r="22295" spans="3:19">
      <c r="C22295" s="2"/>
      <c r="S22295" s="2"/>
    </row>
    <row r="22296" spans="3:19">
      <c r="C22296" s="2"/>
      <c r="S22296" s="2"/>
    </row>
    <row r="22297" spans="3:19">
      <c r="C22297" s="2"/>
      <c r="S22297" s="2"/>
    </row>
    <row r="22298" spans="3:19">
      <c r="C22298" s="2"/>
      <c r="S22298" s="2"/>
    </row>
    <row r="22299" spans="3:19">
      <c r="C22299" s="2"/>
      <c r="S22299" s="2"/>
    </row>
    <row r="22300" spans="3:19">
      <c r="C22300" s="2"/>
      <c r="S22300" s="2"/>
    </row>
    <row r="22301" spans="3:19">
      <c r="C22301" s="2"/>
      <c r="S22301" s="2"/>
    </row>
    <row r="22302" spans="3:19">
      <c r="C22302" s="2"/>
      <c r="S22302" s="2"/>
    </row>
    <row r="22303" spans="3:19">
      <c r="C22303" s="2"/>
      <c r="S22303" s="2"/>
    </row>
    <row r="22304" spans="3:19">
      <c r="C22304" s="2"/>
      <c r="S22304" s="2"/>
    </row>
    <row r="22305" spans="3:19">
      <c r="C22305" s="2"/>
      <c r="S22305" s="2"/>
    </row>
    <row r="22306" spans="3:19">
      <c r="C22306" s="2"/>
      <c r="S22306" s="2"/>
    </row>
    <row r="22307" spans="3:19">
      <c r="C22307" s="2"/>
      <c r="S22307" s="2"/>
    </row>
    <row r="22308" spans="3:19">
      <c r="C22308" s="2"/>
      <c r="S22308" s="2"/>
    </row>
    <row r="22309" spans="3:19">
      <c r="C22309" s="2"/>
      <c r="S22309" s="2"/>
    </row>
    <row r="22310" spans="3:19">
      <c r="C22310" s="2"/>
      <c r="S22310" s="2"/>
    </row>
    <row r="22311" spans="3:19">
      <c r="C22311" s="2"/>
      <c r="S22311" s="2"/>
    </row>
    <row r="22312" spans="3:19">
      <c r="C22312" s="2"/>
      <c r="S22312" s="2"/>
    </row>
    <row r="22313" spans="3:19">
      <c r="C22313" s="2"/>
      <c r="S22313" s="2"/>
    </row>
    <row r="22314" spans="3:19">
      <c r="C22314" s="2"/>
      <c r="S22314" s="2"/>
    </row>
    <row r="22315" spans="3:19">
      <c r="C22315" s="2"/>
      <c r="S22315" s="2"/>
    </row>
    <row r="22316" spans="3:19">
      <c r="C22316" s="2"/>
      <c r="S22316" s="2"/>
    </row>
    <row r="22317" spans="3:19">
      <c r="C22317" s="2"/>
      <c r="S22317" s="2"/>
    </row>
    <row r="22318" spans="3:19">
      <c r="C22318" s="2"/>
      <c r="S22318" s="2"/>
    </row>
    <row r="22319" spans="3:19">
      <c r="C22319" s="2"/>
      <c r="S22319" s="2"/>
    </row>
    <row r="22320" spans="3:19">
      <c r="C22320" s="2"/>
      <c r="S22320" s="2"/>
    </row>
    <row r="22321" spans="3:19">
      <c r="C22321" s="2"/>
      <c r="S22321" s="2"/>
    </row>
    <row r="22322" spans="3:19">
      <c r="C22322" s="2"/>
      <c r="S22322" s="2"/>
    </row>
    <row r="22323" spans="3:19">
      <c r="C22323" s="2"/>
      <c r="S22323" s="2"/>
    </row>
    <row r="22324" spans="3:19">
      <c r="C22324" s="2"/>
      <c r="S22324" s="2"/>
    </row>
    <row r="22325" spans="3:19">
      <c r="C22325" s="2"/>
      <c r="S22325" s="2"/>
    </row>
    <row r="22326" spans="3:19">
      <c r="C22326" s="2"/>
      <c r="S22326" s="2"/>
    </row>
    <row r="22327" spans="3:19">
      <c r="C22327" s="2"/>
      <c r="S22327" s="2"/>
    </row>
    <row r="22328" spans="3:19">
      <c r="C22328" s="2"/>
      <c r="S22328" s="2"/>
    </row>
    <row r="22329" spans="3:19">
      <c r="C22329" s="2"/>
      <c r="S22329" s="2"/>
    </row>
    <row r="22330" spans="3:19">
      <c r="C22330" s="2"/>
      <c r="S22330" s="2"/>
    </row>
    <row r="22331" spans="3:19">
      <c r="C22331" s="2"/>
      <c r="S22331" s="2"/>
    </row>
    <row r="22332" spans="3:19">
      <c r="C22332" s="2"/>
      <c r="S22332" s="2"/>
    </row>
    <row r="22333" spans="3:19">
      <c r="C22333" s="2"/>
      <c r="S22333" s="2"/>
    </row>
    <row r="22334" spans="3:19">
      <c r="C22334" s="2"/>
      <c r="S22334" s="2"/>
    </row>
    <row r="22335" spans="3:19">
      <c r="C22335" s="2"/>
      <c r="S22335" s="2"/>
    </row>
    <row r="22336" spans="3:19">
      <c r="C22336" s="2"/>
      <c r="S22336" s="2"/>
    </row>
    <row r="22337" spans="3:19">
      <c r="C22337" s="2"/>
      <c r="S22337" s="2"/>
    </row>
    <row r="22338" spans="3:19">
      <c r="C22338" s="2"/>
      <c r="S22338" s="2"/>
    </row>
    <row r="22339" spans="3:19">
      <c r="C22339" s="2"/>
      <c r="S22339" s="2"/>
    </row>
    <row r="22340" spans="3:19">
      <c r="C22340" s="2"/>
      <c r="S22340" s="2"/>
    </row>
    <row r="22341" spans="3:19">
      <c r="C22341" s="2"/>
      <c r="S22341" s="2"/>
    </row>
    <row r="22342" spans="3:19">
      <c r="C22342" s="2"/>
      <c r="S22342" s="2"/>
    </row>
    <row r="22343" spans="3:19">
      <c r="C22343" s="2"/>
      <c r="S22343" s="2"/>
    </row>
    <row r="22344" spans="3:19">
      <c r="C22344" s="2"/>
      <c r="S22344" s="2"/>
    </row>
    <row r="22345" spans="3:19">
      <c r="C22345" s="2"/>
      <c r="S22345" s="2"/>
    </row>
    <row r="22346" spans="3:19">
      <c r="C22346" s="2"/>
      <c r="S22346" s="2"/>
    </row>
    <row r="22347" spans="3:19">
      <c r="C22347" s="2"/>
      <c r="S22347" s="2"/>
    </row>
    <row r="22348" spans="3:19">
      <c r="C22348" s="2"/>
      <c r="S22348" s="2"/>
    </row>
    <row r="22349" spans="3:19">
      <c r="C22349" s="2"/>
      <c r="S22349" s="2"/>
    </row>
    <row r="22350" spans="3:19">
      <c r="C22350" s="2"/>
      <c r="S22350" s="2"/>
    </row>
    <row r="22351" spans="3:19">
      <c r="C22351" s="2"/>
      <c r="S22351" s="2"/>
    </row>
    <row r="22352" spans="3:19">
      <c r="C22352" s="2"/>
      <c r="S22352" s="2"/>
    </row>
    <row r="22353" spans="3:19">
      <c r="C22353" s="2"/>
      <c r="S22353" s="2"/>
    </row>
    <row r="22354" spans="3:19">
      <c r="C22354" s="2"/>
      <c r="S22354" s="2"/>
    </row>
    <row r="22355" spans="3:19">
      <c r="C22355" s="2"/>
      <c r="S22355" s="2"/>
    </row>
    <row r="22356" spans="3:19">
      <c r="C22356" s="2"/>
      <c r="S22356" s="2"/>
    </row>
    <row r="22357" spans="3:19">
      <c r="C22357" s="2"/>
      <c r="S22357" s="2"/>
    </row>
    <row r="22358" spans="3:19">
      <c r="C22358" s="2"/>
      <c r="S22358" s="2"/>
    </row>
    <row r="22359" spans="3:19">
      <c r="C22359" s="2"/>
      <c r="S22359" s="2"/>
    </row>
    <row r="22360" spans="3:19">
      <c r="C22360" s="2"/>
      <c r="S22360" s="2"/>
    </row>
    <row r="22361" spans="3:19">
      <c r="C22361" s="2"/>
      <c r="S22361" s="2"/>
    </row>
    <row r="22362" spans="3:19">
      <c r="C22362" s="2"/>
      <c r="S22362" s="2"/>
    </row>
    <row r="22363" spans="3:19">
      <c r="C22363" s="2"/>
      <c r="S22363" s="2"/>
    </row>
    <row r="22364" spans="3:19">
      <c r="C22364" s="2"/>
      <c r="S22364" s="2"/>
    </row>
    <row r="22365" spans="3:19">
      <c r="C22365" s="2"/>
      <c r="S22365" s="2"/>
    </row>
    <row r="22366" spans="3:19">
      <c r="C22366" s="2"/>
      <c r="S22366" s="2"/>
    </row>
    <row r="22367" spans="3:19">
      <c r="C22367" s="2"/>
      <c r="S22367" s="2"/>
    </row>
    <row r="22368" spans="3:19">
      <c r="C22368" s="2"/>
      <c r="S22368" s="2"/>
    </row>
    <row r="22369" spans="3:19">
      <c r="C22369" s="2"/>
      <c r="S22369" s="2"/>
    </row>
    <row r="22370" spans="3:19">
      <c r="C22370" s="2"/>
      <c r="S22370" s="2"/>
    </row>
    <row r="22371" spans="3:19">
      <c r="C22371" s="2"/>
      <c r="S22371" s="2"/>
    </row>
    <row r="22372" spans="3:19">
      <c r="C22372" s="2"/>
      <c r="S22372" s="2"/>
    </row>
    <row r="22373" spans="3:19">
      <c r="C22373" s="2"/>
      <c r="S22373" s="2"/>
    </row>
    <row r="22374" spans="3:19">
      <c r="C22374" s="2"/>
      <c r="S22374" s="2"/>
    </row>
    <row r="22375" spans="3:19">
      <c r="C22375" s="2"/>
      <c r="S22375" s="2"/>
    </row>
    <row r="22376" spans="3:19">
      <c r="C22376" s="2"/>
      <c r="S22376" s="2"/>
    </row>
    <row r="22377" spans="3:19">
      <c r="C22377" s="2"/>
      <c r="S22377" s="2"/>
    </row>
    <row r="22378" spans="3:19">
      <c r="C22378" s="2"/>
      <c r="S22378" s="2"/>
    </row>
    <row r="22379" spans="3:19">
      <c r="C22379" s="2"/>
      <c r="S22379" s="2"/>
    </row>
    <row r="22380" spans="3:19">
      <c r="C22380" s="2"/>
      <c r="S22380" s="2"/>
    </row>
    <row r="22381" spans="3:19">
      <c r="C22381" s="2"/>
      <c r="S22381" s="2"/>
    </row>
    <row r="22382" spans="3:19">
      <c r="C22382" s="2"/>
      <c r="S22382" s="2"/>
    </row>
    <row r="22383" spans="3:19">
      <c r="C22383" s="2"/>
      <c r="S22383" s="2"/>
    </row>
    <row r="22384" spans="3:19">
      <c r="C22384" s="2"/>
      <c r="S22384" s="2"/>
    </row>
    <row r="22385" spans="3:19">
      <c r="C22385" s="2"/>
      <c r="S22385" s="2"/>
    </row>
    <row r="22386" spans="3:19">
      <c r="C22386" s="2"/>
      <c r="S22386" s="2"/>
    </row>
    <row r="22387" spans="3:19">
      <c r="C22387" s="2"/>
      <c r="S22387" s="2"/>
    </row>
    <row r="22388" spans="3:19">
      <c r="C22388" s="2"/>
      <c r="S22388" s="2"/>
    </row>
    <row r="22389" spans="3:19">
      <c r="C22389" s="2"/>
      <c r="S22389" s="2"/>
    </row>
    <row r="22390" spans="3:19">
      <c r="C22390" s="2"/>
      <c r="S22390" s="2"/>
    </row>
    <row r="22391" spans="3:19">
      <c r="C22391" s="2"/>
      <c r="S22391" s="2"/>
    </row>
    <row r="22392" spans="3:19">
      <c r="C22392" s="2"/>
      <c r="S22392" s="2"/>
    </row>
    <row r="22393" spans="3:19">
      <c r="C22393" s="2"/>
      <c r="S22393" s="2"/>
    </row>
    <row r="22394" spans="3:19">
      <c r="C22394" s="2"/>
      <c r="S22394" s="2"/>
    </row>
    <row r="22395" spans="3:19">
      <c r="C22395" s="2"/>
      <c r="S22395" s="2"/>
    </row>
    <row r="22396" spans="3:19">
      <c r="C22396" s="2"/>
      <c r="S22396" s="2"/>
    </row>
    <row r="22397" spans="3:19">
      <c r="C22397" s="2"/>
      <c r="S22397" s="2"/>
    </row>
    <row r="22398" spans="3:19">
      <c r="C22398" s="2"/>
      <c r="S22398" s="2"/>
    </row>
    <row r="22399" spans="3:19">
      <c r="C22399" s="2"/>
      <c r="S22399" s="2"/>
    </row>
    <row r="22400" spans="3:19">
      <c r="C22400" s="2"/>
      <c r="S22400" s="2"/>
    </row>
    <row r="22401" spans="3:19">
      <c r="C22401" s="2"/>
      <c r="S22401" s="2"/>
    </row>
    <row r="22402" spans="3:19">
      <c r="C22402" s="2"/>
      <c r="S22402" s="2"/>
    </row>
    <row r="22403" spans="3:19">
      <c r="C22403" s="2"/>
      <c r="S22403" s="2"/>
    </row>
    <row r="22404" spans="3:19">
      <c r="C22404" s="2"/>
      <c r="S22404" s="2"/>
    </row>
    <row r="22405" spans="3:19">
      <c r="C22405" s="2"/>
      <c r="S22405" s="2"/>
    </row>
    <row r="22406" spans="3:19">
      <c r="C22406" s="2"/>
      <c r="S22406" s="2"/>
    </row>
    <row r="22407" spans="3:19">
      <c r="C22407" s="2"/>
      <c r="S22407" s="2"/>
    </row>
    <row r="22408" spans="3:19">
      <c r="C22408" s="2"/>
      <c r="S22408" s="2"/>
    </row>
    <row r="22409" spans="3:19">
      <c r="C22409" s="2"/>
      <c r="S22409" s="2"/>
    </row>
    <row r="22410" spans="3:19">
      <c r="C22410" s="2"/>
      <c r="S22410" s="2"/>
    </row>
    <row r="22411" spans="3:19">
      <c r="C22411" s="2"/>
      <c r="S22411" s="2"/>
    </row>
    <row r="22412" spans="3:19">
      <c r="C22412" s="2"/>
      <c r="S22412" s="2"/>
    </row>
    <row r="22413" spans="3:19">
      <c r="C22413" s="2"/>
      <c r="S22413" s="2"/>
    </row>
    <row r="22414" spans="3:19">
      <c r="C22414" s="2"/>
      <c r="S22414" s="2"/>
    </row>
    <row r="22415" spans="3:19">
      <c r="C22415" s="2"/>
      <c r="S22415" s="2"/>
    </row>
    <row r="22416" spans="3:19">
      <c r="C22416" s="2"/>
      <c r="S22416" s="2"/>
    </row>
    <row r="22417" spans="3:19">
      <c r="C22417" s="2"/>
      <c r="S22417" s="2"/>
    </row>
    <row r="22418" spans="3:19">
      <c r="C22418" s="2"/>
      <c r="S22418" s="2"/>
    </row>
    <row r="22419" spans="3:19">
      <c r="C22419" s="2"/>
      <c r="S22419" s="2"/>
    </row>
    <row r="22420" spans="3:19">
      <c r="C22420" s="2"/>
      <c r="S22420" s="2"/>
    </row>
    <row r="22421" spans="3:19">
      <c r="C22421" s="2"/>
      <c r="S22421" s="2"/>
    </row>
    <row r="22422" spans="3:19">
      <c r="C22422" s="2"/>
      <c r="S22422" s="2"/>
    </row>
    <row r="22423" spans="3:19">
      <c r="C22423" s="2"/>
      <c r="S22423" s="2"/>
    </row>
    <row r="22424" spans="3:19">
      <c r="C22424" s="2"/>
      <c r="S22424" s="2"/>
    </row>
    <row r="22425" spans="3:19">
      <c r="C22425" s="2"/>
      <c r="S22425" s="2"/>
    </row>
    <row r="22426" spans="3:19">
      <c r="C22426" s="2"/>
      <c r="S22426" s="2"/>
    </row>
    <row r="22427" spans="3:19">
      <c r="C22427" s="2"/>
      <c r="S22427" s="2"/>
    </row>
    <row r="22428" spans="3:19">
      <c r="C22428" s="2"/>
      <c r="S22428" s="2"/>
    </row>
    <row r="22429" spans="3:19">
      <c r="C22429" s="2"/>
      <c r="S22429" s="2"/>
    </row>
    <row r="22430" spans="3:19">
      <c r="C22430" s="2"/>
      <c r="S22430" s="2"/>
    </row>
    <row r="22431" spans="3:19">
      <c r="C22431" s="2"/>
      <c r="S22431" s="2"/>
    </row>
    <row r="22432" spans="3:19">
      <c r="C22432" s="2"/>
      <c r="S22432" s="2"/>
    </row>
    <row r="22433" spans="3:19">
      <c r="C22433" s="2"/>
      <c r="S22433" s="2"/>
    </row>
    <row r="22434" spans="3:19">
      <c r="C22434" s="2"/>
      <c r="S22434" s="2"/>
    </row>
    <row r="22435" spans="3:19">
      <c r="C22435" s="2"/>
      <c r="S22435" s="2"/>
    </row>
    <row r="22436" spans="3:19">
      <c r="C22436" s="2"/>
      <c r="S22436" s="2"/>
    </row>
    <row r="22437" spans="3:19">
      <c r="C22437" s="2"/>
      <c r="S22437" s="2"/>
    </row>
    <row r="22438" spans="3:19">
      <c r="C22438" s="2"/>
      <c r="S22438" s="2"/>
    </row>
    <row r="22439" spans="3:19">
      <c r="C22439" s="2"/>
      <c r="S22439" s="2"/>
    </row>
    <row r="22440" spans="3:19">
      <c r="C22440" s="2"/>
      <c r="S22440" s="2"/>
    </row>
    <row r="22441" spans="3:19">
      <c r="C22441" s="2"/>
      <c r="S22441" s="2"/>
    </row>
    <row r="22442" spans="3:19">
      <c r="C22442" s="2"/>
      <c r="S22442" s="2"/>
    </row>
    <row r="22443" spans="3:19">
      <c r="C22443" s="2"/>
      <c r="S22443" s="2"/>
    </row>
    <row r="22444" spans="3:19">
      <c r="C22444" s="2"/>
      <c r="S22444" s="2"/>
    </row>
    <row r="22445" spans="3:19">
      <c r="C22445" s="2"/>
      <c r="S22445" s="2"/>
    </row>
    <row r="22446" spans="3:19">
      <c r="C22446" s="2"/>
      <c r="S22446" s="2"/>
    </row>
    <row r="22447" spans="3:19">
      <c r="C22447" s="2"/>
      <c r="S22447" s="2"/>
    </row>
    <row r="22448" spans="3:19">
      <c r="C22448" s="2"/>
      <c r="S22448" s="2"/>
    </row>
    <row r="22449" spans="3:19">
      <c r="C22449" s="2"/>
      <c r="S22449" s="2"/>
    </row>
    <row r="22450" spans="3:19">
      <c r="C22450" s="2"/>
      <c r="S22450" s="2"/>
    </row>
    <row r="22451" spans="3:19">
      <c r="C22451" s="2"/>
      <c r="S22451" s="2"/>
    </row>
    <row r="22452" spans="3:19">
      <c r="C22452" s="2"/>
      <c r="S22452" s="2"/>
    </row>
    <row r="22453" spans="3:19">
      <c r="C22453" s="2"/>
      <c r="S22453" s="2"/>
    </row>
    <row r="22454" spans="3:19">
      <c r="C22454" s="2"/>
      <c r="S22454" s="2"/>
    </row>
    <row r="22455" spans="3:19">
      <c r="C22455" s="2"/>
      <c r="S22455" s="2"/>
    </row>
    <row r="22456" spans="3:19">
      <c r="C22456" s="2"/>
      <c r="S22456" s="2"/>
    </row>
    <row r="22457" spans="3:19">
      <c r="C22457" s="2"/>
      <c r="S22457" s="2"/>
    </row>
    <row r="22458" spans="3:19">
      <c r="C22458" s="2"/>
      <c r="S22458" s="2"/>
    </row>
    <row r="22459" spans="3:19">
      <c r="C22459" s="2"/>
      <c r="S22459" s="2"/>
    </row>
    <row r="22460" spans="3:19">
      <c r="C22460" s="2"/>
      <c r="S22460" s="2"/>
    </row>
    <row r="22461" spans="3:19">
      <c r="C22461" s="2"/>
      <c r="S22461" s="2"/>
    </row>
    <row r="22462" spans="3:19">
      <c r="C22462" s="2"/>
      <c r="S22462" s="2"/>
    </row>
    <row r="22463" spans="3:19">
      <c r="C22463" s="2"/>
      <c r="S22463" s="2"/>
    </row>
    <row r="22464" spans="3:19">
      <c r="C22464" s="2"/>
      <c r="S22464" s="2"/>
    </row>
    <row r="22465" spans="3:19">
      <c r="C22465" s="2"/>
      <c r="S22465" s="2"/>
    </row>
    <row r="22466" spans="3:19">
      <c r="C22466" s="2"/>
      <c r="S22466" s="2"/>
    </row>
    <row r="22467" spans="3:19">
      <c r="C22467" s="2"/>
      <c r="S22467" s="2"/>
    </row>
    <row r="22468" spans="3:19">
      <c r="C22468" s="2"/>
      <c r="S22468" s="2"/>
    </row>
    <row r="22469" spans="3:19">
      <c r="C22469" s="2"/>
      <c r="S22469" s="2"/>
    </row>
    <row r="22470" spans="3:19">
      <c r="C22470" s="2"/>
      <c r="S22470" s="2"/>
    </row>
    <row r="22471" spans="3:19">
      <c r="C22471" s="2"/>
      <c r="S22471" s="2"/>
    </row>
    <row r="22472" spans="3:19">
      <c r="C22472" s="2"/>
      <c r="S22472" s="2"/>
    </row>
    <row r="22473" spans="3:19">
      <c r="C22473" s="2"/>
      <c r="S22473" s="2"/>
    </row>
    <row r="22474" spans="3:19">
      <c r="C22474" s="2"/>
      <c r="S22474" s="2"/>
    </row>
    <row r="22475" spans="3:19">
      <c r="C22475" s="2"/>
      <c r="S22475" s="2"/>
    </row>
    <row r="22476" spans="3:19">
      <c r="C22476" s="2"/>
      <c r="S22476" s="2"/>
    </row>
    <row r="22477" spans="3:19">
      <c r="C22477" s="2"/>
      <c r="S22477" s="2"/>
    </row>
    <row r="22478" spans="3:19">
      <c r="C22478" s="2"/>
      <c r="S22478" s="2"/>
    </row>
    <row r="22479" spans="3:19">
      <c r="C22479" s="2"/>
      <c r="S22479" s="2"/>
    </row>
    <row r="22480" spans="3:19">
      <c r="C22480" s="2"/>
      <c r="S22480" s="2"/>
    </row>
    <row r="22481" spans="3:19">
      <c r="C22481" s="2"/>
      <c r="S22481" s="2"/>
    </row>
    <row r="22482" spans="3:19">
      <c r="C22482" s="2"/>
      <c r="S22482" s="2"/>
    </row>
    <row r="22483" spans="3:19">
      <c r="C22483" s="2"/>
      <c r="S22483" s="2"/>
    </row>
    <row r="22484" spans="3:19">
      <c r="C22484" s="2"/>
      <c r="S22484" s="2"/>
    </row>
    <row r="22485" spans="3:19">
      <c r="C22485" s="2"/>
      <c r="S22485" s="2"/>
    </row>
    <row r="22486" spans="3:19">
      <c r="C22486" s="2"/>
      <c r="S22486" s="2"/>
    </row>
    <row r="22487" spans="3:19">
      <c r="C22487" s="2"/>
      <c r="S22487" s="2"/>
    </row>
    <row r="22488" spans="3:19">
      <c r="C22488" s="2"/>
      <c r="S22488" s="2"/>
    </row>
    <row r="22489" spans="3:19">
      <c r="C22489" s="2"/>
      <c r="S22489" s="2"/>
    </row>
    <row r="22490" spans="3:19">
      <c r="C22490" s="2"/>
      <c r="S22490" s="2"/>
    </row>
    <row r="22491" spans="3:19">
      <c r="C22491" s="2"/>
      <c r="S22491" s="2"/>
    </row>
    <row r="22492" spans="3:19">
      <c r="C22492" s="2"/>
      <c r="S22492" s="2"/>
    </row>
    <row r="22493" spans="3:19">
      <c r="C22493" s="2"/>
      <c r="S22493" s="2"/>
    </row>
    <row r="22494" spans="3:19">
      <c r="C22494" s="2"/>
      <c r="S22494" s="2"/>
    </row>
    <row r="22495" spans="3:19">
      <c r="C22495" s="2"/>
      <c r="S22495" s="2"/>
    </row>
    <row r="22496" spans="3:19">
      <c r="C22496" s="2"/>
      <c r="S22496" s="2"/>
    </row>
    <row r="22497" spans="3:19">
      <c r="C22497" s="2"/>
      <c r="S22497" s="2"/>
    </row>
    <row r="22498" spans="3:19">
      <c r="C22498" s="2"/>
      <c r="S22498" s="2"/>
    </row>
    <row r="22499" spans="3:19">
      <c r="C22499" s="2"/>
      <c r="S22499" s="2"/>
    </row>
    <row r="22500" spans="3:19">
      <c r="C22500" s="2"/>
      <c r="S22500" s="2"/>
    </row>
    <row r="22501" spans="3:19">
      <c r="C22501" s="2"/>
      <c r="S22501" s="2"/>
    </row>
    <row r="22502" spans="3:19">
      <c r="C22502" s="2"/>
      <c r="S22502" s="2"/>
    </row>
    <row r="22503" spans="3:19">
      <c r="C22503" s="2"/>
      <c r="S22503" s="2"/>
    </row>
    <row r="22504" spans="3:19">
      <c r="C22504" s="2"/>
      <c r="S22504" s="2"/>
    </row>
    <row r="22505" spans="3:19">
      <c r="C22505" s="2"/>
      <c r="S22505" s="2"/>
    </row>
    <row r="22506" spans="3:19">
      <c r="C22506" s="2"/>
      <c r="S22506" s="2"/>
    </row>
    <row r="22507" spans="3:19">
      <c r="C22507" s="2"/>
      <c r="S22507" s="2"/>
    </row>
    <row r="22508" spans="3:19">
      <c r="C22508" s="2"/>
      <c r="S22508" s="2"/>
    </row>
    <row r="22509" spans="3:19">
      <c r="C22509" s="2"/>
      <c r="S22509" s="2"/>
    </row>
    <row r="22510" spans="3:19">
      <c r="C22510" s="2"/>
      <c r="S22510" s="2"/>
    </row>
    <row r="22511" spans="3:19">
      <c r="C22511" s="2"/>
      <c r="S22511" s="2"/>
    </row>
    <row r="22512" spans="3:19">
      <c r="C22512" s="2"/>
      <c r="S22512" s="2"/>
    </row>
    <row r="22513" spans="3:19">
      <c r="C22513" s="2"/>
      <c r="S22513" s="2"/>
    </row>
    <row r="22514" spans="3:19">
      <c r="C22514" s="2"/>
      <c r="S22514" s="2"/>
    </row>
    <row r="22515" spans="3:19">
      <c r="C22515" s="2"/>
      <c r="S22515" s="2"/>
    </row>
    <row r="22516" spans="3:19">
      <c r="C22516" s="2"/>
      <c r="S22516" s="2"/>
    </row>
    <row r="22517" spans="3:19">
      <c r="C22517" s="2"/>
      <c r="S22517" s="2"/>
    </row>
    <row r="22518" spans="3:19">
      <c r="C22518" s="2"/>
      <c r="S22518" s="2"/>
    </row>
    <row r="22519" spans="3:19">
      <c r="C22519" s="2"/>
      <c r="S22519" s="2"/>
    </row>
    <row r="22520" spans="3:19">
      <c r="C22520" s="2"/>
      <c r="S22520" s="2"/>
    </row>
    <row r="22521" spans="3:19">
      <c r="C22521" s="2"/>
      <c r="S22521" s="2"/>
    </row>
    <row r="22522" spans="3:19">
      <c r="C22522" s="2"/>
      <c r="S22522" s="2"/>
    </row>
    <row r="22523" spans="3:19">
      <c r="C22523" s="2"/>
      <c r="S22523" s="2"/>
    </row>
    <row r="22524" spans="3:19">
      <c r="C22524" s="2"/>
      <c r="S22524" s="2"/>
    </row>
    <row r="22525" spans="3:19">
      <c r="C22525" s="2"/>
      <c r="S22525" s="2"/>
    </row>
    <row r="22526" spans="3:19">
      <c r="C22526" s="2"/>
      <c r="S22526" s="2"/>
    </row>
    <row r="22527" spans="3:19">
      <c r="C22527" s="2"/>
      <c r="S22527" s="2"/>
    </row>
    <row r="22528" spans="3:19">
      <c r="C22528" s="2"/>
      <c r="S22528" s="2"/>
    </row>
    <row r="22529" spans="3:19">
      <c r="C22529" s="2"/>
      <c r="S22529" s="2"/>
    </row>
    <row r="22530" spans="3:19">
      <c r="C22530" s="2"/>
      <c r="S22530" s="2"/>
    </row>
    <row r="22531" spans="3:19">
      <c r="C22531" s="2"/>
      <c r="S22531" s="2"/>
    </row>
    <row r="22532" spans="3:19">
      <c r="C22532" s="2"/>
      <c r="S22532" s="2"/>
    </row>
    <row r="22533" spans="3:19">
      <c r="C22533" s="2"/>
      <c r="S22533" s="2"/>
    </row>
    <row r="22534" spans="3:19">
      <c r="C22534" s="2"/>
      <c r="S22534" s="2"/>
    </row>
    <row r="22535" spans="3:19">
      <c r="C22535" s="2"/>
      <c r="S22535" s="2"/>
    </row>
    <row r="22536" spans="3:19">
      <c r="C22536" s="2"/>
      <c r="S22536" s="2"/>
    </row>
    <row r="22537" spans="3:19">
      <c r="C22537" s="2"/>
      <c r="S22537" s="2"/>
    </row>
    <row r="22538" spans="3:19">
      <c r="C22538" s="2"/>
      <c r="S22538" s="2"/>
    </row>
    <row r="22539" spans="3:19">
      <c r="C22539" s="2"/>
      <c r="S22539" s="2"/>
    </row>
    <row r="22540" spans="3:19">
      <c r="C22540" s="2"/>
      <c r="S22540" s="2"/>
    </row>
    <row r="22541" spans="3:19">
      <c r="C22541" s="2"/>
      <c r="S22541" s="2"/>
    </row>
    <row r="22542" spans="3:19">
      <c r="C22542" s="2"/>
      <c r="S22542" s="2"/>
    </row>
    <row r="22543" spans="3:19">
      <c r="C22543" s="2"/>
      <c r="S22543" s="2"/>
    </row>
    <row r="22544" spans="3:19">
      <c r="C22544" s="2"/>
      <c r="S22544" s="2"/>
    </row>
    <row r="22545" spans="3:19">
      <c r="C22545" s="2"/>
      <c r="S22545" s="2"/>
    </row>
    <row r="22546" spans="3:19">
      <c r="C22546" s="2"/>
      <c r="S22546" s="2"/>
    </row>
    <row r="22547" spans="3:19">
      <c r="C22547" s="2"/>
      <c r="S22547" s="2"/>
    </row>
    <row r="22548" spans="3:19">
      <c r="C22548" s="2"/>
      <c r="S22548" s="2"/>
    </row>
    <row r="22549" spans="3:19">
      <c r="C22549" s="2"/>
      <c r="S22549" s="2"/>
    </row>
    <row r="22550" spans="3:19">
      <c r="C22550" s="2"/>
      <c r="S22550" s="2"/>
    </row>
    <row r="22551" spans="3:19">
      <c r="C22551" s="2"/>
      <c r="S22551" s="2"/>
    </row>
    <row r="22552" spans="3:19">
      <c r="C22552" s="2"/>
      <c r="S22552" s="2"/>
    </row>
    <row r="22553" spans="3:19">
      <c r="C22553" s="2"/>
      <c r="S22553" s="2"/>
    </row>
    <row r="22554" spans="3:19">
      <c r="C22554" s="2"/>
      <c r="S22554" s="2"/>
    </row>
    <row r="22555" spans="3:19">
      <c r="C22555" s="2"/>
      <c r="S22555" s="2"/>
    </row>
    <row r="22556" spans="3:19">
      <c r="C22556" s="2"/>
      <c r="S22556" s="2"/>
    </row>
    <row r="22557" spans="3:19">
      <c r="C22557" s="2"/>
      <c r="S22557" s="2"/>
    </row>
    <row r="22558" spans="3:19">
      <c r="C22558" s="2"/>
      <c r="S22558" s="2"/>
    </row>
    <row r="22559" spans="3:19">
      <c r="C22559" s="2"/>
      <c r="S22559" s="2"/>
    </row>
    <row r="22560" spans="3:19">
      <c r="C22560" s="2"/>
      <c r="S22560" s="2"/>
    </row>
    <row r="22561" spans="3:19">
      <c r="C22561" s="2"/>
      <c r="S22561" s="2"/>
    </row>
    <row r="22562" spans="3:19">
      <c r="C22562" s="2"/>
      <c r="S22562" s="2"/>
    </row>
    <row r="22563" spans="3:19">
      <c r="C22563" s="2"/>
      <c r="S22563" s="2"/>
    </row>
    <row r="22564" spans="3:19">
      <c r="C22564" s="2"/>
      <c r="S22564" s="2"/>
    </row>
    <row r="22565" spans="3:19">
      <c r="C22565" s="2"/>
      <c r="S22565" s="2"/>
    </row>
    <row r="22566" spans="3:19">
      <c r="C22566" s="2"/>
      <c r="S22566" s="2"/>
    </row>
    <row r="22567" spans="3:19">
      <c r="C22567" s="2"/>
      <c r="S22567" s="2"/>
    </row>
    <row r="22568" spans="3:19">
      <c r="C22568" s="2"/>
      <c r="S22568" s="2"/>
    </row>
    <row r="22569" spans="3:19">
      <c r="C22569" s="2"/>
      <c r="S22569" s="2"/>
    </row>
    <row r="22570" spans="3:19">
      <c r="C22570" s="2"/>
      <c r="S22570" s="2"/>
    </row>
    <row r="22571" spans="3:19">
      <c r="C22571" s="2"/>
      <c r="S22571" s="2"/>
    </row>
    <row r="22572" spans="3:19">
      <c r="C22572" s="2"/>
      <c r="S22572" s="2"/>
    </row>
    <row r="22573" spans="3:19">
      <c r="C22573" s="2"/>
      <c r="S22573" s="2"/>
    </row>
    <row r="22574" spans="3:19">
      <c r="C22574" s="2"/>
      <c r="S22574" s="2"/>
    </row>
    <row r="22575" spans="3:19">
      <c r="C22575" s="2"/>
      <c r="S22575" s="2"/>
    </row>
    <row r="22576" spans="3:19">
      <c r="C22576" s="2"/>
      <c r="S22576" s="2"/>
    </row>
    <row r="22577" spans="3:19">
      <c r="C22577" s="2"/>
      <c r="S22577" s="2"/>
    </row>
    <row r="22578" spans="3:19">
      <c r="C22578" s="2"/>
      <c r="S22578" s="2"/>
    </row>
    <row r="22579" spans="3:19">
      <c r="C22579" s="2"/>
      <c r="S22579" s="2"/>
    </row>
    <row r="22580" spans="3:19">
      <c r="C22580" s="2"/>
      <c r="S22580" s="2"/>
    </row>
    <row r="22581" spans="3:19">
      <c r="C22581" s="2"/>
      <c r="S22581" s="2"/>
    </row>
    <row r="22582" spans="3:19">
      <c r="C22582" s="2"/>
      <c r="S22582" s="2"/>
    </row>
    <row r="22583" spans="3:19">
      <c r="C22583" s="2"/>
      <c r="S22583" s="2"/>
    </row>
    <row r="22584" spans="3:19">
      <c r="C22584" s="2"/>
      <c r="S22584" s="2"/>
    </row>
    <row r="22585" spans="3:19">
      <c r="C22585" s="2"/>
      <c r="S22585" s="2"/>
    </row>
    <row r="22586" spans="3:19">
      <c r="C22586" s="2"/>
      <c r="S22586" s="2"/>
    </row>
    <row r="22587" spans="3:19">
      <c r="C22587" s="2"/>
      <c r="S22587" s="2"/>
    </row>
    <row r="22588" spans="3:19">
      <c r="C22588" s="2"/>
      <c r="S22588" s="2"/>
    </row>
    <row r="22589" spans="3:19">
      <c r="C22589" s="2"/>
      <c r="S22589" s="2"/>
    </row>
    <row r="22590" spans="3:19">
      <c r="C22590" s="2"/>
      <c r="S22590" s="2"/>
    </row>
    <row r="22591" spans="3:19">
      <c r="C22591" s="2"/>
      <c r="S22591" s="2"/>
    </row>
    <row r="22592" spans="3:19">
      <c r="C22592" s="2"/>
      <c r="S22592" s="2"/>
    </row>
    <row r="22593" spans="3:19">
      <c r="C22593" s="2"/>
      <c r="S22593" s="2"/>
    </row>
    <row r="22594" spans="3:19">
      <c r="C22594" s="2"/>
      <c r="S22594" s="2"/>
    </row>
    <row r="22595" spans="3:19">
      <c r="C22595" s="2"/>
      <c r="S22595" s="2"/>
    </row>
    <row r="22596" spans="3:19">
      <c r="C22596" s="2"/>
      <c r="S22596" s="2"/>
    </row>
    <row r="22597" spans="3:19">
      <c r="C22597" s="2"/>
      <c r="S22597" s="2"/>
    </row>
    <row r="22598" spans="3:19">
      <c r="C22598" s="2"/>
      <c r="S22598" s="2"/>
    </row>
    <row r="22599" spans="3:19">
      <c r="C22599" s="2"/>
      <c r="S22599" s="2"/>
    </row>
    <row r="22600" spans="3:19">
      <c r="C22600" s="2"/>
      <c r="S22600" s="2"/>
    </row>
    <row r="22601" spans="3:19">
      <c r="C22601" s="2"/>
      <c r="S22601" s="2"/>
    </row>
    <row r="22602" spans="3:19">
      <c r="C22602" s="2"/>
      <c r="S22602" s="2"/>
    </row>
    <row r="22603" spans="3:19">
      <c r="C22603" s="2"/>
      <c r="S22603" s="2"/>
    </row>
    <row r="22604" spans="3:19">
      <c r="C22604" s="2"/>
      <c r="S22604" s="2"/>
    </row>
    <row r="22605" spans="3:19">
      <c r="C22605" s="2"/>
      <c r="S22605" s="2"/>
    </row>
    <row r="22606" spans="3:19">
      <c r="C22606" s="2"/>
      <c r="S22606" s="2"/>
    </row>
    <row r="22607" spans="3:19">
      <c r="C22607" s="2"/>
      <c r="S22607" s="2"/>
    </row>
    <row r="22608" spans="3:19">
      <c r="C22608" s="2"/>
      <c r="S22608" s="2"/>
    </row>
    <row r="22609" spans="3:19">
      <c r="C22609" s="2"/>
      <c r="S22609" s="2"/>
    </row>
    <row r="22610" spans="3:19">
      <c r="C22610" s="2"/>
      <c r="S22610" s="2"/>
    </row>
    <row r="22611" spans="3:19">
      <c r="C22611" s="2"/>
      <c r="S22611" s="2"/>
    </row>
    <row r="22612" spans="3:19">
      <c r="C22612" s="2"/>
      <c r="S22612" s="2"/>
    </row>
    <row r="22613" spans="3:19">
      <c r="C22613" s="2"/>
      <c r="S22613" s="2"/>
    </row>
    <row r="22614" spans="3:19">
      <c r="C22614" s="2"/>
      <c r="S22614" s="2"/>
    </row>
    <row r="22615" spans="3:19">
      <c r="C22615" s="2"/>
      <c r="S22615" s="2"/>
    </row>
    <row r="22616" spans="3:19">
      <c r="C22616" s="2"/>
      <c r="S22616" s="2"/>
    </row>
    <row r="22617" spans="3:19">
      <c r="C22617" s="2"/>
      <c r="S22617" s="2"/>
    </row>
    <row r="22618" spans="3:19">
      <c r="C22618" s="2"/>
      <c r="S22618" s="2"/>
    </row>
    <row r="22619" spans="3:19">
      <c r="C22619" s="2"/>
      <c r="S22619" s="2"/>
    </row>
    <row r="22620" spans="3:19">
      <c r="C22620" s="2"/>
      <c r="S22620" s="2"/>
    </row>
    <row r="22621" spans="3:19">
      <c r="C22621" s="2"/>
      <c r="S22621" s="2"/>
    </row>
    <row r="22622" spans="3:19">
      <c r="C22622" s="2"/>
      <c r="S22622" s="2"/>
    </row>
    <row r="22623" spans="3:19">
      <c r="C22623" s="2"/>
      <c r="S22623" s="2"/>
    </row>
    <row r="22624" spans="3:19">
      <c r="C22624" s="2"/>
      <c r="S22624" s="2"/>
    </row>
    <row r="22625" spans="3:19">
      <c r="C22625" s="2"/>
      <c r="S22625" s="2"/>
    </row>
    <row r="22626" spans="3:19">
      <c r="C22626" s="2"/>
      <c r="S22626" s="2"/>
    </row>
    <row r="22627" spans="3:19">
      <c r="C22627" s="2"/>
      <c r="S22627" s="2"/>
    </row>
    <row r="22628" spans="3:19">
      <c r="C22628" s="2"/>
      <c r="S22628" s="2"/>
    </row>
    <row r="22629" spans="3:19">
      <c r="C22629" s="2"/>
      <c r="S22629" s="2"/>
    </row>
    <row r="22630" spans="3:19">
      <c r="C22630" s="2"/>
      <c r="S22630" s="2"/>
    </row>
    <row r="22631" spans="3:19">
      <c r="C22631" s="2"/>
      <c r="S22631" s="2"/>
    </row>
    <row r="22632" spans="3:19">
      <c r="C22632" s="2"/>
      <c r="S22632" s="2"/>
    </row>
    <row r="22633" spans="3:19">
      <c r="C22633" s="2"/>
      <c r="S22633" s="2"/>
    </row>
    <row r="22634" spans="3:19">
      <c r="C22634" s="2"/>
      <c r="S22634" s="2"/>
    </row>
    <row r="22635" spans="3:19">
      <c r="C22635" s="2"/>
      <c r="S22635" s="2"/>
    </row>
    <row r="22636" spans="3:19">
      <c r="C22636" s="2"/>
      <c r="S22636" s="2"/>
    </row>
    <row r="22637" spans="3:19">
      <c r="C22637" s="2"/>
      <c r="S22637" s="2"/>
    </row>
    <row r="22638" spans="3:19">
      <c r="C22638" s="2"/>
      <c r="S22638" s="2"/>
    </row>
    <row r="22639" spans="3:19">
      <c r="C22639" s="2"/>
      <c r="S22639" s="2"/>
    </row>
    <row r="22640" spans="3:19">
      <c r="C22640" s="2"/>
      <c r="S22640" s="2"/>
    </row>
    <row r="22641" spans="3:19">
      <c r="C22641" s="2"/>
      <c r="S22641" s="2"/>
    </row>
    <row r="22642" spans="3:19">
      <c r="C22642" s="2"/>
      <c r="S22642" s="2"/>
    </row>
    <row r="22643" spans="3:19">
      <c r="C22643" s="2"/>
      <c r="S22643" s="2"/>
    </row>
    <row r="22644" spans="3:19">
      <c r="C22644" s="2"/>
      <c r="S22644" s="2"/>
    </row>
    <row r="22645" spans="3:19">
      <c r="C22645" s="2"/>
      <c r="S22645" s="2"/>
    </row>
    <row r="22646" spans="3:19">
      <c r="C22646" s="2"/>
      <c r="S22646" s="2"/>
    </row>
    <row r="22647" spans="3:19">
      <c r="C22647" s="2"/>
      <c r="S22647" s="2"/>
    </row>
    <row r="22648" spans="3:19">
      <c r="C22648" s="2"/>
      <c r="S22648" s="2"/>
    </row>
    <row r="22649" spans="3:19">
      <c r="C22649" s="2"/>
      <c r="S22649" s="2"/>
    </row>
    <row r="22650" spans="3:19">
      <c r="C22650" s="2"/>
      <c r="S22650" s="2"/>
    </row>
    <row r="22651" spans="3:19">
      <c r="C22651" s="2"/>
      <c r="S22651" s="2"/>
    </row>
    <row r="22652" spans="3:19">
      <c r="C22652" s="2"/>
      <c r="S22652" s="2"/>
    </row>
    <row r="22653" spans="3:19">
      <c r="C22653" s="2"/>
      <c r="S22653" s="2"/>
    </row>
    <row r="22654" spans="3:19">
      <c r="C22654" s="2"/>
      <c r="S22654" s="2"/>
    </row>
    <row r="22655" spans="3:19">
      <c r="C22655" s="2"/>
      <c r="S22655" s="2"/>
    </row>
    <row r="22656" spans="3:19">
      <c r="C22656" s="2"/>
      <c r="S22656" s="2"/>
    </row>
    <row r="22657" spans="3:19">
      <c r="C22657" s="2"/>
      <c r="S22657" s="2"/>
    </row>
    <row r="22658" spans="3:19">
      <c r="C22658" s="2"/>
      <c r="S22658" s="2"/>
    </row>
    <row r="22659" spans="3:19">
      <c r="C22659" s="2"/>
      <c r="S22659" s="2"/>
    </row>
    <row r="22660" spans="3:19">
      <c r="C22660" s="2"/>
      <c r="S22660" s="2"/>
    </row>
    <row r="22661" spans="3:19">
      <c r="C22661" s="2"/>
      <c r="S22661" s="2"/>
    </row>
    <row r="22662" spans="3:19">
      <c r="C22662" s="2"/>
      <c r="S22662" s="2"/>
    </row>
    <row r="22663" spans="3:19">
      <c r="C22663" s="2"/>
      <c r="S22663" s="2"/>
    </row>
    <row r="22664" spans="3:19">
      <c r="C22664" s="2"/>
      <c r="S22664" s="2"/>
    </row>
    <row r="22665" spans="3:19">
      <c r="C22665" s="2"/>
      <c r="S22665" s="2"/>
    </row>
    <row r="22666" spans="3:19">
      <c r="C22666" s="2"/>
      <c r="S22666" s="2"/>
    </row>
    <row r="22667" spans="3:19">
      <c r="C22667" s="2"/>
      <c r="S22667" s="2"/>
    </row>
    <row r="22668" spans="3:19">
      <c r="C22668" s="2"/>
      <c r="S22668" s="2"/>
    </row>
    <row r="22669" spans="3:19">
      <c r="C22669" s="2"/>
      <c r="S22669" s="2"/>
    </row>
    <row r="22670" spans="3:19">
      <c r="C22670" s="2"/>
      <c r="S22670" s="2"/>
    </row>
    <row r="22671" spans="3:19">
      <c r="C22671" s="2"/>
      <c r="S22671" s="2"/>
    </row>
    <row r="22672" spans="3:19">
      <c r="C22672" s="2"/>
      <c r="S22672" s="2"/>
    </row>
    <row r="22673" spans="3:19">
      <c r="C22673" s="2"/>
      <c r="S22673" s="2"/>
    </row>
    <row r="22674" spans="3:19">
      <c r="C22674" s="2"/>
      <c r="S22674" s="2"/>
    </row>
    <row r="22675" spans="3:19">
      <c r="C22675" s="2"/>
      <c r="S22675" s="2"/>
    </row>
    <row r="22676" spans="3:19">
      <c r="C22676" s="2"/>
      <c r="S22676" s="2"/>
    </row>
    <row r="22677" spans="3:19">
      <c r="C22677" s="2"/>
      <c r="S22677" s="2"/>
    </row>
    <row r="22678" spans="3:19">
      <c r="C22678" s="2"/>
      <c r="S22678" s="2"/>
    </row>
    <row r="22679" spans="3:19">
      <c r="C22679" s="2"/>
      <c r="S22679" s="2"/>
    </row>
    <row r="22680" spans="3:19">
      <c r="C22680" s="2"/>
      <c r="S22680" s="2"/>
    </row>
    <row r="22681" spans="3:19">
      <c r="C22681" s="2"/>
      <c r="S22681" s="2"/>
    </row>
    <row r="22682" spans="3:19">
      <c r="C22682" s="2"/>
      <c r="S22682" s="2"/>
    </row>
    <row r="22683" spans="3:19">
      <c r="C22683" s="2"/>
      <c r="S22683" s="2"/>
    </row>
    <row r="22684" spans="3:19">
      <c r="C22684" s="2"/>
      <c r="S22684" s="2"/>
    </row>
    <row r="22685" spans="3:19">
      <c r="C22685" s="2"/>
      <c r="S22685" s="2"/>
    </row>
    <row r="22686" spans="3:19">
      <c r="C22686" s="2"/>
      <c r="S22686" s="2"/>
    </row>
    <row r="22687" spans="3:19">
      <c r="C22687" s="2"/>
      <c r="S22687" s="2"/>
    </row>
    <row r="22688" spans="3:19">
      <c r="C22688" s="2"/>
      <c r="S22688" s="2"/>
    </row>
    <row r="22689" spans="3:19">
      <c r="C22689" s="2"/>
      <c r="S22689" s="2"/>
    </row>
    <row r="22690" spans="3:19">
      <c r="C22690" s="2"/>
      <c r="S22690" s="2"/>
    </row>
    <row r="22691" spans="3:19">
      <c r="C22691" s="2"/>
      <c r="S22691" s="2"/>
    </row>
    <row r="22692" spans="3:19">
      <c r="C22692" s="2"/>
      <c r="S22692" s="2"/>
    </row>
    <row r="22693" spans="3:19">
      <c r="C22693" s="2"/>
      <c r="S22693" s="2"/>
    </row>
    <row r="22694" spans="3:19">
      <c r="C22694" s="2"/>
      <c r="S22694" s="2"/>
    </row>
    <row r="22695" spans="3:19">
      <c r="C22695" s="2"/>
      <c r="S22695" s="2"/>
    </row>
    <row r="22696" spans="3:19">
      <c r="C22696" s="2"/>
      <c r="S22696" s="2"/>
    </row>
    <row r="22697" spans="3:19">
      <c r="C22697" s="2"/>
      <c r="S22697" s="2"/>
    </row>
    <row r="22698" spans="3:19">
      <c r="C22698" s="2"/>
      <c r="S22698" s="2"/>
    </row>
    <row r="22699" spans="3:19">
      <c r="C22699" s="2"/>
      <c r="S22699" s="2"/>
    </row>
    <row r="22700" spans="3:19">
      <c r="C22700" s="2"/>
      <c r="S22700" s="2"/>
    </row>
    <row r="22701" spans="3:19">
      <c r="C22701" s="2"/>
      <c r="S22701" s="2"/>
    </row>
    <row r="22702" spans="3:19">
      <c r="C22702" s="2"/>
      <c r="S22702" s="2"/>
    </row>
    <row r="22703" spans="3:19">
      <c r="C22703" s="2"/>
      <c r="S22703" s="2"/>
    </row>
    <row r="22704" spans="3:19">
      <c r="C22704" s="2"/>
      <c r="S22704" s="2"/>
    </row>
    <row r="22705" spans="3:19">
      <c r="C22705" s="2"/>
      <c r="S22705" s="2"/>
    </row>
    <row r="22706" spans="3:19">
      <c r="C22706" s="2"/>
      <c r="S22706" s="2"/>
    </row>
    <row r="22707" spans="3:19">
      <c r="C22707" s="2"/>
      <c r="S22707" s="2"/>
    </row>
    <row r="22708" spans="3:19">
      <c r="C22708" s="2"/>
      <c r="S22708" s="2"/>
    </row>
    <row r="22709" spans="3:19">
      <c r="C22709" s="2"/>
      <c r="S22709" s="2"/>
    </row>
    <row r="22710" spans="3:19">
      <c r="C22710" s="2"/>
      <c r="S22710" s="2"/>
    </row>
    <row r="22711" spans="3:19">
      <c r="C22711" s="2"/>
      <c r="S22711" s="2"/>
    </row>
    <row r="22712" spans="3:19">
      <c r="C22712" s="2"/>
      <c r="S22712" s="2"/>
    </row>
    <row r="22713" spans="3:19">
      <c r="C22713" s="2"/>
      <c r="S22713" s="2"/>
    </row>
    <row r="22714" spans="3:19">
      <c r="C22714" s="2"/>
      <c r="S22714" s="2"/>
    </row>
    <row r="22715" spans="3:19">
      <c r="C22715" s="2"/>
      <c r="S22715" s="2"/>
    </row>
    <row r="22716" spans="3:19">
      <c r="C22716" s="2"/>
      <c r="S22716" s="2"/>
    </row>
    <row r="22717" spans="3:19">
      <c r="C22717" s="2"/>
      <c r="S22717" s="2"/>
    </row>
    <row r="22718" spans="3:19">
      <c r="C22718" s="2"/>
      <c r="S22718" s="2"/>
    </row>
    <row r="22719" spans="3:19">
      <c r="C22719" s="2"/>
      <c r="S22719" s="2"/>
    </row>
    <row r="22720" spans="3:19">
      <c r="C22720" s="2"/>
      <c r="S22720" s="2"/>
    </row>
    <row r="22721" spans="3:19">
      <c r="C22721" s="2"/>
      <c r="S22721" s="2"/>
    </row>
    <row r="22722" spans="3:19">
      <c r="C22722" s="2"/>
      <c r="S22722" s="2"/>
    </row>
    <row r="22723" spans="3:19">
      <c r="C22723" s="2"/>
      <c r="S22723" s="2"/>
    </row>
    <row r="22724" spans="3:19">
      <c r="C22724" s="2"/>
      <c r="S22724" s="2"/>
    </row>
    <row r="22725" spans="3:19">
      <c r="C22725" s="2"/>
      <c r="S22725" s="2"/>
    </row>
    <row r="22726" spans="3:19">
      <c r="C22726" s="2"/>
      <c r="S22726" s="2"/>
    </row>
    <row r="22727" spans="3:19">
      <c r="C22727" s="2"/>
      <c r="S22727" s="2"/>
    </row>
    <row r="22728" spans="3:19">
      <c r="C22728" s="2"/>
      <c r="S22728" s="2"/>
    </row>
    <row r="22729" spans="3:19">
      <c r="C22729" s="2"/>
      <c r="S22729" s="2"/>
    </row>
    <row r="22730" spans="3:19">
      <c r="C22730" s="2"/>
      <c r="S22730" s="2"/>
    </row>
    <row r="22731" spans="3:19">
      <c r="C22731" s="2"/>
      <c r="S22731" s="2"/>
    </row>
    <row r="22732" spans="3:19">
      <c r="C22732" s="2"/>
      <c r="S22732" s="2"/>
    </row>
    <row r="22733" spans="3:19">
      <c r="C22733" s="2"/>
      <c r="S22733" s="2"/>
    </row>
    <row r="22734" spans="3:19">
      <c r="C22734" s="2"/>
      <c r="S22734" s="2"/>
    </row>
    <row r="22735" spans="3:19">
      <c r="C22735" s="2"/>
      <c r="S22735" s="2"/>
    </row>
    <row r="22736" spans="3:19">
      <c r="C22736" s="2"/>
      <c r="S22736" s="2"/>
    </row>
    <row r="22737" spans="3:19">
      <c r="C22737" s="2"/>
      <c r="S22737" s="2"/>
    </row>
    <row r="22738" spans="3:19">
      <c r="C22738" s="2"/>
      <c r="S22738" s="2"/>
    </row>
    <row r="22739" spans="3:19">
      <c r="C22739" s="2"/>
      <c r="S22739" s="2"/>
    </row>
    <row r="22740" spans="3:19">
      <c r="C22740" s="2"/>
      <c r="S22740" s="2"/>
    </row>
    <row r="22741" spans="3:19">
      <c r="C22741" s="2"/>
      <c r="S22741" s="2"/>
    </row>
    <row r="22742" spans="3:19">
      <c r="C22742" s="2"/>
      <c r="S22742" s="2"/>
    </row>
    <row r="22743" spans="3:19">
      <c r="C22743" s="2"/>
      <c r="S22743" s="2"/>
    </row>
    <row r="22744" spans="3:19">
      <c r="C22744" s="2"/>
      <c r="S22744" s="2"/>
    </row>
    <row r="22745" spans="3:19">
      <c r="C22745" s="2"/>
      <c r="S22745" s="2"/>
    </row>
    <row r="22746" spans="3:19">
      <c r="C22746" s="2"/>
      <c r="S22746" s="2"/>
    </row>
    <row r="22747" spans="3:19">
      <c r="C22747" s="2"/>
      <c r="S22747" s="2"/>
    </row>
    <row r="22748" spans="3:19">
      <c r="C22748" s="2"/>
      <c r="S22748" s="2"/>
    </row>
    <row r="22749" spans="3:19">
      <c r="C22749" s="2"/>
      <c r="S22749" s="2"/>
    </row>
    <row r="22750" spans="3:19">
      <c r="C22750" s="2"/>
      <c r="S22750" s="2"/>
    </row>
    <row r="22751" spans="3:19">
      <c r="C22751" s="2"/>
      <c r="S22751" s="2"/>
    </row>
    <row r="22752" spans="3:19">
      <c r="C22752" s="2"/>
      <c r="S22752" s="2"/>
    </row>
    <row r="22753" spans="3:19">
      <c r="C22753" s="2"/>
      <c r="S22753" s="2"/>
    </row>
    <row r="22754" spans="3:19">
      <c r="C22754" s="2"/>
      <c r="S22754" s="2"/>
    </row>
    <row r="22755" spans="3:19">
      <c r="C22755" s="2"/>
      <c r="S22755" s="2"/>
    </row>
    <row r="22756" spans="3:19">
      <c r="C22756" s="2"/>
      <c r="S22756" s="2"/>
    </row>
    <row r="22757" spans="3:19">
      <c r="C22757" s="2"/>
      <c r="S22757" s="2"/>
    </row>
    <row r="22758" spans="3:19">
      <c r="C22758" s="2"/>
      <c r="S22758" s="2"/>
    </row>
    <row r="22759" spans="3:19">
      <c r="C22759" s="2"/>
      <c r="S22759" s="2"/>
    </row>
    <row r="22760" spans="3:19">
      <c r="C22760" s="2"/>
      <c r="S22760" s="2"/>
    </row>
    <row r="22761" spans="3:19">
      <c r="C22761" s="2"/>
      <c r="S22761" s="2"/>
    </row>
    <row r="22762" spans="3:19">
      <c r="C22762" s="2"/>
      <c r="S22762" s="2"/>
    </row>
    <row r="22763" spans="3:19">
      <c r="C22763" s="2"/>
      <c r="S22763" s="2"/>
    </row>
    <row r="22764" spans="3:19">
      <c r="C22764" s="2"/>
      <c r="S22764" s="2"/>
    </row>
    <row r="22765" spans="3:19">
      <c r="C22765" s="2"/>
      <c r="S22765" s="2"/>
    </row>
    <row r="22766" spans="3:19">
      <c r="C22766" s="2"/>
      <c r="S22766" s="2"/>
    </row>
    <row r="22767" spans="3:19">
      <c r="C22767" s="2"/>
      <c r="S22767" s="2"/>
    </row>
    <row r="22768" spans="3:19">
      <c r="C22768" s="2"/>
      <c r="S22768" s="2"/>
    </row>
    <row r="22769" spans="3:19">
      <c r="C22769" s="2"/>
      <c r="S22769" s="2"/>
    </row>
    <row r="22770" spans="3:19">
      <c r="C22770" s="2"/>
      <c r="S22770" s="2"/>
    </row>
    <row r="22771" spans="3:19">
      <c r="C22771" s="2"/>
      <c r="S22771" s="2"/>
    </row>
    <row r="22772" spans="3:19">
      <c r="C22772" s="2"/>
      <c r="S22772" s="2"/>
    </row>
    <row r="22773" spans="3:19">
      <c r="C22773" s="2"/>
      <c r="S22773" s="2"/>
    </row>
    <row r="22774" spans="3:19">
      <c r="C22774" s="2"/>
      <c r="S22774" s="2"/>
    </row>
    <row r="22775" spans="3:19">
      <c r="C22775" s="2"/>
      <c r="S22775" s="2"/>
    </row>
    <row r="22776" spans="3:19">
      <c r="C22776" s="2"/>
      <c r="S22776" s="2"/>
    </row>
    <row r="22777" spans="3:19">
      <c r="C22777" s="2"/>
      <c r="S22777" s="2"/>
    </row>
    <row r="22778" spans="3:19">
      <c r="C22778" s="2"/>
      <c r="S22778" s="2"/>
    </row>
    <row r="22779" spans="3:19">
      <c r="C22779" s="2"/>
      <c r="S22779" s="2"/>
    </row>
    <row r="22780" spans="3:19">
      <c r="C22780" s="2"/>
      <c r="S22780" s="2"/>
    </row>
    <row r="22781" spans="3:19">
      <c r="C22781" s="2"/>
      <c r="S22781" s="2"/>
    </row>
    <row r="22782" spans="3:19">
      <c r="C22782" s="2"/>
      <c r="S22782" s="2"/>
    </row>
    <row r="22783" spans="3:19">
      <c r="C22783" s="2"/>
      <c r="S22783" s="2"/>
    </row>
    <row r="22784" spans="3:19">
      <c r="C22784" s="2"/>
      <c r="S22784" s="2"/>
    </row>
    <row r="22785" spans="3:19">
      <c r="C22785" s="2"/>
      <c r="S22785" s="2"/>
    </row>
    <row r="22786" spans="3:19">
      <c r="C22786" s="2"/>
      <c r="S22786" s="2"/>
    </row>
    <row r="22787" spans="3:19">
      <c r="C22787" s="2"/>
      <c r="S22787" s="2"/>
    </row>
    <row r="22788" spans="3:19">
      <c r="C22788" s="2"/>
      <c r="S22788" s="2"/>
    </row>
    <row r="22789" spans="3:19">
      <c r="C22789" s="2"/>
      <c r="S22789" s="2"/>
    </row>
    <row r="22790" spans="3:19">
      <c r="C22790" s="2"/>
      <c r="S22790" s="2"/>
    </row>
    <row r="22791" spans="3:19">
      <c r="C22791" s="2"/>
      <c r="S22791" s="2"/>
    </row>
    <row r="22792" spans="3:19">
      <c r="C22792" s="2"/>
      <c r="S22792" s="2"/>
    </row>
    <row r="22793" spans="3:19">
      <c r="C22793" s="2"/>
      <c r="S22793" s="2"/>
    </row>
    <row r="22794" spans="3:19">
      <c r="C22794" s="2"/>
      <c r="S22794" s="2"/>
    </row>
    <row r="22795" spans="3:19">
      <c r="C22795" s="2"/>
      <c r="S22795" s="2"/>
    </row>
    <row r="22796" spans="3:19">
      <c r="C22796" s="2"/>
      <c r="S22796" s="2"/>
    </row>
    <row r="22797" spans="3:19">
      <c r="C22797" s="2"/>
      <c r="S22797" s="2"/>
    </row>
    <row r="22798" spans="3:19">
      <c r="C22798" s="2"/>
      <c r="S22798" s="2"/>
    </row>
    <row r="22799" spans="3:19">
      <c r="C22799" s="2"/>
      <c r="S22799" s="2"/>
    </row>
    <row r="22800" spans="3:19">
      <c r="C22800" s="2"/>
      <c r="S22800" s="2"/>
    </row>
    <row r="22801" spans="3:19">
      <c r="C22801" s="2"/>
      <c r="S22801" s="2"/>
    </row>
    <row r="22802" spans="3:19">
      <c r="C22802" s="2"/>
      <c r="S22802" s="2"/>
    </row>
    <row r="22803" spans="3:19">
      <c r="C22803" s="2"/>
      <c r="S22803" s="2"/>
    </row>
    <row r="22804" spans="3:19">
      <c r="C22804" s="2"/>
      <c r="S22804" s="2"/>
    </row>
    <row r="22805" spans="3:19">
      <c r="C22805" s="2"/>
      <c r="S22805" s="2"/>
    </row>
    <row r="22806" spans="3:19">
      <c r="C22806" s="2"/>
      <c r="S22806" s="2"/>
    </row>
    <row r="22807" spans="3:19">
      <c r="C22807" s="2"/>
      <c r="S22807" s="2"/>
    </row>
    <row r="22808" spans="3:19">
      <c r="C22808" s="2"/>
      <c r="S22808" s="2"/>
    </row>
    <row r="22809" spans="3:19">
      <c r="C22809" s="2"/>
      <c r="S22809" s="2"/>
    </row>
    <row r="22810" spans="3:19">
      <c r="C22810" s="2"/>
      <c r="S22810" s="2"/>
    </row>
    <row r="22811" spans="3:19">
      <c r="C22811" s="2"/>
      <c r="S22811" s="2"/>
    </row>
    <row r="22812" spans="3:19">
      <c r="C22812" s="2"/>
      <c r="S22812" s="2"/>
    </row>
    <row r="22813" spans="3:19">
      <c r="C22813" s="2"/>
      <c r="S22813" s="2"/>
    </row>
    <row r="22814" spans="3:19">
      <c r="C22814" s="2"/>
      <c r="S22814" s="2"/>
    </row>
    <row r="22815" spans="3:19">
      <c r="C22815" s="2"/>
      <c r="S22815" s="2"/>
    </row>
    <row r="22816" spans="3:19">
      <c r="C22816" s="2"/>
      <c r="S22816" s="2"/>
    </row>
    <row r="22817" spans="3:19">
      <c r="C22817" s="2"/>
      <c r="S22817" s="2"/>
    </row>
    <row r="22818" spans="3:19">
      <c r="C22818" s="2"/>
      <c r="S22818" s="2"/>
    </row>
    <row r="22819" spans="3:19">
      <c r="C22819" s="2"/>
      <c r="S22819" s="2"/>
    </row>
    <row r="22820" spans="3:19">
      <c r="C22820" s="2"/>
      <c r="S22820" s="2"/>
    </row>
    <row r="22821" spans="3:19">
      <c r="C22821" s="2"/>
      <c r="S22821" s="2"/>
    </row>
    <row r="22822" spans="3:19">
      <c r="C22822" s="2"/>
      <c r="S22822" s="2"/>
    </row>
    <row r="22823" spans="3:19">
      <c r="C22823" s="2"/>
      <c r="S22823" s="2"/>
    </row>
    <row r="22824" spans="3:19">
      <c r="C22824" s="2"/>
      <c r="S22824" s="2"/>
    </row>
    <row r="22825" spans="3:19">
      <c r="C22825" s="2"/>
      <c r="S22825" s="2"/>
    </row>
    <row r="22826" spans="3:19">
      <c r="C22826" s="2"/>
      <c r="S22826" s="2"/>
    </row>
    <row r="22827" spans="3:19">
      <c r="C22827" s="2"/>
      <c r="S22827" s="2"/>
    </row>
    <row r="22828" spans="3:19">
      <c r="C22828" s="2"/>
      <c r="S22828" s="2"/>
    </row>
    <row r="22829" spans="3:19">
      <c r="C22829" s="2"/>
      <c r="S22829" s="2"/>
    </row>
    <row r="22830" spans="3:19">
      <c r="C22830" s="2"/>
      <c r="S22830" s="2"/>
    </row>
    <row r="22831" spans="3:19">
      <c r="C22831" s="2"/>
      <c r="S22831" s="2"/>
    </row>
    <row r="22832" spans="3:19">
      <c r="C22832" s="2"/>
      <c r="S22832" s="2"/>
    </row>
    <row r="22833" spans="3:19">
      <c r="C22833" s="2"/>
      <c r="S22833" s="2"/>
    </row>
    <row r="22834" spans="3:19">
      <c r="C22834" s="2"/>
      <c r="S22834" s="2"/>
    </row>
    <row r="22835" spans="3:19">
      <c r="C22835" s="2"/>
      <c r="S22835" s="2"/>
    </row>
    <row r="22836" spans="3:19">
      <c r="C22836" s="2"/>
      <c r="S22836" s="2"/>
    </row>
    <row r="22837" spans="3:19">
      <c r="C22837" s="2"/>
      <c r="S22837" s="2"/>
    </row>
    <row r="22838" spans="3:19">
      <c r="C22838" s="2"/>
      <c r="S22838" s="2"/>
    </row>
    <row r="22839" spans="3:19">
      <c r="C22839" s="2"/>
      <c r="S22839" s="2"/>
    </row>
    <row r="22840" spans="3:19">
      <c r="C22840" s="2"/>
      <c r="S22840" s="2"/>
    </row>
    <row r="22841" spans="3:19">
      <c r="C22841" s="2"/>
      <c r="S22841" s="2"/>
    </row>
    <row r="22842" spans="3:19">
      <c r="C22842" s="2"/>
      <c r="S22842" s="2"/>
    </row>
    <row r="22843" spans="3:19">
      <c r="C22843" s="2"/>
      <c r="S22843" s="2"/>
    </row>
    <row r="22844" spans="3:19">
      <c r="C22844" s="2"/>
      <c r="S22844" s="2"/>
    </row>
    <row r="22845" spans="3:19">
      <c r="C22845" s="2"/>
      <c r="S22845" s="2"/>
    </row>
    <row r="22846" spans="3:19">
      <c r="C22846" s="2"/>
      <c r="S22846" s="2"/>
    </row>
    <row r="22847" spans="3:19">
      <c r="C22847" s="2"/>
      <c r="S22847" s="2"/>
    </row>
    <row r="22848" spans="3:19">
      <c r="C22848" s="2"/>
      <c r="S22848" s="2"/>
    </row>
    <row r="22849" spans="3:19">
      <c r="C22849" s="2"/>
      <c r="S22849" s="2"/>
    </row>
    <row r="22850" spans="3:19">
      <c r="C22850" s="2"/>
      <c r="S22850" s="2"/>
    </row>
    <row r="22851" spans="3:19">
      <c r="C22851" s="2"/>
      <c r="S22851" s="2"/>
    </row>
    <row r="22852" spans="3:19">
      <c r="C22852" s="2"/>
      <c r="S22852" s="2"/>
    </row>
    <row r="22853" spans="3:19">
      <c r="C22853" s="2"/>
      <c r="S22853" s="2"/>
    </row>
    <row r="22854" spans="3:19">
      <c r="C22854" s="2"/>
      <c r="S22854" s="2"/>
    </row>
    <row r="22855" spans="3:19">
      <c r="C22855" s="2"/>
      <c r="S22855" s="2"/>
    </row>
    <row r="22856" spans="3:19">
      <c r="C22856" s="2"/>
      <c r="S22856" s="2"/>
    </row>
    <row r="22857" spans="3:19">
      <c r="C22857" s="2"/>
      <c r="S22857" s="2"/>
    </row>
    <row r="22858" spans="3:19">
      <c r="C22858" s="2"/>
      <c r="S22858" s="2"/>
    </row>
    <row r="22859" spans="3:19">
      <c r="C22859" s="2"/>
      <c r="S22859" s="2"/>
    </row>
    <row r="22860" spans="3:19">
      <c r="C22860" s="2"/>
      <c r="S22860" s="2"/>
    </row>
    <row r="22861" spans="3:19">
      <c r="C22861" s="2"/>
      <c r="S22861" s="2"/>
    </row>
    <row r="22862" spans="3:19">
      <c r="C22862" s="2"/>
      <c r="S22862" s="2"/>
    </row>
    <row r="22863" spans="3:19">
      <c r="C22863" s="2"/>
      <c r="S22863" s="2"/>
    </row>
    <row r="22864" spans="3:19">
      <c r="C22864" s="2"/>
      <c r="S22864" s="2"/>
    </row>
    <row r="22865" spans="3:19">
      <c r="C22865" s="2"/>
      <c r="S22865" s="2"/>
    </row>
    <row r="22866" spans="3:19">
      <c r="C22866" s="2"/>
      <c r="S22866" s="2"/>
    </row>
    <row r="22867" spans="3:19">
      <c r="C22867" s="2"/>
      <c r="S22867" s="2"/>
    </row>
    <row r="22868" spans="3:19">
      <c r="C22868" s="2"/>
      <c r="S22868" s="2"/>
    </row>
    <row r="22869" spans="3:19">
      <c r="C22869" s="2"/>
      <c r="S22869" s="2"/>
    </row>
    <row r="22870" spans="3:19">
      <c r="C22870" s="2"/>
      <c r="S22870" s="2"/>
    </row>
    <row r="22871" spans="3:19">
      <c r="C22871" s="2"/>
      <c r="S22871" s="2"/>
    </row>
    <row r="22872" spans="3:19">
      <c r="C22872" s="2"/>
      <c r="S22872" s="2"/>
    </row>
    <row r="22873" spans="3:19">
      <c r="C22873" s="2"/>
      <c r="S22873" s="2"/>
    </row>
    <row r="22874" spans="3:19">
      <c r="C22874" s="2"/>
      <c r="S22874" s="2"/>
    </row>
    <row r="22875" spans="3:19">
      <c r="C22875" s="2"/>
      <c r="S22875" s="2"/>
    </row>
    <row r="22876" spans="3:19">
      <c r="C22876" s="2"/>
      <c r="S22876" s="2"/>
    </row>
    <row r="22877" spans="3:19">
      <c r="C22877" s="2"/>
      <c r="S22877" s="2"/>
    </row>
    <row r="22878" spans="3:19">
      <c r="C22878" s="2"/>
      <c r="S22878" s="2"/>
    </row>
    <row r="22879" spans="3:19">
      <c r="C22879" s="2"/>
      <c r="S22879" s="2"/>
    </row>
    <row r="22880" spans="3:19">
      <c r="C22880" s="2"/>
      <c r="S22880" s="2"/>
    </row>
    <row r="22881" spans="3:19">
      <c r="C22881" s="2"/>
      <c r="S22881" s="2"/>
    </row>
    <row r="22882" spans="3:19">
      <c r="C22882" s="2"/>
      <c r="S22882" s="2"/>
    </row>
    <row r="22883" spans="3:19">
      <c r="C22883" s="2"/>
      <c r="S22883" s="2"/>
    </row>
    <row r="22884" spans="3:19">
      <c r="C22884" s="2"/>
      <c r="S22884" s="2"/>
    </row>
    <row r="22885" spans="3:19">
      <c r="C22885" s="2"/>
      <c r="S22885" s="2"/>
    </row>
    <row r="22886" spans="3:19">
      <c r="C22886" s="2"/>
      <c r="S22886" s="2"/>
    </row>
    <row r="22887" spans="3:19">
      <c r="C22887" s="2"/>
      <c r="S22887" s="2"/>
    </row>
    <row r="22888" spans="3:19">
      <c r="C22888" s="2"/>
      <c r="S22888" s="2"/>
    </row>
    <row r="22889" spans="3:19">
      <c r="C22889" s="2"/>
      <c r="S22889" s="2"/>
    </row>
    <row r="22890" spans="3:19">
      <c r="C22890" s="2"/>
      <c r="S22890" s="2"/>
    </row>
    <row r="22891" spans="3:19">
      <c r="C22891" s="2"/>
      <c r="S22891" s="2"/>
    </row>
    <row r="22892" spans="3:19">
      <c r="C22892" s="2"/>
      <c r="S22892" s="2"/>
    </row>
    <row r="22893" spans="3:19">
      <c r="C22893" s="2"/>
      <c r="S22893" s="2"/>
    </row>
    <row r="22894" spans="3:19">
      <c r="C22894" s="2"/>
      <c r="S22894" s="2"/>
    </row>
    <row r="22895" spans="3:19">
      <c r="C22895" s="2"/>
      <c r="S22895" s="2"/>
    </row>
    <row r="22896" spans="3:19">
      <c r="C22896" s="2"/>
      <c r="S22896" s="2"/>
    </row>
    <row r="22897" spans="3:19">
      <c r="C22897" s="2"/>
      <c r="S22897" s="2"/>
    </row>
    <row r="22898" spans="3:19">
      <c r="C22898" s="2"/>
      <c r="S22898" s="2"/>
    </row>
    <row r="22899" spans="3:19">
      <c r="C22899" s="2"/>
      <c r="S22899" s="2"/>
    </row>
    <row r="22900" spans="3:19">
      <c r="C22900" s="2"/>
      <c r="S22900" s="2"/>
    </row>
    <row r="22901" spans="3:19">
      <c r="C22901" s="2"/>
      <c r="S22901" s="2"/>
    </row>
    <row r="22902" spans="3:19">
      <c r="C22902" s="2"/>
      <c r="S22902" s="2"/>
    </row>
    <row r="22903" spans="3:19">
      <c r="C22903" s="2"/>
      <c r="S22903" s="2"/>
    </row>
    <row r="22904" spans="3:19">
      <c r="C22904" s="2"/>
      <c r="S22904" s="2"/>
    </row>
    <row r="22905" spans="3:19">
      <c r="C22905" s="2"/>
      <c r="S22905" s="2"/>
    </row>
    <row r="22906" spans="3:19">
      <c r="C22906" s="2"/>
      <c r="S22906" s="2"/>
    </row>
    <row r="22907" spans="3:19">
      <c r="C22907" s="2"/>
      <c r="S22907" s="2"/>
    </row>
    <row r="22908" spans="3:19">
      <c r="C22908" s="2"/>
      <c r="S22908" s="2"/>
    </row>
    <row r="22909" spans="3:19">
      <c r="C22909" s="2"/>
      <c r="S22909" s="2"/>
    </row>
    <row r="22910" spans="3:19">
      <c r="C22910" s="2"/>
      <c r="S22910" s="2"/>
    </row>
    <row r="22911" spans="3:19">
      <c r="C22911" s="2"/>
      <c r="S22911" s="2"/>
    </row>
    <row r="22912" spans="3:19">
      <c r="C22912" s="2"/>
      <c r="S22912" s="2"/>
    </row>
    <row r="22913" spans="3:19">
      <c r="C22913" s="2"/>
      <c r="S22913" s="2"/>
    </row>
    <row r="22914" spans="3:19">
      <c r="C22914" s="2"/>
      <c r="S22914" s="2"/>
    </row>
    <row r="22915" spans="3:19">
      <c r="C22915" s="2"/>
      <c r="S22915" s="2"/>
    </row>
    <row r="22916" spans="3:19">
      <c r="C22916" s="2"/>
      <c r="S22916" s="2"/>
    </row>
    <row r="22917" spans="3:19">
      <c r="C22917" s="2"/>
      <c r="S22917" s="2"/>
    </row>
    <row r="22918" spans="3:19">
      <c r="C22918" s="2"/>
      <c r="S22918" s="2"/>
    </row>
    <row r="22919" spans="3:19">
      <c r="C22919" s="2"/>
      <c r="S22919" s="2"/>
    </row>
    <row r="22920" spans="3:19">
      <c r="C22920" s="2"/>
      <c r="S22920" s="2"/>
    </row>
    <row r="22921" spans="3:19">
      <c r="C22921" s="2"/>
      <c r="S22921" s="2"/>
    </row>
    <row r="22922" spans="3:19">
      <c r="C22922" s="2"/>
      <c r="S22922" s="2"/>
    </row>
    <row r="22923" spans="3:19">
      <c r="C22923" s="2"/>
      <c r="S22923" s="2"/>
    </row>
    <row r="22924" spans="3:19">
      <c r="C22924" s="2"/>
      <c r="S22924" s="2"/>
    </row>
    <row r="22925" spans="3:19">
      <c r="C22925" s="2"/>
      <c r="S22925" s="2"/>
    </row>
    <row r="22926" spans="3:19">
      <c r="C22926" s="2"/>
      <c r="S22926" s="2"/>
    </row>
    <row r="22927" spans="3:19">
      <c r="C22927" s="2"/>
      <c r="S22927" s="2"/>
    </row>
    <row r="22928" spans="3:19">
      <c r="C22928" s="2"/>
      <c r="S22928" s="2"/>
    </row>
    <row r="22929" spans="3:19">
      <c r="C22929" s="2"/>
      <c r="S22929" s="2"/>
    </row>
    <row r="22930" spans="3:19">
      <c r="C22930" s="2"/>
      <c r="S22930" s="2"/>
    </row>
    <row r="22931" spans="3:19">
      <c r="C22931" s="2"/>
      <c r="S22931" s="2"/>
    </row>
    <row r="22932" spans="3:19">
      <c r="C22932" s="2"/>
      <c r="S22932" s="2"/>
    </row>
    <row r="22933" spans="3:19">
      <c r="C22933" s="2"/>
      <c r="S22933" s="2"/>
    </row>
    <row r="22934" spans="3:19">
      <c r="C22934" s="2"/>
      <c r="S22934" s="2"/>
    </row>
    <row r="22935" spans="3:19">
      <c r="C22935" s="2"/>
      <c r="S22935" s="2"/>
    </row>
    <row r="22936" spans="3:19">
      <c r="C22936" s="2"/>
      <c r="S22936" s="2"/>
    </row>
    <row r="22937" spans="3:19">
      <c r="C22937" s="2"/>
      <c r="S22937" s="2"/>
    </row>
    <row r="22938" spans="3:19">
      <c r="C22938" s="2"/>
      <c r="S22938" s="2"/>
    </row>
    <row r="22939" spans="3:19">
      <c r="C22939" s="2"/>
      <c r="S22939" s="2"/>
    </row>
    <row r="22940" spans="3:19">
      <c r="C22940" s="2"/>
      <c r="S22940" s="2"/>
    </row>
    <row r="22941" spans="3:19">
      <c r="C22941" s="2"/>
      <c r="S22941" s="2"/>
    </row>
    <row r="22942" spans="3:19">
      <c r="C22942" s="2"/>
      <c r="S22942" s="2"/>
    </row>
    <row r="22943" spans="3:19">
      <c r="C22943" s="2"/>
      <c r="S22943" s="2"/>
    </row>
    <row r="22944" spans="3:19">
      <c r="C22944" s="2"/>
      <c r="S22944" s="2"/>
    </row>
    <row r="22945" spans="3:19">
      <c r="C22945" s="2"/>
      <c r="S22945" s="2"/>
    </row>
    <row r="22946" spans="3:19">
      <c r="C22946" s="2"/>
      <c r="S22946" s="2"/>
    </row>
    <row r="22947" spans="3:19">
      <c r="C22947" s="2"/>
      <c r="S22947" s="2"/>
    </row>
    <row r="22948" spans="3:19">
      <c r="C22948" s="2"/>
      <c r="S22948" s="2"/>
    </row>
    <row r="22949" spans="3:19">
      <c r="C22949" s="2"/>
      <c r="S22949" s="2"/>
    </row>
    <row r="22950" spans="3:19">
      <c r="C22950" s="2"/>
      <c r="S22950" s="2"/>
    </row>
    <row r="22951" spans="3:19">
      <c r="C22951" s="2"/>
      <c r="S22951" s="2"/>
    </row>
    <row r="22952" spans="3:19">
      <c r="C22952" s="2"/>
      <c r="S22952" s="2"/>
    </row>
    <row r="22953" spans="3:19">
      <c r="C22953" s="2"/>
      <c r="S22953" s="2"/>
    </row>
    <row r="22954" spans="3:19">
      <c r="C22954" s="2"/>
      <c r="S22954" s="2"/>
    </row>
    <row r="22955" spans="3:19">
      <c r="C22955" s="2"/>
      <c r="S22955" s="2"/>
    </row>
    <row r="22956" spans="3:19">
      <c r="C22956" s="2"/>
      <c r="S22956" s="2"/>
    </row>
    <row r="22957" spans="3:19">
      <c r="C22957" s="2"/>
      <c r="S22957" s="2"/>
    </row>
    <row r="22958" spans="3:19">
      <c r="C22958" s="2"/>
      <c r="S22958" s="2"/>
    </row>
    <row r="22959" spans="3:19">
      <c r="C22959" s="2"/>
      <c r="S22959" s="2"/>
    </row>
    <row r="22960" spans="3:19">
      <c r="C22960" s="2"/>
      <c r="S22960" s="2"/>
    </row>
    <row r="22961" spans="3:19">
      <c r="C22961" s="2"/>
      <c r="S22961" s="2"/>
    </row>
    <row r="22962" spans="3:19">
      <c r="C22962" s="2"/>
      <c r="S22962" s="2"/>
    </row>
    <row r="22963" spans="3:19">
      <c r="C22963" s="2"/>
      <c r="S22963" s="2"/>
    </row>
    <row r="22964" spans="3:19">
      <c r="C22964" s="2"/>
      <c r="S22964" s="2"/>
    </row>
    <row r="22965" spans="3:19">
      <c r="C22965" s="2"/>
      <c r="S22965" s="2"/>
    </row>
    <row r="22966" spans="3:19">
      <c r="C22966" s="2"/>
      <c r="S22966" s="2"/>
    </row>
    <row r="22967" spans="3:19">
      <c r="C22967" s="2"/>
      <c r="S22967" s="2"/>
    </row>
    <row r="22968" spans="3:19">
      <c r="C22968" s="2"/>
      <c r="S22968" s="2"/>
    </row>
    <row r="22969" spans="3:19">
      <c r="C22969" s="2"/>
      <c r="S22969" s="2"/>
    </row>
    <row r="22970" spans="3:19">
      <c r="C22970" s="2"/>
      <c r="S22970" s="2"/>
    </row>
    <row r="22971" spans="3:19">
      <c r="C22971" s="2"/>
      <c r="S22971" s="2"/>
    </row>
    <row r="22972" spans="3:19">
      <c r="C22972" s="2"/>
      <c r="S22972" s="2"/>
    </row>
    <row r="22973" spans="3:19">
      <c r="C22973" s="2"/>
      <c r="S22973" s="2"/>
    </row>
    <row r="22974" spans="3:19">
      <c r="C22974" s="2"/>
      <c r="S22974" s="2"/>
    </row>
    <row r="22975" spans="3:19">
      <c r="C22975" s="2"/>
      <c r="S22975" s="2"/>
    </row>
    <row r="22976" spans="3:19">
      <c r="C22976" s="2"/>
      <c r="S22976" s="2"/>
    </row>
    <row r="22977" spans="3:19">
      <c r="C22977" s="2"/>
      <c r="S22977" s="2"/>
    </row>
    <row r="22978" spans="3:19">
      <c r="C22978" s="2"/>
      <c r="S22978" s="2"/>
    </row>
    <row r="22979" spans="3:19">
      <c r="C22979" s="2"/>
      <c r="S22979" s="2"/>
    </row>
    <row r="22980" spans="3:19">
      <c r="C22980" s="2"/>
      <c r="S22980" s="2"/>
    </row>
    <row r="22981" spans="3:19">
      <c r="C22981" s="2"/>
      <c r="S22981" s="2"/>
    </row>
    <row r="22982" spans="3:19">
      <c r="C22982" s="2"/>
      <c r="S22982" s="2"/>
    </row>
    <row r="22983" spans="3:19">
      <c r="C22983" s="2"/>
      <c r="S22983" s="2"/>
    </row>
    <row r="22984" spans="3:19">
      <c r="C22984" s="2"/>
      <c r="S22984" s="2"/>
    </row>
    <row r="22985" spans="3:19">
      <c r="C22985" s="2"/>
      <c r="S22985" s="2"/>
    </row>
    <row r="22986" spans="3:19">
      <c r="C22986" s="2"/>
      <c r="S22986" s="2"/>
    </row>
    <row r="22987" spans="3:19">
      <c r="C22987" s="2"/>
      <c r="S22987" s="2"/>
    </row>
    <row r="22988" spans="3:19">
      <c r="C22988" s="2"/>
      <c r="S22988" s="2"/>
    </row>
    <row r="22989" spans="3:19">
      <c r="C22989" s="2"/>
      <c r="S22989" s="2"/>
    </row>
    <row r="22990" spans="3:19">
      <c r="C22990" s="2"/>
      <c r="S22990" s="2"/>
    </row>
    <row r="22991" spans="3:19">
      <c r="C22991" s="2"/>
      <c r="S22991" s="2"/>
    </row>
    <row r="22992" spans="3:19">
      <c r="C22992" s="2"/>
      <c r="S22992" s="2"/>
    </row>
    <row r="22993" spans="3:19">
      <c r="C22993" s="2"/>
      <c r="S22993" s="2"/>
    </row>
    <row r="22994" spans="3:19">
      <c r="C22994" s="2"/>
      <c r="S22994" s="2"/>
    </row>
    <row r="22995" spans="3:19">
      <c r="C22995" s="2"/>
      <c r="S22995" s="2"/>
    </row>
    <row r="22996" spans="3:19">
      <c r="C22996" s="2"/>
      <c r="S22996" s="2"/>
    </row>
    <row r="22997" spans="3:19">
      <c r="C22997" s="2"/>
      <c r="S22997" s="2"/>
    </row>
    <row r="22998" spans="3:19">
      <c r="C22998" s="2"/>
      <c r="S22998" s="2"/>
    </row>
    <row r="22999" spans="3:19">
      <c r="C22999" s="2"/>
      <c r="S22999" s="2"/>
    </row>
    <row r="23000" spans="3:19">
      <c r="C23000" s="2"/>
      <c r="S23000" s="2"/>
    </row>
    <row r="23001" spans="3:19">
      <c r="C23001" s="2"/>
      <c r="S23001" s="2"/>
    </row>
    <row r="23002" spans="3:19">
      <c r="C23002" s="2"/>
      <c r="S23002" s="2"/>
    </row>
    <row r="23003" spans="3:19">
      <c r="C23003" s="2"/>
      <c r="S23003" s="2"/>
    </row>
    <row r="23004" spans="3:19">
      <c r="C23004" s="2"/>
      <c r="S23004" s="2"/>
    </row>
    <row r="23005" spans="3:19">
      <c r="C23005" s="2"/>
      <c r="S23005" s="2"/>
    </row>
    <row r="23006" spans="3:19">
      <c r="C23006" s="2"/>
      <c r="S23006" s="2"/>
    </row>
    <row r="23007" spans="3:19">
      <c r="C23007" s="2"/>
      <c r="S23007" s="2"/>
    </row>
    <row r="23008" spans="3:19">
      <c r="C23008" s="2"/>
      <c r="S23008" s="2"/>
    </row>
    <row r="23009" spans="3:19">
      <c r="C23009" s="2"/>
      <c r="S23009" s="2"/>
    </row>
    <row r="23010" spans="3:19">
      <c r="C23010" s="2"/>
      <c r="S23010" s="2"/>
    </row>
    <row r="23011" spans="3:19">
      <c r="C23011" s="2"/>
      <c r="S23011" s="2"/>
    </row>
    <row r="23012" spans="3:19">
      <c r="C23012" s="2"/>
      <c r="S23012" s="2"/>
    </row>
    <row r="23013" spans="3:19">
      <c r="C23013" s="2"/>
      <c r="S23013" s="2"/>
    </row>
    <row r="23014" spans="3:19">
      <c r="C23014" s="2"/>
      <c r="S23014" s="2"/>
    </row>
    <row r="23015" spans="3:19">
      <c r="C23015" s="2"/>
      <c r="S23015" s="2"/>
    </row>
    <row r="23016" spans="3:19">
      <c r="C23016" s="2"/>
      <c r="S23016" s="2"/>
    </row>
    <row r="23017" spans="3:19">
      <c r="C23017" s="2"/>
      <c r="S23017" s="2"/>
    </row>
    <row r="23018" spans="3:19">
      <c r="C23018" s="2"/>
      <c r="S23018" s="2"/>
    </row>
    <row r="23019" spans="3:19">
      <c r="C23019" s="2"/>
      <c r="S23019" s="2"/>
    </row>
    <row r="23020" spans="3:19">
      <c r="C23020" s="2"/>
      <c r="S23020" s="2"/>
    </row>
    <row r="23021" spans="3:19">
      <c r="C23021" s="2"/>
      <c r="S23021" s="2"/>
    </row>
    <row r="23022" spans="3:19">
      <c r="C23022" s="2"/>
      <c r="S23022" s="2"/>
    </row>
    <row r="23023" spans="3:19">
      <c r="C23023" s="2"/>
      <c r="S23023" s="2"/>
    </row>
    <row r="23024" spans="3:19">
      <c r="C23024" s="2"/>
      <c r="S23024" s="2"/>
    </row>
    <row r="23025" spans="3:19">
      <c r="C23025" s="2"/>
      <c r="S23025" s="2"/>
    </row>
    <row r="23026" spans="3:19">
      <c r="C23026" s="2"/>
      <c r="S23026" s="2"/>
    </row>
    <row r="23027" spans="3:19">
      <c r="C23027" s="2"/>
      <c r="S23027" s="2"/>
    </row>
    <row r="23028" spans="3:19">
      <c r="C23028" s="2"/>
      <c r="S23028" s="2"/>
    </row>
    <row r="23029" spans="3:19">
      <c r="C23029" s="2"/>
      <c r="S23029" s="2"/>
    </row>
    <row r="23030" spans="3:19">
      <c r="C23030" s="2"/>
      <c r="S23030" s="2"/>
    </row>
    <row r="23031" spans="3:19">
      <c r="C23031" s="2"/>
      <c r="S23031" s="2"/>
    </row>
    <row r="23032" spans="3:19">
      <c r="C23032" s="2"/>
      <c r="S23032" s="2"/>
    </row>
    <row r="23033" spans="3:19">
      <c r="C23033" s="2"/>
      <c r="S23033" s="2"/>
    </row>
    <row r="23034" spans="3:19">
      <c r="C23034" s="2"/>
      <c r="S23034" s="2"/>
    </row>
    <row r="23035" spans="3:19">
      <c r="C23035" s="2"/>
      <c r="S23035" s="2"/>
    </row>
    <row r="23036" spans="3:19">
      <c r="C23036" s="2"/>
      <c r="S23036" s="2"/>
    </row>
    <row r="23037" spans="3:19">
      <c r="C23037" s="2"/>
      <c r="S23037" s="2"/>
    </row>
    <row r="23038" spans="3:19">
      <c r="C23038" s="2"/>
      <c r="S23038" s="2"/>
    </row>
    <row r="23039" spans="3:19">
      <c r="C23039" s="2"/>
      <c r="S23039" s="2"/>
    </row>
    <row r="23040" spans="3:19">
      <c r="C23040" s="2"/>
      <c r="S23040" s="2"/>
    </row>
    <row r="23041" spans="3:19">
      <c r="C23041" s="2"/>
      <c r="S23041" s="2"/>
    </row>
    <row r="23042" spans="3:19">
      <c r="C23042" s="2"/>
      <c r="S23042" s="2"/>
    </row>
    <row r="23043" spans="3:19">
      <c r="C23043" s="2"/>
      <c r="S23043" s="2"/>
    </row>
    <row r="23044" spans="3:19">
      <c r="C23044" s="2"/>
      <c r="S23044" s="2"/>
    </row>
    <row r="23045" spans="3:19">
      <c r="C23045" s="2"/>
      <c r="S23045" s="2"/>
    </row>
    <row r="23046" spans="3:19">
      <c r="C23046" s="2"/>
      <c r="S23046" s="2"/>
    </row>
    <row r="23047" spans="3:19">
      <c r="C23047" s="2"/>
      <c r="S23047" s="2"/>
    </row>
    <row r="23048" spans="3:19">
      <c r="C23048" s="2"/>
      <c r="S23048" s="2"/>
    </row>
    <row r="23049" spans="3:19">
      <c r="C23049" s="2"/>
      <c r="S23049" s="2"/>
    </row>
    <row r="23050" spans="3:19">
      <c r="C23050" s="2"/>
      <c r="S23050" s="2"/>
    </row>
    <row r="23051" spans="3:19">
      <c r="C23051" s="2"/>
      <c r="S23051" s="2"/>
    </row>
    <row r="23052" spans="3:19">
      <c r="C23052" s="2"/>
      <c r="S23052" s="2"/>
    </row>
    <row r="23053" spans="3:19">
      <c r="C23053" s="2"/>
      <c r="S23053" s="2"/>
    </row>
    <row r="23054" spans="3:19">
      <c r="C23054" s="2"/>
      <c r="S23054" s="2"/>
    </row>
    <row r="23055" spans="3:19">
      <c r="C23055" s="2"/>
      <c r="S23055" s="2"/>
    </row>
    <row r="23056" spans="3:19">
      <c r="C23056" s="2"/>
      <c r="S23056" s="2"/>
    </row>
    <row r="23057" spans="3:19">
      <c r="C23057" s="2"/>
      <c r="S23057" s="2"/>
    </row>
    <row r="23058" spans="3:19">
      <c r="C23058" s="2"/>
      <c r="S23058" s="2"/>
    </row>
    <row r="23059" spans="3:19">
      <c r="C23059" s="2"/>
      <c r="S23059" s="2"/>
    </row>
    <row r="23060" spans="3:19">
      <c r="C23060" s="2"/>
      <c r="S23060" s="2"/>
    </row>
    <row r="23061" spans="3:19">
      <c r="C23061" s="2"/>
      <c r="S23061" s="2"/>
    </row>
    <row r="23062" spans="3:19">
      <c r="C23062" s="2"/>
      <c r="S23062" s="2"/>
    </row>
    <row r="23063" spans="3:19">
      <c r="C23063" s="2"/>
      <c r="S23063" s="2"/>
    </row>
    <row r="23064" spans="3:19">
      <c r="C23064" s="2"/>
      <c r="S23064" s="2"/>
    </row>
    <row r="23065" spans="3:19">
      <c r="C23065" s="2"/>
      <c r="S23065" s="2"/>
    </row>
    <row r="23066" spans="3:19">
      <c r="C23066" s="2"/>
      <c r="S23066" s="2"/>
    </row>
    <row r="23067" spans="3:19">
      <c r="C23067" s="2"/>
      <c r="S23067" s="2"/>
    </row>
    <row r="23068" spans="3:19">
      <c r="C23068" s="2"/>
      <c r="S23068" s="2"/>
    </row>
    <row r="23069" spans="3:19">
      <c r="C23069" s="2"/>
      <c r="S23069" s="2"/>
    </row>
    <row r="23070" spans="3:19">
      <c r="C23070" s="2"/>
      <c r="S23070" s="2"/>
    </row>
    <row r="23071" spans="3:19">
      <c r="C23071" s="2"/>
      <c r="S23071" s="2"/>
    </row>
    <row r="23072" spans="3:19">
      <c r="C23072" s="2"/>
      <c r="S23072" s="2"/>
    </row>
    <row r="23073" spans="3:19">
      <c r="C23073" s="2"/>
      <c r="S23073" s="2"/>
    </row>
    <row r="23074" spans="3:19">
      <c r="C23074" s="2"/>
      <c r="S23074" s="2"/>
    </row>
    <row r="23075" spans="3:19">
      <c r="C23075" s="2"/>
      <c r="S23075" s="2"/>
    </row>
    <row r="23076" spans="3:19">
      <c r="C23076" s="2"/>
      <c r="S23076" s="2"/>
    </row>
    <row r="23077" spans="3:19">
      <c r="C23077" s="2"/>
      <c r="S23077" s="2"/>
    </row>
    <row r="23078" spans="3:19">
      <c r="C23078" s="2"/>
      <c r="S23078" s="2"/>
    </row>
    <row r="23079" spans="3:19">
      <c r="C23079" s="2"/>
      <c r="S23079" s="2"/>
    </row>
    <row r="23080" spans="3:19">
      <c r="C23080" s="2"/>
      <c r="S23080" s="2"/>
    </row>
    <row r="23081" spans="3:19">
      <c r="C23081" s="2"/>
      <c r="S23081" s="2"/>
    </row>
    <row r="23082" spans="3:19">
      <c r="C23082" s="2"/>
      <c r="S23082" s="2"/>
    </row>
    <row r="23083" spans="3:19">
      <c r="C23083" s="2"/>
      <c r="S23083" s="2"/>
    </row>
    <row r="23084" spans="3:19">
      <c r="C23084" s="2"/>
      <c r="S23084" s="2"/>
    </row>
    <row r="23085" spans="3:19">
      <c r="C23085" s="2"/>
      <c r="S23085" s="2"/>
    </row>
    <row r="23086" spans="3:19">
      <c r="C23086" s="2"/>
      <c r="S23086" s="2"/>
    </row>
    <row r="23087" spans="3:19">
      <c r="C23087" s="2"/>
      <c r="S23087" s="2"/>
    </row>
    <row r="23088" spans="3:19">
      <c r="C23088" s="2"/>
      <c r="S23088" s="2"/>
    </row>
    <row r="23089" spans="3:19">
      <c r="C23089" s="2"/>
      <c r="S23089" s="2"/>
    </row>
    <row r="23090" spans="3:19">
      <c r="C23090" s="2"/>
      <c r="S23090" s="2"/>
    </row>
    <row r="23091" spans="3:19">
      <c r="C23091" s="2"/>
      <c r="S23091" s="2"/>
    </row>
    <row r="23092" spans="3:19">
      <c r="C23092" s="2"/>
      <c r="S23092" s="2"/>
    </row>
    <row r="23093" spans="3:19">
      <c r="C23093" s="2"/>
      <c r="S23093" s="2"/>
    </row>
    <row r="23094" spans="3:19">
      <c r="C23094" s="2"/>
      <c r="S23094" s="2"/>
    </row>
    <row r="23095" spans="3:19">
      <c r="C23095" s="2"/>
      <c r="S23095" s="2"/>
    </row>
    <row r="23096" spans="3:19">
      <c r="C23096" s="2"/>
      <c r="S23096" s="2"/>
    </row>
    <row r="23097" spans="3:19">
      <c r="C23097" s="2"/>
      <c r="S23097" s="2"/>
    </row>
    <row r="23098" spans="3:19">
      <c r="C23098" s="2"/>
      <c r="S23098" s="2"/>
    </row>
    <row r="23099" spans="3:19">
      <c r="C23099" s="2"/>
      <c r="S23099" s="2"/>
    </row>
    <row r="23100" spans="3:19">
      <c r="C23100" s="2"/>
      <c r="S23100" s="2"/>
    </row>
    <row r="23101" spans="3:19">
      <c r="C23101" s="2"/>
      <c r="S23101" s="2"/>
    </row>
    <row r="23102" spans="3:19">
      <c r="C23102" s="2"/>
      <c r="S23102" s="2"/>
    </row>
    <row r="23103" spans="3:19">
      <c r="C23103" s="2"/>
      <c r="S23103" s="2"/>
    </row>
    <row r="23104" spans="3:19">
      <c r="C23104" s="2"/>
      <c r="S23104" s="2"/>
    </row>
    <row r="23105" spans="3:19">
      <c r="C23105" s="2"/>
      <c r="S23105" s="2"/>
    </row>
    <row r="23106" spans="3:19">
      <c r="C23106" s="2"/>
      <c r="S23106" s="2"/>
    </row>
    <row r="23107" spans="3:19">
      <c r="C23107" s="2"/>
      <c r="S23107" s="2"/>
    </row>
    <row r="23108" spans="3:19">
      <c r="C23108" s="2"/>
      <c r="S23108" s="2"/>
    </row>
    <row r="23109" spans="3:19">
      <c r="C23109" s="2"/>
      <c r="S23109" s="2"/>
    </row>
    <row r="23110" spans="3:19">
      <c r="C23110" s="2"/>
      <c r="S23110" s="2"/>
    </row>
    <row r="23111" spans="3:19">
      <c r="C23111" s="2"/>
      <c r="S23111" s="2"/>
    </row>
    <row r="23112" spans="3:19">
      <c r="C23112" s="2"/>
      <c r="S23112" s="2"/>
    </row>
    <row r="23113" spans="3:19">
      <c r="C23113" s="2"/>
      <c r="S23113" s="2"/>
    </row>
    <row r="23114" spans="3:19">
      <c r="C23114" s="2"/>
      <c r="S23114" s="2"/>
    </row>
    <row r="23115" spans="3:19">
      <c r="C23115" s="2"/>
      <c r="S23115" s="2"/>
    </row>
    <row r="23116" spans="3:19">
      <c r="C23116" s="2"/>
      <c r="S23116" s="2"/>
    </row>
    <row r="23117" spans="3:19">
      <c r="C23117" s="2"/>
      <c r="S23117" s="2"/>
    </row>
    <row r="23118" spans="3:19">
      <c r="C23118" s="2"/>
      <c r="S23118" s="2"/>
    </row>
    <row r="23119" spans="3:19">
      <c r="C23119" s="2"/>
      <c r="S23119" s="2"/>
    </row>
    <row r="23120" spans="3:19">
      <c r="C23120" s="2"/>
      <c r="S23120" s="2"/>
    </row>
    <row r="23121" spans="3:19">
      <c r="C23121" s="2"/>
      <c r="S23121" s="2"/>
    </row>
    <row r="23122" spans="3:19">
      <c r="C23122" s="2"/>
      <c r="S23122" s="2"/>
    </row>
    <row r="23123" spans="3:19">
      <c r="C23123" s="2"/>
      <c r="S23123" s="2"/>
    </row>
    <row r="23124" spans="3:19">
      <c r="C23124" s="2"/>
      <c r="S23124" s="2"/>
    </row>
    <row r="23125" spans="3:19">
      <c r="C23125" s="2"/>
      <c r="S23125" s="2"/>
    </row>
    <row r="23126" spans="3:19">
      <c r="C23126" s="2"/>
      <c r="S23126" s="2"/>
    </row>
    <row r="23127" spans="3:19">
      <c r="C23127" s="2"/>
      <c r="S23127" s="2"/>
    </row>
    <row r="23128" spans="3:19">
      <c r="C23128" s="2"/>
      <c r="S23128" s="2"/>
    </row>
    <row r="23129" spans="3:19">
      <c r="C23129" s="2"/>
      <c r="S23129" s="2"/>
    </row>
    <row r="23130" spans="3:19">
      <c r="C23130" s="2"/>
      <c r="S23130" s="2"/>
    </row>
    <row r="23131" spans="3:19">
      <c r="C23131" s="2"/>
      <c r="S23131" s="2"/>
    </row>
    <row r="23132" spans="3:19">
      <c r="C23132" s="2"/>
      <c r="S23132" s="2"/>
    </row>
    <row r="23133" spans="3:19">
      <c r="C23133" s="2"/>
      <c r="S23133" s="2"/>
    </row>
    <row r="23134" spans="3:19">
      <c r="C23134" s="2"/>
      <c r="S23134" s="2"/>
    </row>
    <row r="23135" spans="3:19">
      <c r="C23135" s="2"/>
      <c r="S23135" s="2"/>
    </row>
    <row r="23136" spans="3:19">
      <c r="C23136" s="2"/>
      <c r="S23136" s="2"/>
    </row>
    <row r="23137" spans="3:19">
      <c r="C23137" s="2"/>
      <c r="S23137" s="2"/>
    </row>
    <row r="23138" spans="3:19">
      <c r="C23138" s="2"/>
      <c r="S23138" s="2"/>
    </row>
    <row r="23139" spans="3:19">
      <c r="C23139" s="2"/>
      <c r="S23139" s="2"/>
    </row>
    <row r="23140" spans="3:19">
      <c r="C23140" s="2"/>
      <c r="S23140" s="2"/>
    </row>
    <row r="23141" spans="3:19">
      <c r="C23141" s="2"/>
      <c r="S23141" s="2"/>
    </row>
    <row r="23142" spans="3:19">
      <c r="C23142" s="2"/>
      <c r="S23142" s="2"/>
    </row>
    <row r="23143" spans="3:19">
      <c r="C23143" s="2"/>
      <c r="S23143" s="2"/>
    </row>
    <row r="23144" spans="3:19">
      <c r="C23144" s="2"/>
      <c r="S23144" s="2"/>
    </row>
    <row r="23145" spans="3:19">
      <c r="C23145" s="2"/>
      <c r="S23145" s="2"/>
    </row>
    <row r="23146" spans="3:19">
      <c r="C23146" s="2"/>
      <c r="S23146" s="2"/>
    </row>
    <row r="23147" spans="3:19">
      <c r="C23147" s="2"/>
      <c r="S23147" s="2"/>
    </row>
    <row r="23148" spans="3:19">
      <c r="C23148" s="2"/>
      <c r="S23148" s="2"/>
    </row>
    <row r="23149" spans="3:19">
      <c r="C23149" s="2"/>
      <c r="S23149" s="2"/>
    </row>
    <row r="23150" spans="3:19">
      <c r="C23150" s="2"/>
      <c r="S23150" s="2"/>
    </row>
    <row r="23151" spans="3:19">
      <c r="C23151" s="2"/>
      <c r="S23151" s="2"/>
    </row>
    <row r="23152" spans="3:19">
      <c r="C23152" s="2"/>
      <c r="S23152" s="2"/>
    </row>
    <row r="23153" spans="3:19">
      <c r="C23153" s="2"/>
      <c r="S23153" s="2"/>
    </row>
    <row r="23154" spans="3:19">
      <c r="C23154" s="2"/>
      <c r="S23154" s="2"/>
    </row>
    <row r="23155" spans="3:19">
      <c r="C23155" s="2"/>
      <c r="S23155" s="2"/>
    </row>
    <row r="23156" spans="3:19">
      <c r="C23156" s="2"/>
      <c r="S23156" s="2"/>
    </row>
    <row r="23157" spans="3:19">
      <c r="C23157" s="2"/>
      <c r="S23157" s="2"/>
    </row>
    <row r="23158" spans="3:19">
      <c r="C23158" s="2"/>
      <c r="S23158" s="2"/>
    </row>
    <row r="23159" spans="3:19">
      <c r="C23159" s="2"/>
      <c r="S23159" s="2"/>
    </row>
    <row r="23160" spans="3:19">
      <c r="C23160" s="2"/>
      <c r="S23160" s="2"/>
    </row>
    <row r="23161" spans="3:19">
      <c r="C23161" s="2"/>
      <c r="S23161" s="2"/>
    </row>
    <row r="23162" spans="3:19">
      <c r="C23162" s="2"/>
      <c r="S23162" s="2"/>
    </row>
    <row r="23163" spans="3:19">
      <c r="C23163" s="2"/>
      <c r="S23163" s="2"/>
    </row>
    <row r="23164" spans="3:19">
      <c r="C23164" s="2"/>
      <c r="S23164" s="2"/>
    </row>
    <row r="23165" spans="3:19">
      <c r="C23165" s="2"/>
      <c r="S23165" s="2"/>
    </row>
    <row r="23166" spans="3:19">
      <c r="C23166" s="2"/>
      <c r="S23166" s="2"/>
    </row>
    <row r="23167" spans="3:19">
      <c r="C23167" s="2"/>
      <c r="S23167" s="2"/>
    </row>
    <row r="23168" spans="3:19">
      <c r="C23168" s="2"/>
      <c r="S23168" s="2"/>
    </row>
    <row r="23169" spans="3:19">
      <c r="C23169" s="2"/>
      <c r="S23169" s="2"/>
    </row>
    <row r="23170" spans="3:19">
      <c r="C23170" s="2"/>
      <c r="S23170" s="2"/>
    </row>
    <row r="23171" spans="3:19">
      <c r="C23171" s="2"/>
      <c r="S23171" s="2"/>
    </row>
    <row r="23172" spans="3:19">
      <c r="C23172" s="2"/>
      <c r="S23172" s="2"/>
    </row>
    <row r="23173" spans="3:19">
      <c r="C23173" s="2"/>
      <c r="S23173" s="2"/>
    </row>
    <row r="23174" spans="3:19">
      <c r="C23174" s="2"/>
      <c r="S23174" s="2"/>
    </row>
    <row r="23175" spans="3:19">
      <c r="C23175" s="2"/>
      <c r="S23175" s="2"/>
    </row>
    <row r="23176" spans="3:19">
      <c r="C23176" s="2"/>
      <c r="S23176" s="2"/>
    </row>
    <row r="23177" spans="3:19">
      <c r="C23177" s="2"/>
      <c r="S23177" s="2"/>
    </row>
    <row r="23178" spans="3:19">
      <c r="C23178" s="2"/>
      <c r="S23178" s="2"/>
    </row>
    <row r="23179" spans="3:19">
      <c r="C23179" s="2"/>
      <c r="S23179" s="2"/>
    </row>
    <row r="23180" spans="3:19">
      <c r="C23180" s="2"/>
      <c r="S23180" s="2"/>
    </row>
    <row r="23181" spans="3:19">
      <c r="C23181" s="2"/>
      <c r="S23181" s="2"/>
    </row>
    <row r="23182" spans="3:19">
      <c r="C23182" s="2"/>
      <c r="S23182" s="2"/>
    </row>
    <row r="23183" spans="3:19">
      <c r="C23183" s="2"/>
      <c r="S23183" s="2"/>
    </row>
    <row r="23184" spans="3:19">
      <c r="C23184" s="2"/>
      <c r="S23184" s="2"/>
    </row>
    <row r="23185" spans="3:19">
      <c r="C23185" s="2"/>
      <c r="S23185" s="2"/>
    </row>
    <row r="23186" spans="3:19">
      <c r="C23186" s="2"/>
      <c r="S23186" s="2"/>
    </row>
    <row r="23187" spans="3:19">
      <c r="C23187" s="2"/>
      <c r="S23187" s="2"/>
    </row>
    <row r="23188" spans="3:19">
      <c r="C23188" s="2"/>
      <c r="S23188" s="2"/>
    </row>
    <row r="23189" spans="3:19">
      <c r="C23189" s="2"/>
      <c r="S23189" s="2"/>
    </row>
    <row r="23190" spans="3:19">
      <c r="C23190" s="2"/>
      <c r="S23190" s="2"/>
    </row>
    <row r="23191" spans="3:19">
      <c r="C23191" s="2"/>
      <c r="S23191" s="2"/>
    </row>
    <row r="23192" spans="3:19">
      <c r="C23192" s="2"/>
      <c r="S23192" s="2"/>
    </row>
    <row r="23193" spans="3:19">
      <c r="C23193" s="2"/>
      <c r="S23193" s="2"/>
    </row>
    <row r="23194" spans="3:19">
      <c r="C23194" s="2"/>
      <c r="S23194" s="2"/>
    </row>
    <row r="23195" spans="3:19">
      <c r="C23195" s="2"/>
      <c r="S23195" s="2"/>
    </row>
    <row r="23196" spans="3:19">
      <c r="C23196" s="2"/>
      <c r="S23196" s="2"/>
    </row>
    <row r="23197" spans="3:19">
      <c r="C23197" s="2"/>
      <c r="S23197" s="2"/>
    </row>
    <row r="23198" spans="3:19">
      <c r="C23198" s="2"/>
      <c r="S23198" s="2"/>
    </row>
    <row r="23199" spans="3:19">
      <c r="C23199" s="2"/>
      <c r="S23199" s="2"/>
    </row>
    <row r="23200" spans="3:19">
      <c r="C23200" s="2"/>
      <c r="S23200" s="2"/>
    </row>
    <row r="23201" spans="3:19">
      <c r="C23201" s="2"/>
      <c r="S23201" s="2"/>
    </row>
    <row r="23202" spans="3:19">
      <c r="C23202" s="2"/>
      <c r="S23202" s="2"/>
    </row>
    <row r="23203" spans="3:19">
      <c r="C23203" s="2"/>
      <c r="S23203" s="2"/>
    </row>
    <row r="23204" spans="3:19">
      <c r="C23204" s="2"/>
      <c r="S23204" s="2"/>
    </row>
    <row r="23205" spans="3:19">
      <c r="C23205" s="2"/>
      <c r="S23205" s="2"/>
    </row>
    <row r="23206" spans="3:19">
      <c r="C23206" s="2"/>
      <c r="S23206" s="2"/>
    </row>
    <row r="23207" spans="3:19">
      <c r="C23207" s="2"/>
      <c r="S23207" s="2"/>
    </row>
    <row r="23208" spans="3:19">
      <c r="C23208" s="2"/>
      <c r="S23208" s="2"/>
    </row>
    <row r="23209" spans="3:19">
      <c r="C23209" s="2"/>
      <c r="S23209" s="2"/>
    </row>
    <row r="23210" spans="3:19">
      <c r="C23210" s="2"/>
      <c r="S23210" s="2"/>
    </row>
    <row r="23211" spans="3:19">
      <c r="C23211" s="2"/>
      <c r="S23211" s="2"/>
    </row>
    <row r="23212" spans="3:19">
      <c r="C23212" s="2"/>
      <c r="S23212" s="2"/>
    </row>
    <row r="23213" spans="3:19">
      <c r="C23213" s="2"/>
      <c r="S23213" s="2"/>
    </row>
    <row r="23214" spans="3:19">
      <c r="C23214" s="2"/>
      <c r="S23214" s="2"/>
    </row>
    <row r="23215" spans="3:19">
      <c r="C23215" s="2"/>
      <c r="S23215" s="2"/>
    </row>
    <row r="23216" spans="3:19">
      <c r="C23216" s="2"/>
      <c r="S23216" s="2"/>
    </row>
    <row r="23217" spans="3:19">
      <c r="C23217" s="2"/>
      <c r="S23217" s="2"/>
    </row>
    <row r="23218" spans="3:19">
      <c r="C23218" s="2"/>
      <c r="S23218" s="2"/>
    </row>
    <row r="23219" spans="3:19">
      <c r="C23219" s="2"/>
      <c r="S23219" s="2"/>
    </row>
    <row r="23220" spans="3:19">
      <c r="C23220" s="2"/>
      <c r="S23220" s="2"/>
    </row>
    <row r="23221" spans="3:19">
      <c r="C23221" s="2"/>
      <c r="S23221" s="2"/>
    </row>
    <row r="23222" spans="3:19">
      <c r="C23222" s="2"/>
      <c r="S23222" s="2"/>
    </row>
    <row r="23223" spans="3:19">
      <c r="C23223" s="2"/>
      <c r="S23223" s="2"/>
    </row>
    <row r="23224" spans="3:19">
      <c r="C23224" s="2"/>
      <c r="S23224" s="2"/>
    </row>
    <row r="23225" spans="3:19">
      <c r="C23225" s="2"/>
      <c r="S23225" s="2"/>
    </row>
    <row r="23226" spans="3:19">
      <c r="C23226" s="2"/>
      <c r="S23226" s="2"/>
    </row>
    <row r="23227" spans="3:19">
      <c r="C23227" s="2"/>
      <c r="S23227" s="2"/>
    </row>
    <row r="23228" spans="3:19">
      <c r="C23228" s="2"/>
      <c r="S23228" s="2"/>
    </row>
    <row r="23229" spans="3:19">
      <c r="C23229" s="2"/>
      <c r="S23229" s="2"/>
    </row>
    <row r="23230" spans="3:19">
      <c r="C23230" s="2"/>
      <c r="S23230" s="2"/>
    </row>
    <row r="23231" spans="3:19">
      <c r="C23231" s="2"/>
      <c r="S23231" s="2"/>
    </row>
    <row r="23232" spans="3:19">
      <c r="C23232" s="2"/>
      <c r="S23232" s="2"/>
    </row>
    <row r="23233" spans="3:19">
      <c r="C23233" s="2"/>
      <c r="S23233" s="2"/>
    </row>
    <row r="23234" spans="3:19">
      <c r="C23234" s="2"/>
      <c r="S23234" s="2"/>
    </row>
    <row r="23235" spans="3:19">
      <c r="C23235" s="2"/>
      <c r="S23235" s="2"/>
    </row>
    <row r="23236" spans="3:19">
      <c r="C23236" s="2"/>
      <c r="S23236" s="2"/>
    </row>
    <row r="23237" spans="3:19">
      <c r="C23237" s="2"/>
      <c r="S23237" s="2"/>
    </row>
    <row r="23238" spans="3:19">
      <c r="C23238" s="2"/>
      <c r="S23238" s="2"/>
    </row>
    <row r="23239" spans="3:19">
      <c r="C23239" s="2"/>
      <c r="S23239" s="2"/>
    </row>
    <row r="23240" spans="3:19">
      <c r="C23240" s="2"/>
      <c r="S23240" s="2"/>
    </row>
    <row r="23241" spans="3:19">
      <c r="C23241" s="2"/>
      <c r="S23241" s="2"/>
    </row>
    <row r="23242" spans="3:19">
      <c r="C23242" s="2"/>
      <c r="S23242" s="2"/>
    </row>
    <row r="23243" spans="3:19">
      <c r="C23243" s="2"/>
      <c r="S23243" s="2"/>
    </row>
    <row r="23244" spans="3:19">
      <c r="C23244" s="2"/>
      <c r="S23244" s="2"/>
    </row>
    <row r="23245" spans="3:19">
      <c r="C23245" s="2"/>
      <c r="S23245" s="2"/>
    </row>
    <row r="23246" spans="3:19">
      <c r="C23246" s="2"/>
      <c r="S23246" s="2"/>
    </row>
    <row r="23247" spans="3:19">
      <c r="C23247" s="2"/>
      <c r="S23247" s="2"/>
    </row>
    <row r="23248" spans="3:19">
      <c r="C23248" s="2"/>
      <c r="S23248" s="2"/>
    </row>
    <row r="23249" spans="3:19">
      <c r="C23249" s="2"/>
      <c r="S23249" s="2"/>
    </row>
    <row r="23250" spans="3:19">
      <c r="C23250" s="2"/>
      <c r="S23250" s="2"/>
    </row>
    <row r="23251" spans="3:19">
      <c r="C23251" s="2"/>
      <c r="S23251" s="2"/>
    </row>
    <row r="23252" spans="3:19">
      <c r="C23252" s="2"/>
      <c r="S23252" s="2"/>
    </row>
    <row r="23253" spans="3:19">
      <c r="C23253" s="2"/>
      <c r="S23253" s="2"/>
    </row>
    <row r="23254" spans="3:19">
      <c r="C23254" s="2"/>
      <c r="S23254" s="2"/>
    </row>
    <row r="23255" spans="3:19">
      <c r="C23255" s="2"/>
      <c r="S23255" s="2"/>
    </row>
    <row r="23256" spans="3:19">
      <c r="C23256" s="2"/>
      <c r="S23256" s="2"/>
    </row>
    <row r="23257" spans="3:19">
      <c r="C23257" s="2"/>
      <c r="S23257" s="2"/>
    </row>
    <row r="23258" spans="3:19">
      <c r="C23258" s="2"/>
      <c r="S23258" s="2"/>
    </row>
    <row r="23259" spans="3:19">
      <c r="C23259" s="2"/>
      <c r="S23259" s="2"/>
    </row>
    <row r="23260" spans="3:19">
      <c r="C23260" s="2"/>
      <c r="S23260" s="2"/>
    </row>
    <row r="23261" spans="3:19">
      <c r="C23261" s="2"/>
      <c r="S23261" s="2"/>
    </row>
    <row r="23262" spans="3:19">
      <c r="C23262" s="2"/>
      <c r="S23262" s="2"/>
    </row>
    <row r="23263" spans="3:19">
      <c r="C23263" s="2"/>
      <c r="S23263" s="2"/>
    </row>
    <row r="23264" spans="3:19">
      <c r="C23264" s="2"/>
      <c r="S23264" s="2"/>
    </row>
    <row r="23265" spans="3:19">
      <c r="C23265" s="2"/>
      <c r="S23265" s="2"/>
    </row>
    <row r="23266" spans="3:19">
      <c r="C23266" s="2"/>
      <c r="S23266" s="2"/>
    </row>
    <row r="23267" spans="3:19">
      <c r="C23267" s="2"/>
      <c r="S23267" s="2"/>
    </row>
    <row r="23268" spans="3:19">
      <c r="C23268" s="2"/>
      <c r="S23268" s="2"/>
    </row>
    <row r="23269" spans="3:19">
      <c r="C23269" s="2"/>
      <c r="S23269" s="2"/>
    </row>
    <row r="23270" spans="3:19">
      <c r="C23270" s="2"/>
      <c r="S23270" s="2"/>
    </row>
    <row r="23271" spans="3:19">
      <c r="C23271" s="2"/>
      <c r="S23271" s="2"/>
    </row>
    <row r="23272" spans="3:19">
      <c r="C23272" s="2"/>
      <c r="S23272" s="2"/>
    </row>
    <row r="23273" spans="3:19">
      <c r="C23273" s="2"/>
      <c r="S23273" s="2"/>
    </row>
    <row r="23274" spans="3:19">
      <c r="C23274" s="2"/>
      <c r="S23274" s="2"/>
    </row>
    <row r="23275" spans="3:19">
      <c r="C23275" s="2"/>
      <c r="S23275" s="2"/>
    </row>
    <row r="23276" spans="3:19">
      <c r="C23276" s="2"/>
      <c r="S23276" s="2"/>
    </row>
    <row r="23277" spans="3:19">
      <c r="C23277" s="2"/>
      <c r="S23277" s="2"/>
    </row>
    <row r="23278" spans="3:19">
      <c r="C23278" s="2"/>
      <c r="S23278" s="2"/>
    </row>
    <row r="23279" spans="3:19">
      <c r="C23279" s="2"/>
      <c r="S23279" s="2"/>
    </row>
    <row r="23280" spans="3:19">
      <c r="C23280" s="2"/>
      <c r="S23280" s="2"/>
    </row>
    <row r="23281" spans="3:19">
      <c r="C23281" s="2"/>
      <c r="S23281" s="2"/>
    </row>
    <row r="23282" spans="3:19">
      <c r="C23282" s="2"/>
      <c r="S23282" s="2"/>
    </row>
    <row r="23283" spans="3:19">
      <c r="C23283" s="2"/>
      <c r="S23283" s="2"/>
    </row>
    <row r="23284" spans="3:19">
      <c r="C23284" s="2"/>
      <c r="S23284" s="2"/>
    </row>
    <row r="23285" spans="3:19">
      <c r="C23285" s="2"/>
      <c r="S23285" s="2"/>
    </row>
    <row r="23286" spans="3:19">
      <c r="C23286" s="2"/>
      <c r="S23286" s="2"/>
    </row>
    <row r="23287" spans="3:19">
      <c r="C23287" s="2"/>
      <c r="S23287" s="2"/>
    </row>
    <row r="23288" spans="3:19">
      <c r="C23288" s="2"/>
      <c r="S23288" s="2"/>
    </row>
    <row r="23289" spans="3:19">
      <c r="C23289" s="2"/>
      <c r="S23289" s="2"/>
    </row>
    <row r="23290" spans="3:19">
      <c r="C23290" s="2"/>
      <c r="S23290" s="2"/>
    </row>
    <row r="23291" spans="3:19">
      <c r="C23291" s="2"/>
      <c r="S23291" s="2"/>
    </row>
    <row r="23292" spans="3:19">
      <c r="C23292" s="2"/>
      <c r="S23292" s="2"/>
    </row>
    <row r="23293" spans="3:19">
      <c r="C23293" s="2"/>
      <c r="S23293" s="2"/>
    </row>
    <row r="23294" spans="3:19">
      <c r="C23294" s="2"/>
      <c r="S23294" s="2"/>
    </row>
    <row r="23295" spans="3:19">
      <c r="C23295" s="2"/>
      <c r="S23295" s="2"/>
    </row>
    <row r="23296" spans="3:19">
      <c r="C23296" s="2"/>
      <c r="S23296" s="2"/>
    </row>
    <row r="23297" spans="3:19">
      <c r="C23297" s="2"/>
      <c r="S23297" s="2"/>
    </row>
    <row r="23298" spans="3:19">
      <c r="C23298" s="2"/>
      <c r="S23298" s="2"/>
    </row>
    <row r="23299" spans="3:19">
      <c r="C23299" s="2"/>
      <c r="S23299" s="2"/>
    </row>
    <row r="23300" spans="3:19">
      <c r="C23300" s="2"/>
      <c r="S23300" s="2"/>
    </row>
    <row r="23301" spans="3:19">
      <c r="C23301" s="2"/>
      <c r="S23301" s="2"/>
    </row>
    <row r="23302" spans="3:19">
      <c r="C23302" s="2"/>
      <c r="S23302" s="2"/>
    </row>
    <row r="23303" spans="3:19">
      <c r="C23303" s="2"/>
      <c r="S23303" s="2"/>
    </row>
    <row r="23304" spans="3:19">
      <c r="C23304" s="2"/>
      <c r="S23304" s="2"/>
    </row>
    <row r="23305" spans="3:19">
      <c r="C23305" s="2"/>
      <c r="S23305" s="2"/>
    </row>
    <row r="23306" spans="3:19">
      <c r="C23306" s="2"/>
      <c r="S23306" s="2"/>
    </row>
    <row r="23307" spans="3:19">
      <c r="C23307" s="2"/>
      <c r="S23307" s="2"/>
    </row>
    <row r="23308" spans="3:19">
      <c r="C23308" s="2"/>
      <c r="S23308" s="2"/>
    </row>
    <row r="23309" spans="3:19">
      <c r="C23309" s="2"/>
      <c r="S23309" s="2"/>
    </row>
    <row r="23310" spans="3:19">
      <c r="C23310" s="2"/>
      <c r="S23310" s="2"/>
    </row>
    <row r="23311" spans="3:19">
      <c r="C23311" s="2"/>
      <c r="S23311" s="2"/>
    </row>
    <row r="23312" spans="3:19">
      <c r="C23312" s="2"/>
      <c r="S23312" s="2"/>
    </row>
    <row r="23313" spans="3:19">
      <c r="C23313" s="2"/>
      <c r="S23313" s="2"/>
    </row>
    <row r="23314" spans="3:19">
      <c r="C23314" s="2"/>
      <c r="S23314" s="2"/>
    </row>
    <row r="23315" spans="3:19">
      <c r="C23315" s="2"/>
      <c r="S23315" s="2"/>
    </row>
    <row r="23316" spans="3:19">
      <c r="C23316" s="2"/>
      <c r="S23316" s="2"/>
    </row>
    <row r="23317" spans="3:19">
      <c r="C23317" s="2"/>
      <c r="S23317" s="2"/>
    </row>
    <row r="23318" spans="3:19">
      <c r="C23318" s="2"/>
      <c r="S23318" s="2"/>
    </row>
    <row r="23319" spans="3:19">
      <c r="C23319" s="2"/>
      <c r="S23319" s="2"/>
    </row>
    <row r="23320" spans="3:19">
      <c r="C23320" s="2"/>
      <c r="S23320" s="2"/>
    </row>
    <row r="23321" spans="3:19">
      <c r="C23321" s="2"/>
      <c r="S23321" s="2"/>
    </row>
    <row r="23322" spans="3:19">
      <c r="C23322" s="2"/>
      <c r="S23322" s="2"/>
    </row>
    <row r="23323" spans="3:19">
      <c r="C23323" s="2"/>
      <c r="S23323" s="2"/>
    </row>
    <row r="23324" spans="3:19">
      <c r="C23324" s="2"/>
      <c r="S23324" s="2"/>
    </row>
    <row r="23325" spans="3:19">
      <c r="C23325" s="2"/>
      <c r="S23325" s="2"/>
    </row>
    <row r="23326" spans="3:19">
      <c r="C23326" s="2"/>
      <c r="S23326" s="2"/>
    </row>
    <row r="23327" spans="3:19">
      <c r="C23327" s="2"/>
      <c r="S23327" s="2"/>
    </row>
    <row r="23328" spans="3:19">
      <c r="C23328" s="2"/>
      <c r="S23328" s="2"/>
    </row>
    <row r="23329" spans="3:19">
      <c r="C23329" s="2"/>
      <c r="S23329" s="2"/>
    </row>
    <row r="23330" spans="3:19">
      <c r="C23330" s="2"/>
      <c r="S23330" s="2"/>
    </row>
    <row r="23331" spans="3:19">
      <c r="C23331" s="2"/>
      <c r="S23331" s="2"/>
    </row>
    <row r="23332" spans="3:19">
      <c r="C23332" s="2"/>
      <c r="S23332" s="2"/>
    </row>
    <row r="23333" spans="3:19">
      <c r="C23333" s="2"/>
      <c r="S23333" s="2"/>
    </row>
    <row r="23334" spans="3:19">
      <c r="C23334" s="2"/>
      <c r="S23334" s="2"/>
    </row>
    <row r="23335" spans="3:19">
      <c r="C23335" s="2"/>
      <c r="S23335" s="2"/>
    </row>
    <row r="23336" spans="3:19">
      <c r="C23336" s="2"/>
      <c r="S23336" s="2"/>
    </row>
    <row r="23337" spans="3:19">
      <c r="C23337" s="2"/>
      <c r="S23337" s="2"/>
    </row>
    <row r="23338" spans="3:19">
      <c r="C23338" s="2"/>
      <c r="S23338" s="2"/>
    </row>
    <row r="23339" spans="3:19">
      <c r="C23339" s="2"/>
      <c r="S23339" s="2"/>
    </row>
    <row r="23340" spans="3:19">
      <c r="C23340" s="2"/>
      <c r="S23340" s="2"/>
    </row>
    <row r="23341" spans="3:19">
      <c r="C23341" s="2"/>
      <c r="S23341" s="2"/>
    </row>
    <row r="23342" spans="3:19">
      <c r="C23342" s="2"/>
      <c r="S23342" s="2"/>
    </row>
    <row r="23343" spans="3:19">
      <c r="C23343" s="2"/>
      <c r="S23343" s="2"/>
    </row>
    <row r="23344" spans="3:19">
      <c r="C23344" s="2"/>
      <c r="S23344" s="2"/>
    </row>
    <row r="23345" spans="3:19">
      <c r="C23345" s="2"/>
      <c r="S23345" s="2"/>
    </row>
    <row r="23346" spans="3:19">
      <c r="C23346" s="2"/>
      <c r="S23346" s="2"/>
    </row>
    <row r="23347" spans="3:19">
      <c r="C23347" s="2"/>
      <c r="S23347" s="2"/>
    </row>
    <row r="23348" spans="3:19">
      <c r="C23348" s="2"/>
      <c r="S23348" s="2"/>
    </row>
    <row r="23349" spans="3:19">
      <c r="C23349" s="2"/>
      <c r="S23349" s="2"/>
    </row>
    <row r="23350" spans="3:19">
      <c r="C23350" s="2"/>
      <c r="S23350" s="2"/>
    </row>
    <row r="23351" spans="3:19">
      <c r="C23351" s="2"/>
      <c r="S23351" s="2"/>
    </row>
    <row r="23352" spans="3:19">
      <c r="C23352" s="2"/>
      <c r="S23352" s="2"/>
    </row>
    <row r="23353" spans="3:19">
      <c r="C23353" s="2"/>
      <c r="S23353" s="2"/>
    </row>
    <row r="23354" spans="3:19">
      <c r="C23354" s="2"/>
      <c r="S23354" s="2"/>
    </row>
    <row r="23355" spans="3:19">
      <c r="C23355" s="2"/>
      <c r="S23355" s="2"/>
    </row>
    <row r="23356" spans="3:19">
      <c r="C23356" s="2"/>
      <c r="S23356" s="2"/>
    </row>
    <row r="23357" spans="3:19">
      <c r="C23357" s="2"/>
      <c r="S23357" s="2"/>
    </row>
    <row r="23358" spans="3:19">
      <c r="C23358" s="2"/>
      <c r="S23358" s="2"/>
    </row>
    <row r="23359" spans="3:19">
      <c r="C23359" s="2"/>
      <c r="S23359" s="2"/>
    </row>
    <row r="23360" spans="3:19">
      <c r="C23360" s="2"/>
      <c r="S23360" s="2"/>
    </row>
    <row r="23361" spans="3:19">
      <c r="C23361" s="2"/>
      <c r="S23361" s="2"/>
    </row>
    <row r="23362" spans="3:19">
      <c r="C23362" s="2"/>
      <c r="S23362" s="2"/>
    </row>
    <row r="23363" spans="3:19">
      <c r="C23363" s="2"/>
      <c r="S23363" s="2"/>
    </row>
    <row r="23364" spans="3:19">
      <c r="C23364" s="2"/>
      <c r="S23364" s="2"/>
    </row>
    <row r="23365" spans="3:19">
      <c r="C23365" s="2"/>
      <c r="S23365" s="2"/>
    </row>
    <row r="23366" spans="3:19">
      <c r="C23366" s="2"/>
      <c r="S23366" s="2"/>
    </row>
    <row r="23367" spans="3:19">
      <c r="C23367" s="2"/>
      <c r="S23367" s="2"/>
    </row>
    <row r="23368" spans="3:19">
      <c r="C23368" s="2"/>
      <c r="S23368" s="2"/>
    </row>
    <row r="23369" spans="3:19">
      <c r="C23369" s="2"/>
      <c r="S23369" s="2"/>
    </row>
    <row r="23370" spans="3:19">
      <c r="C23370" s="2"/>
      <c r="S23370" s="2"/>
    </row>
    <row r="23371" spans="3:19">
      <c r="C23371" s="2"/>
      <c r="S23371" s="2"/>
    </row>
    <row r="23372" spans="3:19">
      <c r="C23372" s="2"/>
      <c r="S23372" s="2"/>
    </row>
    <row r="23373" spans="3:19">
      <c r="C23373" s="2"/>
      <c r="S23373" s="2"/>
    </row>
    <row r="23374" spans="3:19">
      <c r="C23374" s="2"/>
      <c r="S23374" s="2"/>
    </row>
    <row r="23375" spans="3:19">
      <c r="C23375" s="2"/>
      <c r="S23375" s="2"/>
    </row>
    <row r="23376" spans="3:19">
      <c r="C23376" s="2"/>
      <c r="S23376" s="2"/>
    </row>
    <row r="23377" spans="3:19">
      <c r="C23377" s="2"/>
      <c r="S23377" s="2"/>
    </row>
    <row r="23378" spans="3:19">
      <c r="C23378" s="2"/>
      <c r="S23378" s="2"/>
    </row>
    <row r="23379" spans="3:19">
      <c r="C23379" s="2"/>
      <c r="S23379" s="2"/>
    </row>
    <row r="23380" spans="3:19">
      <c r="C23380" s="2"/>
      <c r="S23380" s="2"/>
    </row>
    <row r="23381" spans="3:19">
      <c r="C23381" s="2"/>
      <c r="S23381" s="2"/>
    </row>
    <row r="23382" spans="3:19">
      <c r="C23382" s="2"/>
      <c r="S23382" s="2"/>
    </row>
    <row r="23383" spans="3:19">
      <c r="C23383" s="2"/>
      <c r="S23383" s="2"/>
    </row>
    <row r="23384" spans="3:19">
      <c r="C23384" s="2"/>
      <c r="S23384" s="2"/>
    </row>
    <row r="23385" spans="3:19">
      <c r="C23385" s="2"/>
      <c r="S23385" s="2"/>
    </row>
    <row r="23386" spans="3:19">
      <c r="C23386" s="2"/>
      <c r="S23386" s="2"/>
    </row>
    <row r="23387" spans="3:19">
      <c r="C23387" s="2"/>
      <c r="S23387" s="2"/>
    </row>
    <row r="23388" spans="3:19">
      <c r="C23388" s="2"/>
      <c r="S23388" s="2"/>
    </row>
    <row r="23389" spans="3:19">
      <c r="C23389" s="2"/>
      <c r="S23389" s="2"/>
    </row>
    <row r="23390" spans="3:19">
      <c r="C23390" s="2"/>
      <c r="S23390" s="2"/>
    </row>
    <row r="23391" spans="3:19">
      <c r="C23391" s="2"/>
      <c r="S23391" s="2"/>
    </row>
    <row r="23392" spans="3:19">
      <c r="C23392" s="2"/>
      <c r="S23392" s="2"/>
    </row>
    <row r="23393" spans="3:19">
      <c r="C23393" s="2"/>
      <c r="S23393" s="2"/>
    </row>
    <row r="23394" spans="3:19">
      <c r="C23394" s="2"/>
      <c r="S23394" s="2"/>
    </row>
    <row r="23395" spans="3:19">
      <c r="C23395" s="2"/>
      <c r="S23395" s="2"/>
    </row>
    <row r="23396" spans="3:19">
      <c r="C23396" s="2"/>
      <c r="S23396" s="2"/>
    </row>
    <row r="23397" spans="3:19">
      <c r="C23397" s="2"/>
      <c r="S23397" s="2"/>
    </row>
    <row r="23398" spans="3:19">
      <c r="C23398" s="2"/>
      <c r="S23398" s="2"/>
    </row>
    <row r="23399" spans="3:19">
      <c r="C23399" s="2"/>
      <c r="S23399" s="2"/>
    </row>
    <row r="23400" spans="3:19">
      <c r="C23400" s="2"/>
      <c r="S23400" s="2"/>
    </row>
    <row r="23401" spans="3:19">
      <c r="C23401" s="2"/>
      <c r="S23401" s="2"/>
    </row>
    <row r="23402" spans="3:19">
      <c r="C23402" s="2"/>
      <c r="S23402" s="2"/>
    </row>
    <row r="23403" spans="3:19">
      <c r="C23403" s="2"/>
      <c r="S23403" s="2"/>
    </row>
    <row r="23404" spans="3:19">
      <c r="C23404" s="2"/>
      <c r="S23404" s="2"/>
    </row>
    <row r="23405" spans="3:19">
      <c r="C23405" s="2"/>
      <c r="S23405" s="2"/>
    </row>
    <row r="23406" spans="3:19">
      <c r="C23406" s="2"/>
      <c r="S23406" s="2"/>
    </row>
    <row r="23407" spans="3:19">
      <c r="C23407" s="2"/>
      <c r="S23407" s="2"/>
    </row>
    <row r="23408" spans="3:19">
      <c r="C23408" s="2"/>
      <c r="S23408" s="2"/>
    </row>
    <row r="23409" spans="3:19">
      <c r="C23409" s="2"/>
      <c r="S23409" s="2"/>
    </row>
    <row r="23410" spans="3:19">
      <c r="C23410" s="2"/>
      <c r="S23410" s="2"/>
    </row>
    <row r="23411" spans="3:19">
      <c r="C23411" s="2"/>
      <c r="S23411" s="2"/>
    </row>
    <row r="23412" spans="3:19">
      <c r="C23412" s="2"/>
      <c r="S23412" s="2"/>
    </row>
    <row r="23413" spans="3:19">
      <c r="C23413" s="2"/>
      <c r="S23413" s="2"/>
    </row>
    <row r="23414" spans="3:19">
      <c r="C23414" s="2"/>
      <c r="S23414" s="2"/>
    </row>
    <row r="23415" spans="3:19">
      <c r="C23415" s="2"/>
      <c r="S23415" s="2"/>
    </row>
    <row r="23416" spans="3:19">
      <c r="C23416" s="2"/>
      <c r="S23416" s="2"/>
    </row>
    <row r="23417" spans="3:19">
      <c r="C23417" s="2"/>
      <c r="S23417" s="2"/>
    </row>
    <row r="23418" spans="3:19">
      <c r="C23418" s="2"/>
      <c r="S23418" s="2"/>
    </row>
    <row r="23419" spans="3:19">
      <c r="C23419" s="2"/>
      <c r="S23419" s="2"/>
    </row>
    <row r="23420" spans="3:19">
      <c r="C23420" s="2"/>
      <c r="S23420" s="2"/>
    </row>
    <row r="23421" spans="3:19">
      <c r="C23421" s="2"/>
      <c r="S23421" s="2"/>
    </row>
    <row r="23422" spans="3:19">
      <c r="C23422" s="2"/>
      <c r="S23422" s="2"/>
    </row>
    <row r="23423" spans="3:19">
      <c r="C23423" s="2"/>
      <c r="S23423" s="2"/>
    </row>
    <row r="23424" spans="3:19">
      <c r="C23424" s="2"/>
      <c r="S23424" s="2"/>
    </row>
    <row r="23425" spans="3:19">
      <c r="C23425" s="2"/>
      <c r="S23425" s="2"/>
    </row>
    <row r="23426" spans="3:19">
      <c r="C23426" s="2"/>
      <c r="S23426" s="2"/>
    </row>
    <row r="23427" spans="3:19">
      <c r="C23427" s="2"/>
      <c r="S23427" s="2"/>
    </row>
    <row r="23428" spans="3:19">
      <c r="C23428" s="2"/>
      <c r="S23428" s="2"/>
    </row>
    <row r="23429" spans="3:19">
      <c r="C23429" s="2"/>
      <c r="S23429" s="2"/>
    </row>
    <row r="23430" spans="3:19">
      <c r="C23430" s="2"/>
      <c r="S23430" s="2"/>
    </row>
    <row r="23431" spans="3:19">
      <c r="C23431" s="2"/>
      <c r="S23431" s="2"/>
    </row>
    <row r="23432" spans="3:19">
      <c r="C23432" s="2"/>
      <c r="S23432" s="2"/>
    </row>
    <row r="23433" spans="3:19">
      <c r="C23433" s="2"/>
      <c r="S23433" s="2"/>
    </row>
    <row r="23434" spans="3:19">
      <c r="C23434" s="2"/>
      <c r="S23434" s="2"/>
    </row>
    <row r="23435" spans="3:19">
      <c r="C23435" s="2"/>
      <c r="S23435" s="2"/>
    </row>
    <row r="23436" spans="3:19">
      <c r="C23436" s="2"/>
      <c r="S23436" s="2"/>
    </row>
    <row r="23437" spans="3:19">
      <c r="C23437" s="2"/>
      <c r="S23437" s="2"/>
    </row>
    <row r="23438" spans="3:19">
      <c r="C23438" s="2"/>
      <c r="S23438" s="2"/>
    </row>
    <row r="23439" spans="3:19">
      <c r="C23439" s="2"/>
      <c r="S23439" s="2"/>
    </row>
    <row r="23440" spans="3:19">
      <c r="C23440" s="2"/>
      <c r="S23440" s="2"/>
    </row>
    <row r="23441" spans="3:19">
      <c r="C23441" s="2"/>
      <c r="S23441" s="2"/>
    </row>
    <row r="23442" spans="3:19">
      <c r="C23442" s="2"/>
      <c r="S23442" s="2"/>
    </row>
    <row r="23443" spans="3:19">
      <c r="C23443" s="2"/>
      <c r="S23443" s="2"/>
    </row>
    <row r="23444" spans="3:19">
      <c r="C23444" s="2"/>
      <c r="S23444" s="2"/>
    </row>
    <row r="23445" spans="3:19">
      <c r="C23445" s="2"/>
      <c r="S23445" s="2"/>
    </row>
    <row r="23446" spans="3:19">
      <c r="C23446" s="2"/>
      <c r="S23446" s="2"/>
    </row>
    <row r="23447" spans="3:19">
      <c r="C23447" s="2"/>
      <c r="S23447" s="2"/>
    </row>
    <row r="23448" spans="3:19">
      <c r="C23448" s="2"/>
      <c r="S23448" s="2"/>
    </row>
    <row r="23449" spans="3:19">
      <c r="C23449" s="2"/>
      <c r="S23449" s="2"/>
    </row>
    <row r="23450" spans="3:19">
      <c r="C23450" s="2"/>
      <c r="S23450" s="2"/>
    </row>
    <row r="23451" spans="3:19">
      <c r="C23451" s="2"/>
      <c r="S23451" s="2"/>
    </row>
    <row r="23452" spans="3:19">
      <c r="C23452" s="2"/>
      <c r="S23452" s="2"/>
    </row>
    <row r="23453" spans="3:19">
      <c r="C23453" s="2"/>
      <c r="S23453" s="2"/>
    </row>
    <row r="23454" spans="3:19">
      <c r="C23454" s="2"/>
      <c r="S23454" s="2"/>
    </row>
    <row r="23455" spans="3:19">
      <c r="C23455" s="2"/>
      <c r="S23455" s="2"/>
    </row>
    <row r="23456" spans="3:19">
      <c r="C23456" s="2"/>
      <c r="S23456" s="2"/>
    </row>
    <row r="23457" spans="3:19">
      <c r="C23457" s="2"/>
      <c r="S23457" s="2"/>
    </row>
    <row r="23458" spans="3:19">
      <c r="C23458" s="2"/>
      <c r="S23458" s="2"/>
    </row>
    <row r="23459" spans="3:19">
      <c r="C23459" s="2"/>
      <c r="S23459" s="2"/>
    </row>
    <row r="23460" spans="3:19">
      <c r="C23460" s="2"/>
      <c r="S23460" s="2"/>
    </row>
    <row r="23461" spans="3:19">
      <c r="C23461" s="2"/>
      <c r="S23461" s="2"/>
    </row>
    <row r="23462" spans="3:19">
      <c r="C23462" s="2"/>
      <c r="S23462" s="2"/>
    </row>
    <row r="23463" spans="3:19">
      <c r="C23463" s="2"/>
      <c r="S23463" s="2"/>
    </row>
    <row r="23464" spans="3:19">
      <c r="C23464" s="2"/>
      <c r="S23464" s="2"/>
    </row>
    <row r="23465" spans="3:19">
      <c r="C23465" s="2"/>
      <c r="S23465" s="2"/>
    </row>
    <row r="23466" spans="3:19">
      <c r="C23466" s="2"/>
      <c r="S23466" s="2"/>
    </row>
    <row r="23467" spans="3:19">
      <c r="C23467" s="2"/>
      <c r="S23467" s="2"/>
    </row>
    <row r="23468" spans="3:19">
      <c r="C23468" s="2"/>
      <c r="S23468" s="2"/>
    </row>
    <row r="23469" spans="3:19">
      <c r="C23469" s="2"/>
      <c r="S23469" s="2"/>
    </row>
    <row r="23470" spans="3:19">
      <c r="C23470" s="2"/>
      <c r="S23470" s="2"/>
    </row>
    <row r="23471" spans="3:19">
      <c r="C23471" s="2"/>
      <c r="S23471" s="2"/>
    </row>
    <row r="23472" spans="3:19">
      <c r="C23472" s="2"/>
      <c r="S23472" s="2"/>
    </row>
    <row r="23473" spans="3:19">
      <c r="C23473" s="2"/>
      <c r="S23473" s="2"/>
    </row>
    <row r="23474" spans="3:19">
      <c r="C23474" s="2"/>
      <c r="S23474" s="2"/>
    </row>
    <row r="23475" spans="3:19">
      <c r="C23475" s="2"/>
      <c r="S23475" s="2"/>
    </row>
    <row r="23476" spans="3:19">
      <c r="C23476" s="2"/>
      <c r="S23476" s="2"/>
    </row>
    <row r="23477" spans="3:19">
      <c r="C23477" s="2"/>
      <c r="S23477" s="2"/>
    </row>
    <row r="23478" spans="3:19">
      <c r="C23478" s="2"/>
      <c r="S23478" s="2"/>
    </row>
    <row r="23479" spans="3:19">
      <c r="C23479" s="2"/>
      <c r="S23479" s="2"/>
    </row>
    <row r="23480" spans="3:19">
      <c r="C23480" s="2"/>
      <c r="S23480" s="2"/>
    </row>
    <row r="23481" spans="3:19">
      <c r="C23481" s="2"/>
      <c r="S23481" s="2"/>
    </row>
    <row r="23482" spans="3:19">
      <c r="C23482" s="2"/>
      <c r="S23482" s="2"/>
    </row>
    <row r="23483" spans="3:19">
      <c r="C23483" s="2"/>
      <c r="S23483" s="2"/>
    </row>
    <row r="23484" spans="3:19">
      <c r="C23484" s="2"/>
      <c r="S23484" s="2"/>
    </row>
    <row r="23485" spans="3:19">
      <c r="C23485" s="2"/>
      <c r="S23485" s="2"/>
    </row>
    <row r="23486" spans="3:19">
      <c r="C23486" s="2"/>
      <c r="S23486" s="2"/>
    </row>
    <row r="23487" spans="3:19">
      <c r="C23487" s="2"/>
      <c r="S23487" s="2"/>
    </row>
    <row r="23488" spans="3:19">
      <c r="C23488" s="2"/>
      <c r="S23488" s="2"/>
    </row>
    <row r="23489" spans="3:19">
      <c r="C23489" s="2"/>
      <c r="S23489" s="2"/>
    </row>
    <row r="23490" spans="3:19">
      <c r="C23490" s="2"/>
      <c r="S23490" s="2"/>
    </row>
    <row r="23491" spans="3:19">
      <c r="C23491" s="2"/>
      <c r="S23491" s="2"/>
    </row>
    <row r="23492" spans="3:19">
      <c r="C23492" s="2"/>
      <c r="S23492" s="2"/>
    </row>
    <row r="23493" spans="3:19">
      <c r="C23493" s="2"/>
      <c r="S23493" s="2"/>
    </row>
    <row r="23494" spans="3:19">
      <c r="C23494" s="2"/>
      <c r="S23494" s="2"/>
    </row>
    <row r="23495" spans="3:19">
      <c r="C23495" s="2"/>
      <c r="S23495" s="2"/>
    </row>
    <row r="23496" spans="3:19">
      <c r="C23496" s="2"/>
      <c r="S23496" s="2"/>
    </row>
    <row r="23497" spans="3:19">
      <c r="C23497" s="2"/>
      <c r="S23497" s="2"/>
    </row>
    <row r="23498" spans="3:19">
      <c r="C23498" s="2"/>
      <c r="S23498" s="2"/>
    </row>
    <row r="23499" spans="3:19">
      <c r="C23499" s="2"/>
      <c r="S23499" s="2"/>
    </row>
    <row r="23500" spans="3:19">
      <c r="C23500" s="2"/>
      <c r="S23500" s="2"/>
    </row>
    <row r="23501" spans="3:19">
      <c r="C23501" s="2"/>
      <c r="S23501" s="2"/>
    </row>
    <row r="23502" spans="3:19">
      <c r="C23502" s="2"/>
      <c r="S23502" s="2"/>
    </row>
    <row r="23503" spans="3:19">
      <c r="C23503" s="2"/>
      <c r="S23503" s="2"/>
    </row>
    <row r="23504" spans="3:19">
      <c r="C23504" s="2"/>
      <c r="S23504" s="2"/>
    </row>
    <row r="23505" spans="3:19">
      <c r="C23505" s="2"/>
      <c r="S23505" s="2"/>
    </row>
    <row r="23506" spans="3:19">
      <c r="C23506" s="2"/>
      <c r="S23506" s="2"/>
    </row>
    <row r="23507" spans="3:19">
      <c r="C23507" s="2"/>
      <c r="S23507" s="2"/>
    </row>
    <row r="23508" spans="3:19">
      <c r="C23508" s="2"/>
      <c r="S23508" s="2"/>
    </row>
    <row r="23509" spans="3:19">
      <c r="C23509" s="2"/>
      <c r="S23509" s="2"/>
    </row>
    <row r="23510" spans="3:19">
      <c r="C23510" s="2"/>
      <c r="S23510" s="2"/>
    </row>
    <row r="23511" spans="3:19">
      <c r="C23511" s="2"/>
      <c r="S23511" s="2"/>
    </row>
    <row r="23512" spans="3:19">
      <c r="C23512" s="2"/>
      <c r="S23512" s="2"/>
    </row>
    <row r="23513" spans="3:19">
      <c r="C23513" s="2"/>
      <c r="S23513" s="2"/>
    </row>
    <row r="23514" spans="3:19">
      <c r="C23514" s="2"/>
      <c r="S23514" s="2"/>
    </row>
    <row r="23515" spans="3:19">
      <c r="C23515" s="2"/>
      <c r="S23515" s="2"/>
    </row>
    <row r="23516" spans="3:19">
      <c r="C23516" s="2"/>
      <c r="S23516" s="2"/>
    </row>
    <row r="23517" spans="3:19">
      <c r="C23517" s="2"/>
      <c r="S23517" s="2"/>
    </row>
    <row r="23518" spans="3:19">
      <c r="C23518" s="2"/>
      <c r="S23518" s="2"/>
    </row>
    <row r="23519" spans="3:19">
      <c r="C23519" s="2"/>
      <c r="S23519" s="2"/>
    </row>
    <row r="23520" spans="3:19">
      <c r="C23520" s="2"/>
      <c r="S23520" s="2"/>
    </row>
    <row r="23521" spans="3:19">
      <c r="C23521" s="2"/>
      <c r="S23521" s="2"/>
    </row>
    <row r="23522" spans="3:19">
      <c r="C23522" s="2"/>
      <c r="S23522" s="2"/>
    </row>
    <row r="23523" spans="3:19">
      <c r="C23523" s="2"/>
      <c r="S23523" s="2"/>
    </row>
    <row r="23524" spans="3:19">
      <c r="C23524" s="2"/>
      <c r="S23524" s="2"/>
    </row>
    <row r="23525" spans="3:19">
      <c r="C23525" s="2"/>
      <c r="S23525" s="2"/>
    </row>
    <row r="23526" spans="3:19">
      <c r="C23526" s="2"/>
      <c r="S23526" s="2"/>
    </row>
    <row r="23527" spans="3:19">
      <c r="C23527" s="2"/>
      <c r="S23527" s="2"/>
    </row>
    <row r="23528" spans="3:19">
      <c r="C23528" s="2"/>
      <c r="S23528" s="2"/>
    </row>
    <row r="23529" spans="3:19">
      <c r="C23529" s="2"/>
      <c r="S23529" s="2"/>
    </row>
    <row r="23530" spans="3:19">
      <c r="C23530" s="2"/>
      <c r="S23530" s="2"/>
    </row>
    <row r="23531" spans="3:19">
      <c r="C23531" s="2"/>
      <c r="S23531" s="2"/>
    </row>
    <row r="23532" spans="3:19">
      <c r="C23532" s="2"/>
      <c r="S23532" s="2"/>
    </row>
    <row r="23533" spans="3:19">
      <c r="C23533" s="2"/>
      <c r="S23533" s="2"/>
    </row>
    <row r="23534" spans="3:19">
      <c r="C23534" s="2"/>
      <c r="S23534" s="2"/>
    </row>
    <row r="23535" spans="3:19">
      <c r="C23535" s="2"/>
      <c r="S23535" s="2"/>
    </row>
    <row r="23536" spans="3:19">
      <c r="C23536" s="2"/>
      <c r="S23536" s="2"/>
    </row>
    <row r="23537" spans="3:19">
      <c r="C23537" s="2"/>
      <c r="S23537" s="2"/>
    </row>
    <row r="23538" spans="3:19">
      <c r="C23538" s="2"/>
      <c r="S23538" s="2"/>
    </row>
    <row r="23539" spans="3:19">
      <c r="C23539" s="2"/>
      <c r="S23539" s="2"/>
    </row>
    <row r="23540" spans="3:19">
      <c r="C23540" s="2"/>
      <c r="S23540" s="2"/>
    </row>
    <row r="23541" spans="3:19">
      <c r="C23541" s="2"/>
      <c r="S23541" s="2"/>
    </row>
    <row r="23542" spans="3:19">
      <c r="C23542" s="2"/>
      <c r="S23542" s="2"/>
    </row>
    <row r="23543" spans="3:19">
      <c r="C23543" s="2"/>
      <c r="S23543" s="2"/>
    </row>
    <row r="23544" spans="3:19">
      <c r="C23544" s="2"/>
      <c r="S23544" s="2"/>
    </row>
    <row r="23545" spans="3:19">
      <c r="C23545" s="2"/>
      <c r="S23545" s="2"/>
    </row>
    <row r="23546" spans="3:19">
      <c r="C23546" s="2"/>
      <c r="S23546" s="2"/>
    </row>
    <row r="23547" spans="3:19">
      <c r="C23547" s="2"/>
      <c r="S23547" s="2"/>
    </row>
    <row r="23548" spans="3:19">
      <c r="C23548" s="2"/>
      <c r="S23548" s="2"/>
    </row>
    <row r="23549" spans="3:19">
      <c r="C23549" s="2"/>
      <c r="S23549" s="2"/>
    </row>
    <row r="23550" spans="3:19">
      <c r="C23550" s="2"/>
      <c r="S23550" s="2"/>
    </row>
    <row r="23551" spans="3:19">
      <c r="C23551" s="2"/>
      <c r="S23551" s="2"/>
    </row>
    <row r="23552" spans="3:19">
      <c r="C23552" s="2"/>
      <c r="S23552" s="2"/>
    </row>
    <row r="23553" spans="3:19">
      <c r="C23553" s="2"/>
      <c r="S23553" s="2"/>
    </row>
    <row r="23554" spans="3:19">
      <c r="C23554" s="2"/>
      <c r="S23554" s="2"/>
    </row>
    <row r="23555" spans="3:19">
      <c r="C23555" s="2"/>
      <c r="S23555" s="2"/>
    </row>
    <row r="23556" spans="3:19">
      <c r="C23556" s="2"/>
      <c r="S23556" s="2"/>
    </row>
    <row r="23557" spans="3:19">
      <c r="C23557" s="2"/>
      <c r="S23557" s="2"/>
    </row>
    <row r="23558" spans="3:19">
      <c r="C23558" s="2"/>
      <c r="S23558" s="2"/>
    </row>
    <row r="23559" spans="3:19">
      <c r="C23559" s="2"/>
      <c r="S23559" s="2"/>
    </row>
    <row r="23560" spans="3:19">
      <c r="C23560" s="2"/>
      <c r="S23560" s="2"/>
    </row>
    <row r="23561" spans="3:19">
      <c r="C23561" s="2"/>
      <c r="S23561" s="2"/>
    </row>
    <row r="23562" spans="3:19">
      <c r="C23562" s="2"/>
      <c r="S23562" s="2"/>
    </row>
    <row r="23563" spans="3:19">
      <c r="C23563" s="2"/>
      <c r="S23563" s="2"/>
    </row>
    <row r="23564" spans="3:19">
      <c r="C23564" s="2"/>
      <c r="S23564" s="2"/>
    </row>
    <row r="23565" spans="3:19">
      <c r="C23565" s="2"/>
      <c r="S23565" s="2"/>
    </row>
    <row r="23566" spans="3:19">
      <c r="C23566" s="2"/>
      <c r="S23566" s="2"/>
    </row>
    <row r="23567" spans="3:19">
      <c r="C23567" s="2"/>
      <c r="S23567" s="2"/>
    </row>
    <row r="23568" spans="3:19">
      <c r="C23568" s="2"/>
      <c r="S23568" s="2"/>
    </row>
    <row r="23569" spans="3:19">
      <c r="C23569" s="2"/>
      <c r="S23569" s="2"/>
    </row>
    <row r="23570" spans="3:19">
      <c r="C23570" s="2"/>
      <c r="S23570" s="2"/>
    </row>
    <row r="23571" spans="3:19">
      <c r="C23571" s="2"/>
      <c r="S23571" s="2"/>
    </row>
    <row r="23572" spans="3:19">
      <c r="C23572" s="2"/>
      <c r="S23572" s="2"/>
    </row>
    <row r="23573" spans="3:19">
      <c r="C23573" s="2"/>
      <c r="S23573" s="2"/>
    </row>
    <row r="23574" spans="3:19">
      <c r="C23574" s="2"/>
      <c r="S23574" s="2"/>
    </row>
    <row r="23575" spans="3:19">
      <c r="C23575" s="2"/>
      <c r="S23575" s="2"/>
    </row>
    <row r="23576" spans="3:19">
      <c r="C23576" s="2"/>
      <c r="S23576" s="2"/>
    </row>
    <row r="23577" spans="3:19">
      <c r="C23577" s="2"/>
      <c r="S23577" s="2"/>
    </row>
    <row r="23578" spans="3:19">
      <c r="C23578" s="2"/>
      <c r="S23578" s="2"/>
    </row>
    <row r="23579" spans="3:19">
      <c r="C23579" s="2"/>
      <c r="S23579" s="2"/>
    </row>
    <row r="23580" spans="3:19">
      <c r="C23580" s="2"/>
      <c r="S23580" s="2"/>
    </row>
    <row r="23581" spans="3:19">
      <c r="C23581" s="2"/>
      <c r="S23581" s="2"/>
    </row>
    <row r="23582" spans="3:19">
      <c r="C23582" s="2"/>
      <c r="S23582" s="2"/>
    </row>
    <row r="23583" spans="3:19">
      <c r="C23583" s="2"/>
      <c r="S23583" s="2"/>
    </row>
    <row r="23584" spans="3:19">
      <c r="C23584" s="2"/>
      <c r="S23584" s="2"/>
    </row>
    <row r="23585" spans="3:19">
      <c r="C23585" s="2"/>
      <c r="S23585" s="2"/>
    </row>
    <row r="23586" spans="3:19">
      <c r="C23586" s="2"/>
      <c r="S23586" s="2"/>
    </row>
    <row r="23587" spans="3:19">
      <c r="C23587" s="2"/>
      <c r="S23587" s="2"/>
    </row>
    <row r="23588" spans="3:19">
      <c r="C23588" s="2"/>
      <c r="S23588" s="2"/>
    </row>
    <row r="23589" spans="3:19">
      <c r="C23589" s="2"/>
      <c r="S23589" s="2"/>
    </row>
    <row r="23590" spans="3:19">
      <c r="C23590" s="2"/>
      <c r="S23590" s="2"/>
    </row>
    <row r="23591" spans="3:19">
      <c r="C23591" s="2"/>
      <c r="S23591" s="2"/>
    </row>
    <row r="23592" spans="3:19">
      <c r="C23592" s="2"/>
      <c r="S23592" s="2"/>
    </row>
    <row r="23593" spans="3:19">
      <c r="C23593" s="2"/>
      <c r="S23593" s="2"/>
    </row>
    <row r="23594" spans="3:19">
      <c r="C23594" s="2"/>
      <c r="S23594" s="2"/>
    </row>
    <row r="23595" spans="3:19">
      <c r="C23595" s="2"/>
      <c r="S23595" s="2"/>
    </row>
    <row r="23596" spans="3:19">
      <c r="C23596" s="2"/>
      <c r="S23596" s="2"/>
    </row>
    <row r="23597" spans="3:19">
      <c r="C23597" s="2"/>
      <c r="S23597" s="2"/>
    </row>
    <row r="23598" spans="3:19">
      <c r="C23598" s="2"/>
      <c r="S23598" s="2"/>
    </row>
    <row r="23599" spans="3:19">
      <c r="C23599" s="2"/>
      <c r="S23599" s="2"/>
    </row>
    <row r="23600" spans="3:19">
      <c r="C23600" s="2"/>
      <c r="S23600" s="2"/>
    </row>
    <row r="23601" spans="3:19">
      <c r="C23601" s="2"/>
      <c r="S23601" s="2"/>
    </row>
    <row r="23602" spans="3:19">
      <c r="C23602" s="2"/>
      <c r="S23602" s="2"/>
    </row>
    <row r="23603" spans="3:19">
      <c r="C23603" s="2"/>
      <c r="S23603" s="2"/>
    </row>
    <row r="23604" spans="3:19">
      <c r="C23604" s="2"/>
      <c r="S23604" s="2"/>
    </row>
    <row r="23605" spans="3:19">
      <c r="C23605" s="2"/>
      <c r="S23605" s="2"/>
    </row>
    <row r="23606" spans="3:19">
      <c r="C23606" s="2"/>
      <c r="S23606" s="2"/>
    </row>
    <row r="23607" spans="3:19">
      <c r="C23607" s="2"/>
      <c r="S23607" s="2"/>
    </row>
    <row r="23608" spans="3:19">
      <c r="C23608" s="2"/>
      <c r="S23608" s="2"/>
    </row>
    <row r="23609" spans="3:19">
      <c r="C23609" s="2"/>
      <c r="S23609" s="2"/>
    </row>
    <row r="23610" spans="3:19">
      <c r="C23610" s="2"/>
      <c r="S23610" s="2"/>
    </row>
    <row r="23611" spans="3:19">
      <c r="C23611" s="2"/>
      <c r="S23611" s="2"/>
    </row>
    <row r="23612" spans="3:19">
      <c r="C23612" s="2"/>
      <c r="S23612" s="2"/>
    </row>
    <row r="23613" spans="3:19">
      <c r="C23613" s="2"/>
      <c r="S23613" s="2"/>
    </row>
    <row r="23614" spans="3:19">
      <c r="C23614" s="2"/>
      <c r="S23614" s="2"/>
    </row>
    <row r="23615" spans="3:19">
      <c r="C23615" s="2"/>
      <c r="S23615" s="2"/>
    </row>
    <row r="23616" spans="3:19">
      <c r="C23616" s="2"/>
      <c r="S23616" s="2"/>
    </row>
    <row r="23617" spans="3:19">
      <c r="C23617" s="2"/>
      <c r="S23617" s="2"/>
    </row>
    <row r="23618" spans="3:19">
      <c r="C23618" s="2"/>
      <c r="S23618" s="2"/>
    </row>
    <row r="23619" spans="3:19">
      <c r="C23619" s="2"/>
      <c r="S23619" s="2"/>
    </row>
    <row r="23620" spans="3:19">
      <c r="C23620" s="2"/>
      <c r="S23620" s="2"/>
    </row>
    <row r="23621" spans="3:19">
      <c r="C23621" s="2"/>
      <c r="S23621" s="2"/>
    </row>
    <row r="23622" spans="3:19">
      <c r="C23622" s="2"/>
      <c r="S23622" s="2"/>
    </row>
    <row r="23623" spans="3:19">
      <c r="C23623" s="2"/>
      <c r="S23623" s="2"/>
    </row>
    <row r="23624" spans="3:19">
      <c r="C23624" s="2"/>
      <c r="S23624" s="2"/>
    </row>
    <row r="23625" spans="3:19">
      <c r="C23625" s="2"/>
      <c r="S23625" s="2"/>
    </row>
    <row r="23626" spans="3:19">
      <c r="C23626" s="2"/>
      <c r="S23626" s="2"/>
    </row>
    <row r="23627" spans="3:19">
      <c r="C23627" s="2"/>
      <c r="S23627" s="2"/>
    </row>
    <row r="23628" spans="3:19">
      <c r="C23628" s="2"/>
      <c r="S23628" s="2"/>
    </row>
    <row r="23629" spans="3:19">
      <c r="C23629" s="2"/>
      <c r="S23629" s="2"/>
    </row>
    <row r="23630" spans="3:19">
      <c r="C23630" s="2"/>
      <c r="S23630" s="2"/>
    </row>
    <row r="23631" spans="3:19">
      <c r="C23631" s="2"/>
      <c r="S23631" s="2"/>
    </row>
    <row r="23632" spans="3:19">
      <c r="C23632" s="2"/>
      <c r="S23632" s="2"/>
    </row>
    <row r="23633" spans="3:19">
      <c r="C23633" s="2"/>
      <c r="S23633" s="2"/>
    </row>
    <row r="23634" spans="3:19">
      <c r="C23634" s="2"/>
      <c r="S23634" s="2"/>
    </row>
    <row r="23635" spans="3:19">
      <c r="C23635" s="2"/>
      <c r="S23635" s="2"/>
    </row>
    <row r="23636" spans="3:19">
      <c r="C23636" s="2"/>
      <c r="S23636" s="2"/>
    </row>
    <row r="23637" spans="3:19">
      <c r="C23637" s="2"/>
      <c r="S23637" s="2"/>
    </row>
    <row r="23638" spans="3:19">
      <c r="C23638" s="2"/>
      <c r="S23638" s="2"/>
    </row>
    <row r="23639" spans="3:19">
      <c r="C23639" s="2"/>
      <c r="S23639" s="2"/>
    </row>
    <row r="23640" spans="3:19">
      <c r="C23640" s="2"/>
      <c r="S23640" s="2"/>
    </row>
    <row r="23641" spans="3:19">
      <c r="C23641" s="2"/>
      <c r="S23641" s="2"/>
    </row>
    <row r="23642" spans="3:19">
      <c r="C23642" s="2"/>
      <c r="S23642" s="2"/>
    </row>
    <row r="23643" spans="3:19">
      <c r="C23643" s="2"/>
      <c r="S23643" s="2"/>
    </row>
    <row r="23644" spans="3:19">
      <c r="C23644" s="2"/>
      <c r="S23644" s="2"/>
    </row>
    <row r="23645" spans="3:19">
      <c r="C23645" s="2"/>
      <c r="S23645" s="2"/>
    </row>
    <row r="23646" spans="3:19">
      <c r="C23646" s="2"/>
      <c r="S23646" s="2"/>
    </row>
    <row r="23647" spans="3:19">
      <c r="C23647" s="2"/>
      <c r="S23647" s="2"/>
    </row>
    <row r="23648" spans="3:19">
      <c r="C23648" s="2"/>
      <c r="S23648" s="2"/>
    </row>
    <row r="23649" spans="3:19">
      <c r="C23649" s="2"/>
      <c r="S23649" s="2"/>
    </row>
    <row r="23650" spans="3:19">
      <c r="C23650" s="2"/>
      <c r="S23650" s="2"/>
    </row>
    <row r="23651" spans="3:19">
      <c r="C23651" s="2"/>
      <c r="S23651" s="2"/>
    </row>
    <row r="23652" spans="3:19">
      <c r="C23652" s="2"/>
      <c r="S23652" s="2"/>
    </row>
    <row r="23653" spans="3:19">
      <c r="C23653" s="2"/>
      <c r="S23653" s="2"/>
    </row>
    <row r="23654" spans="3:19">
      <c r="C23654" s="2"/>
      <c r="S23654" s="2"/>
    </row>
    <row r="23655" spans="3:19">
      <c r="C23655" s="2"/>
      <c r="S23655" s="2"/>
    </row>
    <row r="23656" spans="3:19">
      <c r="C23656" s="2"/>
      <c r="S23656" s="2"/>
    </row>
    <row r="23657" spans="3:19">
      <c r="C23657" s="2"/>
      <c r="S23657" s="2"/>
    </row>
    <row r="23658" spans="3:19">
      <c r="C23658" s="2"/>
      <c r="S23658" s="2"/>
    </row>
    <row r="23659" spans="3:19">
      <c r="C23659" s="2"/>
      <c r="S23659" s="2"/>
    </row>
    <row r="23660" spans="3:19">
      <c r="C23660" s="2"/>
      <c r="S23660" s="2"/>
    </row>
    <row r="23661" spans="3:19">
      <c r="C23661" s="2"/>
      <c r="S23661" s="2"/>
    </row>
    <row r="23662" spans="3:19">
      <c r="C23662" s="2"/>
      <c r="S23662" s="2"/>
    </row>
    <row r="23663" spans="3:19">
      <c r="C23663" s="2"/>
      <c r="S23663" s="2"/>
    </row>
    <row r="23664" spans="3:19">
      <c r="C23664" s="2"/>
      <c r="S23664" s="2"/>
    </row>
    <row r="23665" spans="3:19">
      <c r="C23665" s="2"/>
      <c r="S23665" s="2"/>
    </row>
    <row r="23666" spans="3:19">
      <c r="C23666" s="2"/>
      <c r="S23666" s="2"/>
    </row>
    <row r="23667" spans="3:19">
      <c r="C23667" s="2"/>
      <c r="S23667" s="2"/>
    </row>
    <row r="23668" spans="3:19">
      <c r="C23668" s="2"/>
      <c r="S23668" s="2"/>
    </row>
    <row r="23669" spans="3:19">
      <c r="C23669" s="2"/>
      <c r="S23669" s="2"/>
    </row>
    <row r="23670" spans="3:19">
      <c r="C23670" s="2"/>
      <c r="S23670" s="2"/>
    </row>
    <row r="23671" spans="3:19">
      <c r="C23671" s="2"/>
      <c r="S23671" s="2"/>
    </row>
    <row r="23672" spans="3:19">
      <c r="C23672" s="2"/>
      <c r="S23672" s="2"/>
    </row>
    <row r="23673" spans="3:19">
      <c r="C23673" s="2"/>
      <c r="S23673" s="2"/>
    </row>
    <row r="23674" spans="3:19">
      <c r="C23674" s="2"/>
      <c r="S23674" s="2"/>
    </row>
    <row r="23675" spans="3:19">
      <c r="C23675" s="2"/>
      <c r="S23675" s="2"/>
    </row>
    <row r="23676" spans="3:19">
      <c r="C23676" s="2"/>
      <c r="S23676" s="2"/>
    </row>
    <row r="23677" spans="3:19">
      <c r="C23677" s="2"/>
      <c r="S23677" s="2"/>
    </row>
    <row r="23678" spans="3:19">
      <c r="C23678" s="2"/>
      <c r="S23678" s="2"/>
    </row>
    <row r="23679" spans="3:19">
      <c r="C23679" s="2"/>
      <c r="S23679" s="2"/>
    </row>
    <row r="23680" spans="3:19">
      <c r="C23680" s="2"/>
      <c r="S23680" s="2"/>
    </row>
    <row r="23681" spans="3:19">
      <c r="C23681" s="2"/>
      <c r="S23681" s="2"/>
    </row>
    <row r="23682" spans="3:19">
      <c r="C23682" s="2"/>
      <c r="S23682" s="2"/>
    </row>
    <row r="23683" spans="3:19">
      <c r="C23683" s="2"/>
      <c r="S23683" s="2"/>
    </row>
    <row r="23684" spans="3:19">
      <c r="C23684" s="2"/>
      <c r="S23684" s="2"/>
    </row>
    <row r="23685" spans="3:19">
      <c r="C23685" s="2"/>
      <c r="S23685" s="2"/>
    </row>
    <row r="23686" spans="3:19">
      <c r="C23686" s="2"/>
      <c r="S23686" s="2"/>
    </row>
    <row r="23687" spans="3:19">
      <c r="C23687" s="2"/>
      <c r="S23687" s="2"/>
    </row>
    <row r="23688" spans="3:19">
      <c r="C23688" s="2"/>
      <c r="S23688" s="2"/>
    </row>
    <row r="23689" spans="3:19">
      <c r="C23689" s="2"/>
      <c r="S23689" s="2"/>
    </row>
    <row r="23690" spans="3:19">
      <c r="C23690" s="2"/>
      <c r="S23690" s="2"/>
    </row>
    <row r="23691" spans="3:19">
      <c r="C23691" s="2"/>
      <c r="S23691" s="2"/>
    </row>
    <row r="23692" spans="3:19">
      <c r="C23692" s="2"/>
      <c r="S23692" s="2"/>
    </row>
    <row r="23693" spans="3:19">
      <c r="C23693" s="2"/>
      <c r="S23693" s="2"/>
    </row>
    <row r="23694" spans="3:19">
      <c r="C23694" s="2"/>
      <c r="S23694" s="2"/>
    </row>
    <row r="23695" spans="3:19">
      <c r="C23695" s="2"/>
      <c r="S23695" s="2"/>
    </row>
    <row r="23696" spans="3:19">
      <c r="C23696" s="2"/>
      <c r="S23696" s="2"/>
    </row>
    <row r="23697" spans="3:19">
      <c r="C23697" s="2"/>
      <c r="S23697" s="2"/>
    </row>
    <row r="23698" spans="3:19">
      <c r="C23698" s="2"/>
      <c r="S23698" s="2"/>
    </row>
    <row r="23699" spans="3:19">
      <c r="C23699" s="2"/>
      <c r="S23699" s="2"/>
    </row>
    <row r="23700" spans="3:19">
      <c r="C23700" s="2"/>
      <c r="S23700" s="2"/>
    </row>
    <row r="23701" spans="3:19">
      <c r="C23701" s="2"/>
      <c r="S23701" s="2"/>
    </row>
    <row r="23702" spans="3:19">
      <c r="C23702" s="2"/>
      <c r="S23702" s="2"/>
    </row>
    <row r="23703" spans="3:19">
      <c r="C23703" s="2"/>
      <c r="S23703" s="2"/>
    </row>
    <row r="23704" spans="3:19">
      <c r="C23704" s="2"/>
      <c r="S23704" s="2"/>
    </row>
    <row r="23705" spans="3:19">
      <c r="C23705" s="2"/>
      <c r="S23705" s="2"/>
    </row>
    <row r="23706" spans="3:19">
      <c r="C23706" s="2"/>
      <c r="S23706" s="2"/>
    </row>
    <row r="23707" spans="3:19">
      <c r="C23707" s="2"/>
      <c r="S23707" s="2"/>
    </row>
    <row r="23708" spans="3:19">
      <c r="C23708" s="2"/>
      <c r="S23708" s="2"/>
    </row>
    <row r="23709" spans="3:19">
      <c r="C23709" s="2"/>
      <c r="S23709" s="2"/>
    </row>
    <row r="23710" spans="3:19">
      <c r="C23710" s="2"/>
      <c r="S23710" s="2"/>
    </row>
    <row r="23711" spans="3:19">
      <c r="C23711" s="2"/>
      <c r="S23711" s="2"/>
    </row>
    <row r="23712" spans="3:19">
      <c r="C23712" s="2"/>
      <c r="S23712" s="2"/>
    </row>
    <row r="23713" spans="3:19">
      <c r="C23713" s="2"/>
      <c r="S23713" s="2"/>
    </row>
    <row r="23714" spans="3:19">
      <c r="C23714" s="2"/>
      <c r="S23714" s="2"/>
    </row>
    <row r="23715" spans="3:19">
      <c r="C23715" s="2"/>
      <c r="S23715" s="2"/>
    </row>
    <row r="23716" spans="3:19">
      <c r="C23716" s="2"/>
      <c r="S23716" s="2"/>
    </row>
    <row r="23717" spans="3:19">
      <c r="C23717" s="2"/>
      <c r="S23717" s="2"/>
    </row>
    <row r="23718" spans="3:19">
      <c r="C23718" s="2"/>
      <c r="S23718" s="2"/>
    </row>
    <row r="23719" spans="3:19">
      <c r="C23719" s="2"/>
      <c r="S23719" s="2"/>
    </row>
    <row r="23720" spans="3:19">
      <c r="C23720" s="2"/>
      <c r="S23720" s="2"/>
    </row>
    <row r="23721" spans="3:19">
      <c r="C23721" s="2"/>
      <c r="S23721" s="2"/>
    </row>
    <row r="23722" spans="3:19">
      <c r="C23722" s="2"/>
      <c r="S23722" s="2"/>
    </row>
    <row r="23723" spans="3:19">
      <c r="C23723" s="2"/>
      <c r="S23723" s="2"/>
    </row>
    <row r="23724" spans="3:19">
      <c r="C23724" s="2"/>
      <c r="S23724" s="2"/>
    </row>
    <row r="23725" spans="3:19">
      <c r="C23725" s="2"/>
      <c r="S23725" s="2"/>
    </row>
    <row r="23726" spans="3:19">
      <c r="C23726" s="2"/>
      <c r="S23726" s="2"/>
    </row>
    <row r="23727" spans="3:19">
      <c r="C23727" s="2"/>
      <c r="S23727" s="2"/>
    </row>
    <row r="23728" spans="3:19">
      <c r="C23728" s="2"/>
      <c r="S23728" s="2"/>
    </row>
    <row r="23729" spans="3:19">
      <c r="C23729" s="2"/>
      <c r="S23729" s="2"/>
    </row>
    <row r="23730" spans="3:19">
      <c r="C23730" s="2"/>
      <c r="S23730" s="2"/>
    </row>
    <row r="23731" spans="3:19">
      <c r="C23731" s="2"/>
      <c r="S23731" s="2"/>
    </row>
    <row r="23732" spans="3:19">
      <c r="C23732" s="2"/>
      <c r="S23732" s="2"/>
    </row>
    <row r="23733" spans="3:19">
      <c r="C23733" s="2"/>
      <c r="S23733" s="2"/>
    </row>
    <row r="23734" spans="3:19">
      <c r="C23734" s="2"/>
      <c r="S23734" s="2"/>
    </row>
    <row r="23735" spans="3:19">
      <c r="C23735" s="2"/>
      <c r="S23735" s="2"/>
    </row>
    <row r="23736" spans="3:19">
      <c r="C23736" s="2"/>
      <c r="S23736" s="2"/>
    </row>
    <row r="23737" spans="3:19">
      <c r="C23737" s="2"/>
      <c r="S23737" s="2"/>
    </row>
    <row r="23738" spans="3:19">
      <c r="C23738" s="2"/>
      <c r="S23738" s="2"/>
    </row>
    <row r="23739" spans="3:19">
      <c r="C23739" s="2"/>
      <c r="S23739" s="2"/>
    </row>
    <row r="23740" spans="3:19">
      <c r="C23740" s="2"/>
      <c r="S23740" s="2"/>
    </row>
    <row r="23741" spans="3:19">
      <c r="C23741" s="2"/>
      <c r="S23741" s="2"/>
    </row>
    <row r="23742" spans="3:19">
      <c r="C23742" s="2"/>
      <c r="S23742" s="2"/>
    </row>
    <row r="23743" spans="3:19">
      <c r="C23743" s="2"/>
      <c r="S23743" s="2"/>
    </row>
    <row r="23744" spans="3:19">
      <c r="C23744" s="2"/>
      <c r="S23744" s="2"/>
    </row>
    <row r="23745" spans="3:19">
      <c r="C23745" s="2"/>
      <c r="S23745" s="2"/>
    </row>
    <row r="23746" spans="3:19">
      <c r="C23746" s="2"/>
      <c r="S23746" s="2"/>
    </row>
    <row r="23747" spans="3:19">
      <c r="C23747" s="2"/>
      <c r="S23747" s="2"/>
    </row>
    <row r="23748" spans="3:19">
      <c r="C23748" s="2"/>
      <c r="S23748" s="2"/>
    </row>
    <row r="23749" spans="3:19">
      <c r="C23749" s="2"/>
      <c r="S23749" s="2"/>
    </row>
    <row r="23750" spans="3:19">
      <c r="C23750" s="2"/>
      <c r="S23750" s="2"/>
    </row>
    <row r="23751" spans="3:19">
      <c r="C23751" s="2"/>
      <c r="S23751" s="2"/>
    </row>
    <row r="23752" spans="3:19">
      <c r="C23752" s="2"/>
      <c r="S23752" s="2"/>
    </row>
    <row r="23753" spans="3:19">
      <c r="C23753" s="2"/>
      <c r="S23753" s="2"/>
    </row>
    <row r="23754" spans="3:19">
      <c r="C23754" s="2"/>
      <c r="S23754" s="2"/>
    </row>
    <row r="23755" spans="3:19">
      <c r="C23755" s="2"/>
      <c r="S23755" s="2"/>
    </row>
    <row r="23756" spans="3:19">
      <c r="C23756" s="2"/>
      <c r="S23756" s="2"/>
    </row>
    <row r="23757" spans="3:19">
      <c r="C23757" s="2"/>
      <c r="S23757" s="2"/>
    </row>
    <row r="23758" spans="3:19">
      <c r="C23758" s="2"/>
      <c r="S23758" s="2"/>
    </row>
    <row r="23759" spans="3:19">
      <c r="C23759" s="2"/>
      <c r="S23759" s="2"/>
    </row>
    <row r="23760" spans="3:19">
      <c r="C23760" s="2"/>
      <c r="S23760" s="2"/>
    </row>
    <row r="23761" spans="3:19">
      <c r="C23761" s="2"/>
      <c r="S23761" s="2"/>
    </row>
    <row r="23762" spans="3:19">
      <c r="C23762" s="2"/>
      <c r="S23762" s="2"/>
    </row>
    <row r="23763" spans="3:19">
      <c r="C23763" s="2"/>
      <c r="S23763" s="2"/>
    </row>
    <row r="23764" spans="3:19">
      <c r="C23764" s="2"/>
      <c r="S23764" s="2"/>
    </row>
    <row r="23765" spans="3:19">
      <c r="C23765" s="2"/>
      <c r="S23765" s="2"/>
    </row>
    <row r="23766" spans="3:19">
      <c r="C23766" s="2"/>
      <c r="S23766" s="2"/>
    </row>
    <row r="23767" spans="3:19">
      <c r="C23767" s="2"/>
      <c r="S23767" s="2"/>
    </row>
    <row r="23768" spans="3:19">
      <c r="C23768" s="2"/>
      <c r="S23768" s="2"/>
    </row>
    <row r="23769" spans="3:19">
      <c r="C23769" s="2"/>
      <c r="S23769" s="2"/>
    </row>
    <row r="23770" spans="3:19">
      <c r="C23770" s="2"/>
      <c r="S23770" s="2"/>
    </row>
    <row r="23771" spans="3:19">
      <c r="C23771" s="2"/>
      <c r="S23771" s="2"/>
    </row>
    <row r="23772" spans="3:19">
      <c r="C23772" s="2"/>
      <c r="S23772" s="2"/>
    </row>
    <row r="23773" spans="3:19">
      <c r="C23773" s="2"/>
      <c r="S23773" s="2"/>
    </row>
    <row r="23774" spans="3:19">
      <c r="C23774" s="2"/>
      <c r="S23774" s="2"/>
    </row>
    <row r="23775" spans="3:19">
      <c r="C23775" s="2"/>
      <c r="S23775" s="2"/>
    </row>
    <row r="23776" spans="3:19">
      <c r="C23776" s="2"/>
      <c r="S23776" s="2"/>
    </row>
    <row r="23777" spans="3:19">
      <c r="C23777" s="2"/>
      <c r="S23777" s="2"/>
    </row>
    <row r="23778" spans="3:19">
      <c r="C23778" s="2"/>
      <c r="S23778" s="2"/>
    </row>
    <row r="23779" spans="3:19">
      <c r="C23779" s="2"/>
      <c r="S23779" s="2"/>
    </row>
    <row r="23780" spans="3:19">
      <c r="C23780" s="2"/>
      <c r="S23780" s="2"/>
    </row>
    <row r="23781" spans="3:19">
      <c r="C23781" s="2"/>
      <c r="S23781" s="2"/>
    </row>
    <row r="23782" spans="3:19">
      <c r="C23782" s="2"/>
      <c r="S23782" s="2"/>
    </row>
    <row r="23783" spans="3:19">
      <c r="C23783" s="2"/>
      <c r="S23783" s="2"/>
    </row>
    <row r="23784" spans="3:19">
      <c r="C23784" s="2"/>
      <c r="S23784" s="2"/>
    </row>
    <row r="23785" spans="3:19">
      <c r="C23785" s="2"/>
      <c r="S23785" s="2"/>
    </row>
    <row r="23786" spans="3:19">
      <c r="C23786" s="2"/>
      <c r="S23786" s="2"/>
    </row>
    <row r="23787" spans="3:19">
      <c r="C23787" s="2"/>
      <c r="S23787" s="2"/>
    </row>
    <row r="23788" spans="3:19">
      <c r="C23788" s="2"/>
      <c r="S23788" s="2"/>
    </row>
    <row r="23789" spans="3:19">
      <c r="C23789" s="2"/>
      <c r="S23789" s="2"/>
    </row>
    <row r="23790" spans="3:19">
      <c r="C23790" s="2"/>
      <c r="S23790" s="2"/>
    </row>
    <row r="23791" spans="3:19">
      <c r="C23791" s="2"/>
      <c r="S23791" s="2"/>
    </row>
    <row r="23792" spans="3:19">
      <c r="C23792" s="2"/>
      <c r="S23792" s="2"/>
    </row>
    <row r="23793" spans="3:19">
      <c r="C23793" s="2"/>
      <c r="S23793" s="2"/>
    </row>
    <row r="23794" spans="3:19">
      <c r="C23794" s="2"/>
      <c r="S23794" s="2"/>
    </row>
    <row r="23795" spans="3:19">
      <c r="C23795" s="2"/>
      <c r="S23795" s="2"/>
    </row>
    <row r="23796" spans="3:19">
      <c r="C23796" s="2"/>
      <c r="S23796" s="2"/>
    </row>
    <row r="23797" spans="3:19">
      <c r="C23797" s="2"/>
      <c r="S23797" s="2"/>
    </row>
    <row r="23798" spans="3:19">
      <c r="C23798" s="2"/>
      <c r="S23798" s="2"/>
    </row>
    <row r="23799" spans="3:19">
      <c r="C23799" s="2"/>
      <c r="S23799" s="2"/>
    </row>
    <row r="23800" spans="3:19">
      <c r="C23800" s="2"/>
      <c r="S23800" s="2"/>
    </row>
    <row r="23801" spans="3:19">
      <c r="C23801" s="2"/>
      <c r="S23801" s="2"/>
    </row>
    <row r="23802" spans="3:19">
      <c r="C23802" s="2"/>
      <c r="S23802" s="2"/>
    </row>
    <row r="23803" spans="3:19">
      <c r="C23803" s="2"/>
      <c r="S23803" s="2"/>
    </row>
    <row r="23804" spans="3:19">
      <c r="C23804" s="2"/>
      <c r="S23804" s="2"/>
    </row>
    <row r="23805" spans="3:19">
      <c r="C23805" s="2"/>
      <c r="S23805" s="2"/>
    </row>
    <row r="23806" spans="3:19">
      <c r="C23806" s="2"/>
      <c r="S23806" s="2"/>
    </row>
    <row r="23807" spans="3:19">
      <c r="C23807" s="2"/>
      <c r="S23807" s="2"/>
    </row>
    <row r="23808" spans="3:19">
      <c r="C23808" s="2"/>
      <c r="S23808" s="2"/>
    </row>
    <row r="23809" spans="3:19">
      <c r="C23809" s="2"/>
      <c r="S23809" s="2"/>
    </row>
    <row r="23810" spans="3:19">
      <c r="C23810" s="2"/>
      <c r="S23810" s="2"/>
    </row>
    <row r="23811" spans="3:19">
      <c r="C23811" s="2"/>
      <c r="S23811" s="2"/>
    </row>
    <row r="23812" spans="3:19">
      <c r="C23812" s="2"/>
      <c r="S23812" s="2"/>
    </row>
    <row r="23813" spans="3:19">
      <c r="C23813" s="2"/>
      <c r="S23813" s="2"/>
    </row>
    <row r="23814" spans="3:19">
      <c r="C23814" s="2"/>
      <c r="S23814" s="2"/>
    </row>
    <row r="23815" spans="3:19">
      <c r="C23815" s="2"/>
      <c r="S23815" s="2"/>
    </row>
    <row r="23816" spans="3:19">
      <c r="C23816" s="2"/>
      <c r="S23816" s="2"/>
    </row>
    <row r="23817" spans="3:19">
      <c r="C23817" s="2"/>
      <c r="S23817" s="2"/>
    </row>
    <row r="23818" spans="3:19">
      <c r="C23818" s="2"/>
      <c r="S23818" s="2"/>
    </row>
    <row r="23819" spans="3:19">
      <c r="C23819" s="2"/>
      <c r="S23819" s="2"/>
    </row>
    <row r="23820" spans="3:19">
      <c r="C23820" s="2"/>
      <c r="S23820" s="2"/>
    </row>
    <row r="23821" spans="3:19">
      <c r="C23821" s="2"/>
      <c r="S23821" s="2"/>
    </row>
    <row r="23822" spans="3:19">
      <c r="C23822" s="2"/>
      <c r="S23822" s="2"/>
    </row>
    <row r="23823" spans="3:19">
      <c r="C23823" s="2"/>
      <c r="S23823" s="2"/>
    </row>
    <row r="23824" spans="3:19">
      <c r="C23824" s="2"/>
      <c r="S23824" s="2"/>
    </row>
    <row r="23825" spans="3:19">
      <c r="C23825" s="2"/>
      <c r="S23825" s="2"/>
    </row>
    <row r="23826" spans="3:19">
      <c r="C23826" s="2"/>
      <c r="S23826" s="2"/>
    </row>
    <row r="23827" spans="3:19">
      <c r="C23827" s="2"/>
      <c r="S23827" s="2"/>
    </row>
    <row r="23828" spans="3:19">
      <c r="C23828" s="2"/>
      <c r="S23828" s="2"/>
    </row>
    <row r="23829" spans="3:19">
      <c r="C23829" s="2"/>
      <c r="S23829" s="2"/>
    </row>
    <row r="23830" spans="3:19">
      <c r="C23830" s="2"/>
      <c r="S23830" s="2"/>
    </row>
    <row r="23831" spans="3:19">
      <c r="C23831" s="2"/>
      <c r="S23831" s="2"/>
    </row>
    <row r="23832" spans="3:19">
      <c r="C23832" s="2"/>
      <c r="S23832" s="2"/>
    </row>
    <row r="23833" spans="3:19">
      <c r="C23833" s="2"/>
      <c r="S23833" s="2"/>
    </row>
    <row r="23834" spans="3:19">
      <c r="C23834" s="2"/>
      <c r="S23834" s="2"/>
    </row>
    <row r="23835" spans="3:19">
      <c r="C23835" s="2"/>
      <c r="S23835" s="2"/>
    </row>
    <row r="23836" spans="3:19">
      <c r="C23836" s="2"/>
      <c r="S23836" s="2"/>
    </row>
    <row r="23837" spans="3:19">
      <c r="C23837" s="2"/>
      <c r="S23837" s="2"/>
    </row>
    <row r="23838" spans="3:19">
      <c r="C23838" s="2"/>
      <c r="S23838" s="2"/>
    </row>
    <row r="23839" spans="3:19">
      <c r="C23839" s="2"/>
      <c r="S23839" s="2"/>
    </row>
    <row r="23840" spans="3:19">
      <c r="C23840" s="2"/>
      <c r="S23840" s="2"/>
    </row>
    <row r="23841" spans="3:19">
      <c r="C23841" s="2"/>
      <c r="S23841" s="2"/>
    </row>
    <row r="23842" spans="3:19">
      <c r="C23842" s="2"/>
      <c r="S23842" s="2"/>
    </row>
    <row r="23843" spans="3:19">
      <c r="C23843" s="2"/>
      <c r="S23843" s="2"/>
    </row>
    <row r="23844" spans="3:19">
      <c r="C23844" s="2"/>
      <c r="S23844" s="2"/>
    </row>
    <row r="23845" spans="3:19">
      <c r="C23845" s="2"/>
      <c r="S23845" s="2"/>
    </row>
    <row r="23846" spans="3:19">
      <c r="C23846" s="2"/>
      <c r="S23846" s="2"/>
    </row>
    <row r="23847" spans="3:19">
      <c r="C23847" s="2"/>
      <c r="S23847" s="2"/>
    </row>
    <row r="23848" spans="3:19">
      <c r="C23848" s="2"/>
      <c r="S23848" s="2"/>
    </row>
    <row r="23849" spans="3:19">
      <c r="C23849" s="2"/>
      <c r="S23849" s="2"/>
    </row>
    <row r="23850" spans="3:19">
      <c r="C23850" s="2"/>
      <c r="S23850" s="2"/>
    </row>
    <row r="23851" spans="3:19">
      <c r="C23851" s="2"/>
      <c r="S23851" s="2"/>
    </row>
    <row r="23852" spans="3:19">
      <c r="C23852" s="2"/>
      <c r="S23852" s="2"/>
    </row>
    <row r="23853" spans="3:19">
      <c r="C23853" s="2"/>
      <c r="S23853" s="2"/>
    </row>
    <row r="23854" spans="3:19">
      <c r="C23854" s="2"/>
      <c r="S23854" s="2"/>
    </row>
    <row r="23855" spans="3:19">
      <c r="C23855" s="2"/>
      <c r="S23855" s="2"/>
    </row>
    <row r="23856" spans="3:19">
      <c r="C23856" s="2"/>
      <c r="S23856" s="2"/>
    </row>
    <row r="23857" spans="3:19">
      <c r="C23857" s="2"/>
      <c r="S23857" s="2"/>
    </row>
    <row r="23858" spans="3:19">
      <c r="C23858" s="2"/>
      <c r="S23858" s="2"/>
    </row>
    <row r="23859" spans="3:19">
      <c r="C23859" s="2"/>
      <c r="S23859" s="2"/>
    </row>
    <row r="23860" spans="3:19">
      <c r="C23860" s="2"/>
      <c r="S23860" s="2"/>
    </row>
    <row r="23861" spans="3:19">
      <c r="C23861" s="2"/>
      <c r="S23861" s="2"/>
    </row>
    <row r="23862" spans="3:19">
      <c r="C23862" s="2"/>
      <c r="S23862" s="2"/>
    </row>
    <row r="23863" spans="3:19">
      <c r="C23863" s="2"/>
      <c r="S23863" s="2"/>
    </row>
    <row r="23864" spans="3:19">
      <c r="C23864" s="2"/>
      <c r="S23864" s="2"/>
    </row>
    <row r="23865" spans="3:19">
      <c r="C23865" s="2"/>
      <c r="S23865" s="2"/>
    </row>
    <row r="23866" spans="3:19">
      <c r="C23866" s="2"/>
      <c r="S23866" s="2"/>
    </row>
    <row r="23867" spans="3:19">
      <c r="C23867" s="2"/>
      <c r="S23867" s="2"/>
    </row>
    <row r="23868" spans="3:19">
      <c r="C23868" s="2"/>
      <c r="S23868" s="2"/>
    </row>
    <row r="23869" spans="3:19">
      <c r="C23869" s="2"/>
      <c r="S23869" s="2"/>
    </row>
    <row r="23870" spans="3:19">
      <c r="C23870" s="2"/>
      <c r="S23870" s="2"/>
    </row>
    <row r="23871" spans="3:19">
      <c r="C23871" s="2"/>
      <c r="S23871" s="2"/>
    </row>
    <row r="23872" spans="3:19">
      <c r="C23872" s="2"/>
      <c r="S23872" s="2"/>
    </row>
    <row r="23873" spans="3:19">
      <c r="C23873" s="2"/>
      <c r="S23873" s="2"/>
    </row>
    <row r="23874" spans="3:19">
      <c r="C23874" s="2"/>
      <c r="S23874" s="2"/>
    </row>
    <row r="23875" spans="3:19">
      <c r="C23875" s="2"/>
      <c r="S23875" s="2"/>
    </row>
    <row r="23876" spans="3:19">
      <c r="C23876" s="2"/>
      <c r="S23876" s="2"/>
    </row>
    <row r="23877" spans="3:19">
      <c r="C23877" s="2"/>
      <c r="S23877" s="2"/>
    </row>
    <row r="23878" spans="3:19">
      <c r="C23878" s="2"/>
      <c r="S23878" s="2"/>
    </row>
    <row r="23879" spans="3:19">
      <c r="C23879" s="2"/>
      <c r="S23879" s="2"/>
    </row>
    <row r="23880" spans="3:19">
      <c r="C23880" s="2"/>
      <c r="S23880" s="2"/>
    </row>
    <row r="23881" spans="3:19">
      <c r="C23881" s="2"/>
      <c r="S23881" s="2"/>
    </row>
    <row r="23882" spans="3:19">
      <c r="C23882" s="2"/>
      <c r="S23882" s="2"/>
    </row>
    <row r="23883" spans="3:19">
      <c r="C23883" s="2"/>
      <c r="S23883" s="2"/>
    </row>
    <row r="23884" spans="3:19">
      <c r="C23884" s="2"/>
      <c r="S23884" s="2"/>
    </row>
    <row r="23885" spans="3:19">
      <c r="C23885" s="2"/>
      <c r="S23885" s="2"/>
    </row>
    <row r="23886" spans="3:19">
      <c r="C23886" s="2"/>
      <c r="S23886" s="2"/>
    </row>
    <row r="23887" spans="3:19">
      <c r="C23887" s="2"/>
      <c r="S23887" s="2"/>
    </row>
    <row r="23888" spans="3:19">
      <c r="C23888" s="2"/>
      <c r="S23888" s="2"/>
    </row>
    <row r="23889" spans="3:19">
      <c r="C23889" s="2"/>
      <c r="S23889" s="2"/>
    </row>
    <row r="23890" spans="3:19">
      <c r="C23890" s="2"/>
      <c r="S23890" s="2"/>
    </row>
    <row r="23891" spans="3:19">
      <c r="C23891" s="2"/>
      <c r="S23891" s="2"/>
    </row>
    <row r="23892" spans="3:19">
      <c r="C23892" s="2"/>
      <c r="S23892" s="2"/>
    </row>
    <row r="23893" spans="3:19">
      <c r="C23893" s="2"/>
      <c r="S23893" s="2"/>
    </row>
    <row r="23894" spans="3:19">
      <c r="C23894" s="2"/>
      <c r="S23894" s="2"/>
    </row>
    <row r="23895" spans="3:19">
      <c r="C23895" s="2"/>
      <c r="S23895" s="2"/>
    </row>
    <row r="23896" spans="3:19">
      <c r="C23896" s="2"/>
      <c r="S23896" s="2"/>
    </row>
    <row r="23897" spans="3:19">
      <c r="C23897" s="2"/>
      <c r="S23897" s="2"/>
    </row>
    <row r="23898" spans="3:19">
      <c r="C23898" s="2"/>
      <c r="S23898" s="2"/>
    </row>
    <row r="23899" spans="3:19">
      <c r="C23899" s="2"/>
      <c r="S23899" s="2"/>
    </row>
    <row r="23900" spans="3:19">
      <c r="C23900" s="2"/>
      <c r="S23900" s="2"/>
    </row>
    <row r="23901" spans="3:19">
      <c r="C23901" s="2"/>
      <c r="S23901" s="2"/>
    </row>
    <row r="23902" spans="3:19">
      <c r="C23902" s="2"/>
      <c r="S23902" s="2"/>
    </row>
    <row r="23903" spans="3:19">
      <c r="C23903" s="2"/>
      <c r="S23903" s="2"/>
    </row>
    <row r="23904" spans="3:19">
      <c r="C23904" s="2"/>
      <c r="S23904" s="2"/>
    </row>
    <row r="23905" spans="3:19">
      <c r="C23905" s="2"/>
      <c r="S23905" s="2"/>
    </row>
    <row r="23906" spans="3:19">
      <c r="C23906" s="2"/>
      <c r="S23906" s="2"/>
    </row>
    <row r="23907" spans="3:19">
      <c r="C23907" s="2"/>
      <c r="S23907" s="2"/>
    </row>
    <row r="23908" spans="3:19">
      <c r="C23908" s="2"/>
      <c r="S23908" s="2"/>
    </row>
    <row r="23909" spans="3:19">
      <c r="C23909" s="2"/>
      <c r="S23909" s="2"/>
    </row>
    <row r="23910" spans="3:19">
      <c r="C23910" s="2"/>
      <c r="S23910" s="2"/>
    </row>
    <row r="23911" spans="3:19">
      <c r="C23911" s="2"/>
      <c r="S23911" s="2"/>
    </row>
    <row r="23912" spans="3:19">
      <c r="C23912" s="2"/>
      <c r="S23912" s="2"/>
    </row>
    <row r="23913" spans="3:19">
      <c r="C23913" s="2"/>
      <c r="S23913" s="2"/>
    </row>
    <row r="23914" spans="3:19">
      <c r="C23914" s="2"/>
      <c r="S23914" s="2"/>
    </row>
    <row r="23915" spans="3:19">
      <c r="C23915" s="2"/>
      <c r="S23915" s="2"/>
    </row>
    <row r="23916" spans="3:19">
      <c r="C23916" s="2"/>
      <c r="S23916" s="2"/>
    </row>
    <row r="23917" spans="3:19">
      <c r="C23917" s="2"/>
      <c r="S23917" s="2"/>
    </row>
    <row r="23918" spans="3:19">
      <c r="C23918" s="2"/>
      <c r="S23918" s="2"/>
    </row>
    <row r="23919" spans="3:19">
      <c r="C23919" s="2"/>
      <c r="S23919" s="2"/>
    </row>
    <row r="23920" spans="3:19">
      <c r="C23920" s="2"/>
      <c r="S23920" s="2"/>
    </row>
    <row r="23921" spans="3:19">
      <c r="C23921" s="2"/>
      <c r="S23921" s="2"/>
    </row>
    <row r="23922" spans="3:19">
      <c r="C23922" s="2"/>
      <c r="S23922" s="2"/>
    </row>
    <row r="23923" spans="3:19">
      <c r="C23923" s="2"/>
      <c r="S23923" s="2"/>
    </row>
    <row r="23924" spans="3:19">
      <c r="C23924" s="2"/>
      <c r="S23924" s="2"/>
    </row>
    <row r="23925" spans="3:19">
      <c r="C23925" s="2"/>
      <c r="S23925" s="2"/>
    </row>
    <row r="23926" spans="3:19">
      <c r="C23926" s="2"/>
      <c r="S23926" s="2"/>
    </row>
    <row r="23927" spans="3:19">
      <c r="C23927" s="2"/>
      <c r="S23927" s="2"/>
    </row>
    <row r="23928" spans="3:19">
      <c r="C23928" s="2"/>
      <c r="S23928" s="2"/>
    </row>
    <row r="23929" spans="3:19">
      <c r="C23929" s="2"/>
      <c r="S23929" s="2"/>
    </row>
    <row r="23930" spans="3:19">
      <c r="C23930" s="2"/>
      <c r="S23930" s="2"/>
    </row>
    <row r="23931" spans="3:19">
      <c r="C23931" s="2"/>
      <c r="S23931" s="2"/>
    </row>
    <row r="23932" spans="3:19">
      <c r="C23932" s="2"/>
      <c r="S23932" s="2"/>
    </row>
    <row r="23933" spans="3:19">
      <c r="C23933" s="2"/>
      <c r="S23933" s="2"/>
    </row>
    <row r="23934" spans="3:19">
      <c r="C23934" s="2"/>
      <c r="S23934" s="2"/>
    </row>
    <row r="23935" spans="3:19">
      <c r="C23935" s="2"/>
      <c r="S23935" s="2"/>
    </row>
    <row r="23936" spans="3:19">
      <c r="C23936" s="2"/>
      <c r="S23936" s="2"/>
    </row>
    <row r="23937" spans="3:19">
      <c r="C23937" s="2"/>
      <c r="S23937" s="2"/>
    </row>
    <row r="23938" spans="3:19">
      <c r="C23938" s="2"/>
      <c r="S23938" s="2"/>
    </row>
    <row r="23939" spans="3:19">
      <c r="C23939" s="2"/>
      <c r="S23939" s="2"/>
    </row>
    <row r="23940" spans="3:19">
      <c r="C23940" s="2"/>
      <c r="S23940" s="2"/>
    </row>
    <row r="23941" spans="3:19">
      <c r="C23941" s="2"/>
      <c r="S23941" s="2"/>
    </row>
    <row r="23942" spans="3:19">
      <c r="C23942" s="2"/>
      <c r="S23942" s="2"/>
    </row>
    <row r="23943" spans="3:19">
      <c r="C23943" s="2"/>
      <c r="S23943" s="2"/>
    </row>
    <row r="23944" spans="3:19">
      <c r="C23944" s="2"/>
      <c r="S23944" s="2"/>
    </row>
    <row r="23945" spans="3:19">
      <c r="C23945" s="2"/>
      <c r="S23945" s="2"/>
    </row>
    <row r="23946" spans="3:19">
      <c r="C23946" s="2"/>
      <c r="S23946" s="2"/>
    </row>
    <row r="23947" spans="3:19">
      <c r="C23947" s="2"/>
      <c r="S23947" s="2"/>
    </row>
    <row r="23948" spans="3:19">
      <c r="C23948" s="2"/>
      <c r="S23948" s="2"/>
    </row>
    <row r="23949" spans="3:19">
      <c r="C23949" s="2"/>
      <c r="S23949" s="2"/>
    </row>
    <row r="23950" spans="3:19">
      <c r="C23950" s="2"/>
      <c r="S23950" s="2"/>
    </row>
    <row r="23951" spans="3:19">
      <c r="C23951" s="2"/>
      <c r="S23951" s="2"/>
    </row>
    <row r="23952" spans="3:19">
      <c r="C23952" s="2"/>
      <c r="S23952" s="2"/>
    </row>
    <row r="23953" spans="3:19">
      <c r="C23953" s="2"/>
      <c r="S23953" s="2"/>
    </row>
    <row r="23954" spans="3:19">
      <c r="C23954" s="2"/>
      <c r="S23954" s="2"/>
    </row>
    <row r="23955" spans="3:19">
      <c r="C23955" s="2"/>
      <c r="S23955" s="2"/>
    </row>
    <row r="23956" spans="3:19">
      <c r="C23956" s="2"/>
      <c r="S23956" s="2"/>
    </row>
    <row r="23957" spans="3:19">
      <c r="C23957" s="2"/>
      <c r="S23957" s="2"/>
    </row>
    <row r="23958" spans="3:19">
      <c r="C23958" s="2"/>
      <c r="S23958" s="2"/>
    </row>
    <row r="23959" spans="3:19">
      <c r="C23959" s="2"/>
      <c r="S23959" s="2"/>
    </row>
    <row r="23960" spans="3:19">
      <c r="C23960" s="2"/>
      <c r="S23960" s="2"/>
    </row>
    <row r="23961" spans="3:19">
      <c r="C23961" s="2"/>
      <c r="S23961" s="2"/>
    </row>
    <row r="23962" spans="3:19">
      <c r="C23962" s="2"/>
      <c r="S23962" s="2"/>
    </row>
    <row r="23963" spans="3:19">
      <c r="C23963" s="2"/>
      <c r="S23963" s="2"/>
    </row>
    <row r="23964" spans="3:19">
      <c r="C23964" s="2"/>
      <c r="S23964" s="2"/>
    </row>
    <row r="23965" spans="3:19">
      <c r="C23965" s="2"/>
      <c r="S23965" s="2"/>
    </row>
    <row r="23966" spans="3:19">
      <c r="C23966" s="2"/>
      <c r="S23966" s="2"/>
    </row>
    <row r="23967" spans="3:19">
      <c r="C23967" s="2"/>
      <c r="S23967" s="2"/>
    </row>
    <row r="23968" spans="3:19">
      <c r="C23968" s="2"/>
      <c r="S23968" s="2"/>
    </row>
    <row r="23969" spans="3:19">
      <c r="C23969" s="2"/>
      <c r="S23969" s="2"/>
    </row>
    <row r="23970" spans="3:19">
      <c r="C23970" s="2"/>
      <c r="S23970" s="2"/>
    </row>
    <row r="23971" spans="3:19">
      <c r="C23971" s="2"/>
      <c r="S23971" s="2"/>
    </row>
    <row r="23972" spans="3:19">
      <c r="C23972" s="2"/>
      <c r="S23972" s="2"/>
    </row>
    <row r="23973" spans="3:19">
      <c r="C23973" s="2"/>
      <c r="S23973" s="2"/>
    </row>
    <row r="23974" spans="3:19">
      <c r="C23974" s="2"/>
      <c r="S23974" s="2"/>
    </row>
    <row r="23975" spans="3:19">
      <c r="C23975" s="2"/>
      <c r="S23975" s="2"/>
    </row>
    <row r="23976" spans="3:19">
      <c r="C23976" s="2"/>
      <c r="S23976" s="2"/>
    </row>
    <row r="23977" spans="3:19">
      <c r="C23977" s="2"/>
      <c r="S23977" s="2"/>
    </row>
    <row r="23978" spans="3:19">
      <c r="C23978" s="2"/>
      <c r="S23978" s="2"/>
    </row>
    <row r="23979" spans="3:19">
      <c r="C23979" s="2"/>
      <c r="S23979" s="2"/>
    </row>
    <row r="23980" spans="3:19">
      <c r="C23980" s="2"/>
      <c r="S23980" s="2"/>
    </row>
    <row r="23981" spans="3:19">
      <c r="C23981" s="2"/>
      <c r="S23981" s="2"/>
    </row>
    <row r="23982" spans="3:19">
      <c r="C23982" s="2"/>
      <c r="S23982" s="2"/>
    </row>
    <row r="23983" spans="3:19">
      <c r="C23983" s="2"/>
      <c r="S23983" s="2"/>
    </row>
    <row r="23984" spans="3:19">
      <c r="C23984" s="2"/>
      <c r="S23984" s="2"/>
    </row>
    <row r="23985" spans="3:19">
      <c r="C23985" s="2"/>
      <c r="S23985" s="2"/>
    </row>
    <row r="23986" spans="3:19">
      <c r="C23986" s="2"/>
      <c r="S23986" s="2"/>
    </row>
    <row r="23987" spans="3:19">
      <c r="C23987" s="2"/>
      <c r="S23987" s="2"/>
    </row>
    <row r="23988" spans="3:19">
      <c r="C23988" s="2"/>
      <c r="S23988" s="2"/>
    </row>
    <row r="23989" spans="3:19">
      <c r="C23989" s="2"/>
      <c r="S23989" s="2"/>
    </row>
    <row r="23990" spans="3:19">
      <c r="C23990" s="2"/>
      <c r="S23990" s="2"/>
    </row>
    <row r="23991" spans="3:19">
      <c r="C23991" s="2"/>
      <c r="S23991" s="2"/>
    </row>
    <row r="23992" spans="3:19">
      <c r="C23992" s="2"/>
      <c r="S23992" s="2"/>
    </row>
    <row r="23993" spans="3:19">
      <c r="C23993" s="2"/>
      <c r="S23993" s="2"/>
    </row>
    <row r="23994" spans="3:19">
      <c r="C23994" s="2"/>
      <c r="S23994" s="2"/>
    </row>
    <row r="23995" spans="3:19">
      <c r="C23995" s="2"/>
      <c r="S23995" s="2"/>
    </row>
    <row r="23996" spans="3:19">
      <c r="C23996" s="2"/>
      <c r="S23996" s="2"/>
    </row>
    <row r="23997" spans="3:19">
      <c r="C23997" s="2"/>
      <c r="S23997" s="2"/>
    </row>
    <row r="23998" spans="3:19">
      <c r="C23998" s="2"/>
      <c r="S23998" s="2"/>
    </row>
    <row r="23999" spans="3:19">
      <c r="C23999" s="2"/>
      <c r="S23999" s="2"/>
    </row>
    <row r="24000" spans="3:19">
      <c r="C24000" s="2"/>
      <c r="S24000" s="2"/>
    </row>
    <row r="24001" spans="3:19">
      <c r="C24001" s="2"/>
      <c r="S24001" s="2"/>
    </row>
    <row r="24002" spans="3:19">
      <c r="C24002" s="2"/>
      <c r="S24002" s="2"/>
    </row>
    <row r="24003" spans="3:19">
      <c r="C24003" s="2"/>
      <c r="S24003" s="2"/>
    </row>
    <row r="24004" spans="3:19">
      <c r="C24004" s="2"/>
      <c r="S24004" s="2"/>
    </row>
    <row r="24005" spans="3:19">
      <c r="C24005" s="2"/>
      <c r="S24005" s="2"/>
    </row>
    <row r="24006" spans="3:19">
      <c r="C24006" s="2"/>
      <c r="S24006" s="2"/>
    </row>
    <row r="24007" spans="3:19">
      <c r="C24007" s="2"/>
      <c r="S24007" s="2"/>
    </row>
    <row r="24008" spans="3:19">
      <c r="C24008" s="2"/>
      <c r="S24008" s="2"/>
    </row>
    <row r="24009" spans="3:19">
      <c r="C24009" s="2"/>
      <c r="S24009" s="2"/>
    </row>
    <row r="24010" spans="3:19">
      <c r="C24010" s="2"/>
      <c r="S24010" s="2"/>
    </row>
    <row r="24011" spans="3:19">
      <c r="C24011" s="2"/>
      <c r="S24011" s="2"/>
    </row>
    <row r="24012" spans="3:19">
      <c r="C24012" s="2"/>
      <c r="S24012" s="2"/>
    </row>
    <row r="24013" spans="3:19">
      <c r="C24013" s="2"/>
      <c r="S24013" s="2"/>
    </row>
    <row r="24014" spans="3:19">
      <c r="C24014" s="2"/>
      <c r="S24014" s="2"/>
    </row>
    <row r="24015" spans="3:19">
      <c r="C24015" s="2"/>
      <c r="S24015" s="2"/>
    </row>
    <row r="24016" spans="3:19">
      <c r="C24016" s="2"/>
      <c r="S24016" s="2"/>
    </row>
    <row r="24017" spans="3:19">
      <c r="C24017" s="2"/>
      <c r="S24017" s="2"/>
    </row>
    <row r="24018" spans="3:19">
      <c r="C24018" s="2"/>
      <c r="S24018" s="2"/>
    </row>
    <row r="24019" spans="3:19">
      <c r="C24019" s="2"/>
      <c r="S24019" s="2"/>
    </row>
    <row r="24020" spans="3:19">
      <c r="C24020" s="2"/>
      <c r="S24020" s="2"/>
    </row>
    <row r="24021" spans="3:19">
      <c r="C24021" s="2"/>
      <c r="S24021" s="2"/>
    </row>
    <row r="24022" spans="3:19">
      <c r="C24022" s="2"/>
      <c r="S24022" s="2"/>
    </row>
    <row r="24023" spans="3:19">
      <c r="C24023" s="2"/>
      <c r="S24023" s="2"/>
    </row>
    <row r="24024" spans="3:19">
      <c r="C24024" s="2"/>
      <c r="S24024" s="2"/>
    </row>
    <row r="24025" spans="3:19">
      <c r="C24025" s="2"/>
      <c r="S24025" s="2"/>
    </row>
    <row r="24026" spans="3:19">
      <c r="C24026" s="2"/>
      <c r="S24026" s="2"/>
    </row>
    <row r="24027" spans="3:19">
      <c r="C24027" s="2"/>
      <c r="S24027" s="2"/>
    </row>
    <row r="24028" spans="3:19">
      <c r="C24028" s="2"/>
      <c r="S24028" s="2"/>
    </row>
    <row r="24029" spans="3:19">
      <c r="C24029" s="2"/>
      <c r="S24029" s="2"/>
    </row>
    <row r="24030" spans="3:19">
      <c r="C24030" s="2"/>
      <c r="S24030" s="2"/>
    </row>
    <row r="24031" spans="3:19">
      <c r="C24031" s="2"/>
      <c r="S24031" s="2"/>
    </row>
    <row r="24032" spans="3:19">
      <c r="C24032" s="2"/>
      <c r="S24032" s="2"/>
    </row>
    <row r="24033" spans="3:19">
      <c r="C24033" s="2"/>
      <c r="S24033" s="2"/>
    </row>
    <row r="24034" spans="3:19">
      <c r="C24034" s="2"/>
      <c r="S24034" s="2"/>
    </row>
    <row r="24035" spans="3:19">
      <c r="C24035" s="2"/>
      <c r="S24035" s="2"/>
    </row>
    <row r="24036" spans="3:19">
      <c r="C24036" s="2"/>
      <c r="S24036" s="2"/>
    </row>
    <row r="24037" spans="3:19">
      <c r="C24037" s="2"/>
      <c r="S24037" s="2"/>
    </row>
    <row r="24038" spans="3:19">
      <c r="C24038" s="2"/>
      <c r="S24038" s="2"/>
    </row>
    <row r="24039" spans="3:19">
      <c r="C24039" s="2"/>
      <c r="S24039" s="2"/>
    </row>
    <row r="24040" spans="3:19">
      <c r="C24040" s="2"/>
      <c r="S24040" s="2"/>
    </row>
    <row r="24041" spans="3:19">
      <c r="C24041" s="2"/>
      <c r="S24041" s="2"/>
    </row>
    <row r="24042" spans="3:19">
      <c r="C24042" s="2"/>
      <c r="S24042" s="2"/>
    </row>
    <row r="24043" spans="3:19">
      <c r="C24043" s="2"/>
      <c r="S24043" s="2"/>
    </row>
    <row r="24044" spans="3:19">
      <c r="C24044" s="2"/>
      <c r="S24044" s="2"/>
    </row>
    <row r="24045" spans="3:19">
      <c r="C24045" s="2"/>
      <c r="S24045" s="2"/>
    </row>
    <row r="24046" spans="3:19">
      <c r="C24046" s="2"/>
      <c r="S24046" s="2"/>
    </row>
    <row r="24047" spans="3:19">
      <c r="C24047" s="2"/>
      <c r="S24047" s="2"/>
    </row>
    <row r="24048" spans="3:19">
      <c r="C24048" s="2"/>
      <c r="S24048" s="2"/>
    </row>
    <row r="24049" spans="3:19">
      <c r="C24049" s="2"/>
      <c r="S24049" s="2"/>
    </row>
    <row r="24050" spans="3:19">
      <c r="C24050" s="2"/>
      <c r="S24050" s="2"/>
    </row>
    <row r="24051" spans="3:19">
      <c r="C24051" s="2"/>
      <c r="S24051" s="2"/>
    </row>
    <row r="24052" spans="3:19">
      <c r="C24052" s="2"/>
      <c r="S24052" s="2"/>
    </row>
    <row r="24053" spans="3:19">
      <c r="C24053" s="2"/>
      <c r="S24053" s="2"/>
    </row>
    <row r="24054" spans="3:19">
      <c r="C24054" s="2"/>
      <c r="S24054" s="2"/>
    </row>
    <row r="24055" spans="3:19">
      <c r="C24055" s="2"/>
      <c r="S24055" s="2"/>
    </row>
    <row r="24056" spans="3:19">
      <c r="C24056" s="2"/>
      <c r="S24056" s="2"/>
    </row>
    <row r="24057" spans="3:19">
      <c r="C24057" s="2"/>
      <c r="S24057" s="2"/>
    </row>
    <row r="24058" spans="3:19">
      <c r="C24058" s="2"/>
      <c r="S24058" s="2"/>
    </row>
    <row r="24059" spans="3:19">
      <c r="C24059" s="2"/>
      <c r="S24059" s="2"/>
    </row>
    <row r="24060" spans="3:19">
      <c r="C24060" s="2"/>
      <c r="S24060" s="2"/>
    </row>
    <row r="24061" spans="3:19">
      <c r="C24061" s="2"/>
      <c r="S24061" s="2"/>
    </row>
    <row r="24062" spans="3:19">
      <c r="C24062" s="2"/>
      <c r="S24062" s="2"/>
    </row>
    <row r="24063" spans="3:19">
      <c r="C24063" s="2"/>
      <c r="S24063" s="2"/>
    </row>
    <row r="24064" spans="3:19">
      <c r="C24064" s="2"/>
      <c r="S24064" s="2"/>
    </row>
    <row r="24065" spans="3:19">
      <c r="C24065" s="2"/>
      <c r="S24065" s="2"/>
    </row>
    <row r="24066" spans="3:19">
      <c r="C24066" s="2"/>
      <c r="S24066" s="2"/>
    </row>
    <row r="24067" spans="3:19">
      <c r="C24067" s="2"/>
      <c r="S24067" s="2"/>
    </row>
    <row r="24068" spans="3:19">
      <c r="C24068" s="2"/>
      <c r="S24068" s="2"/>
    </row>
    <row r="24069" spans="3:19">
      <c r="C24069" s="2"/>
      <c r="S24069" s="2"/>
    </row>
    <row r="24070" spans="3:19">
      <c r="C24070" s="2"/>
      <c r="S24070" s="2"/>
    </row>
    <row r="24071" spans="3:19">
      <c r="C24071" s="2"/>
      <c r="S24071" s="2"/>
    </row>
    <row r="24072" spans="3:19">
      <c r="C24072" s="2"/>
      <c r="S24072" s="2"/>
    </row>
    <row r="24073" spans="3:19">
      <c r="C24073" s="2"/>
      <c r="S24073" s="2"/>
    </row>
    <row r="24074" spans="3:19">
      <c r="C24074" s="2"/>
      <c r="S24074" s="2"/>
    </row>
    <row r="24075" spans="3:19">
      <c r="C24075" s="2"/>
      <c r="S24075" s="2"/>
    </row>
    <row r="24076" spans="3:19">
      <c r="C24076" s="2"/>
      <c r="S24076" s="2"/>
    </row>
    <row r="24077" spans="3:19">
      <c r="C24077" s="2"/>
      <c r="S24077" s="2"/>
    </row>
    <row r="24078" spans="3:19">
      <c r="C24078" s="2"/>
      <c r="S24078" s="2"/>
    </row>
    <row r="24079" spans="3:19">
      <c r="C24079" s="2"/>
      <c r="S24079" s="2"/>
    </row>
    <row r="24080" spans="3:19">
      <c r="C24080" s="2"/>
      <c r="S24080" s="2"/>
    </row>
    <row r="24081" spans="3:19">
      <c r="C24081" s="2"/>
      <c r="S24081" s="2"/>
    </row>
    <row r="24082" spans="3:19">
      <c r="C24082" s="2"/>
      <c r="S24082" s="2"/>
    </row>
    <row r="24083" spans="3:19">
      <c r="C24083" s="2"/>
      <c r="S24083" s="2"/>
    </row>
    <row r="24084" spans="3:19">
      <c r="C24084" s="2"/>
      <c r="S24084" s="2"/>
    </row>
    <row r="24085" spans="3:19">
      <c r="C24085" s="2"/>
      <c r="S24085" s="2"/>
    </row>
    <row r="24086" spans="3:19">
      <c r="C24086" s="2"/>
      <c r="S24086" s="2"/>
    </row>
    <row r="24087" spans="3:19">
      <c r="C24087" s="2"/>
      <c r="S24087" s="2"/>
    </row>
    <row r="24088" spans="3:19">
      <c r="C24088" s="2"/>
      <c r="S24088" s="2"/>
    </row>
    <row r="24089" spans="3:19">
      <c r="C24089" s="2"/>
      <c r="S24089" s="2"/>
    </row>
    <row r="24090" spans="3:19">
      <c r="C24090" s="2"/>
      <c r="S24090" s="2"/>
    </row>
    <row r="24091" spans="3:19">
      <c r="C24091" s="2"/>
      <c r="S24091" s="2"/>
    </row>
    <row r="24092" spans="3:19">
      <c r="C24092" s="2"/>
      <c r="S24092" s="2"/>
    </row>
    <row r="24093" spans="3:19">
      <c r="C24093" s="2"/>
      <c r="S24093" s="2"/>
    </row>
    <row r="24094" spans="3:19">
      <c r="C24094" s="2"/>
      <c r="S24094" s="2"/>
    </row>
    <row r="24095" spans="3:19">
      <c r="C24095" s="2"/>
      <c r="S24095" s="2"/>
    </row>
    <row r="24096" spans="3:19">
      <c r="C24096" s="2"/>
      <c r="S24096" s="2"/>
    </row>
    <row r="24097" spans="3:19">
      <c r="C24097" s="2"/>
      <c r="S24097" s="2"/>
    </row>
    <row r="24098" spans="3:19">
      <c r="C24098" s="2"/>
      <c r="S24098" s="2"/>
    </row>
    <row r="24099" spans="3:19">
      <c r="C24099" s="2"/>
      <c r="S24099" s="2"/>
    </row>
    <row r="24100" spans="3:19">
      <c r="C24100" s="2"/>
      <c r="S24100" s="2"/>
    </row>
    <row r="24101" spans="3:19">
      <c r="C24101" s="2"/>
      <c r="S24101" s="2"/>
    </row>
    <row r="24102" spans="3:19">
      <c r="C24102" s="2"/>
      <c r="S24102" s="2"/>
    </row>
    <row r="24103" spans="3:19">
      <c r="C24103" s="2"/>
      <c r="S24103" s="2"/>
    </row>
    <row r="24104" spans="3:19">
      <c r="C24104" s="2"/>
      <c r="S24104" s="2"/>
    </row>
    <row r="24105" spans="3:19">
      <c r="C24105" s="2"/>
      <c r="S24105" s="2"/>
    </row>
    <row r="24106" spans="3:19">
      <c r="C24106" s="2"/>
      <c r="S24106" s="2"/>
    </row>
    <row r="24107" spans="3:19">
      <c r="C24107" s="2"/>
      <c r="S24107" s="2"/>
    </row>
    <row r="24108" spans="3:19">
      <c r="C24108" s="2"/>
      <c r="S24108" s="2"/>
    </row>
    <row r="24109" spans="3:19">
      <c r="C24109" s="2"/>
      <c r="S24109" s="2"/>
    </row>
    <row r="24110" spans="3:19">
      <c r="C24110" s="2"/>
      <c r="S24110" s="2"/>
    </row>
    <row r="24111" spans="3:19">
      <c r="C24111" s="2"/>
      <c r="S24111" s="2"/>
    </row>
    <row r="24112" spans="3:19">
      <c r="C24112" s="2"/>
      <c r="S24112" s="2"/>
    </row>
    <row r="24113" spans="3:19">
      <c r="C24113" s="2"/>
      <c r="S24113" s="2"/>
    </row>
    <row r="24114" spans="3:19">
      <c r="C24114" s="2"/>
      <c r="S24114" s="2"/>
    </row>
    <row r="24115" spans="3:19">
      <c r="C24115" s="2"/>
      <c r="S24115" s="2"/>
    </row>
    <row r="24116" spans="3:19">
      <c r="C24116" s="2"/>
      <c r="S24116" s="2"/>
    </row>
    <row r="24117" spans="3:19">
      <c r="C24117" s="2"/>
      <c r="S24117" s="2"/>
    </row>
    <row r="24118" spans="3:19">
      <c r="C24118" s="2"/>
      <c r="S24118" s="2"/>
    </row>
    <row r="24119" spans="3:19">
      <c r="C24119" s="2"/>
      <c r="S24119" s="2"/>
    </row>
    <row r="24120" spans="3:19">
      <c r="C24120" s="2"/>
      <c r="S24120" s="2"/>
    </row>
    <row r="24121" spans="3:19">
      <c r="C24121" s="2"/>
      <c r="S24121" s="2"/>
    </row>
    <row r="24122" spans="3:19">
      <c r="C24122" s="2"/>
      <c r="S24122" s="2"/>
    </row>
    <row r="24123" spans="3:19">
      <c r="C24123" s="2"/>
      <c r="S24123" s="2"/>
    </row>
    <row r="24124" spans="3:19">
      <c r="C24124" s="2"/>
      <c r="S24124" s="2"/>
    </row>
    <row r="24125" spans="3:19">
      <c r="C24125" s="2"/>
      <c r="S24125" s="2"/>
    </row>
    <row r="24126" spans="3:19">
      <c r="C24126" s="2"/>
      <c r="S24126" s="2"/>
    </row>
    <row r="24127" spans="3:19">
      <c r="C24127" s="2"/>
      <c r="S24127" s="2"/>
    </row>
    <row r="24128" spans="3:19">
      <c r="C24128" s="2"/>
      <c r="S24128" s="2"/>
    </row>
    <row r="24129" spans="3:19">
      <c r="C24129" s="2"/>
      <c r="S24129" s="2"/>
    </row>
    <row r="24130" spans="3:19">
      <c r="C24130" s="2"/>
      <c r="S24130" s="2"/>
    </row>
    <row r="24131" spans="3:19">
      <c r="C24131" s="2"/>
      <c r="S24131" s="2"/>
    </row>
    <row r="24132" spans="3:19">
      <c r="C24132" s="2"/>
      <c r="S24132" s="2"/>
    </row>
    <row r="24133" spans="3:19">
      <c r="C24133" s="2"/>
      <c r="S24133" s="2"/>
    </row>
    <row r="24134" spans="3:19">
      <c r="C24134" s="2"/>
      <c r="S24134" s="2"/>
    </row>
    <row r="24135" spans="3:19">
      <c r="C24135" s="2"/>
      <c r="S24135" s="2"/>
    </row>
    <row r="24136" spans="3:19">
      <c r="C24136" s="2"/>
      <c r="S24136" s="2"/>
    </row>
    <row r="24137" spans="3:19">
      <c r="C24137" s="2"/>
      <c r="S24137" s="2"/>
    </row>
    <row r="24138" spans="3:19">
      <c r="C24138" s="2"/>
      <c r="S24138" s="2"/>
    </row>
    <row r="24139" spans="3:19">
      <c r="C24139" s="2"/>
      <c r="S24139" s="2"/>
    </row>
    <row r="24140" spans="3:19">
      <c r="C24140" s="2"/>
      <c r="S24140" s="2"/>
    </row>
    <row r="24141" spans="3:19">
      <c r="C24141" s="2"/>
      <c r="S24141" s="2"/>
    </row>
    <row r="24142" spans="3:19">
      <c r="C24142" s="2"/>
      <c r="S24142" s="2"/>
    </row>
    <row r="24143" spans="3:19">
      <c r="C24143" s="2"/>
      <c r="S24143" s="2"/>
    </row>
    <row r="24144" spans="3:19">
      <c r="C24144" s="2"/>
      <c r="S24144" s="2"/>
    </row>
    <row r="24145" spans="3:19">
      <c r="C24145" s="2"/>
      <c r="S24145" s="2"/>
    </row>
    <row r="24146" spans="3:19">
      <c r="C24146" s="2"/>
      <c r="S24146" s="2"/>
    </row>
    <row r="24147" spans="3:19">
      <c r="C24147" s="2"/>
      <c r="S24147" s="2"/>
    </row>
    <row r="24148" spans="3:19">
      <c r="C24148" s="2"/>
      <c r="S24148" s="2"/>
    </row>
    <row r="24149" spans="3:19">
      <c r="C24149" s="2"/>
      <c r="S24149" s="2"/>
    </row>
    <row r="24150" spans="3:19">
      <c r="C24150" s="2"/>
      <c r="S24150" s="2"/>
    </row>
    <row r="24151" spans="3:19">
      <c r="C24151" s="2"/>
      <c r="S24151" s="2"/>
    </row>
    <row r="24152" spans="3:19">
      <c r="C24152" s="2"/>
      <c r="S24152" s="2"/>
    </row>
    <row r="24153" spans="3:19">
      <c r="C24153" s="2"/>
      <c r="S24153" s="2"/>
    </row>
    <row r="24154" spans="3:19">
      <c r="C24154" s="2"/>
      <c r="S24154" s="2"/>
    </row>
    <row r="24155" spans="3:19">
      <c r="C24155" s="2"/>
      <c r="S24155" s="2"/>
    </row>
    <row r="24156" spans="3:19">
      <c r="C24156" s="2"/>
      <c r="S24156" s="2"/>
    </row>
    <row r="24157" spans="3:19">
      <c r="C24157" s="2"/>
      <c r="S24157" s="2"/>
    </row>
    <row r="24158" spans="3:19">
      <c r="C24158" s="2"/>
      <c r="S24158" s="2"/>
    </row>
    <row r="24159" spans="3:19">
      <c r="C24159" s="2"/>
      <c r="S24159" s="2"/>
    </row>
    <row r="24160" spans="3:19">
      <c r="C24160" s="2"/>
      <c r="S24160" s="2"/>
    </row>
    <row r="24161" spans="3:19">
      <c r="C24161" s="2"/>
      <c r="S24161" s="2"/>
    </row>
    <row r="24162" spans="3:19">
      <c r="C24162" s="2"/>
      <c r="S24162" s="2"/>
    </row>
    <row r="24163" spans="3:19">
      <c r="C24163" s="2"/>
      <c r="S24163" s="2"/>
    </row>
    <row r="24164" spans="3:19">
      <c r="C24164" s="2"/>
      <c r="S24164" s="2"/>
    </row>
    <row r="24165" spans="3:19">
      <c r="C24165" s="2"/>
      <c r="S24165" s="2"/>
    </row>
    <row r="24166" spans="3:19">
      <c r="C24166" s="2"/>
      <c r="S24166" s="2"/>
    </row>
    <row r="24167" spans="3:19">
      <c r="C24167" s="2"/>
      <c r="S24167" s="2"/>
    </row>
    <row r="24168" spans="3:19">
      <c r="C24168" s="2"/>
      <c r="S24168" s="2"/>
    </row>
    <row r="24169" spans="3:19">
      <c r="C24169" s="2"/>
      <c r="S24169" s="2"/>
    </row>
    <row r="24170" spans="3:19">
      <c r="C24170" s="2"/>
      <c r="S24170" s="2"/>
    </row>
    <row r="24171" spans="3:19">
      <c r="C24171" s="2"/>
      <c r="S24171" s="2"/>
    </row>
    <row r="24172" spans="3:19">
      <c r="C24172" s="2"/>
      <c r="S24172" s="2"/>
    </row>
    <row r="24173" spans="3:19">
      <c r="C24173" s="2"/>
      <c r="S24173" s="2"/>
    </row>
    <row r="24174" spans="3:19">
      <c r="C24174" s="2"/>
      <c r="S24174" s="2"/>
    </row>
    <row r="24175" spans="3:19">
      <c r="C24175" s="2"/>
      <c r="S24175" s="2"/>
    </row>
    <row r="24176" spans="3:19">
      <c r="C24176" s="2"/>
      <c r="S24176" s="2"/>
    </row>
    <row r="24177" spans="3:19">
      <c r="C24177" s="2"/>
      <c r="S24177" s="2"/>
    </row>
    <row r="24178" spans="3:19">
      <c r="C24178" s="2"/>
      <c r="S24178" s="2"/>
    </row>
    <row r="24179" spans="3:19">
      <c r="C24179" s="2"/>
      <c r="S24179" s="2"/>
    </row>
    <row r="24180" spans="3:19">
      <c r="C24180" s="2"/>
      <c r="S24180" s="2"/>
    </row>
    <row r="24181" spans="3:19">
      <c r="C24181" s="2"/>
      <c r="S24181" s="2"/>
    </row>
    <row r="24182" spans="3:19">
      <c r="C24182" s="2"/>
      <c r="S24182" s="2"/>
    </row>
    <row r="24183" spans="3:19">
      <c r="C24183" s="2"/>
      <c r="S24183" s="2"/>
    </row>
    <row r="24184" spans="3:19">
      <c r="C24184" s="2"/>
      <c r="S24184" s="2"/>
    </row>
    <row r="24185" spans="3:19">
      <c r="C24185" s="2"/>
      <c r="S24185" s="2"/>
    </row>
    <row r="24186" spans="3:19">
      <c r="C24186" s="2"/>
      <c r="S24186" s="2"/>
    </row>
    <row r="24187" spans="3:19">
      <c r="C24187" s="2"/>
      <c r="S24187" s="2"/>
    </row>
    <row r="24188" spans="3:19">
      <c r="C24188" s="2"/>
      <c r="S24188" s="2"/>
    </row>
    <row r="24189" spans="3:19">
      <c r="C24189" s="2"/>
      <c r="S24189" s="2"/>
    </row>
    <row r="24190" spans="3:19">
      <c r="C24190" s="2"/>
      <c r="S24190" s="2"/>
    </row>
    <row r="24191" spans="3:19">
      <c r="C24191" s="2"/>
      <c r="S24191" s="2"/>
    </row>
    <row r="24192" spans="3:19">
      <c r="C24192" s="2"/>
      <c r="S24192" s="2"/>
    </row>
    <row r="24193" spans="3:19">
      <c r="C24193" s="2"/>
      <c r="S24193" s="2"/>
    </row>
    <row r="24194" spans="3:19">
      <c r="C24194" s="2"/>
      <c r="S24194" s="2"/>
    </row>
    <row r="24195" spans="3:19">
      <c r="C24195" s="2"/>
      <c r="S24195" s="2"/>
    </row>
    <row r="24196" spans="3:19">
      <c r="C24196" s="2"/>
      <c r="S24196" s="2"/>
    </row>
    <row r="24197" spans="3:19">
      <c r="C24197" s="2"/>
      <c r="S24197" s="2"/>
    </row>
    <row r="24198" spans="3:19">
      <c r="C24198" s="2"/>
      <c r="S24198" s="2"/>
    </row>
    <row r="24199" spans="3:19">
      <c r="C24199" s="2"/>
      <c r="S24199" s="2"/>
    </row>
    <row r="24200" spans="3:19">
      <c r="C24200" s="2"/>
      <c r="S24200" s="2"/>
    </row>
    <row r="24201" spans="3:19">
      <c r="C24201" s="2"/>
      <c r="S24201" s="2"/>
    </row>
    <row r="24202" spans="3:19">
      <c r="C24202" s="2"/>
      <c r="S24202" s="2"/>
    </row>
    <row r="24203" spans="3:19">
      <c r="C24203" s="2"/>
      <c r="S24203" s="2"/>
    </row>
    <row r="24204" spans="3:19">
      <c r="C24204" s="2"/>
      <c r="S24204" s="2"/>
    </row>
    <row r="24205" spans="3:19">
      <c r="C24205" s="2"/>
      <c r="S24205" s="2"/>
    </row>
    <row r="24206" spans="3:19">
      <c r="C24206" s="2"/>
      <c r="S24206" s="2"/>
    </row>
    <row r="24207" spans="3:19">
      <c r="C24207" s="2"/>
      <c r="S24207" s="2"/>
    </row>
    <row r="24208" spans="3:19">
      <c r="C24208" s="2"/>
      <c r="S24208" s="2"/>
    </row>
    <row r="24209" spans="3:19">
      <c r="C24209" s="2"/>
      <c r="S24209" s="2"/>
    </row>
    <row r="24210" spans="3:19">
      <c r="C24210" s="2"/>
      <c r="S24210" s="2"/>
    </row>
    <row r="24211" spans="3:19">
      <c r="C24211" s="2"/>
      <c r="S24211" s="2"/>
    </row>
    <row r="24212" spans="3:19">
      <c r="C24212" s="2"/>
      <c r="S24212" s="2"/>
    </row>
    <row r="24213" spans="3:19">
      <c r="C24213" s="2"/>
      <c r="S24213" s="2"/>
    </row>
    <row r="24214" spans="3:19">
      <c r="C24214" s="2"/>
      <c r="S24214" s="2"/>
    </row>
    <row r="24215" spans="3:19">
      <c r="C24215" s="2"/>
      <c r="S24215" s="2"/>
    </row>
    <row r="24216" spans="3:19">
      <c r="C24216" s="2"/>
      <c r="S24216" s="2"/>
    </row>
    <row r="24217" spans="3:19">
      <c r="C24217" s="2"/>
      <c r="S24217" s="2"/>
    </row>
    <row r="24218" spans="3:19">
      <c r="C24218" s="2"/>
      <c r="S24218" s="2"/>
    </row>
    <row r="24219" spans="3:19">
      <c r="C24219" s="2"/>
      <c r="S24219" s="2"/>
    </row>
    <row r="24220" spans="3:19">
      <c r="C24220" s="2"/>
      <c r="S24220" s="2"/>
    </row>
    <row r="24221" spans="3:19">
      <c r="C24221" s="2"/>
      <c r="S24221" s="2"/>
    </row>
    <row r="24222" spans="3:19">
      <c r="C24222" s="2"/>
      <c r="S24222" s="2"/>
    </row>
    <row r="24223" spans="3:19">
      <c r="C24223" s="2"/>
      <c r="S24223" s="2"/>
    </row>
    <row r="24224" spans="3:19">
      <c r="C24224" s="2"/>
      <c r="S24224" s="2"/>
    </row>
    <row r="24225" spans="3:19">
      <c r="C24225" s="2"/>
      <c r="S24225" s="2"/>
    </row>
    <row r="24226" spans="3:19">
      <c r="C24226" s="2"/>
      <c r="S24226" s="2"/>
    </row>
    <row r="24227" spans="3:19">
      <c r="C24227" s="2"/>
      <c r="S24227" s="2"/>
    </row>
    <row r="24228" spans="3:19">
      <c r="C24228" s="2"/>
      <c r="S24228" s="2"/>
    </row>
    <row r="24229" spans="3:19">
      <c r="C24229" s="2"/>
      <c r="S24229" s="2"/>
    </row>
    <row r="24230" spans="3:19">
      <c r="C24230" s="2"/>
      <c r="S24230" s="2"/>
    </row>
    <row r="24231" spans="3:19">
      <c r="C24231" s="2"/>
      <c r="S24231" s="2"/>
    </row>
    <row r="24232" spans="3:19">
      <c r="C24232" s="2"/>
      <c r="S24232" s="2"/>
    </row>
    <row r="24233" spans="3:19">
      <c r="C24233" s="2"/>
      <c r="S24233" s="2"/>
    </row>
    <row r="24234" spans="3:19">
      <c r="C24234" s="2"/>
      <c r="S24234" s="2"/>
    </row>
    <row r="24235" spans="3:19">
      <c r="C24235" s="2"/>
      <c r="S24235" s="2"/>
    </row>
    <row r="24236" spans="3:19">
      <c r="C24236" s="2"/>
      <c r="S24236" s="2"/>
    </row>
    <row r="24237" spans="3:19">
      <c r="C24237" s="2"/>
      <c r="S24237" s="2"/>
    </row>
    <row r="24238" spans="3:19">
      <c r="C24238" s="2"/>
      <c r="S24238" s="2"/>
    </row>
    <row r="24239" spans="3:19">
      <c r="C24239" s="2"/>
      <c r="S24239" s="2"/>
    </row>
    <row r="24240" spans="3:19">
      <c r="C24240" s="2"/>
      <c r="S24240" s="2"/>
    </row>
    <row r="24241" spans="3:19">
      <c r="C24241" s="2"/>
      <c r="S24241" s="2"/>
    </row>
    <row r="24242" spans="3:19">
      <c r="C24242" s="2"/>
      <c r="S24242" s="2"/>
    </row>
    <row r="24243" spans="3:19">
      <c r="C24243" s="2"/>
      <c r="S24243" s="2"/>
    </row>
    <row r="24244" spans="3:19">
      <c r="C24244" s="2"/>
      <c r="S24244" s="2"/>
    </row>
    <row r="24245" spans="3:19">
      <c r="C24245" s="2"/>
      <c r="S24245" s="2"/>
    </row>
    <row r="24246" spans="3:19">
      <c r="C24246" s="2"/>
      <c r="S24246" s="2"/>
    </row>
    <row r="24247" spans="3:19">
      <c r="C24247" s="2"/>
      <c r="S24247" s="2"/>
    </row>
    <row r="24248" spans="3:19">
      <c r="C24248" s="2"/>
      <c r="S24248" s="2"/>
    </row>
    <row r="24249" spans="3:19">
      <c r="C24249" s="2"/>
      <c r="S24249" s="2"/>
    </row>
    <row r="24250" spans="3:19">
      <c r="C24250" s="2"/>
      <c r="S24250" s="2"/>
    </row>
    <row r="24251" spans="3:19">
      <c r="C24251" s="2"/>
      <c r="S24251" s="2"/>
    </row>
    <row r="24252" spans="3:19">
      <c r="C24252" s="2"/>
      <c r="S24252" s="2"/>
    </row>
    <row r="24253" spans="3:19">
      <c r="C24253" s="2"/>
      <c r="S24253" s="2"/>
    </row>
    <row r="24254" spans="3:19">
      <c r="C24254" s="2"/>
      <c r="S24254" s="2"/>
    </row>
    <row r="24255" spans="3:19">
      <c r="C24255" s="2"/>
      <c r="S24255" s="2"/>
    </row>
    <row r="24256" spans="3:19">
      <c r="C24256" s="2"/>
      <c r="S24256" s="2"/>
    </row>
    <row r="24257" spans="3:19">
      <c r="C24257" s="2"/>
      <c r="S24257" s="2"/>
    </row>
    <row r="24258" spans="3:19">
      <c r="C24258" s="2"/>
      <c r="S24258" s="2"/>
    </row>
    <row r="24259" spans="3:19">
      <c r="C24259" s="2"/>
      <c r="S24259" s="2"/>
    </row>
    <row r="24260" spans="3:19">
      <c r="C24260" s="2"/>
      <c r="S24260" s="2"/>
    </row>
    <row r="24261" spans="3:19">
      <c r="C24261" s="2"/>
      <c r="S24261" s="2"/>
    </row>
    <row r="24262" spans="3:19">
      <c r="C24262" s="2"/>
      <c r="S24262" s="2"/>
    </row>
    <row r="24263" spans="3:19">
      <c r="C24263" s="2"/>
      <c r="S24263" s="2"/>
    </row>
    <row r="24264" spans="3:19">
      <c r="C24264" s="2"/>
      <c r="S24264" s="2"/>
    </row>
    <row r="24265" spans="3:19">
      <c r="C24265" s="2"/>
      <c r="S24265" s="2"/>
    </row>
    <row r="24266" spans="3:19">
      <c r="C24266" s="2"/>
      <c r="S24266" s="2"/>
    </row>
    <row r="24267" spans="3:19">
      <c r="C24267" s="2"/>
      <c r="S24267" s="2"/>
    </row>
    <row r="24268" spans="3:19">
      <c r="C24268" s="2"/>
      <c r="S24268" s="2"/>
    </row>
    <row r="24269" spans="3:19">
      <c r="C24269" s="2"/>
      <c r="S24269" s="2"/>
    </row>
    <row r="24270" spans="3:19">
      <c r="C24270" s="2"/>
      <c r="S24270" s="2"/>
    </row>
    <row r="24271" spans="3:19">
      <c r="C24271" s="2"/>
      <c r="S24271" s="2"/>
    </row>
    <row r="24272" spans="3:19">
      <c r="C24272" s="2"/>
      <c r="S24272" s="2"/>
    </row>
    <row r="24273" spans="3:19">
      <c r="C24273" s="2"/>
      <c r="S24273" s="2"/>
    </row>
    <row r="24274" spans="3:19">
      <c r="C24274" s="2"/>
      <c r="S24274" s="2"/>
    </row>
    <row r="24275" spans="3:19">
      <c r="C24275" s="2"/>
      <c r="S24275" s="2"/>
    </row>
    <row r="24276" spans="3:19">
      <c r="C24276" s="2"/>
      <c r="S24276" s="2"/>
    </row>
    <row r="24277" spans="3:19">
      <c r="C24277" s="2"/>
      <c r="S24277" s="2"/>
    </row>
    <row r="24278" spans="3:19">
      <c r="C24278" s="2"/>
      <c r="S24278" s="2"/>
    </row>
    <row r="24279" spans="3:19">
      <c r="C24279" s="2"/>
      <c r="S24279" s="2"/>
    </row>
    <row r="24280" spans="3:19">
      <c r="C24280" s="2"/>
      <c r="S24280" s="2"/>
    </row>
    <row r="24281" spans="3:19">
      <c r="C24281" s="2"/>
      <c r="S24281" s="2"/>
    </row>
    <row r="24282" spans="3:19">
      <c r="C24282" s="2"/>
      <c r="S24282" s="2"/>
    </row>
    <row r="24283" spans="3:19">
      <c r="C24283" s="2"/>
      <c r="S24283" s="2"/>
    </row>
    <row r="24284" spans="3:19">
      <c r="C24284" s="2"/>
      <c r="S24284" s="2"/>
    </row>
    <row r="24285" spans="3:19">
      <c r="C24285" s="2"/>
      <c r="S24285" s="2"/>
    </row>
    <row r="24286" spans="3:19">
      <c r="C24286" s="2"/>
      <c r="S24286" s="2"/>
    </row>
    <row r="24287" spans="3:19">
      <c r="C24287" s="2"/>
      <c r="S24287" s="2"/>
    </row>
    <row r="24288" spans="3:19">
      <c r="C24288" s="2"/>
      <c r="S24288" s="2"/>
    </row>
    <row r="24289" spans="3:19">
      <c r="C24289" s="2"/>
      <c r="S24289" s="2"/>
    </row>
    <row r="24290" spans="3:19">
      <c r="C24290" s="2"/>
      <c r="S24290" s="2"/>
    </row>
    <row r="24291" spans="3:19">
      <c r="C24291" s="2"/>
      <c r="S24291" s="2"/>
    </row>
    <row r="24292" spans="3:19">
      <c r="C24292" s="2"/>
      <c r="S24292" s="2"/>
    </row>
    <row r="24293" spans="3:19">
      <c r="C24293" s="2"/>
      <c r="S24293" s="2"/>
    </row>
    <row r="24294" spans="3:19">
      <c r="C24294" s="2"/>
      <c r="S24294" s="2"/>
    </row>
    <row r="24295" spans="3:19">
      <c r="C24295" s="2"/>
      <c r="S24295" s="2"/>
    </row>
    <row r="24296" spans="3:19">
      <c r="C24296" s="2"/>
      <c r="S24296" s="2"/>
    </row>
    <row r="24297" spans="3:19">
      <c r="C24297" s="2"/>
      <c r="S24297" s="2"/>
    </row>
    <row r="24298" spans="3:19">
      <c r="C24298" s="2"/>
      <c r="S24298" s="2"/>
    </row>
    <row r="24299" spans="3:19">
      <c r="C24299" s="2"/>
      <c r="S24299" s="2"/>
    </row>
    <row r="24300" spans="3:19">
      <c r="C24300" s="2"/>
      <c r="S24300" s="2"/>
    </row>
    <row r="24301" spans="3:19">
      <c r="C24301" s="2"/>
      <c r="S24301" s="2"/>
    </row>
    <row r="24302" spans="3:19">
      <c r="C24302" s="2"/>
      <c r="S24302" s="2"/>
    </row>
    <row r="24303" spans="3:19">
      <c r="C24303" s="2"/>
      <c r="S24303" s="2"/>
    </row>
    <row r="24304" spans="3:19">
      <c r="C24304" s="2"/>
      <c r="S24304" s="2"/>
    </row>
    <row r="24305" spans="3:19">
      <c r="C24305" s="2"/>
      <c r="S24305" s="2"/>
    </row>
    <row r="24306" spans="3:19">
      <c r="C24306" s="2"/>
      <c r="S24306" s="2"/>
    </row>
    <row r="24307" spans="3:19">
      <c r="C24307" s="2"/>
      <c r="S24307" s="2"/>
    </row>
    <row r="24308" spans="3:19">
      <c r="C24308" s="2"/>
      <c r="S24308" s="2"/>
    </row>
    <row r="24309" spans="3:19">
      <c r="C24309" s="2"/>
      <c r="S24309" s="2"/>
    </row>
    <row r="24310" spans="3:19">
      <c r="C24310" s="2"/>
      <c r="S24310" s="2"/>
    </row>
    <row r="24311" spans="3:19">
      <c r="C24311" s="2"/>
      <c r="S24311" s="2"/>
    </row>
    <row r="24312" spans="3:19">
      <c r="C24312" s="2"/>
      <c r="S24312" s="2"/>
    </row>
    <row r="24313" spans="3:19">
      <c r="C24313" s="2"/>
      <c r="S24313" s="2"/>
    </row>
    <row r="24314" spans="3:19">
      <c r="C24314" s="2"/>
      <c r="S24314" s="2"/>
    </row>
    <row r="24315" spans="3:19">
      <c r="C24315" s="2"/>
      <c r="S24315" s="2"/>
    </row>
    <row r="24316" spans="3:19">
      <c r="C24316" s="2"/>
      <c r="S24316" s="2"/>
    </row>
    <row r="24317" spans="3:19">
      <c r="C24317" s="2"/>
      <c r="S24317" s="2"/>
    </row>
    <row r="24318" spans="3:19">
      <c r="C24318" s="2"/>
      <c r="S24318" s="2"/>
    </row>
    <row r="24319" spans="3:19">
      <c r="C24319" s="2"/>
      <c r="S24319" s="2"/>
    </row>
    <row r="24320" spans="3:19">
      <c r="C24320" s="2"/>
      <c r="S24320" s="2"/>
    </row>
    <row r="24321" spans="3:19">
      <c r="C24321" s="2"/>
      <c r="S24321" s="2"/>
    </row>
    <row r="24322" spans="3:19">
      <c r="C24322" s="2"/>
      <c r="S24322" s="2"/>
    </row>
    <row r="24323" spans="3:19">
      <c r="C24323" s="2"/>
      <c r="S24323" s="2"/>
    </row>
    <row r="24324" spans="3:19">
      <c r="C24324" s="2"/>
      <c r="S24324" s="2"/>
    </row>
    <row r="24325" spans="3:19">
      <c r="C24325" s="2"/>
      <c r="S24325" s="2"/>
    </row>
    <row r="24326" spans="3:19">
      <c r="C24326" s="2"/>
      <c r="S24326" s="2"/>
    </row>
    <row r="24327" spans="3:19">
      <c r="C24327" s="2"/>
      <c r="S24327" s="2"/>
    </row>
    <row r="24328" spans="3:19">
      <c r="C24328" s="2"/>
      <c r="S24328" s="2"/>
    </row>
    <row r="24329" spans="3:19">
      <c r="C24329" s="2"/>
      <c r="S24329" s="2"/>
    </row>
    <row r="24330" spans="3:19">
      <c r="C24330" s="2"/>
      <c r="S24330" s="2"/>
    </row>
    <row r="24331" spans="3:19">
      <c r="C24331" s="2"/>
      <c r="S24331" s="2"/>
    </row>
    <row r="24332" spans="3:19">
      <c r="C24332" s="2"/>
      <c r="S24332" s="2"/>
    </row>
    <row r="24333" spans="3:19">
      <c r="C24333" s="2"/>
      <c r="S24333" s="2"/>
    </row>
    <row r="24334" spans="3:19">
      <c r="C24334" s="2"/>
      <c r="S24334" s="2"/>
    </row>
    <row r="24335" spans="3:19">
      <c r="C24335" s="2"/>
      <c r="S24335" s="2"/>
    </row>
    <row r="24336" spans="3:19">
      <c r="C24336" s="2"/>
      <c r="S24336" s="2"/>
    </row>
    <row r="24337" spans="3:19">
      <c r="C24337" s="2"/>
      <c r="S24337" s="2"/>
    </row>
    <row r="24338" spans="3:19">
      <c r="C24338" s="2"/>
      <c r="S24338" s="2"/>
    </row>
    <row r="24339" spans="3:19">
      <c r="C24339" s="2"/>
      <c r="S24339" s="2"/>
    </row>
    <row r="24340" spans="3:19">
      <c r="C24340" s="2"/>
      <c r="S24340" s="2"/>
    </row>
    <row r="24341" spans="3:19">
      <c r="C24341" s="2"/>
      <c r="S24341" s="2"/>
    </row>
    <row r="24342" spans="3:19">
      <c r="C24342" s="2"/>
      <c r="S24342" s="2"/>
    </row>
    <row r="24343" spans="3:19">
      <c r="C24343" s="2"/>
      <c r="S24343" s="2"/>
    </row>
    <row r="24344" spans="3:19">
      <c r="C24344" s="2"/>
      <c r="S24344" s="2"/>
    </row>
    <row r="24345" spans="3:19">
      <c r="C24345" s="2"/>
      <c r="S24345" s="2"/>
    </row>
    <row r="24346" spans="3:19">
      <c r="C24346" s="2"/>
      <c r="S24346" s="2"/>
    </row>
    <row r="24347" spans="3:19">
      <c r="C24347" s="2"/>
      <c r="S24347" s="2"/>
    </row>
    <row r="24348" spans="3:19">
      <c r="C24348" s="2"/>
      <c r="S24348" s="2"/>
    </row>
    <row r="24349" spans="3:19">
      <c r="C24349" s="2"/>
      <c r="S24349" s="2"/>
    </row>
    <row r="24350" spans="3:19">
      <c r="C24350" s="2"/>
      <c r="S24350" s="2"/>
    </row>
    <row r="24351" spans="3:19">
      <c r="C24351" s="2"/>
      <c r="S24351" s="2"/>
    </row>
    <row r="24352" spans="3:19">
      <c r="C24352" s="2"/>
      <c r="S24352" s="2"/>
    </row>
    <row r="24353" spans="3:19">
      <c r="C24353" s="2"/>
      <c r="S24353" s="2"/>
    </row>
    <row r="24354" spans="3:19">
      <c r="C24354" s="2"/>
      <c r="S24354" s="2"/>
    </row>
    <row r="24355" spans="3:19">
      <c r="C24355" s="2"/>
      <c r="S24355" s="2"/>
    </row>
    <row r="24356" spans="3:19">
      <c r="C24356" s="2"/>
      <c r="S24356" s="2"/>
    </row>
    <row r="24357" spans="3:19">
      <c r="C24357" s="2"/>
      <c r="S24357" s="2"/>
    </row>
    <row r="24358" spans="3:19">
      <c r="C24358" s="2"/>
      <c r="S24358" s="2"/>
    </row>
    <row r="24359" spans="3:19">
      <c r="C24359" s="2"/>
      <c r="S24359" s="2"/>
    </row>
    <row r="24360" spans="3:19">
      <c r="C24360" s="2"/>
      <c r="S24360" s="2"/>
    </row>
    <row r="24361" spans="3:19">
      <c r="C24361" s="2"/>
      <c r="S24361" s="2"/>
    </row>
    <row r="24362" spans="3:19">
      <c r="C24362" s="2"/>
      <c r="S24362" s="2"/>
    </row>
    <row r="24363" spans="3:19">
      <c r="C24363" s="2"/>
      <c r="S24363" s="2"/>
    </row>
    <row r="24364" spans="3:19">
      <c r="C24364" s="2"/>
      <c r="S24364" s="2"/>
    </row>
    <row r="24365" spans="3:19">
      <c r="C24365" s="2"/>
      <c r="S24365" s="2"/>
    </row>
    <row r="24366" spans="3:19">
      <c r="C24366" s="2"/>
      <c r="S24366" s="2"/>
    </row>
    <row r="24367" spans="3:19">
      <c r="C24367" s="2"/>
      <c r="S24367" s="2"/>
    </row>
    <row r="24368" spans="3:19">
      <c r="C24368" s="2"/>
      <c r="S24368" s="2"/>
    </row>
    <row r="24369" spans="3:19">
      <c r="C24369" s="2"/>
      <c r="S24369" s="2"/>
    </row>
    <row r="24370" spans="3:19">
      <c r="C24370" s="2"/>
      <c r="S24370" s="2"/>
    </row>
    <row r="24371" spans="3:19">
      <c r="C24371" s="2"/>
      <c r="S24371" s="2"/>
    </row>
    <row r="24372" spans="3:19">
      <c r="C24372" s="2"/>
      <c r="S24372" s="2"/>
    </row>
    <row r="24373" spans="3:19">
      <c r="C24373" s="2"/>
      <c r="S24373" s="2"/>
    </row>
    <row r="24374" spans="3:19">
      <c r="C24374" s="2"/>
      <c r="S24374" s="2"/>
    </row>
    <row r="24375" spans="3:19">
      <c r="C24375" s="2"/>
      <c r="S24375" s="2"/>
    </row>
    <row r="24376" spans="3:19">
      <c r="C24376" s="2"/>
      <c r="S24376" s="2"/>
    </row>
    <row r="24377" spans="3:19">
      <c r="C24377" s="2"/>
      <c r="S24377" s="2"/>
    </row>
    <row r="24378" spans="3:19">
      <c r="C24378" s="2"/>
      <c r="S24378" s="2"/>
    </row>
    <row r="24379" spans="3:19">
      <c r="C24379" s="2"/>
      <c r="S24379" s="2"/>
    </row>
    <row r="24380" spans="3:19">
      <c r="C24380" s="2"/>
      <c r="S24380" s="2"/>
    </row>
    <row r="24381" spans="3:19">
      <c r="C24381" s="2"/>
      <c r="S24381" s="2"/>
    </row>
    <row r="24382" spans="3:19">
      <c r="C24382" s="2"/>
      <c r="S24382" s="2"/>
    </row>
    <row r="24383" spans="3:19">
      <c r="C24383" s="2"/>
      <c r="S24383" s="2"/>
    </row>
    <row r="24384" spans="3:19">
      <c r="C24384" s="2"/>
      <c r="S24384" s="2"/>
    </row>
    <row r="24385" spans="3:19">
      <c r="C24385" s="2"/>
      <c r="S24385" s="2"/>
    </row>
    <row r="24386" spans="3:19">
      <c r="C24386" s="2"/>
      <c r="S24386" s="2"/>
    </row>
    <row r="24387" spans="3:19">
      <c r="C24387" s="2"/>
      <c r="S24387" s="2"/>
    </row>
    <row r="24388" spans="3:19">
      <c r="C24388" s="2"/>
      <c r="S24388" s="2"/>
    </row>
    <row r="24389" spans="3:19">
      <c r="C24389" s="2"/>
      <c r="S24389" s="2"/>
    </row>
    <row r="24390" spans="3:19">
      <c r="C24390" s="2"/>
      <c r="S24390" s="2"/>
    </row>
    <row r="24391" spans="3:19">
      <c r="C24391" s="2"/>
      <c r="S24391" s="2"/>
    </row>
    <row r="24392" spans="3:19">
      <c r="C24392" s="2"/>
      <c r="S24392" s="2"/>
    </row>
    <row r="24393" spans="3:19">
      <c r="C24393" s="2"/>
      <c r="S24393" s="2"/>
    </row>
    <row r="24394" spans="3:19">
      <c r="C24394" s="2"/>
      <c r="S24394" s="2"/>
    </row>
    <row r="24395" spans="3:19">
      <c r="C24395" s="2"/>
      <c r="S24395" s="2"/>
    </row>
    <row r="24396" spans="3:19">
      <c r="C24396" s="2"/>
      <c r="S24396" s="2"/>
    </row>
  </sheetData>
  <sortState ref="H1:S24395">
    <sortCondition ref="H1:H24395"/>
  </sortState>
  <conditionalFormatting sqref="A2:A1048576">
    <cfRule type="duplicateValues" dxfId="0" priority="3"/>
  </conditionalFormatting>
  <conditionalFormatting sqref="J2:J1048576">
    <cfRule type="duplicateValues" dxfId="0" priority="1"/>
  </conditionalFormatting>
  <conditionalFormatting sqref="L2:L538">
    <cfRule type="duplicateValues" dxfId="0" priority="2"/>
  </conditionalFormatting>
  <conditionalFormatting sqref="N2:O1048576">
    <cfRule type="duplicateValues" dxfId="0" priority="4"/>
  </conditionalFormatting>
  <pageMargins left="0.75" right="0.75" top="1" bottom="1" header="0.5" footer="0.5"/>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9224"/>
  <sheetViews>
    <sheetView workbookViewId="0">
      <selection activeCell="H1" sqref="H1:H537"/>
    </sheetView>
  </sheetViews>
  <sheetFormatPr defaultColWidth="9" defaultRowHeight="13.5"/>
  <cols>
    <col min="9" max="9" width="22.375" customWidth="1"/>
    <col min="10" max="10" width="23.5" customWidth="1"/>
  </cols>
  <sheetData>
    <row r="1" ht="20.25" spans="1:10">
      <c r="A1">
        <v>1</v>
      </c>
      <c r="B1" t="s">
        <v>16443</v>
      </c>
      <c r="D1" s="2">
        <v>7653</v>
      </c>
      <c r="E1" s="2" t="s">
        <v>220</v>
      </c>
      <c r="G1" t="s">
        <v>16443</v>
      </c>
      <c r="H1" s="2" t="s">
        <v>286</v>
      </c>
      <c r="I1" s="1" t="s">
        <v>16444</v>
      </c>
      <c r="J1" s="1" t="s">
        <v>286</v>
      </c>
    </row>
    <row r="2" ht="20.25" spans="1:10">
      <c r="A2">
        <v>2</v>
      </c>
      <c r="B2" t="s">
        <v>220</v>
      </c>
      <c r="D2" s="2">
        <v>2919</v>
      </c>
      <c r="E2" s="2" t="s">
        <v>106</v>
      </c>
      <c r="G2" t="s">
        <v>220</v>
      </c>
      <c r="H2" s="2" t="s">
        <v>194</v>
      </c>
      <c r="I2" s="1" t="s">
        <v>16445</v>
      </c>
      <c r="J2" s="1" t="s">
        <v>194</v>
      </c>
    </row>
    <row r="3" ht="20.25" spans="1:10">
      <c r="A3">
        <v>3</v>
      </c>
      <c r="B3" t="s">
        <v>106</v>
      </c>
      <c r="D3" s="2">
        <v>2535</v>
      </c>
      <c r="E3" s="2" t="s">
        <v>92</v>
      </c>
      <c r="G3" t="s">
        <v>106</v>
      </c>
      <c r="H3" s="2" t="s">
        <v>46</v>
      </c>
      <c r="I3" s="1" t="s">
        <v>16446</v>
      </c>
      <c r="J3" s="1" t="s">
        <v>264</v>
      </c>
    </row>
    <row r="4" ht="20.25" spans="1:10">
      <c r="A4">
        <v>4</v>
      </c>
      <c r="B4" t="s">
        <v>92</v>
      </c>
      <c r="D4" s="2">
        <v>1473</v>
      </c>
      <c r="E4" s="2" t="s">
        <v>48</v>
      </c>
      <c r="G4" t="s">
        <v>92</v>
      </c>
      <c r="H4" s="2" t="s">
        <v>178</v>
      </c>
      <c r="I4" s="1" t="s">
        <v>16447</v>
      </c>
      <c r="J4" s="1" t="s">
        <v>46</v>
      </c>
    </row>
    <row r="5" ht="20.25" spans="1:10">
      <c r="A5">
        <v>5</v>
      </c>
      <c r="B5" t="s">
        <v>48</v>
      </c>
      <c r="D5" s="2">
        <v>8005</v>
      </c>
      <c r="E5" s="2" t="s">
        <v>286</v>
      </c>
      <c r="G5" t="s">
        <v>48</v>
      </c>
      <c r="H5" s="2" t="s">
        <v>180</v>
      </c>
      <c r="I5" s="1" t="s">
        <v>16448</v>
      </c>
      <c r="J5" s="1" t="s">
        <v>178</v>
      </c>
    </row>
    <row r="6" ht="20.25" spans="1:10">
      <c r="A6">
        <v>6</v>
      </c>
      <c r="B6" t="s">
        <v>286</v>
      </c>
      <c r="D6" s="2">
        <v>3288</v>
      </c>
      <c r="E6" s="2" t="s">
        <v>110</v>
      </c>
      <c r="G6" t="s">
        <v>286</v>
      </c>
      <c r="H6" s="2" t="s">
        <v>70</v>
      </c>
      <c r="I6" s="1" t="s">
        <v>16449</v>
      </c>
      <c r="J6" s="1" t="s">
        <v>180</v>
      </c>
    </row>
    <row r="7" ht="20.25" spans="1:10">
      <c r="A7">
        <v>7</v>
      </c>
      <c r="B7" t="s">
        <v>110</v>
      </c>
      <c r="D7" s="2">
        <v>6908</v>
      </c>
      <c r="E7" s="2" t="s">
        <v>194</v>
      </c>
      <c r="G7" t="s">
        <v>110</v>
      </c>
      <c r="H7" s="2" t="s">
        <v>64</v>
      </c>
      <c r="I7" s="1" t="s">
        <v>16450</v>
      </c>
      <c r="J7" s="1" t="s">
        <v>70</v>
      </c>
    </row>
    <row r="8" ht="20.25" spans="1:10">
      <c r="A8">
        <v>8</v>
      </c>
      <c r="B8" t="s">
        <v>194</v>
      </c>
      <c r="D8" s="2">
        <v>6909</v>
      </c>
      <c r="E8" s="2" t="s">
        <v>196</v>
      </c>
      <c r="G8" t="s">
        <v>194</v>
      </c>
      <c r="H8" s="2" t="s">
        <v>28</v>
      </c>
      <c r="I8" s="1" t="s">
        <v>16451</v>
      </c>
      <c r="J8" s="1" t="s">
        <v>64</v>
      </c>
    </row>
    <row r="9" ht="20.25" spans="1:10">
      <c r="A9">
        <v>9</v>
      </c>
      <c r="B9" t="s">
        <v>16452</v>
      </c>
      <c r="D9" s="2">
        <v>1614</v>
      </c>
      <c r="E9" s="2" t="s">
        <v>279</v>
      </c>
      <c r="G9" t="s">
        <v>16452</v>
      </c>
      <c r="H9" s="2" t="s">
        <v>281</v>
      </c>
      <c r="I9" s="1" t="s">
        <v>16453</v>
      </c>
      <c r="J9" s="1" t="s">
        <v>28</v>
      </c>
    </row>
    <row r="10" ht="20.25" spans="1:10">
      <c r="A10">
        <v>10</v>
      </c>
      <c r="B10" t="s">
        <v>196</v>
      </c>
      <c r="D10" s="2">
        <v>2056</v>
      </c>
      <c r="E10" s="2" t="s">
        <v>74</v>
      </c>
      <c r="G10" t="s">
        <v>196</v>
      </c>
      <c r="H10" s="2" t="s">
        <v>284</v>
      </c>
      <c r="I10" s="1" t="s">
        <v>16454</v>
      </c>
      <c r="J10" s="1" t="s">
        <v>281</v>
      </c>
    </row>
    <row r="11" ht="20.25" spans="1:10">
      <c r="A11">
        <v>11</v>
      </c>
      <c r="B11" t="s">
        <v>279</v>
      </c>
      <c r="D11" s="2">
        <v>7056</v>
      </c>
      <c r="E11" s="2" t="s">
        <v>214</v>
      </c>
      <c r="G11" t="s">
        <v>279</v>
      </c>
      <c r="H11" s="2" t="s">
        <v>289</v>
      </c>
      <c r="I11" s="1" t="s">
        <v>16455</v>
      </c>
      <c r="J11" s="1" t="s">
        <v>289</v>
      </c>
    </row>
    <row r="12" ht="20.25" spans="1:10">
      <c r="A12">
        <v>12</v>
      </c>
      <c r="B12" t="s">
        <v>16456</v>
      </c>
      <c r="D12" s="2">
        <v>4196</v>
      </c>
      <c r="E12" s="2" t="s">
        <v>122</v>
      </c>
      <c r="G12" t="s">
        <v>16456</v>
      </c>
      <c r="H12" s="2" t="s">
        <v>292</v>
      </c>
      <c r="I12" s="1" t="s">
        <v>16457</v>
      </c>
      <c r="J12" s="1" t="s">
        <v>292</v>
      </c>
    </row>
    <row r="13" ht="20.25" spans="1:10">
      <c r="A13">
        <v>13</v>
      </c>
      <c r="B13" t="s">
        <v>16458</v>
      </c>
      <c r="D13" s="2">
        <v>4291</v>
      </c>
      <c r="E13" s="2" t="s">
        <v>128</v>
      </c>
      <c r="G13" t="s">
        <v>16458</v>
      </c>
      <c r="H13" s="2" t="s">
        <v>295</v>
      </c>
      <c r="I13" s="1" t="s">
        <v>16459</v>
      </c>
      <c r="J13" s="1" t="s">
        <v>295</v>
      </c>
    </row>
    <row r="14" ht="20.25" spans="1:10">
      <c r="A14">
        <v>14</v>
      </c>
      <c r="B14" t="s">
        <v>74</v>
      </c>
      <c r="D14" s="2">
        <v>4297</v>
      </c>
      <c r="E14" s="2" t="s">
        <v>130</v>
      </c>
      <c r="G14" t="s">
        <v>74</v>
      </c>
      <c r="H14" s="2" t="s">
        <v>298</v>
      </c>
      <c r="I14" s="1" t="s">
        <v>16460</v>
      </c>
      <c r="J14" s="1" t="s">
        <v>298</v>
      </c>
    </row>
    <row r="15" ht="20.25" spans="1:10">
      <c r="A15">
        <v>15</v>
      </c>
      <c r="B15" t="s">
        <v>214</v>
      </c>
      <c r="D15" s="2">
        <v>5681</v>
      </c>
      <c r="E15" s="2" t="s">
        <v>300</v>
      </c>
      <c r="G15" t="s">
        <v>214</v>
      </c>
      <c r="H15" s="2" t="s">
        <v>302</v>
      </c>
      <c r="I15" s="1" t="s">
        <v>16461</v>
      </c>
      <c r="J15" s="1" t="s">
        <v>302</v>
      </c>
    </row>
    <row r="16" ht="20.25" spans="1:10">
      <c r="A16">
        <v>16</v>
      </c>
      <c r="B16" t="s">
        <v>264</v>
      </c>
      <c r="D16" s="2">
        <v>5668</v>
      </c>
      <c r="E16" s="2" t="s">
        <v>304</v>
      </c>
      <c r="G16" t="s">
        <v>264</v>
      </c>
      <c r="H16" s="2" t="s">
        <v>306</v>
      </c>
      <c r="I16" s="1" t="s">
        <v>16462</v>
      </c>
      <c r="J16" s="1" t="s">
        <v>306</v>
      </c>
    </row>
    <row r="17" ht="20.25" spans="1:10">
      <c r="A17">
        <v>17</v>
      </c>
      <c r="B17" t="s">
        <v>122</v>
      </c>
      <c r="D17" s="2">
        <v>5664</v>
      </c>
      <c r="E17" s="2" t="s">
        <v>162</v>
      </c>
      <c r="G17" t="s">
        <v>122</v>
      </c>
      <c r="H17" s="2" t="s">
        <v>309</v>
      </c>
      <c r="I17" s="1" t="s">
        <v>16463</v>
      </c>
      <c r="J17" s="1" t="s">
        <v>309</v>
      </c>
    </row>
    <row r="18" ht="20.25" spans="1:10">
      <c r="A18">
        <v>18</v>
      </c>
      <c r="B18" t="s">
        <v>128</v>
      </c>
      <c r="D18" s="2">
        <v>5671</v>
      </c>
      <c r="E18" s="2" t="s">
        <v>164</v>
      </c>
      <c r="G18" t="s">
        <v>128</v>
      </c>
      <c r="H18" s="2" t="s">
        <v>312</v>
      </c>
      <c r="I18" s="1" t="s">
        <v>16464</v>
      </c>
      <c r="J18" s="1" t="s">
        <v>312</v>
      </c>
    </row>
    <row r="19" ht="20.25" spans="1:10">
      <c r="A19">
        <v>19</v>
      </c>
      <c r="B19" t="s">
        <v>130</v>
      </c>
      <c r="D19" s="2">
        <v>5672</v>
      </c>
      <c r="E19" s="2" t="s">
        <v>166</v>
      </c>
      <c r="G19" t="s">
        <v>130</v>
      </c>
      <c r="H19" s="2" t="s">
        <v>315</v>
      </c>
      <c r="I19" s="1" t="s">
        <v>16465</v>
      </c>
      <c r="J19" s="1" t="s">
        <v>315</v>
      </c>
    </row>
    <row r="20" ht="20.25" spans="1:10">
      <c r="A20">
        <v>20</v>
      </c>
      <c r="B20" t="s">
        <v>300</v>
      </c>
      <c r="D20" s="2">
        <v>5673</v>
      </c>
      <c r="E20" s="2" t="s">
        <v>168</v>
      </c>
      <c r="G20" t="s">
        <v>300</v>
      </c>
      <c r="H20" s="2" t="s">
        <v>318</v>
      </c>
      <c r="I20" s="1" t="s">
        <v>16466</v>
      </c>
      <c r="J20" s="1" t="s">
        <v>318</v>
      </c>
    </row>
    <row r="21" ht="20.25" spans="1:10">
      <c r="A21">
        <v>21</v>
      </c>
      <c r="B21" t="s">
        <v>304</v>
      </c>
      <c r="D21" s="2">
        <v>4228</v>
      </c>
      <c r="E21" s="2" t="s">
        <v>126</v>
      </c>
      <c r="G21" t="s">
        <v>304</v>
      </c>
      <c r="H21" s="2" t="s">
        <v>321</v>
      </c>
      <c r="I21" s="1" t="s">
        <v>16467</v>
      </c>
      <c r="J21" s="1" t="s">
        <v>321</v>
      </c>
    </row>
    <row r="22" ht="20.25" spans="1:10">
      <c r="A22">
        <v>22</v>
      </c>
      <c r="B22" t="s">
        <v>162</v>
      </c>
      <c r="D22" s="2">
        <v>4227</v>
      </c>
      <c r="E22" s="2" t="s">
        <v>124</v>
      </c>
      <c r="G22" t="s">
        <v>162</v>
      </c>
      <c r="H22" s="2" t="s">
        <v>324</v>
      </c>
      <c r="I22" s="1" t="s">
        <v>16468</v>
      </c>
      <c r="J22" s="1" t="s">
        <v>324</v>
      </c>
    </row>
    <row r="23" ht="20.25" spans="1:10">
      <c r="A23">
        <v>23</v>
      </c>
      <c r="B23" t="s">
        <v>164</v>
      </c>
      <c r="D23" s="2">
        <v>1445</v>
      </c>
      <c r="E23" s="2" t="s">
        <v>46</v>
      </c>
      <c r="G23" t="s">
        <v>164</v>
      </c>
      <c r="H23" s="2" t="s">
        <v>327</v>
      </c>
      <c r="I23" s="1" t="s">
        <v>16469</v>
      </c>
      <c r="J23" s="1" t="s">
        <v>327</v>
      </c>
    </row>
    <row r="24" ht="20.25" spans="1:10">
      <c r="A24">
        <v>24</v>
      </c>
      <c r="B24" t="s">
        <v>166</v>
      </c>
      <c r="D24" s="2">
        <v>2224</v>
      </c>
      <c r="E24" s="2" t="s">
        <v>88</v>
      </c>
      <c r="G24" t="s">
        <v>166</v>
      </c>
      <c r="H24" s="2" t="s">
        <v>330</v>
      </c>
      <c r="I24" s="1" t="s">
        <v>16470</v>
      </c>
      <c r="J24" s="1" t="s">
        <v>330</v>
      </c>
    </row>
    <row r="25" ht="20.25" spans="1:10">
      <c r="A25">
        <v>25</v>
      </c>
      <c r="B25" t="s">
        <v>168</v>
      </c>
      <c r="D25" s="2">
        <v>2225</v>
      </c>
      <c r="E25" s="2" t="s">
        <v>90</v>
      </c>
      <c r="G25" t="s">
        <v>168</v>
      </c>
      <c r="H25" s="2" t="s">
        <v>333</v>
      </c>
      <c r="I25" s="1" t="s">
        <v>16471</v>
      </c>
      <c r="J25" s="1" t="s">
        <v>333</v>
      </c>
    </row>
    <row r="26" ht="20.25" spans="1:10">
      <c r="A26">
        <v>26</v>
      </c>
      <c r="B26" t="s">
        <v>126</v>
      </c>
      <c r="D26" s="2">
        <v>3834</v>
      </c>
      <c r="E26" s="2" t="s">
        <v>120</v>
      </c>
      <c r="G26" t="s">
        <v>126</v>
      </c>
      <c r="H26" s="2" t="s">
        <v>336</v>
      </c>
      <c r="I26" s="1" t="s">
        <v>16472</v>
      </c>
      <c r="J26" s="1" t="s">
        <v>336</v>
      </c>
    </row>
    <row r="27" ht="20.25" spans="1:10">
      <c r="A27">
        <v>27</v>
      </c>
      <c r="B27" t="s">
        <v>124</v>
      </c>
      <c r="D27" s="2">
        <v>8011</v>
      </c>
      <c r="E27" s="2" t="s">
        <v>338</v>
      </c>
      <c r="G27" t="s">
        <v>124</v>
      </c>
      <c r="H27" s="2" t="s">
        <v>340</v>
      </c>
      <c r="I27" s="1" t="s">
        <v>16473</v>
      </c>
      <c r="J27" s="1" t="s">
        <v>340</v>
      </c>
    </row>
    <row r="28" ht="20.25" spans="1:10">
      <c r="A28">
        <v>28</v>
      </c>
      <c r="B28" t="s">
        <v>46</v>
      </c>
      <c r="D28" s="2">
        <v>6116</v>
      </c>
      <c r="E28" s="2" t="s">
        <v>172</v>
      </c>
      <c r="G28" t="s">
        <v>46</v>
      </c>
      <c r="H28" s="2" t="s">
        <v>343</v>
      </c>
      <c r="I28" s="1" t="s">
        <v>16474</v>
      </c>
      <c r="J28" s="1" t="s">
        <v>343</v>
      </c>
    </row>
    <row r="29" ht="20.25" spans="1:10">
      <c r="A29">
        <v>29</v>
      </c>
      <c r="B29" t="s">
        <v>88</v>
      </c>
      <c r="D29" s="2">
        <v>6456</v>
      </c>
      <c r="E29" s="2" t="s">
        <v>178</v>
      </c>
      <c r="G29" t="s">
        <v>88</v>
      </c>
      <c r="H29" s="2" t="s">
        <v>346</v>
      </c>
      <c r="I29" s="1" t="s">
        <v>16475</v>
      </c>
      <c r="J29" s="1" t="s">
        <v>346</v>
      </c>
    </row>
    <row r="30" ht="20.25" spans="1:10">
      <c r="A30">
        <v>30</v>
      </c>
      <c r="B30" t="s">
        <v>90</v>
      </c>
      <c r="D30" s="2">
        <v>7966</v>
      </c>
      <c r="E30" s="2" t="s">
        <v>348</v>
      </c>
      <c r="G30" t="s">
        <v>90</v>
      </c>
      <c r="H30" s="2" t="s">
        <v>350</v>
      </c>
      <c r="I30" s="1" t="s">
        <v>16476</v>
      </c>
      <c r="J30" s="1" t="s">
        <v>350</v>
      </c>
    </row>
    <row r="31" ht="20.25" spans="1:10">
      <c r="A31">
        <v>31</v>
      </c>
      <c r="B31" t="s">
        <v>120</v>
      </c>
      <c r="D31" s="2">
        <v>8030</v>
      </c>
      <c r="E31" s="2" t="s">
        <v>232</v>
      </c>
      <c r="G31" t="s">
        <v>120</v>
      </c>
      <c r="H31" s="2" t="s">
        <v>353</v>
      </c>
      <c r="I31" s="1" t="s">
        <v>16477</v>
      </c>
      <c r="J31" s="1" t="s">
        <v>353</v>
      </c>
    </row>
    <row r="32" ht="20.25" spans="1:10">
      <c r="A32">
        <v>32</v>
      </c>
      <c r="B32" t="s">
        <v>338</v>
      </c>
      <c r="D32" s="2">
        <v>8019</v>
      </c>
      <c r="E32" s="2" t="s">
        <v>355</v>
      </c>
      <c r="G32" t="s">
        <v>338</v>
      </c>
      <c r="H32" s="2" t="s">
        <v>357</v>
      </c>
      <c r="I32" s="1" t="s">
        <v>16478</v>
      </c>
      <c r="J32" s="1" t="s">
        <v>357</v>
      </c>
    </row>
    <row r="33" ht="20.25" spans="1:10">
      <c r="A33">
        <v>33</v>
      </c>
      <c r="B33" t="s">
        <v>172</v>
      </c>
      <c r="D33" s="2">
        <v>7766</v>
      </c>
      <c r="E33" s="2" t="s">
        <v>226</v>
      </c>
      <c r="G33" t="s">
        <v>172</v>
      </c>
      <c r="H33" s="2" t="s">
        <v>360</v>
      </c>
      <c r="I33" s="1" t="s">
        <v>16479</v>
      </c>
      <c r="J33" s="1" t="s">
        <v>360</v>
      </c>
    </row>
    <row r="34" ht="20.25" spans="1:10">
      <c r="A34">
        <v>34</v>
      </c>
      <c r="B34" t="s">
        <v>178</v>
      </c>
      <c r="D34" s="2">
        <v>7764</v>
      </c>
      <c r="E34" s="2" t="s">
        <v>224</v>
      </c>
      <c r="G34" t="s">
        <v>178</v>
      </c>
      <c r="H34" s="2" t="s">
        <v>363</v>
      </c>
      <c r="I34" s="1" t="s">
        <v>16480</v>
      </c>
      <c r="J34" s="1" t="s">
        <v>363</v>
      </c>
    </row>
    <row r="35" ht="20.25" spans="1:10">
      <c r="A35">
        <v>35</v>
      </c>
      <c r="B35" t="s">
        <v>348</v>
      </c>
      <c r="D35" s="2">
        <v>6707</v>
      </c>
      <c r="E35" s="2" t="s">
        <v>184</v>
      </c>
      <c r="G35" t="s">
        <v>348</v>
      </c>
      <c r="H35" s="2" t="s">
        <v>366</v>
      </c>
      <c r="I35" s="1" t="s">
        <v>16481</v>
      </c>
      <c r="J35" s="1" t="s">
        <v>366</v>
      </c>
    </row>
    <row r="36" ht="20.25" spans="1:10">
      <c r="A36">
        <v>36</v>
      </c>
      <c r="B36" t="s">
        <v>232</v>
      </c>
      <c r="D36" s="2">
        <v>2139</v>
      </c>
      <c r="E36" s="2" t="s">
        <v>80</v>
      </c>
      <c r="G36" t="s">
        <v>232</v>
      </c>
      <c r="H36" s="2" t="s">
        <v>369</v>
      </c>
      <c r="I36" s="1" t="s">
        <v>16482</v>
      </c>
      <c r="J36" s="1" t="s">
        <v>369</v>
      </c>
    </row>
    <row r="37" ht="20.25" spans="1:10">
      <c r="A37">
        <v>37</v>
      </c>
      <c r="B37" t="s">
        <v>355</v>
      </c>
      <c r="D37" s="2">
        <v>2141</v>
      </c>
      <c r="E37" s="2" t="s">
        <v>82</v>
      </c>
      <c r="G37" t="s">
        <v>355</v>
      </c>
      <c r="H37" s="2" t="s">
        <v>372</v>
      </c>
      <c r="I37" s="1" t="s">
        <v>16483</v>
      </c>
      <c r="J37" s="1" t="s">
        <v>372</v>
      </c>
    </row>
    <row r="38" ht="20.25" spans="1:10">
      <c r="A38">
        <v>38</v>
      </c>
      <c r="B38" t="s">
        <v>226</v>
      </c>
      <c r="D38" s="2">
        <v>7731</v>
      </c>
      <c r="E38" s="2" t="s">
        <v>222</v>
      </c>
      <c r="G38" t="s">
        <v>226</v>
      </c>
      <c r="H38" s="2" t="s">
        <v>375</v>
      </c>
      <c r="I38" s="1" t="s">
        <v>16484</v>
      </c>
      <c r="J38" s="1" t="s">
        <v>375</v>
      </c>
    </row>
    <row r="39" ht="20.25" spans="1:10">
      <c r="A39">
        <v>39</v>
      </c>
      <c r="B39" t="s">
        <v>224</v>
      </c>
      <c r="D39" s="2">
        <v>6262</v>
      </c>
      <c r="E39" s="2" t="s">
        <v>174</v>
      </c>
      <c r="G39" t="s">
        <v>224</v>
      </c>
      <c r="H39" s="2" t="s">
        <v>378</v>
      </c>
      <c r="I39" s="1" t="s">
        <v>16485</v>
      </c>
      <c r="J39" s="1" t="s">
        <v>378</v>
      </c>
    </row>
    <row r="40" ht="20.25" spans="1:10">
      <c r="A40">
        <v>40</v>
      </c>
      <c r="B40" t="s">
        <v>184</v>
      </c>
      <c r="D40" s="2">
        <v>6457</v>
      </c>
      <c r="E40" s="2" t="s">
        <v>180</v>
      </c>
      <c r="G40" t="s">
        <v>184</v>
      </c>
      <c r="H40" s="2" t="s">
        <v>381</v>
      </c>
      <c r="I40" s="1" t="s">
        <v>16486</v>
      </c>
      <c r="J40" s="1" t="s">
        <v>381</v>
      </c>
    </row>
    <row r="41" ht="20.25" spans="1:10">
      <c r="A41">
        <v>41</v>
      </c>
      <c r="B41" t="s">
        <v>80</v>
      </c>
      <c r="D41" s="2">
        <v>6773</v>
      </c>
      <c r="E41" s="2" t="s">
        <v>188</v>
      </c>
      <c r="G41" t="s">
        <v>80</v>
      </c>
      <c r="H41" s="2" t="s">
        <v>384</v>
      </c>
      <c r="I41" s="1" t="s">
        <v>16487</v>
      </c>
      <c r="J41" s="1" t="s">
        <v>384</v>
      </c>
    </row>
    <row r="42" ht="20.25" spans="1:10">
      <c r="A42">
        <v>42</v>
      </c>
      <c r="B42" t="s">
        <v>82</v>
      </c>
      <c r="D42" s="2">
        <v>6774</v>
      </c>
      <c r="E42" s="2" t="s">
        <v>190</v>
      </c>
      <c r="G42" t="s">
        <v>82</v>
      </c>
      <c r="H42" s="2" t="s">
        <v>387</v>
      </c>
      <c r="I42" s="1" t="s">
        <v>16488</v>
      </c>
      <c r="J42" s="1" t="s">
        <v>387</v>
      </c>
    </row>
    <row r="43" ht="20.25" spans="1:10">
      <c r="A43">
        <v>43</v>
      </c>
      <c r="B43" t="s">
        <v>222</v>
      </c>
      <c r="D43" s="2">
        <v>7038</v>
      </c>
      <c r="E43" s="2" t="s">
        <v>208</v>
      </c>
      <c r="G43" t="s">
        <v>222</v>
      </c>
      <c r="H43" s="2" t="s">
        <v>390</v>
      </c>
      <c r="I43" s="1" t="s">
        <v>16489</v>
      </c>
      <c r="J43" s="1" t="s">
        <v>390</v>
      </c>
    </row>
    <row r="44" ht="20.25" spans="1:10">
      <c r="A44">
        <v>44</v>
      </c>
      <c r="B44" t="s">
        <v>174</v>
      </c>
      <c r="D44" s="2">
        <v>7044</v>
      </c>
      <c r="E44" s="2" t="s">
        <v>212</v>
      </c>
      <c r="G44" t="s">
        <v>174</v>
      </c>
      <c r="H44" s="2" t="s">
        <v>393</v>
      </c>
      <c r="I44" s="1" t="s">
        <v>16490</v>
      </c>
      <c r="J44" s="1" t="s">
        <v>393</v>
      </c>
    </row>
    <row r="45" ht="20.25" spans="1:10">
      <c r="A45">
        <v>45</v>
      </c>
      <c r="B45" t="s">
        <v>180</v>
      </c>
      <c r="D45" s="2">
        <v>7041</v>
      </c>
      <c r="E45" s="2" t="s">
        <v>210</v>
      </c>
      <c r="G45" t="s">
        <v>180</v>
      </c>
      <c r="H45" s="2" t="s">
        <v>397</v>
      </c>
      <c r="I45" s="1" t="s">
        <v>16491</v>
      </c>
      <c r="J45" s="1" t="s">
        <v>396</v>
      </c>
    </row>
    <row r="46" ht="20.25" spans="1:10">
      <c r="A46">
        <v>46</v>
      </c>
      <c r="B46" t="s">
        <v>188</v>
      </c>
      <c r="D46" s="2">
        <v>1652</v>
      </c>
      <c r="E46" s="2" t="s">
        <v>54</v>
      </c>
      <c r="G46" t="s">
        <v>188</v>
      </c>
      <c r="H46" s="2" t="s">
        <v>401</v>
      </c>
      <c r="I46" s="1" t="s">
        <v>16492</v>
      </c>
      <c r="J46" s="1" t="s">
        <v>400</v>
      </c>
    </row>
    <row r="47" ht="20.25" spans="1:10">
      <c r="A47">
        <v>47</v>
      </c>
      <c r="B47" t="s">
        <v>190</v>
      </c>
      <c r="D47" s="2">
        <v>1651</v>
      </c>
      <c r="E47" s="2" t="s">
        <v>52</v>
      </c>
      <c r="G47" t="s">
        <v>190</v>
      </c>
      <c r="H47" s="2" t="s">
        <v>396</v>
      </c>
      <c r="I47" s="1" t="s">
        <v>16493</v>
      </c>
      <c r="J47" s="1" t="s">
        <v>404</v>
      </c>
    </row>
    <row r="48" ht="20.25" spans="1:10">
      <c r="A48">
        <v>48</v>
      </c>
      <c r="B48" t="s">
        <v>208</v>
      </c>
      <c r="D48" s="2">
        <v>8089</v>
      </c>
      <c r="E48" s="2" t="s">
        <v>248</v>
      </c>
      <c r="G48" t="s">
        <v>208</v>
      </c>
      <c r="H48" s="2" t="s">
        <v>400</v>
      </c>
      <c r="I48" s="1" t="s">
        <v>16494</v>
      </c>
      <c r="J48" s="1" t="s">
        <v>407</v>
      </c>
    </row>
    <row r="49" ht="20.25" spans="1:10">
      <c r="A49">
        <v>49</v>
      </c>
      <c r="B49" t="s">
        <v>212</v>
      </c>
      <c r="D49" s="2">
        <v>8084</v>
      </c>
      <c r="E49" s="2" t="s">
        <v>242</v>
      </c>
      <c r="G49" t="s">
        <v>212</v>
      </c>
      <c r="H49" s="2" t="s">
        <v>404</v>
      </c>
      <c r="I49" s="1" t="s">
        <v>16495</v>
      </c>
      <c r="J49" s="1" t="s">
        <v>410</v>
      </c>
    </row>
    <row r="50" ht="20.25" spans="1:10">
      <c r="A50">
        <v>50</v>
      </c>
      <c r="B50" t="s">
        <v>210</v>
      </c>
      <c r="D50" s="2">
        <v>8086</v>
      </c>
      <c r="E50" s="2" t="s">
        <v>244</v>
      </c>
      <c r="G50" t="s">
        <v>210</v>
      </c>
      <c r="H50" s="2" t="s">
        <v>407</v>
      </c>
      <c r="I50" s="1" t="s">
        <v>16496</v>
      </c>
      <c r="J50" s="1" t="s">
        <v>413</v>
      </c>
    </row>
    <row r="51" ht="20.25" spans="1:10">
      <c r="A51">
        <v>51</v>
      </c>
      <c r="B51" t="s">
        <v>54</v>
      </c>
      <c r="D51" s="2">
        <v>8088</v>
      </c>
      <c r="E51" s="2" t="s">
        <v>246</v>
      </c>
      <c r="G51" t="s">
        <v>54</v>
      </c>
      <c r="H51" s="2" t="s">
        <v>410</v>
      </c>
      <c r="I51" s="1" t="s">
        <v>16497</v>
      </c>
      <c r="J51" s="1" t="s">
        <v>416</v>
      </c>
    </row>
    <row r="52" ht="20.25" spans="1:10">
      <c r="A52">
        <v>52</v>
      </c>
      <c r="B52" t="s">
        <v>52</v>
      </c>
      <c r="D52" s="2">
        <v>8083</v>
      </c>
      <c r="E52" s="2" t="s">
        <v>240</v>
      </c>
      <c r="G52" t="s">
        <v>52</v>
      </c>
      <c r="H52" s="2" t="s">
        <v>416</v>
      </c>
      <c r="I52" s="1" t="s">
        <v>16498</v>
      </c>
      <c r="J52" s="1" t="s">
        <v>419</v>
      </c>
    </row>
    <row r="53" ht="20.25" spans="1:10">
      <c r="A53">
        <v>53</v>
      </c>
      <c r="B53" t="s">
        <v>248</v>
      </c>
      <c r="D53" s="2">
        <v>8091</v>
      </c>
      <c r="E53" s="2" t="s">
        <v>252</v>
      </c>
      <c r="G53" t="s">
        <v>248</v>
      </c>
      <c r="H53" s="2" t="s">
        <v>419</v>
      </c>
      <c r="I53" s="1" t="s">
        <v>16499</v>
      </c>
      <c r="J53" s="1" t="s">
        <v>422</v>
      </c>
    </row>
    <row r="54" ht="20.25" spans="1:10">
      <c r="A54">
        <v>54</v>
      </c>
      <c r="B54" t="s">
        <v>242</v>
      </c>
      <c r="D54" s="2">
        <v>8081</v>
      </c>
      <c r="E54" s="2" t="s">
        <v>238</v>
      </c>
      <c r="G54" t="s">
        <v>242</v>
      </c>
      <c r="H54" s="2" t="s">
        <v>422</v>
      </c>
      <c r="I54" s="1" t="s">
        <v>16500</v>
      </c>
      <c r="J54" s="1" t="s">
        <v>425</v>
      </c>
    </row>
    <row r="55" ht="20.25" spans="1:10">
      <c r="A55">
        <v>55</v>
      </c>
      <c r="B55" t="s">
        <v>244</v>
      </c>
      <c r="D55" s="2">
        <v>8080</v>
      </c>
      <c r="E55" s="2" t="s">
        <v>236</v>
      </c>
      <c r="G55" t="s">
        <v>244</v>
      </c>
      <c r="H55" s="2" t="s">
        <v>425</v>
      </c>
      <c r="I55" s="1" t="s">
        <v>16501</v>
      </c>
      <c r="J55" s="1" t="s">
        <v>428</v>
      </c>
    </row>
    <row r="56" ht="20.25" spans="1:10">
      <c r="A56">
        <v>56</v>
      </c>
      <c r="B56" t="s">
        <v>246</v>
      </c>
      <c r="D56" s="2">
        <v>8090</v>
      </c>
      <c r="E56" s="2" t="s">
        <v>250</v>
      </c>
      <c r="G56" t="s">
        <v>246</v>
      </c>
      <c r="H56" s="2" t="s">
        <v>428</v>
      </c>
      <c r="I56" s="1" t="s">
        <v>16502</v>
      </c>
      <c r="J56" s="1" t="s">
        <v>431</v>
      </c>
    </row>
    <row r="57" ht="20.25" spans="1:10">
      <c r="A57">
        <v>57</v>
      </c>
      <c r="B57" t="s">
        <v>240</v>
      </c>
      <c r="D57" s="2">
        <v>957</v>
      </c>
      <c r="E57" s="2" t="s">
        <v>26</v>
      </c>
      <c r="G57" t="s">
        <v>240</v>
      </c>
      <c r="H57" s="2" t="s">
        <v>431</v>
      </c>
      <c r="I57" s="1" t="s">
        <v>16503</v>
      </c>
      <c r="J57" s="1" t="s">
        <v>434</v>
      </c>
    </row>
    <row r="58" ht="20.25" spans="1:10">
      <c r="A58">
        <v>58</v>
      </c>
      <c r="B58" t="s">
        <v>252</v>
      </c>
      <c r="D58" s="2">
        <v>7013</v>
      </c>
      <c r="E58" s="2" t="s">
        <v>198</v>
      </c>
      <c r="G58" t="s">
        <v>252</v>
      </c>
      <c r="H58" s="2" t="s">
        <v>434</v>
      </c>
      <c r="I58" s="1" t="s">
        <v>16504</v>
      </c>
      <c r="J58" s="1" t="s">
        <v>437</v>
      </c>
    </row>
    <row r="59" ht="20.25" spans="1:10">
      <c r="A59">
        <v>59</v>
      </c>
      <c r="B59" t="s">
        <v>238</v>
      </c>
      <c r="D59" s="2">
        <v>5623</v>
      </c>
      <c r="E59" s="2" t="s">
        <v>160</v>
      </c>
      <c r="G59" t="s">
        <v>238</v>
      </c>
      <c r="H59" s="2" t="s">
        <v>437</v>
      </c>
      <c r="I59" s="1" t="s">
        <v>16505</v>
      </c>
      <c r="J59" s="1" t="s">
        <v>440</v>
      </c>
    </row>
    <row r="60" ht="20.25" spans="1:10">
      <c r="A60">
        <v>60</v>
      </c>
      <c r="B60" t="s">
        <v>236</v>
      </c>
      <c r="D60" s="2">
        <v>1822</v>
      </c>
      <c r="E60" s="2" t="s">
        <v>60</v>
      </c>
      <c r="G60" t="s">
        <v>236</v>
      </c>
      <c r="H60" s="2" t="s">
        <v>440</v>
      </c>
      <c r="I60" s="1" t="s">
        <v>16506</v>
      </c>
      <c r="J60" s="1" t="s">
        <v>443</v>
      </c>
    </row>
    <row r="61" ht="20.25" spans="1:10">
      <c r="A61">
        <v>61</v>
      </c>
      <c r="B61" t="s">
        <v>250</v>
      </c>
      <c r="D61" s="2">
        <v>2197</v>
      </c>
      <c r="E61" s="2" t="s">
        <v>84</v>
      </c>
      <c r="G61" t="s">
        <v>250</v>
      </c>
      <c r="H61" s="2" t="s">
        <v>443</v>
      </c>
      <c r="I61" s="1" t="s">
        <v>16507</v>
      </c>
      <c r="J61" s="1" t="s">
        <v>446</v>
      </c>
    </row>
    <row r="62" ht="20.25" spans="1:10">
      <c r="A62">
        <v>62</v>
      </c>
      <c r="B62" t="s">
        <v>26</v>
      </c>
      <c r="D62" s="2">
        <v>8111</v>
      </c>
      <c r="E62" s="2" t="s">
        <v>258</v>
      </c>
      <c r="G62" t="s">
        <v>26</v>
      </c>
      <c r="H62" s="2" t="s">
        <v>446</v>
      </c>
      <c r="I62" s="1" t="s">
        <v>16508</v>
      </c>
      <c r="J62" s="1" t="s">
        <v>449</v>
      </c>
    </row>
    <row r="63" ht="20.25" spans="1:10">
      <c r="A63">
        <v>63</v>
      </c>
      <c r="B63" t="s">
        <v>198</v>
      </c>
      <c r="D63" s="2">
        <v>8099</v>
      </c>
      <c r="E63" s="2" t="s">
        <v>256</v>
      </c>
      <c r="G63" t="s">
        <v>198</v>
      </c>
      <c r="H63" s="2" t="s">
        <v>449</v>
      </c>
      <c r="I63" s="1" t="s">
        <v>16509</v>
      </c>
      <c r="J63" s="1" t="s">
        <v>452</v>
      </c>
    </row>
    <row r="64" ht="20.25" spans="1:10">
      <c r="A64">
        <v>64</v>
      </c>
      <c r="B64" t="s">
        <v>160</v>
      </c>
      <c r="D64" s="2">
        <v>8098</v>
      </c>
      <c r="E64" s="2" t="s">
        <v>254</v>
      </c>
      <c r="G64" t="s">
        <v>160</v>
      </c>
      <c r="H64" s="2" t="s">
        <v>456</v>
      </c>
      <c r="I64" s="1" t="s">
        <v>16510</v>
      </c>
      <c r="J64" s="1" t="s">
        <v>455</v>
      </c>
    </row>
    <row r="65" ht="20.25" spans="1:10">
      <c r="A65">
        <v>65</v>
      </c>
      <c r="B65" t="s">
        <v>60</v>
      </c>
      <c r="D65" s="2">
        <v>161</v>
      </c>
      <c r="E65" s="2" t="s">
        <v>9</v>
      </c>
      <c r="G65" t="s">
        <v>60</v>
      </c>
      <c r="H65" s="2" t="s">
        <v>452</v>
      </c>
      <c r="I65" s="1" t="s">
        <v>16511</v>
      </c>
      <c r="J65" s="1" t="s">
        <v>459</v>
      </c>
    </row>
    <row r="66" ht="20.25" spans="1:10">
      <c r="A66">
        <v>66</v>
      </c>
      <c r="B66" t="s">
        <v>84</v>
      </c>
      <c r="D66" s="2">
        <v>597</v>
      </c>
      <c r="E66" s="2" t="s">
        <v>19</v>
      </c>
      <c r="G66" t="s">
        <v>84</v>
      </c>
      <c r="H66" s="2" t="s">
        <v>455</v>
      </c>
      <c r="I66" s="1" t="s">
        <v>16512</v>
      </c>
      <c r="J66" s="1" t="s">
        <v>462</v>
      </c>
    </row>
    <row r="67" ht="20.25" spans="1:10">
      <c r="A67">
        <v>67</v>
      </c>
      <c r="B67" t="s">
        <v>258</v>
      </c>
      <c r="D67" s="2">
        <v>6415</v>
      </c>
      <c r="E67" s="2" t="s">
        <v>176</v>
      </c>
      <c r="G67" t="s">
        <v>258</v>
      </c>
      <c r="H67" s="2" t="s">
        <v>459</v>
      </c>
      <c r="I67" s="1" t="s">
        <v>16513</v>
      </c>
      <c r="J67" s="1" t="s">
        <v>465</v>
      </c>
    </row>
    <row r="68" ht="20.25" spans="1:10">
      <c r="A68">
        <v>68</v>
      </c>
      <c r="B68" t="s">
        <v>256</v>
      </c>
      <c r="D68" s="2">
        <v>4709</v>
      </c>
      <c r="E68" s="2" t="s">
        <v>138</v>
      </c>
      <c r="G68" t="s">
        <v>256</v>
      </c>
      <c r="H68" s="2" t="s">
        <v>462</v>
      </c>
      <c r="I68" s="1" t="s">
        <v>16514</v>
      </c>
      <c r="J68" s="1" t="s">
        <v>468</v>
      </c>
    </row>
    <row r="69" ht="20.25" spans="1:10">
      <c r="A69">
        <v>69</v>
      </c>
      <c r="B69" t="s">
        <v>254</v>
      </c>
      <c r="D69" s="2">
        <v>4707</v>
      </c>
      <c r="E69" s="2" t="s">
        <v>136</v>
      </c>
      <c r="G69" t="s">
        <v>254</v>
      </c>
      <c r="H69" s="2" t="s">
        <v>465</v>
      </c>
      <c r="I69" s="1" t="s">
        <v>16515</v>
      </c>
      <c r="J69" s="1" t="s">
        <v>471</v>
      </c>
    </row>
    <row r="70" ht="20.25" spans="1:10">
      <c r="A70">
        <v>70</v>
      </c>
      <c r="B70" t="s">
        <v>9</v>
      </c>
      <c r="D70" s="2">
        <v>4704</v>
      </c>
      <c r="E70" s="2" t="s">
        <v>134</v>
      </c>
      <c r="G70" t="s">
        <v>9</v>
      </c>
      <c r="H70" s="2" t="s">
        <v>468</v>
      </c>
      <c r="I70" s="1" t="s">
        <v>16516</v>
      </c>
      <c r="J70" s="1" t="s">
        <v>474</v>
      </c>
    </row>
    <row r="71" ht="20.25" spans="1:10">
      <c r="A71">
        <v>71</v>
      </c>
      <c r="B71" t="s">
        <v>19</v>
      </c>
      <c r="D71" s="2">
        <v>4699</v>
      </c>
      <c r="E71" s="2" t="s">
        <v>132</v>
      </c>
      <c r="G71" t="s">
        <v>19</v>
      </c>
      <c r="H71" s="2" t="s">
        <v>471</v>
      </c>
      <c r="I71" s="1" t="s">
        <v>16517</v>
      </c>
      <c r="J71" s="1" t="s">
        <v>477</v>
      </c>
    </row>
    <row r="72" ht="20.25" spans="1:10">
      <c r="A72">
        <v>72</v>
      </c>
      <c r="B72" t="s">
        <v>176</v>
      </c>
      <c r="D72" s="2">
        <v>3134</v>
      </c>
      <c r="E72" s="2" t="s">
        <v>108</v>
      </c>
      <c r="G72" t="s">
        <v>176</v>
      </c>
      <c r="H72" s="2" t="s">
        <v>474</v>
      </c>
      <c r="I72" s="1" t="s">
        <v>16518</v>
      </c>
      <c r="J72" s="1" t="s">
        <v>480</v>
      </c>
    </row>
    <row r="73" ht="20.25" spans="1:10">
      <c r="A73">
        <v>73</v>
      </c>
      <c r="B73" t="s">
        <v>138</v>
      </c>
      <c r="D73" s="2">
        <v>4906</v>
      </c>
      <c r="E73" s="2" t="s">
        <v>140</v>
      </c>
      <c r="G73" t="s">
        <v>138</v>
      </c>
      <c r="H73" s="2" t="s">
        <v>477</v>
      </c>
      <c r="I73" s="1" t="s">
        <v>16519</v>
      </c>
      <c r="J73" s="1" t="s">
        <v>483</v>
      </c>
    </row>
    <row r="74" ht="20.25" spans="1:10">
      <c r="A74">
        <v>74</v>
      </c>
      <c r="B74" t="s">
        <v>136</v>
      </c>
      <c r="D74" s="2">
        <v>7015</v>
      </c>
      <c r="E74" s="2" t="s">
        <v>200</v>
      </c>
      <c r="G74" t="s">
        <v>136</v>
      </c>
      <c r="H74" s="2" t="s">
        <v>480</v>
      </c>
      <c r="I74" s="1" t="s">
        <v>16520</v>
      </c>
      <c r="J74" s="1" t="s">
        <v>486</v>
      </c>
    </row>
    <row r="75" ht="20.25" spans="1:10">
      <c r="A75">
        <v>75</v>
      </c>
      <c r="B75" t="s">
        <v>134</v>
      </c>
      <c r="D75" s="2">
        <v>6740</v>
      </c>
      <c r="E75" s="2" t="s">
        <v>186</v>
      </c>
      <c r="G75" t="s">
        <v>134</v>
      </c>
      <c r="H75" s="2" t="s">
        <v>483</v>
      </c>
      <c r="I75" s="1" t="s">
        <v>16521</v>
      </c>
      <c r="J75" s="1" t="s">
        <v>489</v>
      </c>
    </row>
    <row r="76" ht="20.25" spans="1:10">
      <c r="A76">
        <v>76</v>
      </c>
      <c r="B76" t="s">
        <v>132</v>
      </c>
      <c r="D76" s="2">
        <v>120</v>
      </c>
      <c r="E76" s="2" t="s">
        <v>5</v>
      </c>
      <c r="G76" t="s">
        <v>132</v>
      </c>
      <c r="H76" s="2" t="s">
        <v>486</v>
      </c>
      <c r="I76" s="1" t="s">
        <v>16522</v>
      </c>
      <c r="J76" s="1" t="s">
        <v>492</v>
      </c>
    </row>
    <row r="77" ht="20.25" spans="1:10">
      <c r="A77">
        <v>77</v>
      </c>
      <c r="B77" t="s">
        <v>108</v>
      </c>
      <c r="D77" s="2">
        <v>113</v>
      </c>
      <c r="E77" s="2" t="s">
        <v>0</v>
      </c>
      <c r="G77" t="s">
        <v>108</v>
      </c>
      <c r="H77" s="2" t="s">
        <v>489</v>
      </c>
      <c r="I77" s="1" t="s">
        <v>16523</v>
      </c>
      <c r="J77" s="1" t="s">
        <v>495</v>
      </c>
    </row>
    <row r="78" ht="20.25" spans="1:10">
      <c r="A78">
        <v>78</v>
      </c>
      <c r="B78" t="s">
        <v>140</v>
      </c>
      <c r="D78" s="2">
        <v>2211</v>
      </c>
      <c r="E78" s="2" t="s">
        <v>86</v>
      </c>
      <c r="G78" t="s">
        <v>140</v>
      </c>
      <c r="H78" s="2" t="s">
        <v>492</v>
      </c>
      <c r="I78" s="1" t="s">
        <v>16524</v>
      </c>
      <c r="J78" s="1" t="s">
        <v>498</v>
      </c>
    </row>
    <row r="79" ht="20.25" spans="1:10">
      <c r="A79">
        <v>79</v>
      </c>
      <c r="B79" t="s">
        <v>200</v>
      </c>
      <c r="D79" s="2">
        <v>1255</v>
      </c>
      <c r="E79" s="2" t="s">
        <v>30</v>
      </c>
      <c r="G79" t="s">
        <v>200</v>
      </c>
      <c r="H79" s="2" t="s">
        <v>495</v>
      </c>
      <c r="I79" s="1" t="s">
        <v>16525</v>
      </c>
      <c r="J79" s="1" t="s">
        <v>501</v>
      </c>
    </row>
    <row r="80" ht="20.25" spans="1:10">
      <c r="A80">
        <v>80</v>
      </c>
      <c r="B80" t="s">
        <v>186</v>
      </c>
      <c r="D80" s="2">
        <v>1330</v>
      </c>
      <c r="E80" s="2" t="s">
        <v>42</v>
      </c>
      <c r="G80" t="s">
        <v>186</v>
      </c>
      <c r="H80" s="2" t="s">
        <v>498</v>
      </c>
      <c r="I80" s="1" t="s">
        <v>16526</v>
      </c>
      <c r="J80" s="1" t="s">
        <v>504</v>
      </c>
    </row>
    <row r="81" ht="20.25" spans="1:10">
      <c r="A81">
        <v>81</v>
      </c>
      <c r="B81" t="s">
        <v>5</v>
      </c>
      <c r="D81" s="2">
        <v>1328</v>
      </c>
      <c r="E81" s="2" t="s">
        <v>40</v>
      </c>
      <c r="G81" t="s">
        <v>5</v>
      </c>
      <c r="H81" s="2" t="s">
        <v>501</v>
      </c>
      <c r="I81" s="1" t="s">
        <v>16527</v>
      </c>
      <c r="J81" s="1" t="s">
        <v>507</v>
      </c>
    </row>
    <row r="82" ht="20.25" spans="1:10">
      <c r="A82">
        <v>82</v>
      </c>
      <c r="B82" t="s">
        <v>0</v>
      </c>
      <c r="D82" s="2">
        <v>1327</v>
      </c>
      <c r="E82" s="2" t="s">
        <v>38</v>
      </c>
      <c r="G82" t="s">
        <v>0</v>
      </c>
      <c r="H82" s="2" t="s">
        <v>504</v>
      </c>
      <c r="I82" s="1" t="s">
        <v>16528</v>
      </c>
      <c r="J82" s="1" t="s">
        <v>510</v>
      </c>
    </row>
    <row r="83" ht="20.25" spans="1:10">
      <c r="A83">
        <v>83</v>
      </c>
      <c r="B83" t="s">
        <v>86</v>
      </c>
      <c r="D83" s="2">
        <v>1324</v>
      </c>
      <c r="E83" s="2" t="s">
        <v>34</v>
      </c>
      <c r="G83" t="s">
        <v>86</v>
      </c>
      <c r="H83" s="2" t="s">
        <v>507</v>
      </c>
      <c r="I83" s="1" t="s">
        <v>16529</v>
      </c>
      <c r="J83" s="1" t="s">
        <v>513</v>
      </c>
    </row>
    <row r="84" ht="20.25" spans="1:10">
      <c r="A84">
        <v>84</v>
      </c>
      <c r="B84" t="s">
        <v>30</v>
      </c>
      <c r="D84" s="2">
        <v>1322</v>
      </c>
      <c r="E84" s="2" t="s">
        <v>32</v>
      </c>
      <c r="G84" t="s">
        <v>30</v>
      </c>
      <c r="H84" s="2" t="s">
        <v>513</v>
      </c>
      <c r="I84" s="1" t="s">
        <v>16530</v>
      </c>
      <c r="J84" s="1" t="s">
        <v>516</v>
      </c>
    </row>
    <row r="85" ht="20.25" spans="1:10">
      <c r="A85">
        <v>85</v>
      </c>
      <c r="B85" t="s">
        <v>42</v>
      </c>
      <c r="D85" s="2">
        <v>1326</v>
      </c>
      <c r="E85" s="2" t="s">
        <v>36</v>
      </c>
      <c r="G85" t="s">
        <v>42</v>
      </c>
      <c r="H85" s="2" t="s">
        <v>516</v>
      </c>
      <c r="I85" s="1" t="s">
        <v>16531</v>
      </c>
      <c r="J85" s="1" t="s">
        <v>519</v>
      </c>
    </row>
    <row r="86" ht="20.25" spans="1:10">
      <c r="A86">
        <v>86</v>
      </c>
      <c r="B86" t="s">
        <v>40</v>
      </c>
      <c r="D86" s="2">
        <v>5886</v>
      </c>
      <c r="E86" s="2" t="s">
        <v>170</v>
      </c>
      <c r="G86" t="s">
        <v>40</v>
      </c>
      <c r="H86" s="2" t="s">
        <v>519</v>
      </c>
      <c r="I86" s="1" t="s">
        <v>16532</v>
      </c>
      <c r="J86" s="1" t="s">
        <v>522</v>
      </c>
    </row>
    <row r="87" ht="20.25" spans="1:10">
      <c r="A87">
        <v>87</v>
      </c>
      <c r="B87" t="s">
        <v>38</v>
      </c>
      <c r="D87" s="2">
        <v>7031</v>
      </c>
      <c r="E87" s="2" t="s">
        <v>206</v>
      </c>
      <c r="G87" t="s">
        <v>38</v>
      </c>
      <c r="H87" s="2" t="s">
        <v>522</v>
      </c>
      <c r="I87" s="1" t="s">
        <v>16533</v>
      </c>
      <c r="J87" s="1" t="s">
        <v>525</v>
      </c>
    </row>
    <row r="88" ht="20.25" spans="1:10">
      <c r="A88">
        <v>88</v>
      </c>
      <c r="B88" t="s">
        <v>34</v>
      </c>
      <c r="D88" s="2">
        <v>7029</v>
      </c>
      <c r="E88" s="2" t="s">
        <v>202</v>
      </c>
      <c r="G88" t="s">
        <v>34</v>
      </c>
      <c r="H88" s="2" t="s">
        <v>528</v>
      </c>
      <c r="I88" s="1" t="s">
        <v>16534</v>
      </c>
      <c r="J88" s="1" t="s">
        <v>528</v>
      </c>
    </row>
    <row r="89" ht="20.25" spans="1:10">
      <c r="A89">
        <v>89</v>
      </c>
      <c r="B89" t="s">
        <v>32</v>
      </c>
      <c r="D89" s="2">
        <v>7030</v>
      </c>
      <c r="E89" s="2" t="s">
        <v>204</v>
      </c>
      <c r="G89" t="s">
        <v>32</v>
      </c>
      <c r="H89" s="2" t="s">
        <v>532</v>
      </c>
      <c r="I89" s="1" t="s">
        <v>16535</v>
      </c>
      <c r="J89" s="1" t="s">
        <v>531</v>
      </c>
    </row>
    <row r="90" ht="20.25" spans="1:10">
      <c r="A90">
        <v>90</v>
      </c>
      <c r="B90" t="s">
        <v>36</v>
      </c>
      <c r="D90" s="2">
        <v>6525</v>
      </c>
      <c r="E90" s="2" t="s">
        <v>182</v>
      </c>
      <c r="G90" t="s">
        <v>36</v>
      </c>
      <c r="H90" s="2" t="s">
        <v>535</v>
      </c>
      <c r="I90" s="1" t="s">
        <v>16536</v>
      </c>
      <c r="J90" s="1" t="s">
        <v>532</v>
      </c>
    </row>
    <row r="91" ht="20.25" spans="1:10">
      <c r="A91">
        <v>91</v>
      </c>
      <c r="B91" t="s">
        <v>170</v>
      </c>
      <c r="D91" s="2">
        <v>1879</v>
      </c>
      <c r="E91" s="2" t="s">
        <v>70</v>
      </c>
      <c r="G91" t="s">
        <v>170</v>
      </c>
      <c r="H91" s="2" t="s">
        <v>538</v>
      </c>
      <c r="I91" s="1" t="s">
        <v>16537</v>
      </c>
      <c r="J91" s="1" t="s">
        <v>535</v>
      </c>
    </row>
    <row r="92" ht="20.25" spans="1:10">
      <c r="A92">
        <v>92</v>
      </c>
      <c r="B92" t="s">
        <v>206</v>
      </c>
      <c r="D92" s="2">
        <v>1880</v>
      </c>
      <c r="E92" s="2" t="s">
        <v>72</v>
      </c>
      <c r="G92" t="s">
        <v>206</v>
      </c>
      <c r="H92" s="2" t="s">
        <v>541</v>
      </c>
      <c r="I92" s="1" t="s">
        <v>16538</v>
      </c>
      <c r="J92" s="1" t="s">
        <v>538</v>
      </c>
    </row>
    <row r="93" ht="20.25" spans="1:10">
      <c r="A93">
        <v>93</v>
      </c>
      <c r="B93" t="s">
        <v>202</v>
      </c>
      <c r="D93" s="2">
        <v>1877</v>
      </c>
      <c r="E93" s="2" t="s">
        <v>68</v>
      </c>
      <c r="G93" t="s">
        <v>202</v>
      </c>
      <c r="H93" s="2" t="s">
        <v>544</v>
      </c>
      <c r="I93" s="1" t="s">
        <v>16539</v>
      </c>
      <c r="J93" s="1" t="s">
        <v>541</v>
      </c>
    </row>
    <row r="94" ht="20.25" spans="1:10">
      <c r="A94">
        <v>94</v>
      </c>
      <c r="B94" t="s">
        <v>204</v>
      </c>
      <c r="D94" s="2">
        <v>241</v>
      </c>
      <c r="E94" s="2" t="s">
        <v>18</v>
      </c>
      <c r="G94" t="s">
        <v>204</v>
      </c>
      <c r="H94" s="2" t="s">
        <v>547</v>
      </c>
      <c r="I94" s="1" t="s">
        <v>16540</v>
      </c>
      <c r="J94" s="1" t="s">
        <v>544</v>
      </c>
    </row>
    <row r="95" ht="20.25" spans="1:10">
      <c r="A95">
        <v>95</v>
      </c>
      <c r="B95" t="s">
        <v>182</v>
      </c>
      <c r="D95" s="2">
        <v>240</v>
      </c>
      <c r="E95" s="2" t="s">
        <v>16</v>
      </c>
      <c r="G95" t="s">
        <v>182</v>
      </c>
      <c r="H95" s="2" t="s">
        <v>550</v>
      </c>
      <c r="I95" s="1" t="s">
        <v>16541</v>
      </c>
      <c r="J95" s="1" t="s">
        <v>547</v>
      </c>
    </row>
    <row r="96" ht="20.25" spans="1:10">
      <c r="A96">
        <v>96</v>
      </c>
      <c r="B96" t="s">
        <v>70</v>
      </c>
      <c r="D96" s="2">
        <v>186</v>
      </c>
      <c r="E96" s="2" t="s">
        <v>11</v>
      </c>
      <c r="G96" t="s">
        <v>70</v>
      </c>
      <c r="H96" s="2" t="s">
        <v>553</v>
      </c>
      <c r="I96" s="1" t="s">
        <v>16542</v>
      </c>
      <c r="J96" s="1" t="s">
        <v>550</v>
      </c>
    </row>
    <row r="97" ht="20.25" spans="1:10">
      <c r="A97">
        <v>97</v>
      </c>
      <c r="B97" t="s">
        <v>72</v>
      </c>
      <c r="D97" s="2">
        <v>1870</v>
      </c>
      <c r="E97" s="2" t="s">
        <v>64</v>
      </c>
      <c r="G97" t="s">
        <v>72</v>
      </c>
      <c r="H97" s="2" t="s">
        <v>556</v>
      </c>
      <c r="I97" s="1" t="s">
        <v>16543</v>
      </c>
      <c r="J97" s="1" t="s">
        <v>553</v>
      </c>
    </row>
    <row r="98" ht="20.25" spans="1:10">
      <c r="A98">
        <v>98</v>
      </c>
      <c r="B98" t="s">
        <v>68</v>
      </c>
      <c r="D98" s="2">
        <v>1872</v>
      </c>
      <c r="E98" s="2" t="s">
        <v>66</v>
      </c>
      <c r="G98" t="s">
        <v>68</v>
      </c>
      <c r="H98" s="2" t="s">
        <v>559</v>
      </c>
      <c r="I98" s="1" t="s">
        <v>16544</v>
      </c>
      <c r="J98" s="1" t="s">
        <v>556</v>
      </c>
    </row>
    <row r="99" ht="20.25" spans="1:10">
      <c r="A99">
        <v>99</v>
      </c>
      <c r="B99" t="s">
        <v>18</v>
      </c>
      <c r="D99" s="2">
        <v>1684</v>
      </c>
      <c r="E99" s="2" t="s">
        <v>58</v>
      </c>
      <c r="G99" t="s">
        <v>18</v>
      </c>
      <c r="H99" s="2" t="s">
        <v>562</v>
      </c>
      <c r="I99" s="1" t="s">
        <v>16545</v>
      </c>
      <c r="J99" s="1" t="s">
        <v>559</v>
      </c>
    </row>
    <row r="100" ht="20.25" spans="1:10">
      <c r="A100">
        <v>100</v>
      </c>
      <c r="B100" t="s">
        <v>16</v>
      </c>
      <c r="D100" s="2">
        <v>1683</v>
      </c>
      <c r="E100" s="2" t="s">
        <v>56</v>
      </c>
      <c r="G100" t="s">
        <v>16</v>
      </c>
      <c r="H100" s="2" t="s">
        <v>565</v>
      </c>
      <c r="I100" s="1" t="s">
        <v>16546</v>
      </c>
      <c r="J100" s="1" t="s">
        <v>562</v>
      </c>
    </row>
    <row r="101" ht="20.25" spans="1:10">
      <c r="A101">
        <v>101</v>
      </c>
      <c r="B101" t="s">
        <v>11</v>
      </c>
      <c r="D101" s="2">
        <v>1866</v>
      </c>
      <c r="E101" s="2" t="s">
        <v>62</v>
      </c>
      <c r="G101" t="s">
        <v>11</v>
      </c>
      <c r="H101" s="2" t="s">
        <v>568</v>
      </c>
      <c r="I101" s="1" t="s">
        <v>16547</v>
      </c>
      <c r="J101" s="1" t="s">
        <v>565</v>
      </c>
    </row>
    <row r="102" ht="20.25" spans="1:10">
      <c r="A102">
        <v>102</v>
      </c>
      <c r="B102" t="s">
        <v>64</v>
      </c>
      <c r="D102" s="2">
        <v>3665</v>
      </c>
      <c r="E102" s="2" t="s">
        <v>118</v>
      </c>
      <c r="G102" t="s">
        <v>64</v>
      </c>
      <c r="H102" s="2" t="s">
        <v>571</v>
      </c>
      <c r="I102" s="1" t="s">
        <v>16548</v>
      </c>
      <c r="J102" s="1" t="s">
        <v>568</v>
      </c>
    </row>
    <row r="103" ht="20.25" spans="1:10">
      <c r="A103">
        <v>103</v>
      </c>
      <c r="B103" t="s">
        <v>66</v>
      </c>
      <c r="D103" s="2">
        <v>3663</v>
      </c>
      <c r="E103" s="2" t="s">
        <v>116</v>
      </c>
      <c r="G103" t="s">
        <v>66</v>
      </c>
      <c r="H103" s="2" t="s">
        <v>574</v>
      </c>
      <c r="I103" s="1" t="s">
        <v>16549</v>
      </c>
      <c r="J103" s="1" t="s">
        <v>571</v>
      </c>
    </row>
    <row r="104" ht="20.25" spans="1:10">
      <c r="A104">
        <v>104</v>
      </c>
      <c r="B104" t="s">
        <v>58</v>
      </c>
      <c r="D104" s="2">
        <v>2866</v>
      </c>
      <c r="E104" s="2" t="s">
        <v>102</v>
      </c>
      <c r="G104" t="s">
        <v>58</v>
      </c>
      <c r="H104" s="2" t="s">
        <v>577</v>
      </c>
      <c r="I104" s="1" t="s">
        <v>16550</v>
      </c>
      <c r="J104" s="1" t="s">
        <v>574</v>
      </c>
    </row>
    <row r="105" ht="20.25" spans="1:10">
      <c r="A105">
        <v>105</v>
      </c>
      <c r="B105" t="s">
        <v>56</v>
      </c>
      <c r="D105" s="2">
        <v>2864</v>
      </c>
      <c r="E105" s="2" t="s">
        <v>98</v>
      </c>
      <c r="G105" t="s">
        <v>56</v>
      </c>
      <c r="H105" s="2" t="s">
        <v>580</v>
      </c>
      <c r="I105" s="1" t="s">
        <v>16551</v>
      </c>
      <c r="J105" s="1" t="s">
        <v>577</v>
      </c>
    </row>
    <row r="106" ht="20.25" spans="1:10">
      <c r="A106">
        <v>106</v>
      </c>
      <c r="B106" t="s">
        <v>62</v>
      </c>
      <c r="D106" s="2">
        <v>2865</v>
      </c>
      <c r="E106" s="2" t="s">
        <v>100</v>
      </c>
      <c r="G106" t="s">
        <v>62</v>
      </c>
      <c r="H106" s="2" t="s">
        <v>583</v>
      </c>
      <c r="I106" s="1" t="s">
        <v>16552</v>
      </c>
      <c r="J106" s="1" t="s">
        <v>580</v>
      </c>
    </row>
    <row r="107" ht="20.25" spans="1:10">
      <c r="A107">
        <v>107</v>
      </c>
      <c r="B107" t="s">
        <v>118</v>
      </c>
      <c r="D107" s="2">
        <v>2859</v>
      </c>
      <c r="E107" s="2" t="s">
        <v>96</v>
      </c>
      <c r="G107" t="s">
        <v>118</v>
      </c>
      <c r="H107" s="2" t="s">
        <v>586</v>
      </c>
      <c r="I107" s="1" t="s">
        <v>16553</v>
      </c>
      <c r="J107" s="1" t="s">
        <v>583</v>
      </c>
    </row>
    <row r="108" ht="20.25" spans="1:10">
      <c r="A108">
        <v>108</v>
      </c>
      <c r="B108" t="s">
        <v>116</v>
      </c>
      <c r="D108" s="2">
        <v>5263</v>
      </c>
      <c r="E108" s="2" t="s">
        <v>158</v>
      </c>
      <c r="G108" t="s">
        <v>116</v>
      </c>
      <c r="H108" s="2" t="s">
        <v>589</v>
      </c>
      <c r="I108" s="1" t="s">
        <v>16554</v>
      </c>
      <c r="J108" s="1" t="s">
        <v>586</v>
      </c>
    </row>
    <row r="109" ht="20.25" spans="1:10">
      <c r="A109">
        <v>109</v>
      </c>
      <c r="B109" t="s">
        <v>102</v>
      </c>
      <c r="D109" s="2">
        <v>190</v>
      </c>
      <c r="E109" s="2" t="s">
        <v>13</v>
      </c>
      <c r="G109" t="s">
        <v>102</v>
      </c>
      <c r="H109" s="2" t="s">
        <v>592</v>
      </c>
      <c r="I109" s="1" t="s">
        <v>16555</v>
      </c>
      <c r="J109" s="1" t="s">
        <v>589</v>
      </c>
    </row>
    <row r="110" ht="20.25" spans="1:10">
      <c r="A110">
        <v>110</v>
      </c>
      <c r="B110" t="s">
        <v>98</v>
      </c>
      <c r="D110" s="2">
        <v>197</v>
      </c>
      <c r="E110" s="2" t="s">
        <v>594</v>
      </c>
      <c r="G110" t="s">
        <v>98</v>
      </c>
      <c r="H110" s="2" t="s">
        <v>596</v>
      </c>
      <c r="I110" s="1" t="s">
        <v>16556</v>
      </c>
      <c r="J110" s="1" t="s">
        <v>592</v>
      </c>
    </row>
    <row r="111" ht="20.25" spans="1:10">
      <c r="A111">
        <v>111</v>
      </c>
      <c r="B111" t="s">
        <v>100</v>
      </c>
      <c r="D111" s="2">
        <v>199</v>
      </c>
      <c r="E111" s="2" t="s">
        <v>14</v>
      </c>
      <c r="G111" t="s">
        <v>100</v>
      </c>
      <c r="H111" s="2" t="s">
        <v>599</v>
      </c>
      <c r="I111" s="1" t="s">
        <v>16557</v>
      </c>
      <c r="J111" s="1" t="s">
        <v>596</v>
      </c>
    </row>
    <row r="112" ht="20.25" spans="1:10">
      <c r="A112">
        <v>112</v>
      </c>
      <c r="B112" t="s">
        <v>96</v>
      </c>
      <c r="D112" s="2">
        <v>191</v>
      </c>
      <c r="E112" s="2" t="s">
        <v>601</v>
      </c>
      <c r="G112" t="s">
        <v>96</v>
      </c>
      <c r="H112" s="2" t="s">
        <v>603</v>
      </c>
      <c r="I112" s="1" t="s">
        <v>16558</v>
      </c>
      <c r="J112" s="1" t="s">
        <v>599</v>
      </c>
    </row>
    <row r="113" ht="20.25" spans="1:10">
      <c r="A113">
        <v>113</v>
      </c>
      <c r="B113" t="s">
        <v>158</v>
      </c>
      <c r="D113" s="2">
        <v>3445</v>
      </c>
      <c r="E113" s="2" t="s">
        <v>114</v>
      </c>
      <c r="G113" t="s">
        <v>158</v>
      </c>
      <c r="H113" s="2" t="s">
        <v>606</v>
      </c>
      <c r="I113" s="1" t="s">
        <v>16559</v>
      </c>
      <c r="J113" s="1" t="s">
        <v>603</v>
      </c>
    </row>
    <row r="114" ht="20.25" spans="1:10">
      <c r="A114">
        <v>114</v>
      </c>
      <c r="B114" t="s">
        <v>13</v>
      </c>
      <c r="D114" s="2">
        <v>1069</v>
      </c>
      <c r="E114" s="2" t="s">
        <v>28</v>
      </c>
      <c r="G114" t="s">
        <v>13</v>
      </c>
      <c r="H114" s="2" t="s">
        <v>608</v>
      </c>
      <c r="I114" s="1" t="s">
        <v>16560</v>
      </c>
      <c r="J114" s="1" t="s">
        <v>606</v>
      </c>
    </row>
    <row r="115" ht="20.25" spans="1:10">
      <c r="A115">
        <v>115</v>
      </c>
      <c r="B115" t="s">
        <v>594</v>
      </c>
      <c r="D115" s="2">
        <v>7058</v>
      </c>
      <c r="E115" s="2" t="s">
        <v>218</v>
      </c>
      <c r="G115" t="s">
        <v>594</v>
      </c>
      <c r="H115" s="2" t="s">
        <v>611</v>
      </c>
      <c r="I115" s="1" t="s">
        <v>16561</v>
      </c>
      <c r="J115" s="1" t="s">
        <v>608</v>
      </c>
    </row>
    <row r="116" ht="20.25" spans="1:10">
      <c r="A116">
        <v>116</v>
      </c>
      <c r="B116" t="s">
        <v>14</v>
      </c>
      <c r="D116" s="2">
        <v>7057</v>
      </c>
      <c r="E116" s="2" t="s">
        <v>216</v>
      </c>
      <c r="G116" t="s">
        <v>14</v>
      </c>
      <c r="H116" s="2" t="s">
        <v>614</v>
      </c>
      <c r="I116" s="1" t="s">
        <v>16562</v>
      </c>
      <c r="J116" s="1" t="s">
        <v>611</v>
      </c>
    </row>
    <row r="117" ht="20.25" spans="1:10">
      <c r="A117">
        <v>117</v>
      </c>
      <c r="B117" t="s">
        <v>601</v>
      </c>
      <c r="D117" s="2">
        <v>7957</v>
      </c>
      <c r="E117" s="2" t="s">
        <v>616</v>
      </c>
      <c r="G117" t="s">
        <v>601</v>
      </c>
      <c r="H117" s="2" t="s">
        <v>618</v>
      </c>
      <c r="I117" s="1" t="s">
        <v>16563</v>
      </c>
      <c r="J117" s="1" t="s">
        <v>614</v>
      </c>
    </row>
    <row r="118" ht="20.25" spans="1:10">
      <c r="A118">
        <v>118</v>
      </c>
      <c r="B118" t="s">
        <v>114</v>
      </c>
      <c r="D118" s="2">
        <v>8057</v>
      </c>
      <c r="E118" s="2" t="s">
        <v>234</v>
      </c>
      <c r="G118" t="s">
        <v>114</v>
      </c>
      <c r="H118" s="2" t="s">
        <v>621</v>
      </c>
      <c r="I118" s="1" t="s">
        <v>16564</v>
      </c>
      <c r="J118" s="1" t="s">
        <v>618</v>
      </c>
    </row>
    <row r="119" ht="20.25" spans="1:10">
      <c r="A119">
        <v>119</v>
      </c>
      <c r="B119" t="s">
        <v>28</v>
      </c>
      <c r="D119" s="2">
        <v>5204</v>
      </c>
      <c r="E119" s="2" t="s">
        <v>154</v>
      </c>
      <c r="G119" t="s">
        <v>28</v>
      </c>
      <c r="H119" s="2" t="s">
        <v>624</v>
      </c>
      <c r="I119" s="1" t="s">
        <v>16565</v>
      </c>
      <c r="J119" s="1" t="s">
        <v>621</v>
      </c>
    </row>
    <row r="120" ht="20.25" spans="1:10">
      <c r="A120">
        <v>120</v>
      </c>
      <c r="B120" t="s">
        <v>218</v>
      </c>
      <c r="D120" s="2">
        <v>5202</v>
      </c>
      <c r="E120" s="2" t="s">
        <v>152</v>
      </c>
      <c r="G120" t="s">
        <v>218</v>
      </c>
      <c r="H120" s="2" t="s">
        <v>626</v>
      </c>
      <c r="I120" s="1" t="s">
        <v>16566</v>
      </c>
      <c r="J120" s="1" t="s">
        <v>624</v>
      </c>
    </row>
    <row r="121" ht="20.25" spans="1:10">
      <c r="A121">
        <v>121</v>
      </c>
      <c r="B121" t="s">
        <v>216</v>
      </c>
      <c r="D121" s="2">
        <v>906</v>
      </c>
      <c r="E121" s="2" t="s">
        <v>628</v>
      </c>
      <c r="G121" t="s">
        <v>216</v>
      </c>
      <c r="H121" s="2" t="s">
        <v>629</v>
      </c>
      <c r="I121" s="1" t="s">
        <v>16567</v>
      </c>
      <c r="J121" s="1" t="s">
        <v>626</v>
      </c>
    </row>
    <row r="122" ht="20.25" spans="1:10">
      <c r="A122">
        <v>122</v>
      </c>
      <c r="B122" t="s">
        <v>616</v>
      </c>
      <c r="D122" s="2">
        <v>903</v>
      </c>
      <c r="E122" s="2" t="s">
        <v>25</v>
      </c>
      <c r="G122" t="s">
        <v>616</v>
      </c>
      <c r="H122" s="2" t="s">
        <v>633</v>
      </c>
      <c r="I122" s="1" t="s">
        <v>16568</v>
      </c>
      <c r="J122" s="1" t="s">
        <v>632</v>
      </c>
    </row>
    <row r="123" ht="20.25" spans="1:10">
      <c r="A123">
        <v>123</v>
      </c>
      <c r="B123" t="s">
        <v>234</v>
      </c>
      <c r="D123" s="2">
        <v>900</v>
      </c>
      <c r="E123" s="2" t="s">
        <v>23</v>
      </c>
      <c r="G123" t="s">
        <v>234</v>
      </c>
      <c r="H123" s="2" t="s">
        <v>636</v>
      </c>
      <c r="I123" s="1" t="s">
        <v>16569</v>
      </c>
      <c r="J123" s="1" t="s">
        <v>629</v>
      </c>
    </row>
    <row r="124" ht="20.25" spans="1:10">
      <c r="A124">
        <v>124</v>
      </c>
      <c r="B124" t="s">
        <v>154</v>
      </c>
      <c r="D124" s="2">
        <v>5153</v>
      </c>
      <c r="E124" s="2" t="s">
        <v>150</v>
      </c>
      <c r="G124" t="s">
        <v>154</v>
      </c>
      <c r="H124" s="2" t="s">
        <v>638</v>
      </c>
      <c r="I124" s="1" t="s">
        <v>16570</v>
      </c>
      <c r="J124" s="1" t="s">
        <v>633</v>
      </c>
    </row>
    <row r="125" ht="20.25" spans="1:10">
      <c r="A125">
        <v>125</v>
      </c>
      <c r="B125" t="s">
        <v>152</v>
      </c>
      <c r="D125" s="2">
        <v>5146</v>
      </c>
      <c r="E125" s="2" t="s">
        <v>146</v>
      </c>
      <c r="G125" t="s">
        <v>152</v>
      </c>
      <c r="H125" s="2" t="s">
        <v>641</v>
      </c>
      <c r="I125" s="1" t="s">
        <v>16571</v>
      </c>
      <c r="J125" s="1" t="s">
        <v>636</v>
      </c>
    </row>
    <row r="126" ht="20.25" spans="1:10">
      <c r="A126">
        <v>126</v>
      </c>
      <c r="B126" t="s">
        <v>628</v>
      </c>
      <c r="D126" s="2">
        <v>5144</v>
      </c>
      <c r="E126" s="2" t="s">
        <v>144</v>
      </c>
      <c r="G126" t="s">
        <v>628</v>
      </c>
      <c r="H126" s="2" t="s">
        <v>644</v>
      </c>
      <c r="I126" s="1" t="s">
        <v>16572</v>
      </c>
      <c r="J126" s="1" t="s">
        <v>638</v>
      </c>
    </row>
    <row r="127" ht="20.25" spans="1:10">
      <c r="A127">
        <v>127</v>
      </c>
      <c r="B127" t="s">
        <v>25</v>
      </c>
      <c r="D127" s="2">
        <v>5147</v>
      </c>
      <c r="E127" s="2" t="s">
        <v>148</v>
      </c>
      <c r="G127" t="s">
        <v>25</v>
      </c>
      <c r="H127" s="2" t="s">
        <v>647</v>
      </c>
      <c r="I127" s="1" t="s">
        <v>16573</v>
      </c>
      <c r="J127" s="1" t="s">
        <v>641</v>
      </c>
    </row>
    <row r="128" ht="20.25" spans="1:10">
      <c r="A128">
        <v>128</v>
      </c>
      <c r="B128" t="s">
        <v>23</v>
      </c>
      <c r="D128" s="2">
        <v>1407</v>
      </c>
      <c r="E128" s="2" t="s">
        <v>44</v>
      </c>
      <c r="G128" t="s">
        <v>23</v>
      </c>
      <c r="H128" s="2" t="s">
        <v>650</v>
      </c>
      <c r="I128" s="1" t="s">
        <v>16574</v>
      </c>
      <c r="J128" s="1" t="s">
        <v>644</v>
      </c>
    </row>
    <row r="129" ht="20.25" spans="1:10">
      <c r="A129">
        <v>129</v>
      </c>
      <c r="B129" t="s">
        <v>150</v>
      </c>
      <c r="D129" s="2">
        <v>4935</v>
      </c>
      <c r="E129" s="2" t="s">
        <v>142</v>
      </c>
      <c r="G129" t="s">
        <v>150</v>
      </c>
      <c r="H129" s="2" t="s">
        <v>653</v>
      </c>
      <c r="I129" s="1" t="s">
        <v>16575</v>
      </c>
      <c r="J129" s="1" t="s">
        <v>647</v>
      </c>
    </row>
    <row r="130" ht="20.25" spans="1:10">
      <c r="A130">
        <v>130</v>
      </c>
      <c r="B130" t="s">
        <v>146</v>
      </c>
      <c r="D130" s="2">
        <v>2826</v>
      </c>
      <c r="E130" s="2" t="s">
        <v>94</v>
      </c>
      <c r="G130" t="s">
        <v>146</v>
      </c>
      <c r="H130" s="2" t="s">
        <v>656</v>
      </c>
      <c r="I130" s="1" t="s">
        <v>16576</v>
      </c>
      <c r="J130" s="1" t="s">
        <v>650</v>
      </c>
    </row>
    <row r="131" ht="20.25" spans="1:10">
      <c r="A131">
        <v>131</v>
      </c>
      <c r="B131" t="s">
        <v>144</v>
      </c>
      <c r="D131" s="2">
        <v>124</v>
      </c>
      <c r="E131" s="2" t="s">
        <v>640</v>
      </c>
      <c r="G131" t="s">
        <v>144</v>
      </c>
      <c r="H131" s="2" t="s">
        <v>659</v>
      </c>
      <c r="I131" s="1" t="s">
        <v>16577</v>
      </c>
      <c r="J131" s="1" t="s">
        <v>653</v>
      </c>
    </row>
    <row r="132" ht="20.25" spans="1:10">
      <c r="A132">
        <v>132</v>
      </c>
      <c r="B132" t="s">
        <v>148</v>
      </c>
      <c r="D132" s="2">
        <v>123</v>
      </c>
      <c r="E132" s="2" t="s">
        <v>7</v>
      </c>
      <c r="G132" t="s">
        <v>148</v>
      </c>
      <c r="H132" s="2" t="s">
        <v>662</v>
      </c>
      <c r="I132" s="1" t="s">
        <v>16578</v>
      </c>
      <c r="J132" s="1" t="s">
        <v>656</v>
      </c>
    </row>
    <row r="133" ht="20.25" spans="1:10">
      <c r="A133">
        <v>133</v>
      </c>
      <c r="B133" t="s">
        <v>44</v>
      </c>
      <c r="D133" s="2">
        <v>119</v>
      </c>
      <c r="E133" s="2" t="s">
        <v>3</v>
      </c>
      <c r="G133" t="s">
        <v>44</v>
      </c>
      <c r="H133" s="2" t="s">
        <v>665</v>
      </c>
      <c r="I133" s="1" t="s">
        <v>16579</v>
      </c>
      <c r="J133" s="1" t="s">
        <v>662</v>
      </c>
    </row>
    <row r="134" ht="20.25" spans="1:10">
      <c r="A134">
        <v>134</v>
      </c>
      <c r="B134" t="s">
        <v>142</v>
      </c>
      <c r="D134" s="2">
        <v>2100</v>
      </c>
      <c r="E134" s="2" t="s">
        <v>78</v>
      </c>
      <c r="G134" t="s">
        <v>142</v>
      </c>
      <c r="H134" s="2" t="s">
        <v>668</v>
      </c>
      <c r="I134" s="1" t="s">
        <v>16580</v>
      </c>
      <c r="J134" s="1" t="s">
        <v>665</v>
      </c>
    </row>
    <row r="135" ht="20.25" spans="1:10">
      <c r="A135">
        <v>135</v>
      </c>
      <c r="B135" t="s">
        <v>94</v>
      </c>
      <c r="D135" s="2">
        <v>2099</v>
      </c>
      <c r="E135" s="2" t="s">
        <v>76</v>
      </c>
      <c r="G135" t="s">
        <v>94</v>
      </c>
      <c r="H135" s="2" t="s">
        <v>670</v>
      </c>
      <c r="I135" s="1" t="s">
        <v>16581</v>
      </c>
      <c r="J135" s="1" t="s">
        <v>668</v>
      </c>
    </row>
    <row r="136" ht="20.25" spans="1:10">
      <c r="A136">
        <v>136</v>
      </c>
      <c r="B136" t="s">
        <v>640</v>
      </c>
      <c r="D136" s="2">
        <v>5248</v>
      </c>
      <c r="E136" s="2" t="s">
        <v>156</v>
      </c>
      <c r="G136" t="s">
        <v>640</v>
      </c>
      <c r="H136" s="2" t="s">
        <v>673</v>
      </c>
      <c r="I136" s="1" t="s">
        <v>16582</v>
      </c>
      <c r="J136" s="1" t="s">
        <v>670</v>
      </c>
    </row>
    <row r="137" ht="20.25" spans="1:10">
      <c r="A137">
        <v>137</v>
      </c>
      <c r="B137" t="s">
        <v>7</v>
      </c>
      <c r="D137" s="2">
        <v>6791</v>
      </c>
      <c r="E137" s="2" t="s">
        <v>192</v>
      </c>
      <c r="G137" t="s">
        <v>7</v>
      </c>
      <c r="H137" s="2" t="s">
        <v>676</v>
      </c>
      <c r="I137" s="1" t="s">
        <v>16583</v>
      </c>
      <c r="J137" s="1" t="s">
        <v>673</v>
      </c>
    </row>
    <row r="138" ht="20.25" spans="1:10">
      <c r="A138">
        <v>138</v>
      </c>
      <c r="B138" t="s">
        <v>3</v>
      </c>
      <c r="D138" s="2">
        <v>3298</v>
      </c>
      <c r="E138" s="2" t="s">
        <v>112</v>
      </c>
      <c r="G138" t="s">
        <v>3</v>
      </c>
      <c r="H138" s="2" t="s">
        <v>679</v>
      </c>
      <c r="I138" s="1" t="s">
        <v>16584</v>
      </c>
      <c r="J138" s="1" t="s">
        <v>676</v>
      </c>
    </row>
    <row r="139" ht="20.25" spans="1:10">
      <c r="A139">
        <v>139</v>
      </c>
      <c r="B139" t="s">
        <v>78</v>
      </c>
      <c r="D139" s="2">
        <v>2875</v>
      </c>
      <c r="E139" s="2" t="s">
        <v>104</v>
      </c>
      <c r="G139" t="s">
        <v>78</v>
      </c>
      <c r="H139" s="2" t="s">
        <v>682</v>
      </c>
      <c r="I139" s="1" t="s">
        <v>16585</v>
      </c>
      <c r="J139" s="1" t="s">
        <v>679</v>
      </c>
    </row>
    <row r="140" ht="20.25" spans="1:10">
      <c r="A140">
        <v>140</v>
      </c>
      <c r="B140" t="s">
        <v>76</v>
      </c>
      <c r="D140" s="2">
        <v>896</v>
      </c>
      <c r="E140" s="2" t="s">
        <v>21</v>
      </c>
      <c r="G140" t="s">
        <v>76</v>
      </c>
      <c r="H140" s="2" t="s">
        <v>685</v>
      </c>
      <c r="I140" s="1" t="s">
        <v>16586</v>
      </c>
      <c r="J140" s="1" t="s">
        <v>682</v>
      </c>
    </row>
    <row r="141" ht="20.25" spans="1:10">
      <c r="A141">
        <v>141</v>
      </c>
      <c r="B141" t="s">
        <v>156</v>
      </c>
      <c r="D141" s="2">
        <v>3891</v>
      </c>
      <c r="E141" s="2" t="s">
        <v>281</v>
      </c>
      <c r="G141" t="s">
        <v>156</v>
      </c>
      <c r="H141" s="2" t="s">
        <v>688</v>
      </c>
      <c r="I141" s="1" t="s">
        <v>16587</v>
      </c>
      <c r="J141" s="1" t="s">
        <v>685</v>
      </c>
    </row>
    <row r="142" ht="20.25" spans="1:10">
      <c r="A142">
        <v>142</v>
      </c>
      <c r="B142" t="s">
        <v>192</v>
      </c>
      <c r="D142" s="2">
        <v>3933</v>
      </c>
      <c r="E142" s="2" t="s">
        <v>690</v>
      </c>
      <c r="G142" t="s">
        <v>192</v>
      </c>
      <c r="H142" s="2" t="s">
        <v>692</v>
      </c>
      <c r="I142" s="1" t="s">
        <v>16588</v>
      </c>
      <c r="J142" s="1" t="s">
        <v>688</v>
      </c>
    </row>
    <row r="143" ht="20.25" spans="1:10">
      <c r="A143">
        <v>143</v>
      </c>
      <c r="B143" t="s">
        <v>16589</v>
      </c>
      <c r="D143" s="2">
        <v>5590</v>
      </c>
      <c r="E143" s="2" t="s">
        <v>694</v>
      </c>
      <c r="G143" t="s">
        <v>16589</v>
      </c>
      <c r="H143" s="2" t="s">
        <v>696</v>
      </c>
      <c r="I143" s="1" t="s">
        <v>16590</v>
      </c>
      <c r="J143" s="1" t="s">
        <v>692</v>
      </c>
    </row>
    <row r="144" ht="20.25" spans="1:10">
      <c r="A144">
        <v>144</v>
      </c>
      <c r="B144" t="s">
        <v>112</v>
      </c>
      <c r="D144" s="2">
        <v>7351</v>
      </c>
      <c r="E144" s="2" t="s">
        <v>698</v>
      </c>
      <c r="G144" t="s">
        <v>112</v>
      </c>
      <c r="H144" s="2" t="s">
        <v>700</v>
      </c>
      <c r="I144" s="1" t="s">
        <v>16591</v>
      </c>
      <c r="J144" s="1" t="s">
        <v>397</v>
      </c>
    </row>
    <row r="145" ht="20.25" spans="1:10">
      <c r="A145">
        <v>145</v>
      </c>
      <c r="B145" t="s">
        <v>104</v>
      </c>
      <c r="D145" s="2">
        <v>6697</v>
      </c>
      <c r="E145" s="2" t="s">
        <v>702</v>
      </c>
      <c r="G145" t="s">
        <v>104</v>
      </c>
      <c r="H145" s="2" t="s">
        <v>704</v>
      </c>
      <c r="I145" s="1" t="s">
        <v>16592</v>
      </c>
      <c r="J145" s="1" t="s">
        <v>696</v>
      </c>
    </row>
    <row r="146" ht="20.25" spans="1:10">
      <c r="A146">
        <v>146</v>
      </c>
      <c r="B146" t="s">
        <v>21</v>
      </c>
      <c r="D146" s="2">
        <v>5765</v>
      </c>
      <c r="E146" s="2" t="s">
        <v>706</v>
      </c>
      <c r="G146" t="s">
        <v>21</v>
      </c>
      <c r="H146" s="2" t="s">
        <v>708</v>
      </c>
      <c r="I146" s="1" t="s">
        <v>16593</v>
      </c>
      <c r="J146" s="1" t="s">
        <v>700</v>
      </c>
    </row>
    <row r="147" ht="20.25" spans="1:10">
      <c r="A147">
        <v>147</v>
      </c>
      <c r="B147" t="s">
        <v>281</v>
      </c>
      <c r="D147" s="2">
        <v>7132</v>
      </c>
      <c r="E147" s="2" t="s">
        <v>710</v>
      </c>
      <c r="G147" t="s">
        <v>281</v>
      </c>
      <c r="H147" s="2" t="s">
        <v>712</v>
      </c>
      <c r="I147" s="1" t="s">
        <v>16594</v>
      </c>
      <c r="J147" s="1" t="s">
        <v>704</v>
      </c>
    </row>
    <row r="148" ht="20.25" spans="1:10">
      <c r="A148">
        <v>148</v>
      </c>
      <c r="B148" t="s">
        <v>690</v>
      </c>
      <c r="D148" s="2">
        <v>7888</v>
      </c>
      <c r="E148" s="2" t="s">
        <v>714</v>
      </c>
      <c r="G148" t="s">
        <v>690</v>
      </c>
      <c r="H148" s="2" t="s">
        <v>716</v>
      </c>
      <c r="I148" s="1" t="s">
        <v>16595</v>
      </c>
      <c r="J148" s="1" t="s">
        <v>708</v>
      </c>
    </row>
    <row r="149" ht="20.25" spans="1:10">
      <c r="A149">
        <v>149</v>
      </c>
      <c r="B149" t="s">
        <v>694</v>
      </c>
      <c r="D149" s="2">
        <v>4539</v>
      </c>
      <c r="E149" s="2" t="s">
        <v>718</v>
      </c>
      <c r="G149" t="s">
        <v>694</v>
      </c>
      <c r="H149" s="2" t="s">
        <v>720</v>
      </c>
      <c r="I149" s="1" t="s">
        <v>16596</v>
      </c>
      <c r="J149" s="1" t="s">
        <v>712</v>
      </c>
    </row>
    <row r="150" ht="20.25" spans="1:10">
      <c r="A150">
        <v>150</v>
      </c>
      <c r="B150" t="s">
        <v>698</v>
      </c>
      <c r="D150" s="2">
        <v>4310</v>
      </c>
      <c r="E150" s="2" t="s">
        <v>722</v>
      </c>
      <c r="G150" t="s">
        <v>698</v>
      </c>
      <c r="H150" s="2" t="s">
        <v>724</v>
      </c>
      <c r="I150" s="1" t="s">
        <v>16597</v>
      </c>
      <c r="J150" s="1" t="s">
        <v>716</v>
      </c>
    </row>
    <row r="151" ht="20.25" spans="1:10">
      <c r="A151">
        <v>151</v>
      </c>
      <c r="B151" t="s">
        <v>702</v>
      </c>
      <c r="D151" s="2">
        <v>1994</v>
      </c>
      <c r="E151" s="2" t="s">
        <v>726</v>
      </c>
      <c r="G151" t="s">
        <v>702</v>
      </c>
      <c r="H151" s="2" t="s">
        <v>728</v>
      </c>
      <c r="I151" s="1" t="s">
        <v>16598</v>
      </c>
      <c r="J151" s="1" t="s">
        <v>720</v>
      </c>
    </row>
    <row r="152" ht="20.25" spans="1:10">
      <c r="A152">
        <v>152</v>
      </c>
      <c r="B152" t="s">
        <v>706</v>
      </c>
      <c r="D152" s="2">
        <v>2001</v>
      </c>
      <c r="E152" s="2" t="s">
        <v>730</v>
      </c>
      <c r="G152" t="s">
        <v>706</v>
      </c>
      <c r="H152" s="2" t="s">
        <v>732</v>
      </c>
      <c r="I152" s="1" t="s">
        <v>16599</v>
      </c>
      <c r="J152" s="1" t="s">
        <v>724</v>
      </c>
    </row>
    <row r="153" ht="20.25" spans="1:10">
      <c r="A153">
        <v>153</v>
      </c>
      <c r="B153" t="s">
        <v>710</v>
      </c>
      <c r="D153" s="2">
        <v>2116</v>
      </c>
      <c r="E153" s="2" t="s">
        <v>734</v>
      </c>
      <c r="G153" t="s">
        <v>710</v>
      </c>
      <c r="H153" s="2" t="s">
        <v>736</v>
      </c>
      <c r="I153" s="1" t="s">
        <v>16600</v>
      </c>
      <c r="J153" s="1" t="s">
        <v>728</v>
      </c>
    </row>
    <row r="154" ht="20.25" spans="1:10">
      <c r="A154">
        <v>154</v>
      </c>
      <c r="B154" t="s">
        <v>714</v>
      </c>
      <c r="D154" s="2">
        <v>2120</v>
      </c>
      <c r="E154" s="2" t="s">
        <v>738</v>
      </c>
      <c r="G154" t="s">
        <v>714</v>
      </c>
      <c r="H154" s="2" t="s">
        <v>740</v>
      </c>
      <c r="I154" s="1" t="s">
        <v>16601</v>
      </c>
      <c r="J154" s="1" t="s">
        <v>732</v>
      </c>
    </row>
    <row r="155" ht="20.25" spans="1:10">
      <c r="A155">
        <v>155</v>
      </c>
      <c r="B155" t="s">
        <v>718</v>
      </c>
      <c r="D155" s="2">
        <v>7322</v>
      </c>
      <c r="E155" s="2" t="s">
        <v>742</v>
      </c>
      <c r="G155" t="s">
        <v>718</v>
      </c>
      <c r="H155" s="2" t="s">
        <v>744</v>
      </c>
      <c r="I155" s="1" t="s">
        <v>16602</v>
      </c>
      <c r="J155" s="1" t="s">
        <v>736</v>
      </c>
    </row>
    <row r="156" ht="20.25" spans="1:10">
      <c r="A156">
        <v>156</v>
      </c>
      <c r="B156" t="s">
        <v>722</v>
      </c>
      <c r="D156" s="2">
        <v>4329</v>
      </c>
      <c r="E156" s="2" t="s">
        <v>746</v>
      </c>
      <c r="G156" t="s">
        <v>722</v>
      </c>
      <c r="H156" s="2" t="s">
        <v>748</v>
      </c>
      <c r="I156" s="1" t="s">
        <v>16603</v>
      </c>
      <c r="J156" s="1" t="s">
        <v>740</v>
      </c>
    </row>
    <row r="157" ht="20.25" spans="1:10">
      <c r="A157">
        <v>157</v>
      </c>
      <c r="B157" t="s">
        <v>726</v>
      </c>
      <c r="D157" s="2">
        <v>7051</v>
      </c>
      <c r="E157" s="2" t="s">
        <v>750</v>
      </c>
      <c r="G157" t="s">
        <v>726</v>
      </c>
      <c r="H157" s="2" t="s">
        <v>752</v>
      </c>
      <c r="I157" s="1" t="s">
        <v>16604</v>
      </c>
      <c r="J157" s="1" t="s">
        <v>744</v>
      </c>
    </row>
    <row r="158" ht="20.25" spans="1:10">
      <c r="A158">
        <v>158</v>
      </c>
      <c r="B158" t="s">
        <v>730</v>
      </c>
      <c r="D158" s="2">
        <v>5729</v>
      </c>
      <c r="E158" s="2" t="s">
        <v>284</v>
      </c>
      <c r="G158" t="s">
        <v>730</v>
      </c>
      <c r="H158" s="2" t="s">
        <v>755</v>
      </c>
      <c r="I158" s="1" t="s">
        <v>16605</v>
      </c>
      <c r="J158" s="1" t="s">
        <v>748</v>
      </c>
    </row>
    <row r="159" ht="20.25" spans="1:10">
      <c r="A159">
        <v>159</v>
      </c>
      <c r="B159" t="s">
        <v>734</v>
      </c>
      <c r="D159" s="2">
        <v>8118</v>
      </c>
      <c r="E159" s="2" t="s">
        <v>757</v>
      </c>
      <c r="G159" t="s">
        <v>734</v>
      </c>
      <c r="H159" s="2" t="s">
        <v>760</v>
      </c>
      <c r="I159" s="1" t="s">
        <v>16606</v>
      </c>
      <c r="J159" s="1" t="s">
        <v>759</v>
      </c>
    </row>
    <row r="160" ht="20.25" spans="1:10">
      <c r="A160">
        <v>160</v>
      </c>
      <c r="B160" t="s">
        <v>738</v>
      </c>
      <c r="D160" s="2">
        <v>2731</v>
      </c>
      <c r="E160" s="2" t="s">
        <v>762</v>
      </c>
      <c r="G160" t="s">
        <v>738</v>
      </c>
      <c r="H160" s="2" t="s">
        <v>764</v>
      </c>
      <c r="I160" s="1" t="s">
        <v>16607</v>
      </c>
      <c r="J160" s="1" t="s">
        <v>752</v>
      </c>
    </row>
    <row r="161" ht="20.25" spans="1:10">
      <c r="A161">
        <v>161</v>
      </c>
      <c r="B161" t="s">
        <v>16608</v>
      </c>
      <c r="D161" s="2">
        <v>6995</v>
      </c>
      <c r="E161" s="2" t="s">
        <v>766</v>
      </c>
      <c r="G161" t="s">
        <v>16608</v>
      </c>
      <c r="H161" s="2" t="s">
        <v>768</v>
      </c>
      <c r="I161" s="1" t="s">
        <v>16609</v>
      </c>
      <c r="J161" s="1" t="s">
        <v>755</v>
      </c>
    </row>
    <row r="162" ht="20.25" spans="1:10">
      <c r="A162">
        <v>162</v>
      </c>
      <c r="B162" t="s">
        <v>742</v>
      </c>
      <c r="D162" s="2">
        <v>7374</v>
      </c>
      <c r="E162" s="2" t="s">
        <v>770</v>
      </c>
      <c r="G162" t="s">
        <v>742</v>
      </c>
      <c r="H162" s="2" t="s">
        <v>771</v>
      </c>
      <c r="I162" s="1" t="s">
        <v>16610</v>
      </c>
      <c r="J162" s="1" t="s">
        <v>760</v>
      </c>
    </row>
    <row r="163" ht="20.25" spans="1:10">
      <c r="A163">
        <v>163</v>
      </c>
      <c r="B163" t="s">
        <v>746</v>
      </c>
      <c r="D163" s="2">
        <v>7789</v>
      </c>
      <c r="E163" s="2" t="s">
        <v>773</v>
      </c>
      <c r="G163" t="s">
        <v>746</v>
      </c>
      <c r="H163" s="2" t="s">
        <v>775</v>
      </c>
      <c r="I163" s="1" t="s">
        <v>16611</v>
      </c>
      <c r="J163" s="1" t="s">
        <v>764</v>
      </c>
    </row>
    <row r="164" ht="20.25" spans="1:10">
      <c r="A164">
        <v>164</v>
      </c>
      <c r="B164" t="s">
        <v>750</v>
      </c>
      <c r="D164" s="2">
        <v>7806</v>
      </c>
      <c r="E164" s="2" t="s">
        <v>777</v>
      </c>
      <c r="G164" t="s">
        <v>750</v>
      </c>
      <c r="H164" s="2" t="s">
        <v>779</v>
      </c>
      <c r="I164" s="1" t="s">
        <v>16612</v>
      </c>
      <c r="J164" s="1" t="s">
        <v>768</v>
      </c>
    </row>
    <row r="165" ht="20.25" spans="1:10">
      <c r="A165">
        <v>165</v>
      </c>
      <c r="B165" t="s">
        <v>284</v>
      </c>
      <c r="D165" s="2">
        <v>7813</v>
      </c>
      <c r="E165" s="2" t="s">
        <v>781</v>
      </c>
      <c r="G165" t="s">
        <v>284</v>
      </c>
      <c r="H165" s="2" t="s">
        <v>783</v>
      </c>
      <c r="I165" s="1" t="s">
        <v>16613</v>
      </c>
      <c r="J165" s="1" t="s">
        <v>771</v>
      </c>
    </row>
    <row r="166" ht="20.25" spans="1:10">
      <c r="A166">
        <v>166</v>
      </c>
      <c r="B166" t="s">
        <v>757</v>
      </c>
      <c r="D166" s="2">
        <v>1689</v>
      </c>
      <c r="E166" s="2" t="s">
        <v>785</v>
      </c>
      <c r="G166" t="s">
        <v>757</v>
      </c>
      <c r="H166" s="2" t="s">
        <v>787</v>
      </c>
      <c r="I166" s="1" t="s">
        <v>16614</v>
      </c>
      <c r="J166" s="1" t="s">
        <v>775</v>
      </c>
    </row>
    <row r="167" ht="20.25" spans="1:10">
      <c r="A167">
        <v>167</v>
      </c>
      <c r="B167" t="s">
        <v>762</v>
      </c>
      <c r="D167" s="2">
        <v>6598</v>
      </c>
      <c r="E167" s="2" t="s">
        <v>789</v>
      </c>
      <c r="G167" t="s">
        <v>762</v>
      </c>
      <c r="H167" s="2" t="s">
        <v>791</v>
      </c>
      <c r="I167" s="1" t="s">
        <v>16615</v>
      </c>
      <c r="J167" s="1" t="s">
        <v>779</v>
      </c>
    </row>
    <row r="168" ht="20.25" spans="1:10">
      <c r="A168">
        <v>168</v>
      </c>
      <c r="B168" t="s">
        <v>766</v>
      </c>
      <c r="D168" s="2">
        <v>28</v>
      </c>
      <c r="E168" s="2" t="s">
        <v>345</v>
      </c>
      <c r="G168" t="s">
        <v>766</v>
      </c>
      <c r="H168" s="2" t="s">
        <v>794</v>
      </c>
      <c r="I168" s="1" t="s">
        <v>16616</v>
      </c>
      <c r="J168" s="1" t="s">
        <v>783</v>
      </c>
    </row>
    <row r="169" ht="20.25" spans="1:10">
      <c r="A169">
        <v>169</v>
      </c>
      <c r="B169" t="s">
        <v>16617</v>
      </c>
      <c r="D169" s="2">
        <v>31</v>
      </c>
      <c r="E169" s="2" t="s">
        <v>356</v>
      </c>
      <c r="G169" t="s">
        <v>16617</v>
      </c>
      <c r="H169" s="2" t="s">
        <v>797</v>
      </c>
      <c r="I169" s="1" t="s">
        <v>16618</v>
      </c>
      <c r="J169" s="1" t="s">
        <v>787</v>
      </c>
    </row>
    <row r="170" ht="20.25" spans="1:10">
      <c r="A170">
        <v>170</v>
      </c>
      <c r="B170" t="s">
        <v>16619</v>
      </c>
      <c r="D170" s="2">
        <v>6565</v>
      </c>
      <c r="E170" s="2" t="s">
        <v>799</v>
      </c>
      <c r="G170" t="s">
        <v>16619</v>
      </c>
      <c r="H170" s="2" t="s">
        <v>801</v>
      </c>
      <c r="I170" s="1" t="s">
        <v>16620</v>
      </c>
      <c r="J170" s="1" t="s">
        <v>791</v>
      </c>
    </row>
    <row r="171" ht="20.25" spans="1:10">
      <c r="A171">
        <v>171</v>
      </c>
      <c r="B171" t="s">
        <v>770</v>
      </c>
      <c r="D171" s="2">
        <v>3265</v>
      </c>
      <c r="E171" s="2" t="s">
        <v>803</v>
      </c>
      <c r="G171" t="s">
        <v>770</v>
      </c>
      <c r="H171" s="2" t="s">
        <v>805</v>
      </c>
      <c r="I171" s="1" t="s">
        <v>16621</v>
      </c>
      <c r="J171" s="1" t="s">
        <v>794</v>
      </c>
    </row>
    <row r="172" ht="20.25" spans="1:10">
      <c r="A172">
        <v>172</v>
      </c>
      <c r="B172" t="s">
        <v>773</v>
      </c>
      <c r="D172" s="2">
        <v>3250</v>
      </c>
      <c r="E172" s="2" t="s">
        <v>807</v>
      </c>
      <c r="G172" t="s">
        <v>773</v>
      </c>
      <c r="H172" s="2" t="s">
        <v>809</v>
      </c>
      <c r="I172" s="1" t="s">
        <v>16622</v>
      </c>
      <c r="J172" s="1" t="s">
        <v>797</v>
      </c>
    </row>
    <row r="173" ht="20.25" spans="1:10">
      <c r="A173">
        <v>173</v>
      </c>
      <c r="B173" t="s">
        <v>777</v>
      </c>
      <c r="D173" s="2">
        <v>2138</v>
      </c>
      <c r="E173" s="2" t="s">
        <v>811</v>
      </c>
      <c r="G173" t="s">
        <v>777</v>
      </c>
      <c r="H173" s="2" t="s">
        <v>813</v>
      </c>
      <c r="I173" s="1" t="s">
        <v>16623</v>
      </c>
      <c r="J173" s="1" t="s">
        <v>801</v>
      </c>
    </row>
    <row r="174" ht="20.25" spans="1:10">
      <c r="A174">
        <v>174</v>
      </c>
      <c r="B174" t="s">
        <v>781</v>
      </c>
      <c r="D174" s="2">
        <v>2128</v>
      </c>
      <c r="E174" s="2" t="s">
        <v>815</v>
      </c>
      <c r="G174" t="s">
        <v>781</v>
      </c>
      <c r="H174" s="2" t="s">
        <v>817</v>
      </c>
      <c r="I174" s="1" t="s">
        <v>16624</v>
      </c>
      <c r="J174" s="1" t="s">
        <v>805</v>
      </c>
    </row>
    <row r="175" ht="20.25" spans="1:10">
      <c r="A175">
        <v>175</v>
      </c>
      <c r="B175" t="s">
        <v>785</v>
      </c>
      <c r="D175" s="2">
        <v>3676</v>
      </c>
      <c r="E175" s="2" t="s">
        <v>819</v>
      </c>
      <c r="G175" t="s">
        <v>785</v>
      </c>
      <c r="H175" s="2" t="s">
        <v>821</v>
      </c>
      <c r="I175" s="1" t="s">
        <v>16625</v>
      </c>
      <c r="J175" s="1" t="s">
        <v>809</v>
      </c>
    </row>
    <row r="176" ht="20.25" spans="1:10">
      <c r="A176">
        <v>176</v>
      </c>
      <c r="B176" t="s">
        <v>789</v>
      </c>
      <c r="D176" s="2">
        <v>7708</v>
      </c>
      <c r="E176" s="2" t="s">
        <v>823</v>
      </c>
      <c r="G176" t="s">
        <v>789</v>
      </c>
      <c r="H176" s="2" t="s">
        <v>825</v>
      </c>
      <c r="I176" s="1" t="s">
        <v>16626</v>
      </c>
      <c r="J176" s="1" t="s">
        <v>813</v>
      </c>
    </row>
    <row r="177" ht="20.25" spans="1:10">
      <c r="A177">
        <v>177</v>
      </c>
      <c r="B177" t="s">
        <v>345</v>
      </c>
      <c r="D177" s="2">
        <v>6085</v>
      </c>
      <c r="E177" s="2" t="s">
        <v>827</v>
      </c>
      <c r="G177" t="s">
        <v>345</v>
      </c>
      <c r="H177" s="2" t="s">
        <v>829</v>
      </c>
      <c r="I177" s="1" t="s">
        <v>16627</v>
      </c>
      <c r="J177" s="1" t="s">
        <v>817</v>
      </c>
    </row>
    <row r="178" ht="20.25" spans="1:10">
      <c r="A178">
        <v>178</v>
      </c>
      <c r="B178" t="s">
        <v>356</v>
      </c>
      <c r="D178" s="2">
        <v>4775</v>
      </c>
      <c r="E178" s="2" t="s">
        <v>831</v>
      </c>
      <c r="G178" t="s">
        <v>356</v>
      </c>
      <c r="H178" s="2" t="s">
        <v>833</v>
      </c>
      <c r="I178" s="1" t="s">
        <v>16628</v>
      </c>
      <c r="J178" s="1" t="s">
        <v>821</v>
      </c>
    </row>
    <row r="179" ht="20.25" spans="1:10">
      <c r="A179">
        <v>179</v>
      </c>
      <c r="B179" t="s">
        <v>799</v>
      </c>
      <c r="D179" s="2">
        <v>7980</v>
      </c>
      <c r="E179" s="2" t="s">
        <v>835</v>
      </c>
      <c r="G179" t="s">
        <v>799</v>
      </c>
      <c r="H179" s="2" t="s">
        <v>837</v>
      </c>
      <c r="I179" s="1" t="s">
        <v>16629</v>
      </c>
      <c r="J179" s="1" t="s">
        <v>825</v>
      </c>
    </row>
    <row r="180" ht="20.25" spans="1:10">
      <c r="A180">
        <v>180</v>
      </c>
      <c r="B180" t="s">
        <v>803</v>
      </c>
      <c r="D180" s="2">
        <v>6225</v>
      </c>
      <c r="E180" s="2" t="s">
        <v>839</v>
      </c>
      <c r="G180" t="s">
        <v>803</v>
      </c>
      <c r="H180" s="2" t="s">
        <v>841</v>
      </c>
      <c r="I180" s="1" t="s">
        <v>16630</v>
      </c>
      <c r="J180" s="1" t="s">
        <v>829</v>
      </c>
    </row>
    <row r="181" ht="20.25" spans="1:10">
      <c r="A181">
        <v>181</v>
      </c>
      <c r="B181" t="s">
        <v>807</v>
      </c>
      <c r="D181" s="2">
        <v>6265</v>
      </c>
      <c r="E181" s="2" t="s">
        <v>843</v>
      </c>
      <c r="G181" t="s">
        <v>807</v>
      </c>
      <c r="H181" s="2" t="s">
        <v>844</v>
      </c>
      <c r="I181" s="1" t="s">
        <v>16631</v>
      </c>
      <c r="J181" s="1" t="s">
        <v>833</v>
      </c>
    </row>
    <row r="182" ht="20.25" spans="1:10">
      <c r="A182">
        <v>182</v>
      </c>
      <c r="B182" t="s">
        <v>16632</v>
      </c>
      <c r="D182" s="2">
        <v>3575</v>
      </c>
      <c r="E182" s="2" t="s">
        <v>846</v>
      </c>
      <c r="G182" t="s">
        <v>16632</v>
      </c>
      <c r="H182" s="2" t="s">
        <v>848</v>
      </c>
      <c r="I182" s="1" t="s">
        <v>16633</v>
      </c>
      <c r="J182" s="1" t="s">
        <v>837</v>
      </c>
    </row>
    <row r="183" ht="20.25" spans="1:10">
      <c r="A183">
        <v>183</v>
      </c>
      <c r="B183" t="s">
        <v>811</v>
      </c>
      <c r="D183" s="2">
        <v>5803</v>
      </c>
      <c r="E183" s="2" t="s">
        <v>850</v>
      </c>
      <c r="G183" t="s">
        <v>811</v>
      </c>
      <c r="H183" s="2" t="s">
        <v>852</v>
      </c>
      <c r="I183" s="1" t="s">
        <v>16634</v>
      </c>
      <c r="J183" s="1" t="s">
        <v>841</v>
      </c>
    </row>
    <row r="184" ht="20.25" spans="1:10">
      <c r="A184">
        <v>184</v>
      </c>
      <c r="B184" t="s">
        <v>815</v>
      </c>
      <c r="D184" s="2">
        <v>5908</v>
      </c>
      <c r="E184" s="2" t="s">
        <v>854</v>
      </c>
      <c r="G184" t="s">
        <v>815</v>
      </c>
      <c r="H184" s="2" t="s">
        <v>856</v>
      </c>
      <c r="I184" s="1" t="s">
        <v>16635</v>
      </c>
      <c r="J184" s="1" t="s">
        <v>844</v>
      </c>
    </row>
    <row r="185" ht="20.25" spans="1:10">
      <c r="A185">
        <v>185</v>
      </c>
      <c r="B185" t="s">
        <v>819</v>
      </c>
      <c r="D185" s="2">
        <v>6485</v>
      </c>
      <c r="E185" s="2" t="s">
        <v>858</v>
      </c>
      <c r="G185" t="s">
        <v>819</v>
      </c>
      <c r="H185" s="2" t="s">
        <v>860</v>
      </c>
      <c r="I185" s="1" t="s">
        <v>16636</v>
      </c>
      <c r="J185" s="1" t="s">
        <v>848</v>
      </c>
    </row>
    <row r="186" ht="20.25" spans="1:10">
      <c r="A186">
        <v>186</v>
      </c>
      <c r="B186" t="s">
        <v>823</v>
      </c>
      <c r="D186" s="2">
        <v>8004</v>
      </c>
      <c r="E186" s="2" t="s">
        <v>289</v>
      </c>
      <c r="G186" t="s">
        <v>823</v>
      </c>
      <c r="H186" s="2" t="s">
        <v>863</v>
      </c>
      <c r="I186" s="1" t="s">
        <v>16637</v>
      </c>
      <c r="J186" s="1" t="s">
        <v>852</v>
      </c>
    </row>
    <row r="187" ht="20.25" spans="1:10">
      <c r="A187">
        <v>187</v>
      </c>
      <c r="B187" t="s">
        <v>827</v>
      </c>
      <c r="D187" s="2">
        <v>1027</v>
      </c>
      <c r="E187" s="2" t="s">
        <v>865</v>
      </c>
      <c r="G187" t="s">
        <v>827</v>
      </c>
      <c r="H187" s="2" t="s">
        <v>866</v>
      </c>
      <c r="I187" s="1" t="s">
        <v>16638</v>
      </c>
      <c r="J187" s="1" t="s">
        <v>856</v>
      </c>
    </row>
    <row r="188" ht="20.25" spans="1:10">
      <c r="A188">
        <v>188</v>
      </c>
      <c r="B188" t="s">
        <v>831</v>
      </c>
      <c r="D188" s="2">
        <v>7088</v>
      </c>
      <c r="E188" s="2" t="s">
        <v>868</v>
      </c>
      <c r="G188" t="s">
        <v>831</v>
      </c>
      <c r="H188" s="2" t="s">
        <v>870</v>
      </c>
      <c r="I188" s="1" t="s">
        <v>16639</v>
      </c>
      <c r="J188" s="1" t="s">
        <v>860</v>
      </c>
    </row>
    <row r="189" ht="20.25" spans="1:10">
      <c r="A189">
        <v>189</v>
      </c>
      <c r="B189" t="s">
        <v>835</v>
      </c>
      <c r="D189" s="2">
        <v>4373</v>
      </c>
      <c r="E189" s="2" t="s">
        <v>872</v>
      </c>
      <c r="G189" t="s">
        <v>835</v>
      </c>
      <c r="H189" s="2" t="s">
        <v>874</v>
      </c>
      <c r="I189" s="1" t="s">
        <v>16640</v>
      </c>
      <c r="J189" s="1" t="s">
        <v>863</v>
      </c>
    </row>
    <row r="190" ht="20.25" spans="1:10">
      <c r="A190">
        <v>190</v>
      </c>
      <c r="B190" t="s">
        <v>839</v>
      </c>
      <c r="D190" s="2">
        <v>2839</v>
      </c>
      <c r="E190" s="2" t="s">
        <v>876</v>
      </c>
      <c r="G190" t="s">
        <v>839</v>
      </c>
      <c r="H190" s="2" t="s">
        <v>878</v>
      </c>
      <c r="I190" s="1" t="s">
        <v>16641</v>
      </c>
      <c r="J190" s="1" t="s">
        <v>866</v>
      </c>
    </row>
    <row r="191" ht="20.25" spans="1:10">
      <c r="A191">
        <v>191</v>
      </c>
      <c r="B191" t="s">
        <v>843</v>
      </c>
      <c r="D191" s="2">
        <v>5246</v>
      </c>
      <c r="E191" s="2" t="s">
        <v>292</v>
      </c>
      <c r="G191" t="s">
        <v>843</v>
      </c>
      <c r="H191" s="2" t="s">
        <v>880</v>
      </c>
      <c r="I191" s="1" t="s">
        <v>16642</v>
      </c>
      <c r="J191" s="1" t="s">
        <v>870</v>
      </c>
    </row>
    <row r="192" ht="20.25" spans="1:10">
      <c r="A192">
        <v>192</v>
      </c>
      <c r="B192" t="s">
        <v>846</v>
      </c>
      <c r="D192" s="2">
        <v>1012</v>
      </c>
      <c r="E192" s="2" t="s">
        <v>882</v>
      </c>
      <c r="G192" t="s">
        <v>846</v>
      </c>
      <c r="H192" s="2" t="s">
        <v>883</v>
      </c>
      <c r="I192" s="1" t="s">
        <v>16643</v>
      </c>
      <c r="J192" s="1" t="s">
        <v>874</v>
      </c>
    </row>
    <row r="193" ht="20.25" spans="1:10">
      <c r="A193">
        <v>193</v>
      </c>
      <c r="B193" t="s">
        <v>850</v>
      </c>
      <c r="D193" s="2">
        <v>1643</v>
      </c>
      <c r="E193" s="2" t="s">
        <v>885</v>
      </c>
      <c r="G193" t="s">
        <v>850</v>
      </c>
      <c r="H193" s="2" t="s">
        <v>887</v>
      </c>
      <c r="I193" s="1" t="s">
        <v>16644</v>
      </c>
      <c r="J193" s="1" t="s">
        <v>878</v>
      </c>
    </row>
    <row r="194" ht="20.25" spans="1:10">
      <c r="A194">
        <v>194</v>
      </c>
      <c r="B194" t="s">
        <v>854</v>
      </c>
      <c r="D194" s="2">
        <v>8096</v>
      </c>
      <c r="E194" s="2" t="s">
        <v>889</v>
      </c>
      <c r="G194" t="s">
        <v>854</v>
      </c>
      <c r="H194" s="2" t="s">
        <v>891</v>
      </c>
      <c r="I194" s="1" t="s">
        <v>16645</v>
      </c>
      <c r="J194" s="1" t="s">
        <v>883</v>
      </c>
    </row>
    <row r="195" ht="20.25" spans="1:10">
      <c r="A195">
        <v>195</v>
      </c>
      <c r="B195" t="s">
        <v>858</v>
      </c>
      <c r="D195" s="2">
        <v>7671</v>
      </c>
      <c r="E195" s="2" t="s">
        <v>893</v>
      </c>
      <c r="G195" t="s">
        <v>858</v>
      </c>
      <c r="H195" s="2" t="s">
        <v>895</v>
      </c>
      <c r="I195" s="1" t="s">
        <v>16646</v>
      </c>
      <c r="J195" s="1" t="s">
        <v>887</v>
      </c>
    </row>
    <row r="196" ht="20.25" spans="1:10">
      <c r="A196">
        <v>196</v>
      </c>
      <c r="B196" t="s">
        <v>289</v>
      </c>
      <c r="D196" s="2">
        <v>7772</v>
      </c>
      <c r="E196" s="2" t="s">
        <v>897</v>
      </c>
      <c r="G196" t="s">
        <v>289</v>
      </c>
      <c r="H196" s="2" t="s">
        <v>899</v>
      </c>
      <c r="I196" s="1" t="s">
        <v>16647</v>
      </c>
      <c r="J196" s="1" t="s">
        <v>891</v>
      </c>
    </row>
    <row r="197" ht="20.25" spans="1:10">
      <c r="A197">
        <v>197</v>
      </c>
      <c r="B197" t="s">
        <v>865</v>
      </c>
      <c r="D197" s="2">
        <v>6412</v>
      </c>
      <c r="E197" s="2" t="s">
        <v>901</v>
      </c>
      <c r="G197" t="s">
        <v>865</v>
      </c>
      <c r="H197" s="2" t="s">
        <v>903</v>
      </c>
      <c r="I197" s="1" t="s">
        <v>16648</v>
      </c>
      <c r="J197" s="1" t="s">
        <v>895</v>
      </c>
    </row>
    <row r="198" ht="20.25" spans="1:10">
      <c r="A198">
        <v>198</v>
      </c>
      <c r="B198" t="s">
        <v>868</v>
      </c>
      <c r="D198" s="2">
        <v>7941</v>
      </c>
      <c r="E198" s="2" t="s">
        <v>905</v>
      </c>
      <c r="G198" t="s">
        <v>868</v>
      </c>
      <c r="H198" s="2" t="s">
        <v>906</v>
      </c>
      <c r="I198" s="1" t="s">
        <v>16649</v>
      </c>
      <c r="J198" s="1" t="s">
        <v>899</v>
      </c>
    </row>
    <row r="199" ht="20.25" spans="1:10">
      <c r="A199">
        <v>199</v>
      </c>
      <c r="B199" t="s">
        <v>872</v>
      </c>
      <c r="D199" s="2">
        <v>1792</v>
      </c>
      <c r="E199" s="2" t="s">
        <v>295</v>
      </c>
      <c r="G199" t="s">
        <v>872</v>
      </c>
      <c r="H199" s="2" t="s">
        <v>909</v>
      </c>
      <c r="I199" s="1" t="s">
        <v>16650</v>
      </c>
      <c r="J199" s="1" t="s">
        <v>903</v>
      </c>
    </row>
    <row r="200" ht="20.25" spans="1:10">
      <c r="A200">
        <v>200</v>
      </c>
      <c r="B200" t="s">
        <v>876</v>
      </c>
      <c r="D200" s="2">
        <v>4435</v>
      </c>
      <c r="E200" s="2" t="s">
        <v>911</v>
      </c>
      <c r="G200" t="s">
        <v>876</v>
      </c>
      <c r="H200" s="2" t="s">
        <v>912</v>
      </c>
      <c r="I200" s="1" t="s">
        <v>16651</v>
      </c>
      <c r="J200" s="1" t="s">
        <v>906</v>
      </c>
    </row>
    <row r="201" ht="20.25" spans="1:10">
      <c r="A201">
        <v>201</v>
      </c>
      <c r="B201" t="s">
        <v>292</v>
      </c>
      <c r="D201" s="2">
        <v>4425</v>
      </c>
      <c r="E201" s="2" t="s">
        <v>914</v>
      </c>
      <c r="G201" t="s">
        <v>292</v>
      </c>
      <c r="H201" s="2" t="s">
        <v>916</v>
      </c>
      <c r="I201" s="1" t="s">
        <v>16652</v>
      </c>
      <c r="J201" s="1" t="s">
        <v>912</v>
      </c>
    </row>
    <row r="202" ht="20.25" spans="1:10">
      <c r="A202">
        <v>202</v>
      </c>
      <c r="B202" t="s">
        <v>882</v>
      </c>
      <c r="D202" s="2">
        <v>7216</v>
      </c>
      <c r="E202" s="2" t="s">
        <v>918</v>
      </c>
      <c r="G202" t="s">
        <v>882</v>
      </c>
      <c r="H202" s="2" t="s">
        <v>920</v>
      </c>
      <c r="I202" s="1" t="s">
        <v>16653</v>
      </c>
      <c r="J202" s="1" t="s">
        <v>916</v>
      </c>
    </row>
    <row r="203" ht="20.25" spans="1:10">
      <c r="A203">
        <v>203</v>
      </c>
      <c r="B203" t="s">
        <v>885</v>
      </c>
      <c r="D203" s="2">
        <v>7214</v>
      </c>
      <c r="E203" s="2" t="s">
        <v>922</v>
      </c>
      <c r="G203" t="s">
        <v>885</v>
      </c>
      <c r="H203" s="2" t="s">
        <v>924</v>
      </c>
      <c r="I203" s="1" t="s">
        <v>16654</v>
      </c>
      <c r="J203" s="1" t="s">
        <v>920</v>
      </c>
    </row>
    <row r="204" ht="20.25" spans="1:10">
      <c r="A204">
        <v>204</v>
      </c>
      <c r="B204" t="s">
        <v>889</v>
      </c>
      <c r="D204" s="2">
        <v>6355</v>
      </c>
      <c r="E204" s="2" t="s">
        <v>926</v>
      </c>
      <c r="G204" t="s">
        <v>889</v>
      </c>
      <c r="H204" s="2" t="s">
        <v>928</v>
      </c>
      <c r="I204" s="1" t="s">
        <v>16655</v>
      </c>
      <c r="J204" s="1" t="s">
        <v>924</v>
      </c>
    </row>
    <row r="205" ht="20.25" spans="1:10">
      <c r="A205">
        <v>205</v>
      </c>
      <c r="B205" t="s">
        <v>893</v>
      </c>
      <c r="D205" s="2">
        <v>6354</v>
      </c>
      <c r="E205" s="2" t="s">
        <v>930</v>
      </c>
      <c r="G205" t="s">
        <v>893</v>
      </c>
      <c r="H205" s="2" t="s">
        <v>932</v>
      </c>
      <c r="I205" s="1" t="s">
        <v>16656</v>
      </c>
      <c r="J205" s="1" t="s">
        <v>928</v>
      </c>
    </row>
    <row r="206" ht="20.25" spans="1:10">
      <c r="A206">
        <v>206</v>
      </c>
      <c r="B206" t="s">
        <v>897</v>
      </c>
      <c r="D206" s="2">
        <v>379</v>
      </c>
      <c r="E206" s="2" t="s">
        <v>934</v>
      </c>
      <c r="G206" t="s">
        <v>897</v>
      </c>
      <c r="H206" s="2" t="s">
        <v>937</v>
      </c>
      <c r="I206" s="1" t="s">
        <v>16657</v>
      </c>
      <c r="J206" s="1" t="s">
        <v>936</v>
      </c>
    </row>
    <row r="207" ht="20.25" spans="1:10">
      <c r="A207">
        <v>207</v>
      </c>
      <c r="B207" t="s">
        <v>901</v>
      </c>
      <c r="D207" s="2">
        <v>412</v>
      </c>
      <c r="E207" s="2" t="s">
        <v>939</v>
      </c>
      <c r="G207" t="s">
        <v>901</v>
      </c>
      <c r="H207" s="2" t="s">
        <v>942</v>
      </c>
      <c r="I207" s="1" t="s">
        <v>16658</v>
      </c>
      <c r="J207" s="1" t="s">
        <v>941</v>
      </c>
    </row>
    <row r="208" ht="20.25" spans="1:10">
      <c r="A208">
        <v>208</v>
      </c>
      <c r="B208" t="s">
        <v>905</v>
      </c>
      <c r="D208" s="2">
        <v>7970</v>
      </c>
      <c r="E208" s="2" t="s">
        <v>944</v>
      </c>
      <c r="G208" t="s">
        <v>905</v>
      </c>
      <c r="H208" s="2" t="s">
        <v>947</v>
      </c>
      <c r="I208" s="1" t="s">
        <v>16659</v>
      </c>
      <c r="J208" s="1" t="s">
        <v>946</v>
      </c>
    </row>
    <row r="209" ht="20.25" spans="1:10">
      <c r="A209">
        <v>209</v>
      </c>
      <c r="B209" t="s">
        <v>295</v>
      </c>
      <c r="D209" s="2">
        <v>3194</v>
      </c>
      <c r="E209" s="2" t="s">
        <v>949</v>
      </c>
      <c r="G209" t="s">
        <v>295</v>
      </c>
      <c r="H209" s="2" t="s">
        <v>951</v>
      </c>
      <c r="I209" s="1" t="s">
        <v>16660</v>
      </c>
      <c r="J209" s="1" t="s">
        <v>932</v>
      </c>
    </row>
    <row r="210" ht="40.5" spans="1:10">
      <c r="A210">
        <v>210</v>
      </c>
      <c r="B210" t="s">
        <v>911</v>
      </c>
      <c r="D210" s="2">
        <v>6163</v>
      </c>
      <c r="E210" s="2" t="s">
        <v>953</v>
      </c>
      <c r="G210" t="s">
        <v>911</v>
      </c>
      <c r="H210" s="2" t="s">
        <v>956</v>
      </c>
      <c r="I210" s="1" t="s">
        <v>16661</v>
      </c>
      <c r="J210" s="1" t="s">
        <v>955</v>
      </c>
    </row>
    <row r="211" ht="20.25" spans="1:10">
      <c r="A211">
        <v>211</v>
      </c>
      <c r="B211" t="s">
        <v>914</v>
      </c>
      <c r="D211" s="2">
        <v>6275</v>
      </c>
      <c r="E211" s="2" t="s">
        <v>958</v>
      </c>
      <c r="G211" t="s">
        <v>914</v>
      </c>
      <c r="H211" s="2" t="s">
        <v>960</v>
      </c>
      <c r="I211" s="1" t="s">
        <v>16662</v>
      </c>
      <c r="J211" s="1" t="s">
        <v>937</v>
      </c>
    </row>
    <row r="212" ht="20.25" spans="1:10">
      <c r="A212">
        <v>212</v>
      </c>
      <c r="B212" t="s">
        <v>918</v>
      </c>
      <c r="D212" s="2">
        <v>1793</v>
      </c>
      <c r="E212" s="2" t="s">
        <v>298</v>
      </c>
      <c r="G212" t="s">
        <v>918</v>
      </c>
      <c r="H212" s="2" t="s">
        <v>963</v>
      </c>
      <c r="I212" s="1" t="s">
        <v>16663</v>
      </c>
      <c r="J212" s="1" t="s">
        <v>942</v>
      </c>
    </row>
    <row r="213" ht="20.25" spans="1:10">
      <c r="A213">
        <v>213</v>
      </c>
      <c r="B213" t="s">
        <v>922</v>
      </c>
      <c r="D213" s="2">
        <v>1801</v>
      </c>
      <c r="E213" s="2" t="s">
        <v>965</v>
      </c>
      <c r="G213" t="s">
        <v>922</v>
      </c>
      <c r="H213" s="2" t="s">
        <v>967</v>
      </c>
      <c r="I213" s="1" t="s">
        <v>16664</v>
      </c>
      <c r="J213" s="1" t="s">
        <v>947</v>
      </c>
    </row>
    <row r="214" ht="20.25" spans="1:10">
      <c r="A214">
        <v>214</v>
      </c>
      <c r="B214" t="s">
        <v>926</v>
      </c>
      <c r="D214" s="2">
        <v>1799</v>
      </c>
      <c r="E214" s="2" t="s">
        <v>969</v>
      </c>
      <c r="G214" t="s">
        <v>926</v>
      </c>
      <c r="H214" s="2" t="s">
        <v>971</v>
      </c>
      <c r="I214" s="1" t="s">
        <v>16665</v>
      </c>
      <c r="J214" s="1" t="s">
        <v>951</v>
      </c>
    </row>
    <row r="215" ht="20.25" spans="1:10">
      <c r="A215">
        <v>215</v>
      </c>
      <c r="B215" t="s">
        <v>930</v>
      </c>
      <c r="D215" s="2">
        <v>1785</v>
      </c>
      <c r="E215" s="2" t="s">
        <v>973</v>
      </c>
      <c r="G215" t="s">
        <v>930</v>
      </c>
      <c r="H215" s="2" t="s">
        <v>975</v>
      </c>
      <c r="I215" s="1" t="s">
        <v>16666</v>
      </c>
      <c r="J215" s="1" t="s">
        <v>956</v>
      </c>
    </row>
    <row r="216" ht="20.25" spans="1:10">
      <c r="A216">
        <v>216</v>
      </c>
      <c r="B216" t="s">
        <v>934</v>
      </c>
      <c r="D216" s="2">
        <v>1797</v>
      </c>
      <c r="E216" s="2" t="s">
        <v>977</v>
      </c>
      <c r="G216" t="s">
        <v>934</v>
      </c>
      <c r="H216" s="2" t="s">
        <v>979</v>
      </c>
      <c r="I216" s="1" t="s">
        <v>16667</v>
      </c>
      <c r="J216" s="1" t="s">
        <v>960</v>
      </c>
    </row>
    <row r="217" ht="20.25" spans="1:10">
      <c r="A217">
        <v>217</v>
      </c>
      <c r="B217" t="s">
        <v>939</v>
      </c>
      <c r="D217" s="2">
        <v>1795</v>
      </c>
      <c r="E217" s="2" t="s">
        <v>981</v>
      </c>
      <c r="G217" t="s">
        <v>939</v>
      </c>
      <c r="H217" s="2" t="s">
        <v>983</v>
      </c>
      <c r="I217" s="1" t="s">
        <v>16668</v>
      </c>
      <c r="J217" s="1" t="s">
        <v>967</v>
      </c>
    </row>
    <row r="218" ht="20.25" spans="1:10">
      <c r="A218">
        <v>218</v>
      </c>
      <c r="B218" t="s">
        <v>944</v>
      </c>
      <c r="D218" s="2">
        <v>1805</v>
      </c>
      <c r="E218" s="2" t="s">
        <v>985</v>
      </c>
      <c r="G218" t="s">
        <v>944</v>
      </c>
      <c r="H218" s="2" t="s">
        <v>987</v>
      </c>
      <c r="I218" s="1" t="s">
        <v>16669</v>
      </c>
      <c r="J218" s="1" t="s">
        <v>971</v>
      </c>
    </row>
    <row r="219" ht="20.25" spans="1:10">
      <c r="A219">
        <v>219</v>
      </c>
      <c r="B219" t="s">
        <v>949</v>
      </c>
      <c r="D219" s="2">
        <v>1787</v>
      </c>
      <c r="E219" s="2" t="s">
        <v>989</v>
      </c>
      <c r="G219" t="s">
        <v>949</v>
      </c>
      <c r="H219" s="2" t="s">
        <v>991</v>
      </c>
      <c r="I219" s="1" t="s">
        <v>16670</v>
      </c>
      <c r="J219" s="1" t="s">
        <v>975</v>
      </c>
    </row>
    <row r="220" ht="20.25" spans="1:10">
      <c r="A220">
        <v>220</v>
      </c>
      <c r="B220" t="s">
        <v>953</v>
      </c>
      <c r="D220" s="2">
        <v>1794</v>
      </c>
      <c r="E220" s="2" t="s">
        <v>993</v>
      </c>
      <c r="G220" t="s">
        <v>953</v>
      </c>
      <c r="H220" s="2" t="s">
        <v>995</v>
      </c>
      <c r="I220" s="1" t="s">
        <v>16671</v>
      </c>
      <c r="J220" s="1" t="s">
        <v>979</v>
      </c>
    </row>
    <row r="221" ht="20.25" spans="1:10">
      <c r="A221">
        <v>221</v>
      </c>
      <c r="B221" t="s">
        <v>958</v>
      </c>
      <c r="D221" s="2">
        <v>1803</v>
      </c>
      <c r="E221" s="2" t="s">
        <v>997</v>
      </c>
      <c r="G221" t="s">
        <v>958</v>
      </c>
      <c r="H221" s="2" t="s">
        <v>999</v>
      </c>
      <c r="I221" s="1" t="s">
        <v>16672</v>
      </c>
      <c r="J221" s="1" t="s">
        <v>983</v>
      </c>
    </row>
    <row r="222" ht="20.25" spans="1:10">
      <c r="A222">
        <v>222</v>
      </c>
      <c r="B222" t="s">
        <v>298</v>
      </c>
      <c r="D222" s="2">
        <v>1790</v>
      </c>
      <c r="E222" s="2" t="s">
        <v>1001</v>
      </c>
      <c r="G222" t="s">
        <v>298</v>
      </c>
      <c r="H222" s="2" t="s">
        <v>1003</v>
      </c>
      <c r="I222" s="1" t="s">
        <v>16673</v>
      </c>
      <c r="J222" s="1" t="s">
        <v>987</v>
      </c>
    </row>
    <row r="223" ht="20.25" spans="1:10">
      <c r="A223">
        <v>223</v>
      </c>
      <c r="B223" t="s">
        <v>965</v>
      </c>
      <c r="D223" s="2">
        <v>772</v>
      </c>
      <c r="E223" s="2" t="s">
        <v>1005</v>
      </c>
      <c r="G223" t="s">
        <v>965</v>
      </c>
      <c r="H223" s="2" t="s">
        <v>1007</v>
      </c>
      <c r="I223" s="1" t="s">
        <v>16674</v>
      </c>
      <c r="J223" s="1" t="s">
        <v>991</v>
      </c>
    </row>
    <row r="224" ht="20.25" spans="1:10">
      <c r="A224">
        <v>224</v>
      </c>
      <c r="B224" t="s">
        <v>969</v>
      </c>
      <c r="D224" s="2">
        <v>3827</v>
      </c>
      <c r="E224" s="2" t="s">
        <v>1009</v>
      </c>
      <c r="G224" t="s">
        <v>969</v>
      </c>
      <c r="H224" s="2" t="s">
        <v>1012</v>
      </c>
      <c r="I224" s="1" t="s">
        <v>16675</v>
      </c>
      <c r="J224" s="1" t="s">
        <v>1011</v>
      </c>
    </row>
    <row r="225" ht="20.25" spans="1:10">
      <c r="A225">
        <v>225</v>
      </c>
      <c r="B225" t="s">
        <v>973</v>
      </c>
      <c r="D225" s="2">
        <v>2546</v>
      </c>
      <c r="E225" s="2" t="s">
        <v>1014</v>
      </c>
      <c r="G225" t="s">
        <v>973</v>
      </c>
      <c r="H225" s="2" t="s">
        <v>1016</v>
      </c>
      <c r="I225" s="1" t="s">
        <v>16676</v>
      </c>
      <c r="J225" s="1" t="s">
        <v>995</v>
      </c>
    </row>
    <row r="226" ht="20.25" spans="1:10">
      <c r="A226">
        <v>226</v>
      </c>
      <c r="B226" t="s">
        <v>977</v>
      </c>
      <c r="D226" s="2">
        <v>499</v>
      </c>
      <c r="E226" s="2" t="s">
        <v>1018</v>
      </c>
      <c r="G226" t="s">
        <v>977</v>
      </c>
      <c r="H226" s="2" t="s">
        <v>1020</v>
      </c>
      <c r="I226" s="1" t="s">
        <v>16677</v>
      </c>
      <c r="J226" s="1" t="s">
        <v>999</v>
      </c>
    </row>
    <row r="227" ht="20.25" spans="1:10">
      <c r="A227">
        <v>227</v>
      </c>
      <c r="B227" t="s">
        <v>981</v>
      </c>
      <c r="D227" s="2">
        <v>5288</v>
      </c>
      <c r="E227" s="2" t="s">
        <v>1022</v>
      </c>
      <c r="G227" t="s">
        <v>981</v>
      </c>
      <c r="H227" s="2" t="s">
        <v>1024</v>
      </c>
      <c r="I227" s="1" t="s">
        <v>16678</v>
      </c>
      <c r="J227" s="1" t="s">
        <v>1003</v>
      </c>
    </row>
    <row r="228" ht="20.25" spans="1:10">
      <c r="A228">
        <v>228</v>
      </c>
      <c r="B228" t="s">
        <v>985</v>
      </c>
      <c r="D228" s="2">
        <v>5290</v>
      </c>
      <c r="E228" s="2" t="s">
        <v>1026</v>
      </c>
      <c r="G228" t="s">
        <v>985</v>
      </c>
      <c r="H228" s="2" t="s">
        <v>1028</v>
      </c>
      <c r="I228" s="1" t="s">
        <v>16679</v>
      </c>
      <c r="J228" s="1" t="s">
        <v>1007</v>
      </c>
    </row>
    <row r="229" ht="20.25" spans="1:10">
      <c r="A229">
        <v>229</v>
      </c>
      <c r="B229" t="s">
        <v>989</v>
      </c>
      <c r="D229" s="2">
        <v>3232</v>
      </c>
      <c r="E229" s="2" t="s">
        <v>1030</v>
      </c>
      <c r="G229" t="s">
        <v>989</v>
      </c>
      <c r="H229" s="2" t="s">
        <v>1032</v>
      </c>
      <c r="I229" s="1" t="s">
        <v>16680</v>
      </c>
      <c r="J229" s="1" t="s">
        <v>1012</v>
      </c>
    </row>
    <row r="230" ht="20.25" spans="1:10">
      <c r="A230">
        <v>230</v>
      </c>
      <c r="B230" t="s">
        <v>993</v>
      </c>
      <c r="D230" s="2">
        <v>3266</v>
      </c>
      <c r="E230" s="2" t="s">
        <v>1034</v>
      </c>
      <c r="G230" t="s">
        <v>993</v>
      </c>
      <c r="H230" s="2" t="s">
        <v>1036</v>
      </c>
      <c r="I230" s="1" t="s">
        <v>16681</v>
      </c>
      <c r="J230" s="1" t="s">
        <v>1016</v>
      </c>
    </row>
    <row r="231" ht="20.25" spans="1:10">
      <c r="A231">
        <v>231</v>
      </c>
      <c r="B231" t="s">
        <v>997</v>
      </c>
      <c r="D231" s="2">
        <v>3204</v>
      </c>
      <c r="E231" s="2" t="s">
        <v>1038</v>
      </c>
      <c r="G231" t="s">
        <v>997</v>
      </c>
      <c r="H231" s="2" t="s">
        <v>1040</v>
      </c>
      <c r="I231" s="1" t="s">
        <v>16682</v>
      </c>
      <c r="J231" s="1" t="s">
        <v>1020</v>
      </c>
    </row>
    <row r="232" ht="20.25" spans="1:10">
      <c r="A232">
        <v>232</v>
      </c>
      <c r="B232" t="s">
        <v>1001</v>
      </c>
      <c r="D232" s="2">
        <v>6029</v>
      </c>
      <c r="E232" s="2" t="s">
        <v>1042</v>
      </c>
      <c r="G232" t="s">
        <v>1001</v>
      </c>
      <c r="H232" s="2" t="s">
        <v>1044</v>
      </c>
      <c r="I232" s="1" t="s">
        <v>16683</v>
      </c>
      <c r="J232" s="1" t="s">
        <v>1024</v>
      </c>
    </row>
    <row r="233" ht="20.25" spans="1:10">
      <c r="A233">
        <v>233</v>
      </c>
      <c r="B233" t="s">
        <v>1005</v>
      </c>
      <c r="D233" s="2">
        <v>6036</v>
      </c>
      <c r="E233" s="2" t="s">
        <v>1046</v>
      </c>
      <c r="G233" t="s">
        <v>1005</v>
      </c>
      <c r="H233" s="2" t="s">
        <v>1048</v>
      </c>
      <c r="I233" s="1" t="s">
        <v>16684</v>
      </c>
      <c r="J233" s="1" t="s">
        <v>1028</v>
      </c>
    </row>
    <row r="234" ht="20.25" spans="1:10">
      <c r="A234">
        <v>234</v>
      </c>
      <c r="B234" t="s">
        <v>1009</v>
      </c>
      <c r="D234" s="2">
        <v>5993</v>
      </c>
      <c r="E234" s="2" t="s">
        <v>1050</v>
      </c>
      <c r="G234" t="s">
        <v>1009</v>
      </c>
      <c r="H234" s="2" t="s">
        <v>1052</v>
      </c>
      <c r="I234" s="1" t="s">
        <v>16685</v>
      </c>
      <c r="J234" s="1" t="s">
        <v>1032</v>
      </c>
    </row>
    <row r="235" ht="20.25" spans="1:10">
      <c r="A235">
        <v>235</v>
      </c>
      <c r="B235" t="s">
        <v>1014</v>
      </c>
      <c r="D235" s="2">
        <v>6049</v>
      </c>
      <c r="E235" s="2" t="s">
        <v>1054</v>
      </c>
      <c r="G235" t="s">
        <v>1014</v>
      </c>
      <c r="H235" s="2" t="s">
        <v>1057</v>
      </c>
      <c r="I235" s="1" t="s">
        <v>16686</v>
      </c>
      <c r="J235" s="1" t="s">
        <v>1056</v>
      </c>
    </row>
    <row r="236" ht="20.25" spans="1:10">
      <c r="A236">
        <v>236</v>
      </c>
      <c r="B236" t="s">
        <v>1018</v>
      </c>
      <c r="D236" s="2">
        <v>6035</v>
      </c>
      <c r="E236" s="2" t="s">
        <v>1059</v>
      </c>
      <c r="G236" t="s">
        <v>1018</v>
      </c>
      <c r="H236" s="2" t="s">
        <v>1061</v>
      </c>
      <c r="I236" s="1" t="s">
        <v>16687</v>
      </c>
      <c r="J236" s="1" t="s">
        <v>1036</v>
      </c>
    </row>
    <row r="237" ht="20.25" spans="1:10">
      <c r="A237">
        <v>237</v>
      </c>
      <c r="B237" t="s">
        <v>1022</v>
      </c>
      <c r="D237" s="2">
        <v>6005</v>
      </c>
      <c r="E237" s="2" t="s">
        <v>1063</v>
      </c>
      <c r="G237" t="s">
        <v>1022</v>
      </c>
      <c r="H237" s="2" t="s">
        <v>1065</v>
      </c>
      <c r="I237" s="1" t="s">
        <v>16688</v>
      </c>
      <c r="J237" s="1" t="s">
        <v>1040</v>
      </c>
    </row>
    <row r="238" ht="20.25" spans="1:10">
      <c r="A238">
        <v>238</v>
      </c>
      <c r="B238" t="s">
        <v>1026</v>
      </c>
      <c r="D238" s="2">
        <v>6038</v>
      </c>
      <c r="E238" s="2" t="s">
        <v>1067</v>
      </c>
      <c r="G238" t="s">
        <v>1026</v>
      </c>
      <c r="H238" s="2" t="s">
        <v>1069</v>
      </c>
      <c r="I238" s="1" t="s">
        <v>16689</v>
      </c>
      <c r="J238" s="1" t="s">
        <v>1044</v>
      </c>
    </row>
    <row r="239" ht="20.25" spans="1:10">
      <c r="A239">
        <v>239</v>
      </c>
      <c r="B239" t="s">
        <v>1030</v>
      </c>
      <c r="D239" s="2">
        <v>4641</v>
      </c>
      <c r="E239" s="2" t="s">
        <v>1071</v>
      </c>
      <c r="G239" t="s">
        <v>1030</v>
      </c>
      <c r="H239" s="2" t="s">
        <v>1073</v>
      </c>
      <c r="I239" s="1" t="s">
        <v>16690</v>
      </c>
      <c r="J239" s="1" t="s">
        <v>1048</v>
      </c>
    </row>
    <row r="240" ht="20.25" spans="1:10">
      <c r="A240">
        <v>240</v>
      </c>
      <c r="B240" t="s">
        <v>1034</v>
      </c>
      <c r="D240" s="2">
        <v>4644</v>
      </c>
      <c r="E240" s="2" t="s">
        <v>1075</v>
      </c>
      <c r="G240" t="s">
        <v>1034</v>
      </c>
      <c r="H240" s="2" t="s">
        <v>1077</v>
      </c>
      <c r="I240" s="1" t="s">
        <v>16691</v>
      </c>
      <c r="J240" s="1" t="s">
        <v>1052</v>
      </c>
    </row>
    <row r="241" ht="20.25" spans="1:10">
      <c r="A241">
        <v>241</v>
      </c>
      <c r="B241" t="s">
        <v>1038</v>
      </c>
      <c r="D241" s="2">
        <v>4625</v>
      </c>
      <c r="E241" s="2" t="s">
        <v>1079</v>
      </c>
      <c r="G241" t="s">
        <v>1038</v>
      </c>
      <c r="H241" s="2" t="s">
        <v>1080</v>
      </c>
      <c r="I241" s="1" t="s">
        <v>16692</v>
      </c>
      <c r="J241" s="1" t="s">
        <v>1057</v>
      </c>
    </row>
    <row r="242" ht="20.25" spans="1:10">
      <c r="A242">
        <v>242</v>
      </c>
      <c r="B242" t="s">
        <v>1042</v>
      </c>
      <c r="D242" s="2">
        <v>1796</v>
      </c>
      <c r="E242" s="2" t="s">
        <v>302</v>
      </c>
      <c r="G242" t="s">
        <v>1042</v>
      </c>
      <c r="H242" s="2" t="s">
        <v>1082</v>
      </c>
      <c r="I242" s="1" t="s">
        <v>16693</v>
      </c>
      <c r="J242" s="1" t="s">
        <v>1061</v>
      </c>
    </row>
    <row r="243" ht="20.25" spans="1:10">
      <c r="A243">
        <v>243</v>
      </c>
      <c r="B243" t="s">
        <v>1046</v>
      </c>
      <c r="D243" s="2">
        <v>1798</v>
      </c>
      <c r="E243" s="2" t="s">
        <v>1084</v>
      </c>
      <c r="G243" t="s">
        <v>1046</v>
      </c>
      <c r="H243" s="2" t="s">
        <v>1086</v>
      </c>
      <c r="I243" s="1" t="s">
        <v>16694</v>
      </c>
      <c r="J243" s="1" t="s">
        <v>1065</v>
      </c>
    </row>
    <row r="244" ht="20.25" spans="1:10">
      <c r="A244">
        <v>244</v>
      </c>
      <c r="B244" t="s">
        <v>1050</v>
      </c>
      <c r="D244" s="2">
        <v>3734</v>
      </c>
      <c r="E244" s="2" t="s">
        <v>1088</v>
      </c>
      <c r="G244" t="s">
        <v>1050</v>
      </c>
      <c r="H244" s="2" t="s">
        <v>1090</v>
      </c>
      <c r="I244" s="1" t="s">
        <v>16695</v>
      </c>
      <c r="J244" s="1" t="s">
        <v>1069</v>
      </c>
    </row>
    <row r="245" ht="20.25" spans="1:10">
      <c r="A245">
        <v>245</v>
      </c>
      <c r="B245" t="s">
        <v>1054</v>
      </c>
      <c r="D245" s="2">
        <v>7393</v>
      </c>
      <c r="E245" s="2" t="s">
        <v>1092</v>
      </c>
      <c r="G245" t="s">
        <v>1054</v>
      </c>
      <c r="H245" s="2" t="s">
        <v>1094</v>
      </c>
      <c r="I245" s="1" t="s">
        <v>16696</v>
      </c>
      <c r="J245" s="1" t="s">
        <v>1073</v>
      </c>
    </row>
    <row r="246" ht="20.25" spans="1:10">
      <c r="A246">
        <v>246</v>
      </c>
      <c r="B246" t="s">
        <v>1059</v>
      </c>
      <c r="D246" s="2">
        <v>3125</v>
      </c>
      <c r="E246" s="2" t="s">
        <v>1096</v>
      </c>
      <c r="G246" t="s">
        <v>1059</v>
      </c>
      <c r="H246" s="2" t="s">
        <v>1099</v>
      </c>
      <c r="I246" s="1" t="s">
        <v>16697</v>
      </c>
      <c r="J246" s="1" t="s">
        <v>1098</v>
      </c>
    </row>
    <row r="247" ht="20.25" spans="1:10">
      <c r="A247">
        <v>247</v>
      </c>
      <c r="B247" t="s">
        <v>1063</v>
      </c>
      <c r="D247" s="2">
        <v>216</v>
      </c>
      <c r="E247" s="2" t="s">
        <v>982</v>
      </c>
      <c r="G247" t="s">
        <v>1063</v>
      </c>
      <c r="H247" s="2" t="s">
        <v>1102</v>
      </c>
      <c r="I247" s="1" t="s">
        <v>16698</v>
      </c>
      <c r="J247" s="1" t="s">
        <v>1077</v>
      </c>
    </row>
    <row r="248" ht="20.25" spans="1:10">
      <c r="A248">
        <v>248</v>
      </c>
      <c r="B248" t="s">
        <v>1067</v>
      </c>
      <c r="D248" s="2">
        <v>5309</v>
      </c>
      <c r="E248" s="2" t="s">
        <v>306</v>
      </c>
      <c r="G248" t="s">
        <v>1067</v>
      </c>
      <c r="H248" s="2" t="s">
        <v>1105</v>
      </c>
      <c r="I248" s="1" t="s">
        <v>16699</v>
      </c>
      <c r="J248" s="1" t="s">
        <v>1080</v>
      </c>
    </row>
    <row r="249" ht="20.25" spans="1:10">
      <c r="A249">
        <v>249</v>
      </c>
      <c r="B249" t="s">
        <v>1071</v>
      </c>
      <c r="D249" s="2">
        <v>4506</v>
      </c>
      <c r="E249" s="2" t="s">
        <v>1107</v>
      </c>
      <c r="G249" t="s">
        <v>1071</v>
      </c>
      <c r="H249" s="2" t="s">
        <v>1109</v>
      </c>
      <c r="I249" s="1" t="s">
        <v>16700</v>
      </c>
      <c r="J249" s="1" t="s">
        <v>1082</v>
      </c>
    </row>
    <row r="250" ht="20.25" spans="1:10">
      <c r="A250">
        <v>250</v>
      </c>
      <c r="B250" t="s">
        <v>1075</v>
      </c>
      <c r="D250" s="2">
        <v>2943</v>
      </c>
      <c r="E250" s="2" t="s">
        <v>1111</v>
      </c>
      <c r="G250" t="s">
        <v>1075</v>
      </c>
      <c r="H250" s="2" t="s">
        <v>1113</v>
      </c>
      <c r="I250" s="1" t="s">
        <v>16701</v>
      </c>
      <c r="J250" s="1" t="s">
        <v>1086</v>
      </c>
    </row>
    <row r="251" ht="20.25" spans="1:10">
      <c r="A251">
        <v>251</v>
      </c>
      <c r="B251" t="s">
        <v>1079</v>
      </c>
      <c r="D251" s="2">
        <v>5700</v>
      </c>
      <c r="E251" s="2" t="s">
        <v>1115</v>
      </c>
      <c r="G251" t="s">
        <v>1079</v>
      </c>
      <c r="H251" s="2" t="s">
        <v>1117</v>
      </c>
      <c r="I251" s="1" t="s">
        <v>16702</v>
      </c>
      <c r="J251" s="1" t="s">
        <v>1090</v>
      </c>
    </row>
    <row r="252" ht="20.25" spans="1:10">
      <c r="A252">
        <v>252</v>
      </c>
      <c r="B252" t="s">
        <v>302</v>
      </c>
      <c r="D252" s="2">
        <v>5701</v>
      </c>
      <c r="E252" s="2" t="s">
        <v>1119</v>
      </c>
      <c r="G252" t="s">
        <v>302</v>
      </c>
      <c r="H252" s="2" t="s">
        <v>1121</v>
      </c>
      <c r="I252" s="1" t="s">
        <v>16703</v>
      </c>
      <c r="J252" s="1" t="s">
        <v>1094</v>
      </c>
    </row>
    <row r="253" ht="20.25" spans="1:10">
      <c r="A253">
        <v>253</v>
      </c>
      <c r="B253" t="s">
        <v>1084</v>
      </c>
      <c r="D253" s="2">
        <v>3872</v>
      </c>
      <c r="E253" s="2" t="s">
        <v>1123</v>
      </c>
      <c r="G253" t="s">
        <v>1084</v>
      </c>
      <c r="H253" s="2" t="s">
        <v>1125</v>
      </c>
      <c r="I253" s="1" t="s">
        <v>16704</v>
      </c>
      <c r="J253" s="1" t="s">
        <v>284</v>
      </c>
    </row>
    <row r="254" ht="20.25" spans="1:10">
      <c r="A254">
        <v>254</v>
      </c>
      <c r="B254" t="s">
        <v>981</v>
      </c>
      <c r="D254" s="2">
        <v>3873</v>
      </c>
      <c r="E254" s="2" t="s">
        <v>1127</v>
      </c>
      <c r="G254" t="s">
        <v>981</v>
      </c>
      <c r="H254" s="2" t="s">
        <v>1129</v>
      </c>
      <c r="I254" s="1" t="s">
        <v>16705</v>
      </c>
      <c r="J254" s="1" t="s">
        <v>1099</v>
      </c>
    </row>
    <row r="255" ht="20.25" spans="1:10">
      <c r="A255">
        <v>255</v>
      </c>
      <c r="B255" t="s">
        <v>1088</v>
      </c>
      <c r="D255" s="2">
        <v>2854</v>
      </c>
      <c r="E255" s="2" t="s">
        <v>1131</v>
      </c>
      <c r="G255" t="s">
        <v>1088</v>
      </c>
      <c r="H255" s="2" t="s">
        <v>1133</v>
      </c>
      <c r="I255" s="1" t="s">
        <v>16706</v>
      </c>
      <c r="J255" s="1" t="s">
        <v>1102</v>
      </c>
    </row>
    <row r="256" ht="20.25" spans="1:10">
      <c r="A256">
        <v>256</v>
      </c>
      <c r="B256" t="s">
        <v>1092</v>
      </c>
      <c r="D256" s="2">
        <v>3255</v>
      </c>
      <c r="E256" s="2" t="s">
        <v>1135</v>
      </c>
      <c r="G256" t="s">
        <v>1092</v>
      </c>
      <c r="H256" s="2" t="s">
        <v>1137</v>
      </c>
      <c r="I256" s="1" t="s">
        <v>16707</v>
      </c>
      <c r="J256" s="1" t="s">
        <v>1105</v>
      </c>
    </row>
    <row r="257" ht="20.25" spans="1:10">
      <c r="A257">
        <v>257</v>
      </c>
      <c r="B257" t="s">
        <v>914</v>
      </c>
      <c r="D257" s="2">
        <v>3187</v>
      </c>
      <c r="E257" s="2" t="s">
        <v>1139</v>
      </c>
      <c r="G257" t="s">
        <v>914</v>
      </c>
      <c r="H257" s="2" t="s">
        <v>1141</v>
      </c>
      <c r="I257" s="1" t="s">
        <v>16708</v>
      </c>
      <c r="J257" s="1" t="s">
        <v>1109</v>
      </c>
    </row>
    <row r="258" ht="20.25" spans="1:10">
      <c r="A258">
        <v>258</v>
      </c>
      <c r="B258" t="s">
        <v>1096</v>
      </c>
      <c r="D258" s="2">
        <v>3175</v>
      </c>
      <c r="E258" s="2" t="s">
        <v>1143</v>
      </c>
      <c r="G258" t="s">
        <v>1096</v>
      </c>
      <c r="H258" s="2" t="s">
        <v>1145</v>
      </c>
      <c r="I258" s="1" t="s">
        <v>16709</v>
      </c>
      <c r="J258" s="1" t="s">
        <v>1113</v>
      </c>
    </row>
    <row r="259" ht="20.25" spans="1:10">
      <c r="A259">
        <v>259</v>
      </c>
      <c r="B259" t="s">
        <v>982</v>
      </c>
      <c r="D259" s="2">
        <v>3159</v>
      </c>
      <c r="E259" s="2" t="s">
        <v>1147</v>
      </c>
      <c r="G259" t="s">
        <v>982</v>
      </c>
      <c r="H259" s="2" t="s">
        <v>1149</v>
      </c>
      <c r="I259" s="1" t="s">
        <v>16710</v>
      </c>
      <c r="J259" s="1" t="s">
        <v>1117</v>
      </c>
    </row>
    <row r="260" ht="20.25" spans="1:10">
      <c r="A260">
        <v>260</v>
      </c>
      <c r="B260" t="s">
        <v>306</v>
      </c>
      <c r="D260" s="2">
        <v>6483</v>
      </c>
      <c r="E260" s="2" t="s">
        <v>1151</v>
      </c>
      <c r="G260" t="s">
        <v>306</v>
      </c>
      <c r="H260" s="2" t="s">
        <v>1153</v>
      </c>
      <c r="I260" s="1" t="s">
        <v>16711</v>
      </c>
      <c r="J260" s="1" t="s">
        <v>1121</v>
      </c>
    </row>
    <row r="261" ht="20.25" spans="1:10">
      <c r="A261">
        <v>261</v>
      </c>
      <c r="B261" t="s">
        <v>1107</v>
      </c>
      <c r="D261" s="2">
        <v>6517</v>
      </c>
      <c r="E261" s="2" t="s">
        <v>1155</v>
      </c>
      <c r="G261" t="s">
        <v>1107</v>
      </c>
      <c r="H261" s="2" t="s">
        <v>1157</v>
      </c>
      <c r="I261" s="1" t="s">
        <v>16712</v>
      </c>
      <c r="J261" s="1" t="s">
        <v>1125</v>
      </c>
    </row>
    <row r="262" ht="20.25" spans="1:10">
      <c r="A262">
        <v>262</v>
      </c>
      <c r="B262" t="s">
        <v>1111</v>
      </c>
      <c r="D262" s="2">
        <v>6490</v>
      </c>
      <c r="E262" s="2" t="s">
        <v>1159</v>
      </c>
      <c r="G262" t="s">
        <v>1111</v>
      </c>
      <c r="H262" s="2" t="s">
        <v>1162</v>
      </c>
      <c r="I262" s="1" t="s">
        <v>16713</v>
      </c>
      <c r="J262" s="1" t="s">
        <v>1161</v>
      </c>
    </row>
    <row r="263" ht="20.25" spans="1:10">
      <c r="A263">
        <v>263</v>
      </c>
      <c r="B263" t="s">
        <v>1115</v>
      </c>
      <c r="D263" s="2">
        <v>6509</v>
      </c>
      <c r="E263" s="2" t="s">
        <v>1164</v>
      </c>
      <c r="G263" t="s">
        <v>1115</v>
      </c>
      <c r="H263" s="2" t="s">
        <v>1166</v>
      </c>
      <c r="I263" s="1" t="s">
        <v>16714</v>
      </c>
      <c r="J263" s="1" t="s">
        <v>1129</v>
      </c>
    </row>
    <row r="264" ht="20.25" spans="1:10">
      <c r="A264">
        <v>264</v>
      </c>
      <c r="B264" t="s">
        <v>1119</v>
      </c>
      <c r="D264" s="2">
        <v>6495</v>
      </c>
      <c r="E264" s="2" t="s">
        <v>1168</v>
      </c>
      <c r="G264" t="s">
        <v>1119</v>
      </c>
      <c r="H264" s="2" t="s">
        <v>1170</v>
      </c>
      <c r="I264" s="1" t="s">
        <v>16715</v>
      </c>
      <c r="J264" s="1" t="s">
        <v>1133</v>
      </c>
    </row>
    <row r="265" ht="20.25" spans="1:10">
      <c r="A265">
        <v>265</v>
      </c>
      <c r="B265" t="s">
        <v>1123</v>
      </c>
      <c r="D265" s="2">
        <v>6481</v>
      </c>
      <c r="E265" s="2" t="s">
        <v>1172</v>
      </c>
      <c r="G265" t="s">
        <v>1123</v>
      </c>
      <c r="H265" s="2" t="s">
        <v>1174</v>
      </c>
      <c r="I265" s="1" t="s">
        <v>16716</v>
      </c>
      <c r="J265" s="1" t="s">
        <v>1137</v>
      </c>
    </row>
    <row r="266" ht="20.25" spans="1:10">
      <c r="A266">
        <v>266</v>
      </c>
      <c r="B266" t="s">
        <v>1127</v>
      </c>
      <c r="D266" s="2">
        <v>6505</v>
      </c>
      <c r="E266" s="2" t="s">
        <v>1176</v>
      </c>
      <c r="G266" t="s">
        <v>1127</v>
      </c>
      <c r="H266" s="2" t="s">
        <v>1178</v>
      </c>
      <c r="I266" s="1" t="s">
        <v>16717</v>
      </c>
      <c r="J266" s="1" t="s">
        <v>1141</v>
      </c>
    </row>
    <row r="267" ht="20.25" spans="1:10">
      <c r="A267">
        <v>267</v>
      </c>
      <c r="B267" t="s">
        <v>1131</v>
      </c>
      <c r="D267" s="2">
        <v>5308</v>
      </c>
      <c r="E267" s="2" t="s">
        <v>309</v>
      </c>
      <c r="G267" t="s">
        <v>1131</v>
      </c>
      <c r="H267" s="2" t="s">
        <v>1181</v>
      </c>
      <c r="I267" s="1" t="s">
        <v>16718</v>
      </c>
      <c r="J267" s="1" t="s">
        <v>1145</v>
      </c>
    </row>
    <row r="268" ht="20.25" spans="1:10">
      <c r="A268">
        <v>268</v>
      </c>
      <c r="B268" t="s">
        <v>1135</v>
      </c>
      <c r="D268" s="2">
        <v>2895</v>
      </c>
      <c r="E268" s="2" t="s">
        <v>1183</v>
      </c>
      <c r="G268" t="s">
        <v>1135</v>
      </c>
      <c r="H268" s="2" t="s">
        <v>1185</v>
      </c>
      <c r="I268" s="1" t="s">
        <v>16719</v>
      </c>
      <c r="J268" s="1" t="s">
        <v>1149</v>
      </c>
    </row>
    <row r="269" ht="20.25" spans="1:10">
      <c r="A269">
        <v>269</v>
      </c>
      <c r="B269" t="s">
        <v>1139</v>
      </c>
      <c r="D269" s="2">
        <v>2934</v>
      </c>
      <c r="E269" s="2" t="s">
        <v>1187</v>
      </c>
      <c r="G269" t="s">
        <v>1139</v>
      </c>
      <c r="H269" s="2" t="s">
        <v>1189</v>
      </c>
      <c r="I269" s="1" t="s">
        <v>16720</v>
      </c>
      <c r="J269" s="1" t="s">
        <v>1153</v>
      </c>
    </row>
    <row r="270" ht="20.25" spans="1:10">
      <c r="A270">
        <v>270</v>
      </c>
      <c r="B270" t="s">
        <v>1143</v>
      </c>
      <c r="D270" s="2">
        <v>2115</v>
      </c>
      <c r="E270" s="2" t="s">
        <v>1191</v>
      </c>
      <c r="G270" t="s">
        <v>1143</v>
      </c>
      <c r="H270" s="2" t="s">
        <v>1193</v>
      </c>
      <c r="I270" s="1" t="s">
        <v>16721</v>
      </c>
      <c r="J270" s="1" t="s">
        <v>1157</v>
      </c>
    </row>
    <row r="271" ht="20.25" spans="1:10">
      <c r="A271">
        <v>271</v>
      </c>
      <c r="B271" t="s">
        <v>1147</v>
      </c>
      <c r="D271" s="2">
        <v>1781</v>
      </c>
      <c r="E271" s="2" t="s">
        <v>1195</v>
      </c>
      <c r="G271" t="s">
        <v>1147</v>
      </c>
      <c r="H271" s="2" t="s">
        <v>1197</v>
      </c>
      <c r="I271" s="1" t="s">
        <v>16722</v>
      </c>
      <c r="J271" s="1" t="s">
        <v>1162</v>
      </c>
    </row>
    <row r="272" ht="20.25" spans="1:10">
      <c r="A272">
        <v>272</v>
      </c>
      <c r="B272" t="s">
        <v>1151</v>
      </c>
      <c r="D272" s="2">
        <v>2614</v>
      </c>
      <c r="E272" s="2" t="s">
        <v>1199</v>
      </c>
      <c r="G272" t="s">
        <v>1151</v>
      </c>
      <c r="H272" s="2" t="s">
        <v>1201</v>
      </c>
      <c r="I272" s="1" t="s">
        <v>16723</v>
      </c>
      <c r="J272" s="1" t="s">
        <v>1166</v>
      </c>
    </row>
    <row r="273" ht="20.25" spans="1:10">
      <c r="A273">
        <v>273</v>
      </c>
      <c r="B273" t="s">
        <v>1155</v>
      </c>
      <c r="D273" s="2">
        <v>3227</v>
      </c>
      <c r="E273" s="2" t="s">
        <v>1203</v>
      </c>
      <c r="G273" t="s">
        <v>1155</v>
      </c>
      <c r="H273" s="2" t="s">
        <v>1206</v>
      </c>
      <c r="I273" s="1" t="s">
        <v>16724</v>
      </c>
      <c r="J273" s="1" t="s">
        <v>1205</v>
      </c>
    </row>
    <row r="274" ht="20.25" spans="1:10">
      <c r="A274">
        <v>274</v>
      </c>
      <c r="B274" t="s">
        <v>1159</v>
      </c>
      <c r="D274" s="2">
        <v>3240</v>
      </c>
      <c r="E274" s="2" t="s">
        <v>1208</v>
      </c>
      <c r="G274" t="s">
        <v>1159</v>
      </c>
      <c r="H274" s="2" t="s">
        <v>1210</v>
      </c>
      <c r="I274" s="1" t="s">
        <v>16725</v>
      </c>
      <c r="J274" s="1" t="s">
        <v>1170</v>
      </c>
    </row>
    <row r="275" ht="20.25" spans="1:10">
      <c r="A275">
        <v>275</v>
      </c>
      <c r="B275" t="s">
        <v>1164</v>
      </c>
      <c r="D275" s="2">
        <v>3047</v>
      </c>
      <c r="E275" s="2" t="s">
        <v>1212</v>
      </c>
      <c r="G275" t="s">
        <v>1164</v>
      </c>
      <c r="H275" s="2" t="s">
        <v>1214</v>
      </c>
      <c r="I275" s="1" t="s">
        <v>16726</v>
      </c>
      <c r="J275" s="1" t="s">
        <v>1174</v>
      </c>
    </row>
    <row r="276" ht="20.25" spans="1:10">
      <c r="A276">
        <v>276</v>
      </c>
      <c r="B276" t="s">
        <v>1168</v>
      </c>
      <c r="D276" s="2">
        <v>1346</v>
      </c>
      <c r="E276" s="2" t="s">
        <v>1216</v>
      </c>
      <c r="G276" t="s">
        <v>1168</v>
      </c>
      <c r="H276" s="2" t="s">
        <v>1218</v>
      </c>
      <c r="I276" s="1" t="s">
        <v>16727</v>
      </c>
      <c r="J276" s="1" t="s">
        <v>1178</v>
      </c>
    </row>
    <row r="277" ht="20.25" spans="1:10">
      <c r="A277">
        <v>277</v>
      </c>
      <c r="B277" t="s">
        <v>1172</v>
      </c>
      <c r="D277" s="2">
        <v>6054</v>
      </c>
      <c r="E277" s="2" t="s">
        <v>1220</v>
      </c>
      <c r="G277" t="s">
        <v>1172</v>
      </c>
      <c r="H277" s="2" t="s">
        <v>1222</v>
      </c>
      <c r="I277" s="1" t="s">
        <v>16728</v>
      </c>
      <c r="J277" s="1" t="s">
        <v>1181</v>
      </c>
    </row>
    <row r="278" ht="20.25" spans="1:10">
      <c r="A278">
        <v>278</v>
      </c>
      <c r="B278" t="s">
        <v>1176</v>
      </c>
      <c r="D278" s="2">
        <v>5983</v>
      </c>
      <c r="E278" s="2" t="s">
        <v>1224</v>
      </c>
      <c r="G278" t="s">
        <v>1176</v>
      </c>
      <c r="H278" s="2" t="s">
        <v>1227</v>
      </c>
      <c r="I278" s="1" t="s">
        <v>16729</v>
      </c>
      <c r="J278" s="1" t="s">
        <v>1226</v>
      </c>
    </row>
    <row r="279" ht="20.25" spans="1:10">
      <c r="A279">
        <v>279</v>
      </c>
      <c r="B279" t="s">
        <v>309</v>
      </c>
      <c r="D279" s="2">
        <v>5990</v>
      </c>
      <c r="E279" s="2" t="s">
        <v>1229</v>
      </c>
      <c r="G279" t="s">
        <v>309</v>
      </c>
      <c r="H279" s="2" t="s">
        <v>1231</v>
      </c>
      <c r="I279" s="1" t="s">
        <v>16730</v>
      </c>
      <c r="J279" s="1" t="s">
        <v>1185</v>
      </c>
    </row>
    <row r="280" ht="20.25" spans="1:10">
      <c r="A280">
        <v>280</v>
      </c>
      <c r="B280" t="s">
        <v>1183</v>
      </c>
      <c r="D280" s="2">
        <v>2</v>
      </c>
      <c r="E280" s="2" t="s">
        <v>263</v>
      </c>
      <c r="G280" t="s">
        <v>1183</v>
      </c>
      <c r="H280" s="2" t="s">
        <v>1234</v>
      </c>
      <c r="I280" s="1" t="s">
        <v>16731</v>
      </c>
      <c r="J280" s="1" t="s">
        <v>1189</v>
      </c>
    </row>
    <row r="281" ht="20.25" spans="1:10">
      <c r="A281">
        <v>281</v>
      </c>
      <c r="B281" t="s">
        <v>1187</v>
      </c>
      <c r="D281" s="2">
        <v>1289</v>
      </c>
      <c r="E281" s="2" t="s">
        <v>1236</v>
      </c>
      <c r="G281" t="s">
        <v>1187</v>
      </c>
      <c r="H281" s="2" t="s">
        <v>1238</v>
      </c>
      <c r="I281" s="1" t="s">
        <v>16732</v>
      </c>
      <c r="J281" s="1" t="s">
        <v>1193</v>
      </c>
    </row>
    <row r="282" ht="20.25" spans="1:10">
      <c r="A282">
        <v>282</v>
      </c>
      <c r="B282" t="s">
        <v>1191</v>
      </c>
      <c r="D282" s="2">
        <v>1251</v>
      </c>
      <c r="E282" s="2" t="s">
        <v>1240</v>
      </c>
      <c r="G282" t="s">
        <v>1191</v>
      </c>
      <c r="H282" s="2" t="s">
        <v>1242</v>
      </c>
      <c r="I282" s="1" t="s">
        <v>16733</v>
      </c>
      <c r="J282" s="1" t="s">
        <v>1197</v>
      </c>
    </row>
    <row r="283" ht="20.25" spans="1:10">
      <c r="A283">
        <v>283</v>
      </c>
      <c r="B283" t="s">
        <v>1195</v>
      </c>
      <c r="D283" s="2">
        <v>3532</v>
      </c>
      <c r="E283" s="2" t="s">
        <v>1244</v>
      </c>
      <c r="G283" t="s">
        <v>1195</v>
      </c>
      <c r="H283" s="2" t="s">
        <v>1246</v>
      </c>
      <c r="I283" s="1" t="s">
        <v>16734</v>
      </c>
      <c r="J283" s="1" t="s">
        <v>1201</v>
      </c>
    </row>
    <row r="284" ht="20.25" spans="1:10">
      <c r="A284">
        <v>284</v>
      </c>
      <c r="B284" t="s">
        <v>1199</v>
      </c>
      <c r="D284" s="2">
        <v>3414</v>
      </c>
      <c r="E284" s="2" t="s">
        <v>312</v>
      </c>
      <c r="G284" t="s">
        <v>1199</v>
      </c>
      <c r="H284" s="2" t="s">
        <v>1249</v>
      </c>
      <c r="I284" s="1" t="s">
        <v>16735</v>
      </c>
      <c r="J284" s="1" t="s">
        <v>1206</v>
      </c>
    </row>
    <row r="285" ht="20.25" spans="1:10">
      <c r="A285">
        <v>285</v>
      </c>
      <c r="B285" t="s">
        <v>1203</v>
      </c>
      <c r="D285" s="2">
        <v>3415</v>
      </c>
      <c r="E285" s="2" t="s">
        <v>1251</v>
      </c>
      <c r="G285" t="s">
        <v>1203</v>
      </c>
      <c r="H285" s="2" t="s">
        <v>1253</v>
      </c>
      <c r="I285" s="1" t="s">
        <v>16736</v>
      </c>
      <c r="J285" s="1" t="s">
        <v>1210</v>
      </c>
    </row>
    <row r="286" ht="20.25" spans="1:10">
      <c r="A286">
        <v>286</v>
      </c>
      <c r="B286" t="s">
        <v>1208</v>
      </c>
      <c r="D286" s="2">
        <v>3383</v>
      </c>
      <c r="E286" s="2" t="s">
        <v>1255</v>
      </c>
      <c r="G286" t="s">
        <v>1208</v>
      </c>
      <c r="H286" s="2" t="s">
        <v>1257</v>
      </c>
      <c r="I286" s="1" t="s">
        <v>16737</v>
      </c>
      <c r="J286" s="1" t="s">
        <v>1214</v>
      </c>
    </row>
    <row r="287" ht="20.25" spans="1:10">
      <c r="A287">
        <v>287</v>
      </c>
      <c r="B287" t="s">
        <v>1212</v>
      </c>
      <c r="D287" s="2">
        <v>3351</v>
      </c>
      <c r="E287" s="2" t="s">
        <v>1259</v>
      </c>
      <c r="G287" t="s">
        <v>1212</v>
      </c>
      <c r="H287" s="2" t="s">
        <v>1261</v>
      </c>
      <c r="I287" s="1" t="s">
        <v>16738</v>
      </c>
      <c r="J287" s="1" t="s">
        <v>1218</v>
      </c>
    </row>
    <row r="288" ht="20.25" spans="1:10">
      <c r="A288">
        <v>288</v>
      </c>
      <c r="B288" t="s">
        <v>1216</v>
      </c>
      <c r="D288" s="2">
        <v>895</v>
      </c>
      <c r="E288" s="2" t="s">
        <v>1263</v>
      </c>
      <c r="G288" t="s">
        <v>1216</v>
      </c>
      <c r="H288" s="2" t="s">
        <v>1265</v>
      </c>
      <c r="I288" s="1" t="s">
        <v>16739</v>
      </c>
      <c r="J288" s="1" t="s">
        <v>1222</v>
      </c>
    </row>
    <row r="289" ht="20.25" spans="1:10">
      <c r="A289">
        <v>289</v>
      </c>
      <c r="B289" t="s">
        <v>1220</v>
      </c>
      <c r="D289" s="2">
        <v>881</v>
      </c>
      <c r="E289" s="2" t="s">
        <v>1267</v>
      </c>
      <c r="G289" t="s">
        <v>1220</v>
      </c>
      <c r="H289" s="2" t="s">
        <v>1269</v>
      </c>
      <c r="I289" s="1" t="s">
        <v>16740</v>
      </c>
      <c r="J289" s="1" t="s">
        <v>1227</v>
      </c>
    </row>
    <row r="290" ht="20.25" spans="1:10">
      <c r="A290">
        <v>290</v>
      </c>
      <c r="B290" t="s">
        <v>1224</v>
      </c>
      <c r="D290" s="2">
        <v>1129</v>
      </c>
      <c r="E290" s="2" t="s">
        <v>1271</v>
      </c>
      <c r="G290" t="s">
        <v>1224</v>
      </c>
      <c r="H290" s="2" t="s">
        <v>1273</v>
      </c>
      <c r="I290" s="1" t="s">
        <v>16741</v>
      </c>
      <c r="J290" s="1" t="s">
        <v>1231</v>
      </c>
    </row>
    <row r="291" ht="20.25" spans="1:10">
      <c r="A291">
        <v>291</v>
      </c>
      <c r="B291" t="s">
        <v>1229</v>
      </c>
      <c r="D291" s="2">
        <v>3330</v>
      </c>
      <c r="E291" s="2" t="s">
        <v>1275</v>
      </c>
      <c r="G291" t="s">
        <v>1229</v>
      </c>
      <c r="H291" s="2" t="s">
        <v>1277</v>
      </c>
      <c r="I291" s="1" t="s">
        <v>16742</v>
      </c>
      <c r="J291" s="1" t="s">
        <v>1234</v>
      </c>
    </row>
    <row r="292" ht="20.25" spans="1:10">
      <c r="A292">
        <v>292</v>
      </c>
      <c r="B292" t="s">
        <v>263</v>
      </c>
      <c r="D292" s="2">
        <v>8006</v>
      </c>
      <c r="E292" s="2" t="s">
        <v>1279</v>
      </c>
      <c r="G292" t="s">
        <v>263</v>
      </c>
      <c r="H292" s="2" t="s">
        <v>1281</v>
      </c>
      <c r="I292" s="1" t="s">
        <v>16743</v>
      </c>
      <c r="J292" s="1" t="s">
        <v>1238</v>
      </c>
    </row>
    <row r="293" ht="20.25" spans="1:10">
      <c r="A293">
        <v>293</v>
      </c>
      <c r="B293" t="s">
        <v>1236</v>
      </c>
      <c r="D293" s="2">
        <v>168</v>
      </c>
      <c r="E293" s="2" t="s">
        <v>796</v>
      </c>
      <c r="G293" t="s">
        <v>1236</v>
      </c>
      <c r="H293" s="2" t="s">
        <v>1284</v>
      </c>
      <c r="I293" s="1" t="s">
        <v>16744</v>
      </c>
      <c r="J293" s="1" t="s">
        <v>1242</v>
      </c>
    </row>
    <row r="294" ht="20.25" spans="1:10">
      <c r="A294">
        <v>294</v>
      </c>
      <c r="B294" t="s">
        <v>1240</v>
      </c>
      <c r="D294" s="2">
        <v>3419</v>
      </c>
      <c r="E294" s="2" t="s">
        <v>1286</v>
      </c>
      <c r="G294" t="s">
        <v>1240</v>
      </c>
      <c r="H294" s="2" t="s">
        <v>1288</v>
      </c>
      <c r="I294" s="1" t="s">
        <v>16745</v>
      </c>
      <c r="J294" s="1" t="s">
        <v>1246</v>
      </c>
    </row>
    <row r="295" ht="20.25" spans="1:10">
      <c r="A295">
        <v>295</v>
      </c>
      <c r="B295" t="s">
        <v>30</v>
      </c>
      <c r="D295" s="2">
        <v>7895</v>
      </c>
      <c r="E295" s="2" t="s">
        <v>1290</v>
      </c>
      <c r="G295" t="s">
        <v>30</v>
      </c>
      <c r="H295" s="2" t="s">
        <v>1292</v>
      </c>
      <c r="I295" s="1" t="s">
        <v>16746</v>
      </c>
      <c r="J295" s="1" t="s">
        <v>1249</v>
      </c>
    </row>
    <row r="296" ht="20.25" spans="1:10">
      <c r="A296">
        <v>296</v>
      </c>
      <c r="B296" t="s">
        <v>1244</v>
      </c>
      <c r="D296" s="2">
        <v>3424</v>
      </c>
      <c r="E296" s="2" t="s">
        <v>1294</v>
      </c>
      <c r="G296" t="s">
        <v>1244</v>
      </c>
      <c r="H296" s="2" t="s">
        <v>1296</v>
      </c>
      <c r="I296" s="1" t="s">
        <v>16747</v>
      </c>
      <c r="J296" s="1" t="s">
        <v>1253</v>
      </c>
    </row>
    <row r="297" ht="20.25" spans="1:10">
      <c r="A297">
        <v>297</v>
      </c>
      <c r="B297" t="s">
        <v>312</v>
      </c>
      <c r="D297" s="2">
        <v>8108</v>
      </c>
      <c r="E297" s="2" t="s">
        <v>315</v>
      </c>
      <c r="G297" t="s">
        <v>312</v>
      </c>
      <c r="H297" s="2" t="s">
        <v>1300</v>
      </c>
      <c r="I297" s="1" t="s">
        <v>16748</v>
      </c>
      <c r="J297" s="1" t="s">
        <v>1299</v>
      </c>
    </row>
    <row r="298" ht="20.25" spans="1:10">
      <c r="A298">
        <v>298</v>
      </c>
      <c r="B298" t="s">
        <v>1251</v>
      </c>
      <c r="D298" s="2">
        <v>7110</v>
      </c>
      <c r="E298" s="2" t="s">
        <v>1302</v>
      </c>
      <c r="G298" t="s">
        <v>1251</v>
      </c>
      <c r="H298" s="2" t="s">
        <v>1304</v>
      </c>
      <c r="I298" s="1" t="s">
        <v>16749</v>
      </c>
      <c r="J298" s="1" t="s">
        <v>1257</v>
      </c>
    </row>
    <row r="299" ht="20.25" spans="1:10">
      <c r="A299">
        <v>299</v>
      </c>
      <c r="B299" t="s">
        <v>1255</v>
      </c>
      <c r="D299" s="2">
        <v>7690</v>
      </c>
      <c r="E299" s="2" t="s">
        <v>1306</v>
      </c>
      <c r="G299" t="s">
        <v>1255</v>
      </c>
      <c r="H299" s="2" t="s">
        <v>1308</v>
      </c>
      <c r="I299" s="1" t="s">
        <v>16750</v>
      </c>
      <c r="J299" s="1" t="s">
        <v>1261</v>
      </c>
    </row>
    <row r="300" ht="20.25" spans="1:10">
      <c r="A300">
        <v>300</v>
      </c>
      <c r="B300" t="s">
        <v>1259</v>
      </c>
      <c r="D300" s="2">
        <v>4083</v>
      </c>
      <c r="E300" s="2" t="s">
        <v>1310</v>
      </c>
      <c r="G300" t="s">
        <v>1259</v>
      </c>
      <c r="H300" s="2" t="s">
        <v>1312</v>
      </c>
      <c r="I300" s="1" t="s">
        <v>16751</v>
      </c>
      <c r="J300" s="1" t="s">
        <v>1265</v>
      </c>
    </row>
    <row r="301" ht="20.25" spans="1:10">
      <c r="A301">
        <v>301</v>
      </c>
      <c r="B301" t="s">
        <v>1263</v>
      </c>
      <c r="D301" s="2">
        <v>3048</v>
      </c>
      <c r="E301" s="2" t="s">
        <v>1314</v>
      </c>
      <c r="G301" t="s">
        <v>1263</v>
      </c>
      <c r="H301" s="2" t="s">
        <v>1316</v>
      </c>
      <c r="I301" s="1" t="s">
        <v>16752</v>
      </c>
      <c r="J301" s="1" t="s">
        <v>1269</v>
      </c>
    </row>
    <row r="302" ht="20.25" spans="1:10">
      <c r="A302">
        <v>302</v>
      </c>
      <c r="B302" t="s">
        <v>1267</v>
      </c>
      <c r="D302" s="2">
        <v>5995</v>
      </c>
      <c r="E302" s="2" t="s">
        <v>1318</v>
      </c>
      <c r="G302" t="s">
        <v>1267</v>
      </c>
      <c r="H302" s="2" t="s">
        <v>1320</v>
      </c>
      <c r="I302" s="1" t="s">
        <v>16753</v>
      </c>
      <c r="J302" s="1" t="s">
        <v>1273</v>
      </c>
    </row>
    <row r="303" ht="20.25" spans="1:10">
      <c r="A303">
        <v>303</v>
      </c>
      <c r="B303" t="s">
        <v>1271</v>
      </c>
      <c r="D303" s="2">
        <v>6141</v>
      </c>
      <c r="E303" s="2" t="s">
        <v>1322</v>
      </c>
      <c r="G303" t="s">
        <v>1271</v>
      </c>
      <c r="H303" s="2" t="s">
        <v>1324</v>
      </c>
      <c r="I303" s="1" t="s">
        <v>16754</v>
      </c>
      <c r="J303" s="1" t="s">
        <v>1277</v>
      </c>
    </row>
    <row r="304" ht="20.25" spans="1:10">
      <c r="A304">
        <v>304</v>
      </c>
      <c r="B304" t="s">
        <v>1275</v>
      </c>
      <c r="D304" s="2">
        <v>7124</v>
      </c>
      <c r="E304" s="2" t="s">
        <v>318</v>
      </c>
      <c r="G304" t="s">
        <v>1275</v>
      </c>
      <c r="H304" s="2" t="s">
        <v>1327</v>
      </c>
      <c r="I304" s="1" t="s">
        <v>16755</v>
      </c>
      <c r="J304" s="1" t="s">
        <v>1281</v>
      </c>
    </row>
    <row r="305" ht="20.25" spans="1:10">
      <c r="A305">
        <v>305</v>
      </c>
      <c r="B305" t="s">
        <v>1279</v>
      </c>
      <c r="D305" s="2">
        <v>7891</v>
      </c>
      <c r="E305" s="2" t="s">
        <v>1329</v>
      </c>
      <c r="G305" t="s">
        <v>1279</v>
      </c>
      <c r="H305" s="2" t="s">
        <v>1331</v>
      </c>
      <c r="I305" s="1" t="s">
        <v>16756</v>
      </c>
      <c r="J305" s="1" t="s">
        <v>1284</v>
      </c>
    </row>
    <row r="306" ht="20.25" spans="1:10">
      <c r="A306">
        <v>306</v>
      </c>
      <c r="B306" t="s">
        <v>796</v>
      </c>
      <c r="D306" s="2">
        <v>776</v>
      </c>
      <c r="E306" s="2" t="s">
        <v>1333</v>
      </c>
      <c r="G306" t="s">
        <v>796</v>
      </c>
      <c r="H306" s="2" t="s">
        <v>1335</v>
      </c>
      <c r="I306" s="1" t="s">
        <v>16757</v>
      </c>
      <c r="J306" s="1" t="s">
        <v>1288</v>
      </c>
    </row>
    <row r="307" ht="20.25" spans="1:10">
      <c r="A307">
        <v>307</v>
      </c>
      <c r="B307" t="s">
        <v>1286</v>
      </c>
      <c r="D307" s="2">
        <v>7990</v>
      </c>
      <c r="E307" s="2" t="s">
        <v>1337</v>
      </c>
      <c r="G307" t="s">
        <v>1286</v>
      </c>
      <c r="H307" s="2" t="s">
        <v>1339</v>
      </c>
      <c r="I307" s="1" t="s">
        <v>16758</v>
      </c>
      <c r="J307" s="1" t="s">
        <v>1292</v>
      </c>
    </row>
    <row r="308" ht="20.25" spans="1:10">
      <c r="A308">
        <v>308</v>
      </c>
      <c r="B308" t="s">
        <v>1290</v>
      </c>
      <c r="D308" s="2">
        <v>719</v>
      </c>
      <c r="E308" s="2" t="s">
        <v>1341</v>
      </c>
      <c r="G308" t="s">
        <v>1290</v>
      </c>
      <c r="H308" s="2" t="s">
        <v>1343</v>
      </c>
      <c r="I308" s="1" t="s">
        <v>16759</v>
      </c>
      <c r="J308" s="1" t="s">
        <v>1296</v>
      </c>
    </row>
    <row r="309" ht="20.25" spans="1:10">
      <c r="A309">
        <v>309</v>
      </c>
      <c r="B309" t="s">
        <v>1294</v>
      </c>
      <c r="D309" s="2">
        <v>7441</v>
      </c>
      <c r="E309" s="2" t="s">
        <v>321</v>
      </c>
      <c r="G309" t="s">
        <v>1294</v>
      </c>
      <c r="H309" s="2" t="s">
        <v>1346</v>
      </c>
      <c r="I309" s="1" t="s">
        <v>16760</v>
      </c>
      <c r="J309" s="1" t="s">
        <v>1300</v>
      </c>
    </row>
    <row r="310" ht="20.25" spans="1:10">
      <c r="A310">
        <v>310</v>
      </c>
      <c r="B310" t="s">
        <v>315</v>
      </c>
      <c r="D310" s="2">
        <v>2568</v>
      </c>
      <c r="E310" s="2" t="s">
        <v>1348</v>
      </c>
      <c r="G310" t="s">
        <v>315</v>
      </c>
      <c r="H310" s="2" t="s">
        <v>1350</v>
      </c>
      <c r="I310" s="1" t="s">
        <v>16761</v>
      </c>
      <c r="J310" s="1" t="s">
        <v>1304</v>
      </c>
    </row>
    <row r="311" ht="20.25" spans="1:10">
      <c r="A311">
        <v>311</v>
      </c>
      <c r="B311" t="s">
        <v>1302</v>
      </c>
      <c r="D311" s="2">
        <v>6428</v>
      </c>
      <c r="E311" s="2" t="s">
        <v>1352</v>
      </c>
      <c r="G311" t="s">
        <v>1302</v>
      </c>
      <c r="H311" s="2" t="s">
        <v>1354</v>
      </c>
      <c r="I311" s="1" t="s">
        <v>16762</v>
      </c>
      <c r="J311" s="1" t="s">
        <v>1308</v>
      </c>
    </row>
    <row r="312" ht="20.25" spans="1:10">
      <c r="A312">
        <v>312</v>
      </c>
      <c r="B312" t="s">
        <v>1306</v>
      </c>
      <c r="D312" s="2">
        <v>4225</v>
      </c>
      <c r="E312" s="2" t="s">
        <v>1356</v>
      </c>
      <c r="G312" t="s">
        <v>1306</v>
      </c>
      <c r="H312" s="2" t="s">
        <v>1358</v>
      </c>
      <c r="I312" s="1" t="s">
        <v>16763</v>
      </c>
      <c r="J312" s="1" t="s">
        <v>1312</v>
      </c>
    </row>
    <row r="313" ht="20.25" spans="1:10">
      <c r="A313">
        <v>313</v>
      </c>
      <c r="B313" t="s">
        <v>1310</v>
      </c>
      <c r="D313" s="2">
        <v>4232</v>
      </c>
      <c r="E313" s="2" t="s">
        <v>1360</v>
      </c>
      <c r="G313" t="s">
        <v>1310</v>
      </c>
      <c r="H313" s="2" t="s">
        <v>1362</v>
      </c>
      <c r="I313" s="1" t="s">
        <v>16764</v>
      </c>
      <c r="J313" s="1" t="s">
        <v>1316</v>
      </c>
    </row>
    <row r="314" ht="20.25" spans="1:10">
      <c r="A314">
        <v>314</v>
      </c>
      <c r="B314" t="s">
        <v>16765</v>
      </c>
      <c r="D314" s="2">
        <v>5752</v>
      </c>
      <c r="E314" s="2" t="s">
        <v>1364</v>
      </c>
      <c r="G314" t="s">
        <v>16765</v>
      </c>
      <c r="H314" s="2" t="s">
        <v>1366</v>
      </c>
      <c r="I314" s="1" t="s">
        <v>16766</v>
      </c>
      <c r="J314" s="1" t="s">
        <v>1320</v>
      </c>
    </row>
    <row r="315" ht="20.25" spans="1:10">
      <c r="A315">
        <v>315</v>
      </c>
      <c r="B315" t="s">
        <v>16767</v>
      </c>
      <c r="D315" s="2">
        <v>2571</v>
      </c>
      <c r="E315" s="2" t="s">
        <v>1368</v>
      </c>
      <c r="G315" t="s">
        <v>16767</v>
      </c>
      <c r="H315" s="2" t="s">
        <v>1370</v>
      </c>
      <c r="I315" s="1" t="s">
        <v>16768</v>
      </c>
      <c r="J315" s="1" t="s">
        <v>1324</v>
      </c>
    </row>
    <row r="316" ht="20.25" spans="1:10">
      <c r="A316">
        <v>316</v>
      </c>
      <c r="B316" t="s">
        <v>1314</v>
      </c>
      <c r="D316" s="2">
        <v>2572</v>
      </c>
      <c r="E316" s="2" t="s">
        <v>1372</v>
      </c>
      <c r="G316" t="s">
        <v>1314</v>
      </c>
      <c r="H316" s="2" t="s">
        <v>1374</v>
      </c>
      <c r="I316" s="1" t="s">
        <v>16769</v>
      </c>
      <c r="J316" s="1" t="s">
        <v>1327</v>
      </c>
    </row>
    <row r="317" ht="20.25" spans="1:10">
      <c r="A317">
        <v>317</v>
      </c>
      <c r="B317" t="s">
        <v>1318</v>
      </c>
      <c r="D317" s="2">
        <v>7439</v>
      </c>
      <c r="E317" s="2" t="s">
        <v>324</v>
      </c>
      <c r="G317" t="s">
        <v>1318</v>
      </c>
      <c r="H317" s="2" t="s">
        <v>1377</v>
      </c>
      <c r="I317" s="1" t="s">
        <v>16770</v>
      </c>
      <c r="J317" s="1" t="s">
        <v>1331</v>
      </c>
    </row>
    <row r="318" ht="20.25" spans="1:10">
      <c r="A318">
        <v>318</v>
      </c>
      <c r="B318" t="s">
        <v>1322</v>
      </c>
      <c r="D318" s="2">
        <v>7437</v>
      </c>
      <c r="E318" s="2" t="s">
        <v>1379</v>
      </c>
      <c r="G318" t="s">
        <v>1322</v>
      </c>
      <c r="H318" s="2" t="s">
        <v>1381</v>
      </c>
      <c r="I318" s="1" t="s">
        <v>16771</v>
      </c>
      <c r="J318" s="1" t="s">
        <v>1335</v>
      </c>
    </row>
    <row r="319" ht="20.25" spans="1:10">
      <c r="A319">
        <v>319</v>
      </c>
      <c r="B319" t="s">
        <v>318</v>
      </c>
      <c r="D319" s="2">
        <v>7440</v>
      </c>
      <c r="E319" s="2" t="s">
        <v>1383</v>
      </c>
      <c r="G319" t="s">
        <v>318</v>
      </c>
      <c r="H319" s="2" t="s">
        <v>1385</v>
      </c>
      <c r="I319" s="1" t="s">
        <v>16772</v>
      </c>
      <c r="J319" s="1" t="s">
        <v>1339</v>
      </c>
    </row>
    <row r="320" ht="20.25" spans="1:10">
      <c r="A320">
        <v>320</v>
      </c>
      <c r="B320" t="s">
        <v>1329</v>
      </c>
      <c r="D320" s="2">
        <v>7436</v>
      </c>
      <c r="E320" s="2" t="s">
        <v>1387</v>
      </c>
      <c r="G320" t="s">
        <v>1329</v>
      </c>
      <c r="H320" s="2" t="s">
        <v>1389</v>
      </c>
      <c r="I320" s="1" t="s">
        <v>16773</v>
      </c>
      <c r="J320" s="1" t="s">
        <v>1343</v>
      </c>
    </row>
    <row r="321" ht="20.25" spans="1:10">
      <c r="A321">
        <v>321</v>
      </c>
      <c r="B321" t="s">
        <v>1333</v>
      </c>
      <c r="D321" s="2">
        <v>5133</v>
      </c>
      <c r="E321" s="2" t="s">
        <v>1391</v>
      </c>
      <c r="G321" t="s">
        <v>1333</v>
      </c>
      <c r="H321" s="2" t="s">
        <v>1393</v>
      </c>
      <c r="I321" s="1" t="s">
        <v>16774</v>
      </c>
      <c r="J321" s="1" t="s">
        <v>1346</v>
      </c>
    </row>
    <row r="322" ht="20.25" spans="1:10">
      <c r="A322">
        <v>322</v>
      </c>
      <c r="B322" t="s">
        <v>1337</v>
      </c>
      <c r="D322" s="2">
        <v>3969</v>
      </c>
      <c r="E322" s="2" t="s">
        <v>1395</v>
      </c>
      <c r="G322" t="s">
        <v>1337</v>
      </c>
      <c r="H322" s="2" t="s">
        <v>1397</v>
      </c>
      <c r="I322" s="1" t="s">
        <v>16775</v>
      </c>
      <c r="J322" s="1" t="s">
        <v>1350</v>
      </c>
    </row>
    <row r="323" ht="20.25" spans="1:10">
      <c r="A323">
        <v>323</v>
      </c>
      <c r="B323" t="s">
        <v>1341</v>
      </c>
      <c r="D323" s="2">
        <v>3968</v>
      </c>
      <c r="E323" s="2" t="s">
        <v>1399</v>
      </c>
      <c r="G323" t="s">
        <v>1341</v>
      </c>
      <c r="H323" s="2" t="s">
        <v>1401</v>
      </c>
      <c r="I323" s="1" t="s">
        <v>16776</v>
      </c>
      <c r="J323" s="1" t="s">
        <v>1354</v>
      </c>
    </row>
    <row r="324" ht="20.25" spans="1:10">
      <c r="A324">
        <v>324</v>
      </c>
      <c r="B324" t="s">
        <v>16777</v>
      </c>
      <c r="D324" s="2">
        <v>3966</v>
      </c>
      <c r="E324" s="2" t="s">
        <v>1403</v>
      </c>
      <c r="G324" t="s">
        <v>16777</v>
      </c>
      <c r="H324" s="2" t="s">
        <v>1405</v>
      </c>
      <c r="I324" s="1" t="s">
        <v>16778</v>
      </c>
      <c r="J324" s="1" t="s">
        <v>1358</v>
      </c>
    </row>
    <row r="325" ht="20.25" spans="1:10">
      <c r="A325">
        <v>325</v>
      </c>
      <c r="B325" t="s">
        <v>321</v>
      </c>
      <c r="D325" s="2">
        <v>3967</v>
      </c>
      <c r="E325" s="2" t="s">
        <v>1407</v>
      </c>
      <c r="G325" t="s">
        <v>321</v>
      </c>
      <c r="H325" s="2" t="s">
        <v>1410</v>
      </c>
      <c r="I325" s="1" t="s">
        <v>16779</v>
      </c>
      <c r="J325" s="1" t="s">
        <v>1409</v>
      </c>
    </row>
    <row r="326" ht="20.25" spans="1:10">
      <c r="A326">
        <v>326</v>
      </c>
      <c r="B326" t="s">
        <v>1348</v>
      </c>
      <c r="D326" s="2">
        <v>3964</v>
      </c>
      <c r="E326" s="2" t="s">
        <v>1412</v>
      </c>
      <c r="G326" t="s">
        <v>1348</v>
      </c>
      <c r="H326" s="2" t="s">
        <v>1414</v>
      </c>
      <c r="I326" s="1" t="s">
        <v>16780</v>
      </c>
      <c r="J326" s="1" t="s">
        <v>1362</v>
      </c>
    </row>
    <row r="327" ht="20.25" spans="1:10">
      <c r="A327">
        <v>327</v>
      </c>
      <c r="B327" t="s">
        <v>1352</v>
      </c>
      <c r="D327" s="2">
        <v>3963</v>
      </c>
      <c r="E327" s="2" t="s">
        <v>1416</v>
      </c>
      <c r="G327" t="s">
        <v>1352</v>
      </c>
      <c r="H327" s="2" t="s">
        <v>1418</v>
      </c>
      <c r="I327" s="1" t="s">
        <v>16781</v>
      </c>
      <c r="J327" s="1" t="s">
        <v>1366</v>
      </c>
    </row>
    <row r="328" ht="20.25" spans="1:10">
      <c r="A328">
        <v>328</v>
      </c>
      <c r="B328" t="s">
        <v>1356</v>
      </c>
      <c r="D328" s="2">
        <v>1062</v>
      </c>
      <c r="E328" s="2" t="s">
        <v>1420</v>
      </c>
      <c r="G328" t="s">
        <v>1356</v>
      </c>
      <c r="H328" s="2" t="s">
        <v>1422</v>
      </c>
      <c r="I328" s="1" t="s">
        <v>16782</v>
      </c>
      <c r="J328" s="1" t="s">
        <v>1370</v>
      </c>
    </row>
    <row r="329" ht="20.25" spans="1:10">
      <c r="A329">
        <v>329</v>
      </c>
      <c r="B329" t="s">
        <v>1360</v>
      </c>
      <c r="D329" s="2">
        <v>5545</v>
      </c>
      <c r="E329" s="2" t="s">
        <v>327</v>
      </c>
      <c r="G329" t="s">
        <v>1360</v>
      </c>
      <c r="H329" s="2" t="s">
        <v>1425</v>
      </c>
      <c r="I329" s="1" t="s">
        <v>16783</v>
      </c>
      <c r="J329" s="1" t="s">
        <v>1374</v>
      </c>
    </row>
    <row r="330" ht="20.25" spans="1:10">
      <c r="A330">
        <v>330</v>
      </c>
      <c r="B330" t="s">
        <v>1364</v>
      </c>
      <c r="D330" s="2">
        <v>7241</v>
      </c>
      <c r="E330" s="2" t="s">
        <v>1427</v>
      </c>
      <c r="G330" t="s">
        <v>1364</v>
      </c>
      <c r="H330" s="2" t="s">
        <v>1429</v>
      </c>
      <c r="I330" s="1" t="s">
        <v>16784</v>
      </c>
      <c r="J330" s="1" t="s">
        <v>1377</v>
      </c>
    </row>
    <row r="331" ht="20.25" spans="1:10">
      <c r="A331">
        <v>331</v>
      </c>
      <c r="B331" t="s">
        <v>1368</v>
      </c>
      <c r="D331" s="2">
        <v>7238</v>
      </c>
      <c r="E331" s="2" t="s">
        <v>1431</v>
      </c>
      <c r="G331" t="s">
        <v>1368</v>
      </c>
      <c r="H331" s="2" t="s">
        <v>1434</v>
      </c>
      <c r="I331" s="1" t="s">
        <v>16785</v>
      </c>
      <c r="J331" s="1" t="s">
        <v>1433</v>
      </c>
    </row>
    <row r="332" ht="20.25" spans="1:10">
      <c r="A332">
        <v>332</v>
      </c>
      <c r="B332" t="s">
        <v>1372</v>
      </c>
      <c r="D332" s="2">
        <v>4040</v>
      </c>
      <c r="E332" s="2" t="s">
        <v>1436</v>
      </c>
      <c r="G332" t="s">
        <v>1372</v>
      </c>
      <c r="H332" s="2" t="s">
        <v>1438</v>
      </c>
      <c r="I332" s="1" t="s">
        <v>16786</v>
      </c>
      <c r="J332" s="1" t="s">
        <v>1381</v>
      </c>
    </row>
    <row r="333" ht="20.25" spans="1:10">
      <c r="A333">
        <v>333</v>
      </c>
      <c r="B333" t="s">
        <v>324</v>
      </c>
      <c r="D333" s="2">
        <v>4685</v>
      </c>
      <c r="E333" s="2" t="s">
        <v>1440</v>
      </c>
      <c r="G333" t="s">
        <v>324</v>
      </c>
      <c r="H333" s="2" t="s">
        <v>1442</v>
      </c>
      <c r="I333" s="1" t="s">
        <v>16787</v>
      </c>
      <c r="J333" s="1" t="s">
        <v>1385</v>
      </c>
    </row>
    <row r="334" ht="20.25" spans="1:10">
      <c r="A334">
        <v>334</v>
      </c>
      <c r="B334" t="s">
        <v>1379</v>
      </c>
      <c r="D334" s="2">
        <v>2521</v>
      </c>
      <c r="E334" s="2" t="s">
        <v>1444</v>
      </c>
      <c r="G334" t="s">
        <v>1379</v>
      </c>
      <c r="H334" s="2" t="s">
        <v>1446</v>
      </c>
      <c r="I334" s="1" t="s">
        <v>16788</v>
      </c>
      <c r="J334" s="1" t="s">
        <v>1389</v>
      </c>
    </row>
    <row r="335" ht="20.25" spans="1:10">
      <c r="A335">
        <v>335</v>
      </c>
      <c r="B335" t="s">
        <v>1383</v>
      </c>
      <c r="D335" s="2">
        <v>7282</v>
      </c>
      <c r="E335" s="2" t="s">
        <v>1448</v>
      </c>
      <c r="G335" t="s">
        <v>1383</v>
      </c>
      <c r="H335" s="2" t="s">
        <v>1450</v>
      </c>
      <c r="I335" s="1" t="s">
        <v>16789</v>
      </c>
      <c r="J335" s="1" t="s">
        <v>1393</v>
      </c>
    </row>
    <row r="336" ht="20.25" spans="1:10">
      <c r="A336">
        <v>336</v>
      </c>
      <c r="B336" t="s">
        <v>1387</v>
      </c>
      <c r="D336" s="2">
        <v>2520</v>
      </c>
      <c r="E336" s="2" t="s">
        <v>1452</v>
      </c>
      <c r="G336" t="s">
        <v>1387</v>
      </c>
      <c r="H336" s="2" t="s">
        <v>1454</v>
      </c>
      <c r="I336" s="1" t="s">
        <v>16790</v>
      </c>
      <c r="J336" s="1" t="s">
        <v>1397</v>
      </c>
    </row>
    <row r="337" ht="20.25" spans="1:10">
      <c r="A337">
        <v>337</v>
      </c>
      <c r="B337" t="s">
        <v>1391</v>
      </c>
      <c r="D337" s="2">
        <v>7215</v>
      </c>
      <c r="E337" s="2" t="s">
        <v>1456</v>
      </c>
      <c r="G337" t="s">
        <v>1391</v>
      </c>
      <c r="H337" s="2" t="s">
        <v>1459</v>
      </c>
      <c r="I337" s="1" t="s">
        <v>16791</v>
      </c>
      <c r="J337" s="1" t="s">
        <v>1458</v>
      </c>
    </row>
    <row r="338" ht="20.25" spans="1:10">
      <c r="A338">
        <v>338</v>
      </c>
      <c r="B338" t="s">
        <v>1395</v>
      </c>
      <c r="D338" s="2">
        <v>6606</v>
      </c>
      <c r="E338" s="2" t="s">
        <v>1461</v>
      </c>
      <c r="G338" t="s">
        <v>1395</v>
      </c>
      <c r="H338" s="2" t="s">
        <v>1464</v>
      </c>
      <c r="I338" s="1" t="s">
        <v>16792</v>
      </c>
      <c r="J338" s="1" t="s">
        <v>1463</v>
      </c>
    </row>
    <row r="339" ht="20.25" spans="1:10">
      <c r="A339">
        <v>339</v>
      </c>
      <c r="B339" t="s">
        <v>1399</v>
      </c>
      <c r="D339" s="2">
        <v>2196</v>
      </c>
      <c r="E339" s="2" t="s">
        <v>1466</v>
      </c>
      <c r="G339" t="s">
        <v>1399</v>
      </c>
      <c r="H339" s="2" t="s">
        <v>1468</v>
      </c>
      <c r="I339" s="1" t="s">
        <v>16793</v>
      </c>
      <c r="J339" s="1" t="s">
        <v>1401</v>
      </c>
    </row>
    <row r="340" ht="20.25" spans="1:10">
      <c r="A340">
        <v>340</v>
      </c>
      <c r="B340" t="s">
        <v>1403</v>
      </c>
      <c r="D340" s="2">
        <v>2198</v>
      </c>
      <c r="E340" s="2" t="s">
        <v>1470</v>
      </c>
      <c r="G340" t="s">
        <v>1403</v>
      </c>
      <c r="H340" s="2" t="s">
        <v>1473</v>
      </c>
      <c r="I340" s="1" t="s">
        <v>16794</v>
      </c>
      <c r="J340" s="1" t="s">
        <v>1472</v>
      </c>
    </row>
    <row r="341" ht="20.25" spans="1:10">
      <c r="A341">
        <v>341</v>
      </c>
      <c r="B341" t="s">
        <v>1407</v>
      </c>
      <c r="D341" s="2">
        <v>6151</v>
      </c>
      <c r="E341" s="2" t="s">
        <v>1475</v>
      </c>
      <c r="G341" t="s">
        <v>1407</v>
      </c>
      <c r="H341" s="2" t="s">
        <v>1477</v>
      </c>
      <c r="I341" s="1" t="s">
        <v>16795</v>
      </c>
      <c r="J341" s="1" t="s">
        <v>1405</v>
      </c>
    </row>
    <row r="342" ht="20.25" spans="1:10">
      <c r="A342">
        <v>342</v>
      </c>
      <c r="B342" t="s">
        <v>1412</v>
      </c>
      <c r="D342" s="2">
        <v>2617</v>
      </c>
      <c r="E342" s="2" t="s">
        <v>1479</v>
      </c>
      <c r="G342" t="s">
        <v>1412</v>
      </c>
      <c r="H342" s="2" t="s">
        <v>1481</v>
      </c>
      <c r="I342" s="1" t="s">
        <v>16796</v>
      </c>
      <c r="J342" s="1" t="s">
        <v>1410</v>
      </c>
    </row>
    <row r="343" ht="20.25" spans="1:10">
      <c r="A343">
        <v>343</v>
      </c>
      <c r="B343" t="s">
        <v>1416</v>
      </c>
      <c r="D343" s="2">
        <v>5808</v>
      </c>
      <c r="E343" s="2" t="s">
        <v>1483</v>
      </c>
      <c r="G343" t="s">
        <v>1416</v>
      </c>
      <c r="H343" s="2" t="s">
        <v>1485</v>
      </c>
      <c r="I343" s="1" t="s">
        <v>16797</v>
      </c>
      <c r="J343" s="1" t="s">
        <v>1414</v>
      </c>
    </row>
    <row r="344" ht="20.25" spans="1:10">
      <c r="A344">
        <v>344</v>
      </c>
      <c r="B344" t="s">
        <v>1420</v>
      </c>
      <c r="D344" s="2">
        <v>5807</v>
      </c>
      <c r="E344" s="2" t="s">
        <v>1487</v>
      </c>
      <c r="G344" t="s">
        <v>1420</v>
      </c>
      <c r="H344" s="2" t="s">
        <v>1489</v>
      </c>
      <c r="I344" s="1" t="s">
        <v>16798</v>
      </c>
      <c r="J344" s="1" t="s">
        <v>1418</v>
      </c>
    </row>
    <row r="345" ht="20.25" spans="1:10">
      <c r="A345">
        <v>345</v>
      </c>
      <c r="B345" t="s">
        <v>327</v>
      </c>
      <c r="D345" s="2">
        <v>1705</v>
      </c>
      <c r="E345" s="2" t="s">
        <v>330</v>
      </c>
      <c r="G345" t="s">
        <v>327</v>
      </c>
      <c r="H345" s="2" t="s">
        <v>1492</v>
      </c>
      <c r="I345" s="1" t="s">
        <v>16799</v>
      </c>
      <c r="J345" s="1" t="s">
        <v>1422</v>
      </c>
    </row>
    <row r="346" ht="20.25" spans="1:10">
      <c r="A346">
        <v>346</v>
      </c>
      <c r="B346" t="s">
        <v>1427</v>
      </c>
      <c r="D346" s="2">
        <v>1709</v>
      </c>
      <c r="E346" s="2" t="s">
        <v>1494</v>
      </c>
      <c r="G346" t="s">
        <v>1427</v>
      </c>
      <c r="H346" s="2" t="s">
        <v>1496</v>
      </c>
      <c r="I346" s="1" t="s">
        <v>16800</v>
      </c>
      <c r="J346" s="1" t="s">
        <v>1425</v>
      </c>
    </row>
    <row r="347" ht="20.25" spans="1:10">
      <c r="A347">
        <v>347</v>
      </c>
      <c r="B347" t="s">
        <v>1431</v>
      </c>
      <c r="D347" s="2">
        <v>1707</v>
      </c>
      <c r="E347" s="2" t="s">
        <v>1498</v>
      </c>
      <c r="G347" t="s">
        <v>1431</v>
      </c>
      <c r="H347" s="2" t="s">
        <v>1500</v>
      </c>
      <c r="I347" s="1" t="s">
        <v>16801</v>
      </c>
      <c r="J347" s="1" t="s">
        <v>1429</v>
      </c>
    </row>
    <row r="348" ht="20.25" spans="1:10">
      <c r="A348">
        <v>348</v>
      </c>
      <c r="B348" t="s">
        <v>1436</v>
      </c>
      <c r="D348" s="2">
        <v>3692</v>
      </c>
      <c r="E348" s="2" t="s">
        <v>1502</v>
      </c>
      <c r="G348" t="s">
        <v>1436</v>
      </c>
      <c r="H348" s="2" t="s">
        <v>1504</v>
      </c>
      <c r="I348" s="1" t="s">
        <v>16802</v>
      </c>
      <c r="J348" s="1" t="s">
        <v>1434</v>
      </c>
    </row>
    <row r="349" ht="20.25" spans="1:10">
      <c r="A349">
        <v>349</v>
      </c>
      <c r="B349" t="s">
        <v>1440</v>
      </c>
      <c r="D349" s="2">
        <v>4101</v>
      </c>
      <c r="E349" s="2" t="s">
        <v>1506</v>
      </c>
      <c r="G349" t="s">
        <v>1440</v>
      </c>
      <c r="H349" s="2" t="s">
        <v>543</v>
      </c>
      <c r="I349" s="1" t="s">
        <v>16803</v>
      </c>
      <c r="J349" s="1" t="s">
        <v>1438</v>
      </c>
    </row>
    <row r="350" ht="20.25" spans="1:10">
      <c r="A350">
        <v>350</v>
      </c>
      <c r="B350" t="s">
        <v>1444</v>
      </c>
      <c r="D350" s="2">
        <v>4065</v>
      </c>
      <c r="E350" s="2" t="s">
        <v>1509</v>
      </c>
      <c r="G350" t="s">
        <v>1444</v>
      </c>
      <c r="H350" s="2" t="s">
        <v>1511</v>
      </c>
      <c r="I350" s="1" t="s">
        <v>16804</v>
      </c>
      <c r="J350" s="1" t="s">
        <v>1442</v>
      </c>
    </row>
    <row r="351" ht="20.25" spans="1:10">
      <c r="A351">
        <v>351</v>
      </c>
      <c r="B351" t="s">
        <v>1448</v>
      </c>
      <c r="D351" s="2">
        <v>4107</v>
      </c>
      <c r="E351" s="2" t="s">
        <v>1513</v>
      </c>
      <c r="G351" t="s">
        <v>1448</v>
      </c>
      <c r="H351" s="2" t="s">
        <v>1515</v>
      </c>
      <c r="I351" s="1" t="s">
        <v>16805</v>
      </c>
      <c r="J351" s="1" t="s">
        <v>1446</v>
      </c>
    </row>
    <row r="352" ht="20.25" spans="1:10">
      <c r="A352">
        <v>352</v>
      </c>
      <c r="B352" t="s">
        <v>1452</v>
      </c>
      <c r="D352" s="2">
        <v>2457</v>
      </c>
      <c r="E352" s="2" t="s">
        <v>1517</v>
      </c>
      <c r="G352" t="s">
        <v>1452</v>
      </c>
      <c r="H352" s="2" t="s">
        <v>1519</v>
      </c>
      <c r="I352" s="1" t="s">
        <v>16806</v>
      </c>
      <c r="J352" s="1" t="s">
        <v>1450</v>
      </c>
    </row>
    <row r="353" ht="20.25" spans="1:10">
      <c r="A353">
        <v>353</v>
      </c>
      <c r="B353" t="s">
        <v>1456</v>
      </c>
      <c r="D353" s="2">
        <v>1529</v>
      </c>
      <c r="E353" s="2" t="s">
        <v>333</v>
      </c>
      <c r="G353" t="s">
        <v>1456</v>
      </c>
      <c r="H353" s="2" t="s">
        <v>1522</v>
      </c>
      <c r="I353" s="1" t="s">
        <v>16807</v>
      </c>
      <c r="J353" s="1" t="s">
        <v>1454</v>
      </c>
    </row>
    <row r="354" ht="20.25" spans="1:10">
      <c r="A354">
        <v>354</v>
      </c>
      <c r="B354" t="s">
        <v>1461</v>
      </c>
      <c r="D354" s="2">
        <v>1533</v>
      </c>
      <c r="E354" s="2" t="s">
        <v>1524</v>
      </c>
      <c r="G354" t="s">
        <v>1461</v>
      </c>
      <c r="H354" s="2" t="s">
        <v>1526</v>
      </c>
      <c r="I354" s="1" t="s">
        <v>16808</v>
      </c>
      <c r="J354" s="1" t="s">
        <v>1459</v>
      </c>
    </row>
    <row r="355" ht="20.25" spans="1:10">
      <c r="A355">
        <v>355</v>
      </c>
      <c r="B355" t="s">
        <v>1466</v>
      </c>
      <c r="D355" s="2">
        <v>1525</v>
      </c>
      <c r="E355" s="2" t="s">
        <v>1528</v>
      </c>
      <c r="G355" t="s">
        <v>1466</v>
      </c>
      <c r="H355" s="2" t="s">
        <v>1530</v>
      </c>
      <c r="I355" s="1" t="s">
        <v>16809</v>
      </c>
      <c r="J355" s="1" t="s">
        <v>1464</v>
      </c>
    </row>
    <row r="356" ht="20.25" spans="1:10">
      <c r="A356">
        <v>356</v>
      </c>
      <c r="B356" t="s">
        <v>1470</v>
      </c>
      <c r="D356" s="2">
        <v>1495</v>
      </c>
      <c r="E356" s="2" t="s">
        <v>1532</v>
      </c>
      <c r="G356" t="s">
        <v>1470</v>
      </c>
      <c r="H356" s="2" t="s">
        <v>1535</v>
      </c>
      <c r="I356" s="1" t="s">
        <v>16810</v>
      </c>
      <c r="J356" s="1" t="s">
        <v>1534</v>
      </c>
    </row>
    <row r="357" ht="20.25" spans="1:10">
      <c r="A357">
        <v>357</v>
      </c>
      <c r="B357" t="s">
        <v>1475</v>
      </c>
      <c r="D357" s="2">
        <v>1524</v>
      </c>
      <c r="E357" s="2" t="s">
        <v>1537</v>
      </c>
      <c r="G357" t="s">
        <v>1475</v>
      </c>
      <c r="H357" s="2" t="s">
        <v>1539</v>
      </c>
      <c r="I357" s="1" t="s">
        <v>16811</v>
      </c>
      <c r="J357" s="1" t="s">
        <v>1468</v>
      </c>
    </row>
    <row r="358" ht="20.25" spans="1:10">
      <c r="A358">
        <v>358</v>
      </c>
      <c r="B358" t="s">
        <v>16812</v>
      </c>
      <c r="D358" s="2">
        <v>1522</v>
      </c>
      <c r="E358" s="2" t="s">
        <v>1541</v>
      </c>
      <c r="G358" t="s">
        <v>16812</v>
      </c>
      <c r="H358" s="2" t="s">
        <v>1543</v>
      </c>
      <c r="I358" s="1" t="s">
        <v>16813</v>
      </c>
      <c r="J358" s="1" t="s">
        <v>1473</v>
      </c>
    </row>
    <row r="359" ht="20.25" spans="1:10">
      <c r="A359">
        <v>359</v>
      </c>
      <c r="B359" t="s">
        <v>1479</v>
      </c>
      <c r="D359" s="2">
        <v>1680</v>
      </c>
      <c r="E359" s="2" t="s">
        <v>1545</v>
      </c>
      <c r="G359" t="s">
        <v>1479</v>
      </c>
      <c r="H359" s="2" t="s">
        <v>1547</v>
      </c>
      <c r="I359" s="1" t="s">
        <v>16814</v>
      </c>
      <c r="J359" s="1" t="s">
        <v>1477</v>
      </c>
    </row>
    <row r="360" ht="20.25" spans="1:10">
      <c r="A360">
        <v>360</v>
      </c>
      <c r="B360" t="s">
        <v>1483</v>
      </c>
      <c r="D360" s="2">
        <v>6119</v>
      </c>
      <c r="E360" s="2" t="s">
        <v>1549</v>
      </c>
      <c r="G360" t="s">
        <v>1483</v>
      </c>
      <c r="H360" s="2" t="s">
        <v>1551</v>
      </c>
      <c r="I360" s="1" t="s">
        <v>16815</v>
      </c>
      <c r="J360" s="1" t="s">
        <v>1481</v>
      </c>
    </row>
    <row r="361" ht="20.25" spans="1:10">
      <c r="A361">
        <v>361</v>
      </c>
      <c r="B361" t="s">
        <v>1487</v>
      </c>
      <c r="D361" s="2">
        <v>1536</v>
      </c>
      <c r="E361" s="2" t="s">
        <v>336</v>
      </c>
      <c r="G361" t="s">
        <v>1487</v>
      </c>
      <c r="H361" s="2" t="s">
        <v>1554</v>
      </c>
      <c r="I361" s="1" t="s">
        <v>16816</v>
      </c>
      <c r="J361" s="1" t="s">
        <v>1485</v>
      </c>
    </row>
    <row r="362" ht="20.25" spans="1:10">
      <c r="A362">
        <v>362</v>
      </c>
      <c r="B362" t="s">
        <v>330</v>
      </c>
      <c r="D362" s="2">
        <v>1518</v>
      </c>
      <c r="E362" s="2" t="s">
        <v>1556</v>
      </c>
      <c r="G362" t="s">
        <v>330</v>
      </c>
      <c r="H362" s="2" t="s">
        <v>1558</v>
      </c>
      <c r="I362" s="1" t="s">
        <v>16817</v>
      </c>
      <c r="J362" s="1" t="s">
        <v>1489</v>
      </c>
    </row>
    <row r="363" ht="20.25" spans="1:10">
      <c r="A363">
        <v>363</v>
      </c>
      <c r="B363" t="s">
        <v>1494</v>
      </c>
      <c r="D363" s="2">
        <v>1519</v>
      </c>
      <c r="E363" s="2" t="s">
        <v>340</v>
      </c>
      <c r="G363" t="s">
        <v>1494</v>
      </c>
      <c r="H363" s="2" t="s">
        <v>1561</v>
      </c>
      <c r="I363" s="1" t="s">
        <v>16818</v>
      </c>
      <c r="J363" s="1" t="s">
        <v>1492</v>
      </c>
    </row>
    <row r="364" ht="20.25" spans="1:10">
      <c r="A364">
        <v>364</v>
      </c>
      <c r="B364" t="s">
        <v>1498</v>
      </c>
      <c r="D364" s="2">
        <v>1534</v>
      </c>
      <c r="E364" s="2" t="s">
        <v>1563</v>
      </c>
      <c r="G364" t="s">
        <v>1498</v>
      </c>
      <c r="H364" s="2" t="s">
        <v>1565</v>
      </c>
      <c r="I364" s="1" t="s">
        <v>16819</v>
      </c>
      <c r="J364" s="1" t="s">
        <v>1496</v>
      </c>
    </row>
    <row r="365" ht="20.25" spans="1:10">
      <c r="A365">
        <v>365</v>
      </c>
      <c r="B365" t="s">
        <v>1502</v>
      </c>
      <c r="D365" s="2">
        <v>1527</v>
      </c>
      <c r="E365" s="2" t="s">
        <v>1567</v>
      </c>
      <c r="G365" t="s">
        <v>1502</v>
      </c>
      <c r="H365" s="2" t="s">
        <v>1569</v>
      </c>
      <c r="I365" s="1" t="s">
        <v>16820</v>
      </c>
      <c r="J365" s="1" t="s">
        <v>1500</v>
      </c>
    </row>
    <row r="366" ht="20.25" spans="1:10">
      <c r="A366">
        <v>366</v>
      </c>
      <c r="B366" t="s">
        <v>1506</v>
      </c>
      <c r="D366" s="2">
        <v>8124</v>
      </c>
      <c r="E366" s="2" t="s">
        <v>1571</v>
      </c>
      <c r="G366" t="s">
        <v>1506</v>
      </c>
      <c r="H366" s="2" t="s">
        <v>1573</v>
      </c>
      <c r="I366" s="1" t="s">
        <v>16821</v>
      </c>
      <c r="J366" s="1" t="s">
        <v>1504</v>
      </c>
    </row>
    <row r="367" ht="20.25" spans="1:10">
      <c r="A367">
        <v>367</v>
      </c>
      <c r="B367" t="s">
        <v>1509</v>
      </c>
      <c r="D367" s="2">
        <v>4741</v>
      </c>
      <c r="E367" s="2" t="s">
        <v>1575</v>
      </c>
      <c r="G367" t="s">
        <v>1509</v>
      </c>
      <c r="H367" s="2" t="s">
        <v>1577</v>
      </c>
      <c r="I367" s="1" t="s">
        <v>16822</v>
      </c>
      <c r="J367" s="1" t="s">
        <v>543</v>
      </c>
    </row>
    <row r="368" ht="20.25" spans="1:10">
      <c r="A368">
        <v>368</v>
      </c>
      <c r="B368" t="s">
        <v>1513</v>
      </c>
      <c r="D368" s="2">
        <v>4747</v>
      </c>
      <c r="E368" s="2" t="s">
        <v>1579</v>
      </c>
      <c r="G368" t="s">
        <v>1513</v>
      </c>
      <c r="H368" s="2" t="s">
        <v>1581</v>
      </c>
      <c r="I368" s="1" t="s">
        <v>16823</v>
      </c>
      <c r="J368" s="1" t="s">
        <v>1511</v>
      </c>
    </row>
    <row r="369" ht="20.25" spans="1:10">
      <c r="A369">
        <v>369</v>
      </c>
      <c r="B369" t="s">
        <v>1517</v>
      </c>
      <c r="D369" s="2">
        <v>59</v>
      </c>
      <c r="E369" s="2" t="s">
        <v>442</v>
      </c>
      <c r="G369" t="s">
        <v>1517</v>
      </c>
      <c r="H369" s="2" t="s">
        <v>687</v>
      </c>
      <c r="I369" s="1" t="s">
        <v>16824</v>
      </c>
      <c r="J369" s="1" t="s">
        <v>1515</v>
      </c>
    </row>
    <row r="370" ht="20.25" spans="1:10">
      <c r="A370">
        <v>370</v>
      </c>
      <c r="B370" t="s">
        <v>333</v>
      </c>
      <c r="D370" s="2">
        <v>7824</v>
      </c>
      <c r="E370" s="2" t="s">
        <v>1585</v>
      </c>
      <c r="G370" t="s">
        <v>333</v>
      </c>
      <c r="H370" s="2" t="s">
        <v>695</v>
      </c>
      <c r="I370" s="1" t="s">
        <v>16825</v>
      </c>
      <c r="J370" s="1" t="s">
        <v>1519</v>
      </c>
    </row>
    <row r="371" ht="20.25" spans="1:10">
      <c r="A371">
        <v>371</v>
      </c>
      <c r="B371" t="s">
        <v>1524</v>
      </c>
      <c r="D371" s="2">
        <v>7825</v>
      </c>
      <c r="E371" s="2" t="s">
        <v>1588</v>
      </c>
      <c r="G371" t="s">
        <v>1524</v>
      </c>
      <c r="H371" s="2" t="s">
        <v>707</v>
      </c>
      <c r="I371" s="1" t="s">
        <v>16826</v>
      </c>
      <c r="J371" s="1" t="s">
        <v>1522</v>
      </c>
    </row>
    <row r="372" ht="20.25" spans="1:10">
      <c r="A372">
        <v>372</v>
      </c>
      <c r="B372" t="s">
        <v>1528</v>
      </c>
      <c r="D372" s="2">
        <v>1516</v>
      </c>
      <c r="E372" s="2" t="s">
        <v>1591</v>
      </c>
      <c r="G372" t="s">
        <v>1528</v>
      </c>
      <c r="H372" s="2" t="s">
        <v>1593</v>
      </c>
      <c r="I372" s="1" t="s">
        <v>16827</v>
      </c>
      <c r="J372" s="1" t="s">
        <v>1526</v>
      </c>
    </row>
    <row r="373" ht="20.25" spans="1:10">
      <c r="A373">
        <v>373</v>
      </c>
      <c r="B373" t="s">
        <v>1532</v>
      </c>
      <c r="D373" s="2">
        <v>1530</v>
      </c>
      <c r="E373" s="2" t="s">
        <v>1595</v>
      </c>
      <c r="G373" t="s">
        <v>1532</v>
      </c>
      <c r="H373" s="2" t="s">
        <v>1597</v>
      </c>
      <c r="I373" s="1" t="s">
        <v>16828</v>
      </c>
      <c r="J373" s="1" t="s">
        <v>1530</v>
      </c>
    </row>
    <row r="374" ht="20.25" spans="1:10">
      <c r="A374">
        <v>374</v>
      </c>
      <c r="B374" t="s">
        <v>1537</v>
      </c>
      <c r="D374" s="2">
        <v>1539</v>
      </c>
      <c r="E374" s="2" t="s">
        <v>1599</v>
      </c>
      <c r="G374" t="s">
        <v>1537</v>
      </c>
      <c r="H374" s="2" t="s">
        <v>1601</v>
      </c>
      <c r="I374" s="1" t="s">
        <v>16829</v>
      </c>
      <c r="J374" s="1" t="s">
        <v>1535</v>
      </c>
    </row>
    <row r="375" ht="20.25" spans="1:10">
      <c r="A375">
        <v>375</v>
      </c>
      <c r="B375" t="s">
        <v>1541</v>
      </c>
      <c r="D375" s="2">
        <v>1535</v>
      </c>
      <c r="E375" s="2" t="s">
        <v>1603</v>
      </c>
      <c r="G375" t="s">
        <v>1541</v>
      </c>
      <c r="H375" s="2" t="s">
        <v>1605</v>
      </c>
      <c r="I375" s="1" t="s">
        <v>16830</v>
      </c>
      <c r="J375" s="1" t="s">
        <v>1539</v>
      </c>
    </row>
    <row r="376" ht="20.25" spans="1:10">
      <c r="A376">
        <v>376</v>
      </c>
      <c r="B376" t="s">
        <v>1545</v>
      </c>
      <c r="D376" s="2">
        <v>1711</v>
      </c>
      <c r="E376" s="2" t="s">
        <v>1607</v>
      </c>
      <c r="G376" t="s">
        <v>1545</v>
      </c>
      <c r="H376" s="2" t="s">
        <v>1609</v>
      </c>
      <c r="I376" s="1" t="s">
        <v>16831</v>
      </c>
      <c r="J376" s="1" t="s">
        <v>1543</v>
      </c>
    </row>
    <row r="377" ht="20.25" spans="1:10">
      <c r="A377">
        <v>377</v>
      </c>
      <c r="B377" t="s">
        <v>1549</v>
      </c>
      <c r="D377" s="2">
        <v>1502</v>
      </c>
      <c r="E377" s="2" t="s">
        <v>343</v>
      </c>
      <c r="G377" t="s">
        <v>1549</v>
      </c>
      <c r="H377" s="2" t="s">
        <v>1611</v>
      </c>
      <c r="I377" s="1" t="s">
        <v>16832</v>
      </c>
      <c r="J377" s="1" t="s">
        <v>1547</v>
      </c>
    </row>
    <row r="378" ht="20.25" spans="1:10">
      <c r="A378">
        <v>378</v>
      </c>
      <c r="B378" t="s">
        <v>336</v>
      </c>
      <c r="D378" s="2">
        <v>1509</v>
      </c>
      <c r="E378" s="2" t="s">
        <v>1613</v>
      </c>
      <c r="G378" t="s">
        <v>336</v>
      </c>
      <c r="H378" s="2" t="s">
        <v>1615</v>
      </c>
      <c r="I378" s="1" t="s">
        <v>16833</v>
      </c>
      <c r="J378" s="1" t="s">
        <v>1551</v>
      </c>
    </row>
    <row r="379" ht="20.25" spans="1:10">
      <c r="A379">
        <v>379</v>
      </c>
      <c r="B379" t="s">
        <v>1556</v>
      </c>
      <c r="D379" s="2">
        <v>1511</v>
      </c>
      <c r="E379" s="2" t="s">
        <v>1617</v>
      </c>
      <c r="G379" t="s">
        <v>1556</v>
      </c>
      <c r="H379" s="2" t="s">
        <v>1619</v>
      </c>
      <c r="I379" s="1" t="s">
        <v>16834</v>
      </c>
      <c r="J379" s="1" t="s">
        <v>1554</v>
      </c>
    </row>
    <row r="380" ht="20.25" spans="1:10">
      <c r="A380">
        <v>380</v>
      </c>
      <c r="B380" t="s">
        <v>340</v>
      </c>
      <c r="D380" s="2">
        <v>1498</v>
      </c>
      <c r="E380" s="2" t="s">
        <v>1621</v>
      </c>
      <c r="G380" t="s">
        <v>340</v>
      </c>
      <c r="H380" s="2" t="s">
        <v>1622</v>
      </c>
      <c r="I380" s="1" t="s">
        <v>16835</v>
      </c>
      <c r="J380" s="1" t="s">
        <v>1558</v>
      </c>
    </row>
    <row r="381" ht="20.25" spans="1:10">
      <c r="A381">
        <v>381</v>
      </c>
      <c r="B381" t="s">
        <v>1563</v>
      </c>
      <c r="D381" s="2">
        <v>1507</v>
      </c>
      <c r="E381" s="2" t="s">
        <v>1624</v>
      </c>
      <c r="G381" t="s">
        <v>1563</v>
      </c>
      <c r="H381" s="2" t="s">
        <v>1626</v>
      </c>
      <c r="I381" s="1" t="s">
        <v>16836</v>
      </c>
      <c r="J381" s="1" t="s">
        <v>1561</v>
      </c>
    </row>
    <row r="382" ht="20.25" spans="1:10">
      <c r="A382">
        <v>382</v>
      </c>
      <c r="B382" t="s">
        <v>1567</v>
      </c>
      <c r="D382" s="2">
        <v>1500</v>
      </c>
      <c r="E382" s="2" t="s">
        <v>1628</v>
      </c>
      <c r="G382" t="s">
        <v>1567</v>
      </c>
      <c r="H382" s="2" t="s">
        <v>1630</v>
      </c>
      <c r="I382" s="1" t="s">
        <v>16837</v>
      </c>
      <c r="J382" s="1" t="s">
        <v>1565</v>
      </c>
    </row>
    <row r="383" ht="20.25" spans="1:10">
      <c r="A383">
        <v>383</v>
      </c>
      <c r="B383" t="s">
        <v>1571</v>
      </c>
      <c r="D383" s="2">
        <v>1517</v>
      </c>
      <c r="E383" s="2" t="s">
        <v>1632</v>
      </c>
      <c r="G383" t="s">
        <v>1571</v>
      </c>
      <c r="H383" s="2" t="s">
        <v>1634</v>
      </c>
      <c r="I383" s="1" t="s">
        <v>16838</v>
      </c>
      <c r="J383" s="1" t="s">
        <v>1569</v>
      </c>
    </row>
    <row r="384" ht="20.25" spans="1:10">
      <c r="A384">
        <v>384</v>
      </c>
      <c r="B384" t="s">
        <v>1575</v>
      </c>
      <c r="D384" s="2">
        <v>1515</v>
      </c>
      <c r="E384" s="2" t="s">
        <v>1636</v>
      </c>
      <c r="G384" t="s">
        <v>1575</v>
      </c>
      <c r="H384" s="2" t="s">
        <v>1638</v>
      </c>
      <c r="I384" s="1" t="s">
        <v>16839</v>
      </c>
      <c r="J384" s="1" t="s">
        <v>1573</v>
      </c>
    </row>
    <row r="385" ht="20.25" spans="1:10">
      <c r="A385">
        <v>385</v>
      </c>
      <c r="B385" t="s">
        <v>1579</v>
      </c>
      <c r="D385" s="2">
        <v>1678</v>
      </c>
      <c r="E385" s="2" t="s">
        <v>1640</v>
      </c>
      <c r="G385" t="s">
        <v>1579</v>
      </c>
      <c r="H385" s="2" t="s">
        <v>1642</v>
      </c>
      <c r="I385" s="1" t="s">
        <v>16840</v>
      </c>
      <c r="J385" s="1" t="s">
        <v>1577</v>
      </c>
    </row>
    <row r="386" ht="20.25" spans="1:10">
      <c r="A386">
        <v>386</v>
      </c>
      <c r="B386" t="s">
        <v>442</v>
      </c>
      <c r="D386" s="2">
        <v>1679</v>
      </c>
      <c r="E386" s="2" t="s">
        <v>1644</v>
      </c>
      <c r="G386" t="s">
        <v>442</v>
      </c>
      <c r="H386" s="2" t="s">
        <v>1646</v>
      </c>
      <c r="I386" s="1" t="s">
        <v>16841</v>
      </c>
      <c r="J386" s="1" t="s">
        <v>1581</v>
      </c>
    </row>
    <row r="387" ht="20.25" spans="1:10">
      <c r="A387">
        <v>387</v>
      </c>
      <c r="B387" t="s">
        <v>1585</v>
      </c>
      <c r="D387" s="2">
        <v>4540</v>
      </c>
      <c r="E387" s="2" t="s">
        <v>1648</v>
      </c>
      <c r="G387" t="s">
        <v>1585</v>
      </c>
      <c r="H387" s="2" t="s">
        <v>1650</v>
      </c>
      <c r="I387" s="1" t="s">
        <v>16842</v>
      </c>
      <c r="J387" s="1" t="s">
        <v>687</v>
      </c>
    </row>
    <row r="388" ht="20.25" spans="1:10">
      <c r="A388">
        <v>388</v>
      </c>
      <c r="B388" t="s">
        <v>1588</v>
      </c>
      <c r="D388" s="2">
        <v>2003</v>
      </c>
      <c r="E388" s="2" t="s">
        <v>1652</v>
      </c>
      <c r="G388" t="s">
        <v>1588</v>
      </c>
      <c r="H388" s="2" t="s">
        <v>1654</v>
      </c>
      <c r="I388" s="1" t="s">
        <v>16843</v>
      </c>
      <c r="J388" s="1" t="s">
        <v>695</v>
      </c>
    </row>
    <row r="389" ht="20.25" spans="1:10">
      <c r="A389">
        <v>389</v>
      </c>
      <c r="B389" t="s">
        <v>340</v>
      </c>
      <c r="D389" s="2">
        <v>2338</v>
      </c>
      <c r="E389" s="2" t="s">
        <v>1656</v>
      </c>
      <c r="G389" t="s">
        <v>340</v>
      </c>
      <c r="H389" s="2" t="s">
        <v>1658</v>
      </c>
      <c r="I389" s="1" t="s">
        <v>16844</v>
      </c>
      <c r="J389" s="1" t="s">
        <v>707</v>
      </c>
    </row>
    <row r="390" ht="20.25" spans="1:10">
      <c r="A390">
        <v>390</v>
      </c>
      <c r="B390" t="s">
        <v>1591</v>
      </c>
      <c r="D390" s="2">
        <v>1514</v>
      </c>
      <c r="E390" s="2" t="s">
        <v>346</v>
      </c>
      <c r="G390" t="s">
        <v>1591</v>
      </c>
      <c r="H390" s="2" t="s">
        <v>1661</v>
      </c>
      <c r="I390" s="1" t="s">
        <v>16845</v>
      </c>
      <c r="J390" s="1" t="s">
        <v>1593</v>
      </c>
    </row>
    <row r="391" ht="20.25" spans="1:10">
      <c r="A391">
        <v>391</v>
      </c>
      <c r="B391" t="s">
        <v>1595</v>
      </c>
      <c r="D391" s="2">
        <v>1538</v>
      </c>
      <c r="E391" s="2" t="s">
        <v>1663</v>
      </c>
      <c r="G391" t="s">
        <v>1595</v>
      </c>
      <c r="H391" s="2" t="s">
        <v>1665</v>
      </c>
      <c r="I391" s="1" t="s">
        <v>16846</v>
      </c>
      <c r="J391" s="1" t="s">
        <v>1597</v>
      </c>
    </row>
    <row r="392" ht="20.25" spans="1:10">
      <c r="A392">
        <v>392</v>
      </c>
      <c r="B392" t="s">
        <v>1599</v>
      </c>
      <c r="D392" s="2">
        <v>1520</v>
      </c>
      <c r="E392" s="2" t="s">
        <v>1667</v>
      </c>
      <c r="G392" t="s">
        <v>1599</v>
      </c>
      <c r="H392" s="2" t="s">
        <v>1669</v>
      </c>
      <c r="I392" s="1" t="s">
        <v>16847</v>
      </c>
      <c r="J392" s="1" t="s">
        <v>1601</v>
      </c>
    </row>
    <row r="393" ht="20.25" spans="1:10">
      <c r="A393">
        <v>393</v>
      </c>
      <c r="B393" t="s">
        <v>1603</v>
      </c>
      <c r="D393" s="2">
        <v>1531</v>
      </c>
      <c r="E393" s="2" t="s">
        <v>1671</v>
      </c>
      <c r="G393" t="s">
        <v>1603</v>
      </c>
      <c r="H393" s="2" t="s">
        <v>1673</v>
      </c>
      <c r="I393" s="1" t="s">
        <v>16848</v>
      </c>
      <c r="J393" s="1" t="s">
        <v>1605</v>
      </c>
    </row>
    <row r="394" ht="20.25" spans="1:10">
      <c r="A394">
        <v>394</v>
      </c>
      <c r="B394" t="s">
        <v>1607</v>
      </c>
      <c r="D394" s="2">
        <v>1541</v>
      </c>
      <c r="E394" s="2" t="s">
        <v>1675</v>
      </c>
      <c r="G394" t="s">
        <v>1607</v>
      </c>
      <c r="H394" s="2" t="s">
        <v>1677</v>
      </c>
      <c r="I394" s="1" t="s">
        <v>16849</v>
      </c>
      <c r="J394" s="1" t="s">
        <v>1609</v>
      </c>
    </row>
    <row r="395" ht="20.25" spans="1:10">
      <c r="A395">
        <v>395</v>
      </c>
      <c r="B395" t="s">
        <v>343</v>
      </c>
      <c r="D395" s="2">
        <v>7347</v>
      </c>
      <c r="E395" s="2" t="s">
        <v>1679</v>
      </c>
      <c r="G395" t="s">
        <v>343</v>
      </c>
      <c r="H395" s="2" t="s">
        <v>1681</v>
      </c>
      <c r="I395" s="1" t="s">
        <v>16850</v>
      </c>
      <c r="J395" s="1" t="s">
        <v>1611</v>
      </c>
    </row>
    <row r="396" ht="20.25" spans="1:10">
      <c r="A396">
        <v>396</v>
      </c>
      <c r="B396" t="s">
        <v>1613</v>
      </c>
      <c r="D396" s="2">
        <v>1492</v>
      </c>
      <c r="E396" s="2" t="s">
        <v>1683</v>
      </c>
      <c r="G396" t="s">
        <v>1613</v>
      </c>
      <c r="H396" s="2" t="s">
        <v>1685</v>
      </c>
      <c r="I396" s="1" t="s">
        <v>16851</v>
      </c>
      <c r="J396" s="1" t="s">
        <v>1619</v>
      </c>
    </row>
    <row r="397" ht="20.25" spans="1:10">
      <c r="A397">
        <v>397</v>
      </c>
      <c r="B397" t="s">
        <v>1617</v>
      </c>
      <c r="D397" s="2">
        <v>2146</v>
      </c>
      <c r="E397" s="2" t="s">
        <v>1687</v>
      </c>
      <c r="G397" t="s">
        <v>1617</v>
      </c>
      <c r="H397" s="2" t="s">
        <v>1689</v>
      </c>
      <c r="I397" s="1" t="s">
        <v>16852</v>
      </c>
      <c r="J397" s="1" t="s">
        <v>1622</v>
      </c>
    </row>
    <row r="398" ht="20.25" spans="1:10">
      <c r="A398">
        <v>398</v>
      </c>
      <c r="B398" t="s">
        <v>1621</v>
      </c>
      <c r="D398" s="2">
        <v>38</v>
      </c>
      <c r="E398" s="2" t="s">
        <v>377</v>
      </c>
      <c r="G398" t="s">
        <v>1621</v>
      </c>
      <c r="H398" s="2" t="s">
        <v>1692</v>
      </c>
      <c r="I398" s="1" t="s">
        <v>16853</v>
      </c>
      <c r="J398" s="1" t="s">
        <v>1626</v>
      </c>
    </row>
    <row r="399" ht="20.25" spans="1:10">
      <c r="A399">
        <v>399</v>
      </c>
      <c r="B399" t="s">
        <v>1624</v>
      </c>
      <c r="D399" s="2">
        <v>6008</v>
      </c>
      <c r="E399" s="2" t="s">
        <v>1694</v>
      </c>
      <c r="G399" t="s">
        <v>1624</v>
      </c>
      <c r="H399" s="2" t="s">
        <v>1696</v>
      </c>
      <c r="I399" s="1" t="s">
        <v>16854</v>
      </c>
      <c r="J399" s="1" t="s">
        <v>1630</v>
      </c>
    </row>
    <row r="400" ht="20.25" spans="1:10">
      <c r="A400">
        <v>400</v>
      </c>
      <c r="B400" t="s">
        <v>1628</v>
      </c>
      <c r="D400" s="2">
        <v>6247</v>
      </c>
      <c r="E400" s="2" t="s">
        <v>1698</v>
      </c>
      <c r="G400" t="s">
        <v>1628</v>
      </c>
      <c r="H400" s="2" t="s">
        <v>1700</v>
      </c>
      <c r="I400" s="1" t="s">
        <v>16855</v>
      </c>
      <c r="J400" s="1" t="s">
        <v>1634</v>
      </c>
    </row>
    <row r="401" ht="20.25" spans="1:10">
      <c r="A401">
        <v>401</v>
      </c>
      <c r="B401" t="s">
        <v>1632</v>
      </c>
      <c r="D401" s="2">
        <v>6155</v>
      </c>
      <c r="E401" s="2" t="s">
        <v>1702</v>
      </c>
      <c r="G401" t="s">
        <v>1632</v>
      </c>
      <c r="H401" s="2" t="s">
        <v>1704</v>
      </c>
      <c r="I401" s="1" t="s">
        <v>16856</v>
      </c>
      <c r="J401" s="1" t="s">
        <v>1638</v>
      </c>
    </row>
    <row r="402" ht="20.25" spans="1:10">
      <c r="A402">
        <v>402</v>
      </c>
      <c r="B402" t="s">
        <v>1636</v>
      </c>
      <c r="D402" s="2">
        <v>5704</v>
      </c>
      <c r="E402" s="2" t="s">
        <v>350</v>
      </c>
      <c r="G402" t="s">
        <v>1636</v>
      </c>
      <c r="H402" s="2" t="s">
        <v>1707</v>
      </c>
      <c r="I402" s="1" t="s">
        <v>16857</v>
      </c>
      <c r="J402" s="1" t="s">
        <v>1642</v>
      </c>
    </row>
    <row r="403" ht="20.25" spans="1:10">
      <c r="A403">
        <v>403</v>
      </c>
      <c r="B403" t="s">
        <v>1640</v>
      </c>
      <c r="D403" s="2">
        <v>5705</v>
      </c>
      <c r="E403" s="2" t="s">
        <v>1709</v>
      </c>
      <c r="G403" t="s">
        <v>1640</v>
      </c>
      <c r="H403" s="2" t="s">
        <v>1711</v>
      </c>
      <c r="I403" s="1" t="s">
        <v>16858</v>
      </c>
      <c r="J403" s="1" t="s">
        <v>1646</v>
      </c>
    </row>
    <row r="404" ht="20.25" spans="1:10">
      <c r="A404">
        <v>404</v>
      </c>
      <c r="B404" t="s">
        <v>1644</v>
      </c>
      <c r="D404" s="2">
        <v>898</v>
      </c>
      <c r="E404" s="2" t="s">
        <v>1713</v>
      </c>
      <c r="G404" t="s">
        <v>1644</v>
      </c>
      <c r="H404" s="2" t="s">
        <v>1715</v>
      </c>
      <c r="I404" s="1" t="s">
        <v>16859</v>
      </c>
      <c r="J404" s="1" t="s">
        <v>1650</v>
      </c>
    </row>
    <row r="405" ht="20.25" spans="1:10">
      <c r="A405">
        <v>405</v>
      </c>
      <c r="B405" t="s">
        <v>1648</v>
      </c>
      <c r="D405" s="2">
        <v>5963</v>
      </c>
      <c r="E405" s="2" t="s">
        <v>1717</v>
      </c>
      <c r="G405" t="s">
        <v>1648</v>
      </c>
      <c r="H405" s="2" t="s">
        <v>1719</v>
      </c>
      <c r="I405" s="1" t="s">
        <v>16860</v>
      </c>
      <c r="J405" s="1" t="s">
        <v>1654</v>
      </c>
    </row>
    <row r="406" ht="20.25" spans="1:10">
      <c r="A406">
        <v>406</v>
      </c>
      <c r="B406" t="s">
        <v>1652</v>
      </c>
      <c r="D406" s="2">
        <v>1639</v>
      </c>
      <c r="E406" s="2" t="s">
        <v>1721</v>
      </c>
      <c r="G406" t="s">
        <v>1652</v>
      </c>
      <c r="H406" s="2" t="s">
        <v>1724</v>
      </c>
      <c r="I406" s="1" t="s">
        <v>16861</v>
      </c>
      <c r="J406" s="1" t="s">
        <v>1723</v>
      </c>
    </row>
    <row r="407" ht="20.25" spans="1:10">
      <c r="A407">
        <v>407</v>
      </c>
      <c r="B407" t="s">
        <v>1656</v>
      </c>
      <c r="D407" s="2">
        <v>5824</v>
      </c>
      <c r="E407" s="2" t="s">
        <v>1726</v>
      </c>
      <c r="G407" t="s">
        <v>1656</v>
      </c>
      <c r="H407" s="2" t="s">
        <v>1728</v>
      </c>
      <c r="I407" s="1" t="s">
        <v>16862</v>
      </c>
      <c r="J407" s="1" t="s">
        <v>1658</v>
      </c>
    </row>
    <row r="408" ht="20.25" spans="1:10">
      <c r="A408">
        <v>408</v>
      </c>
      <c r="B408" t="s">
        <v>346</v>
      </c>
      <c r="D408" s="2">
        <v>4939</v>
      </c>
      <c r="E408" s="2" t="s">
        <v>1730</v>
      </c>
      <c r="G408" t="s">
        <v>346</v>
      </c>
      <c r="H408" s="2" t="s">
        <v>1732</v>
      </c>
      <c r="I408" s="1" t="s">
        <v>16863</v>
      </c>
      <c r="J408" s="1" t="s">
        <v>1661</v>
      </c>
    </row>
    <row r="409" ht="20.25" spans="1:10">
      <c r="A409">
        <v>409</v>
      </c>
      <c r="B409" t="s">
        <v>1663</v>
      </c>
      <c r="D409" s="2">
        <v>980</v>
      </c>
      <c r="E409" s="2" t="s">
        <v>1734</v>
      </c>
      <c r="G409" t="s">
        <v>1663</v>
      </c>
      <c r="H409" s="2" t="s">
        <v>1736</v>
      </c>
      <c r="I409" s="1" t="s">
        <v>16864</v>
      </c>
      <c r="J409" s="1" t="s">
        <v>1665</v>
      </c>
    </row>
    <row r="410" ht="20.25" spans="1:10">
      <c r="A410">
        <v>410</v>
      </c>
      <c r="B410" t="s">
        <v>1667</v>
      </c>
      <c r="D410" s="2">
        <v>6179</v>
      </c>
      <c r="E410" s="2" t="s">
        <v>1738</v>
      </c>
      <c r="G410" t="s">
        <v>1667</v>
      </c>
      <c r="H410" s="2" t="s">
        <v>1740</v>
      </c>
      <c r="I410" s="1" t="s">
        <v>16865</v>
      </c>
      <c r="J410" s="1" t="s">
        <v>1669</v>
      </c>
    </row>
    <row r="411" ht="20.25" spans="1:10">
      <c r="A411">
        <v>411</v>
      </c>
      <c r="B411" t="s">
        <v>1595</v>
      </c>
      <c r="D411" s="2">
        <v>799</v>
      </c>
      <c r="E411" s="2" t="s">
        <v>353</v>
      </c>
      <c r="G411" t="s">
        <v>1595</v>
      </c>
      <c r="H411" s="2" t="s">
        <v>1743</v>
      </c>
      <c r="I411" s="1" t="s">
        <v>16866</v>
      </c>
      <c r="J411" s="1" t="s">
        <v>1673</v>
      </c>
    </row>
    <row r="412" ht="20.25" spans="1:10">
      <c r="A412">
        <v>412</v>
      </c>
      <c r="B412" t="s">
        <v>1671</v>
      </c>
      <c r="D412" s="2">
        <v>795</v>
      </c>
      <c r="E412" s="2" t="s">
        <v>1745</v>
      </c>
      <c r="G412" t="s">
        <v>1671</v>
      </c>
      <c r="H412" s="2" t="s">
        <v>1747</v>
      </c>
      <c r="I412" s="1" t="s">
        <v>16867</v>
      </c>
      <c r="J412" s="1" t="s">
        <v>1677</v>
      </c>
    </row>
    <row r="413" ht="20.25" spans="1:10">
      <c r="A413">
        <v>413</v>
      </c>
      <c r="B413" t="s">
        <v>1599</v>
      </c>
      <c r="D413" s="2">
        <v>800</v>
      </c>
      <c r="E413" s="2" t="s">
        <v>1749</v>
      </c>
      <c r="G413" t="s">
        <v>1599</v>
      </c>
      <c r="H413" s="2" t="s">
        <v>1750</v>
      </c>
      <c r="I413" s="1" t="s">
        <v>16868</v>
      </c>
      <c r="J413" s="1" t="s">
        <v>1681</v>
      </c>
    </row>
    <row r="414" ht="20.25" spans="1:10">
      <c r="A414">
        <v>414</v>
      </c>
      <c r="B414" t="s">
        <v>1675</v>
      </c>
      <c r="D414" s="2">
        <v>798</v>
      </c>
      <c r="E414" s="2" t="s">
        <v>1752</v>
      </c>
      <c r="G414" t="s">
        <v>1675</v>
      </c>
      <c r="H414" s="2" t="s">
        <v>1754</v>
      </c>
      <c r="I414" s="1" t="s">
        <v>16869</v>
      </c>
      <c r="J414" s="1" t="s">
        <v>1685</v>
      </c>
    </row>
    <row r="415" ht="20.25" spans="1:10">
      <c r="A415">
        <v>415</v>
      </c>
      <c r="B415" t="s">
        <v>1679</v>
      </c>
      <c r="D415" s="2">
        <v>1068</v>
      </c>
      <c r="E415" s="2" t="s">
        <v>1756</v>
      </c>
      <c r="G415" t="s">
        <v>1679</v>
      </c>
      <c r="H415" s="2" t="s">
        <v>1758</v>
      </c>
      <c r="I415" s="1" t="s">
        <v>16870</v>
      </c>
      <c r="J415" s="1" t="s">
        <v>1689</v>
      </c>
    </row>
    <row r="416" ht="20.25" spans="1:10">
      <c r="A416">
        <v>416</v>
      </c>
      <c r="B416" t="s">
        <v>1683</v>
      </c>
      <c r="D416" s="2">
        <v>147</v>
      </c>
      <c r="E416" s="2" t="s">
        <v>715</v>
      </c>
      <c r="G416" t="s">
        <v>1683</v>
      </c>
      <c r="H416" s="2" t="s">
        <v>1761</v>
      </c>
      <c r="I416" s="1" t="s">
        <v>16871</v>
      </c>
      <c r="J416" s="1" t="s">
        <v>1692</v>
      </c>
    </row>
    <row r="417" ht="20.25" spans="1:10">
      <c r="A417">
        <v>417</v>
      </c>
      <c r="B417" t="s">
        <v>1687</v>
      </c>
      <c r="D417" s="2">
        <v>4378</v>
      </c>
      <c r="E417" s="2" t="s">
        <v>357</v>
      </c>
      <c r="G417" t="s">
        <v>1687</v>
      </c>
      <c r="H417" s="2" t="s">
        <v>1764</v>
      </c>
      <c r="I417" s="1" t="s">
        <v>16872</v>
      </c>
      <c r="J417" s="1" t="s">
        <v>1696</v>
      </c>
    </row>
    <row r="418" ht="20.25" spans="1:10">
      <c r="A418">
        <v>418</v>
      </c>
      <c r="B418" t="s">
        <v>377</v>
      </c>
      <c r="D418" s="2">
        <v>1767</v>
      </c>
      <c r="E418" s="2" t="s">
        <v>1766</v>
      </c>
      <c r="G418" t="s">
        <v>377</v>
      </c>
      <c r="H418" s="2" t="s">
        <v>1768</v>
      </c>
      <c r="I418" s="1" t="s">
        <v>16873</v>
      </c>
      <c r="J418" s="1" t="s">
        <v>1700</v>
      </c>
    </row>
    <row r="419" ht="20.25" spans="1:10">
      <c r="A419">
        <v>419</v>
      </c>
      <c r="B419" t="s">
        <v>1694</v>
      </c>
      <c r="D419" s="2">
        <v>5088</v>
      </c>
      <c r="E419" s="2" t="s">
        <v>1770</v>
      </c>
      <c r="G419" t="s">
        <v>1694</v>
      </c>
      <c r="H419" s="2" t="s">
        <v>1772</v>
      </c>
      <c r="I419" s="1" t="s">
        <v>16874</v>
      </c>
      <c r="J419" s="1" t="s">
        <v>659</v>
      </c>
    </row>
    <row r="420" ht="20.25" spans="1:10">
      <c r="A420">
        <v>420</v>
      </c>
      <c r="B420" t="s">
        <v>1698</v>
      </c>
      <c r="D420" s="2">
        <v>8017</v>
      </c>
      <c r="E420" s="2" t="s">
        <v>1774</v>
      </c>
      <c r="G420" t="s">
        <v>1698</v>
      </c>
      <c r="H420" s="2" t="s">
        <v>1776</v>
      </c>
      <c r="I420" s="1" t="s">
        <v>16875</v>
      </c>
      <c r="J420" s="1" t="s">
        <v>456</v>
      </c>
    </row>
    <row r="421" ht="20.25" spans="1:10">
      <c r="A421">
        <v>421</v>
      </c>
      <c r="B421" t="s">
        <v>1702</v>
      </c>
      <c r="D421" s="2">
        <v>5034</v>
      </c>
      <c r="E421" s="2" t="s">
        <v>1778</v>
      </c>
      <c r="G421" t="s">
        <v>1702</v>
      </c>
      <c r="H421" s="2" t="s">
        <v>1780</v>
      </c>
      <c r="I421" s="1" t="s">
        <v>16876</v>
      </c>
      <c r="J421" s="1" t="s">
        <v>1707</v>
      </c>
    </row>
    <row r="422" ht="20.25" spans="1:10">
      <c r="A422">
        <v>422</v>
      </c>
      <c r="B422" t="s">
        <v>350</v>
      </c>
      <c r="D422" s="2">
        <v>5035</v>
      </c>
      <c r="E422" s="2" t="s">
        <v>1782</v>
      </c>
      <c r="G422" t="s">
        <v>350</v>
      </c>
      <c r="H422" s="2" t="s">
        <v>1784</v>
      </c>
      <c r="I422" s="1" t="s">
        <v>16877</v>
      </c>
      <c r="J422" s="1" t="s">
        <v>1711</v>
      </c>
    </row>
    <row r="423" ht="20.25" spans="1:10">
      <c r="A423">
        <v>423</v>
      </c>
      <c r="B423" t="s">
        <v>1709</v>
      </c>
      <c r="D423" s="2">
        <v>3270</v>
      </c>
      <c r="E423" s="2" t="s">
        <v>1786</v>
      </c>
      <c r="G423" t="s">
        <v>1709</v>
      </c>
      <c r="H423" s="2" t="s">
        <v>1788</v>
      </c>
      <c r="I423" s="1" t="s">
        <v>16878</v>
      </c>
      <c r="J423" s="1" t="s">
        <v>1715</v>
      </c>
    </row>
    <row r="424" ht="20.25" spans="1:10">
      <c r="A424">
        <v>424</v>
      </c>
      <c r="B424" t="s">
        <v>1713</v>
      </c>
      <c r="D424" s="2">
        <v>7451</v>
      </c>
      <c r="E424" s="2" t="s">
        <v>1790</v>
      </c>
      <c r="G424" t="s">
        <v>1713</v>
      </c>
      <c r="H424" s="2" t="s">
        <v>1792</v>
      </c>
      <c r="I424" s="1" t="s">
        <v>16879</v>
      </c>
      <c r="J424" s="1" t="s">
        <v>1704</v>
      </c>
    </row>
    <row r="425" ht="20.25" spans="1:10">
      <c r="A425">
        <v>425</v>
      </c>
      <c r="B425" t="s">
        <v>1717</v>
      </c>
      <c r="D425" s="2">
        <v>6745</v>
      </c>
      <c r="E425" s="2" t="s">
        <v>1794</v>
      </c>
      <c r="G425" t="s">
        <v>1717</v>
      </c>
      <c r="H425" s="2" t="s">
        <v>1796</v>
      </c>
      <c r="I425" s="1" t="s">
        <v>16880</v>
      </c>
      <c r="J425" s="1" t="s">
        <v>1719</v>
      </c>
    </row>
    <row r="426" ht="20.25" spans="1:10">
      <c r="A426">
        <v>426</v>
      </c>
      <c r="B426" t="s">
        <v>1721</v>
      </c>
      <c r="D426" s="2">
        <v>5432</v>
      </c>
      <c r="E426" s="2" t="s">
        <v>1798</v>
      </c>
      <c r="G426" t="s">
        <v>1721</v>
      </c>
      <c r="H426" s="2" t="s">
        <v>1800</v>
      </c>
      <c r="I426" s="1" t="s">
        <v>16881</v>
      </c>
      <c r="J426" s="1" t="s">
        <v>1724</v>
      </c>
    </row>
    <row r="427" ht="20.25" spans="1:10">
      <c r="A427">
        <v>427</v>
      </c>
      <c r="B427" t="s">
        <v>1726</v>
      </c>
      <c r="D427" s="2">
        <v>7995</v>
      </c>
      <c r="E427" s="2" t="s">
        <v>1802</v>
      </c>
      <c r="G427" t="s">
        <v>1726</v>
      </c>
      <c r="H427" s="2" t="s">
        <v>1804</v>
      </c>
      <c r="I427" s="1" t="s">
        <v>16882</v>
      </c>
      <c r="J427" s="1" t="s">
        <v>1728</v>
      </c>
    </row>
    <row r="428" ht="20.25" spans="1:10">
      <c r="A428">
        <v>428</v>
      </c>
      <c r="B428" t="s">
        <v>1730</v>
      </c>
      <c r="D428" s="2">
        <v>5065</v>
      </c>
      <c r="E428" s="2" t="s">
        <v>360</v>
      </c>
      <c r="G428" t="s">
        <v>1730</v>
      </c>
      <c r="H428" s="2" t="s">
        <v>1807</v>
      </c>
      <c r="I428" s="1" t="s">
        <v>16883</v>
      </c>
      <c r="J428" s="1" t="s">
        <v>1732</v>
      </c>
    </row>
    <row r="429" ht="20.25" spans="1:10">
      <c r="A429">
        <v>429</v>
      </c>
      <c r="B429" t="s">
        <v>1734</v>
      </c>
      <c r="D429" s="2">
        <v>5072</v>
      </c>
      <c r="E429" s="2" t="s">
        <v>1809</v>
      </c>
      <c r="G429" t="s">
        <v>1734</v>
      </c>
      <c r="H429" s="2" t="s">
        <v>1811</v>
      </c>
      <c r="I429" s="1" t="s">
        <v>16884</v>
      </c>
      <c r="J429" s="1" t="s">
        <v>1736</v>
      </c>
    </row>
    <row r="430" ht="20.25" spans="1:10">
      <c r="A430">
        <v>430</v>
      </c>
      <c r="B430" t="s">
        <v>1738</v>
      </c>
      <c r="D430" s="2">
        <v>5055</v>
      </c>
      <c r="E430" s="2" t="s">
        <v>1813</v>
      </c>
      <c r="G430" t="s">
        <v>1738</v>
      </c>
      <c r="H430" s="2" t="s">
        <v>1815</v>
      </c>
      <c r="I430" s="1" t="s">
        <v>16885</v>
      </c>
      <c r="J430" s="1" t="s">
        <v>1740</v>
      </c>
    </row>
    <row r="431" ht="20.25" spans="1:10">
      <c r="A431">
        <v>431</v>
      </c>
      <c r="B431" t="s">
        <v>16886</v>
      </c>
      <c r="D431" s="2">
        <v>5048</v>
      </c>
      <c r="E431" s="2" t="s">
        <v>1817</v>
      </c>
      <c r="G431" t="s">
        <v>16886</v>
      </c>
      <c r="H431" s="2" t="s">
        <v>1819</v>
      </c>
      <c r="I431" s="1" t="s">
        <v>16887</v>
      </c>
      <c r="J431" s="1" t="s">
        <v>1743</v>
      </c>
    </row>
    <row r="432" ht="20.25" spans="1:10">
      <c r="A432">
        <v>432</v>
      </c>
      <c r="B432" t="s">
        <v>353</v>
      </c>
      <c r="D432" s="2">
        <v>5054</v>
      </c>
      <c r="E432" s="2" t="s">
        <v>1821</v>
      </c>
      <c r="G432" t="s">
        <v>353</v>
      </c>
      <c r="H432" s="2" t="s">
        <v>1823</v>
      </c>
      <c r="I432" s="1" t="s">
        <v>16888</v>
      </c>
      <c r="J432" s="1" t="s">
        <v>1747</v>
      </c>
    </row>
    <row r="433" ht="20.25" spans="1:10">
      <c r="A433">
        <v>433</v>
      </c>
      <c r="B433" t="s">
        <v>1745</v>
      </c>
      <c r="D433" s="2">
        <v>5068</v>
      </c>
      <c r="E433" s="2" t="s">
        <v>1825</v>
      </c>
      <c r="G433" t="s">
        <v>1745</v>
      </c>
      <c r="H433" s="2" t="s">
        <v>1827</v>
      </c>
      <c r="I433" s="1" t="s">
        <v>16889</v>
      </c>
      <c r="J433" s="1" t="s">
        <v>1750</v>
      </c>
    </row>
    <row r="434" ht="20.25" spans="1:10">
      <c r="A434">
        <v>434</v>
      </c>
      <c r="B434" t="s">
        <v>1749</v>
      </c>
      <c r="D434" s="2">
        <v>5047</v>
      </c>
      <c r="E434" s="2" t="s">
        <v>1829</v>
      </c>
      <c r="G434" t="s">
        <v>1749</v>
      </c>
      <c r="H434" s="2" t="s">
        <v>1831</v>
      </c>
      <c r="I434" s="1" t="s">
        <v>16890</v>
      </c>
      <c r="J434" s="1" t="s">
        <v>1754</v>
      </c>
    </row>
    <row r="435" ht="20.25" spans="1:10">
      <c r="A435">
        <v>435</v>
      </c>
      <c r="B435" t="s">
        <v>1752</v>
      </c>
      <c r="D435" s="2">
        <v>5049</v>
      </c>
      <c r="E435" s="2" t="s">
        <v>1833</v>
      </c>
      <c r="G435" t="s">
        <v>1752</v>
      </c>
      <c r="H435" s="2" t="s">
        <v>1835</v>
      </c>
      <c r="I435" s="1" t="s">
        <v>16891</v>
      </c>
      <c r="J435" s="1" t="s">
        <v>1758</v>
      </c>
    </row>
    <row r="436" ht="20.25" spans="1:10">
      <c r="A436">
        <v>436</v>
      </c>
      <c r="B436" t="s">
        <v>1756</v>
      </c>
      <c r="D436" s="2">
        <v>5058</v>
      </c>
      <c r="E436" s="2" t="s">
        <v>1837</v>
      </c>
      <c r="G436" t="s">
        <v>1756</v>
      </c>
      <c r="H436" s="2" t="s">
        <v>1839</v>
      </c>
      <c r="I436" s="1" t="s">
        <v>16892</v>
      </c>
      <c r="J436" s="1" t="s">
        <v>1761</v>
      </c>
    </row>
    <row r="437" ht="20.25" spans="1:10">
      <c r="A437">
        <v>437</v>
      </c>
      <c r="B437" t="s">
        <v>715</v>
      </c>
      <c r="D437" s="2">
        <v>5063</v>
      </c>
      <c r="E437" s="2" t="s">
        <v>1841</v>
      </c>
      <c r="G437" t="s">
        <v>715</v>
      </c>
      <c r="H437" s="2" t="s">
        <v>1843</v>
      </c>
      <c r="I437" s="1" t="s">
        <v>16893</v>
      </c>
      <c r="J437" s="1" t="s">
        <v>1764</v>
      </c>
    </row>
    <row r="438" ht="20.25" spans="1:10">
      <c r="A438">
        <v>438</v>
      </c>
      <c r="B438" t="s">
        <v>357</v>
      </c>
      <c r="D438" s="2">
        <v>5073</v>
      </c>
      <c r="E438" s="2" t="s">
        <v>1845</v>
      </c>
      <c r="G438" t="s">
        <v>357</v>
      </c>
      <c r="H438" s="2" t="s">
        <v>1847</v>
      </c>
      <c r="I438" s="1" t="s">
        <v>16894</v>
      </c>
      <c r="J438" s="1" t="s">
        <v>1768</v>
      </c>
    </row>
    <row r="439" ht="20.25" spans="1:10">
      <c r="A439">
        <v>439</v>
      </c>
      <c r="B439" t="s">
        <v>1766</v>
      </c>
      <c r="D439" s="2">
        <v>5074</v>
      </c>
      <c r="E439" s="2" t="s">
        <v>1849</v>
      </c>
      <c r="G439" t="s">
        <v>1766</v>
      </c>
      <c r="H439" s="2" t="s">
        <v>1851</v>
      </c>
      <c r="I439" s="1" t="s">
        <v>16895</v>
      </c>
      <c r="J439" s="1" t="s">
        <v>1772</v>
      </c>
    </row>
    <row r="440" ht="20.25" spans="1:10">
      <c r="A440">
        <v>440</v>
      </c>
      <c r="B440" t="s">
        <v>16896</v>
      </c>
      <c r="D440" s="2">
        <v>5060</v>
      </c>
      <c r="E440" s="2" t="s">
        <v>1853</v>
      </c>
      <c r="G440" t="s">
        <v>16896</v>
      </c>
      <c r="H440" s="2" t="s">
        <v>1855</v>
      </c>
      <c r="I440" s="1" t="s">
        <v>16897</v>
      </c>
      <c r="J440" s="1" t="s">
        <v>1776</v>
      </c>
    </row>
    <row r="441" ht="20.25" spans="1:10">
      <c r="A441">
        <v>441</v>
      </c>
      <c r="B441" t="s">
        <v>1770</v>
      </c>
      <c r="D441" s="2">
        <v>5050</v>
      </c>
      <c r="E441" s="2" t="s">
        <v>1857</v>
      </c>
      <c r="G441" t="s">
        <v>1770</v>
      </c>
      <c r="H441" s="2" t="s">
        <v>1859</v>
      </c>
      <c r="I441" s="1" t="s">
        <v>16898</v>
      </c>
      <c r="J441" s="1" t="s">
        <v>1780</v>
      </c>
    </row>
    <row r="442" ht="20.25" spans="1:10">
      <c r="A442">
        <v>442</v>
      </c>
      <c r="B442" t="s">
        <v>1774</v>
      </c>
      <c r="D442" s="2">
        <v>5075</v>
      </c>
      <c r="E442" s="2" t="s">
        <v>1861</v>
      </c>
      <c r="G442" t="s">
        <v>1774</v>
      </c>
      <c r="H442" s="2" t="s">
        <v>1864</v>
      </c>
      <c r="I442" s="1" t="s">
        <v>16899</v>
      </c>
      <c r="J442" s="1" t="s">
        <v>1863</v>
      </c>
    </row>
    <row r="443" ht="20.25" spans="1:10">
      <c r="A443">
        <v>443</v>
      </c>
      <c r="B443" t="s">
        <v>16900</v>
      </c>
      <c r="D443" s="2">
        <v>5053</v>
      </c>
      <c r="E443" s="2" t="s">
        <v>1866</v>
      </c>
      <c r="G443" t="s">
        <v>16900</v>
      </c>
      <c r="H443" s="2" t="s">
        <v>1868</v>
      </c>
      <c r="I443" s="1" t="s">
        <v>16901</v>
      </c>
      <c r="J443" s="1" t="s">
        <v>1784</v>
      </c>
    </row>
    <row r="444" ht="20.25" spans="1:10">
      <c r="A444">
        <v>444</v>
      </c>
      <c r="B444" t="s">
        <v>1778</v>
      </c>
      <c r="D444" s="2">
        <v>5059</v>
      </c>
      <c r="E444" s="2" t="s">
        <v>1870</v>
      </c>
      <c r="G444" t="s">
        <v>1778</v>
      </c>
      <c r="H444" s="2" t="s">
        <v>1872</v>
      </c>
      <c r="I444" s="1" t="s">
        <v>16902</v>
      </c>
      <c r="J444" s="1" t="s">
        <v>1788</v>
      </c>
    </row>
    <row r="445" ht="20.25" spans="1:10">
      <c r="A445">
        <v>445</v>
      </c>
      <c r="B445" t="s">
        <v>1782</v>
      </c>
      <c r="D445" s="2">
        <v>5071</v>
      </c>
      <c r="E445" s="2" t="s">
        <v>1874</v>
      </c>
      <c r="G445" t="s">
        <v>1782</v>
      </c>
      <c r="H445" s="2" t="s">
        <v>1876</v>
      </c>
      <c r="I445" s="1" t="s">
        <v>16903</v>
      </c>
      <c r="J445" s="1" t="s">
        <v>1792</v>
      </c>
    </row>
    <row r="446" ht="20.25" spans="1:10">
      <c r="A446">
        <v>446</v>
      </c>
      <c r="B446" t="s">
        <v>16904</v>
      </c>
      <c r="D446" s="2">
        <v>5069</v>
      </c>
      <c r="E446" s="2" t="s">
        <v>1878</v>
      </c>
      <c r="G446" t="s">
        <v>16904</v>
      </c>
      <c r="H446" s="2" t="s">
        <v>1880</v>
      </c>
      <c r="I446" s="1" t="s">
        <v>16905</v>
      </c>
      <c r="J446" s="1" t="s">
        <v>1796</v>
      </c>
    </row>
    <row r="447" ht="20.25" spans="1:10">
      <c r="A447">
        <v>447</v>
      </c>
      <c r="B447" t="s">
        <v>16906</v>
      </c>
      <c r="D447" s="2">
        <v>5062</v>
      </c>
      <c r="E447" s="2" t="s">
        <v>1882</v>
      </c>
      <c r="G447" t="s">
        <v>16906</v>
      </c>
      <c r="H447" s="2" t="s">
        <v>1884</v>
      </c>
      <c r="I447" s="1" t="s">
        <v>16907</v>
      </c>
      <c r="J447" s="1" t="s">
        <v>1800</v>
      </c>
    </row>
    <row r="448" ht="20.25" spans="1:10">
      <c r="A448">
        <v>448</v>
      </c>
      <c r="B448" t="s">
        <v>1786</v>
      </c>
      <c r="D448" s="2">
        <v>5061</v>
      </c>
      <c r="E448" s="2" t="s">
        <v>1886</v>
      </c>
      <c r="G448" t="s">
        <v>1786</v>
      </c>
      <c r="H448" s="2" t="s">
        <v>1888</v>
      </c>
      <c r="I448" s="1" t="s">
        <v>16908</v>
      </c>
      <c r="J448" s="1" t="s">
        <v>1804</v>
      </c>
    </row>
    <row r="449" ht="20.25" spans="1:10">
      <c r="A449">
        <v>449</v>
      </c>
      <c r="B449" t="s">
        <v>16909</v>
      </c>
      <c r="D449" s="2">
        <v>5064</v>
      </c>
      <c r="E449" s="2" t="s">
        <v>1890</v>
      </c>
      <c r="G449" t="s">
        <v>16909</v>
      </c>
      <c r="H449" s="2" t="s">
        <v>1892</v>
      </c>
      <c r="I449" s="1" t="s">
        <v>16910</v>
      </c>
      <c r="J449" s="1" t="s">
        <v>1807</v>
      </c>
    </row>
    <row r="450" ht="20.25" spans="1:10">
      <c r="A450">
        <v>450</v>
      </c>
      <c r="B450" t="s">
        <v>1790</v>
      </c>
      <c r="D450" s="2">
        <v>5070</v>
      </c>
      <c r="E450" s="2" t="s">
        <v>1894</v>
      </c>
      <c r="G450" t="s">
        <v>1790</v>
      </c>
      <c r="H450" s="2" t="s">
        <v>1896</v>
      </c>
      <c r="I450" s="1" t="s">
        <v>16911</v>
      </c>
      <c r="J450" s="1" t="s">
        <v>1811</v>
      </c>
    </row>
    <row r="451" ht="20.25" spans="1:10">
      <c r="A451">
        <v>451</v>
      </c>
      <c r="B451" t="s">
        <v>1794</v>
      </c>
      <c r="D451" s="2">
        <v>5057</v>
      </c>
      <c r="E451" s="2" t="s">
        <v>1898</v>
      </c>
      <c r="G451" t="s">
        <v>1794</v>
      </c>
      <c r="H451" s="2" t="s">
        <v>1900</v>
      </c>
      <c r="I451" s="1" t="s">
        <v>16912</v>
      </c>
      <c r="J451" s="1" t="s">
        <v>1815</v>
      </c>
    </row>
    <row r="452" ht="20.25" spans="1:10">
      <c r="A452">
        <v>452</v>
      </c>
      <c r="B452" t="s">
        <v>16913</v>
      </c>
      <c r="D452" s="2">
        <v>2095</v>
      </c>
      <c r="E452" s="2" t="s">
        <v>1902</v>
      </c>
      <c r="G452" t="s">
        <v>16913</v>
      </c>
      <c r="H452" s="2" t="s">
        <v>1904</v>
      </c>
      <c r="I452" s="1" t="s">
        <v>16914</v>
      </c>
      <c r="J452" s="1" t="s">
        <v>1819</v>
      </c>
    </row>
    <row r="453" ht="20.25" spans="1:10">
      <c r="A453">
        <v>453</v>
      </c>
      <c r="B453" t="s">
        <v>1798</v>
      </c>
      <c r="D453" s="2">
        <v>2097</v>
      </c>
      <c r="E453" s="2" t="s">
        <v>1906</v>
      </c>
      <c r="G453" t="s">
        <v>1798</v>
      </c>
      <c r="H453" s="2" t="s">
        <v>1908</v>
      </c>
      <c r="I453" s="1" t="s">
        <v>16915</v>
      </c>
      <c r="J453" s="1" t="s">
        <v>1823</v>
      </c>
    </row>
    <row r="454" ht="20.25" spans="1:10">
      <c r="A454">
        <v>454</v>
      </c>
      <c r="B454" t="s">
        <v>1802</v>
      </c>
      <c r="D454" s="2">
        <v>1977</v>
      </c>
      <c r="E454" s="2" t="s">
        <v>1910</v>
      </c>
      <c r="G454" t="s">
        <v>1802</v>
      </c>
      <c r="H454" s="2" t="s">
        <v>1912</v>
      </c>
      <c r="I454" s="1" t="s">
        <v>16916</v>
      </c>
      <c r="J454" s="1" t="s">
        <v>1827</v>
      </c>
    </row>
    <row r="455" ht="20.25" spans="1:10">
      <c r="A455">
        <v>455</v>
      </c>
      <c r="B455" t="s">
        <v>360</v>
      </c>
      <c r="D455" s="2">
        <v>80</v>
      </c>
      <c r="E455" s="2" t="s">
        <v>506</v>
      </c>
      <c r="G455" t="s">
        <v>360</v>
      </c>
      <c r="H455" s="2" t="s">
        <v>1915</v>
      </c>
      <c r="I455" s="1" t="s">
        <v>16917</v>
      </c>
      <c r="J455" s="1" t="s">
        <v>1831</v>
      </c>
    </row>
    <row r="456" ht="20.25" spans="1:10">
      <c r="A456">
        <v>456</v>
      </c>
      <c r="B456" t="s">
        <v>1809</v>
      </c>
      <c r="D456" s="2">
        <v>141</v>
      </c>
      <c r="E456" s="2" t="s">
        <v>691</v>
      </c>
      <c r="G456" t="s">
        <v>1809</v>
      </c>
      <c r="H456" s="2" t="s">
        <v>1918</v>
      </c>
      <c r="I456" s="1" t="s">
        <v>16918</v>
      </c>
      <c r="J456" s="1" t="s">
        <v>1835</v>
      </c>
    </row>
    <row r="457" ht="20.25" spans="1:10">
      <c r="A457">
        <v>457</v>
      </c>
      <c r="B457" t="s">
        <v>1813</v>
      </c>
      <c r="D457" s="2">
        <v>1046</v>
      </c>
      <c r="E457" s="2" t="s">
        <v>1920</v>
      </c>
      <c r="G457" t="s">
        <v>1813</v>
      </c>
      <c r="H457" s="2" t="s">
        <v>1922</v>
      </c>
      <c r="I457" s="1" t="s">
        <v>16919</v>
      </c>
      <c r="J457" s="1" t="s">
        <v>1839</v>
      </c>
    </row>
    <row r="458" ht="20.25" spans="1:10">
      <c r="A458">
        <v>458</v>
      </c>
      <c r="B458" t="s">
        <v>1817</v>
      </c>
      <c r="D458" s="2">
        <v>677</v>
      </c>
      <c r="E458" s="2" t="s">
        <v>1924</v>
      </c>
      <c r="G458" t="s">
        <v>1817</v>
      </c>
      <c r="H458" s="2" t="s">
        <v>1926</v>
      </c>
      <c r="I458" s="1" t="s">
        <v>16920</v>
      </c>
      <c r="J458" s="1" t="s">
        <v>1843</v>
      </c>
    </row>
    <row r="459" ht="20.25" spans="1:10">
      <c r="A459">
        <v>459</v>
      </c>
      <c r="B459" t="s">
        <v>1821</v>
      </c>
      <c r="D459" s="2">
        <v>987</v>
      </c>
      <c r="E459" s="2" t="s">
        <v>1928</v>
      </c>
      <c r="G459" t="s">
        <v>1821</v>
      </c>
      <c r="H459" s="2" t="s">
        <v>1930</v>
      </c>
      <c r="I459" s="1" t="s">
        <v>16921</v>
      </c>
      <c r="J459" s="1" t="s">
        <v>1847</v>
      </c>
    </row>
    <row r="460" ht="20.25" spans="1:10">
      <c r="A460">
        <v>460</v>
      </c>
      <c r="B460" t="s">
        <v>1825</v>
      </c>
      <c r="D460" s="2">
        <v>6435</v>
      </c>
      <c r="E460" s="2" t="s">
        <v>1932</v>
      </c>
      <c r="G460" t="s">
        <v>1825</v>
      </c>
      <c r="H460" s="2" t="s">
        <v>1934</v>
      </c>
      <c r="I460" s="1" t="s">
        <v>16922</v>
      </c>
      <c r="J460" s="1" t="s">
        <v>1851</v>
      </c>
    </row>
    <row r="461" ht="20.25" spans="1:10">
      <c r="A461">
        <v>461</v>
      </c>
      <c r="B461" t="s">
        <v>1829</v>
      </c>
      <c r="D461" s="2">
        <v>7373</v>
      </c>
      <c r="E461" s="2" t="s">
        <v>1936</v>
      </c>
      <c r="G461" t="s">
        <v>1829</v>
      </c>
      <c r="H461" s="2" t="s">
        <v>1938</v>
      </c>
      <c r="I461" s="1" t="s">
        <v>16923</v>
      </c>
      <c r="J461" s="1" t="s">
        <v>1855</v>
      </c>
    </row>
    <row r="462" ht="20.25" spans="1:10">
      <c r="A462">
        <v>462</v>
      </c>
      <c r="B462" t="s">
        <v>1833</v>
      </c>
      <c r="D462" s="2">
        <v>6436</v>
      </c>
      <c r="E462" s="2" t="s">
        <v>1940</v>
      </c>
      <c r="G462" t="s">
        <v>1833</v>
      </c>
      <c r="H462" s="2" t="s">
        <v>1942</v>
      </c>
      <c r="I462" s="1" t="s">
        <v>16924</v>
      </c>
      <c r="J462" s="1" t="s">
        <v>1859</v>
      </c>
    </row>
    <row r="463" ht="20.25" spans="1:10">
      <c r="A463">
        <v>463</v>
      </c>
      <c r="B463" t="s">
        <v>1837</v>
      </c>
      <c r="D463" s="2">
        <v>6968</v>
      </c>
      <c r="E463" s="2" t="s">
        <v>363</v>
      </c>
      <c r="G463" t="s">
        <v>1837</v>
      </c>
      <c r="H463" s="2" t="s">
        <v>1945</v>
      </c>
      <c r="I463" s="1" t="s">
        <v>16925</v>
      </c>
      <c r="J463" s="1" t="s">
        <v>1864</v>
      </c>
    </row>
    <row r="464" ht="20.25" spans="1:10">
      <c r="A464">
        <v>464</v>
      </c>
      <c r="B464" t="s">
        <v>1841</v>
      </c>
      <c r="D464" s="2">
        <v>128</v>
      </c>
      <c r="E464" s="2" t="s">
        <v>652</v>
      </c>
      <c r="G464" t="s">
        <v>1841</v>
      </c>
      <c r="H464" s="2" t="s">
        <v>1948</v>
      </c>
      <c r="I464" s="1" t="s">
        <v>16926</v>
      </c>
      <c r="J464" s="1" t="s">
        <v>1868</v>
      </c>
    </row>
    <row r="465" ht="20.25" spans="1:10">
      <c r="A465">
        <v>465</v>
      </c>
      <c r="B465" t="s">
        <v>1845</v>
      </c>
      <c r="D465" s="2">
        <v>134</v>
      </c>
      <c r="E465" s="2" t="s">
        <v>669</v>
      </c>
      <c r="G465" t="s">
        <v>1845</v>
      </c>
      <c r="H465" s="2" t="s">
        <v>1952</v>
      </c>
      <c r="I465" s="1" t="s">
        <v>16927</v>
      </c>
      <c r="J465" s="1" t="s">
        <v>1951</v>
      </c>
    </row>
    <row r="466" ht="20.25" spans="1:10">
      <c r="A466">
        <v>466</v>
      </c>
      <c r="B466" t="s">
        <v>1849</v>
      </c>
      <c r="D466" s="2">
        <v>6914</v>
      </c>
      <c r="E466" s="2" t="s">
        <v>1954</v>
      </c>
      <c r="G466" t="s">
        <v>1849</v>
      </c>
      <c r="H466" s="2" t="s">
        <v>1956</v>
      </c>
      <c r="I466" s="1" t="s">
        <v>16928</v>
      </c>
      <c r="J466" s="1" t="s">
        <v>1872</v>
      </c>
    </row>
    <row r="467" ht="20.25" spans="1:10">
      <c r="A467">
        <v>467</v>
      </c>
      <c r="B467" t="s">
        <v>1853</v>
      </c>
      <c r="D467" s="2">
        <v>6915</v>
      </c>
      <c r="E467" s="2" t="s">
        <v>1958</v>
      </c>
      <c r="G467" t="s">
        <v>1853</v>
      </c>
      <c r="H467" s="2" t="s">
        <v>1960</v>
      </c>
      <c r="I467" s="1" t="s">
        <v>16929</v>
      </c>
      <c r="J467" s="1" t="s">
        <v>1876</v>
      </c>
    </row>
    <row r="468" ht="20.25" spans="1:10">
      <c r="A468">
        <v>468</v>
      </c>
      <c r="B468" t="s">
        <v>1857</v>
      </c>
      <c r="D468" s="2">
        <v>1859</v>
      </c>
      <c r="E468" s="2" t="s">
        <v>1962</v>
      </c>
      <c r="G468" t="s">
        <v>1857</v>
      </c>
      <c r="H468" s="2" t="s">
        <v>1964</v>
      </c>
      <c r="I468" s="1" t="s">
        <v>16930</v>
      </c>
      <c r="J468" s="1" t="s">
        <v>909</v>
      </c>
    </row>
    <row r="469" ht="20.25" spans="1:10">
      <c r="A469">
        <v>469</v>
      </c>
      <c r="B469" t="s">
        <v>1861</v>
      </c>
      <c r="D469" s="2">
        <v>4722</v>
      </c>
      <c r="E469" s="2" t="s">
        <v>366</v>
      </c>
      <c r="G469" t="s">
        <v>1861</v>
      </c>
      <c r="H469" s="2" t="s">
        <v>1967</v>
      </c>
      <c r="I469" s="1" t="s">
        <v>16931</v>
      </c>
      <c r="J469" s="1" t="s">
        <v>1880</v>
      </c>
    </row>
    <row r="470" ht="20.25" spans="1:10">
      <c r="A470">
        <v>470</v>
      </c>
      <c r="B470" t="s">
        <v>1866</v>
      </c>
      <c r="D470" s="2">
        <v>4053</v>
      </c>
      <c r="E470" s="2" t="s">
        <v>1969</v>
      </c>
      <c r="G470" t="s">
        <v>1866</v>
      </c>
      <c r="H470" s="2" t="s">
        <v>1971</v>
      </c>
      <c r="I470" s="1" t="s">
        <v>16932</v>
      </c>
      <c r="J470" s="1" t="s">
        <v>1884</v>
      </c>
    </row>
    <row r="471" ht="20.25" spans="1:10">
      <c r="A471">
        <v>471</v>
      </c>
      <c r="B471" t="s">
        <v>1870</v>
      </c>
      <c r="D471" s="2">
        <v>4723</v>
      </c>
      <c r="E471" s="2" t="s">
        <v>1973</v>
      </c>
      <c r="G471" t="s">
        <v>1870</v>
      </c>
      <c r="H471" s="2" t="s">
        <v>1975</v>
      </c>
      <c r="I471" s="1" t="s">
        <v>16933</v>
      </c>
      <c r="J471" s="1" t="s">
        <v>1888</v>
      </c>
    </row>
    <row r="472" ht="20.25" spans="1:10">
      <c r="A472">
        <v>472</v>
      </c>
      <c r="B472" t="s">
        <v>1874</v>
      </c>
      <c r="D472" s="2">
        <v>4721</v>
      </c>
      <c r="E472" s="2" t="s">
        <v>1977</v>
      </c>
      <c r="G472" t="s">
        <v>1874</v>
      </c>
      <c r="H472" s="2" t="s">
        <v>1980</v>
      </c>
      <c r="I472" s="1" t="s">
        <v>16934</v>
      </c>
      <c r="J472" s="1" t="s">
        <v>1979</v>
      </c>
    </row>
    <row r="473" ht="20.25" spans="1:10">
      <c r="A473">
        <v>473</v>
      </c>
      <c r="B473" t="s">
        <v>1878</v>
      </c>
      <c r="D473" s="2">
        <v>7455</v>
      </c>
      <c r="E473" s="2" t="s">
        <v>1982</v>
      </c>
      <c r="G473" t="s">
        <v>1878</v>
      </c>
      <c r="H473" s="2" t="s">
        <v>1984</v>
      </c>
      <c r="I473" s="1" t="s">
        <v>16935</v>
      </c>
      <c r="J473" s="1" t="s">
        <v>1892</v>
      </c>
    </row>
    <row r="474" ht="20.25" spans="1:10">
      <c r="A474">
        <v>474</v>
      </c>
      <c r="B474" t="s">
        <v>1882</v>
      </c>
      <c r="D474" s="2">
        <v>5814</v>
      </c>
      <c r="E474" s="2" t="s">
        <v>1986</v>
      </c>
      <c r="G474" t="s">
        <v>1882</v>
      </c>
      <c r="H474" s="2" t="s">
        <v>1988</v>
      </c>
      <c r="I474" s="1" t="s">
        <v>16936</v>
      </c>
      <c r="J474" s="1" t="s">
        <v>1896</v>
      </c>
    </row>
    <row r="475" ht="20.25" spans="1:10">
      <c r="A475">
        <v>475</v>
      </c>
      <c r="B475" t="s">
        <v>1886</v>
      </c>
      <c r="D475" s="2">
        <v>539</v>
      </c>
      <c r="E475" s="2" t="s">
        <v>1990</v>
      </c>
      <c r="G475" t="s">
        <v>1886</v>
      </c>
      <c r="H475" s="2" t="s">
        <v>1992</v>
      </c>
      <c r="I475" s="1" t="s">
        <v>16937</v>
      </c>
      <c r="J475" s="1" t="s">
        <v>1900</v>
      </c>
    </row>
    <row r="476" ht="20.25" spans="1:10">
      <c r="A476">
        <v>476</v>
      </c>
      <c r="B476" t="s">
        <v>1890</v>
      </c>
      <c r="D476" s="2">
        <v>537</v>
      </c>
      <c r="E476" s="2" t="s">
        <v>1994</v>
      </c>
      <c r="G476" t="s">
        <v>1890</v>
      </c>
      <c r="H476" s="2" t="s">
        <v>1996</v>
      </c>
      <c r="I476" s="1" t="s">
        <v>16938</v>
      </c>
      <c r="J476" s="1" t="s">
        <v>1904</v>
      </c>
    </row>
    <row r="477" ht="20.25" spans="1:10">
      <c r="A477">
        <v>477</v>
      </c>
      <c r="B477" t="s">
        <v>1894</v>
      </c>
      <c r="D477" s="2">
        <v>2426</v>
      </c>
      <c r="E477" s="2" t="s">
        <v>1998</v>
      </c>
      <c r="G477" t="s">
        <v>1894</v>
      </c>
      <c r="H477" s="2" t="s">
        <v>2000</v>
      </c>
      <c r="I477" s="1" t="s">
        <v>16939</v>
      </c>
      <c r="J477" s="1" t="s">
        <v>1908</v>
      </c>
    </row>
    <row r="478" ht="20.25" spans="1:10">
      <c r="A478">
        <v>478</v>
      </c>
      <c r="B478" t="s">
        <v>1898</v>
      </c>
      <c r="D478" s="2">
        <v>2427</v>
      </c>
      <c r="E478" s="2" t="s">
        <v>2002</v>
      </c>
      <c r="G478" t="s">
        <v>1898</v>
      </c>
      <c r="H478" s="2" t="s">
        <v>2004</v>
      </c>
      <c r="I478" s="1" t="s">
        <v>16940</v>
      </c>
      <c r="J478" s="1" t="s">
        <v>1912</v>
      </c>
    </row>
    <row r="479" ht="20.25" spans="1:10">
      <c r="A479">
        <v>479</v>
      </c>
      <c r="B479" t="s">
        <v>1902</v>
      </c>
      <c r="D479" s="2">
        <v>2428</v>
      </c>
      <c r="E479" s="2" t="s">
        <v>2006</v>
      </c>
      <c r="G479" t="s">
        <v>1902</v>
      </c>
      <c r="H479" s="2" t="s">
        <v>2008</v>
      </c>
      <c r="I479" s="1" t="s">
        <v>16941</v>
      </c>
      <c r="J479" s="1" t="s">
        <v>1915</v>
      </c>
    </row>
    <row r="480" ht="20.25" spans="1:10">
      <c r="A480">
        <v>480</v>
      </c>
      <c r="B480" t="s">
        <v>1906</v>
      </c>
      <c r="D480" s="2">
        <v>7166</v>
      </c>
      <c r="E480" s="2" t="s">
        <v>2010</v>
      </c>
      <c r="G480" t="s">
        <v>1906</v>
      </c>
      <c r="H480" s="2" t="s">
        <v>2013</v>
      </c>
      <c r="I480" s="1" t="s">
        <v>16942</v>
      </c>
      <c r="J480" s="1" t="s">
        <v>2012</v>
      </c>
    </row>
    <row r="481" ht="20.25" spans="1:10">
      <c r="A481">
        <v>481</v>
      </c>
      <c r="B481" t="s">
        <v>1910</v>
      </c>
      <c r="D481" s="2">
        <v>1039</v>
      </c>
      <c r="E481" s="2" t="s">
        <v>2015</v>
      </c>
      <c r="G481" t="s">
        <v>1910</v>
      </c>
      <c r="H481" s="2" t="s">
        <v>2017</v>
      </c>
      <c r="I481" s="1" t="s">
        <v>16943</v>
      </c>
      <c r="J481" s="1" t="s">
        <v>1918</v>
      </c>
    </row>
    <row r="482" ht="20.25" spans="1:10">
      <c r="A482">
        <v>482</v>
      </c>
      <c r="B482" t="s">
        <v>506</v>
      </c>
      <c r="D482" s="2">
        <v>1825</v>
      </c>
      <c r="E482" s="2" t="s">
        <v>2019</v>
      </c>
      <c r="G482" t="s">
        <v>506</v>
      </c>
      <c r="H482" s="2" t="s">
        <v>2021</v>
      </c>
      <c r="I482" s="1" t="s">
        <v>16944</v>
      </c>
      <c r="J482" s="1" t="s">
        <v>1922</v>
      </c>
    </row>
    <row r="483" ht="20.25" spans="1:10">
      <c r="A483">
        <v>483</v>
      </c>
      <c r="B483" t="s">
        <v>691</v>
      </c>
      <c r="D483" s="2">
        <v>4347</v>
      </c>
      <c r="E483" s="2" t="s">
        <v>369</v>
      </c>
      <c r="G483" t="s">
        <v>691</v>
      </c>
      <c r="H483" s="2" t="s">
        <v>2024</v>
      </c>
      <c r="I483" s="1" t="s">
        <v>16945</v>
      </c>
      <c r="J483" s="1" t="s">
        <v>1926</v>
      </c>
    </row>
    <row r="484" ht="20.25" spans="1:10">
      <c r="A484">
        <v>484</v>
      </c>
      <c r="B484" t="s">
        <v>1920</v>
      </c>
      <c r="D484" s="2">
        <v>4340</v>
      </c>
      <c r="E484" s="2" t="s">
        <v>2026</v>
      </c>
      <c r="G484" t="s">
        <v>1920</v>
      </c>
      <c r="H484" s="2" t="s">
        <v>2028</v>
      </c>
      <c r="I484" s="1" t="s">
        <v>16946</v>
      </c>
      <c r="J484" s="1" t="s">
        <v>1930</v>
      </c>
    </row>
    <row r="485" ht="20.25" spans="1:10">
      <c r="A485">
        <v>485</v>
      </c>
      <c r="B485" t="s">
        <v>1924</v>
      </c>
      <c r="D485" s="2">
        <v>4346</v>
      </c>
      <c r="E485" s="2" t="s">
        <v>2030</v>
      </c>
      <c r="G485" t="s">
        <v>1924</v>
      </c>
      <c r="H485" s="2" t="s">
        <v>2032</v>
      </c>
      <c r="I485" s="1" t="s">
        <v>16947</v>
      </c>
      <c r="J485" s="1" t="s">
        <v>1934</v>
      </c>
    </row>
    <row r="486" ht="20.25" spans="1:10">
      <c r="A486">
        <v>486</v>
      </c>
      <c r="B486" t="s">
        <v>1928</v>
      </c>
      <c r="D486" s="2">
        <v>4342</v>
      </c>
      <c r="E486" s="2" t="s">
        <v>2034</v>
      </c>
      <c r="G486" t="s">
        <v>1928</v>
      </c>
      <c r="H486" s="2" t="s">
        <v>2036</v>
      </c>
      <c r="I486" s="1" t="s">
        <v>16948</v>
      </c>
      <c r="J486" s="1" t="s">
        <v>1938</v>
      </c>
    </row>
    <row r="487" ht="20.25" spans="1:10">
      <c r="A487">
        <v>487</v>
      </c>
      <c r="B487" t="s">
        <v>1932</v>
      </c>
      <c r="D487" s="2">
        <v>4343</v>
      </c>
      <c r="E487" s="2" t="s">
        <v>2038</v>
      </c>
      <c r="G487" t="s">
        <v>1932</v>
      </c>
      <c r="H487" s="2" t="s">
        <v>2040</v>
      </c>
      <c r="I487" s="1" t="s">
        <v>16949</v>
      </c>
      <c r="J487" s="1" t="s">
        <v>1942</v>
      </c>
    </row>
    <row r="488" ht="20.25" spans="1:10">
      <c r="A488">
        <v>488</v>
      </c>
      <c r="B488" t="s">
        <v>1936</v>
      </c>
      <c r="D488" s="2">
        <v>4345</v>
      </c>
      <c r="E488" s="2" t="s">
        <v>2042</v>
      </c>
      <c r="G488" t="s">
        <v>1936</v>
      </c>
      <c r="H488" s="2" t="s">
        <v>2044</v>
      </c>
      <c r="I488" s="1" t="s">
        <v>16950</v>
      </c>
      <c r="J488" s="1" t="s">
        <v>1945</v>
      </c>
    </row>
    <row r="489" ht="20.25" spans="1:10">
      <c r="A489">
        <v>489</v>
      </c>
      <c r="B489" t="s">
        <v>1940</v>
      </c>
      <c r="D489" s="2">
        <v>4335</v>
      </c>
      <c r="E489" s="2" t="s">
        <v>2046</v>
      </c>
      <c r="G489" t="s">
        <v>1940</v>
      </c>
      <c r="H489" s="2" t="s">
        <v>2048</v>
      </c>
      <c r="I489" s="1" t="s">
        <v>16951</v>
      </c>
      <c r="J489" s="1" t="s">
        <v>1948</v>
      </c>
    </row>
    <row r="490" ht="20.25" spans="1:10">
      <c r="A490">
        <v>490</v>
      </c>
      <c r="B490" t="s">
        <v>363</v>
      </c>
      <c r="D490" s="2">
        <v>4339</v>
      </c>
      <c r="E490" s="2" t="s">
        <v>2050</v>
      </c>
      <c r="G490" t="s">
        <v>363</v>
      </c>
      <c r="H490" s="2" t="s">
        <v>2051</v>
      </c>
      <c r="I490" s="1" t="s">
        <v>16952</v>
      </c>
      <c r="J490" s="1" t="s">
        <v>1952</v>
      </c>
    </row>
    <row r="491" ht="20.25" spans="1:10">
      <c r="A491">
        <v>491</v>
      </c>
      <c r="B491" t="s">
        <v>652</v>
      </c>
      <c r="D491" s="2">
        <v>4341</v>
      </c>
      <c r="E491" s="2" t="s">
        <v>2053</v>
      </c>
      <c r="G491" t="s">
        <v>652</v>
      </c>
      <c r="H491" s="2" t="s">
        <v>2056</v>
      </c>
      <c r="I491" s="1" t="s">
        <v>16953</v>
      </c>
      <c r="J491" s="1" t="s">
        <v>2055</v>
      </c>
    </row>
    <row r="492" ht="20.25" spans="1:10">
      <c r="A492">
        <v>492</v>
      </c>
      <c r="B492" t="s">
        <v>16954</v>
      </c>
      <c r="D492" s="2">
        <v>4337</v>
      </c>
      <c r="E492" s="2" t="s">
        <v>2058</v>
      </c>
      <c r="G492" t="s">
        <v>16954</v>
      </c>
      <c r="H492" s="2" t="s">
        <v>2060</v>
      </c>
      <c r="I492" s="1" t="s">
        <v>16955</v>
      </c>
      <c r="J492" s="1" t="s">
        <v>1956</v>
      </c>
    </row>
    <row r="493" ht="20.25" spans="1:10">
      <c r="A493">
        <v>493</v>
      </c>
      <c r="B493" t="s">
        <v>16956</v>
      </c>
      <c r="D493" s="2">
        <v>4344</v>
      </c>
      <c r="E493" s="2" t="s">
        <v>2062</v>
      </c>
      <c r="G493" t="s">
        <v>16956</v>
      </c>
      <c r="H493" s="2" t="s">
        <v>2064</v>
      </c>
      <c r="I493" s="1" t="s">
        <v>16957</v>
      </c>
      <c r="J493" s="1" t="s">
        <v>1960</v>
      </c>
    </row>
    <row r="494" ht="20.25" spans="1:10">
      <c r="A494">
        <v>494</v>
      </c>
      <c r="B494" t="s">
        <v>669</v>
      </c>
      <c r="D494" s="2">
        <v>6883</v>
      </c>
      <c r="E494" s="2" t="s">
        <v>2066</v>
      </c>
      <c r="G494" t="s">
        <v>669</v>
      </c>
      <c r="H494" s="2" t="s">
        <v>2068</v>
      </c>
      <c r="I494" s="1" t="s">
        <v>16958</v>
      </c>
      <c r="J494" s="1" t="s">
        <v>1964</v>
      </c>
    </row>
    <row r="495" ht="20.25" spans="1:10">
      <c r="A495">
        <v>495</v>
      </c>
      <c r="B495" t="s">
        <v>1954</v>
      </c>
      <c r="D495" s="2">
        <v>6885</v>
      </c>
      <c r="E495" s="2" t="s">
        <v>2070</v>
      </c>
      <c r="G495" t="s">
        <v>1954</v>
      </c>
      <c r="H495" s="2" t="s">
        <v>2073</v>
      </c>
      <c r="I495" s="1" t="s">
        <v>16959</v>
      </c>
      <c r="J495" s="1" t="s">
        <v>2072</v>
      </c>
    </row>
    <row r="496" ht="20.25" spans="1:10">
      <c r="A496">
        <v>496</v>
      </c>
      <c r="B496" t="s">
        <v>1958</v>
      </c>
      <c r="D496" s="2">
        <v>6884</v>
      </c>
      <c r="E496" s="2" t="s">
        <v>2075</v>
      </c>
      <c r="G496" t="s">
        <v>1958</v>
      </c>
      <c r="H496" s="2" t="s">
        <v>2077</v>
      </c>
      <c r="I496" s="1" t="s">
        <v>16960</v>
      </c>
      <c r="J496" s="1" t="s">
        <v>1967</v>
      </c>
    </row>
    <row r="497" ht="20.25" spans="1:10">
      <c r="A497">
        <v>497</v>
      </c>
      <c r="B497" t="s">
        <v>16961</v>
      </c>
      <c r="D497" s="2">
        <v>2985</v>
      </c>
      <c r="E497" s="2" t="s">
        <v>2079</v>
      </c>
      <c r="G497" t="s">
        <v>16961</v>
      </c>
      <c r="H497" s="2" t="s">
        <v>2081</v>
      </c>
      <c r="I497" s="1" t="s">
        <v>16962</v>
      </c>
      <c r="J497" s="1" t="s">
        <v>1971</v>
      </c>
    </row>
    <row r="498" ht="20.25" spans="1:10">
      <c r="A498">
        <v>498</v>
      </c>
      <c r="B498" t="s">
        <v>1962</v>
      </c>
      <c r="D498" s="2">
        <v>342</v>
      </c>
      <c r="E498" s="2" t="s">
        <v>1484</v>
      </c>
      <c r="G498" t="s">
        <v>1962</v>
      </c>
      <c r="H498" s="2" t="s">
        <v>2084</v>
      </c>
      <c r="I498" s="1" t="s">
        <v>16963</v>
      </c>
      <c r="J498" s="1" t="s">
        <v>1975</v>
      </c>
    </row>
    <row r="499" ht="20.25" spans="1:10">
      <c r="A499">
        <v>499</v>
      </c>
      <c r="B499" t="s">
        <v>366</v>
      </c>
      <c r="D499" s="2">
        <v>341</v>
      </c>
      <c r="E499" s="2" t="s">
        <v>1480</v>
      </c>
      <c r="G499" t="s">
        <v>366</v>
      </c>
      <c r="H499" s="2" t="s">
        <v>2087</v>
      </c>
      <c r="I499" s="1" t="s">
        <v>16964</v>
      </c>
      <c r="J499" s="1" t="s">
        <v>1980</v>
      </c>
    </row>
    <row r="500" ht="20.25" spans="1:10">
      <c r="A500">
        <v>500</v>
      </c>
      <c r="B500" t="s">
        <v>1969</v>
      </c>
      <c r="D500" s="2">
        <v>2516</v>
      </c>
      <c r="E500" s="2" t="s">
        <v>2089</v>
      </c>
      <c r="G500" t="s">
        <v>1969</v>
      </c>
      <c r="H500" s="2" t="s">
        <v>2090</v>
      </c>
      <c r="I500" s="1" t="s">
        <v>16965</v>
      </c>
      <c r="J500" s="1" t="s">
        <v>1984</v>
      </c>
    </row>
    <row r="501" ht="20.25" spans="1:10">
      <c r="A501">
        <v>501</v>
      </c>
      <c r="B501" t="s">
        <v>1973</v>
      </c>
      <c r="D501" s="2">
        <v>7281</v>
      </c>
      <c r="E501" s="2" t="s">
        <v>2092</v>
      </c>
      <c r="G501" t="s">
        <v>1973</v>
      </c>
      <c r="H501" s="2" t="s">
        <v>2094</v>
      </c>
      <c r="I501" s="1" t="s">
        <v>16966</v>
      </c>
      <c r="J501" s="1" t="s">
        <v>1988</v>
      </c>
    </row>
    <row r="502" ht="20.25" spans="1:10">
      <c r="A502">
        <v>502</v>
      </c>
      <c r="B502" t="s">
        <v>1977</v>
      </c>
      <c r="D502" s="2">
        <v>5930</v>
      </c>
      <c r="E502" s="2" t="s">
        <v>2096</v>
      </c>
      <c r="G502" t="s">
        <v>1977</v>
      </c>
      <c r="H502" s="2" t="s">
        <v>2098</v>
      </c>
      <c r="I502" s="1" t="s">
        <v>16967</v>
      </c>
      <c r="J502" s="1" t="s">
        <v>1992</v>
      </c>
    </row>
    <row r="503" ht="20.25" spans="1:10">
      <c r="A503">
        <v>503</v>
      </c>
      <c r="B503" t="s">
        <v>1982</v>
      </c>
      <c r="D503" s="2">
        <v>5931</v>
      </c>
      <c r="E503" s="2" t="s">
        <v>2100</v>
      </c>
      <c r="G503" t="s">
        <v>1982</v>
      </c>
      <c r="H503" s="2" t="s">
        <v>2102</v>
      </c>
      <c r="I503" s="1" t="s">
        <v>16968</v>
      </c>
      <c r="J503" s="1" t="s">
        <v>1615</v>
      </c>
    </row>
    <row r="504" ht="20.25" spans="1:10">
      <c r="A504">
        <v>504</v>
      </c>
      <c r="B504" t="s">
        <v>1986</v>
      </c>
      <c r="D504" s="2">
        <v>5936</v>
      </c>
      <c r="E504" s="2" t="s">
        <v>2104</v>
      </c>
      <c r="G504" t="s">
        <v>1986</v>
      </c>
      <c r="H504" s="2" t="s">
        <v>2106</v>
      </c>
      <c r="I504" s="1" t="s">
        <v>16969</v>
      </c>
      <c r="J504" s="1" t="s">
        <v>1996</v>
      </c>
    </row>
    <row r="505" ht="20.25" spans="1:10">
      <c r="A505">
        <v>505</v>
      </c>
      <c r="B505" t="s">
        <v>1990</v>
      </c>
      <c r="D505" s="2">
        <v>7168</v>
      </c>
      <c r="E505" s="2" t="s">
        <v>2108</v>
      </c>
      <c r="G505" t="s">
        <v>1990</v>
      </c>
      <c r="H505" s="2" t="s">
        <v>2110</v>
      </c>
      <c r="I505" s="1" t="s">
        <v>16970</v>
      </c>
      <c r="J505" s="1" t="s">
        <v>2000</v>
      </c>
    </row>
    <row r="506" ht="20.25" spans="1:10">
      <c r="A506">
        <v>506</v>
      </c>
      <c r="B506" t="s">
        <v>1994</v>
      </c>
      <c r="D506" s="2">
        <v>4035</v>
      </c>
      <c r="E506" s="2" t="s">
        <v>2112</v>
      </c>
      <c r="G506" t="s">
        <v>1994</v>
      </c>
      <c r="H506" s="2" t="s">
        <v>2115</v>
      </c>
      <c r="I506" s="1" t="s">
        <v>16971</v>
      </c>
      <c r="J506" s="1" t="s">
        <v>2114</v>
      </c>
    </row>
    <row r="507" ht="20.25" spans="1:10">
      <c r="A507">
        <v>507</v>
      </c>
      <c r="B507" t="s">
        <v>1998</v>
      </c>
      <c r="D507" s="2">
        <v>4313</v>
      </c>
      <c r="E507" s="2" t="s">
        <v>2117</v>
      </c>
      <c r="G507" t="s">
        <v>1998</v>
      </c>
      <c r="H507" s="2" t="s">
        <v>2119</v>
      </c>
      <c r="I507" s="1" t="s">
        <v>16972</v>
      </c>
      <c r="J507" s="1" t="s">
        <v>2004</v>
      </c>
    </row>
    <row r="508" ht="20.25" spans="1:10">
      <c r="A508">
        <v>508</v>
      </c>
      <c r="B508" t="s">
        <v>2002</v>
      </c>
      <c r="D508" s="2">
        <v>6967</v>
      </c>
      <c r="E508" s="2" t="s">
        <v>372</v>
      </c>
      <c r="G508" t="s">
        <v>2002</v>
      </c>
      <c r="H508" s="2" t="s">
        <v>2122</v>
      </c>
      <c r="I508" s="1" t="s">
        <v>16973</v>
      </c>
      <c r="J508" s="1" t="s">
        <v>2008</v>
      </c>
    </row>
    <row r="509" ht="20.25" spans="1:10">
      <c r="A509">
        <v>509</v>
      </c>
      <c r="B509" t="s">
        <v>2006</v>
      </c>
      <c r="D509" s="2">
        <v>129</v>
      </c>
      <c r="E509" s="2" t="s">
        <v>655</v>
      </c>
      <c r="G509" t="s">
        <v>2006</v>
      </c>
      <c r="H509" s="2" t="s">
        <v>314</v>
      </c>
      <c r="I509" s="1" t="s">
        <v>16974</v>
      </c>
      <c r="J509" s="1" t="s">
        <v>2013</v>
      </c>
    </row>
    <row r="510" ht="20.25" spans="1:10">
      <c r="A510">
        <v>510</v>
      </c>
      <c r="B510" t="s">
        <v>2010</v>
      </c>
      <c r="D510" s="2">
        <v>5819</v>
      </c>
      <c r="E510" s="2" t="s">
        <v>2126</v>
      </c>
      <c r="G510" t="s">
        <v>2010</v>
      </c>
      <c r="H510" s="2" t="s">
        <v>2128</v>
      </c>
      <c r="I510" s="1" t="s">
        <v>16975</v>
      </c>
      <c r="J510" s="1" t="s">
        <v>2017</v>
      </c>
    </row>
    <row r="511" ht="20.25" spans="1:10">
      <c r="A511">
        <v>511</v>
      </c>
      <c r="B511" t="s">
        <v>2015</v>
      </c>
      <c r="D511" s="2">
        <v>5841</v>
      </c>
      <c r="E511" s="2" t="s">
        <v>2130</v>
      </c>
      <c r="G511" t="s">
        <v>2015</v>
      </c>
      <c r="H511" s="2" t="s">
        <v>2132</v>
      </c>
      <c r="I511" s="1" t="s">
        <v>16976</v>
      </c>
      <c r="J511" s="1" t="s">
        <v>2021</v>
      </c>
    </row>
    <row r="512" ht="20.25" spans="1:10">
      <c r="A512">
        <v>512</v>
      </c>
      <c r="B512" t="s">
        <v>2019</v>
      </c>
      <c r="D512" s="2">
        <v>867</v>
      </c>
      <c r="E512" s="2" t="s">
        <v>2134</v>
      </c>
      <c r="G512" t="s">
        <v>2019</v>
      </c>
      <c r="H512" s="2" t="s">
        <v>2136</v>
      </c>
      <c r="I512" s="1" t="s">
        <v>16977</v>
      </c>
      <c r="J512" s="1" t="s">
        <v>880</v>
      </c>
    </row>
    <row r="513" ht="20.25" spans="1:10">
      <c r="A513">
        <v>513</v>
      </c>
      <c r="B513" t="s">
        <v>369</v>
      </c>
      <c r="D513" s="2">
        <v>4787</v>
      </c>
      <c r="E513" s="2" t="s">
        <v>2138</v>
      </c>
      <c r="G513" t="s">
        <v>369</v>
      </c>
      <c r="H513" s="2" t="s">
        <v>2140</v>
      </c>
      <c r="I513" s="1" t="s">
        <v>16978</v>
      </c>
      <c r="J513" s="1" t="s">
        <v>2024</v>
      </c>
    </row>
    <row r="514" ht="20.25" spans="1:10">
      <c r="A514">
        <v>514</v>
      </c>
      <c r="B514" t="s">
        <v>2026</v>
      </c>
      <c r="D514" s="2">
        <v>4786</v>
      </c>
      <c r="E514" s="2" t="s">
        <v>2142</v>
      </c>
      <c r="G514" t="s">
        <v>2026</v>
      </c>
      <c r="H514" s="2" t="s">
        <v>2144</v>
      </c>
      <c r="I514" s="1" t="s">
        <v>16979</v>
      </c>
      <c r="J514" s="1" t="s">
        <v>2028</v>
      </c>
    </row>
    <row r="515" ht="20.25" spans="1:10">
      <c r="A515">
        <v>515</v>
      </c>
      <c r="B515" t="s">
        <v>2030</v>
      </c>
      <c r="D515" s="2">
        <v>564</v>
      </c>
      <c r="E515" s="2" t="s">
        <v>2146</v>
      </c>
      <c r="G515" t="s">
        <v>2030</v>
      </c>
      <c r="H515" s="2" t="s">
        <v>2149</v>
      </c>
      <c r="I515" s="1" t="s">
        <v>16980</v>
      </c>
      <c r="J515" s="1" t="s">
        <v>2148</v>
      </c>
    </row>
    <row r="516" ht="20.25" spans="1:10">
      <c r="A516">
        <v>516</v>
      </c>
      <c r="B516" t="s">
        <v>2034</v>
      </c>
      <c r="D516" s="2">
        <v>417</v>
      </c>
      <c r="E516" s="2" t="s">
        <v>1767</v>
      </c>
      <c r="G516" t="s">
        <v>2034</v>
      </c>
      <c r="H516" s="2" t="s">
        <v>2152</v>
      </c>
      <c r="I516" s="1" t="s">
        <v>16981</v>
      </c>
      <c r="J516" s="1" t="s">
        <v>2032</v>
      </c>
    </row>
    <row r="517" ht="20.25" spans="1:10">
      <c r="A517">
        <v>517</v>
      </c>
      <c r="B517" t="s">
        <v>2038</v>
      </c>
      <c r="D517" s="2">
        <v>6955</v>
      </c>
      <c r="E517" s="2" t="s">
        <v>2154</v>
      </c>
      <c r="G517" t="s">
        <v>2038</v>
      </c>
      <c r="H517" s="2" t="s">
        <v>2156</v>
      </c>
      <c r="I517" s="1" t="s">
        <v>16982</v>
      </c>
      <c r="J517" s="1" t="s">
        <v>2036</v>
      </c>
    </row>
    <row r="518" ht="20.25" spans="1:10">
      <c r="A518">
        <v>518</v>
      </c>
      <c r="B518" t="s">
        <v>2042</v>
      </c>
      <c r="D518" s="2">
        <v>8120</v>
      </c>
      <c r="E518" s="2" t="s">
        <v>2158</v>
      </c>
      <c r="G518" t="s">
        <v>2042</v>
      </c>
      <c r="H518" s="2" t="s">
        <v>2160</v>
      </c>
      <c r="I518" s="1" t="s">
        <v>16983</v>
      </c>
      <c r="J518" s="1" t="s">
        <v>2040</v>
      </c>
    </row>
    <row r="519" ht="20.25" spans="1:10">
      <c r="A519">
        <v>519</v>
      </c>
      <c r="B519" t="s">
        <v>2046</v>
      </c>
      <c r="D519" s="2">
        <v>7771</v>
      </c>
      <c r="E519" s="2" t="s">
        <v>2162</v>
      </c>
      <c r="G519" t="s">
        <v>2046</v>
      </c>
      <c r="H519" s="2" t="s">
        <v>2165</v>
      </c>
      <c r="I519" s="1" t="s">
        <v>16984</v>
      </c>
      <c r="J519" s="1" t="s">
        <v>2164</v>
      </c>
    </row>
    <row r="520" ht="20.25" spans="1:10">
      <c r="A520">
        <v>520</v>
      </c>
      <c r="B520" t="s">
        <v>2050</v>
      </c>
      <c r="D520" s="2">
        <v>5140</v>
      </c>
      <c r="E520" s="2" t="s">
        <v>2167</v>
      </c>
      <c r="G520" t="s">
        <v>2050</v>
      </c>
      <c r="H520" s="2" t="s">
        <v>2169</v>
      </c>
      <c r="I520" s="1" t="s">
        <v>16985</v>
      </c>
      <c r="J520" s="1" t="s">
        <v>2044</v>
      </c>
    </row>
    <row r="521" ht="20.25" spans="1:10">
      <c r="A521">
        <v>521</v>
      </c>
      <c r="B521" t="s">
        <v>2053</v>
      </c>
      <c r="D521" s="2">
        <v>5533</v>
      </c>
      <c r="E521" s="2" t="s">
        <v>2171</v>
      </c>
      <c r="G521" t="s">
        <v>2053</v>
      </c>
      <c r="H521" s="2" t="s">
        <v>940</v>
      </c>
      <c r="I521" s="1" t="s">
        <v>16986</v>
      </c>
      <c r="J521" s="1" t="s">
        <v>2048</v>
      </c>
    </row>
    <row r="522" ht="20.25" spans="1:10">
      <c r="A522">
        <v>522</v>
      </c>
      <c r="B522" t="s">
        <v>2058</v>
      </c>
      <c r="D522" s="2">
        <v>7701</v>
      </c>
      <c r="E522" s="2" t="s">
        <v>2174</v>
      </c>
      <c r="G522" t="s">
        <v>2058</v>
      </c>
      <c r="H522" s="2" t="s">
        <v>828</v>
      </c>
      <c r="I522" s="1" t="s">
        <v>16987</v>
      </c>
      <c r="J522" s="1" t="s">
        <v>2051</v>
      </c>
    </row>
    <row r="523" ht="20.25" spans="1:10">
      <c r="A523">
        <v>523</v>
      </c>
      <c r="B523" t="s">
        <v>2062</v>
      </c>
      <c r="D523" s="2">
        <v>7325</v>
      </c>
      <c r="E523" s="2" t="s">
        <v>2177</v>
      </c>
      <c r="G523" t="s">
        <v>2062</v>
      </c>
      <c r="H523" s="2" t="s">
        <v>2179</v>
      </c>
      <c r="I523" s="1" t="s">
        <v>16988</v>
      </c>
      <c r="J523" s="1" t="s">
        <v>963</v>
      </c>
    </row>
    <row r="524" ht="20.25" spans="1:10">
      <c r="A524">
        <v>524</v>
      </c>
      <c r="B524" t="s">
        <v>2066</v>
      </c>
      <c r="D524" s="2">
        <v>5649</v>
      </c>
      <c r="E524" s="2" t="s">
        <v>2181</v>
      </c>
      <c r="G524" t="s">
        <v>2066</v>
      </c>
      <c r="H524" s="2" t="s">
        <v>2183</v>
      </c>
      <c r="I524" s="1" t="s">
        <v>16989</v>
      </c>
      <c r="J524" s="1" t="s">
        <v>2056</v>
      </c>
    </row>
    <row r="525" ht="20.25" spans="1:10">
      <c r="A525">
        <v>525</v>
      </c>
      <c r="B525" t="s">
        <v>2070</v>
      </c>
      <c r="D525" s="2">
        <v>1389</v>
      </c>
      <c r="E525" s="2" t="s">
        <v>2185</v>
      </c>
      <c r="G525" t="s">
        <v>2070</v>
      </c>
      <c r="H525" s="2" t="s">
        <v>2187</v>
      </c>
      <c r="I525" s="1" t="s">
        <v>16990</v>
      </c>
      <c r="J525" s="1" t="s">
        <v>2060</v>
      </c>
    </row>
    <row r="526" ht="20.25" spans="1:10">
      <c r="A526">
        <v>526</v>
      </c>
      <c r="B526" t="s">
        <v>2075</v>
      </c>
      <c r="D526" s="2">
        <v>2493</v>
      </c>
      <c r="E526" s="2" t="s">
        <v>2189</v>
      </c>
      <c r="G526" t="s">
        <v>2075</v>
      </c>
      <c r="H526" s="2" t="s">
        <v>2191</v>
      </c>
      <c r="I526" s="1" t="s">
        <v>16991</v>
      </c>
      <c r="J526" s="1" t="s">
        <v>2064</v>
      </c>
    </row>
    <row r="527" ht="20.25" spans="1:10">
      <c r="A527">
        <v>527</v>
      </c>
      <c r="B527" t="s">
        <v>2079</v>
      </c>
      <c r="D527" s="2">
        <v>2497</v>
      </c>
      <c r="E527" s="2" t="s">
        <v>2193</v>
      </c>
      <c r="G527" t="s">
        <v>2079</v>
      </c>
      <c r="H527" s="2" t="s">
        <v>1437</v>
      </c>
      <c r="I527" s="1" t="s">
        <v>16992</v>
      </c>
      <c r="J527" s="1" t="s">
        <v>2068</v>
      </c>
    </row>
    <row r="528" ht="20.25" spans="1:10">
      <c r="A528">
        <v>528</v>
      </c>
      <c r="B528" t="s">
        <v>1484</v>
      </c>
      <c r="D528" s="2">
        <v>2498</v>
      </c>
      <c r="E528" s="2" t="s">
        <v>2196</v>
      </c>
      <c r="G528" t="s">
        <v>1484</v>
      </c>
      <c r="H528" s="2" t="s">
        <v>2198</v>
      </c>
      <c r="I528" s="1" t="s">
        <v>16993</v>
      </c>
      <c r="J528" s="1" t="s">
        <v>2073</v>
      </c>
    </row>
    <row r="529" ht="20.25" spans="1:10">
      <c r="A529">
        <v>529</v>
      </c>
      <c r="B529" t="s">
        <v>1480</v>
      </c>
      <c r="D529" s="2">
        <v>5225</v>
      </c>
      <c r="E529" s="2" t="s">
        <v>2200</v>
      </c>
      <c r="G529" t="s">
        <v>1480</v>
      </c>
      <c r="H529" s="2" t="s">
        <v>2202</v>
      </c>
      <c r="I529" s="1" t="s">
        <v>16994</v>
      </c>
      <c r="J529" s="1" t="s">
        <v>2077</v>
      </c>
    </row>
    <row r="530" ht="20.25" spans="1:10">
      <c r="A530">
        <v>530</v>
      </c>
      <c r="B530" t="s">
        <v>2089</v>
      </c>
      <c r="D530" s="2">
        <v>1352</v>
      </c>
      <c r="E530" s="2" t="s">
        <v>2204</v>
      </c>
      <c r="G530" t="s">
        <v>2089</v>
      </c>
      <c r="H530" s="2" t="s">
        <v>2206</v>
      </c>
      <c r="I530" s="1" t="s">
        <v>16995</v>
      </c>
      <c r="J530" s="1" t="s">
        <v>2081</v>
      </c>
    </row>
    <row r="531" ht="20.25" spans="1:10">
      <c r="A531">
        <v>531</v>
      </c>
      <c r="B531" t="s">
        <v>2092</v>
      </c>
      <c r="D531" s="2">
        <v>696</v>
      </c>
      <c r="E531" s="2" t="s">
        <v>2208</v>
      </c>
      <c r="G531" t="s">
        <v>2092</v>
      </c>
      <c r="H531" s="2" t="s">
        <v>2210</v>
      </c>
      <c r="I531" s="1" t="s">
        <v>16996</v>
      </c>
      <c r="J531" s="1" t="s">
        <v>2084</v>
      </c>
    </row>
    <row r="532" ht="20.25" spans="1:10">
      <c r="A532">
        <v>532</v>
      </c>
      <c r="B532" t="s">
        <v>16997</v>
      </c>
      <c r="D532" s="2">
        <v>6946</v>
      </c>
      <c r="E532" s="2" t="s">
        <v>2212</v>
      </c>
      <c r="G532" t="s">
        <v>16997</v>
      </c>
      <c r="H532" s="2" t="s">
        <v>2214</v>
      </c>
      <c r="I532" s="1" t="s">
        <v>16998</v>
      </c>
      <c r="J532" s="1" t="s">
        <v>2087</v>
      </c>
    </row>
    <row r="533" ht="20.25" spans="1:10">
      <c r="A533">
        <v>533</v>
      </c>
      <c r="B533" t="s">
        <v>2096</v>
      </c>
      <c r="D533" s="2">
        <v>8035</v>
      </c>
      <c r="E533" s="2" t="s">
        <v>2216</v>
      </c>
      <c r="G533" t="s">
        <v>2096</v>
      </c>
      <c r="H533" s="2" t="s">
        <v>2218</v>
      </c>
      <c r="I533" s="1" t="s">
        <v>16999</v>
      </c>
      <c r="J533" s="1" t="s">
        <v>2090</v>
      </c>
    </row>
    <row r="534" ht="20.25" spans="1:10">
      <c r="A534">
        <v>534</v>
      </c>
      <c r="B534" t="s">
        <v>2100</v>
      </c>
      <c r="D534" s="2">
        <v>8036</v>
      </c>
      <c r="E534" s="2" t="s">
        <v>2220</v>
      </c>
      <c r="G534" t="s">
        <v>2100</v>
      </c>
      <c r="H534" s="2" t="s">
        <v>2222</v>
      </c>
      <c r="I534" s="1" t="s">
        <v>17000</v>
      </c>
      <c r="J534" s="1" t="s">
        <v>2094</v>
      </c>
    </row>
    <row r="535" ht="20.25" spans="1:10">
      <c r="A535">
        <v>535</v>
      </c>
      <c r="B535" t="s">
        <v>2104</v>
      </c>
      <c r="D535" s="2">
        <v>4927</v>
      </c>
      <c r="E535" s="2" t="s">
        <v>2224</v>
      </c>
      <c r="G535" t="s">
        <v>2104</v>
      </c>
      <c r="H535" s="2" t="s">
        <v>2226</v>
      </c>
      <c r="I535" s="1" t="s">
        <v>17001</v>
      </c>
      <c r="J535" s="1" t="s">
        <v>2098</v>
      </c>
    </row>
    <row r="536" ht="20.25" spans="1:10">
      <c r="A536">
        <v>536</v>
      </c>
      <c r="B536" t="s">
        <v>2108</v>
      </c>
      <c r="D536" s="2">
        <v>7739</v>
      </c>
      <c r="E536" s="2" t="s">
        <v>2228</v>
      </c>
      <c r="G536" t="s">
        <v>2108</v>
      </c>
      <c r="H536" s="2" t="s">
        <v>301</v>
      </c>
      <c r="I536" s="1" t="s">
        <v>17002</v>
      </c>
      <c r="J536" s="1" t="s">
        <v>2102</v>
      </c>
    </row>
    <row r="537" ht="20.25" spans="1:10">
      <c r="A537">
        <v>537</v>
      </c>
      <c r="B537" t="s">
        <v>2112</v>
      </c>
      <c r="D537" s="2">
        <v>6723</v>
      </c>
      <c r="E537" s="2" t="s">
        <v>2231</v>
      </c>
      <c r="G537" t="s">
        <v>2112</v>
      </c>
      <c r="H537" s="2" t="s">
        <v>2233</v>
      </c>
      <c r="I537" s="1" t="s">
        <v>17003</v>
      </c>
      <c r="J537" s="1" t="s">
        <v>2106</v>
      </c>
    </row>
    <row r="538" ht="20.25" spans="1:10">
      <c r="A538">
        <v>538</v>
      </c>
      <c r="B538" t="s">
        <v>2117</v>
      </c>
      <c r="D538" s="2">
        <v>6726</v>
      </c>
      <c r="E538" s="2" t="s">
        <v>2235</v>
      </c>
      <c r="G538" t="s">
        <v>2117</v>
      </c>
      <c r="I538" s="1" t="s">
        <v>17004</v>
      </c>
      <c r="J538" s="1" t="s">
        <v>2110</v>
      </c>
    </row>
    <row r="539" ht="20.25" spans="1:10">
      <c r="A539">
        <v>539</v>
      </c>
      <c r="B539" t="s">
        <v>372</v>
      </c>
      <c r="D539" s="2">
        <v>4145</v>
      </c>
      <c r="E539" s="2" t="s">
        <v>375</v>
      </c>
      <c r="G539" t="s">
        <v>372</v>
      </c>
      <c r="I539" s="1" t="s">
        <v>17005</v>
      </c>
      <c r="J539" s="1" t="s">
        <v>2115</v>
      </c>
    </row>
    <row r="540" ht="20.25" spans="1:10">
      <c r="A540">
        <v>540</v>
      </c>
      <c r="B540" t="s">
        <v>655</v>
      </c>
      <c r="D540" s="2">
        <v>5600</v>
      </c>
      <c r="E540" s="2" t="s">
        <v>2239</v>
      </c>
      <c r="G540" t="s">
        <v>655</v>
      </c>
      <c r="I540" s="1" t="s">
        <v>17006</v>
      </c>
      <c r="J540" s="1" t="s">
        <v>2119</v>
      </c>
    </row>
    <row r="541" ht="20.25" spans="1:10">
      <c r="A541">
        <v>541</v>
      </c>
      <c r="B541" t="s">
        <v>17007</v>
      </c>
      <c r="D541" s="2">
        <v>5598</v>
      </c>
      <c r="E541" s="2" t="s">
        <v>2241</v>
      </c>
      <c r="G541" t="s">
        <v>17007</v>
      </c>
      <c r="I541" s="1" t="s">
        <v>17008</v>
      </c>
      <c r="J541" s="1" t="s">
        <v>2122</v>
      </c>
    </row>
    <row r="542" ht="20.25" spans="1:10">
      <c r="A542">
        <v>542</v>
      </c>
      <c r="B542" t="s">
        <v>2126</v>
      </c>
      <c r="D542" s="2">
        <v>5599</v>
      </c>
      <c r="E542" s="2" t="s">
        <v>2244</v>
      </c>
      <c r="G542" t="s">
        <v>2126</v>
      </c>
      <c r="I542" s="1" t="s">
        <v>17009</v>
      </c>
      <c r="J542" s="1" t="s">
        <v>314</v>
      </c>
    </row>
    <row r="543" ht="20.25" spans="1:10">
      <c r="A543">
        <v>543</v>
      </c>
      <c r="B543" t="s">
        <v>2130</v>
      </c>
      <c r="D543" s="2">
        <v>7233</v>
      </c>
      <c r="E543" s="2" t="s">
        <v>2247</v>
      </c>
      <c r="G543" t="s">
        <v>2130</v>
      </c>
      <c r="I543" s="1" t="s">
        <v>17010</v>
      </c>
      <c r="J543" s="1" t="s">
        <v>2128</v>
      </c>
    </row>
    <row r="544" ht="20.25" spans="1:10">
      <c r="A544">
        <v>544</v>
      </c>
      <c r="B544" t="s">
        <v>2134</v>
      </c>
      <c r="D544" s="2">
        <v>7231</v>
      </c>
      <c r="E544" s="2" t="s">
        <v>2250</v>
      </c>
      <c r="G544" t="s">
        <v>2134</v>
      </c>
      <c r="I544" s="1" t="s">
        <v>17011</v>
      </c>
      <c r="J544" s="1" t="s">
        <v>2132</v>
      </c>
    </row>
    <row r="545" ht="20.25" spans="1:10">
      <c r="A545">
        <v>545</v>
      </c>
      <c r="B545" t="s">
        <v>2138</v>
      </c>
      <c r="D545" s="2">
        <v>167</v>
      </c>
      <c r="E545" s="2" t="s">
        <v>793</v>
      </c>
      <c r="G545" t="s">
        <v>2138</v>
      </c>
      <c r="I545" s="1" t="s">
        <v>17012</v>
      </c>
      <c r="J545" s="1" t="s">
        <v>2136</v>
      </c>
    </row>
    <row r="546" ht="20.25" spans="1:10">
      <c r="A546">
        <v>546</v>
      </c>
      <c r="B546" t="s">
        <v>2142</v>
      </c>
      <c r="D546" s="2">
        <v>4336</v>
      </c>
      <c r="E546" s="2" t="s">
        <v>378</v>
      </c>
      <c r="G546" t="s">
        <v>2142</v>
      </c>
      <c r="I546" s="1" t="s">
        <v>17013</v>
      </c>
      <c r="J546" s="1" t="s">
        <v>2140</v>
      </c>
    </row>
    <row r="547" ht="20.25" spans="1:10">
      <c r="A547">
        <v>547</v>
      </c>
      <c r="B547" t="s">
        <v>2146</v>
      </c>
      <c r="D547" s="2">
        <v>4338</v>
      </c>
      <c r="E547" s="2" t="s">
        <v>2257</v>
      </c>
      <c r="G547" t="s">
        <v>2146</v>
      </c>
      <c r="I547" s="1" t="s">
        <v>17014</v>
      </c>
      <c r="J547" s="1" t="s">
        <v>2259</v>
      </c>
    </row>
    <row r="548" ht="20.25" spans="1:10">
      <c r="A548">
        <v>548</v>
      </c>
      <c r="B548" t="s">
        <v>1767</v>
      </c>
      <c r="D548" s="2">
        <v>4334</v>
      </c>
      <c r="E548" s="2" t="s">
        <v>2261</v>
      </c>
      <c r="G548" t="s">
        <v>1767</v>
      </c>
      <c r="I548" s="1" t="s">
        <v>17015</v>
      </c>
      <c r="J548" s="1" t="s">
        <v>2144</v>
      </c>
    </row>
    <row r="549" ht="20.25" spans="1:10">
      <c r="A549">
        <v>549</v>
      </c>
      <c r="B549" t="s">
        <v>2154</v>
      </c>
      <c r="D549" s="2">
        <v>3560</v>
      </c>
      <c r="E549" s="2" t="s">
        <v>2264</v>
      </c>
      <c r="G549" t="s">
        <v>2154</v>
      </c>
      <c r="I549" s="1" t="s">
        <v>17016</v>
      </c>
      <c r="J549" s="1" t="s">
        <v>2149</v>
      </c>
    </row>
    <row r="550" ht="20.25" spans="1:10">
      <c r="A550">
        <v>550</v>
      </c>
      <c r="B550" t="s">
        <v>2158</v>
      </c>
      <c r="D550" s="2">
        <v>2096</v>
      </c>
      <c r="E550" s="2" t="s">
        <v>2267</v>
      </c>
      <c r="G550" t="s">
        <v>2158</v>
      </c>
      <c r="I550" s="1" t="s">
        <v>17017</v>
      </c>
      <c r="J550" s="1" t="s">
        <v>2152</v>
      </c>
    </row>
    <row r="551" ht="20.25" spans="1:10">
      <c r="A551">
        <v>551</v>
      </c>
      <c r="B551" t="s">
        <v>2162</v>
      </c>
      <c r="D551" s="2">
        <v>2094</v>
      </c>
      <c r="E551" s="2" t="s">
        <v>2270</v>
      </c>
      <c r="G551" t="s">
        <v>2162</v>
      </c>
      <c r="I551" s="1" t="s">
        <v>17018</v>
      </c>
      <c r="J551" s="1" t="s">
        <v>2156</v>
      </c>
    </row>
    <row r="552" ht="20.25" spans="1:10">
      <c r="A552">
        <v>552</v>
      </c>
      <c r="B552" t="s">
        <v>17019</v>
      </c>
      <c r="D552" s="2">
        <v>880</v>
      </c>
      <c r="E552" s="2" t="s">
        <v>2273</v>
      </c>
      <c r="G552" t="s">
        <v>17019</v>
      </c>
      <c r="I552" s="1" t="s">
        <v>17020</v>
      </c>
      <c r="J552" s="1" t="s">
        <v>2160</v>
      </c>
    </row>
    <row r="553" ht="20.25" spans="1:10">
      <c r="A553">
        <v>553</v>
      </c>
      <c r="B553" t="s">
        <v>2167</v>
      </c>
      <c r="D553" s="2">
        <v>4738</v>
      </c>
      <c r="E553" s="2" t="s">
        <v>2276</v>
      </c>
      <c r="G553" t="s">
        <v>2167</v>
      </c>
      <c r="I553" s="1" t="s">
        <v>17021</v>
      </c>
      <c r="J553" s="1" t="s">
        <v>2165</v>
      </c>
    </row>
    <row r="554" ht="20.25" spans="1:10">
      <c r="A554">
        <v>554</v>
      </c>
      <c r="B554" t="s">
        <v>2171</v>
      </c>
      <c r="D554" s="2">
        <v>4774</v>
      </c>
      <c r="E554" s="2" t="s">
        <v>2279</v>
      </c>
      <c r="G554" t="s">
        <v>2171</v>
      </c>
      <c r="I554" s="1" t="s">
        <v>17022</v>
      </c>
      <c r="J554" s="1" t="s">
        <v>401</v>
      </c>
    </row>
    <row r="555" ht="20.25" spans="1:10">
      <c r="A555">
        <v>555</v>
      </c>
      <c r="B555" t="s">
        <v>2174</v>
      </c>
      <c r="D555" s="2">
        <v>6858</v>
      </c>
      <c r="E555" s="2" t="s">
        <v>2282</v>
      </c>
      <c r="G555" t="s">
        <v>2174</v>
      </c>
      <c r="I555" s="1" t="s">
        <v>17023</v>
      </c>
      <c r="J555" s="1" t="s">
        <v>2169</v>
      </c>
    </row>
    <row r="556" ht="20.25" spans="1:10">
      <c r="A556">
        <v>556</v>
      </c>
      <c r="B556" t="s">
        <v>17024</v>
      </c>
      <c r="D556" s="2">
        <v>7202</v>
      </c>
      <c r="E556" s="2" t="s">
        <v>2285</v>
      </c>
      <c r="G556" t="s">
        <v>17024</v>
      </c>
      <c r="I556" s="1" t="s">
        <v>17025</v>
      </c>
      <c r="J556" s="1" t="s">
        <v>940</v>
      </c>
    </row>
    <row r="557" ht="20.25" spans="1:10">
      <c r="A557">
        <v>557</v>
      </c>
      <c r="B557" t="s">
        <v>2177</v>
      </c>
      <c r="D557" s="2">
        <v>1882</v>
      </c>
      <c r="E557" s="2" t="s">
        <v>2288</v>
      </c>
      <c r="G557" t="s">
        <v>2177</v>
      </c>
      <c r="I557" s="1" t="s">
        <v>17026</v>
      </c>
      <c r="J557" s="1" t="s">
        <v>828</v>
      </c>
    </row>
    <row r="558" ht="20.25" spans="1:10">
      <c r="A558">
        <v>558</v>
      </c>
      <c r="B558" t="s">
        <v>2181</v>
      </c>
      <c r="D558" s="2">
        <v>7134</v>
      </c>
      <c r="E558" s="2" t="s">
        <v>381</v>
      </c>
      <c r="G558" t="s">
        <v>2181</v>
      </c>
      <c r="I558" s="1" t="s">
        <v>17027</v>
      </c>
      <c r="J558" s="1" t="s">
        <v>2179</v>
      </c>
    </row>
    <row r="559" ht="20.25" spans="1:10">
      <c r="A559">
        <v>559</v>
      </c>
      <c r="B559" t="s">
        <v>2185</v>
      </c>
      <c r="D559" s="2">
        <v>7103</v>
      </c>
      <c r="E559" s="2" t="s">
        <v>2293</v>
      </c>
      <c r="G559" t="s">
        <v>2185</v>
      </c>
      <c r="I559" s="1" t="s">
        <v>17028</v>
      </c>
      <c r="J559" s="1" t="s">
        <v>2183</v>
      </c>
    </row>
    <row r="560" ht="20.25" spans="1:10">
      <c r="A560">
        <v>560</v>
      </c>
      <c r="B560" t="s">
        <v>2189</v>
      </c>
      <c r="D560" s="2">
        <v>7454</v>
      </c>
      <c r="E560" s="2" t="s">
        <v>2296</v>
      </c>
      <c r="G560" t="s">
        <v>2189</v>
      </c>
      <c r="I560" s="1" t="s">
        <v>17029</v>
      </c>
      <c r="J560" s="1" t="s">
        <v>2187</v>
      </c>
    </row>
    <row r="561" ht="20.25" spans="1:10">
      <c r="A561">
        <v>561</v>
      </c>
      <c r="B561" t="s">
        <v>2193</v>
      </c>
      <c r="D561" s="2">
        <v>3845</v>
      </c>
      <c r="E561" s="2" t="s">
        <v>2299</v>
      </c>
      <c r="G561" t="s">
        <v>2193</v>
      </c>
      <c r="I561" s="1" t="s">
        <v>17030</v>
      </c>
      <c r="J561" s="1" t="s">
        <v>2191</v>
      </c>
    </row>
    <row r="562" ht="20.25" spans="1:10">
      <c r="A562">
        <v>562</v>
      </c>
      <c r="B562" t="s">
        <v>2196</v>
      </c>
      <c r="D562" s="2">
        <v>3811</v>
      </c>
      <c r="E562" s="2" t="s">
        <v>2301</v>
      </c>
      <c r="G562" t="s">
        <v>2196</v>
      </c>
      <c r="I562" s="1" t="s">
        <v>17031</v>
      </c>
      <c r="J562" s="1" t="s">
        <v>1437</v>
      </c>
    </row>
    <row r="563" ht="20.25" spans="1:10">
      <c r="A563">
        <v>563</v>
      </c>
      <c r="B563" t="s">
        <v>2200</v>
      </c>
      <c r="D563" s="2">
        <v>3844</v>
      </c>
      <c r="E563" s="2" t="s">
        <v>2304</v>
      </c>
      <c r="G563" t="s">
        <v>2200</v>
      </c>
      <c r="I563" s="1" t="s">
        <v>17032</v>
      </c>
      <c r="J563" s="1" t="s">
        <v>2198</v>
      </c>
    </row>
    <row r="564" ht="20.25" spans="1:10">
      <c r="A564">
        <v>564</v>
      </c>
      <c r="B564" t="s">
        <v>2204</v>
      </c>
      <c r="D564" s="2">
        <v>7133</v>
      </c>
      <c r="E564" s="2" t="s">
        <v>2307</v>
      </c>
      <c r="G564" t="s">
        <v>2204</v>
      </c>
      <c r="I564" s="1" t="s">
        <v>17033</v>
      </c>
      <c r="J564" s="1" t="s">
        <v>2202</v>
      </c>
    </row>
    <row r="565" ht="20.25" spans="1:10">
      <c r="A565">
        <v>565</v>
      </c>
      <c r="B565" t="s">
        <v>2208</v>
      </c>
      <c r="D565" s="2">
        <v>7111</v>
      </c>
      <c r="E565" s="2" t="s">
        <v>2310</v>
      </c>
      <c r="G565" t="s">
        <v>2208</v>
      </c>
      <c r="I565" s="1" t="s">
        <v>17034</v>
      </c>
      <c r="J565" s="1" t="s">
        <v>2206</v>
      </c>
    </row>
    <row r="566" ht="20.25" spans="1:10">
      <c r="A566">
        <v>566</v>
      </c>
      <c r="B566" t="s">
        <v>2212</v>
      </c>
      <c r="D566" s="2">
        <v>7122</v>
      </c>
      <c r="E566" s="2" t="s">
        <v>2312</v>
      </c>
      <c r="G566" t="s">
        <v>2212</v>
      </c>
      <c r="I566" s="1" t="s">
        <v>17035</v>
      </c>
      <c r="J566" s="1" t="s">
        <v>2210</v>
      </c>
    </row>
    <row r="567" ht="20.25" spans="1:10">
      <c r="A567">
        <v>567</v>
      </c>
      <c r="B567" t="s">
        <v>2216</v>
      </c>
      <c r="D567" s="2">
        <v>7118</v>
      </c>
      <c r="E567" s="2" t="s">
        <v>2315</v>
      </c>
      <c r="G567" t="s">
        <v>2216</v>
      </c>
      <c r="I567" s="1" t="s">
        <v>17036</v>
      </c>
      <c r="J567" s="1" t="s">
        <v>2214</v>
      </c>
    </row>
    <row r="568" ht="20.25" spans="1:10">
      <c r="A568">
        <v>568</v>
      </c>
      <c r="B568" t="s">
        <v>2220</v>
      </c>
      <c r="D568" s="2">
        <v>8110</v>
      </c>
      <c r="E568" s="2" t="s">
        <v>2318</v>
      </c>
      <c r="G568" t="s">
        <v>2220</v>
      </c>
      <c r="I568" s="1" t="s">
        <v>17037</v>
      </c>
      <c r="J568" s="1" t="s">
        <v>2218</v>
      </c>
    </row>
    <row r="569" ht="20.25" spans="1:10">
      <c r="A569">
        <v>569</v>
      </c>
      <c r="B569" t="s">
        <v>2224</v>
      </c>
      <c r="D569" s="2">
        <v>7129</v>
      </c>
      <c r="E569" s="2" t="s">
        <v>2321</v>
      </c>
      <c r="G569" t="s">
        <v>2224</v>
      </c>
      <c r="I569" s="1" t="s">
        <v>17038</v>
      </c>
      <c r="J569" s="1" t="s">
        <v>2222</v>
      </c>
    </row>
    <row r="570" ht="20.25" spans="1:10">
      <c r="A570">
        <v>570</v>
      </c>
      <c r="B570" t="s">
        <v>2228</v>
      </c>
      <c r="D570" s="2">
        <v>7117</v>
      </c>
      <c r="E570" s="2" t="s">
        <v>2324</v>
      </c>
      <c r="G570" t="s">
        <v>2228</v>
      </c>
      <c r="I570" s="1" t="s">
        <v>17039</v>
      </c>
      <c r="J570" s="1" t="s">
        <v>2326</v>
      </c>
    </row>
    <row r="571" ht="20.25" spans="1:10">
      <c r="A571">
        <v>571</v>
      </c>
      <c r="B571" t="s">
        <v>2231</v>
      </c>
      <c r="D571" s="2">
        <v>700</v>
      </c>
      <c r="E571" s="2" t="s">
        <v>2328</v>
      </c>
      <c r="G571" t="s">
        <v>2231</v>
      </c>
      <c r="I571" s="1" t="s">
        <v>17040</v>
      </c>
      <c r="J571" s="1" t="s">
        <v>2330</v>
      </c>
    </row>
    <row r="572" ht="20.25" spans="1:10">
      <c r="A572">
        <v>572</v>
      </c>
      <c r="B572" t="s">
        <v>2235</v>
      </c>
      <c r="D572" s="2">
        <v>6114</v>
      </c>
      <c r="E572" s="2" t="s">
        <v>2332</v>
      </c>
      <c r="G572" t="s">
        <v>2235</v>
      </c>
      <c r="I572" s="1" t="s">
        <v>17041</v>
      </c>
      <c r="J572" s="1" t="s">
        <v>2334</v>
      </c>
    </row>
    <row r="573" ht="20.25" spans="1:10">
      <c r="A573">
        <v>573</v>
      </c>
      <c r="B573" t="s">
        <v>375</v>
      </c>
      <c r="D573" s="2">
        <v>6086</v>
      </c>
      <c r="E573" s="2" t="s">
        <v>2336</v>
      </c>
      <c r="G573" t="s">
        <v>375</v>
      </c>
      <c r="I573" s="1" t="s">
        <v>17042</v>
      </c>
      <c r="J573" s="1" t="s">
        <v>2338</v>
      </c>
    </row>
    <row r="574" ht="20.25" spans="1:10">
      <c r="A574">
        <v>574</v>
      </c>
      <c r="B574" t="s">
        <v>17043</v>
      </c>
      <c r="D574" s="2">
        <v>6087</v>
      </c>
      <c r="E574" s="2" t="s">
        <v>2340</v>
      </c>
      <c r="G574" t="s">
        <v>17043</v>
      </c>
      <c r="I574" s="1" t="s">
        <v>17044</v>
      </c>
      <c r="J574" s="1" t="s">
        <v>2226</v>
      </c>
    </row>
    <row r="575" ht="20.25" spans="1:10">
      <c r="A575">
        <v>575</v>
      </c>
      <c r="B575" t="s">
        <v>2239</v>
      </c>
      <c r="D575" s="2">
        <v>7102</v>
      </c>
      <c r="E575" s="2" t="s">
        <v>2343</v>
      </c>
      <c r="G575" t="s">
        <v>2239</v>
      </c>
      <c r="I575" s="1" t="s">
        <v>17045</v>
      </c>
      <c r="J575" s="1" t="s">
        <v>301</v>
      </c>
    </row>
    <row r="576" ht="20.25" spans="1:10">
      <c r="A576">
        <v>576</v>
      </c>
      <c r="B576" t="s">
        <v>17046</v>
      </c>
      <c r="D576" s="2">
        <v>7112</v>
      </c>
      <c r="E576" s="2" t="s">
        <v>2346</v>
      </c>
      <c r="G576" t="s">
        <v>17046</v>
      </c>
      <c r="I576" s="1" t="s">
        <v>17047</v>
      </c>
      <c r="J576" s="1" t="s">
        <v>2348</v>
      </c>
    </row>
    <row r="577" ht="20.25" spans="1:10">
      <c r="A577">
        <v>577</v>
      </c>
      <c r="B577" t="s">
        <v>2241</v>
      </c>
      <c r="D577" s="2">
        <v>3429</v>
      </c>
      <c r="E577" s="2" t="s">
        <v>384</v>
      </c>
      <c r="G577" t="s">
        <v>2241</v>
      </c>
      <c r="I577" s="1" t="s">
        <v>17048</v>
      </c>
      <c r="J577" s="1" t="s">
        <v>2351</v>
      </c>
    </row>
    <row r="578" ht="20.25" spans="1:10">
      <c r="A578">
        <v>578</v>
      </c>
      <c r="B578" t="s">
        <v>2244</v>
      </c>
      <c r="D578" s="2">
        <v>4499</v>
      </c>
      <c r="E578" s="2" t="s">
        <v>2353</v>
      </c>
      <c r="G578" t="s">
        <v>2244</v>
      </c>
      <c r="I578" s="1" t="s">
        <v>17049</v>
      </c>
      <c r="J578" s="1" t="s">
        <v>2233</v>
      </c>
    </row>
    <row r="579" ht="20.25" spans="1:10">
      <c r="A579">
        <v>579</v>
      </c>
      <c r="B579" t="s">
        <v>2247</v>
      </c>
      <c r="D579" s="2">
        <v>3401</v>
      </c>
      <c r="E579" s="2" t="s">
        <v>2356</v>
      </c>
      <c r="G579" t="s">
        <v>2247</v>
      </c>
      <c r="I579" s="1" t="s">
        <v>17050</v>
      </c>
      <c r="J579" s="1" t="s">
        <v>2358</v>
      </c>
    </row>
    <row r="580" ht="20.25" spans="1:10">
      <c r="A580">
        <v>580</v>
      </c>
      <c r="B580" t="s">
        <v>2250</v>
      </c>
      <c r="D580" s="2">
        <v>6703</v>
      </c>
      <c r="E580" s="2" t="s">
        <v>2360</v>
      </c>
      <c r="G580" t="s">
        <v>2250</v>
      </c>
      <c r="I580" s="1" t="s">
        <v>17051</v>
      </c>
      <c r="J580" s="1" t="s">
        <v>2362</v>
      </c>
    </row>
    <row r="581" spans="1:7">
      <c r="A581">
        <v>581</v>
      </c>
      <c r="B581" t="s">
        <v>17052</v>
      </c>
      <c r="D581" s="2">
        <v>6324</v>
      </c>
      <c r="E581" s="2" t="s">
        <v>2364</v>
      </c>
      <c r="G581" t="s">
        <v>17052</v>
      </c>
    </row>
    <row r="582" spans="1:7">
      <c r="A582">
        <v>582</v>
      </c>
      <c r="B582" t="s">
        <v>17053</v>
      </c>
      <c r="D582" s="2">
        <v>5265</v>
      </c>
      <c r="E582" s="2" t="s">
        <v>2367</v>
      </c>
      <c r="G582" t="s">
        <v>17053</v>
      </c>
    </row>
    <row r="583" spans="1:7">
      <c r="A583">
        <v>583</v>
      </c>
      <c r="B583" t="s">
        <v>793</v>
      </c>
      <c r="D583" s="2">
        <v>5277</v>
      </c>
      <c r="E583" s="2" t="s">
        <v>2370</v>
      </c>
      <c r="G583" t="s">
        <v>793</v>
      </c>
    </row>
    <row r="584" spans="1:7">
      <c r="A584">
        <v>584</v>
      </c>
      <c r="B584" t="s">
        <v>378</v>
      </c>
      <c r="D584" s="2">
        <v>5264</v>
      </c>
      <c r="E584" s="2" t="s">
        <v>2373</v>
      </c>
      <c r="G584" t="s">
        <v>378</v>
      </c>
    </row>
    <row r="585" spans="1:7">
      <c r="A585">
        <v>585</v>
      </c>
      <c r="B585" t="s">
        <v>2257</v>
      </c>
      <c r="D585" s="2">
        <v>4513</v>
      </c>
      <c r="E585" s="2" t="s">
        <v>387</v>
      </c>
      <c r="G585" t="s">
        <v>2257</v>
      </c>
    </row>
    <row r="586" spans="1:7">
      <c r="A586">
        <v>586</v>
      </c>
      <c r="B586" t="s">
        <v>2261</v>
      </c>
      <c r="D586" s="2">
        <v>4504</v>
      </c>
      <c r="E586" s="2" t="s">
        <v>2378</v>
      </c>
      <c r="G586" t="s">
        <v>2261</v>
      </c>
    </row>
    <row r="587" spans="1:7">
      <c r="A587">
        <v>587</v>
      </c>
      <c r="B587" t="s">
        <v>17054</v>
      </c>
      <c r="D587" s="2">
        <v>4508</v>
      </c>
      <c r="E587" s="2" t="s">
        <v>2381</v>
      </c>
      <c r="G587" t="s">
        <v>17054</v>
      </c>
    </row>
    <row r="588" spans="1:7">
      <c r="A588">
        <v>588</v>
      </c>
      <c r="B588" t="s">
        <v>2264</v>
      </c>
      <c r="D588" s="2">
        <v>4501</v>
      </c>
      <c r="E588" s="2" t="s">
        <v>2384</v>
      </c>
      <c r="G588" t="s">
        <v>2264</v>
      </c>
    </row>
    <row r="589" spans="1:7">
      <c r="A589">
        <v>589</v>
      </c>
      <c r="B589" t="s">
        <v>2267</v>
      </c>
      <c r="D589" s="2">
        <v>4507</v>
      </c>
      <c r="E589" s="2" t="s">
        <v>2386</v>
      </c>
      <c r="G589" t="s">
        <v>2267</v>
      </c>
    </row>
    <row r="590" spans="1:7">
      <c r="A590">
        <v>590</v>
      </c>
      <c r="B590" t="s">
        <v>2270</v>
      </c>
      <c r="D590" s="2">
        <v>4512</v>
      </c>
      <c r="E590" s="2" t="s">
        <v>2389</v>
      </c>
      <c r="G590" t="s">
        <v>2270</v>
      </c>
    </row>
    <row r="591" spans="1:7">
      <c r="A591">
        <v>591</v>
      </c>
      <c r="B591" t="s">
        <v>17055</v>
      </c>
      <c r="D591" s="2">
        <v>4511</v>
      </c>
      <c r="E591" s="2" t="s">
        <v>2392</v>
      </c>
      <c r="G591" t="s">
        <v>17055</v>
      </c>
    </row>
    <row r="592" spans="1:7">
      <c r="A592">
        <v>592</v>
      </c>
      <c r="B592" t="s">
        <v>2273</v>
      </c>
      <c r="D592" s="2">
        <v>4502</v>
      </c>
      <c r="E592" s="2" t="s">
        <v>2395</v>
      </c>
      <c r="G592" t="s">
        <v>2273</v>
      </c>
    </row>
    <row r="593" spans="1:7">
      <c r="A593">
        <v>593</v>
      </c>
      <c r="B593" t="s">
        <v>2276</v>
      </c>
      <c r="D593" s="2">
        <v>4510</v>
      </c>
      <c r="E593" s="2" t="s">
        <v>2398</v>
      </c>
      <c r="G593" t="s">
        <v>2276</v>
      </c>
    </row>
    <row r="594" spans="1:7">
      <c r="A594">
        <v>594</v>
      </c>
      <c r="B594" t="s">
        <v>2279</v>
      </c>
      <c r="D594" s="2">
        <v>4497</v>
      </c>
      <c r="E594" s="2" t="s">
        <v>2401</v>
      </c>
      <c r="G594" t="s">
        <v>2279</v>
      </c>
    </row>
    <row r="595" spans="1:7">
      <c r="A595">
        <v>595</v>
      </c>
      <c r="B595" t="s">
        <v>2282</v>
      </c>
      <c r="D595" s="2">
        <v>4498</v>
      </c>
      <c r="E595" s="2" t="s">
        <v>2404</v>
      </c>
      <c r="G595" t="s">
        <v>2282</v>
      </c>
    </row>
    <row r="596" spans="1:7">
      <c r="A596">
        <v>596</v>
      </c>
      <c r="B596" t="s">
        <v>2285</v>
      </c>
      <c r="D596" s="2">
        <v>4505</v>
      </c>
      <c r="E596" s="2" t="s">
        <v>2407</v>
      </c>
      <c r="G596" t="s">
        <v>2285</v>
      </c>
    </row>
    <row r="597" spans="1:7">
      <c r="A597">
        <v>597</v>
      </c>
      <c r="B597" t="s">
        <v>2288</v>
      </c>
      <c r="D597" s="2">
        <v>4503</v>
      </c>
      <c r="E597" s="2" t="s">
        <v>2410</v>
      </c>
      <c r="G597" t="s">
        <v>2288</v>
      </c>
    </row>
    <row r="598" spans="1:7">
      <c r="A598">
        <v>598</v>
      </c>
      <c r="B598" t="s">
        <v>381</v>
      </c>
      <c r="D598" s="2">
        <v>4515</v>
      </c>
      <c r="E598" s="2" t="s">
        <v>2413</v>
      </c>
      <c r="G598" t="s">
        <v>381</v>
      </c>
    </row>
    <row r="599" spans="1:7">
      <c r="A599">
        <v>599</v>
      </c>
      <c r="B599" t="s">
        <v>2293</v>
      </c>
      <c r="D599" s="2">
        <v>4500</v>
      </c>
      <c r="E599" s="2" t="s">
        <v>2415</v>
      </c>
      <c r="G599" t="s">
        <v>2293</v>
      </c>
    </row>
    <row r="600" spans="1:7">
      <c r="A600">
        <v>600</v>
      </c>
      <c r="B600" t="s">
        <v>2296</v>
      </c>
      <c r="D600" s="2">
        <v>1549</v>
      </c>
      <c r="E600" s="2" t="s">
        <v>2418</v>
      </c>
      <c r="G600" t="s">
        <v>2296</v>
      </c>
    </row>
    <row r="601" spans="1:7">
      <c r="A601">
        <v>601</v>
      </c>
      <c r="B601" t="s">
        <v>2299</v>
      </c>
      <c r="D601" s="2">
        <v>3571</v>
      </c>
      <c r="E601" s="2" t="s">
        <v>2421</v>
      </c>
      <c r="G601" t="s">
        <v>2299</v>
      </c>
    </row>
    <row r="602" spans="1:7">
      <c r="A602">
        <v>602</v>
      </c>
      <c r="B602" t="s">
        <v>2301</v>
      </c>
      <c r="D602" s="2">
        <v>4818</v>
      </c>
      <c r="E602" s="2" t="s">
        <v>2424</v>
      </c>
      <c r="G602" t="s">
        <v>2301</v>
      </c>
    </row>
    <row r="603" spans="1:7">
      <c r="A603">
        <v>603</v>
      </c>
      <c r="B603" t="s">
        <v>2304</v>
      </c>
      <c r="D603" s="2">
        <v>4819</v>
      </c>
      <c r="E603" s="2" t="s">
        <v>2427</v>
      </c>
      <c r="G603" t="s">
        <v>2304</v>
      </c>
    </row>
    <row r="604" spans="1:7">
      <c r="A604">
        <v>604</v>
      </c>
      <c r="B604" t="s">
        <v>2307</v>
      </c>
      <c r="D604" s="2">
        <v>4817</v>
      </c>
      <c r="E604" s="2" t="s">
        <v>2430</v>
      </c>
      <c r="G604" t="s">
        <v>2307</v>
      </c>
    </row>
    <row r="605" spans="1:7">
      <c r="A605">
        <v>605</v>
      </c>
      <c r="B605" t="s">
        <v>2310</v>
      </c>
      <c r="D605" s="2">
        <v>7606</v>
      </c>
      <c r="E605" s="2" t="s">
        <v>390</v>
      </c>
      <c r="G605" t="s">
        <v>2310</v>
      </c>
    </row>
    <row r="606" spans="1:7">
      <c r="A606">
        <v>606</v>
      </c>
      <c r="B606" t="s">
        <v>2312</v>
      </c>
      <c r="D606" s="2">
        <v>2857</v>
      </c>
      <c r="E606" s="2" t="s">
        <v>2435</v>
      </c>
      <c r="G606" t="s">
        <v>2312</v>
      </c>
    </row>
    <row r="607" spans="1:7">
      <c r="A607">
        <v>607</v>
      </c>
      <c r="B607" t="s">
        <v>2315</v>
      </c>
      <c r="D607" s="2">
        <v>7952</v>
      </c>
      <c r="E607" s="2" t="s">
        <v>2438</v>
      </c>
      <c r="G607" t="s">
        <v>2315</v>
      </c>
    </row>
    <row r="608" spans="1:7">
      <c r="A608">
        <v>608</v>
      </c>
      <c r="B608" t="s">
        <v>2318</v>
      </c>
      <c r="D608" s="2">
        <v>5720</v>
      </c>
      <c r="E608" s="2" t="s">
        <v>2441</v>
      </c>
      <c r="G608" t="s">
        <v>2318</v>
      </c>
    </row>
    <row r="609" spans="1:7">
      <c r="A609">
        <v>609</v>
      </c>
      <c r="B609" t="s">
        <v>17056</v>
      </c>
      <c r="D609" s="2">
        <v>4886</v>
      </c>
      <c r="E609" s="2" t="s">
        <v>2444</v>
      </c>
      <c r="G609" t="s">
        <v>17056</v>
      </c>
    </row>
    <row r="610" spans="1:7">
      <c r="A610">
        <v>610</v>
      </c>
      <c r="B610" t="s">
        <v>2321</v>
      </c>
      <c r="D610" s="2">
        <v>338</v>
      </c>
      <c r="E610" s="2" t="s">
        <v>1467</v>
      </c>
      <c r="G610" t="s">
        <v>2321</v>
      </c>
    </row>
    <row r="611" spans="1:7">
      <c r="A611">
        <v>611</v>
      </c>
      <c r="B611" t="s">
        <v>17057</v>
      </c>
      <c r="D611" s="2">
        <v>337</v>
      </c>
      <c r="E611" s="2" t="s">
        <v>1462</v>
      </c>
      <c r="G611" t="s">
        <v>17057</v>
      </c>
    </row>
    <row r="612" spans="1:7">
      <c r="A612">
        <v>612</v>
      </c>
      <c r="B612" t="s">
        <v>2324</v>
      </c>
      <c r="D612" s="2">
        <v>334</v>
      </c>
      <c r="E612" s="2" t="s">
        <v>1449</v>
      </c>
      <c r="G612" t="s">
        <v>2324</v>
      </c>
    </row>
    <row r="613" spans="1:7">
      <c r="A613">
        <v>613</v>
      </c>
      <c r="B613" t="s">
        <v>2328</v>
      </c>
      <c r="D613" s="2">
        <v>1894</v>
      </c>
      <c r="E613" s="2" t="s">
        <v>2452</v>
      </c>
      <c r="G613" t="s">
        <v>2328</v>
      </c>
    </row>
    <row r="614" spans="1:7">
      <c r="A614">
        <v>614</v>
      </c>
      <c r="B614" t="s">
        <v>2332</v>
      </c>
      <c r="D614" s="2">
        <v>3314</v>
      </c>
      <c r="E614" s="2" t="s">
        <v>2454</v>
      </c>
      <c r="G614" t="s">
        <v>2332</v>
      </c>
    </row>
    <row r="615" spans="1:7">
      <c r="A615">
        <v>615</v>
      </c>
      <c r="B615" t="s">
        <v>2336</v>
      </c>
      <c r="D615" s="2">
        <v>995</v>
      </c>
      <c r="E615" s="2" t="s">
        <v>2457</v>
      </c>
      <c r="G615" t="s">
        <v>2336</v>
      </c>
    </row>
    <row r="616" spans="1:7">
      <c r="A616">
        <v>616</v>
      </c>
      <c r="B616" t="s">
        <v>2340</v>
      </c>
      <c r="D616" s="2">
        <v>975</v>
      </c>
      <c r="E616" s="2" t="s">
        <v>2460</v>
      </c>
      <c r="G616" t="s">
        <v>2340</v>
      </c>
    </row>
    <row r="617" spans="1:7">
      <c r="A617">
        <v>617</v>
      </c>
      <c r="B617" t="s">
        <v>2343</v>
      </c>
      <c r="D617" s="2">
        <v>2635</v>
      </c>
      <c r="E617" s="2" t="s">
        <v>2463</v>
      </c>
      <c r="G617" t="s">
        <v>2343</v>
      </c>
    </row>
    <row r="618" spans="1:7">
      <c r="A618">
        <v>618</v>
      </c>
      <c r="B618" t="s">
        <v>2346</v>
      </c>
      <c r="D618" s="2">
        <v>5658</v>
      </c>
      <c r="E618" s="2" t="s">
        <v>2466</v>
      </c>
      <c r="G618" t="s">
        <v>2346</v>
      </c>
    </row>
    <row r="619" spans="1:7">
      <c r="A619">
        <v>619</v>
      </c>
      <c r="B619" t="s">
        <v>384</v>
      </c>
      <c r="D619" s="2">
        <v>5659</v>
      </c>
      <c r="E619" s="2" t="s">
        <v>2469</v>
      </c>
      <c r="G619" t="s">
        <v>384</v>
      </c>
    </row>
    <row r="620" spans="1:7">
      <c r="A620">
        <v>620</v>
      </c>
      <c r="B620" t="s">
        <v>2353</v>
      </c>
      <c r="D620" s="2">
        <v>1267</v>
      </c>
      <c r="E620" s="2" t="s">
        <v>2472</v>
      </c>
      <c r="G620" t="s">
        <v>2353</v>
      </c>
    </row>
    <row r="621" spans="1:7">
      <c r="A621">
        <v>621</v>
      </c>
      <c r="B621" t="s">
        <v>2356</v>
      </c>
      <c r="D621" s="2">
        <v>7611</v>
      </c>
      <c r="E621" s="2" t="s">
        <v>2475</v>
      </c>
      <c r="G621" t="s">
        <v>2356</v>
      </c>
    </row>
    <row r="622" spans="1:7">
      <c r="A622">
        <v>622</v>
      </c>
      <c r="B622" t="s">
        <v>2360</v>
      </c>
      <c r="D622" s="2">
        <v>5297</v>
      </c>
      <c r="E622" s="2" t="s">
        <v>393</v>
      </c>
      <c r="G622" t="s">
        <v>2360</v>
      </c>
    </row>
    <row r="623" spans="1:7">
      <c r="A623">
        <v>623</v>
      </c>
      <c r="B623" t="s">
        <v>2364</v>
      </c>
      <c r="D623" s="2">
        <v>288</v>
      </c>
      <c r="E623" s="2" t="s">
        <v>1268</v>
      </c>
      <c r="G623" t="s">
        <v>2364</v>
      </c>
    </row>
    <row r="624" spans="1:7">
      <c r="A624">
        <v>624</v>
      </c>
      <c r="B624" t="s">
        <v>2367</v>
      </c>
      <c r="D624" s="2">
        <v>282</v>
      </c>
      <c r="E624" s="2" t="s">
        <v>1245</v>
      </c>
      <c r="G624" t="s">
        <v>2367</v>
      </c>
    </row>
    <row r="625" spans="1:7">
      <c r="A625">
        <v>625</v>
      </c>
      <c r="B625" t="s">
        <v>2370</v>
      </c>
      <c r="D625" s="2">
        <v>316</v>
      </c>
      <c r="E625" s="2" t="s">
        <v>1376</v>
      </c>
      <c r="G625" t="s">
        <v>2370</v>
      </c>
    </row>
    <row r="626" spans="1:7">
      <c r="A626">
        <v>626</v>
      </c>
      <c r="B626" t="s">
        <v>2373</v>
      </c>
      <c r="D626" s="2">
        <v>4420</v>
      </c>
      <c r="E626" s="2" t="s">
        <v>2485</v>
      </c>
      <c r="G626" t="s">
        <v>2373</v>
      </c>
    </row>
    <row r="627" spans="1:7">
      <c r="A627">
        <v>627</v>
      </c>
      <c r="B627" t="s">
        <v>387</v>
      </c>
      <c r="D627" s="2">
        <v>4418</v>
      </c>
      <c r="E627" s="2" t="s">
        <v>2488</v>
      </c>
      <c r="G627" t="s">
        <v>387</v>
      </c>
    </row>
    <row r="628" spans="1:7">
      <c r="A628">
        <v>628</v>
      </c>
      <c r="B628" t="s">
        <v>2378</v>
      </c>
      <c r="D628" s="2">
        <v>4417</v>
      </c>
      <c r="E628" s="2" t="s">
        <v>2491</v>
      </c>
      <c r="G628" t="s">
        <v>2378</v>
      </c>
    </row>
    <row r="629" spans="1:7">
      <c r="A629">
        <v>629</v>
      </c>
      <c r="B629" t="s">
        <v>2381</v>
      </c>
      <c r="D629" s="2">
        <v>5503</v>
      </c>
      <c r="E629" s="2" t="s">
        <v>2494</v>
      </c>
      <c r="G629" t="s">
        <v>2381</v>
      </c>
    </row>
    <row r="630" spans="1:7">
      <c r="A630">
        <v>630</v>
      </c>
      <c r="B630" t="s">
        <v>2384</v>
      </c>
      <c r="D630" s="2">
        <v>2438</v>
      </c>
      <c r="E630" s="2" t="s">
        <v>397</v>
      </c>
      <c r="G630" t="s">
        <v>2384</v>
      </c>
    </row>
    <row r="631" spans="1:7">
      <c r="A631">
        <v>631</v>
      </c>
      <c r="B631" t="s">
        <v>2386</v>
      </c>
      <c r="D631" s="2">
        <v>563</v>
      </c>
      <c r="E631" s="2" t="s">
        <v>2308</v>
      </c>
      <c r="G631" t="s">
        <v>2386</v>
      </c>
    </row>
    <row r="632" spans="1:7">
      <c r="A632">
        <v>632</v>
      </c>
      <c r="B632" t="s">
        <v>2389</v>
      </c>
      <c r="D632" s="2">
        <v>436</v>
      </c>
      <c r="E632" s="2" t="s">
        <v>1842</v>
      </c>
      <c r="G632" t="s">
        <v>2389</v>
      </c>
    </row>
    <row r="633" spans="1:7">
      <c r="A633">
        <v>633</v>
      </c>
      <c r="B633" t="s">
        <v>2392</v>
      </c>
      <c r="D633" s="2">
        <v>431</v>
      </c>
      <c r="E633" s="2" t="s">
        <v>1822</v>
      </c>
      <c r="G633" t="s">
        <v>2392</v>
      </c>
    </row>
    <row r="634" spans="1:7">
      <c r="A634">
        <v>634</v>
      </c>
      <c r="B634" t="s">
        <v>2395</v>
      </c>
      <c r="D634" s="2">
        <v>428</v>
      </c>
      <c r="E634" s="2" t="s">
        <v>1810</v>
      </c>
      <c r="G634" t="s">
        <v>2395</v>
      </c>
    </row>
    <row r="635" spans="1:7">
      <c r="A635">
        <v>635</v>
      </c>
      <c r="B635" t="s">
        <v>2398</v>
      </c>
      <c r="D635" s="2">
        <v>439</v>
      </c>
      <c r="E635" s="2" t="s">
        <v>1854</v>
      </c>
      <c r="G635" t="s">
        <v>2398</v>
      </c>
    </row>
    <row r="636" spans="1:7">
      <c r="A636">
        <v>636</v>
      </c>
      <c r="B636" t="s">
        <v>2401</v>
      </c>
      <c r="D636" s="2">
        <v>437</v>
      </c>
      <c r="E636" s="2" t="s">
        <v>1846</v>
      </c>
      <c r="G636" t="s">
        <v>2401</v>
      </c>
    </row>
    <row r="637" spans="1:7">
      <c r="A637">
        <v>637</v>
      </c>
      <c r="B637" t="s">
        <v>2404</v>
      </c>
      <c r="D637" s="2">
        <v>4725</v>
      </c>
      <c r="E637" s="2" t="s">
        <v>2511</v>
      </c>
      <c r="G637" t="s">
        <v>2404</v>
      </c>
    </row>
    <row r="638" spans="1:7">
      <c r="A638">
        <v>638</v>
      </c>
      <c r="B638" t="s">
        <v>2407</v>
      </c>
      <c r="D638" s="2">
        <v>4748</v>
      </c>
      <c r="E638" s="2" t="s">
        <v>2513</v>
      </c>
      <c r="G638" t="s">
        <v>2407</v>
      </c>
    </row>
    <row r="639" spans="1:7">
      <c r="A639">
        <v>639</v>
      </c>
      <c r="B639" t="s">
        <v>2410</v>
      </c>
      <c r="D639" s="2">
        <v>4746</v>
      </c>
      <c r="E639" s="2" t="s">
        <v>2516</v>
      </c>
      <c r="G639" t="s">
        <v>2410</v>
      </c>
    </row>
    <row r="640" spans="1:7">
      <c r="A640">
        <v>640</v>
      </c>
      <c r="B640" t="s">
        <v>2413</v>
      </c>
      <c r="D640" s="2">
        <v>4742</v>
      </c>
      <c r="E640" s="2" t="s">
        <v>2519</v>
      </c>
      <c r="G640" t="s">
        <v>2413</v>
      </c>
    </row>
    <row r="641" spans="1:7">
      <c r="A641">
        <v>641</v>
      </c>
      <c r="B641" t="s">
        <v>1107</v>
      </c>
      <c r="D641" s="2">
        <v>4745</v>
      </c>
      <c r="E641" s="2" t="s">
        <v>2522</v>
      </c>
      <c r="G641" t="s">
        <v>1107</v>
      </c>
    </row>
    <row r="642" spans="1:7">
      <c r="A642">
        <v>642</v>
      </c>
      <c r="B642" t="s">
        <v>2415</v>
      </c>
      <c r="D642" s="2">
        <v>4744</v>
      </c>
      <c r="E642" s="2" t="s">
        <v>2525</v>
      </c>
      <c r="G642" t="s">
        <v>2415</v>
      </c>
    </row>
    <row r="643" spans="1:7">
      <c r="A643">
        <v>643</v>
      </c>
      <c r="B643" t="s">
        <v>2418</v>
      </c>
      <c r="D643" s="2">
        <v>471</v>
      </c>
      <c r="E643" s="2" t="s">
        <v>1978</v>
      </c>
      <c r="G643" t="s">
        <v>2418</v>
      </c>
    </row>
    <row r="644" spans="1:7">
      <c r="A644">
        <v>644</v>
      </c>
      <c r="B644" t="s">
        <v>2421</v>
      </c>
      <c r="D644" s="2">
        <v>2618</v>
      </c>
      <c r="E644" s="2" t="s">
        <v>2530</v>
      </c>
      <c r="G644" t="s">
        <v>2421</v>
      </c>
    </row>
    <row r="645" spans="1:7">
      <c r="A645">
        <v>645</v>
      </c>
      <c r="B645" t="s">
        <v>2424</v>
      </c>
      <c r="D645" s="2">
        <v>2627</v>
      </c>
      <c r="E645" s="2" t="s">
        <v>2533</v>
      </c>
      <c r="G645" t="s">
        <v>2424</v>
      </c>
    </row>
    <row r="646" spans="1:7">
      <c r="A646">
        <v>646</v>
      </c>
      <c r="B646" t="s">
        <v>2427</v>
      </c>
      <c r="D646" s="2">
        <v>2622</v>
      </c>
      <c r="E646" s="2" t="s">
        <v>2536</v>
      </c>
      <c r="G646" t="s">
        <v>2427</v>
      </c>
    </row>
    <row r="647" spans="1:7">
      <c r="A647">
        <v>647</v>
      </c>
      <c r="B647" t="s">
        <v>2430</v>
      </c>
      <c r="D647" s="2">
        <v>3117</v>
      </c>
      <c r="E647" s="2" t="s">
        <v>2539</v>
      </c>
      <c r="G647" t="s">
        <v>2430</v>
      </c>
    </row>
    <row r="648" spans="1:7">
      <c r="A648">
        <v>648</v>
      </c>
      <c r="B648" t="s">
        <v>390</v>
      </c>
      <c r="D648" s="2">
        <v>3107</v>
      </c>
      <c r="E648" s="2" t="s">
        <v>2542</v>
      </c>
      <c r="G648" t="s">
        <v>390</v>
      </c>
    </row>
    <row r="649" spans="1:7">
      <c r="A649">
        <v>649</v>
      </c>
      <c r="B649" t="s">
        <v>2435</v>
      </c>
      <c r="D649" s="2">
        <v>3093</v>
      </c>
      <c r="E649" s="2" t="s">
        <v>2545</v>
      </c>
      <c r="G649" t="s">
        <v>2435</v>
      </c>
    </row>
    <row r="650" spans="1:7">
      <c r="A650">
        <v>650</v>
      </c>
      <c r="B650" t="s">
        <v>2438</v>
      </c>
      <c r="D650" s="2">
        <v>3213</v>
      </c>
      <c r="E650" s="2" t="s">
        <v>2548</v>
      </c>
      <c r="G650" t="s">
        <v>2438</v>
      </c>
    </row>
    <row r="651" spans="1:7">
      <c r="A651">
        <v>651</v>
      </c>
      <c r="B651" t="s">
        <v>2441</v>
      </c>
      <c r="D651" s="2">
        <v>3095</v>
      </c>
      <c r="E651" s="2" t="s">
        <v>2551</v>
      </c>
      <c r="G651" t="s">
        <v>2441</v>
      </c>
    </row>
    <row r="652" spans="1:7">
      <c r="A652">
        <v>652</v>
      </c>
      <c r="B652" t="s">
        <v>2444</v>
      </c>
      <c r="D652" s="2">
        <v>4778</v>
      </c>
      <c r="E652" s="2" t="s">
        <v>2554</v>
      </c>
      <c r="G652" t="s">
        <v>2444</v>
      </c>
    </row>
    <row r="653" spans="1:7">
      <c r="A653">
        <v>653</v>
      </c>
      <c r="B653" t="s">
        <v>1467</v>
      </c>
      <c r="D653" s="2">
        <v>4690</v>
      </c>
      <c r="E653" s="2" t="s">
        <v>2557</v>
      </c>
      <c r="G653" t="s">
        <v>1467</v>
      </c>
    </row>
    <row r="654" spans="1:7">
      <c r="A654">
        <v>654</v>
      </c>
      <c r="B654" t="s">
        <v>1462</v>
      </c>
      <c r="D654" s="2">
        <v>4695</v>
      </c>
      <c r="E654" s="2" t="s">
        <v>2560</v>
      </c>
      <c r="G654" t="s">
        <v>1462</v>
      </c>
    </row>
    <row r="655" spans="1:7">
      <c r="A655">
        <v>655</v>
      </c>
      <c r="B655" t="s">
        <v>1449</v>
      </c>
      <c r="D655" s="2">
        <v>4845</v>
      </c>
      <c r="E655" s="2" t="s">
        <v>2563</v>
      </c>
      <c r="G655" t="s">
        <v>1449</v>
      </c>
    </row>
    <row r="656" spans="1:7">
      <c r="A656">
        <v>656</v>
      </c>
      <c r="B656" t="s">
        <v>2452</v>
      </c>
      <c r="D656" s="2">
        <v>4289</v>
      </c>
      <c r="E656" s="2" t="s">
        <v>2566</v>
      </c>
      <c r="G656" t="s">
        <v>2452</v>
      </c>
    </row>
    <row r="657" spans="1:7">
      <c r="A657">
        <v>657</v>
      </c>
      <c r="B657" t="s">
        <v>2454</v>
      </c>
      <c r="D657" s="2">
        <v>6253</v>
      </c>
      <c r="E657" s="2" t="s">
        <v>2568</v>
      </c>
      <c r="G657" t="s">
        <v>2454</v>
      </c>
    </row>
    <row r="658" spans="1:7">
      <c r="A658">
        <v>658</v>
      </c>
      <c r="B658" t="s">
        <v>2457</v>
      </c>
      <c r="D658" s="2">
        <v>6134</v>
      </c>
      <c r="E658" s="2" t="s">
        <v>2571</v>
      </c>
      <c r="G658" t="s">
        <v>2457</v>
      </c>
    </row>
    <row r="659" spans="1:7">
      <c r="A659">
        <v>659</v>
      </c>
      <c r="B659" t="s">
        <v>2460</v>
      </c>
      <c r="D659" s="2">
        <v>1310</v>
      </c>
      <c r="E659" s="2" t="s">
        <v>2574</v>
      </c>
      <c r="G659" t="s">
        <v>2460</v>
      </c>
    </row>
    <row r="660" spans="1:7">
      <c r="A660">
        <v>660</v>
      </c>
      <c r="B660" t="s">
        <v>2463</v>
      </c>
      <c r="D660" s="2">
        <v>3654</v>
      </c>
      <c r="E660" s="2" t="s">
        <v>2577</v>
      </c>
      <c r="G660" t="s">
        <v>2463</v>
      </c>
    </row>
    <row r="661" spans="1:7">
      <c r="A661">
        <v>661</v>
      </c>
      <c r="B661" t="s">
        <v>2466</v>
      </c>
      <c r="D661" s="2">
        <v>215</v>
      </c>
      <c r="E661" s="2" t="s">
        <v>978</v>
      </c>
      <c r="G661" t="s">
        <v>2466</v>
      </c>
    </row>
    <row r="662" spans="1:7">
      <c r="A662">
        <v>662</v>
      </c>
      <c r="B662" t="s">
        <v>2469</v>
      </c>
      <c r="D662" s="2">
        <v>198</v>
      </c>
      <c r="E662" s="2" t="s">
        <v>908</v>
      </c>
      <c r="G662" t="s">
        <v>2469</v>
      </c>
    </row>
    <row r="663" spans="1:7">
      <c r="A663">
        <v>663</v>
      </c>
      <c r="B663" t="s">
        <v>2472</v>
      </c>
      <c r="D663" s="2">
        <v>180</v>
      </c>
      <c r="E663" s="2" t="s">
        <v>401</v>
      </c>
      <c r="G663" t="s">
        <v>2472</v>
      </c>
    </row>
    <row r="664" spans="1:7">
      <c r="A664">
        <v>664</v>
      </c>
      <c r="B664" t="s">
        <v>2475</v>
      </c>
      <c r="D664" s="2">
        <v>209</v>
      </c>
      <c r="E664" s="2" t="s">
        <v>954</v>
      </c>
      <c r="G664" t="s">
        <v>2475</v>
      </c>
    </row>
    <row r="665" spans="1:7">
      <c r="A665">
        <v>665</v>
      </c>
      <c r="B665" t="s">
        <v>393</v>
      </c>
      <c r="D665" s="2">
        <v>7361</v>
      </c>
      <c r="E665" s="2" t="s">
        <v>396</v>
      </c>
      <c r="G665" t="s">
        <v>393</v>
      </c>
    </row>
    <row r="666" spans="1:7">
      <c r="A666">
        <v>666</v>
      </c>
      <c r="B666" t="s">
        <v>981</v>
      </c>
      <c r="D666" s="2">
        <v>7959</v>
      </c>
      <c r="E666" s="2" t="s">
        <v>2588</v>
      </c>
      <c r="G666" t="s">
        <v>981</v>
      </c>
    </row>
    <row r="667" spans="1:7">
      <c r="A667">
        <v>667</v>
      </c>
      <c r="B667" t="s">
        <v>1268</v>
      </c>
      <c r="D667" s="2">
        <v>7389</v>
      </c>
      <c r="E667" s="2" t="s">
        <v>2591</v>
      </c>
      <c r="G667" t="s">
        <v>1268</v>
      </c>
    </row>
    <row r="668" spans="1:7">
      <c r="A668">
        <v>668</v>
      </c>
      <c r="B668" t="s">
        <v>1245</v>
      </c>
      <c r="D668" s="2">
        <v>883</v>
      </c>
      <c r="E668" s="2" t="s">
        <v>2594</v>
      </c>
      <c r="G668" t="s">
        <v>1245</v>
      </c>
    </row>
    <row r="669" spans="1:7">
      <c r="A669">
        <v>669</v>
      </c>
      <c r="B669" t="s">
        <v>1376</v>
      </c>
      <c r="D669" s="2">
        <v>884</v>
      </c>
      <c r="E669" s="2" t="s">
        <v>2597</v>
      </c>
      <c r="G669" t="s">
        <v>1376</v>
      </c>
    </row>
    <row r="670" spans="1:7">
      <c r="A670">
        <v>670</v>
      </c>
      <c r="B670" t="s">
        <v>2485</v>
      </c>
      <c r="D670" s="2">
        <v>7384</v>
      </c>
      <c r="E670" s="2" t="s">
        <v>2600</v>
      </c>
      <c r="G670" t="s">
        <v>2485</v>
      </c>
    </row>
    <row r="671" spans="1:7">
      <c r="A671">
        <v>671</v>
      </c>
      <c r="B671" t="s">
        <v>2488</v>
      </c>
      <c r="D671" s="2">
        <v>7385</v>
      </c>
      <c r="E671" s="2" t="s">
        <v>2603</v>
      </c>
      <c r="G671" t="s">
        <v>2488</v>
      </c>
    </row>
    <row r="672" spans="1:7">
      <c r="A672">
        <v>672</v>
      </c>
      <c r="B672" t="s">
        <v>2491</v>
      </c>
      <c r="D672" s="2">
        <v>992</v>
      </c>
      <c r="E672" s="2" t="s">
        <v>2606</v>
      </c>
      <c r="G672" t="s">
        <v>2491</v>
      </c>
    </row>
    <row r="673" spans="1:7">
      <c r="A673">
        <v>673</v>
      </c>
      <c r="B673" t="s">
        <v>2494</v>
      </c>
      <c r="D673" s="2">
        <v>7372</v>
      </c>
      <c r="E673" s="2" t="s">
        <v>2609</v>
      </c>
      <c r="G673" t="s">
        <v>2494</v>
      </c>
    </row>
    <row r="674" spans="1:7">
      <c r="A674">
        <v>674</v>
      </c>
      <c r="B674" t="s">
        <v>397</v>
      </c>
      <c r="D674" s="2">
        <v>6344</v>
      </c>
      <c r="E674" s="2" t="s">
        <v>2612</v>
      </c>
      <c r="G674" t="s">
        <v>397</v>
      </c>
    </row>
    <row r="675" spans="1:7">
      <c r="A675">
        <v>675</v>
      </c>
      <c r="B675" t="s">
        <v>2308</v>
      </c>
      <c r="D675" s="2">
        <v>6346</v>
      </c>
      <c r="E675" s="2" t="s">
        <v>2614</v>
      </c>
      <c r="G675" t="s">
        <v>2308</v>
      </c>
    </row>
    <row r="676" spans="1:7">
      <c r="A676">
        <v>676</v>
      </c>
      <c r="B676" t="s">
        <v>1842</v>
      </c>
      <c r="D676" s="2">
        <v>6347</v>
      </c>
      <c r="E676" s="2" t="s">
        <v>2617</v>
      </c>
      <c r="G676" t="s">
        <v>1842</v>
      </c>
    </row>
    <row r="677" spans="1:7">
      <c r="A677">
        <v>677</v>
      </c>
      <c r="B677" t="s">
        <v>1822</v>
      </c>
      <c r="D677" s="2">
        <v>7371</v>
      </c>
      <c r="E677" s="2" t="s">
        <v>2620</v>
      </c>
      <c r="G677" t="s">
        <v>1822</v>
      </c>
    </row>
    <row r="678" spans="1:7">
      <c r="A678">
        <v>678</v>
      </c>
      <c r="B678" t="s">
        <v>1810</v>
      </c>
      <c r="D678" s="2">
        <v>7981</v>
      </c>
      <c r="E678" s="2" t="s">
        <v>2623</v>
      </c>
      <c r="G678" t="s">
        <v>1810</v>
      </c>
    </row>
    <row r="679" spans="1:7">
      <c r="A679">
        <v>679</v>
      </c>
      <c r="B679" t="s">
        <v>1854</v>
      </c>
      <c r="D679" s="2">
        <v>6234</v>
      </c>
      <c r="E679" s="2" t="s">
        <v>2625</v>
      </c>
      <c r="G679" t="s">
        <v>1854</v>
      </c>
    </row>
    <row r="680" spans="1:7">
      <c r="A680">
        <v>680</v>
      </c>
      <c r="B680" t="s">
        <v>1846</v>
      </c>
      <c r="D680" s="2">
        <v>6233</v>
      </c>
      <c r="E680" s="2" t="s">
        <v>2628</v>
      </c>
      <c r="G680" t="s">
        <v>1846</v>
      </c>
    </row>
    <row r="681" spans="1:7">
      <c r="A681">
        <v>681</v>
      </c>
      <c r="B681" t="s">
        <v>2511</v>
      </c>
      <c r="D681" s="2">
        <v>6236</v>
      </c>
      <c r="E681" s="2" t="s">
        <v>2630</v>
      </c>
      <c r="G681" t="s">
        <v>2511</v>
      </c>
    </row>
    <row r="682" spans="1:7">
      <c r="A682">
        <v>682</v>
      </c>
      <c r="B682" t="s">
        <v>2513</v>
      </c>
      <c r="D682" s="2">
        <v>7376</v>
      </c>
      <c r="E682" s="2" t="s">
        <v>2633</v>
      </c>
      <c r="G682" t="s">
        <v>2513</v>
      </c>
    </row>
    <row r="683" spans="1:7">
      <c r="A683">
        <v>683</v>
      </c>
      <c r="B683" t="s">
        <v>2516</v>
      </c>
      <c r="D683" s="2">
        <v>7362</v>
      </c>
      <c r="E683" s="2" t="s">
        <v>400</v>
      </c>
      <c r="G683" t="s">
        <v>2516</v>
      </c>
    </row>
    <row r="684" spans="1:7">
      <c r="A684">
        <v>684</v>
      </c>
      <c r="B684" t="s">
        <v>2519</v>
      </c>
      <c r="D684" s="2">
        <v>1100</v>
      </c>
      <c r="E684" s="2" t="s">
        <v>2638</v>
      </c>
      <c r="G684" t="s">
        <v>2519</v>
      </c>
    </row>
    <row r="685" spans="1:7">
      <c r="A685">
        <v>685</v>
      </c>
      <c r="B685" t="s">
        <v>2522</v>
      </c>
      <c r="D685" s="2">
        <v>4921</v>
      </c>
      <c r="E685" s="2" t="s">
        <v>2641</v>
      </c>
      <c r="G685" t="s">
        <v>2522</v>
      </c>
    </row>
    <row r="686" spans="1:7">
      <c r="A686">
        <v>686</v>
      </c>
      <c r="B686" t="s">
        <v>2525</v>
      </c>
      <c r="D686" s="2">
        <v>4918</v>
      </c>
      <c r="E686" s="2" t="s">
        <v>2644</v>
      </c>
      <c r="G686" t="s">
        <v>2525</v>
      </c>
    </row>
    <row r="687" spans="1:7">
      <c r="A687">
        <v>687</v>
      </c>
      <c r="B687" t="s">
        <v>1978</v>
      </c>
      <c r="D687" s="2">
        <v>4916</v>
      </c>
      <c r="E687" s="2" t="s">
        <v>2647</v>
      </c>
      <c r="G687" t="s">
        <v>1978</v>
      </c>
    </row>
    <row r="688" spans="1:7">
      <c r="A688">
        <v>688</v>
      </c>
      <c r="B688" t="s">
        <v>2530</v>
      </c>
      <c r="D688" s="2">
        <v>4926</v>
      </c>
      <c r="E688" s="2" t="s">
        <v>2650</v>
      </c>
      <c r="G688" t="s">
        <v>2530</v>
      </c>
    </row>
    <row r="689" spans="1:7">
      <c r="A689">
        <v>689</v>
      </c>
      <c r="B689" t="s">
        <v>2533</v>
      </c>
      <c r="D689" s="2">
        <v>2673</v>
      </c>
      <c r="E689" s="2" t="s">
        <v>404</v>
      </c>
      <c r="G689" t="s">
        <v>2533</v>
      </c>
    </row>
    <row r="690" spans="1:7">
      <c r="A690">
        <v>690</v>
      </c>
      <c r="B690" t="s">
        <v>2536</v>
      </c>
      <c r="D690" s="2">
        <v>2672</v>
      </c>
      <c r="E690" s="2" t="s">
        <v>2655</v>
      </c>
      <c r="G690" t="s">
        <v>2536</v>
      </c>
    </row>
    <row r="691" spans="1:7">
      <c r="A691">
        <v>691</v>
      </c>
      <c r="B691" t="s">
        <v>2539</v>
      </c>
      <c r="D691" s="2">
        <v>2682</v>
      </c>
      <c r="E691" s="2" t="s">
        <v>2658</v>
      </c>
      <c r="G691" t="s">
        <v>2539</v>
      </c>
    </row>
    <row r="692" spans="1:7">
      <c r="A692">
        <v>692</v>
      </c>
      <c r="B692" t="s">
        <v>2542</v>
      </c>
      <c r="D692" s="2">
        <v>2679</v>
      </c>
      <c r="E692" s="2" t="s">
        <v>2661</v>
      </c>
      <c r="G692" t="s">
        <v>2542</v>
      </c>
    </row>
    <row r="693" spans="1:7">
      <c r="A693">
        <v>693</v>
      </c>
      <c r="B693" t="s">
        <v>2545</v>
      </c>
      <c r="D693" s="2">
        <v>2678</v>
      </c>
      <c r="E693" s="2" t="s">
        <v>2664</v>
      </c>
      <c r="G693" t="s">
        <v>2545</v>
      </c>
    </row>
    <row r="694" spans="1:7">
      <c r="A694">
        <v>694</v>
      </c>
      <c r="B694" t="s">
        <v>2548</v>
      </c>
      <c r="D694" s="2">
        <v>4885</v>
      </c>
      <c r="E694" s="2" t="s">
        <v>2667</v>
      </c>
      <c r="G694" t="s">
        <v>2548</v>
      </c>
    </row>
    <row r="695" spans="1:7">
      <c r="A695">
        <v>695</v>
      </c>
      <c r="B695" t="s">
        <v>2551</v>
      </c>
      <c r="D695" s="2">
        <v>7191</v>
      </c>
      <c r="E695" s="2" t="s">
        <v>2670</v>
      </c>
      <c r="G695" t="s">
        <v>2551</v>
      </c>
    </row>
    <row r="696" spans="1:7">
      <c r="A696">
        <v>696</v>
      </c>
      <c r="B696" t="s">
        <v>2554</v>
      </c>
      <c r="D696" s="2">
        <v>5749</v>
      </c>
      <c r="E696" s="2" t="s">
        <v>2673</v>
      </c>
      <c r="G696" t="s">
        <v>2554</v>
      </c>
    </row>
    <row r="697" spans="1:7">
      <c r="A697">
        <v>697</v>
      </c>
      <c r="B697" t="s">
        <v>2557</v>
      </c>
      <c r="D697" s="2">
        <v>5750</v>
      </c>
      <c r="E697" s="2" t="s">
        <v>2676</v>
      </c>
      <c r="G697" t="s">
        <v>2557</v>
      </c>
    </row>
    <row r="698" spans="1:7">
      <c r="A698">
        <v>698</v>
      </c>
      <c r="B698" t="s">
        <v>2560</v>
      </c>
      <c r="D698" s="2">
        <v>7048</v>
      </c>
      <c r="E698" s="2" t="s">
        <v>2678</v>
      </c>
      <c r="G698" t="s">
        <v>2560</v>
      </c>
    </row>
    <row r="699" spans="1:7">
      <c r="A699">
        <v>699</v>
      </c>
      <c r="B699" t="s">
        <v>2563</v>
      </c>
      <c r="D699" s="2">
        <v>7154</v>
      </c>
      <c r="E699" s="2" t="s">
        <v>2681</v>
      </c>
      <c r="G699" t="s">
        <v>2563</v>
      </c>
    </row>
    <row r="700" spans="1:7">
      <c r="A700">
        <v>700</v>
      </c>
      <c r="B700" t="s">
        <v>2566</v>
      </c>
      <c r="D700" s="2">
        <v>5899</v>
      </c>
      <c r="E700" s="2" t="s">
        <v>2684</v>
      </c>
      <c r="G700" t="s">
        <v>2566</v>
      </c>
    </row>
    <row r="701" spans="1:7">
      <c r="A701">
        <v>701</v>
      </c>
      <c r="B701" t="s">
        <v>2568</v>
      </c>
      <c r="D701" s="2">
        <v>4868</v>
      </c>
      <c r="E701" s="2" t="s">
        <v>2687</v>
      </c>
      <c r="G701" t="s">
        <v>2568</v>
      </c>
    </row>
    <row r="702" spans="1:7">
      <c r="A702">
        <v>702</v>
      </c>
      <c r="B702" t="s">
        <v>2571</v>
      </c>
      <c r="D702" s="2">
        <v>2578</v>
      </c>
      <c r="E702" s="2" t="s">
        <v>407</v>
      </c>
      <c r="G702" t="s">
        <v>2571</v>
      </c>
    </row>
    <row r="703" spans="1:7">
      <c r="A703">
        <v>703</v>
      </c>
      <c r="B703" t="s">
        <v>2574</v>
      </c>
      <c r="D703" s="2">
        <v>2580</v>
      </c>
      <c r="E703" s="2" t="s">
        <v>2691</v>
      </c>
      <c r="G703" t="s">
        <v>2574</v>
      </c>
    </row>
    <row r="704" spans="1:7">
      <c r="A704">
        <v>704</v>
      </c>
      <c r="B704" t="s">
        <v>2577</v>
      </c>
      <c r="D704" s="2">
        <v>2601</v>
      </c>
      <c r="E704" s="2" t="s">
        <v>2694</v>
      </c>
      <c r="G704" t="s">
        <v>2577</v>
      </c>
    </row>
    <row r="705" spans="1:7">
      <c r="A705">
        <v>705</v>
      </c>
      <c r="B705" t="s">
        <v>978</v>
      </c>
      <c r="D705" s="2">
        <v>3355</v>
      </c>
      <c r="E705" s="2" t="s">
        <v>2697</v>
      </c>
      <c r="G705" t="s">
        <v>978</v>
      </c>
    </row>
    <row r="706" spans="1:7">
      <c r="A706">
        <v>706</v>
      </c>
      <c r="B706" t="s">
        <v>908</v>
      </c>
      <c r="D706" s="2">
        <v>3349</v>
      </c>
      <c r="E706" s="2" t="s">
        <v>2700</v>
      </c>
      <c r="G706" t="s">
        <v>908</v>
      </c>
    </row>
    <row r="707" spans="1:7">
      <c r="A707">
        <v>707</v>
      </c>
      <c r="B707" t="s">
        <v>401</v>
      </c>
      <c r="D707" s="2">
        <v>1141</v>
      </c>
      <c r="E707" s="2" t="s">
        <v>2702</v>
      </c>
      <c r="G707" t="s">
        <v>401</v>
      </c>
    </row>
    <row r="708" spans="1:7">
      <c r="A708">
        <v>708</v>
      </c>
      <c r="B708" t="s">
        <v>954</v>
      </c>
      <c r="D708" s="2">
        <v>7670</v>
      </c>
      <c r="E708" s="2" t="s">
        <v>2705</v>
      </c>
      <c r="G708" t="s">
        <v>954</v>
      </c>
    </row>
    <row r="709" spans="1:7">
      <c r="A709">
        <v>709</v>
      </c>
      <c r="B709" t="s">
        <v>396</v>
      </c>
      <c r="D709" s="2">
        <v>7153</v>
      </c>
      <c r="E709" s="2" t="s">
        <v>2708</v>
      </c>
      <c r="G709" t="s">
        <v>396</v>
      </c>
    </row>
    <row r="710" spans="1:7">
      <c r="A710">
        <v>710</v>
      </c>
      <c r="B710" t="s">
        <v>2588</v>
      </c>
      <c r="D710" s="2">
        <v>2694</v>
      </c>
      <c r="E710" s="2" t="s">
        <v>2711</v>
      </c>
      <c r="G710" t="s">
        <v>2588</v>
      </c>
    </row>
    <row r="711" spans="1:7">
      <c r="A711">
        <v>711</v>
      </c>
      <c r="B711" t="s">
        <v>2591</v>
      </c>
      <c r="D711" s="2">
        <v>2587</v>
      </c>
      <c r="E711" s="2" t="s">
        <v>410</v>
      </c>
      <c r="G711" t="s">
        <v>2591</v>
      </c>
    </row>
    <row r="712" spans="1:7">
      <c r="A712">
        <v>712</v>
      </c>
      <c r="B712" t="s">
        <v>2594</v>
      </c>
      <c r="D712" s="2">
        <v>2599</v>
      </c>
      <c r="E712" s="2" t="s">
        <v>2716</v>
      </c>
      <c r="G712" t="s">
        <v>2594</v>
      </c>
    </row>
    <row r="713" spans="1:7">
      <c r="A713">
        <v>713</v>
      </c>
      <c r="B713" t="s">
        <v>2597</v>
      </c>
      <c r="D713" s="2">
        <v>2583</v>
      </c>
      <c r="E713" s="2" t="s">
        <v>2719</v>
      </c>
      <c r="G713" t="s">
        <v>2597</v>
      </c>
    </row>
    <row r="714" spans="1:7">
      <c r="A714">
        <v>714</v>
      </c>
      <c r="B714" t="s">
        <v>2600</v>
      </c>
      <c r="D714" s="2">
        <v>2584</v>
      </c>
      <c r="E714" s="2" t="s">
        <v>2722</v>
      </c>
      <c r="G714" t="s">
        <v>2600</v>
      </c>
    </row>
    <row r="715" spans="1:7">
      <c r="A715">
        <v>715</v>
      </c>
      <c r="B715" t="s">
        <v>2603</v>
      </c>
      <c r="D715" s="2">
        <v>2603</v>
      </c>
      <c r="E715" s="2" t="s">
        <v>2725</v>
      </c>
      <c r="G715" t="s">
        <v>2603</v>
      </c>
    </row>
    <row r="716" spans="1:7">
      <c r="A716">
        <v>716</v>
      </c>
      <c r="B716" t="s">
        <v>2606</v>
      </c>
      <c r="D716" s="2">
        <v>2602</v>
      </c>
      <c r="E716" s="2" t="s">
        <v>2728</v>
      </c>
      <c r="G716" t="s">
        <v>2606</v>
      </c>
    </row>
    <row r="717" spans="1:7">
      <c r="A717">
        <v>717</v>
      </c>
      <c r="B717" t="s">
        <v>2609</v>
      </c>
      <c r="D717" s="2">
        <v>2600</v>
      </c>
      <c r="E717" s="2" t="s">
        <v>2731</v>
      </c>
      <c r="G717" t="s">
        <v>2609</v>
      </c>
    </row>
    <row r="718" spans="1:7">
      <c r="A718">
        <v>718</v>
      </c>
      <c r="B718" t="s">
        <v>2612</v>
      </c>
      <c r="D718" s="2">
        <v>2597</v>
      </c>
      <c r="E718" s="2" t="s">
        <v>2734</v>
      </c>
      <c r="G718" t="s">
        <v>2612</v>
      </c>
    </row>
    <row r="719" spans="1:7">
      <c r="A719">
        <v>719</v>
      </c>
      <c r="B719" t="s">
        <v>2614</v>
      </c>
      <c r="D719" s="2">
        <v>2592</v>
      </c>
      <c r="E719" s="2" t="s">
        <v>2737</v>
      </c>
      <c r="G719" t="s">
        <v>2614</v>
      </c>
    </row>
    <row r="720" spans="1:7">
      <c r="A720">
        <v>720</v>
      </c>
      <c r="B720" t="s">
        <v>2617</v>
      </c>
      <c r="D720" s="2">
        <v>2595</v>
      </c>
      <c r="E720" s="2" t="s">
        <v>2740</v>
      </c>
      <c r="G720" t="s">
        <v>2617</v>
      </c>
    </row>
    <row r="721" spans="1:7">
      <c r="A721">
        <v>721</v>
      </c>
      <c r="B721" t="s">
        <v>2620</v>
      </c>
      <c r="D721" s="2">
        <v>2593</v>
      </c>
      <c r="E721" s="2" t="s">
        <v>2742</v>
      </c>
      <c r="G721" t="s">
        <v>2620</v>
      </c>
    </row>
    <row r="722" spans="1:7">
      <c r="A722">
        <v>722</v>
      </c>
      <c r="B722" t="s">
        <v>2623</v>
      </c>
      <c r="D722" s="2">
        <v>2594</v>
      </c>
      <c r="E722" s="2" t="s">
        <v>2745</v>
      </c>
      <c r="G722" t="s">
        <v>2623</v>
      </c>
    </row>
    <row r="723" spans="1:7">
      <c r="A723">
        <v>723</v>
      </c>
      <c r="B723" t="s">
        <v>17058</v>
      </c>
      <c r="D723" s="2">
        <v>7641</v>
      </c>
      <c r="E723" s="2" t="s">
        <v>2748</v>
      </c>
      <c r="G723" t="s">
        <v>17058</v>
      </c>
    </row>
    <row r="724" spans="1:7">
      <c r="A724">
        <v>724</v>
      </c>
      <c r="B724" t="s">
        <v>2625</v>
      </c>
      <c r="D724" s="2">
        <v>2586</v>
      </c>
      <c r="E724" s="2" t="s">
        <v>416</v>
      </c>
      <c r="G724" t="s">
        <v>2625</v>
      </c>
    </row>
    <row r="725" spans="1:7">
      <c r="A725">
        <v>725</v>
      </c>
      <c r="B725" t="s">
        <v>2628</v>
      </c>
      <c r="D725" s="2">
        <v>2582</v>
      </c>
      <c r="E725" s="2" t="s">
        <v>2753</v>
      </c>
      <c r="G725" t="s">
        <v>2628</v>
      </c>
    </row>
    <row r="726" spans="1:7">
      <c r="A726">
        <v>726</v>
      </c>
      <c r="B726" t="s">
        <v>2630</v>
      </c>
      <c r="D726" s="2">
        <v>2589</v>
      </c>
      <c r="E726" s="2" t="s">
        <v>2756</v>
      </c>
      <c r="G726" t="s">
        <v>2630</v>
      </c>
    </row>
    <row r="727" spans="1:7">
      <c r="A727">
        <v>727</v>
      </c>
      <c r="B727" t="s">
        <v>2633</v>
      </c>
      <c r="D727" s="2">
        <v>2590</v>
      </c>
      <c r="E727" s="2" t="s">
        <v>2759</v>
      </c>
      <c r="G727" t="s">
        <v>2633</v>
      </c>
    </row>
    <row r="728" spans="1:7">
      <c r="A728">
        <v>728</v>
      </c>
      <c r="B728" t="s">
        <v>400</v>
      </c>
      <c r="D728" s="2">
        <v>2577</v>
      </c>
      <c r="E728" s="2" t="s">
        <v>2762</v>
      </c>
      <c r="G728" t="s">
        <v>400</v>
      </c>
    </row>
    <row r="729" spans="1:7">
      <c r="A729">
        <v>729</v>
      </c>
      <c r="B729" t="s">
        <v>2638</v>
      </c>
      <c r="D729" s="2">
        <v>2581</v>
      </c>
      <c r="E729" s="2" t="s">
        <v>2765</v>
      </c>
      <c r="G729" t="s">
        <v>2638</v>
      </c>
    </row>
    <row r="730" spans="1:7">
      <c r="A730">
        <v>730</v>
      </c>
      <c r="B730" t="s">
        <v>2641</v>
      </c>
      <c r="D730" s="2">
        <v>2579</v>
      </c>
      <c r="E730" s="2" t="s">
        <v>2768</v>
      </c>
      <c r="G730" t="s">
        <v>2641</v>
      </c>
    </row>
    <row r="731" spans="1:7">
      <c r="A731">
        <v>731</v>
      </c>
      <c r="B731" t="s">
        <v>2644</v>
      </c>
      <c r="D731" s="2">
        <v>2604</v>
      </c>
      <c r="E731" s="2" t="s">
        <v>2771</v>
      </c>
      <c r="G731" t="s">
        <v>2644</v>
      </c>
    </row>
    <row r="732" spans="1:7">
      <c r="A732">
        <v>732</v>
      </c>
      <c r="B732" t="s">
        <v>2647</v>
      </c>
      <c r="D732" s="2">
        <v>2693</v>
      </c>
      <c r="E732" s="2" t="s">
        <v>2774</v>
      </c>
      <c r="G732" t="s">
        <v>2647</v>
      </c>
    </row>
    <row r="733" spans="1:7">
      <c r="A733">
        <v>733</v>
      </c>
      <c r="B733" t="s">
        <v>2650</v>
      </c>
      <c r="D733" s="2">
        <v>7712</v>
      </c>
      <c r="E733" s="2" t="s">
        <v>2777</v>
      </c>
      <c r="G733" t="s">
        <v>2650</v>
      </c>
    </row>
    <row r="734" spans="1:7">
      <c r="A734">
        <v>734</v>
      </c>
      <c r="B734" t="s">
        <v>404</v>
      </c>
      <c r="D734" s="2">
        <v>2585</v>
      </c>
      <c r="E734" s="2" t="s">
        <v>419</v>
      </c>
      <c r="G734" t="s">
        <v>404</v>
      </c>
    </row>
    <row r="735" spans="1:7">
      <c r="A735">
        <v>735</v>
      </c>
      <c r="B735" t="s">
        <v>2655</v>
      </c>
      <c r="D735" s="2">
        <v>2598</v>
      </c>
      <c r="E735" s="2" t="s">
        <v>2782</v>
      </c>
      <c r="G735" t="s">
        <v>2655</v>
      </c>
    </row>
    <row r="736" spans="1:7">
      <c r="A736">
        <v>736</v>
      </c>
      <c r="B736" t="s">
        <v>2658</v>
      </c>
      <c r="D736" s="2">
        <v>2596</v>
      </c>
      <c r="E736" s="2" t="s">
        <v>2785</v>
      </c>
      <c r="G736" t="s">
        <v>2658</v>
      </c>
    </row>
    <row r="737" spans="1:7">
      <c r="A737">
        <v>737</v>
      </c>
      <c r="B737" t="s">
        <v>2661</v>
      </c>
      <c r="D737" s="2">
        <v>2613</v>
      </c>
      <c r="E737" s="2" t="s">
        <v>2788</v>
      </c>
      <c r="G737" t="s">
        <v>2661</v>
      </c>
    </row>
    <row r="738" spans="1:7">
      <c r="A738">
        <v>738</v>
      </c>
      <c r="B738" t="s">
        <v>2664</v>
      </c>
      <c r="D738" s="2">
        <v>7311</v>
      </c>
      <c r="E738" s="2" t="s">
        <v>2791</v>
      </c>
      <c r="G738" t="s">
        <v>2664</v>
      </c>
    </row>
    <row r="739" spans="1:7">
      <c r="A739">
        <v>739</v>
      </c>
      <c r="B739" t="s">
        <v>2667</v>
      </c>
      <c r="D739" s="2">
        <v>2591</v>
      </c>
      <c r="E739" s="2" t="s">
        <v>422</v>
      </c>
      <c r="G739" t="s">
        <v>2667</v>
      </c>
    </row>
    <row r="740" spans="1:7">
      <c r="A740">
        <v>740</v>
      </c>
      <c r="B740" t="s">
        <v>2670</v>
      </c>
      <c r="D740" s="2">
        <v>4365</v>
      </c>
      <c r="E740" s="2" t="s">
        <v>2796</v>
      </c>
      <c r="G740" t="s">
        <v>2670</v>
      </c>
    </row>
    <row r="741" spans="1:7">
      <c r="A741">
        <v>741</v>
      </c>
      <c r="B741" t="s">
        <v>2673</v>
      </c>
      <c r="D741" s="2">
        <v>4371</v>
      </c>
      <c r="E741" s="2" t="s">
        <v>2799</v>
      </c>
      <c r="G741" t="s">
        <v>2673</v>
      </c>
    </row>
    <row r="742" spans="1:7">
      <c r="A742">
        <v>742</v>
      </c>
      <c r="B742" t="s">
        <v>2676</v>
      </c>
      <c r="D742" s="2">
        <v>4353</v>
      </c>
      <c r="E742" s="2" t="s">
        <v>2802</v>
      </c>
      <c r="G742" t="s">
        <v>2676</v>
      </c>
    </row>
    <row r="743" spans="1:7">
      <c r="A743">
        <v>743</v>
      </c>
      <c r="B743" t="s">
        <v>2678</v>
      </c>
      <c r="D743" s="2">
        <v>4368</v>
      </c>
      <c r="E743" s="2" t="s">
        <v>2805</v>
      </c>
      <c r="G743" t="s">
        <v>2678</v>
      </c>
    </row>
    <row r="744" spans="1:7">
      <c r="A744">
        <v>744</v>
      </c>
      <c r="B744" t="s">
        <v>2681</v>
      </c>
      <c r="D744" s="2">
        <v>4362</v>
      </c>
      <c r="E744" s="2" t="s">
        <v>2808</v>
      </c>
      <c r="G744" t="s">
        <v>2681</v>
      </c>
    </row>
    <row r="745" spans="1:7">
      <c r="A745">
        <v>745</v>
      </c>
      <c r="B745" t="s">
        <v>2684</v>
      </c>
      <c r="D745" s="2">
        <v>4364</v>
      </c>
      <c r="E745" s="2" t="s">
        <v>2811</v>
      </c>
      <c r="G745" t="s">
        <v>2684</v>
      </c>
    </row>
    <row r="746" spans="1:7">
      <c r="A746">
        <v>746</v>
      </c>
      <c r="B746" t="s">
        <v>2687</v>
      </c>
      <c r="D746" s="2">
        <v>4367</v>
      </c>
      <c r="E746" s="2" t="s">
        <v>2814</v>
      </c>
      <c r="G746" t="s">
        <v>2687</v>
      </c>
    </row>
    <row r="747" spans="1:7">
      <c r="A747">
        <v>747</v>
      </c>
      <c r="B747" t="s">
        <v>407</v>
      </c>
      <c r="D747" s="2">
        <v>624</v>
      </c>
      <c r="E747" s="2" t="s">
        <v>425</v>
      </c>
      <c r="G747" t="s">
        <v>407</v>
      </c>
    </row>
    <row r="748" spans="1:7">
      <c r="A748">
        <v>748</v>
      </c>
      <c r="B748" t="s">
        <v>2691</v>
      </c>
      <c r="D748" s="2">
        <v>629</v>
      </c>
      <c r="E748" s="2" t="s">
        <v>2497</v>
      </c>
      <c r="G748" t="s">
        <v>2691</v>
      </c>
    </row>
    <row r="749" spans="1:7">
      <c r="A749">
        <v>749</v>
      </c>
      <c r="B749" t="s">
        <v>2694</v>
      </c>
      <c r="D749" s="2">
        <v>627</v>
      </c>
      <c r="E749" s="2" t="s">
        <v>2492</v>
      </c>
      <c r="G749" t="s">
        <v>2694</v>
      </c>
    </row>
    <row r="750" spans="1:7">
      <c r="A750">
        <v>750</v>
      </c>
      <c r="B750" t="s">
        <v>2697</v>
      </c>
      <c r="D750" s="2">
        <v>628</v>
      </c>
      <c r="E750" s="2" t="s">
        <v>2495</v>
      </c>
      <c r="G750" t="s">
        <v>2697</v>
      </c>
    </row>
    <row r="751" spans="1:7">
      <c r="A751">
        <v>751</v>
      </c>
      <c r="B751" t="s">
        <v>2700</v>
      </c>
      <c r="D751" s="2">
        <v>630</v>
      </c>
      <c r="E751" s="2" t="s">
        <v>2499</v>
      </c>
      <c r="G751" t="s">
        <v>2700</v>
      </c>
    </row>
    <row r="752" spans="1:7">
      <c r="A752">
        <v>752</v>
      </c>
      <c r="B752" t="s">
        <v>2702</v>
      </c>
      <c r="D752" s="2">
        <v>2137</v>
      </c>
      <c r="E752" s="2" t="s">
        <v>2827</v>
      </c>
      <c r="G752" t="s">
        <v>2702</v>
      </c>
    </row>
    <row r="753" spans="1:7">
      <c r="A753">
        <v>753</v>
      </c>
      <c r="B753" t="s">
        <v>2705</v>
      </c>
      <c r="D753" s="2">
        <v>4734</v>
      </c>
      <c r="E753" s="2" t="s">
        <v>428</v>
      </c>
      <c r="G753" t="s">
        <v>2705</v>
      </c>
    </row>
    <row r="754" spans="1:7">
      <c r="A754">
        <v>754</v>
      </c>
      <c r="B754" t="s">
        <v>2708</v>
      </c>
      <c r="D754" s="2">
        <v>4730</v>
      </c>
      <c r="E754" s="2" t="s">
        <v>2832</v>
      </c>
      <c r="G754" t="s">
        <v>2708</v>
      </c>
    </row>
    <row r="755" spans="1:7">
      <c r="A755">
        <v>755</v>
      </c>
      <c r="B755" t="s">
        <v>2711</v>
      </c>
      <c r="D755" s="2">
        <v>5927</v>
      </c>
      <c r="E755" s="2" t="s">
        <v>2835</v>
      </c>
      <c r="G755" t="s">
        <v>2711</v>
      </c>
    </row>
    <row r="756" spans="1:7">
      <c r="A756">
        <v>756</v>
      </c>
      <c r="B756" t="s">
        <v>410</v>
      </c>
      <c r="D756" s="2">
        <v>2946</v>
      </c>
      <c r="E756" s="2" t="s">
        <v>2838</v>
      </c>
      <c r="G756" t="s">
        <v>410</v>
      </c>
    </row>
    <row r="757" spans="1:7">
      <c r="A757">
        <v>757</v>
      </c>
      <c r="B757" t="s">
        <v>2716</v>
      </c>
      <c r="D757" s="2">
        <v>4655</v>
      </c>
      <c r="E757" s="2" t="s">
        <v>2841</v>
      </c>
      <c r="G757" t="s">
        <v>2716</v>
      </c>
    </row>
    <row r="758" spans="1:7">
      <c r="A758">
        <v>758</v>
      </c>
      <c r="B758" t="s">
        <v>2719</v>
      </c>
      <c r="D758" s="2">
        <v>4654</v>
      </c>
      <c r="E758" s="2" t="s">
        <v>2844</v>
      </c>
      <c r="G758" t="s">
        <v>2719</v>
      </c>
    </row>
    <row r="759" spans="1:7">
      <c r="A759">
        <v>759</v>
      </c>
      <c r="B759" t="s">
        <v>2722</v>
      </c>
      <c r="D759" s="2">
        <v>3096</v>
      </c>
      <c r="E759" s="2" t="s">
        <v>2847</v>
      </c>
      <c r="G759" t="s">
        <v>2722</v>
      </c>
    </row>
    <row r="760" spans="1:7">
      <c r="A760">
        <v>760</v>
      </c>
      <c r="B760" t="s">
        <v>2725</v>
      </c>
      <c r="D760" s="2">
        <v>3092</v>
      </c>
      <c r="E760" s="2" t="s">
        <v>2850</v>
      </c>
      <c r="G760" t="s">
        <v>2725</v>
      </c>
    </row>
    <row r="761" spans="1:7">
      <c r="A761">
        <v>761</v>
      </c>
      <c r="B761" t="s">
        <v>2728</v>
      </c>
      <c r="D761" s="2">
        <v>7157</v>
      </c>
      <c r="E761" s="2" t="s">
        <v>2853</v>
      </c>
      <c r="G761" t="s">
        <v>2728</v>
      </c>
    </row>
    <row r="762" spans="1:7">
      <c r="A762">
        <v>762</v>
      </c>
      <c r="B762" t="s">
        <v>2731</v>
      </c>
      <c r="D762" s="2">
        <v>4733</v>
      </c>
      <c r="E762" s="2" t="s">
        <v>431</v>
      </c>
      <c r="G762" t="s">
        <v>2731</v>
      </c>
    </row>
    <row r="763" spans="1:7">
      <c r="A763">
        <v>763</v>
      </c>
      <c r="B763" t="s">
        <v>413</v>
      </c>
      <c r="D763" s="2">
        <v>4731</v>
      </c>
      <c r="E763" s="2" t="s">
        <v>2858</v>
      </c>
      <c r="G763" t="s">
        <v>413</v>
      </c>
    </row>
    <row r="764" spans="1:7">
      <c r="A764">
        <v>764</v>
      </c>
      <c r="B764" t="s">
        <v>2734</v>
      </c>
      <c r="D764" s="2">
        <v>4732</v>
      </c>
      <c r="E764" s="2" t="s">
        <v>2861</v>
      </c>
      <c r="G764" t="s">
        <v>2734</v>
      </c>
    </row>
    <row r="765" spans="1:7">
      <c r="A765">
        <v>765</v>
      </c>
      <c r="B765" t="s">
        <v>2737</v>
      </c>
      <c r="D765" s="2">
        <v>4650</v>
      </c>
      <c r="E765" s="2" t="s">
        <v>2864</v>
      </c>
      <c r="G765" t="s">
        <v>2737</v>
      </c>
    </row>
    <row r="766" spans="1:7">
      <c r="A766">
        <v>766</v>
      </c>
      <c r="B766" t="s">
        <v>2740</v>
      </c>
      <c r="D766" s="2">
        <v>4651</v>
      </c>
      <c r="E766" s="2" t="s">
        <v>2867</v>
      </c>
      <c r="G766" t="s">
        <v>2740</v>
      </c>
    </row>
    <row r="767" spans="1:7">
      <c r="A767">
        <v>767</v>
      </c>
      <c r="B767" t="s">
        <v>2742</v>
      </c>
      <c r="D767" s="2">
        <v>4653</v>
      </c>
      <c r="E767" s="2" t="s">
        <v>2870</v>
      </c>
      <c r="G767" t="s">
        <v>2742</v>
      </c>
    </row>
    <row r="768" spans="1:7">
      <c r="A768">
        <v>768</v>
      </c>
      <c r="B768" t="s">
        <v>2745</v>
      </c>
      <c r="D768" s="2">
        <v>4652</v>
      </c>
      <c r="E768" s="2" t="s">
        <v>2873</v>
      </c>
      <c r="G768" t="s">
        <v>2745</v>
      </c>
    </row>
    <row r="769" spans="1:7">
      <c r="A769">
        <v>769</v>
      </c>
      <c r="B769" t="s">
        <v>2748</v>
      </c>
      <c r="D769" s="2">
        <v>4465</v>
      </c>
      <c r="E769" s="2" t="s">
        <v>2875</v>
      </c>
      <c r="G769" t="s">
        <v>2748</v>
      </c>
    </row>
    <row r="770" spans="1:7">
      <c r="A770">
        <v>770</v>
      </c>
      <c r="B770" t="s">
        <v>416</v>
      </c>
      <c r="D770" s="2">
        <v>4455</v>
      </c>
      <c r="E770" s="2" t="s">
        <v>2878</v>
      </c>
      <c r="G770" t="s">
        <v>416</v>
      </c>
    </row>
    <row r="771" spans="1:7">
      <c r="A771">
        <v>771</v>
      </c>
      <c r="B771" t="s">
        <v>2753</v>
      </c>
      <c r="D771" s="2">
        <v>2042</v>
      </c>
      <c r="E771" s="2" t="s">
        <v>2881</v>
      </c>
      <c r="G771" t="s">
        <v>2753</v>
      </c>
    </row>
    <row r="772" spans="1:7">
      <c r="A772">
        <v>772</v>
      </c>
      <c r="B772" t="s">
        <v>2691</v>
      </c>
      <c r="D772" s="2">
        <v>7713</v>
      </c>
      <c r="E772" s="2" t="s">
        <v>2884</v>
      </c>
      <c r="G772" t="s">
        <v>2691</v>
      </c>
    </row>
    <row r="773" spans="1:7">
      <c r="A773">
        <v>773</v>
      </c>
      <c r="B773" t="s">
        <v>2756</v>
      </c>
      <c r="D773" s="2">
        <v>3653</v>
      </c>
      <c r="E773" s="2" t="s">
        <v>2887</v>
      </c>
      <c r="G773" t="s">
        <v>2756</v>
      </c>
    </row>
    <row r="774" spans="1:7">
      <c r="A774">
        <v>774</v>
      </c>
      <c r="B774" t="s">
        <v>2759</v>
      </c>
      <c r="D774" s="2">
        <v>7658</v>
      </c>
      <c r="E774" s="2" t="s">
        <v>434</v>
      </c>
      <c r="G774" t="s">
        <v>2759</v>
      </c>
    </row>
    <row r="775" spans="1:7">
      <c r="A775">
        <v>775</v>
      </c>
      <c r="B775" t="s">
        <v>2762</v>
      </c>
      <c r="D775" s="2">
        <v>7659</v>
      </c>
      <c r="E775" s="2" t="s">
        <v>2891</v>
      </c>
      <c r="G775" t="s">
        <v>2762</v>
      </c>
    </row>
    <row r="776" spans="1:7">
      <c r="A776">
        <v>776</v>
      </c>
      <c r="B776" t="s">
        <v>2765</v>
      </c>
      <c r="D776" s="2">
        <v>2944</v>
      </c>
      <c r="E776" s="2" t="s">
        <v>2894</v>
      </c>
      <c r="G776" t="s">
        <v>2765</v>
      </c>
    </row>
    <row r="777" spans="1:7">
      <c r="A777">
        <v>777</v>
      </c>
      <c r="B777" t="s">
        <v>2768</v>
      </c>
      <c r="D777" s="2">
        <v>4573</v>
      </c>
      <c r="E777" s="2" t="s">
        <v>2897</v>
      </c>
      <c r="G777" t="s">
        <v>2768</v>
      </c>
    </row>
    <row r="778" spans="1:7">
      <c r="A778">
        <v>778</v>
      </c>
      <c r="B778" t="s">
        <v>2771</v>
      </c>
      <c r="D778" s="2">
        <v>5601</v>
      </c>
      <c r="E778" s="2" t="s">
        <v>2899</v>
      </c>
      <c r="G778" t="s">
        <v>2771</v>
      </c>
    </row>
    <row r="779" spans="1:7">
      <c r="A779">
        <v>779</v>
      </c>
      <c r="B779" t="s">
        <v>2774</v>
      </c>
      <c r="D779" s="2">
        <v>5602</v>
      </c>
      <c r="E779" s="2" t="s">
        <v>2902</v>
      </c>
      <c r="G779" t="s">
        <v>2774</v>
      </c>
    </row>
    <row r="780" spans="1:7">
      <c r="A780">
        <v>780</v>
      </c>
      <c r="B780" t="s">
        <v>2777</v>
      </c>
      <c r="D780" s="2">
        <v>6894</v>
      </c>
      <c r="E780" s="2" t="s">
        <v>437</v>
      </c>
      <c r="G780" t="s">
        <v>2777</v>
      </c>
    </row>
    <row r="781" spans="1:7">
      <c r="A781">
        <v>781</v>
      </c>
      <c r="B781" t="s">
        <v>419</v>
      </c>
      <c r="D781" s="2">
        <v>4856</v>
      </c>
      <c r="E781" s="2" t="s">
        <v>2907</v>
      </c>
      <c r="G781" t="s">
        <v>419</v>
      </c>
    </row>
    <row r="782" spans="1:7">
      <c r="A782">
        <v>782</v>
      </c>
      <c r="B782" t="s">
        <v>2782</v>
      </c>
      <c r="D782" s="2">
        <v>6901</v>
      </c>
      <c r="E782" s="2" t="s">
        <v>2910</v>
      </c>
      <c r="G782" t="s">
        <v>2782</v>
      </c>
    </row>
    <row r="783" spans="1:7">
      <c r="A783">
        <v>783</v>
      </c>
      <c r="B783" t="s">
        <v>2785</v>
      </c>
      <c r="D783" s="2">
        <v>3006</v>
      </c>
      <c r="E783" s="2" t="s">
        <v>2913</v>
      </c>
      <c r="G783" t="s">
        <v>2785</v>
      </c>
    </row>
    <row r="784" spans="1:7">
      <c r="A784">
        <v>784</v>
      </c>
      <c r="B784" t="s">
        <v>2728</v>
      </c>
      <c r="D784" s="2">
        <v>3005</v>
      </c>
      <c r="E784" s="2" t="s">
        <v>2916</v>
      </c>
      <c r="G784" t="s">
        <v>2728</v>
      </c>
    </row>
    <row r="785" spans="1:7">
      <c r="A785">
        <v>785</v>
      </c>
      <c r="B785" t="s">
        <v>2788</v>
      </c>
      <c r="D785" s="2">
        <v>7992</v>
      </c>
      <c r="E785" s="2" t="s">
        <v>2919</v>
      </c>
      <c r="G785" t="s">
        <v>2788</v>
      </c>
    </row>
    <row r="786" spans="1:7">
      <c r="A786">
        <v>786</v>
      </c>
      <c r="B786" t="s">
        <v>2791</v>
      </c>
      <c r="D786" s="2">
        <v>6892</v>
      </c>
      <c r="E786" s="2" t="s">
        <v>2922</v>
      </c>
      <c r="G786" t="s">
        <v>2791</v>
      </c>
    </row>
    <row r="787" spans="1:7">
      <c r="A787">
        <v>787</v>
      </c>
      <c r="B787" t="s">
        <v>422</v>
      </c>
      <c r="D787" s="2">
        <v>5414</v>
      </c>
      <c r="E787" s="2" t="s">
        <v>2925</v>
      </c>
      <c r="G787" t="s">
        <v>422</v>
      </c>
    </row>
    <row r="788" spans="1:7">
      <c r="A788">
        <v>788</v>
      </c>
      <c r="B788" t="s">
        <v>2796</v>
      </c>
      <c r="D788" s="2">
        <v>6433</v>
      </c>
      <c r="E788" s="2" t="s">
        <v>2928</v>
      </c>
      <c r="G788" t="s">
        <v>2796</v>
      </c>
    </row>
    <row r="789" spans="1:7">
      <c r="A789">
        <v>789</v>
      </c>
      <c r="B789" t="s">
        <v>2799</v>
      </c>
      <c r="D789" s="2">
        <v>6434</v>
      </c>
      <c r="E789" s="2" t="s">
        <v>2931</v>
      </c>
      <c r="G789" t="s">
        <v>2799</v>
      </c>
    </row>
    <row r="790" spans="1:7">
      <c r="A790">
        <v>790</v>
      </c>
      <c r="B790" t="s">
        <v>2802</v>
      </c>
      <c r="D790" s="2">
        <v>6919</v>
      </c>
      <c r="E790" s="2" t="s">
        <v>2934</v>
      </c>
      <c r="G790" t="s">
        <v>2802</v>
      </c>
    </row>
    <row r="791" spans="1:7">
      <c r="A791">
        <v>791</v>
      </c>
      <c r="B791" t="s">
        <v>2805</v>
      </c>
      <c r="D791" s="2">
        <v>1713</v>
      </c>
      <c r="E791" s="2" t="s">
        <v>2937</v>
      </c>
      <c r="G791" t="s">
        <v>2805</v>
      </c>
    </row>
    <row r="792" spans="1:7">
      <c r="A792">
        <v>792</v>
      </c>
      <c r="B792" t="s">
        <v>2808</v>
      </c>
      <c r="D792" s="2">
        <v>1715</v>
      </c>
      <c r="E792" s="2" t="s">
        <v>2940</v>
      </c>
      <c r="G792" t="s">
        <v>2808</v>
      </c>
    </row>
    <row r="793" spans="1:7">
      <c r="A793">
        <v>793</v>
      </c>
      <c r="B793" t="s">
        <v>2811</v>
      </c>
      <c r="D793" s="2">
        <v>1714</v>
      </c>
      <c r="E793" s="2" t="s">
        <v>2943</v>
      </c>
      <c r="G793" t="s">
        <v>2811</v>
      </c>
    </row>
    <row r="794" spans="1:7">
      <c r="A794">
        <v>794</v>
      </c>
      <c r="B794" t="s">
        <v>2814</v>
      </c>
      <c r="D794" s="2">
        <v>6889</v>
      </c>
      <c r="E794" s="2" t="s">
        <v>2946</v>
      </c>
      <c r="G794" t="s">
        <v>2814</v>
      </c>
    </row>
    <row r="795" spans="1:7">
      <c r="A795">
        <v>795</v>
      </c>
      <c r="B795" t="s">
        <v>425</v>
      </c>
      <c r="D795" s="2">
        <v>5039</v>
      </c>
      <c r="E795" s="2" t="s">
        <v>2949</v>
      </c>
      <c r="G795" t="s">
        <v>425</v>
      </c>
    </row>
    <row r="796" spans="1:7">
      <c r="A796">
        <v>796</v>
      </c>
      <c r="B796" t="s">
        <v>2497</v>
      </c>
      <c r="D796" s="2">
        <v>1060</v>
      </c>
      <c r="E796" s="2" t="s">
        <v>2952</v>
      </c>
      <c r="G796" t="s">
        <v>2497</v>
      </c>
    </row>
    <row r="797" spans="1:7">
      <c r="A797">
        <v>797</v>
      </c>
      <c r="B797" t="s">
        <v>2492</v>
      </c>
      <c r="D797" s="2">
        <v>4546</v>
      </c>
      <c r="E797" s="2" t="s">
        <v>2954</v>
      </c>
      <c r="G797" t="s">
        <v>2492</v>
      </c>
    </row>
    <row r="798" spans="1:7">
      <c r="A798">
        <v>798</v>
      </c>
      <c r="B798" t="s">
        <v>2495</v>
      </c>
      <c r="D798" s="2">
        <v>7805</v>
      </c>
      <c r="E798" s="2" t="s">
        <v>2957</v>
      </c>
      <c r="G798" t="s">
        <v>2495</v>
      </c>
    </row>
    <row r="799" spans="1:7">
      <c r="A799">
        <v>799</v>
      </c>
      <c r="B799" t="s">
        <v>2499</v>
      </c>
      <c r="D799" s="2">
        <v>7811</v>
      </c>
      <c r="E799" s="2" t="s">
        <v>2960</v>
      </c>
      <c r="G799" t="s">
        <v>2499</v>
      </c>
    </row>
    <row r="800" spans="1:7">
      <c r="A800">
        <v>800</v>
      </c>
      <c r="B800" t="s">
        <v>2827</v>
      </c>
      <c r="D800" s="2">
        <v>42</v>
      </c>
      <c r="E800" s="2" t="s">
        <v>389</v>
      </c>
      <c r="G800" t="s">
        <v>2827</v>
      </c>
    </row>
    <row r="801" spans="1:7">
      <c r="A801">
        <v>801</v>
      </c>
      <c r="B801" t="s">
        <v>428</v>
      </c>
      <c r="D801" s="2">
        <v>5677</v>
      </c>
      <c r="E801" s="2" t="s">
        <v>2963</v>
      </c>
      <c r="G801" t="s">
        <v>428</v>
      </c>
    </row>
    <row r="802" spans="1:7">
      <c r="A802">
        <v>802</v>
      </c>
      <c r="B802" t="s">
        <v>17059</v>
      </c>
      <c r="D802" s="2">
        <v>5652</v>
      </c>
      <c r="E802" s="2" t="s">
        <v>2965</v>
      </c>
      <c r="G802" t="s">
        <v>17059</v>
      </c>
    </row>
    <row r="803" spans="1:7">
      <c r="A803">
        <v>803</v>
      </c>
      <c r="B803" t="s">
        <v>2832</v>
      </c>
      <c r="D803" s="2">
        <v>5876</v>
      </c>
      <c r="E803" s="2" t="s">
        <v>2968</v>
      </c>
      <c r="G803" t="s">
        <v>2832</v>
      </c>
    </row>
    <row r="804" spans="1:7">
      <c r="A804">
        <v>804</v>
      </c>
      <c r="B804" t="s">
        <v>2835</v>
      </c>
      <c r="D804" s="2">
        <v>2131</v>
      </c>
      <c r="E804" s="2" t="s">
        <v>2971</v>
      </c>
      <c r="G804" t="s">
        <v>2835</v>
      </c>
    </row>
    <row r="805" spans="1:7">
      <c r="A805">
        <v>805</v>
      </c>
      <c r="B805" t="s">
        <v>2838</v>
      </c>
      <c r="D805" s="2">
        <v>2136</v>
      </c>
      <c r="E805" s="2" t="s">
        <v>2974</v>
      </c>
      <c r="G805" t="s">
        <v>2838</v>
      </c>
    </row>
    <row r="806" spans="1:7">
      <c r="A806">
        <v>806</v>
      </c>
      <c r="B806" t="s">
        <v>2841</v>
      </c>
      <c r="D806" s="2">
        <v>694</v>
      </c>
      <c r="E806" s="2" t="s">
        <v>2671</v>
      </c>
      <c r="G806" t="s">
        <v>2841</v>
      </c>
    </row>
    <row r="807" spans="1:7">
      <c r="A807">
        <v>807</v>
      </c>
      <c r="B807" t="s">
        <v>2844</v>
      </c>
      <c r="D807" s="2">
        <v>695</v>
      </c>
      <c r="E807" s="2" t="s">
        <v>2674</v>
      </c>
      <c r="G807" t="s">
        <v>2844</v>
      </c>
    </row>
    <row r="808" spans="1:7">
      <c r="A808">
        <v>808</v>
      </c>
      <c r="B808" t="s">
        <v>2847</v>
      </c>
      <c r="D808" s="2">
        <v>681</v>
      </c>
      <c r="E808" s="2" t="s">
        <v>2634</v>
      </c>
      <c r="G808" t="s">
        <v>2847</v>
      </c>
    </row>
    <row r="809" spans="1:7">
      <c r="A809">
        <v>809</v>
      </c>
      <c r="B809" t="s">
        <v>2850</v>
      </c>
      <c r="D809" s="2">
        <v>693</v>
      </c>
      <c r="E809" s="2" t="s">
        <v>2668</v>
      </c>
      <c r="G809" t="s">
        <v>2850</v>
      </c>
    </row>
    <row r="810" spans="1:7">
      <c r="A810">
        <v>810</v>
      </c>
      <c r="B810" t="s">
        <v>2853</v>
      </c>
      <c r="D810" s="2">
        <v>4009</v>
      </c>
      <c r="E810" s="2" t="s">
        <v>2985</v>
      </c>
      <c r="G810" t="s">
        <v>2853</v>
      </c>
    </row>
    <row r="811" spans="1:7">
      <c r="A811">
        <v>811</v>
      </c>
      <c r="B811" t="s">
        <v>431</v>
      </c>
      <c r="D811" s="2">
        <v>4013</v>
      </c>
      <c r="E811" s="2" t="s">
        <v>2988</v>
      </c>
      <c r="G811" t="s">
        <v>431</v>
      </c>
    </row>
    <row r="812" spans="1:7">
      <c r="A812">
        <v>812</v>
      </c>
      <c r="B812" t="s">
        <v>2858</v>
      </c>
      <c r="D812" s="2">
        <v>4016</v>
      </c>
      <c r="E812" s="2" t="s">
        <v>2991</v>
      </c>
      <c r="G812" t="s">
        <v>2858</v>
      </c>
    </row>
    <row r="813" spans="1:7">
      <c r="A813">
        <v>813</v>
      </c>
      <c r="B813" t="s">
        <v>2861</v>
      </c>
      <c r="D813" s="2">
        <v>4010</v>
      </c>
      <c r="E813" s="2" t="s">
        <v>2994</v>
      </c>
      <c r="G813" t="s">
        <v>2861</v>
      </c>
    </row>
    <row r="814" spans="1:7">
      <c r="A814">
        <v>814</v>
      </c>
      <c r="B814" t="s">
        <v>2838</v>
      </c>
      <c r="D814" s="2">
        <v>8</v>
      </c>
      <c r="E814" s="2" t="s">
        <v>280</v>
      </c>
      <c r="G814" t="s">
        <v>2838</v>
      </c>
    </row>
    <row r="815" spans="1:7">
      <c r="A815">
        <v>815</v>
      </c>
      <c r="B815" t="s">
        <v>17060</v>
      </c>
      <c r="D815" s="2">
        <v>7</v>
      </c>
      <c r="E815" s="2" t="s">
        <v>277</v>
      </c>
      <c r="G815" t="s">
        <v>17060</v>
      </c>
    </row>
    <row r="816" spans="1:7">
      <c r="A816">
        <v>816</v>
      </c>
      <c r="B816" t="s">
        <v>2864</v>
      </c>
      <c r="D816" s="2">
        <v>8032</v>
      </c>
      <c r="E816" s="2" t="s">
        <v>3000</v>
      </c>
      <c r="G816" t="s">
        <v>2864</v>
      </c>
    </row>
    <row r="817" spans="1:7">
      <c r="A817">
        <v>817</v>
      </c>
      <c r="B817" t="s">
        <v>2867</v>
      </c>
      <c r="D817" s="2">
        <v>8031</v>
      </c>
      <c r="E817" s="2" t="s">
        <v>3002</v>
      </c>
      <c r="G817" t="s">
        <v>2867</v>
      </c>
    </row>
    <row r="818" spans="1:7">
      <c r="A818">
        <v>818</v>
      </c>
      <c r="B818" t="s">
        <v>2870</v>
      </c>
      <c r="D818" s="2">
        <v>6900</v>
      </c>
      <c r="E818" s="2" t="s">
        <v>3005</v>
      </c>
      <c r="G818" t="s">
        <v>2870</v>
      </c>
    </row>
    <row r="819" spans="1:7">
      <c r="A819">
        <v>819</v>
      </c>
      <c r="B819" t="s">
        <v>2873</v>
      </c>
      <c r="D819" s="2">
        <v>6171</v>
      </c>
      <c r="E819" s="2" t="s">
        <v>3008</v>
      </c>
      <c r="G819" t="s">
        <v>2873</v>
      </c>
    </row>
    <row r="820" spans="1:7">
      <c r="A820">
        <v>820</v>
      </c>
      <c r="B820" t="s">
        <v>2875</v>
      </c>
      <c r="D820" s="2">
        <v>6891</v>
      </c>
      <c r="E820" s="2" t="s">
        <v>3011</v>
      </c>
      <c r="G820" t="s">
        <v>2875</v>
      </c>
    </row>
    <row r="821" spans="1:7">
      <c r="A821">
        <v>821</v>
      </c>
      <c r="B821" t="s">
        <v>2878</v>
      </c>
      <c r="D821" s="2">
        <v>6890</v>
      </c>
      <c r="E821" s="2" t="s">
        <v>3014</v>
      </c>
      <c r="G821" t="s">
        <v>2878</v>
      </c>
    </row>
    <row r="822" spans="1:7">
      <c r="A822">
        <v>822</v>
      </c>
      <c r="B822" t="s">
        <v>2881</v>
      </c>
      <c r="D822" s="2">
        <v>5321</v>
      </c>
      <c r="E822" s="2" t="s">
        <v>3017</v>
      </c>
      <c r="G822" t="s">
        <v>2881</v>
      </c>
    </row>
    <row r="823" spans="1:7">
      <c r="A823">
        <v>823</v>
      </c>
      <c r="B823" t="s">
        <v>2884</v>
      </c>
      <c r="D823" s="2">
        <v>6895</v>
      </c>
      <c r="E823" s="2" t="s">
        <v>440</v>
      </c>
      <c r="G823" t="s">
        <v>2884</v>
      </c>
    </row>
    <row r="824" spans="1:7">
      <c r="A824">
        <v>824</v>
      </c>
      <c r="B824" t="s">
        <v>2887</v>
      </c>
      <c r="D824" s="2">
        <v>5529</v>
      </c>
      <c r="E824" s="2" t="s">
        <v>3020</v>
      </c>
      <c r="G824" t="s">
        <v>2887</v>
      </c>
    </row>
    <row r="825" spans="1:7">
      <c r="A825">
        <v>825</v>
      </c>
      <c r="B825" t="s">
        <v>434</v>
      </c>
      <c r="D825" s="2">
        <v>5530</v>
      </c>
      <c r="E825" s="2" t="s">
        <v>3023</v>
      </c>
      <c r="G825" t="s">
        <v>434</v>
      </c>
    </row>
    <row r="826" spans="1:7">
      <c r="A826">
        <v>826</v>
      </c>
      <c r="B826" t="s">
        <v>2891</v>
      </c>
      <c r="D826" s="2">
        <v>6897</v>
      </c>
      <c r="E826" s="2" t="s">
        <v>3026</v>
      </c>
      <c r="G826" t="s">
        <v>2891</v>
      </c>
    </row>
    <row r="827" spans="1:7">
      <c r="A827">
        <v>827</v>
      </c>
      <c r="B827" t="s">
        <v>2894</v>
      </c>
      <c r="D827" s="2">
        <v>6661</v>
      </c>
      <c r="E827" s="2" t="s">
        <v>3029</v>
      </c>
      <c r="G827" t="s">
        <v>2894</v>
      </c>
    </row>
    <row r="828" spans="1:7">
      <c r="A828">
        <v>828</v>
      </c>
      <c r="B828" t="s">
        <v>2897</v>
      </c>
      <c r="D828" s="2">
        <v>6663</v>
      </c>
      <c r="E828" s="2" t="s">
        <v>3032</v>
      </c>
      <c r="G828" t="s">
        <v>2897</v>
      </c>
    </row>
    <row r="829" spans="1:7">
      <c r="A829">
        <v>829</v>
      </c>
      <c r="B829" t="s">
        <v>2899</v>
      </c>
      <c r="D829" s="2">
        <v>6662</v>
      </c>
      <c r="E829" s="2" t="s">
        <v>3034</v>
      </c>
      <c r="G829" t="s">
        <v>2899</v>
      </c>
    </row>
    <row r="830" spans="1:7">
      <c r="A830">
        <v>830</v>
      </c>
      <c r="B830" t="s">
        <v>2902</v>
      </c>
      <c r="D830" s="2">
        <v>8069</v>
      </c>
      <c r="E830" s="2" t="s">
        <v>3037</v>
      </c>
      <c r="G830" t="s">
        <v>2902</v>
      </c>
    </row>
    <row r="831" spans="1:7">
      <c r="A831">
        <v>831</v>
      </c>
      <c r="B831" t="s">
        <v>437</v>
      </c>
      <c r="D831" s="2">
        <v>7925</v>
      </c>
      <c r="E831" s="2" t="s">
        <v>3040</v>
      </c>
      <c r="G831" t="s">
        <v>437</v>
      </c>
    </row>
    <row r="832" spans="1:7">
      <c r="A832">
        <v>832</v>
      </c>
      <c r="B832" t="s">
        <v>17061</v>
      </c>
      <c r="D832" s="2">
        <v>6899</v>
      </c>
      <c r="E832" s="2" t="s">
        <v>3043</v>
      </c>
      <c r="G832" t="s">
        <v>17061</v>
      </c>
    </row>
    <row r="833" spans="1:7">
      <c r="A833">
        <v>833</v>
      </c>
      <c r="B833" t="s">
        <v>2907</v>
      </c>
      <c r="D833" s="2">
        <v>5638</v>
      </c>
      <c r="E833" s="2" t="s">
        <v>3045</v>
      </c>
      <c r="G833" t="s">
        <v>2907</v>
      </c>
    </row>
    <row r="834" spans="1:7">
      <c r="A834">
        <v>834</v>
      </c>
      <c r="B834" t="s">
        <v>2910</v>
      </c>
      <c r="D834" s="2">
        <v>5639</v>
      </c>
      <c r="E834" s="2" t="s">
        <v>3048</v>
      </c>
      <c r="G834" t="s">
        <v>2910</v>
      </c>
    </row>
    <row r="835" spans="1:7">
      <c r="A835">
        <v>835</v>
      </c>
      <c r="B835" t="s">
        <v>17062</v>
      </c>
      <c r="D835" s="2">
        <v>5766</v>
      </c>
      <c r="E835" s="2" t="s">
        <v>3051</v>
      </c>
      <c r="G835" t="s">
        <v>17062</v>
      </c>
    </row>
    <row r="836" spans="1:7">
      <c r="A836">
        <v>836</v>
      </c>
      <c r="B836" t="s">
        <v>2913</v>
      </c>
      <c r="D836" s="2">
        <v>6886</v>
      </c>
      <c r="E836" s="2" t="s">
        <v>3053</v>
      </c>
      <c r="G836" t="s">
        <v>2913</v>
      </c>
    </row>
    <row r="837" spans="1:7">
      <c r="A837">
        <v>837</v>
      </c>
      <c r="B837" t="s">
        <v>2916</v>
      </c>
      <c r="D837" s="2">
        <v>5213</v>
      </c>
      <c r="E837" s="2" t="s">
        <v>443</v>
      </c>
      <c r="G837" t="s">
        <v>2916</v>
      </c>
    </row>
    <row r="838" spans="1:7">
      <c r="A838">
        <v>838</v>
      </c>
      <c r="B838" t="s">
        <v>2919</v>
      </c>
      <c r="D838" s="2">
        <v>7033</v>
      </c>
      <c r="E838" s="2" t="s">
        <v>3057</v>
      </c>
      <c r="G838" t="s">
        <v>2919</v>
      </c>
    </row>
    <row r="839" spans="1:7">
      <c r="A839">
        <v>839</v>
      </c>
      <c r="B839" t="s">
        <v>2922</v>
      </c>
      <c r="D839" s="2">
        <v>5392</v>
      </c>
      <c r="E839" s="2" t="s">
        <v>3060</v>
      </c>
      <c r="G839" t="s">
        <v>2922</v>
      </c>
    </row>
    <row r="840" spans="1:7">
      <c r="A840">
        <v>840</v>
      </c>
      <c r="B840" t="s">
        <v>2925</v>
      </c>
      <c r="D840" s="2">
        <v>6446</v>
      </c>
      <c r="E840" s="2" t="s">
        <v>3063</v>
      </c>
      <c r="G840" t="s">
        <v>2925</v>
      </c>
    </row>
    <row r="841" spans="1:7">
      <c r="A841">
        <v>841</v>
      </c>
      <c r="B841" t="s">
        <v>2928</v>
      </c>
      <c r="D841" s="2">
        <v>6447</v>
      </c>
      <c r="E841" s="2" t="s">
        <v>3066</v>
      </c>
      <c r="G841" t="s">
        <v>2928</v>
      </c>
    </row>
    <row r="842" spans="1:7">
      <c r="A842">
        <v>842</v>
      </c>
      <c r="B842" t="s">
        <v>2931</v>
      </c>
      <c r="D842" s="2">
        <v>6942</v>
      </c>
      <c r="E842" s="2" t="s">
        <v>3069</v>
      </c>
      <c r="G842" t="s">
        <v>2931</v>
      </c>
    </row>
    <row r="843" spans="1:7">
      <c r="A843">
        <v>843</v>
      </c>
      <c r="B843" t="s">
        <v>2934</v>
      </c>
      <c r="D843" s="2">
        <v>1997</v>
      </c>
      <c r="E843" s="2" t="s">
        <v>3072</v>
      </c>
      <c r="G843" t="s">
        <v>2934</v>
      </c>
    </row>
    <row r="844" spans="1:7">
      <c r="A844">
        <v>844</v>
      </c>
      <c r="B844" t="s">
        <v>2937</v>
      </c>
      <c r="D844" s="2">
        <v>6928</v>
      </c>
      <c r="E844" s="2" t="s">
        <v>3075</v>
      </c>
      <c r="G844" t="s">
        <v>2937</v>
      </c>
    </row>
    <row r="845" spans="1:7">
      <c r="A845">
        <v>845</v>
      </c>
      <c r="B845" t="s">
        <v>2940</v>
      </c>
      <c r="D845" s="2">
        <v>6421</v>
      </c>
      <c r="E845" s="2" t="s">
        <v>3078</v>
      </c>
      <c r="G845" t="s">
        <v>2940</v>
      </c>
    </row>
    <row r="846" spans="1:7">
      <c r="A846">
        <v>846</v>
      </c>
      <c r="B846" t="s">
        <v>2943</v>
      </c>
      <c r="D846" s="2">
        <v>380</v>
      </c>
      <c r="E846" s="2" t="s">
        <v>1625</v>
      </c>
      <c r="G846" t="s">
        <v>2943</v>
      </c>
    </row>
    <row r="847" spans="1:7">
      <c r="A847">
        <v>847</v>
      </c>
      <c r="B847" t="s">
        <v>2946</v>
      </c>
      <c r="D847" s="2">
        <v>7074</v>
      </c>
      <c r="E847" s="2" t="s">
        <v>3083</v>
      </c>
      <c r="G847" t="s">
        <v>2946</v>
      </c>
    </row>
    <row r="848" spans="1:7">
      <c r="A848">
        <v>848</v>
      </c>
      <c r="B848" t="s">
        <v>17063</v>
      </c>
      <c r="D848" s="2">
        <v>7799</v>
      </c>
      <c r="E848" s="2" t="s">
        <v>3086</v>
      </c>
      <c r="G848" t="s">
        <v>17063</v>
      </c>
    </row>
    <row r="849" spans="1:7">
      <c r="A849">
        <v>849</v>
      </c>
      <c r="B849" t="s">
        <v>2949</v>
      </c>
      <c r="D849" s="2">
        <v>7798</v>
      </c>
      <c r="E849" s="2" t="s">
        <v>3088</v>
      </c>
      <c r="G849" t="s">
        <v>2949</v>
      </c>
    </row>
    <row r="850" spans="1:7">
      <c r="A850">
        <v>850</v>
      </c>
      <c r="B850" t="s">
        <v>2952</v>
      </c>
      <c r="D850" s="2">
        <v>7810</v>
      </c>
      <c r="E850" s="2" t="s">
        <v>3091</v>
      </c>
      <c r="G850" t="s">
        <v>2952</v>
      </c>
    </row>
    <row r="851" spans="1:7">
      <c r="A851">
        <v>851</v>
      </c>
      <c r="B851" t="s">
        <v>2954</v>
      </c>
      <c r="D851" s="2">
        <v>7370</v>
      </c>
      <c r="E851" s="2" t="s">
        <v>3094</v>
      </c>
      <c r="G851" t="s">
        <v>2954</v>
      </c>
    </row>
    <row r="852" spans="1:7">
      <c r="A852">
        <v>852</v>
      </c>
      <c r="B852" t="s">
        <v>2957</v>
      </c>
      <c r="D852" s="2">
        <v>33</v>
      </c>
      <c r="E852" s="2" t="s">
        <v>362</v>
      </c>
      <c r="G852" t="s">
        <v>2957</v>
      </c>
    </row>
    <row r="853" spans="1:7">
      <c r="A853">
        <v>853</v>
      </c>
      <c r="B853" t="s">
        <v>2960</v>
      </c>
      <c r="D853" s="2">
        <v>3170</v>
      </c>
      <c r="E853" s="2" t="s">
        <v>3099</v>
      </c>
      <c r="G853" t="s">
        <v>2960</v>
      </c>
    </row>
    <row r="854" spans="1:7">
      <c r="A854">
        <v>854</v>
      </c>
      <c r="B854" t="s">
        <v>389</v>
      </c>
      <c r="D854" s="2">
        <v>5118</v>
      </c>
      <c r="E854" s="2" t="s">
        <v>3102</v>
      </c>
      <c r="G854" t="s">
        <v>389</v>
      </c>
    </row>
    <row r="855" spans="1:7">
      <c r="A855">
        <v>855</v>
      </c>
      <c r="B855" t="s">
        <v>2963</v>
      </c>
      <c r="D855" s="2">
        <v>7681</v>
      </c>
      <c r="E855" s="2" t="s">
        <v>3105</v>
      </c>
      <c r="G855" t="s">
        <v>2963</v>
      </c>
    </row>
    <row r="856" spans="1:7">
      <c r="A856">
        <v>856</v>
      </c>
      <c r="B856" t="s">
        <v>2965</v>
      </c>
      <c r="D856" s="2">
        <v>7677</v>
      </c>
      <c r="E856" s="2" t="s">
        <v>3108</v>
      </c>
      <c r="G856" t="s">
        <v>2965</v>
      </c>
    </row>
    <row r="857" spans="1:7">
      <c r="A857">
        <v>857</v>
      </c>
      <c r="B857" t="s">
        <v>2968</v>
      </c>
      <c r="D857" s="2">
        <v>8022</v>
      </c>
      <c r="E857" s="2" t="s">
        <v>3111</v>
      </c>
      <c r="G857" t="s">
        <v>2968</v>
      </c>
    </row>
    <row r="858" spans="1:7">
      <c r="A858">
        <v>858</v>
      </c>
      <c r="B858" t="s">
        <v>2971</v>
      </c>
      <c r="D858" s="2">
        <v>5345</v>
      </c>
      <c r="E858" s="2" t="s">
        <v>446</v>
      </c>
      <c r="G858" t="s">
        <v>2971</v>
      </c>
    </row>
    <row r="859" spans="1:7">
      <c r="A859">
        <v>859</v>
      </c>
      <c r="B859" t="s">
        <v>2974</v>
      </c>
      <c r="D859" s="2">
        <v>5339</v>
      </c>
      <c r="E859" s="2" t="s">
        <v>3116</v>
      </c>
      <c r="G859" t="s">
        <v>2974</v>
      </c>
    </row>
    <row r="860" spans="1:7">
      <c r="A860">
        <v>860</v>
      </c>
      <c r="B860" t="s">
        <v>2671</v>
      </c>
      <c r="D860" s="2">
        <v>5337</v>
      </c>
      <c r="E860" s="2" t="s">
        <v>3119</v>
      </c>
      <c r="G860" t="s">
        <v>2671</v>
      </c>
    </row>
    <row r="861" spans="1:7">
      <c r="A861">
        <v>861</v>
      </c>
      <c r="B861" t="s">
        <v>2674</v>
      </c>
      <c r="D861" s="2">
        <v>5344</v>
      </c>
      <c r="E861" s="2" t="s">
        <v>3122</v>
      </c>
      <c r="G861" t="s">
        <v>2674</v>
      </c>
    </row>
    <row r="862" spans="1:7">
      <c r="A862">
        <v>862</v>
      </c>
      <c r="B862" t="s">
        <v>2634</v>
      </c>
      <c r="D862" s="2">
        <v>5347</v>
      </c>
      <c r="E862" s="2" t="s">
        <v>3125</v>
      </c>
      <c r="G862" t="s">
        <v>2634</v>
      </c>
    </row>
    <row r="863" spans="1:7">
      <c r="A863">
        <v>863</v>
      </c>
      <c r="B863" t="s">
        <v>2668</v>
      </c>
      <c r="D863" s="2">
        <v>5340</v>
      </c>
      <c r="E863" s="2" t="s">
        <v>3128</v>
      </c>
      <c r="G863" t="s">
        <v>2668</v>
      </c>
    </row>
    <row r="864" spans="1:7">
      <c r="A864">
        <v>864</v>
      </c>
      <c r="B864" t="s">
        <v>2985</v>
      </c>
      <c r="D864" s="2">
        <v>5338</v>
      </c>
      <c r="E864" s="2" t="s">
        <v>3131</v>
      </c>
      <c r="G864" t="s">
        <v>2985</v>
      </c>
    </row>
    <row r="865" spans="1:7">
      <c r="A865">
        <v>865</v>
      </c>
      <c r="B865" t="s">
        <v>2988</v>
      </c>
      <c r="D865" s="2">
        <v>5342</v>
      </c>
      <c r="E865" s="2" t="s">
        <v>3134</v>
      </c>
      <c r="G865" t="s">
        <v>2988</v>
      </c>
    </row>
    <row r="866" spans="1:7">
      <c r="A866">
        <v>866</v>
      </c>
      <c r="B866" t="s">
        <v>2991</v>
      </c>
      <c r="D866" s="2">
        <v>541</v>
      </c>
      <c r="E866" s="2" t="s">
        <v>2245</v>
      </c>
      <c r="G866" t="s">
        <v>2991</v>
      </c>
    </row>
    <row r="867" spans="1:7">
      <c r="A867">
        <v>867</v>
      </c>
      <c r="B867" t="s">
        <v>2994</v>
      </c>
      <c r="D867" s="2">
        <v>152</v>
      </c>
      <c r="E867" s="2" t="s">
        <v>735</v>
      </c>
      <c r="G867" t="s">
        <v>2994</v>
      </c>
    </row>
    <row r="868" spans="1:7">
      <c r="A868">
        <v>868</v>
      </c>
      <c r="B868" t="s">
        <v>280</v>
      </c>
      <c r="D868" s="2">
        <v>163</v>
      </c>
      <c r="E868" s="2" t="s">
        <v>778</v>
      </c>
      <c r="G868" t="s">
        <v>280</v>
      </c>
    </row>
    <row r="869" spans="1:7">
      <c r="A869">
        <v>869</v>
      </c>
      <c r="B869" t="s">
        <v>277</v>
      </c>
      <c r="D869" s="2">
        <v>162</v>
      </c>
      <c r="E869" s="2" t="s">
        <v>774</v>
      </c>
      <c r="G869" t="s">
        <v>277</v>
      </c>
    </row>
    <row r="870" spans="1:7">
      <c r="A870">
        <v>870</v>
      </c>
      <c r="B870" t="s">
        <v>3000</v>
      </c>
      <c r="D870" s="2">
        <v>2707</v>
      </c>
      <c r="E870" s="2" t="s">
        <v>3144</v>
      </c>
      <c r="G870" t="s">
        <v>3000</v>
      </c>
    </row>
    <row r="871" spans="1:7">
      <c r="A871">
        <v>871</v>
      </c>
      <c r="B871" t="s">
        <v>3002</v>
      </c>
      <c r="D871" s="2">
        <v>2712</v>
      </c>
      <c r="E871" s="2" t="s">
        <v>3147</v>
      </c>
      <c r="G871" t="s">
        <v>3002</v>
      </c>
    </row>
    <row r="872" spans="1:7">
      <c r="A872">
        <v>872</v>
      </c>
      <c r="B872" t="s">
        <v>3005</v>
      </c>
      <c r="D872" s="2">
        <v>2714</v>
      </c>
      <c r="E872" s="2" t="s">
        <v>3150</v>
      </c>
      <c r="G872" t="s">
        <v>3005</v>
      </c>
    </row>
    <row r="873" spans="1:7">
      <c r="A873">
        <v>873</v>
      </c>
      <c r="B873" t="s">
        <v>3008</v>
      </c>
      <c r="D873" s="2">
        <v>2713</v>
      </c>
      <c r="E873" s="2" t="s">
        <v>3153</v>
      </c>
      <c r="G873" t="s">
        <v>3008</v>
      </c>
    </row>
    <row r="874" spans="1:7">
      <c r="A874">
        <v>874</v>
      </c>
      <c r="B874" t="s">
        <v>2630</v>
      </c>
      <c r="D874" s="2">
        <v>2711</v>
      </c>
      <c r="E874" s="2" t="s">
        <v>3156</v>
      </c>
      <c r="G874" t="s">
        <v>2630</v>
      </c>
    </row>
    <row r="875" spans="1:7">
      <c r="A875">
        <v>875</v>
      </c>
      <c r="B875" t="s">
        <v>3011</v>
      </c>
      <c r="D875" s="2">
        <v>7443</v>
      </c>
      <c r="E875" s="2" t="s">
        <v>3159</v>
      </c>
      <c r="G875" t="s">
        <v>3011</v>
      </c>
    </row>
    <row r="876" spans="1:7">
      <c r="A876">
        <v>876</v>
      </c>
      <c r="B876" t="s">
        <v>3014</v>
      </c>
      <c r="D876" s="2">
        <v>7661</v>
      </c>
      <c r="E876" s="2" t="s">
        <v>3162</v>
      </c>
      <c r="G876" t="s">
        <v>3014</v>
      </c>
    </row>
    <row r="877" spans="1:7">
      <c r="A877">
        <v>877</v>
      </c>
      <c r="B877" t="s">
        <v>3017</v>
      </c>
      <c r="D877" s="2">
        <v>3030</v>
      </c>
      <c r="E877" s="2" t="s">
        <v>449</v>
      </c>
      <c r="G877" t="s">
        <v>3017</v>
      </c>
    </row>
    <row r="878" spans="1:7">
      <c r="A878">
        <v>878</v>
      </c>
      <c r="B878" t="s">
        <v>440</v>
      </c>
      <c r="D878" s="2">
        <v>2960</v>
      </c>
      <c r="E878" s="2" t="s">
        <v>3167</v>
      </c>
      <c r="G878" t="s">
        <v>440</v>
      </c>
    </row>
    <row r="879" spans="1:7">
      <c r="A879">
        <v>879</v>
      </c>
      <c r="B879" t="s">
        <v>3020</v>
      </c>
      <c r="D879" s="2">
        <v>2912</v>
      </c>
      <c r="E879" s="2" t="s">
        <v>3170</v>
      </c>
      <c r="G879" t="s">
        <v>3020</v>
      </c>
    </row>
    <row r="880" spans="1:7">
      <c r="A880">
        <v>880</v>
      </c>
      <c r="B880" t="s">
        <v>3023</v>
      </c>
      <c r="D880" s="2">
        <v>2977</v>
      </c>
      <c r="E880" s="2" t="s">
        <v>3173</v>
      </c>
      <c r="G880" t="s">
        <v>3023</v>
      </c>
    </row>
    <row r="881" spans="1:7">
      <c r="A881">
        <v>881</v>
      </c>
      <c r="B881" t="s">
        <v>3026</v>
      </c>
      <c r="D881" s="2">
        <v>3026</v>
      </c>
      <c r="E881" s="2" t="s">
        <v>3176</v>
      </c>
      <c r="G881" t="s">
        <v>3026</v>
      </c>
    </row>
    <row r="882" spans="1:7">
      <c r="A882">
        <v>882</v>
      </c>
      <c r="B882" t="s">
        <v>3029</v>
      </c>
      <c r="D882" s="2">
        <v>3019</v>
      </c>
      <c r="E882" s="2" t="s">
        <v>3178</v>
      </c>
      <c r="G882" t="s">
        <v>3029</v>
      </c>
    </row>
    <row r="883" spans="1:7">
      <c r="A883">
        <v>883</v>
      </c>
      <c r="B883" t="s">
        <v>3032</v>
      </c>
      <c r="D883" s="2">
        <v>2983</v>
      </c>
      <c r="E883" s="2" t="s">
        <v>3180</v>
      </c>
      <c r="G883" t="s">
        <v>3032</v>
      </c>
    </row>
    <row r="884" spans="1:7">
      <c r="A884">
        <v>884</v>
      </c>
      <c r="B884" t="s">
        <v>3034</v>
      </c>
      <c r="D884" s="2">
        <v>2998</v>
      </c>
      <c r="E884" s="2" t="s">
        <v>3183</v>
      </c>
      <c r="G884" t="s">
        <v>3034</v>
      </c>
    </row>
    <row r="885" spans="1:7">
      <c r="A885">
        <v>885</v>
      </c>
      <c r="B885" t="s">
        <v>3037</v>
      </c>
      <c r="D885" s="2">
        <v>3529</v>
      </c>
      <c r="E885" s="2" t="s">
        <v>3185</v>
      </c>
      <c r="G885" t="s">
        <v>3037</v>
      </c>
    </row>
    <row r="886" spans="1:7">
      <c r="A886">
        <v>886</v>
      </c>
      <c r="B886" t="s">
        <v>3040</v>
      </c>
      <c r="D886" s="2">
        <v>3528</v>
      </c>
      <c r="E886" s="2" t="s">
        <v>3187</v>
      </c>
      <c r="G886" t="s">
        <v>3040</v>
      </c>
    </row>
    <row r="887" spans="1:7">
      <c r="A887">
        <v>887</v>
      </c>
      <c r="B887" t="s">
        <v>3043</v>
      </c>
      <c r="D887" s="2">
        <v>104</v>
      </c>
      <c r="E887" s="2" t="s">
        <v>579</v>
      </c>
      <c r="G887" t="s">
        <v>3043</v>
      </c>
    </row>
    <row r="888" spans="1:7">
      <c r="A888">
        <v>888</v>
      </c>
      <c r="B888" t="s">
        <v>3045</v>
      </c>
      <c r="D888" s="2">
        <v>2969</v>
      </c>
      <c r="E888" s="2" t="s">
        <v>3191</v>
      </c>
      <c r="G888" t="s">
        <v>3045</v>
      </c>
    </row>
    <row r="889" spans="1:7">
      <c r="A889">
        <v>889</v>
      </c>
      <c r="B889" t="s">
        <v>3048</v>
      </c>
      <c r="D889" s="2">
        <v>3068</v>
      </c>
      <c r="E889" s="2" t="s">
        <v>456</v>
      </c>
      <c r="G889" t="s">
        <v>3048</v>
      </c>
    </row>
    <row r="890" spans="1:7">
      <c r="A890">
        <v>890</v>
      </c>
      <c r="B890" t="s">
        <v>3051</v>
      </c>
      <c r="D890" s="2">
        <v>3097</v>
      </c>
      <c r="E890" s="2" t="s">
        <v>3196</v>
      </c>
      <c r="G890" t="s">
        <v>3051</v>
      </c>
    </row>
    <row r="891" spans="1:7">
      <c r="A891">
        <v>891</v>
      </c>
      <c r="B891" t="s">
        <v>3053</v>
      </c>
      <c r="D891" s="2">
        <v>6057</v>
      </c>
      <c r="E891" s="2" t="s">
        <v>3199</v>
      </c>
      <c r="G891" t="s">
        <v>3053</v>
      </c>
    </row>
    <row r="892" spans="1:7">
      <c r="A892">
        <v>892</v>
      </c>
      <c r="B892" t="s">
        <v>443</v>
      </c>
      <c r="D892" s="2">
        <v>2949</v>
      </c>
      <c r="E892" s="2" t="s">
        <v>452</v>
      </c>
      <c r="G892" t="s">
        <v>443</v>
      </c>
    </row>
    <row r="893" spans="1:7">
      <c r="A893">
        <v>893</v>
      </c>
      <c r="B893" t="s">
        <v>3057</v>
      </c>
      <c r="D893" s="2">
        <v>1494</v>
      </c>
      <c r="E893" s="2" t="s">
        <v>3204</v>
      </c>
      <c r="G893" t="s">
        <v>3057</v>
      </c>
    </row>
    <row r="894" spans="1:7">
      <c r="A894">
        <v>894</v>
      </c>
      <c r="B894" t="s">
        <v>17064</v>
      </c>
      <c r="D894" s="2">
        <v>1957</v>
      </c>
      <c r="E894" s="2" t="s">
        <v>3207</v>
      </c>
      <c r="G894" t="s">
        <v>17064</v>
      </c>
    </row>
    <row r="895" spans="1:7">
      <c r="A895">
        <v>895</v>
      </c>
      <c r="B895" t="s">
        <v>3060</v>
      </c>
      <c r="D895" s="2">
        <v>648</v>
      </c>
      <c r="E895" s="2" t="s">
        <v>2546</v>
      </c>
      <c r="G895" t="s">
        <v>3060</v>
      </c>
    </row>
    <row r="896" spans="1:7">
      <c r="A896">
        <v>896</v>
      </c>
      <c r="B896" t="s">
        <v>3063</v>
      </c>
      <c r="D896" s="2">
        <v>4210</v>
      </c>
      <c r="E896" s="2" t="s">
        <v>3212</v>
      </c>
      <c r="G896" t="s">
        <v>3063</v>
      </c>
    </row>
    <row r="897" spans="1:7">
      <c r="A897">
        <v>897</v>
      </c>
      <c r="B897" t="s">
        <v>3066</v>
      </c>
      <c r="D897" s="2">
        <v>78</v>
      </c>
      <c r="E897" s="2" t="s">
        <v>500</v>
      </c>
      <c r="G897" t="s">
        <v>3066</v>
      </c>
    </row>
    <row r="898" spans="1:7">
      <c r="A898">
        <v>898</v>
      </c>
      <c r="B898" t="s">
        <v>3069</v>
      </c>
      <c r="D898" s="2">
        <v>1279</v>
      </c>
      <c r="E898" s="2" t="s">
        <v>3215</v>
      </c>
      <c r="G898" t="s">
        <v>3069</v>
      </c>
    </row>
    <row r="899" spans="1:7">
      <c r="A899">
        <v>899</v>
      </c>
      <c r="B899" t="s">
        <v>3072</v>
      </c>
      <c r="D899" s="2">
        <v>1306</v>
      </c>
      <c r="E899" s="2" t="s">
        <v>3218</v>
      </c>
      <c r="G899" t="s">
        <v>3072</v>
      </c>
    </row>
    <row r="900" spans="1:7">
      <c r="A900">
        <v>900</v>
      </c>
      <c r="B900" t="s">
        <v>3075</v>
      </c>
      <c r="D900" s="2">
        <v>2920</v>
      </c>
      <c r="E900" s="2" t="s">
        <v>455</v>
      </c>
      <c r="G900" t="s">
        <v>3075</v>
      </c>
    </row>
    <row r="901" spans="1:7">
      <c r="A901">
        <v>901</v>
      </c>
      <c r="B901" t="s">
        <v>3078</v>
      </c>
      <c r="D901" s="2">
        <v>3009</v>
      </c>
      <c r="E901" s="2" t="s">
        <v>3222</v>
      </c>
      <c r="G901" t="s">
        <v>3078</v>
      </c>
    </row>
    <row r="902" spans="1:7">
      <c r="A902">
        <v>902</v>
      </c>
      <c r="B902" t="s">
        <v>1625</v>
      </c>
      <c r="D902" s="2">
        <v>2993</v>
      </c>
      <c r="E902" s="2" t="s">
        <v>3224</v>
      </c>
      <c r="G902" t="s">
        <v>1625</v>
      </c>
    </row>
    <row r="903" spans="1:7">
      <c r="A903">
        <v>903</v>
      </c>
      <c r="B903" t="s">
        <v>3083</v>
      </c>
      <c r="D903" s="2">
        <v>2922</v>
      </c>
      <c r="E903" s="2" t="s">
        <v>3227</v>
      </c>
      <c r="G903" t="s">
        <v>3083</v>
      </c>
    </row>
    <row r="904" spans="1:7">
      <c r="A904">
        <v>904</v>
      </c>
      <c r="B904" t="s">
        <v>3086</v>
      </c>
      <c r="D904" s="2">
        <v>2533</v>
      </c>
      <c r="E904" s="2" t="s">
        <v>3230</v>
      </c>
      <c r="G904" t="s">
        <v>3086</v>
      </c>
    </row>
    <row r="905" spans="1:7">
      <c r="A905">
        <v>905</v>
      </c>
      <c r="B905" t="s">
        <v>3088</v>
      </c>
      <c r="D905" s="2">
        <v>2528</v>
      </c>
      <c r="E905" s="2" t="s">
        <v>3232</v>
      </c>
      <c r="G905" t="s">
        <v>3088</v>
      </c>
    </row>
    <row r="906" spans="1:7">
      <c r="A906">
        <v>906</v>
      </c>
      <c r="B906" t="s">
        <v>3091</v>
      </c>
      <c r="D906" s="2">
        <v>2527</v>
      </c>
      <c r="E906" s="2" t="s">
        <v>3235</v>
      </c>
      <c r="G906" t="s">
        <v>3091</v>
      </c>
    </row>
    <row r="907" spans="1:7">
      <c r="A907">
        <v>907</v>
      </c>
      <c r="B907" t="s">
        <v>3094</v>
      </c>
      <c r="D907" s="2">
        <v>2530</v>
      </c>
      <c r="E907" s="2" t="s">
        <v>3238</v>
      </c>
      <c r="G907" t="s">
        <v>3094</v>
      </c>
    </row>
    <row r="908" spans="1:7">
      <c r="A908">
        <v>908</v>
      </c>
      <c r="B908" t="s">
        <v>362</v>
      </c>
      <c r="D908" s="2">
        <v>2523</v>
      </c>
      <c r="E908" s="2" t="s">
        <v>3240</v>
      </c>
      <c r="G908" t="s">
        <v>362</v>
      </c>
    </row>
    <row r="909" spans="1:7">
      <c r="A909">
        <v>909</v>
      </c>
      <c r="B909" t="s">
        <v>17065</v>
      </c>
      <c r="D909" s="2">
        <v>2538</v>
      </c>
      <c r="E909" s="2" t="s">
        <v>3243</v>
      </c>
      <c r="G909" t="s">
        <v>17065</v>
      </c>
    </row>
    <row r="910" spans="1:7">
      <c r="A910">
        <v>910</v>
      </c>
      <c r="B910" t="s">
        <v>3099</v>
      </c>
      <c r="D910" s="2">
        <v>5128</v>
      </c>
      <c r="E910" s="2" t="s">
        <v>3246</v>
      </c>
      <c r="G910" t="s">
        <v>3099</v>
      </c>
    </row>
    <row r="911" spans="1:7">
      <c r="A911">
        <v>911</v>
      </c>
      <c r="B911" t="s">
        <v>3102</v>
      </c>
      <c r="D911" s="2">
        <v>5120</v>
      </c>
      <c r="E911" s="2" t="s">
        <v>3249</v>
      </c>
      <c r="G911" t="s">
        <v>3102</v>
      </c>
    </row>
    <row r="912" spans="1:7">
      <c r="A912">
        <v>912</v>
      </c>
      <c r="B912" t="s">
        <v>3105</v>
      </c>
      <c r="D912" s="2">
        <v>5132</v>
      </c>
      <c r="E912" s="2" t="s">
        <v>3252</v>
      </c>
      <c r="G912" t="s">
        <v>3105</v>
      </c>
    </row>
    <row r="913" spans="1:7">
      <c r="A913">
        <v>913</v>
      </c>
      <c r="B913" t="s">
        <v>3108</v>
      </c>
      <c r="D913" s="2">
        <v>5131</v>
      </c>
      <c r="E913" s="2" t="s">
        <v>3255</v>
      </c>
      <c r="G913" t="s">
        <v>3108</v>
      </c>
    </row>
    <row r="914" spans="1:7">
      <c r="A914">
        <v>914</v>
      </c>
      <c r="B914" t="s">
        <v>3111</v>
      </c>
      <c r="D914" s="2">
        <v>5127</v>
      </c>
      <c r="E914" s="2" t="s">
        <v>3258</v>
      </c>
      <c r="G914" t="s">
        <v>3111</v>
      </c>
    </row>
    <row r="915" spans="1:7">
      <c r="A915">
        <v>915</v>
      </c>
      <c r="B915" t="s">
        <v>446</v>
      </c>
      <c r="D915" s="2">
        <v>1954</v>
      </c>
      <c r="E915" s="2" t="s">
        <v>3261</v>
      </c>
      <c r="G915" t="s">
        <v>446</v>
      </c>
    </row>
    <row r="916" spans="1:7">
      <c r="A916">
        <v>916</v>
      </c>
      <c r="B916" t="s">
        <v>3116</v>
      </c>
      <c r="D916" s="2">
        <v>1953</v>
      </c>
      <c r="E916" s="2" t="s">
        <v>3264</v>
      </c>
      <c r="G916" t="s">
        <v>3116</v>
      </c>
    </row>
    <row r="917" spans="1:7">
      <c r="A917">
        <v>917</v>
      </c>
      <c r="B917" t="s">
        <v>3119</v>
      </c>
      <c r="D917" s="2">
        <v>1955</v>
      </c>
      <c r="E917" s="2" t="s">
        <v>3267</v>
      </c>
      <c r="G917" t="s">
        <v>3119</v>
      </c>
    </row>
    <row r="918" spans="1:7">
      <c r="A918">
        <v>918</v>
      </c>
      <c r="B918" t="s">
        <v>3122</v>
      </c>
      <c r="D918" s="2">
        <v>1960</v>
      </c>
      <c r="E918" s="2" t="s">
        <v>3270</v>
      </c>
      <c r="G918" t="s">
        <v>3122</v>
      </c>
    </row>
    <row r="919" spans="1:7">
      <c r="A919">
        <v>919</v>
      </c>
      <c r="B919" t="s">
        <v>3125</v>
      </c>
      <c r="D919" s="2">
        <v>4318</v>
      </c>
      <c r="E919" s="2" t="s">
        <v>3273</v>
      </c>
      <c r="G919" t="s">
        <v>3125</v>
      </c>
    </row>
    <row r="920" spans="1:7">
      <c r="A920">
        <v>920</v>
      </c>
      <c r="B920" t="s">
        <v>17066</v>
      </c>
      <c r="D920" s="2">
        <v>2555</v>
      </c>
      <c r="E920" s="2" t="s">
        <v>3276</v>
      </c>
      <c r="G920" t="s">
        <v>17066</v>
      </c>
    </row>
    <row r="921" spans="1:7">
      <c r="A921">
        <v>921</v>
      </c>
      <c r="B921" t="s">
        <v>3128</v>
      </c>
      <c r="D921" s="2">
        <v>2559</v>
      </c>
      <c r="E921" s="2" t="s">
        <v>3279</v>
      </c>
      <c r="G921" t="s">
        <v>3128</v>
      </c>
    </row>
    <row r="922" spans="1:7">
      <c r="A922">
        <v>922</v>
      </c>
      <c r="B922" t="s">
        <v>3131</v>
      </c>
      <c r="D922" s="2">
        <v>2553</v>
      </c>
      <c r="E922" s="2" t="s">
        <v>3282</v>
      </c>
      <c r="G922" t="s">
        <v>3131</v>
      </c>
    </row>
    <row r="923" spans="1:7">
      <c r="A923">
        <v>923</v>
      </c>
      <c r="B923" t="s">
        <v>3134</v>
      </c>
      <c r="D923" s="2">
        <v>2558</v>
      </c>
      <c r="E923" s="2" t="s">
        <v>3285</v>
      </c>
      <c r="G923" t="s">
        <v>3134</v>
      </c>
    </row>
    <row r="924" spans="1:7">
      <c r="A924">
        <v>924</v>
      </c>
      <c r="B924" t="s">
        <v>2245</v>
      </c>
      <c r="D924" s="2">
        <v>2554</v>
      </c>
      <c r="E924" s="2" t="s">
        <v>3288</v>
      </c>
      <c r="G924" t="s">
        <v>2245</v>
      </c>
    </row>
    <row r="925" spans="1:7">
      <c r="A925">
        <v>925</v>
      </c>
      <c r="B925" t="s">
        <v>735</v>
      </c>
      <c r="D925" s="2">
        <v>2557</v>
      </c>
      <c r="E925" s="2" t="s">
        <v>3291</v>
      </c>
      <c r="G925" t="s">
        <v>735</v>
      </c>
    </row>
    <row r="926" spans="1:7">
      <c r="A926">
        <v>926</v>
      </c>
      <c r="B926" t="s">
        <v>778</v>
      </c>
      <c r="D926" s="2">
        <v>1478</v>
      </c>
      <c r="E926" s="2" t="s">
        <v>3294</v>
      </c>
      <c r="G926" t="s">
        <v>778</v>
      </c>
    </row>
    <row r="927" spans="1:7">
      <c r="A927">
        <v>927</v>
      </c>
      <c r="B927" t="s">
        <v>774</v>
      </c>
      <c r="D927" s="2">
        <v>1835</v>
      </c>
      <c r="E927" s="2" t="s">
        <v>3297</v>
      </c>
      <c r="G927" t="s">
        <v>774</v>
      </c>
    </row>
    <row r="928" spans="1:7">
      <c r="A928">
        <v>928</v>
      </c>
      <c r="B928" t="s">
        <v>3144</v>
      </c>
      <c r="D928" s="2">
        <v>5403</v>
      </c>
      <c r="E928" s="2" t="s">
        <v>3300</v>
      </c>
      <c r="G928" t="s">
        <v>3144</v>
      </c>
    </row>
    <row r="929" spans="1:7">
      <c r="A929">
        <v>929</v>
      </c>
      <c r="B929" t="s">
        <v>3147</v>
      </c>
      <c r="D929" s="2">
        <v>3245</v>
      </c>
      <c r="E929" s="2" t="s">
        <v>3303</v>
      </c>
      <c r="G929" t="s">
        <v>3147</v>
      </c>
    </row>
    <row r="930" spans="1:7">
      <c r="A930">
        <v>930</v>
      </c>
      <c r="B930" t="s">
        <v>3150</v>
      </c>
      <c r="D930" s="2">
        <v>3037</v>
      </c>
      <c r="E930" s="2" t="s">
        <v>3306</v>
      </c>
      <c r="G930" t="s">
        <v>3150</v>
      </c>
    </row>
    <row r="931" spans="1:7">
      <c r="A931">
        <v>931</v>
      </c>
      <c r="B931" t="s">
        <v>3153</v>
      </c>
      <c r="D931" s="2">
        <v>114</v>
      </c>
      <c r="E931" s="2" t="s">
        <v>610</v>
      </c>
      <c r="G931" t="s">
        <v>3153</v>
      </c>
    </row>
    <row r="932" spans="1:7">
      <c r="A932">
        <v>932</v>
      </c>
      <c r="B932" t="s">
        <v>3156</v>
      </c>
      <c r="D932" s="2">
        <v>2605</v>
      </c>
      <c r="E932" s="2" t="s">
        <v>3311</v>
      </c>
      <c r="G932" t="s">
        <v>3156</v>
      </c>
    </row>
    <row r="933" spans="1:7">
      <c r="A933">
        <v>933</v>
      </c>
      <c r="B933" t="s">
        <v>3159</v>
      </c>
      <c r="D933" s="2">
        <v>2210</v>
      </c>
      <c r="E933" s="2" t="s">
        <v>3314</v>
      </c>
      <c r="G933" t="s">
        <v>3159</v>
      </c>
    </row>
    <row r="934" spans="1:7">
      <c r="A934">
        <v>934</v>
      </c>
      <c r="B934" t="s">
        <v>3162</v>
      </c>
      <c r="D934" s="2">
        <v>2976</v>
      </c>
      <c r="E934" s="2" t="s">
        <v>459</v>
      </c>
      <c r="G934" t="s">
        <v>3162</v>
      </c>
    </row>
    <row r="935" spans="1:7">
      <c r="A935">
        <v>935</v>
      </c>
      <c r="B935" t="s">
        <v>449</v>
      </c>
      <c r="D935" s="2">
        <v>5815</v>
      </c>
      <c r="E935" s="2" t="s">
        <v>3319</v>
      </c>
      <c r="G935" t="s">
        <v>449</v>
      </c>
    </row>
    <row r="936" spans="1:7">
      <c r="A936">
        <v>936</v>
      </c>
      <c r="B936" t="s">
        <v>3167</v>
      </c>
      <c r="D936" s="2">
        <v>1004</v>
      </c>
      <c r="E936" s="2" t="s">
        <v>3322</v>
      </c>
      <c r="G936" t="s">
        <v>3167</v>
      </c>
    </row>
    <row r="937" spans="1:7">
      <c r="A937">
        <v>937</v>
      </c>
      <c r="B937" t="s">
        <v>3170</v>
      </c>
      <c r="D937" s="2">
        <v>5816</v>
      </c>
      <c r="E937" s="2" t="s">
        <v>3325</v>
      </c>
      <c r="G937" t="s">
        <v>3170</v>
      </c>
    </row>
    <row r="938" spans="1:7">
      <c r="A938">
        <v>938</v>
      </c>
      <c r="B938" t="s">
        <v>3173</v>
      </c>
      <c r="D938" s="2">
        <v>5817</v>
      </c>
      <c r="E938" s="2" t="s">
        <v>3328</v>
      </c>
      <c r="G938" t="s">
        <v>3173</v>
      </c>
    </row>
    <row r="939" spans="1:7">
      <c r="A939">
        <v>939</v>
      </c>
      <c r="B939" t="s">
        <v>3176</v>
      </c>
      <c r="D939" s="2">
        <v>2924</v>
      </c>
      <c r="E939" s="2" t="s">
        <v>3331</v>
      </c>
      <c r="G939" t="s">
        <v>3176</v>
      </c>
    </row>
    <row r="940" spans="1:7">
      <c r="A940">
        <v>940</v>
      </c>
      <c r="B940" t="s">
        <v>17067</v>
      </c>
      <c r="D940" s="2">
        <v>7987</v>
      </c>
      <c r="E940" s="2" t="s">
        <v>3334</v>
      </c>
      <c r="G940" t="s">
        <v>17067</v>
      </c>
    </row>
    <row r="941" spans="1:7">
      <c r="A941">
        <v>941</v>
      </c>
      <c r="B941" t="s">
        <v>3178</v>
      </c>
      <c r="D941" s="2">
        <v>4319</v>
      </c>
      <c r="E941" s="2" t="s">
        <v>3337</v>
      </c>
      <c r="G941" t="s">
        <v>3178</v>
      </c>
    </row>
    <row r="942" spans="1:7">
      <c r="A942">
        <v>942</v>
      </c>
      <c r="B942" t="s">
        <v>3180</v>
      </c>
      <c r="D942" s="2">
        <v>4324</v>
      </c>
      <c r="E942" s="2" t="s">
        <v>3340</v>
      </c>
      <c r="G942" t="s">
        <v>3180</v>
      </c>
    </row>
    <row r="943" spans="1:7">
      <c r="A943">
        <v>943</v>
      </c>
      <c r="B943" t="s">
        <v>3183</v>
      </c>
      <c r="D943" s="2">
        <v>4325</v>
      </c>
      <c r="E943" s="2" t="s">
        <v>3343</v>
      </c>
      <c r="G943" t="s">
        <v>3183</v>
      </c>
    </row>
    <row r="944" spans="1:7">
      <c r="A944">
        <v>944</v>
      </c>
      <c r="B944" t="s">
        <v>3185</v>
      </c>
      <c r="D944" s="2">
        <v>5809</v>
      </c>
      <c r="E944" s="2" t="s">
        <v>3346</v>
      </c>
      <c r="G944" t="s">
        <v>3185</v>
      </c>
    </row>
    <row r="945" spans="1:7">
      <c r="A945">
        <v>945</v>
      </c>
      <c r="B945" t="s">
        <v>3187</v>
      </c>
      <c r="D945" s="2">
        <v>5811</v>
      </c>
      <c r="E945" s="2" t="s">
        <v>3349</v>
      </c>
      <c r="G945" t="s">
        <v>3187</v>
      </c>
    </row>
    <row r="946" spans="1:7">
      <c r="A946">
        <v>946</v>
      </c>
      <c r="B946" t="s">
        <v>579</v>
      </c>
      <c r="D946" s="2">
        <v>5643</v>
      </c>
      <c r="E946" s="2" t="s">
        <v>3352</v>
      </c>
      <c r="G946" t="s">
        <v>579</v>
      </c>
    </row>
    <row r="947" spans="1:7">
      <c r="A947">
        <v>947</v>
      </c>
      <c r="B947" t="s">
        <v>3191</v>
      </c>
      <c r="D947" s="2">
        <v>3136</v>
      </c>
      <c r="E947" s="2" t="s">
        <v>3355</v>
      </c>
      <c r="G947" t="s">
        <v>3191</v>
      </c>
    </row>
    <row r="948" spans="1:7">
      <c r="A948">
        <v>948</v>
      </c>
      <c r="B948" t="s">
        <v>1203</v>
      </c>
      <c r="D948" s="2">
        <v>3148</v>
      </c>
      <c r="E948" s="2" t="s">
        <v>3358</v>
      </c>
      <c r="G948" t="s">
        <v>1203</v>
      </c>
    </row>
    <row r="949" spans="1:7">
      <c r="A949">
        <v>949</v>
      </c>
      <c r="B949" t="s">
        <v>456</v>
      </c>
      <c r="D949" s="2">
        <v>2819</v>
      </c>
      <c r="E949" s="2" t="s">
        <v>3361</v>
      </c>
      <c r="G949" t="s">
        <v>456</v>
      </c>
    </row>
    <row r="950" spans="1:7">
      <c r="A950">
        <v>950</v>
      </c>
      <c r="B950" t="s">
        <v>3196</v>
      </c>
      <c r="D950" s="2">
        <v>5838</v>
      </c>
      <c r="E950" s="2" t="s">
        <v>3364</v>
      </c>
      <c r="G950" t="s">
        <v>3196</v>
      </c>
    </row>
    <row r="951" spans="1:7">
      <c r="A951">
        <v>951</v>
      </c>
      <c r="B951" t="s">
        <v>3199</v>
      </c>
      <c r="D951" s="2">
        <v>3023</v>
      </c>
      <c r="E951" s="2" t="s">
        <v>462</v>
      </c>
      <c r="G951" t="s">
        <v>3199</v>
      </c>
    </row>
    <row r="952" spans="1:7">
      <c r="A952">
        <v>952</v>
      </c>
      <c r="B952" t="s">
        <v>452</v>
      </c>
      <c r="D952" s="2">
        <v>1464</v>
      </c>
      <c r="E952" s="2" t="s">
        <v>3369</v>
      </c>
      <c r="G952" t="s">
        <v>452</v>
      </c>
    </row>
    <row r="953" spans="1:7">
      <c r="A953">
        <v>953</v>
      </c>
      <c r="B953" t="s">
        <v>3204</v>
      </c>
      <c r="D953" s="2">
        <v>7205</v>
      </c>
      <c r="E953" s="2" t="s">
        <v>3372</v>
      </c>
      <c r="G953" t="s">
        <v>3204</v>
      </c>
    </row>
    <row r="954" spans="1:7">
      <c r="A954">
        <v>954</v>
      </c>
      <c r="B954" t="s">
        <v>3207</v>
      </c>
      <c r="D954" s="2">
        <v>2923</v>
      </c>
      <c r="E954" s="2" t="s">
        <v>3375</v>
      </c>
      <c r="G954" t="s">
        <v>3207</v>
      </c>
    </row>
    <row r="955" spans="1:7">
      <c r="A955">
        <v>955</v>
      </c>
      <c r="B955" t="s">
        <v>2546</v>
      </c>
      <c r="D955" s="2">
        <v>4765</v>
      </c>
      <c r="E955" s="2" t="s">
        <v>3378</v>
      </c>
      <c r="G955" t="s">
        <v>2546</v>
      </c>
    </row>
    <row r="956" spans="1:7">
      <c r="A956">
        <v>956</v>
      </c>
      <c r="B956" t="s">
        <v>3212</v>
      </c>
      <c r="D956" s="2">
        <v>4763</v>
      </c>
      <c r="E956" s="2" t="s">
        <v>3381</v>
      </c>
      <c r="G956" t="s">
        <v>3212</v>
      </c>
    </row>
    <row r="957" spans="1:7">
      <c r="A957">
        <v>957</v>
      </c>
      <c r="B957" t="s">
        <v>500</v>
      </c>
      <c r="D957" s="2">
        <v>367</v>
      </c>
      <c r="E957" s="2" t="s">
        <v>1580</v>
      </c>
      <c r="G957" t="s">
        <v>500</v>
      </c>
    </row>
    <row r="958" spans="1:7">
      <c r="A958">
        <v>958</v>
      </c>
      <c r="B958" t="s">
        <v>3215</v>
      </c>
      <c r="D958" s="2">
        <v>420</v>
      </c>
      <c r="E958" s="2" t="s">
        <v>1779</v>
      </c>
      <c r="G958" t="s">
        <v>3215</v>
      </c>
    </row>
    <row r="959" spans="1:7">
      <c r="A959">
        <v>959</v>
      </c>
      <c r="B959" t="s">
        <v>3218</v>
      </c>
      <c r="D959" s="2">
        <v>448</v>
      </c>
      <c r="E959" s="2" t="s">
        <v>1891</v>
      </c>
      <c r="G959" t="s">
        <v>3218</v>
      </c>
    </row>
    <row r="960" spans="1:7">
      <c r="A960">
        <v>960</v>
      </c>
      <c r="B960" t="s">
        <v>455</v>
      </c>
      <c r="D960" s="2">
        <v>423</v>
      </c>
      <c r="E960" s="2" t="s">
        <v>1791</v>
      </c>
      <c r="G960" t="s">
        <v>455</v>
      </c>
    </row>
    <row r="961" spans="1:7">
      <c r="A961">
        <v>961</v>
      </c>
      <c r="B961" t="s">
        <v>3167</v>
      </c>
      <c r="D961" s="2">
        <v>440</v>
      </c>
      <c r="E961" s="2" t="s">
        <v>1858</v>
      </c>
      <c r="G961" t="s">
        <v>3167</v>
      </c>
    </row>
    <row r="962" spans="1:7">
      <c r="A962">
        <v>962</v>
      </c>
      <c r="B962" t="s">
        <v>3222</v>
      </c>
      <c r="D962" s="2">
        <v>421</v>
      </c>
      <c r="E962" s="2" t="s">
        <v>1783</v>
      </c>
      <c r="G962" t="s">
        <v>3222</v>
      </c>
    </row>
    <row r="963" spans="1:7">
      <c r="A963">
        <v>963</v>
      </c>
      <c r="B963" t="s">
        <v>3224</v>
      </c>
      <c r="D963" s="2">
        <v>422</v>
      </c>
      <c r="E963" s="2" t="s">
        <v>1787</v>
      </c>
      <c r="G963" t="s">
        <v>3224</v>
      </c>
    </row>
    <row r="964" spans="1:7">
      <c r="A964">
        <v>964</v>
      </c>
      <c r="B964" t="s">
        <v>3227</v>
      </c>
      <c r="D964" s="2">
        <v>1753</v>
      </c>
      <c r="E964" s="2" t="s">
        <v>3396</v>
      </c>
      <c r="G964" t="s">
        <v>3227</v>
      </c>
    </row>
    <row r="965" spans="1:7">
      <c r="A965">
        <v>965</v>
      </c>
      <c r="B965" t="s">
        <v>3230</v>
      </c>
      <c r="D965" s="2">
        <v>4714</v>
      </c>
      <c r="E965" s="2" t="s">
        <v>3399</v>
      </c>
      <c r="G965" t="s">
        <v>3230</v>
      </c>
    </row>
    <row r="966" spans="1:7">
      <c r="A966">
        <v>966</v>
      </c>
      <c r="B966" t="s">
        <v>3232</v>
      </c>
      <c r="D966" s="2">
        <v>4713</v>
      </c>
      <c r="E966" s="2" t="s">
        <v>3402</v>
      </c>
      <c r="G966" t="s">
        <v>3232</v>
      </c>
    </row>
    <row r="967" spans="1:7">
      <c r="A967">
        <v>967</v>
      </c>
      <c r="B967" t="s">
        <v>3235</v>
      </c>
      <c r="D967" s="2">
        <v>4712</v>
      </c>
      <c r="E967" s="2" t="s">
        <v>3405</v>
      </c>
      <c r="G967" t="s">
        <v>3235</v>
      </c>
    </row>
    <row r="968" spans="1:7">
      <c r="A968">
        <v>968</v>
      </c>
      <c r="B968" t="s">
        <v>3238</v>
      </c>
      <c r="D968" s="2">
        <v>4557</v>
      </c>
      <c r="E968" s="2" t="s">
        <v>3408</v>
      </c>
      <c r="G968" t="s">
        <v>3238</v>
      </c>
    </row>
    <row r="969" spans="1:7">
      <c r="A969">
        <v>969</v>
      </c>
      <c r="B969" t="s">
        <v>3240</v>
      </c>
      <c r="D969" s="2">
        <v>4561</v>
      </c>
      <c r="E969" s="2" t="s">
        <v>3411</v>
      </c>
      <c r="G969" t="s">
        <v>3240</v>
      </c>
    </row>
    <row r="970" spans="1:7">
      <c r="A970">
        <v>970</v>
      </c>
      <c r="B970" t="s">
        <v>3243</v>
      </c>
      <c r="D970" s="2">
        <v>4563</v>
      </c>
      <c r="E970" s="2" t="s">
        <v>3414</v>
      </c>
      <c r="G970" t="s">
        <v>3243</v>
      </c>
    </row>
    <row r="971" spans="1:7">
      <c r="A971">
        <v>971</v>
      </c>
      <c r="B971" t="s">
        <v>3246</v>
      </c>
      <c r="D971" s="2">
        <v>2395</v>
      </c>
      <c r="E971" s="2" t="s">
        <v>3417</v>
      </c>
      <c r="G971" t="s">
        <v>3246</v>
      </c>
    </row>
    <row r="972" spans="1:7">
      <c r="A972">
        <v>972</v>
      </c>
      <c r="B972" t="s">
        <v>3249</v>
      </c>
      <c r="D972" s="2">
        <v>7408</v>
      </c>
      <c r="E972" s="2" t="s">
        <v>3420</v>
      </c>
      <c r="G972" t="s">
        <v>3249</v>
      </c>
    </row>
    <row r="973" spans="1:7">
      <c r="A973">
        <v>973</v>
      </c>
      <c r="B973" t="s">
        <v>3252</v>
      </c>
      <c r="D973" s="2">
        <v>990</v>
      </c>
      <c r="E973" s="2" t="s">
        <v>3423</v>
      </c>
      <c r="G973" t="s">
        <v>3252</v>
      </c>
    </row>
    <row r="974" spans="1:7">
      <c r="A974">
        <v>974</v>
      </c>
      <c r="B974" t="s">
        <v>3255</v>
      </c>
      <c r="D974" s="2">
        <v>3286</v>
      </c>
      <c r="E974" s="2" t="s">
        <v>3426</v>
      </c>
      <c r="G974" t="s">
        <v>3255</v>
      </c>
    </row>
    <row r="975" spans="1:7">
      <c r="A975">
        <v>975</v>
      </c>
      <c r="B975" t="s">
        <v>3258</v>
      </c>
      <c r="D975" s="2">
        <v>3291</v>
      </c>
      <c r="E975" s="2" t="s">
        <v>3429</v>
      </c>
      <c r="G975" t="s">
        <v>3258</v>
      </c>
    </row>
    <row r="976" spans="1:7">
      <c r="A976">
        <v>976</v>
      </c>
      <c r="B976" t="s">
        <v>3261</v>
      </c>
      <c r="D976" s="2">
        <v>3285</v>
      </c>
      <c r="E976" s="2" t="s">
        <v>3432</v>
      </c>
      <c r="G976" t="s">
        <v>3261</v>
      </c>
    </row>
    <row r="977" spans="1:7">
      <c r="A977">
        <v>977</v>
      </c>
      <c r="B977" t="s">
        <v>3264</v>
      </c>
      <c r="D977" s="2">
        <v>5588</v>
      </c>
      <c r="E977" s="2" t="s">
        <v>3434</v>
      </c>
      <c r="G977" t="s">
        <v>3264</v>
      </c>
    </row>
    <row r="978" spans="1:7">
      <c r="A978">
        <v>978</v>
      </c>
      <c r="B978" t="s">
        <v>3267</v>
      </c>
      <c r="D978" s="2">
        <v>236</v>
      </c>
      <c r="E978" s="2" t="s">
        <v>1064</v>
      </c>
      <c r="G978" t="s">
        <v>3267</v>
      </c>
    </row>
    <row r="979" spans="1:7">
      <c r="A979">
        <v>979</v>
      </c>
      <c r="B979" t="s">
        <v>17068</v>
      </c>
      <c r="D979" s="2">
        <v>2168</v>
      </c>
      <c r="E979" s="2" t="s">
        <v>3439</v>
      </c>
      <c r="G979" t="s">
        <v>17068</v>
      </c>
    </row>
    <row r="980" spans="1:7">
      <c r="A980">
        <v>980</v>
      </c>
      <c r="B980" t="s">
        <v>3270</v>
      </c>
      <c r="D980" s="2">
        <v>2165</v>
      </c>
      <c r="E980" s="2" t="s">
        <v>3442</v>
      </c>
      <c r="G980" t="s">
        <v>3270</v>
      </c>
    </row>
    <row r="981" spans="1:7">
      <c r="A981">
        <v>981</v>
      </c>
      <c r="B981" t="s">
        <v>3273</v>
      </c>
      <c r="D981" s="2">
        <v>6733</v>
      </c>
      <c r="E981" s="2" t="s">
        <v>3445</v>
      </c>
      <c r="G981" t="s">
        <v>3273</v>
      </c>
    </row>
    <row r="982" spans="1:7">
      <c r="A982">
        <v>982</v>
      </c>
      <c r="B982" t="s">
        <v>17069</v>
      </c>
      <c r="D982" s="2">
        <v>2896</v>
      </c>
      <c r="E982" s="2" t="s">
        <v>465</v>
      </c>
      <c r="G982" t="s">
        <v>17069</v>
      </c>
    </row>
    <row r="983" spans="1:7">
      <c r="A983">
        <v>983</v>
      </c>
      <c r="B983" t="s">
        <v>3276</v>
      </c>
      <c r="D983" s="2">
        <v>2935</v>
      </c>
      <c r="E983" s="2" t="s">
        <v>3449</v>
      </c>
      <c r="G983" t="s">
        <v>3276</v>
      </c>
    </row>
    <row r="984" spans="1:7">
      <c r="A984">
        <v>984</v>
      </c>
      <c r="B984" t="s">
        <v>3279</v>
      </c>
      <c r="D984" s="2">
        <v>5717</v>
      </c>
      <c r="E984" s="2" t="s">
        <v>3452</v>
      </c>
      <c r="G984" t="s">
        <v>3279</v>
      </c>
    </row>
    <row r="985" spans="1:7">
      <c r="A985">
        <v>985</v>
      </c>
      <c r="B985" t="s">
        <v>3282</v>
      </c>
      <c r="D985" s="2">
        <v>3514</v>
      </c>
      <c r="E985" s="2" t="s">
        <v>3455</v>
      </c>
      <c r="G985" t="s">
        <v>3282</v>
      </c>
    </row>
    <row r="986" spans="1:7">
      <c r="A986">
        <v>986</v>
      </c>
      <c r="B986" t="s">
        <v>3285</v>
      </c>
      <c r="D986" s="2">
        <v>8014</v>
      </c>
      <c r="E986" s="2" t="s">
        <v>3458</v>
      </c>
      <c r="G986" t="s">
        <v>3285</v>
      </c>
    </row>
    <row r="987" spans="1:7">
      <c r="A987">
        <v>987</v>
      </c>
      <c r="B987" t="s">
        <v>3288</v>
      </c>
      <c r="D987" s="2">
        <v>4315</v>
      </c>
      <c r="E987" s="2" t="s">
        <v>3461</v>
      </c>
      <c r="G987" t="s">
        <v>3288</v>
      </c>
    </row>
    <row r="988" spans="1:7">
      <c r="A988">
        <v>988</v>
      </c>
      <c r="B988" t="s">
        <v>3291</v>
      </c>
      <c r="D988" s="2">
        <v>6554</v>
      </c>
      <c r="E988" s="2" t="s">
        <v>3464</v>
      </c>
      <c r="G988" t="s">
        <v>3291</v>
      </c>
    </row>
    <row r="989" spans="1:7">
      <c r="A989">
        <v>989</v>
      </c>
      <c r="B989" t="s">
        <v>3294</v>
      </c>
      <c r="D989" s="2">
        <v>3756</v>
      </c>
      <c r="E989" s="2" t="s">
        <v>3466</v>
      </c>
      <c r="G989" t="s">
        <v>3294</v>
      </c>
    </row>
    <row r="990" spans="1:7">
      <c r="A990">
        <v>990</v>
      </c>
      <c r="B990" t="s">
        <v>3297</v>
      </c>
      <c r="D990" s="2">
        <v>6480</v>
      </c>
      <c r="E990" s="2" t="s">
        <v>3469</v>
      </c>
      <c r="G990" t="s">
        <v>3297</v>
      </c>
    </row>
    <row r="991" spans="1:7">
      <c r="A991">
        <v>991</v>
      </c>
      <c r="B991" t="s">
        <v>3300</v>
      </c>
      <c r="D991" s="2">
        <v>2942</v>
      </c>
      <c r="E991" s="2" t="s">
        <v>468</v>
      </c>
      <c r="G991" t="s">
        <v>3300</v>
      </c>
    </row>
    <row r="992" spans="1:7">
      <c r="A992">
        <v>992</v>
      </c>
      <c r="B992" t="s">
        <v>3303</v>
      </c>
      <c r="D992" s="2">
        <v>4215</v>
      </c>
      <c r="E992" s="2" t="s">
        <v>3473</v>
      </c>
      <c r="G992" t="s">
        <v>3303</v>
      </c>
    </row>
    <row r="993" spans="1:7">
      <c r="A993">
        <v>993</v>
      </c>
      <c r="B993" t="s">
        <v>3306</v>
      </c>
      <c r="D993" s="2">
        <v>4316</v>
      </c>
      <c r="E993" s="2" t="s">
        <v>3476</v>
      </c>
      <c r="G993" t="s">
        <v>3306</v>
      </c>
    </row>
    <row r="994" spans="1:7">
      <c r="A994">
        <v>994</v>
      </c>
      <c r="B994" t="s">
        <v>610</v>
      </c>
      <c r="D994" s="2">
        <v>3762</v>
      </c>
      <c r="E994" s="2" t="s">
        <v>3478</v>
      </c>
      <c r="G994" t="s">
        <v>610</v>
      </c>
    </row>
    <row r="995" spans="1:7">
      <c r="A995">
        <v>995</v>
      </c>
      <c r="B995" t="s">
        <v>3311</v>
      </c>
      <c r="D995" s="2">
        <v>3761</v>
      </c>
      <c r="E995" s="2" t="s">
        <v>3481</v>
      </c>
      <c r="G995" t="s">
        <v>3311</v>
      </c>
    </row>
    <row r="996" spans="1:7">
      <c r="A996">
        <v>996</v>
      </c>
      <c r="B996" t="s">
        <v>3314</v>
      </c>
      <c r="D996" s="2">
        <v>1262</v>
      </c>
      <c r="E996" s="2" t="s">
        <v>3484</v>
      </c>
      <c r="G996" t="s">
        <v>3314</v>
      </c>
    </row>
    <row r="997" spans="1:7">
      <c r="A997">
        <v>997</v>
      </c>
      <c r="B997" t="s">
        <v>459</v>
      </c>
      <c r="D997" s="2">
        <v>3016</v>
      </c>
      <c r="E997" s="2" t="s">
        <v>471</v>
      </c>
      <c r="G997" t="s">
        <v>459</v>
      </c>
    </row>
    <row r="998" spans="1:7">
      <c r="A998">
        <v>998</v>
      </c>
      <c r="B998" t="s">
        <v>3319</v>
      </c>
      <c r="D998" s="2">
        <v>3338</v>
      </c>
      <c r="E998" s="2" t="s">
        <v>3488</v>
      </c>
      <c r="G998" t="s">
        <v>3319</v>
      </c>
    </row>
    <row r="999" spans="1:7">
      <c r="A999">
        <v>999</v>
      </c>
      <c r="B999" t="s">
        <v>3322</v>
      </c>
      <c r="D999" s="2">
        <v>2972</v>
      </c>
      <c r="E999" s="2" t="s">
        <v>3491</v>
      </c>
      <c r="G999" t="s">
        <v>3322</v>
      </c>
    </row>
    <row r="1000" spans="1:7">
      <c r="A1000">
        <v>1000</v>
      </c>
      <c r="B1000" t="s">
        <v>3325</v>
      </c>
      <c r="D1000" s="2">
        <v>3024</v>
      </c>
      <c r="E1000" s="2" t="s">
        <v>3494</v>
      </c>
      <c r="G1000" t="s">
        <v>3325</v>
      </c>
    </row>
    <row r="1001" spans="1:7">
      <c r="A1001">
        <v>1001</v>
      </c>
      <c r="B1001" t="s">
        <v>3328</v>
      </c>
      <c r="D1001" s="2">
        <v>2988</v>
      </c>
      <c r="E1001" s="2" t="s">
        <v>3497</v>
      </c>
      <c r="G1001" t="s">
        <v>3328</v>
      </c>
    </row>
    <row r="1002" spans="1:7">
      <c r="A1002">
        <v>1002</v>
      </c>
      <c r="B1002" t="s">
        <v>3331</v>
      </c>
      <c r="D1002" s="2">
        <v>3022</v>
      </c>
      <c r="E1002" s="2" t="s">
        <v>3500</v>
      </c>
      <c r="G1002" t="s">
        <v>3331</v>
      </c>
    </row>
    <row r="1003" spans="1:7">
      <c r="A1003">
        <v>1003</v>
      </c>
      <c r="B1003" t="s">
        <v>3334</v>
      </c>
      <c r="D1003" s="2">
        <v>2950</v>
      </c>
      <c r="E1003" s="2" t="s">
        <v>3503</v>
      </c>
      <c r="G1003" t="s">
        <v>3334</v>
      </c>
    </row>
    <row r="1004" spans="1:7">
      <c r="A1004">
        <v>1004</v>
      </c>
      <c r="B1004" t="s">
        <v>3337</v>
      </c>
      <c r="D1004" s="2">
        <v>3004</v>
      </c>
      <c r="E1004" s="2" t="s">
        <v>3506</v>
      </c>
      <c r="G1004" t="s">
        <v>3337</v>
      </c>
    </row>
    <row r="1005" spans="1:7">
      <c r="A1005">
        <v>1005</v>
      </c>
      <c r="B1005" t="s">
        <v>3340</v>
      </c>
      <c r="D1005" s="2">
        <v>2961</v>
      </c>
      <c r="E1005" s="2" t="s">
        <v>3509</v>
      </c>
      <c r="G1005" t="s">
        <v>3340</v>
      </c>
    </row>
    <row r="1006" spans="1:7">
      <c r="A1006">
        <v>1006</v>
      </c>
      <c r="B1006" t="s">
        <v>3343</v>
      </c>
      <c r="D1006" s="2">
        <v>2955</v>
      </c>
      <c r="E1006" s="2" t="s">
        <v>3511</v>
      </c>
      <c r="G1006" t="s">
        <v>3343</v>
      </c>
    </row>
    <row r="1007" spans="1:7">
      <c r="A1007">
        <v>1007</v>
      </c>
      <c r="B1007" t="s">
        <v>3346</v>
      </c>
      <c r="D1007" s="2">
        <v>5084</v>
      </c>
      <c r="E1007" s="2" t="s">
        <v>3514</v>
      </c>
      <c r="G1007" t="s">
        <v>3346</v>
      </c>
    </row>
    <row r="1008" spans="1:7">
      <c r="A1008">
        <v>1008</v>
      </c>
      <c r="B1008" t="s">
        <v>3349</v>
      </c>
      <c r="D1008" s="2">
        <v>5163</v>
      </c>
      <c r="E1008" s="2" t="s">
        <v>3517</v>
      </c>
      <c r="G1008" t="s">
        <v>3349</v>
      </c>
    </row>
    <row r="1009" spans="1:7">
      <c r="A1009">
        <v>1009</v>
      </c>
      <c r="B1009" t="s">
        <v>3352</v>
      </c>
      <c r="D1009" s="2">
        <v>6437</v>
      </c>
      <c r="E1009" s="2" t="s">
        <v>474</v>
      </c>
      <c r="G1009" t="s">
        <v>3352</v>
      </c>
    </row>
    <row r="1010" spans="1:7">
      <c r="A1010">
        <v>1010</v>
      </c>
      <c r="B1010" t="s">
        <v>3355</v>
      </c>
      <c r="D1010" s="2">
        <v>1554</v>
      </c>
      <c r="E1010" s="2" t="s">
        <v>3522</v>
      </c>
      <c r="G1010" t="s">
        <v>3355</v>
      </c>
    </row>
    <row r="1011" spans="1:7">
      <c r="A1011">
        <v>1011</v>
      </c>
      <c r="B1011" t="s">
        <v>3358</v>
      </c>
      <c r="D1011" s="2">
        <v>1550</v>
      </c>
      <c r="E1011" s="2" t="s">
        <v>3525</v>
      </c>
      <c r="G1011" t="s">
        <v>3358</v>
      </c>
    </row>
    <row r="1012" spans="1:7">
      <c r="A1012">
        <v>1012</v>
      </c>
      <c r="B1012" t="s">
        <v>3361</v>
      </c>
      <c r="D1012" s="2">
        <v>1561</v>
      </c>
      <c r="E1012" s="2" t="s">
        <v>3528</v>
      </c>
      <c r="G1012" t="s">
        <v>3361</v>
      </c>
    </row>
    <row r="1013" spans="1:7">
      <c r="A1013">
        <v>1013</v>
      </c>
      <c r="B1013" t="s">
        <v>3364</v>
      </c>
      <c r="D1013" s="2">
        <v>1556</v>
      </c>
      <c r="E1013" s="2" t="s">
        <v>3531</v>
      </c>
      <c r="G1013" t="s">
        <v>3364</v>
      </c>
    </row>
    <row r="1014" spans="1:7">
      <c r="A1014">
        <v>1014</v>
      </c>
      <c r="B1014" t="s">
        <v>462</v>
      </c>
      <c r="D1014" s="2">
        <v>1380</v>
      </c>
      <c r="E1014" s="2" t="s">
        <v>3533</v>
      </c>
      <c r="G1014" t="s">
        <v>462</v>
      </c>
    </row>
    <row r="1015" spans="1:7">
      <c r="A1015">
        <v>1015</v>
      </c>
      <c r="B1015" t="s">
        <v>3369</v>
      </c>
      <c r="D1015" s="2">
        <v>7424</v>
      </c>
      <c r="E1015" s="2" t="s">
        <v>477</v>
      </c>
      <c r="G1015" t="s">
        <v>3369</v>
      </c>
    </row>
    <row r="1016" spans="1:7">
      <c r="A1016">
        <v>1016</v>
      </c>
      <c r="B1016" t="s">
        <v>3372</v>
      </c>
      <c r="D1016" s="2">
        <v>285</v>
      </c>
      <c r="E1016" s="2" t="s">
        <v>1256</v>
      </c>
      <c r="G1016" t="s">
        <v>3372</v>
      </c>
    </row>
    <row r="1017" spans="1:7">
      <c r="A1017">
        <v>1017</v>
      </c>
      <c r="B1017" t="s">
        <v>3375</v>
      </c>
      <c r="D1017" s="2">
        <v>271</v>
      </c>
      <c r="E1017" s="2" t="s">
        <v>1200</v>
      </c>
      <c r="G1017" t="s">
        <v>3375</v>
      </c>
    </row>
    <row r="1018" spans="1:7">
      <c r="A1018">
        <v>1018</v>
      </c>
      <c r="B1018" t="s">
        <v>3378</v>
      </c>
      <c r="D1018" s="2">
        <v>6294</v>
      </c>
      <c r="E1018" s="2" t="s">
        <v>3542</v>
      </c>
      <c r="G1018" t="s">
        <v>3378</v>
      </c>
    </row>
    <row r="1019" spans="1:7">
      <c r="A1019">
        <v>1019</v>
      </c>
      <c r="B1019" t="s">
        <v>3381</v>
      </c>
      <c r="D1019" s="2">
        <v>4110</v>
      </c>
      <c r="E1019" s="2" t="s">
        <v>3545</v>
      </c>
      <c r="G1019" t="s">
        <v>3381</v>
      </c>
    </row>
    <row r="1020" spans="1:7">
      <c r="A1020">
        <v>1020</v>
      </c>
      <c r="B1020" t="s">
        <v>1580</v>
      </c>
      <c r="D1020" s="2">
        <v>701</v>
      </c>
      <c r="E1020" s="2" t="s">
        <v>2689</v>
      </c>
      <c r="G1020" t="s">
        <v>1580</v>
      </c>
    </row>
    <row r="1021" spans="1:7">
      <c r="A1021">
        <v>1021</v>
      </c>
      <c r="B1021" t="s">
        <v>1779</v>
      </c>
      <c r="D1021" s="2">
        <v>715</v>
      </c>
      <c r="E1021" s="2" t="s">
        <v>2729</v>
      </c>
      <c r="G1021" t="s">
        <v>1779</v>
      </c>
    </row>
    <row r="1022" spans="1:7">
      <c r="A1022">
        <v>1022</v>
      </c>
      <c r="B1022" t="s">
        <v>1891</v>
      </c>
      <c r="D1022" s="2">
        <v>671</v>
      </c>
      <c r="E1022" s="2" t="s">
        <v>2607</v>
      </c>
      <c r="G1022" t="s">
        <v>1891</v>
      </c>
    </row>
    <row r="1023" spans="1:7">
      <c r="A1023">
        <v>1023</v>
      </c>
      <c r="B1023" t="s">
        <v>1791</v>
      </c>
      <c r="D1023" s="2">
        <v>6012</v>
      </c>
      <c r="E1023" s="2" t="s">
        <v>3554</v>
      </c>
      <c r="G1023" t="s">
        <v>1791</v>
      </c>
    </row>
    <row r="1024" spans="1:7">
      <c r="A1024">
        <v>1024</v>
      </c>
      <c r="B1024" t="s">
        <v>1858</v>
      </c>
      <c r="D1024" s="2">
        <v>6002</v>
      </c>
      <c r="E1024" s="2" t="s">
        <v>3557</v>
      </c>
      <c r="G1024" t="s">
        <v>1858</v>
      </c>
    </row>
    <row r="1025" spans="1:7">
      <c r="A1025">
        <v>1025</v>
      </c>
      <c r="B1025" t="s">
        <v>1783</v>
      </c>
      <c r="D1025" s="2">
        <v>6157</v>
      </c>
      <c r="E1025" s="2" t="s">
        <v>3560</v>
      </c>
      <c r="G1025" t="s">
        <v>1783</v>
      </c>
    </row>
    <row r="1026" spans="1:7">
      <c r="A1026">
        <v>1026</v>
      </c>
      <c r="B1026" t="s">
        <v>1787</v>
      </c>
      <c r="D1026" s="2">
        <v>6511</v>
      </c>
      <c r="E1026" s="2" t="s">
        <v>3563</v>
      </c>
      <c r="G1026" t="s">
        <v>1787</v>
      </c>
    </row>
    <row r="1027" spans="1:7">
      <c r="A1027">
        <v>1027</v>
      </c>
      <c r="B1027" t="s">
        <v>17070</v>
      </c>
      <c r="D1027" s="2">
        <v>6494</v>
      </c>
      <c r="E1027" s="2" t="s">
        <v>3566</v>
      </c>
      <c r="G1027" t="s">
        <v>17070</v>
      </c>
    </row>
    <row r="1028" spans="1:7">
      <c r="A1028">
        <v>1028</v>
      </c>
      <c r="B1028" t="s">
        <v>3396</v>
      </c>
      <c r="D1028" s="2">
        <v>6492</v>
      </c>
      <c r="E1028" s="2" t="s">
        <v>3569</v>
      </c>
      <c r="G1028" t="s">
        <v>3396</v>
      </c>
    </row>
    <row r="1029" spans="1:7">
      <c r="A1029">
        <v>1029</v>
      </c>
      <c r="B1029" t="s">
        <v>3399</v>
      </c>
      <c r="D1029" s="2">
        <v>7420</v>
      </c>
      <c r="E1029" s="2" t="s">
        <v>480</v>
      </c>
      <c r="G1029" t="s">
        <v>3399</v>
      </c>
    </row>
    <row r="1030" spans="1:7">
      <c r="A1030">
        <v>1030</v>
      </c>
      <c r="B1030" t="s">
        <v>3402</v>
      </c>
      <c r="D1030" s="2">
        <v>678</v>
      </c>
      <c r="E1030" s="2" t="s">
        <v>2626</v>
      </c>
      <c r="G1030" t="s">
        <v>3402</v>
      </c>
    </row>
    <row r="1031" spans="1:7">
      <c r="A1031">
        <v>1031</v>
      </c>
      <c r="B1031" t="s">
        <v>17071</v>
      </c>
      <c r="D1031" s="2">
        <v>6027</v>
      </c>
      <c r="E1031" s="2" t="s">
        <v>3575</v>
      </c>
      <c r="G1031" t="s">
        <v>17071</v>
      </c>
    </row>
    <row r="1032" spans="1:7">
      <c r="A1032">
        <v>1032</v>
      </c>
      <c r="B1032" t="s">
        <v>3405</v>
      </c>
      <c r="D1032" s="2">
        <v>6103</v>
      </c>
      <c r="E1032" s="2" t="s">
        <v>3578</v>
      </c>
      <c r="G1032" t="s">
        <v>3405</v>
      </c>
    </row>
    <row r="1033" spans="1:7">
      <c r="A1033">
        <v>1033</v>
      </c>
      <c r="B1033" t="s">
        <v>3408</v>
      </c>
      <c r="D1033" s="2">
        <v>1281</v>
      </c>
      <c r="E1033" s="2" t="s">
        <v>3581</v>
      </c>
      <c r="G1033" t="s">
        <v>3408</v>
      </c>
    </row>
    <row r="1034" spans="1:7">
      <c r="A1034">
        <v>1034</v>
      </c>
      <c r="B1034" t="s">
        <v>3411</v>
      </c>
      <c r="D1034" s="2">
        <v>1314</v>
      </c>
      <c r="E1034" s="2" t="s">
        <v>3584</v>
      </c>
      <c r="G1034" t="s">
        <v>3411</v>
      </c>
    </row>
    <row r="1035" spans="1:7">
      <c r="A1035">
        <v>1035</v>
      </c>
      <c r="B1035" t="s">
        <v>3414</v>
      </c>
      <c r="D1035" s="2">
        <v>7425</v>
      </c>
      <c r="E1035" s="2" t="s">
        <v>483</v>
      </c>
      <c r="G1035" t="s">
        <v>3414</v>
      </c>
    </row>
    <row r="1036" spans="1:7">
      <c r="A1036">
        <v>1036</v>
      </c>
      <c r="B1036" t="s">
        <v>579</v>
      </c>
      <c r="D1036" s="2">
        <v>4302</v>
      </c>
      <c r="E1036" s="2" t="s">
        <v>3589</v>
      </c>
      <c r="G1036" t="s">
        <v>579</v>
      </c>
    </row>
    <row r="1037" spans="1:7">
      <c r="A1037">
        <v>1037</v>
      </c>
      <c r="B1037" t="s">
        <v>3417</v>
      </c>
      <c r="D1037" s="2">
        <v>4897</v>
      </c>
      <c r="E1037" s="2" t="s">
        <v>3592</v>
      </c>
      <c r="G1037" t="s">
        <v>3417</v>
      </c>
    </row>
    <row r="1038" spans="1:7">
      <c r="A1038">
        <v>1038</v>
      </c>
      <c r="B1038" t="s">
        <v>3420</v>
      </c>
      <c r="D1038" s="2">
        <v>4564</v>
      </c>
      <c r="E1038" s="2" t="s">
        <v>3595</v>
      </c>
      <c r="G1038" t="s">
        <v>3420</v>
      </c>
    </row>
    <row r="1039" spans="1:7">
      <c r="A1039">
        <v>1039</v>
      </c>
      <c r="B1039" t="s">
        <v>3423</v>
      </c>
      <c r="D1039" s="2">
        <v>4562</v>
      </c>
      <c r="E1039" s="2" t="s">
        <v>3598</v>
      </c>
      <c r="G1039" t="s">
        <v>3423</v>
      </c>
    </row>
    <row r="1040" spans="1:7">
      <c r="A1040">
        <v>1040</v>
      </c>
      <c r="B1040" t="s">
        <v>3426</v>
      </c>
      <c r="D1040" s="2">
        <v>4550</v>
      </c>
      <c r="E1040" s="2" t="s">
        <v>3601</v>
      </c>
      <c r="G1040" t="s">
        <v>3426</v>
      </c>
    </row>
    <row r="1041" spans="1:7">
      <c r="A1041">
        <v>1041</v>
      </c>
      <c r="B1041" t="s">
        <v>3429</v>
      </c>
      <c r="D1041" s="2">
        <v>7232</v>
      </c>
      <c r="E1041" s="2" t="s">
        <v>3603</v>
      </c>
      <c r="G1041" t="s">
        <v>3429</v>
      </c>
    </row>
    <row r="1042" spans="1:7">
      <c r="A1042">
        <v>1042</v>
      </c>
      <c r="B1042" t="s">
        <v>3432</v>
      </c>
      <c r="D1042" s="2">
        <v>7229</v>
      </c>
      <c r="E1042" s="2" t="s">
        <v>3606</v>
      </c>
      <c r="G1042" t="s">
        <v>3432</v>
      </c>
    </row>
    <row r="1043" spans="1:7">
      <c r="A1043">
        <v>1043</v>
      </c>
      <c r="B1043" t="s">
        <v>3434</v>
      </c>
      <c r="D1043" s="2">
        <v>7187</v>
      </c>
      <c r="E1043" s="2" t="s">
        <v>3609</v>
      </c>
      <c r="G1043" t="s">
        <v>3434</v>
      </c>
    </row>
    <row r="1044" spans="1:7">
      <c r="A1044">
        <v>1044</v>
      </c>
      <c r="B1044" t="s">
        <v>1064</v>
      </c>
      <c r="D1044" s="2">
        <v>7189</v>
      </c>
      <c r="E1044" s="2" t="s">
        <v>3612</v>
      </c>
      <c r="G1044" t="s">
        <v>1064</v>
      </c>
    </row>
    <row r="1045" spans="1:7">
      <c r="A1045">
        <v>1045</v>
      </c>
      <c r="B1045" t="s">
        <v>3439</v>
      </c>
      <c r="D1045" s="2">
        <v>7188</v>
      </c>
      <c r="E1045" s="2" t="s">
        <v>3615</v>
      </c>
      <c r="G1045" t="s">
        <v>3439</v>
      </c>
    </row>
    <row r="1046" spans="1:7">
      <c r="A1046">
        <v>1046</v>
      </c>
      <c r="B1046" t="s">
        <v>3442</v>
      </c>
      <c r="D1046" s="2">
        <v>2560</v>
      </c>
      <c r="E1046" s="2" t="s">
        <v>3618</v>
      </c>
      <c r="G1046" t="s">
        <v>3442</v>
      </c>
    </row>
    <row r="1047" spans="1:7">
      <c r="A1047">
        <v>1047</v>
      </c>
      <c r="B1047" t="s">
        <v>3445</v>
      </c>
      <c r="D1047" s="2">
        <v>4687</v>
      </c>
      <c r="E1047" s="2" t="s">
        <v>3621</v>
      </c>
      <c r="G1047" t="s">
        <v>3445</v>
      </c>
    </row>
    <row r="1048" spans="1:7">
      <c r="A1048">
        <v>1048</v>
      </c>
      <c r="B1048" t="s">
        <v>465</v>
      </c>
      <c r="D1048" s="2">
        <v>7400</v>
      </c>
      <c r="E1048" s="2" t="s">
        <v>3623</v>
      </c>
      <c r="G1048" t="s">
        <v>465</v>
      </c>
    </row>
    <row r="1049" spans="1:7">
      <c r="A1049">
        <v>1049</v>
      </c>
      <c r="B1049" t="s">
        <v>3449</v>
      </c>
      <c r="D1049" s="2">
        <v>7401</v>
      </c>
      <c r="E1049" s="2" t="s">
        <v>3625</v>
      </c>
      <c r="G1049" t="s">
        <v>3449</v>
      </c>
    </row>
    <row r="1050" spans="1:7">
      <c r="A1050">
        <v>1050</v>
      </c>
      <c r="B1050" t="s">
        <v>3452</v>
      </c>
      <c r="D1050" s="2">
        <v>7402</v>
      </c>
      <c r="E1050" s="2" t="s">
        <v>3628</v>
      </c>
      <c r="G1050" t="s">
        <v>3452</v>
      </c>
    </row>
    <row r="1051" spans="1:7">
      <c r="A1051">
        <v>1051</v>
      </c>
      <c r="B1051" t="s">
        <v>3455</v>
      </c>
      <c r="D1051" s="2">
        <v>7175</v>
      </c>
      <c r="E1051" s="2" t="s">
        <v>3631</v>
      </c>
      <c r="G1051" t="s">
        <v>3455</v>
      </c>
    </row>
    <row r="1052" spans="1:7">
      <c r="A1052">
        <v>1052</v>
      </c>
      <c r="B1052" t="s">
        <v>3458</v>
      </c>
      <c r="D1052" s="2">
        <v>7173</v>
      </c>
      <c r="E1052" s="2" t="s">
        <v>3634</v>
      </c>
      <c r="G1052" t="s">
        <v>3458</v>
      </c>
    </row>
    <row r="1053" spans="1:7">
      <c r="A1053">
        <v>1053</v>
      </c>
      <c r="B1053" t="s">
        <v>3461</v>
      </c>
      <c r="D1053" s="2">
        <v>7177</v>
      </c>
      <c r="E1053" s="2" t="s">
        <v>3637</v>
      </c>
      <c r="G1053" t="s">
        <v>3461</v>
      </c>
    </row>
    <row r="1054" spans="1:7">
      <c r="A1054">
        <v>1054</v>
      </c>
      <c r="B1054" t="s">
        <v>3464</v>
      </c>
      <c r="D1054" s="2">
        <v>991</v>
      </c>
      <c r="E1054" s="2" t="s">
        <v>3474</v>
      </c>
      <c r="G1054" t="s">
        <v>3464</v>
      </c>
    </row>
    <row r="1055" spans="1:7">
      <c r="A1055">
        <v>1055</v>
      </c>
      <c r="B1055" t="s">
        <v>3466</v>
      </c>
      <c r="D1055" s="2">
        <v>993</v>
      </c>
      <c r="E1055" s="2" t="s">
        <v>3479</v>
      </c>
      <c r="G1055" t="s">
        <v>3466</v>
      </c>
    </row>
    <row r="1056" spans="1:7">
      <c r="A1056">
        <v>1056</v>
      </c>
      <c r="B1056" t="s">
        <v>3469</v>
      </c>
      <c r="D1056" s="2">
        <v>3292</v>
      </c>
      <c r="E1056" s="2" t="s">
        <v>3644</v>
      </c>
      <c r="G1056" t="s">
        <v>3469</v>
      </c>
    </row>
    <row r="1057" spans="1:7">
      <c r="A1057">
        <v>1057</v>
      </c>
      <c r="B1057" t="s">
        <v>468</v>
      </c>
      <c r="D1057" s="2">
        <v>7417</v>
      </c>
      <c r="E1057" s="2" t="s">
        <v>486</v>
      </c>
      <c r="G1057" t="s">
        <v>468</v>
      </c>
    </row>
    <row r="1058" spans="1:7">
      <c r="A1058">
        <v>1058</v>
      </c>
      <c r="B1058" t="s">
        <v>3473</v>
      </c>
      <c r="D1058" s="2">
        <v>251</v>
      </c>
      <c r="E1058" s="2" t="s">
        <v>1120</v>
      </c>
      <c r="G1058" t="s">
        <v>3473</v>
      </c>
    </row>
    <row r="1059" spans="1:7">
      <c r="A1059">
        <v>1059</v>
      </c>
      <c r="B1059" t="s">
        <v>3476</v>
      </c>
      <c r="D1059" s="2">
        <v>252</v>
      </c>
      <c r="E1059" s="2" t="s">
        <v>1124</v>
      </c>
      <c r="G1059" t="s">
        <v>3476</v>
      </c>
    </row>
    <row r="1060" spans="1:7">
      <c r="A1060">
        <v>1060</v>
      </c>
      <c r="B1060" t="s">
        <v>3478</v>
      </c>
      <c r="D1060" s="2">
        <v>2123</v>
      </c>
      <c r="E1060" s="2" t="s">
        <v>3653</v>
      </c>
      <c r="G1060" t="s">
        <v>3478</v>
      </c>
    </row>
    <row r="1061" spans="1:7">
      <c r="A1061">
        <v>1061</v>
      </c>
      <c r="B1061" t="s">
        <v>3481</v>
      </c>
      <c r="D1061" s="2">
        <v>5898</v>
      </c>
      <c r="E1061" s="2" t="s">
        <v>3656</v>
      </c>
      <c r="G1061" t="s">
        <v>3481</v>
      </c>
    </row>
    <row r="1062" spans="1:7">
      <c r="A1062">
        <v>1062</v>
      </c>
      <c r="B1062" t="s">
        <v>3484</v>
      </c>
      <c r="D1062" s="2">
        <v>21</v>
      </c>
      <c r="E1062" s="2" t="s">
        <v>323</v>
      </c>
      <c r="G1062" t="s">
        <v>3484</v>
      </c>
    </row>
    <row r="1063" spans="1:7">
      <c r="A1063">
        <v>1063</v>
      </c>
      <c r="B1063" t="s">
        <v>471</v>
      </c>
      <c r="D1063" s="2">
        <v>4387</v>
      </c>
      <c r="E1063" s="2" t="s">
        <v>3660</v>
      </c>
      <c r="G1063" t="s">
        <v>471</v>
      </c>
    </row>
    <row r="1064" spans="1:7">
      <c r="A1064">
        <v>1064</v>
      </c>
      <c r="B1064" t="s">
        <v>3488</v>
      </c>
      <c r="D1064" s="2">
        <v>672</v>
      </c>
      <c r="E1064" s="2" t="s">
        <v>2610</v>
      </c>
      <c r="G1064" t="s">
        <v>3488</v>
      </c>
    </row>
    <row r="1065" spans="1:7">
      <c r="A1065">
        <v>1065</v>
      </c>
      <c r="B1065" t="s">
        <v>3167</v>
      </c>
      <c r="D1065" s="2">
        <v>6817</v>
      </c>
      <c r="E1065" s="2" t="s">
        <v>3664</v>
      </c>
      <c r="G1065" t="s">
        <v>3167</v>
      </c>
    </row>
    <row r="1066" spans="1:7">
      <c r="A1066">
        <v>1066</v>
      </c>
      <c r="B1066" t="s">
        <v>3491</v>
      </c>
      <c r="D1066" s="2">
        <v>6816</v>
      </c>
      <c r="E1066" s="2" t="s">
        <v>3667</v>
      </c>
      <c r="G1066" t="s">
        <v>3491</v>
      </c>
    </row>
    <row r="1067" spans="1:7">
      <c r="A1067">
        <v>1067</v>
      </c>
      <c r="B1067" t="s">
        <v>3494</v>
      </c>
      <c r="D1067" s="2">
        <v>6815</v>
      </c>
      <c r="E1067" s="2" t="s">
        <v>3670</v>
      </c>
      <c r="G1067" t="s">
        <v>3494</v>
      </c>
    </row>
    <row r="1068" spans="1:7">
      <c r="A1068">
        <v>1068</v>
      </c>
      <c r="B1068" t="s">
        <v>3497</v>
      </c>
      <c r="D1068" s="2">
        <v>6493</v>
      </c>
      <c r="E1068" s="2" t="s">
        <v>3673</v>
      </c>
      <c r="G1068" t="s">
        <v>3497</v>
      </c>
    </row>
    <row r="1069" spans="1:7">
      <c r="A1069">
        <v>1069</v>
      </c>
      <c r="B1069" t="s">
        <v>3500</v>
      </c>
      <c r="D1069" s="2">
        <v>6479</v>
      </c>
      <c r="E1069" s="2" t="s">
        <v>3676</v>
      </c>
      <c r="G1069" t="s">
        <v>3500</v>
      </c>
    </row>
    <row r="1070" spans="1:7">
      <c r="A1070">
        <v>1070</v>
      </c>
      <c r="B1070" t="s">
        <v>3503</v>
      </c>
      <c r="D1070" s="2">
        <v>3986</v>
      </c>
      <c r="E1070" s="2" t="s">
        <v>3678</v>
      </c>
      <c r="G1070" t="s">
        <v>3503</v>
      </c>
    </row>
    <row r="1071" spans="1:7">
      <c r="A1071">
        <v>1071</v>
      </c>
      <c r="B1071" t="s">
        <v>3506</v>
      </c>
      <c r="D1071" s="2">
        <v>7423</v>
      </c>
      <c r="E1071" s="2" t="s">
        <v>489</v>
      </c>
      <c r="G1071" t="s">
        <v>3506</v>
      </c>
    </row>
    <row r="1072" spans="1:7">
      <c r="A1072">
        <v>1072</v>
      </c>
      <c r="B1072" t="s">
        <v>3509</v>
      </c>
      <c r="D1072" s="2">
        <v>311</v>
      </c>
      <c r="E1072" s="2" t="s">
        <v>1357</v>
      </c>
      <c r="G1072" t="s">
        <v>3509</v>
      </c>
    </row>
    <row r="1073" spans="1:7">
      <c r="A1073">
        <v>1073</v>
      </c>
      <c r="B1073" t="s">
        <v>3511</v>
      </c>
      <c r="D1073" s="2">
        <v>7422</v>
      </c>
      <c r="E1073" s="2" t="s">
        <v>3684</v>
      </c>
      <c r="G1073" t="s">
        <v>3511</v>
      </c>
    </row>
    <row r="1074" spans="1:7">
      <c r="A1074">
        <v>1074</v>
      </c>
      <c r="B1074" t="s">
        <v>3514</v>
      </c>
      <c r="D1074" s="2">
        <v>7421</v>
      </c>
      <c r="E1074" s="2" t="s">
        <v>3687</v>
      </c>
      <c r="G1074" t="s">
        <v>3514</v>
      </c>
    </row>
    <row r="1075" spans="1:7">
      <c r="A1075">
        <v>1075</v>
      </c>
      <c r="B1075" t="s">
        <v>3517</v>
      </c>
      <c r="D1075" s="2">
        <v>6293</v>
      </c>
      <c r="E1075" s="2" t="s">
        <v>3690</v>
      </c>
      <c r="G1075" t="s">
        <v>3517</v>
      </c>
    </row>
    <row r="1076" spans="1:7">
      <c r="A1076">
        <v>1076</v>
      </c>
      <c r="B1076" t="s">
        <v>474</v>
      </c>
      <c r="D1076" s="2">
        <v>6298</v>
      </c>
      <c r="E1076" s="2" t="s">
        <v>3693</v>
      </c>
      <c r="G1076" t="s">
        <v>474</v>
      </c>
    </row>
    <row r="1077" spans="1:7">
      <c r="A1077">
        <v>1077</v>
      </c>
      <c r="B1077" t="s">
        <v>3522</v>
      </c>
      <c r="D1077" s="2">
        <v>6296</v>
      </c>
      <c r="E1077" s="2" t="s">
        <v>3696</v>
      </c>
      <c r="G1077" t="s">
        <v>3522</v>
      </c>
    </row>
    <row r="1078" spans="1:7">
      <c r="A1078">
        <v>1078</v>
      </c>
      <c r="B1078" t="s">
        <v>3525</v>
      </c>
      <c r="D1078" s="2">
        <v>6300</v>
      </c>
      <c r="E1078" s="2" t="s">
        <v>3699</v>
      </c>
      <c r="G1078" t="s">
        <v>3525</v>
      </c>
    </row>
    <row r="1079" spans="1:7">
      <c r="A1079">
        <v>1079</v>
      </c>
      <c r="B1079" t="s">
        <v>3528</v>
      </c>
      <c r="D1079" s="2">
        <v>7788</v>
      </c>
      <c r="E1079" s="2" t="s">
        <v>3702</v>
      </c>
      <c r="G1079" t="s">
        <v>3528</v>
      </c>
    </row>
    <row r="1080" spans="1:7">
      <c r="A1080">
        <v>1080</v>
      </c>
      <c r="B1080" t="s">
        <v>3531</v>
      </c>
      <c r="D1080" s="2">
        <v>6364</v>
      </c>
      <c r="E1080" s="2" t="s">
        <v>3705</v>
      </c>
      <c r="G1080" t="s">
        <v>3531</v>
      </c>
    </row>
    <row r="1081" spans="1:7">
      <c r="A1081">
        <v>1081</v>
      </c>
      <c r="B1081" t="s">
        <v>3533</v>
      </c>
      <c r="D1081" s="2">
        <v>6371</v>
      </c>
      <c r="E1081" s="2" t="s">
        <v>3708</v>
      </c>
      <c r="G1081" t="s">
        <v>3533</v>
      </c>
    </row>
    <row r="1082" spans="1:7">
      <c r="A1082">
        <v>1082</v>
      </c>
      <c r="B1082" t="s">
        <v>477</v>
      </c>
      <c r="D1082" s="2">
        <v>657</v>
      </c>
      <c r="E1082" s="2" t="s">
        <v>2572</v>
      </c>
      <c r="G1082" t="s">
        <v>477</v>
      </c>
    </row>
    <row r="1083" spans="1:7">
      <c r="A1083">
        <v>1083</v>
      </c>
      <c r="B1083" t="s">
        <v>1256</v>
      </c>
      <c r="D1083" s="2">
        <v>689</v>
      </c>
      <c r="E1083" s="2" t="s">
        <v>2656</v>
      </c>
      <c r="G1083" t="s">
        <v>1256</v>
      </c>
    </row>
    <row r="1084" spans="1:7">
      <c r="A1084">
        <v>1084</v>
      </c>
      <c r="B1084" t="s">
        <v>1200</v>
      </c>
      <c r="D1084" s="2">
        <v>6069</v>
      </c>
      <c r="E1084" s="2" t="s">
        <v>3715</v>
      </c>
      <c r="G1084" t="s">
        <v>1200</v>
      </c>
    </row>
    <row r="1085" spans="1:7">
      <c r="A1085">
        <v>1085</v>
      </c>
      <c r="B1085" t="s">
        <v>3542</v>
      </c>
      <c r="D1085" s="2">
        <v>6322</v>
      </c>
      <c r="E1085" s="2" t="s">
        <v>3718</v>
      </c>
      <c r="G1085" t="s">
        <v>3542</v>
      </c>
    </row>
    <row r="1086" spans="1:7">
      <c r="A1086">
        <v>1086</v>
      </c>
      <c r="B1086" t="s">
        <v>3545</v>
      </c>
      <c r="D1086" s="2">
        <v>6341</v>
      </c>
      <c r="E1086" s="2" t="s">
        <v>3721</v>
      </c>
      <c r="G1086" t="s">
        <v>3545</v>
      </c>
    </row>
    <row r="1087" spans="1:7">
      <c r="A1087">
        <v>1087</v>
      </c>
      <c r="B1087" t="s">
        <v>2689</v>
      </c>
      <c r="D1087" s="2">
        <v>6203</v>
      </c>
      <c r="E1087" s="2" t="s">
        <v>3724</v>
      </c>
      <c r="G1087" t="s">
        <v>2689</v>
      </c>
    </row>
    <row r="1088" spans="1:7">
      <c r="A1088">
        <v>1088</v>
      </c>
      <c r="B1088" t="s">
        <v>2729</v>
      </c>
      <c r="D1088" s="2">
        <v>6208</v>
      </c>
      <c r="E1088" s="2" t="s">
        <v>3727</v>
      </c>
      <c r="G1088" t="s">
        <v>2729</v>
      </c>
    </row>
    <row r="1089" spans="1:7">
      <c r="A1089">
        <v>1089</v>
      </c>
      <c r="B1089" t="s">
        <v>2607</v>
      </c>
      <c r="D1089" s="2">
        <v>6166</v>
      </c>
      <c r="E1089" s="2" t="s">
        <v>3730</v>
      </c>
      <c r="G1089" t="s">
        <v>2607</v>
      </c>
    </row>
    <row r="1090" spans="1:7">
      <c r="A1090">
        <v>1090</v>
      </c>
      <c r="B1090" t="s">
        <v>3554</v>
      </c>
      <c r="D1090" s="2">
        <v>6200</v>
      </c>
      <c r="E1090" s="2" t="s">
        <v>3733</v>
      </c>
      <c r="G1090" t="s">
        <v>3554</v>
      </c>
    </row>
    <row r="1091" spans="1:7">
      <c r="A1091">
        <v>1091</v>
      </c>
      <c r="B1091" t="s">
        <v>3557</v>
      </c>
      <c r="D1091" s="2">
        <v>6482</v>
      </c>
      <c r="E1091" s="2" t="s">
        <v>3736</v>
      </c>
      <c r="G1091" t="s">
        <v>3557</v>
      </c>
    </row>
    <row r="1092" spans="1:7">
      <c r="A1092">
        <v>1092</v>
      </c>
      <c r="B1092" t="s">
        <v>3560</v>
      </c>
      <c r="D1092" s="2">
        <v>6512</v>
      </c>
      <c r="E1092" s="2" t="s">
        <v>3739</v>
      </c>
      <c r="G1092" t="s">
        <v>3560</v>
      </c>
    </row>
    <row r="1093" spans="1:7">
      <c r="A1093">
        <v>1093</v>
      </c>
      <c r="B1093" t="s">
        <v>3563</v>
      </c>
      <c r="D1093" s="2">
        <v>6716</v>
      </c>
      <c r="E1093" s="2" t="s">
        <v>3741</v>
      </c>
      <c r="G1093" t="s">
        <v>3563</v>
      </c>
    </row>
    <row r="1094" spans="1:7">
      <c r="A1094">
        <v>1094</v>
      </c>
      <c r="B1094" t="s">
        <v>3566</v>
      </c>
      <c r="D1094" s="2">
        <v>6728</v>
      </c>
      <c r="E1094" s="2" t="s">
        <v>3744</v>
      </c>
      <c r="G1094" t="s">
        <v>3566</v>
      </c>
    </row>
    <row r="1095" spans="1:7">
      <c r="A1095">
        <v>1095</v>
      </c>
      <c r="B1095" t="s">
        <v>3569</v>
      </c>
      <c r="D1095" s="2">
        <v>4311</v>
      </c>
      <c r="E1095" s="2" t="s">
        <v>3747</v>
      </c>
      <c r="G1095" t="s">
        <v>3569</v>
      </c>
    </row>
    <row r="1096" spans="1:7">
      <c r="A1096">
        <v>1096</v>
      </c>
      <c r="B1096" t="s">
        <v>480</v>
      </c>
      <c r="D1096" s="2">
        <v>6472</v>
      </c>
      <c r="E1096" s="2" t="s">
        <v>492</v>
      </c>
      <c r="G1096" t="s">
        <v>480</v>
      </c>
    </row>
    <row r="1097" spans="1:7">
      <c r="A1097">
        <v>1097</v>
      </c>
      <c r="B1097" t="s">
        <v>2626</v>
      </c>
      <c r="D1097" s="2">
        <v>5244</v>
      </c>
      <c r="E1097" s="2" t="s">
        <v>3752</v>
      </c>
      <c r="G1097" t="s">
        <v>2626</v>
      </c>
    </row>
    <row r="1098" spans="1:7">
      <c r="A1098">
        <v>1098</v>
      </c>
      <c r="B1098" t="s">
        <v>3575</v>
      </c>
      <c r="D1098" s="2">
        <v>5245</v>
      </c>
      <c r="E1098" s="2" t="s">
        <v>3755</v>
      </c>
      <c r="G1098" t="s">
        <v>3575</v>
      </c>
    </row>
    <row r="1099" spans="1:7">
      <c r="A1099">
        <v>1099</v>
      </c>
      <c r="B1099" t="s">
        <v>3578</v>
      </c>
      <c r="D1099" s="2">
        <v>777</v>
      </c>
      <c r="E1099" s="2" t="s">
        <v>2900</v>
      </c>
      <c r="G1099" t="s">
        <v>3578</v>
      </c>
    </row>
    <row r="1100" spans="1:7">
      <c r="A1100">
        <v>1100</v>
      </c>
      <c r="B1100" t="s">
        <v>3581</v>
      </c>
      <c r="D1100" s="2">
        <v>1762</v>
      </c>
      <c r="E1100" s="2" t="s">
        <v>3760</v>
      </c>
      <c r="G1100" t="s">
        <v>3581</v>
      </c>
    </row>
    <row r="1101" spans="1:7">
      <c r="A1101">
        <v>1101</v>
      </c>
      <c r="B1101" t="s">
        <v>3584</v>
      </c>
      <c r="D1101" s="2">
        <v>1760</v>
      </c>
      <c r="E1101" s="2" t="s">
        <v>3763</v>
      </c>
      <c r="G1101" t="s">
        <v>3584</v>
      </c>
    </row>
    <row r="1102" spans="1:7">
      <c r="A1102">
        <v>1102</v>
      </c>
      <c r="B1102" t="s">
        <v>483</v>
      </c>
      <c r="D1102" s="2">
        <v>1763</v>
      </c>
      <c r="E1102" s="2" t="s">
        <v>3765</v>
      </c>
      <c r="G1102" t="s">
        <v>483</v>
      </c>
    </row>
    <row r="1103" spans="1:7">
      <c r="A1103">
        <v>1103</v>
      </c>
      <c r="B1103" t="s">
        <v>3589</v>
      </c>
      <c r="D1103" s="2">
        <v>1752</v>
      </c>
      <c r="E1103" s="2" t="s">
        <v>3768</v>
      </c>
      <c r="G1103" t="s">
        <v>3589</v>
      </c>
    </row>
    <row r="1104" spans="1:7">
      <c r="A1104">
        <v>1104</v>
      </c>
      <c r="B1104" t="s">
        <v>3592</v>
      </c>
      <c r="D1104" s="2">
        <v>3794</v>
      </c>
      <c r="E1104" s="2" t="s">
        <v>3771</v>
      </c>
      <c r="G1104" t="s">
        <v>3592</v>
      </c>
    </row>
    <row r="1105" spans="1:7">
      <c r="A1105">
        <v>1105</v>
      </c>
      <c r="B1105" t="s">
        <v>3595</v>
      </c>
      <c r="D1105" s="2">
        <v>3795</v>
      </c>
      <c r="E1105" s="2" t="s">
        <v>3774</v>
      </c>
      <c r="G1105" t="s">
        <v>3595</v>
      </c>
    </row>
    <row r="1106" spans="1:7">
      <c r="A1106">
        <v>1106</v>
      </c>
      <c r="B1106" t="s">
        <v>3598</v>
      </c>
      <c r="D1106" s="2">
        <v>3793</v>
      </c>
      <c r="E1106" s="2" t="s">
        <v>3777</v>
      </c>
      <c r="G1106" t="s">
        <v>3598</v>
      </c>
    </row>
    <row r="1107" spans="1:7">
      <c r="A1107">
        <v>1107</v>
      </c>
      <c r="B1107" t="s">
        <v>3601</v>
      </c>
      <c r="D1107" s="2">
        <v>3796</v>
      </c>
      <c r="E1107" s="2" t="s">
        <v>3780</v>
      </c>
      <c r="G1107" t="s">
        <v>3601</v>
      </c>
    </row>
    <row r="1108" spans="1:7">
      <c r="A1108">
        <v>1108</v>
      </c>
      <c r="B1108" t="s">
        <v>3603</v>
      </c>
      <c r="D1108" s="2">
        <v>89</v>
      </c>
      <c r="E1108" s="2" t="s">
        <v>534</v>
      </c>
      <c r="G1108" t="s">
        <v>3603</v>
      </c>
    </row>
    <row r="1109" spans="1:7">
      <c r="A1109">
        <v>1109</v>
      </c>
      <c r="B1109" t="s">
        <v>3606</v>
      </c>
      <c r="D1109" s="2">
        <v>3780</v>
      </c>
      <c r="E1109" s="2" t="s">
        <v>3785</v>
      </c>
      <c r="G1109" t="s">
        <v>3606</v>
      </c>
    </row>
    <row r="1110" spans="1:7">
      <c r="A1110">
        <v>1110</v>
      </c>
      <c r="B1110" t="s">
        <v>3609</v>
      </c>
      <c r="D1110" s="2">
        <v>5915</v>
      </c>
      <c r="E1110" s="2" t="s">
        <v>495</v>
      </c>
      <c r="G1110" t="s">
        <v>3609</v>
      </c>
    </row>
    <row r="1111" spans="1:7">
      <c r="A1111">
        <v>1111</v>
      </c>
      <c r="B1111" t="s">
        <v>3612</v>
      </c>
      <c r="D1111" s="2">
        <v>7567</v>
      </c>
      <c r="E1111" s="2" t="s">
        <v>3790</v>
      </c>
      <c r="G1111" t="s">
        <v>3612</v>
      </c>
    </row>
    <row r="1112" spans="1:7">
      <c r="A1112">
        <v>1112</v>
      </c>
      <c r="B1112" t="s">
        <v>3615</v>
      </c>
      <c r="D1112" s="2">
        <v>3830</v>
      </c>
      <c r="E1112" s="2" t="s">
        <v>3793</v>
      </c>
      <c r="G1112" t="s">
        <v>3615</v>
      </c>
    </row>
    <row r="1113" spans="1:7">
      <c r="A1113">
        <v>1113</v>
      </c>
      <c r="B1113" t="s">
        <v>3618</v>
      </c>
      <c r="D1113" s="2">
        <v>3850</v>
      </c>
      <c r="E1113" s="2" t="s">
        <v>3796</v>
      </c>
      <c r="G1113" t="s">
        <v>3618</v>
      </c>
    </row>
    <row r="1114" spans="1:7">
      <c r="A1114">
        <v>1114</v>
      </c>
      <c r="B1114" t="s">
        <v>3621</v>
      </c>
      <c r="D1114" s="2">
        <v>3821</v>
      </c>
      <c r="E1114" s="2" t="s">
        <v>3799</v>
      </c>
      <c r="G1114" t="s">
        <v>3621</v>
      </c>
    </row>
    <row r="1115" spans="1:7">
      <c r="A1115">
        <v>1115</v>
      </c>
      <c r="B1115" t="s">
        <v>3623</v>
      </c>
      <c r="D1115" s="2">
        <v>6692</v>
      </c>
      <c r="E1115" s="2" t="s">
        <v>3802</v>
      </c>
      <c r="G1115" t="s">
        <v>3623</v>
      </c>
    </row>
    <row r="1116" spans="1:7">
      <c r="A1116">
        <v>1116</v>
      </c>
      <c r="B1116" t="s">
        <v>3625</v>
      </c>
      <c r="D1116" s="2">
        <v>7558</v>
      </c>
      <c r="E1116" s="2" t="s">
        <v>3805</v>
      </c>
      <c r="G1116" t="s">
        <v>3625</v>
      </c>
    </row>
    <row r="1117" spans="1:7">
      <c r="A1117">
        <v>1117</v>
      </c>
      <c r="B1117" t="s">
        <v>3628</v>
      </c>
      <c r="D1117" s="2">
        <v>7080</v>
      </c>
      <c r="E1117" s="2" t="s">
        <v>3808</v>
      </c>
      <c r="G1117" t="s">
        <v>3628</v>
      </c>
    </row>
    <row r="1118" spans="1:7">
      <c r="A1118">
        <v>1118</v>
      </c>
      <c r="B1118" t="s">
        <v>17072</v>
      </c>
      <c r="D1118" s="2">
        <v>7801</v>
      </c>
      <c r="E1118" s="2" t="s">
        <v>3811</v>
      </c>
      <c r="G1118" t="s">
        <v>17072</v>
      </c>
    </row>
    <row r="1119" spans="1:7">
      <c r="A1119">
        <v>1119</v>
      </c>
      <c r="B1119" t="s">
        <v>3631</v>
      </c>
      <c r="D1119" s="2">
        <v>7581</v>
      </c>
      <c r="E1119" s="2" t="s">
        <v>3814</v>
      </c>
      <c r="G1119" t="s">
        <v>3631</v>
      </c>
    </row>
    <row r="1120" spans="1:7">
      <c r="A1120">
        <v>1120</v>
      </c>
      <c r="B1120" t="s">
        <v>3634</v>
      </c>
      <c r="D1120" s="2">
        <v>7977</v>
      </c>
      <c r="E1120" s="2" t="s">
        <v>3817</v>
      </c>
      <c r="G1120" t="s">
        <v>3634</v>
      </c>
    </row>
    <row r="1121" spans="1:7">
      <c r="A1121">
        <v>1121</v>
      </c>
      <c r="B1121" t="s">
        <v>3637</v>
      </c>
      <c r="D1121" s="2">
        <v>6246</v>
      </c>
      <c r="E1121" s="2" t="s">
        <v>3820</v>
      </c>
      <c r="G1121" t="s">
        <v>3637</v>
      </c>
    </row>
    <row r="1122" spans="1:7">
      <c r="A1122">
        <v>1122</v>
      </c>
      <c r="B1122" t="s">
        <v>17073</v>
      </c>
      <c r="D1122" s="2">
        <v>4806</v>
      </c>
      <c r="E1122" s="2" t="s">
        <v>498</v>
      </c>
      <c r="G1122" t="s">
        <v>17073</v>
      </c>
    </row>
    <row r="1123" spans="1:7">
      <c r="A1123">
        <v>1123</v>
      </c>
      <c r="B1123" t="s">
        <v>3474</v>
      </c>
      <c r="D1123" s="2">
        <v>7650</v>
      </c>
      <c r="E1123" s="2" t="s">
        <v>3825</v>
      </c>
      <c r="G1123" t="s">
        <v>3474</v>
      </c>
    </row>
    <row r="1124" spans="1:7">
      <c r="A1124">
        <v>1124</v>
      </c>
      <c r="B1124" t="s">
        <v>3479</v>
      </c>
      <c r="D1124" s="2">
        <v>7647</v>
      </c>
      <c r="E1124" s="2" t="s">
        <v>3828</v>
      </c>
      <c r="G1124" t="s">
        <v>3479</v>
      </c>
    </row>
    <row r="1125" spans="1:7">
      <c r="A1125">
        <v>1125</v>
      </c>
      <c r="B1125" t="s">
        <v>3644</v>
      </c>
      <c r="D1125" s="2">
        <v>1244</v>
      </c>
      <c r="E1125" s="2" t="s">
        <v>3831</v>
      </c>
      <c r="G1125" t="s">
        <v>3644</v>
      </c>
    </row>
    <row r="1126" spans="1:7">
      <c r="A1126">
        <v>1126</v>
      </c>
      <c r="B1126" t="s">
        <v>486</v>
      </c>
      <c r="D1126" s="2">
        <v>3704</v>
      </c>
      <c r="E1126" s="2" t="s">
        <v>3834</v>
      </c>
      <c r="G1126" t="s">
        <v>486</v>
      </c>
    </row>
    <row r="1127" spans="1:7">
      <c r="A1127">
        <v>1127</v>
      </c>
      <c r="B1127" t="s">
        <v>1120</v>
      </c>
      <c r="D1127" s="2">
        <v>647</v>
      </c>
      <c r="E1127" s="2" t="s">
        <v>2543</v>
      </c>
      <c r="G1127" t="s">
        <v>1120</v>
      </c>
    </row>
    <row r="1128" spans="1:7">
      <c r="A1128">
        <v>1128</v>
      </c>
      <c r="B1128" t="s">
        <v>1124</v>
      </c>
      <c r="D1128" s="2">
        <v>732</v>
      </c>
      <c r="E1128" s="2" t="s">
        <v>2778</v>
      </c>
      <c r="G1128" t="s">
        <v>1124</v>
      </c>
    </row>
    <row r="1129" spans="1:7">
      <c r="A1129">
        <v>1129</v>
      </c>
      <c r="B1129" t="s">
        <v>3653</v>
      </c>
      <c r="D1129" s="2">
        <v>5608</v>
      </c>
      <c r="E1129" s="2" t="s">
        <v>3841</v>
      </c>
      <c r="G1129" t="s">
        <v>3653</v>
      </c>
    </row>
    <row r="1130" spans="1:7">
      <c r="A1130">
        <v>1130</v>
      </c>
      <c r="B1130" t="s">
        <v>3656</v>
      </c>
      <c r="D1130" s="2">
        <v>927</v>
      </c>
      <c r="E1130" s="2" t="s">
        <v>3301</v>
      </c>
      <c r="G1130" t="s">
        <v>3656</v>
      </c>
    </row>
    <row r="1131" spans="1:7">
      <c r="A1131">
        <v>1131</v>
      </c>
      <c r="B1131" t="s">
        <v>323</v>
      </c>
      <c r="D1131" s="2">
        <v>4097</v>
      </c>
      <c r="E1131" s="2" t="s">
        <v>3845</v>
      </c>
      <c r="G1131" t="s">
        <v>323</v>
      </c>
    </row>
    <row r="1132" spans="1:7">
      <c r="A1132">
        <v>1132</v>
      </c>
      <c r="B1132" t="s">
        <v>3660</v>
      </c>
      <c r="D1132" s="2">
        <v>1277</v>
      </c>
      <c r="E1132" s="2" t="s">
        <v>3848</v>
      </c>
      <c r="G1132" t="s">
        <v>3660</v>
      </c>
    </row>
    <row r="1133" spans="1:7">
      <c r="A1133">
        <v>1133</v>
      </c>
      <c r="B1133" t="s">
        <v>2610</v>
      </c>
      <c r="D1133" s="2">
        <v>757</v>
      </c>
      <c r="E1133" s="2" t="s">
        <v>2845</v>
      </c>
      <c r="G1133" t="s">
        <v>2610</v>
      </c>
    </row>
    <row r="1134" spans="1:7">
      <c r="A1134">
        <v>1134</v>
      </c>
      <c r="B1134" t="s">
        <v>3664</v>
      </c>
      <c r="D1134" s="2">
        <v>2532</v>
      </c>
      <c r="E1134" s="2" t="s">
        <v>501</v>
      </c>
      <c r="G1134" t="s">
        <v>3664</v>
      </c>
    </row>
    <row r="1135" spans="1:7">
      <c r="A1135">
        <v>1135</v>
      </c>
      <c r="B1135" t="s">
        <v>3667</v>
      </c>
      <c r="D1135" s="2">
        <v>3426</v>
      </c>
      <c r="E1135" s="2" t="s">
        <v>3855</v>
      </c>
      <c r="G1135" t="s">
        <v>3667</v>
      </c>
    </row>
    <row r="1136" spans="1:7">
      <c r="A1136">
        <v>1136</v>
      </c>
      <c r="B1136" t="s">
        <v>3670</v>
      </c>
      <c r="D1136" s="2">
        <v>2529</v>
      </c>
      <c r="E1136" s="2" t="s">
        <v>3858</v>
      </c>
      <c r="G1136" t="s">
        <v>3670</v>
      </c>
    </row>
    <row r="1137" spans="1:7">
      <c r="A1137">
        <v>1137</v>
      </c>
      <c r="B1137" t="s">
        <v>3584</v>
      </c>
      <c r="D1137" s="2">
        <v>2531</v>
      </c>
      <c r="E1137" s="2" t="s">
        <v>3861</v>
      </c>
      <c r="G1137" t="s">
        <v>3584</v>
      </c>
    </row>
    <row r="1138" spans="1:7">
      <c r="A1138">
        <v>1138</v>
      </c>
      <c r="B1138" t="s">
        <v>3673</v>
      </c>
      <c r="D1138" s="2">
        <v>3798</v>
      </c>
      <c r="E1138" s="2" t="s">
        <v>3864</v>
      </c>
      <c r="G1138" t="s">
        <v>3673</v>
      </c>
    </row>
    <row r="1139" spans="1:7">
      <c r="A1139">
        <v>1139</v>
      </c>
      <c r="B1139" t="s">
        <v>3676</v>
      </c>
      <c r="D1139" s="2">
        <v>3799</v>
      </c>
      <c r="E1139" s="2" t="s">
        <v>3867</v>
      </c>
      <c r="G1139" t="s">
        <v>3676</v>
      </c>
    </row>
    <row r="1140" spans="1:7">
      <c r="A1140">
        <v>1140</v>
      </c>
      <c r="B1140" t="s">
        <v>3678</v>
      </c>
      <c r="D1140" s="2">
        <v>6464</v>
      </c>
      <c r="E1140" s="2" t="s">
        <v>3870</v>
      </c>
      <c r="G1140" t="s">
        <v>3678</v>
      </c>
    </row>
    <row r="1141" spans="1:7">
      <c r="A1141">
        <v>1141</v>
      </c>
      <c r="B1141" t="s">
        <v>489</v>
      </c>
      <c r="D1141" s="2">
        <v>4426</v>
      </c>
      <c r="E1141" s="2" t="s">
        <v>504</v>
      </c>
      <c r="G1141" t="s">
        <v>489</v>
      </c>
    </row>
    <row r="1142" spans="1:7">
      <c r="A1142">
        <v>1142</v>
      </c>
      <c r="B1142" t="s">
        <v>1357</v>
      </c>
      <c r="D1142" s="2">
        <v>3732</v>
      </c>
      <c r="E1142" s="2" t="s">
        <v>3875</v>
      </c>
      <c r="G1142" t="s">
        <v>1357</v>
      </c>
    </row>
    <row r="1143" spans="1:7">
      <c r="A1143">
        <v>1143</v>
      </c>
      <c r="B1143" t="s">
        <v>3684</v>
      </c>
      <c r="D1143" s="2">
        <v>3726</v>
      </c>
      <c r="E1143" s="2" t="s">
        <v>3877</v>
      </c>
      <c r="G1143" t="s">
        <v>3684</v>
      </c>
    </row>
    <row r="1144" spans="1:7">
      <c r="A1144">
        <v>1144</v>
      </c>
      <c r="B1144" t="s">
        <v>3687</v>
      </c>
      <c r="D1144" s="2">
        <v>3730</v>
      </c>
      <c r="E1144" s="2" t="s">
        <v>3880</v>
      </c>
      <c r="G1144" t="s">
        <v>3687</v>
      </c>
    </row>
    <row r="1145" spans="1:7">
      <c r="A1145">
        <v>1145</v>
      </c>
      <c r="B1145" t="s">
        <v>3690</v>
      </c>
      <c r="D1145" s="2">
        <v>3731</v>
      </c>
      <c r="E1145" s="2" t="s">
        <v>3883</v>
      </c>
      <c r="G1145" t="s">
        <v>3690</v>
      </c>
    </row>
    <row r="1146" spans="1:7">
      <c r="A1146">
        <v>1146</v>
      </c>
      <c r="B1146" t="s">
        <v>3693</v>
      </c>
      <c r="D1146" s="2">
        <v>3741</v>
      </c>
      <c r="E1146" s="2" t="s">
        <v>3886</v>
      </c>
      <c r="G1146" t="s">
        <v>3693</v>
      </c>
    </row>
    <row r="1147" spans="1:7">
      <c r="A1147">
        <v>1147</v>
      </c>
      <c r="B1147" t="s">
        <v>3696</v>
      </c>
      <c r="D1147" s="2">
        <v>3744</v>
      </c>
      <c r="E1147" s="2" t="s">
        <v>3889</v>
      </c>
      <c r="G1147" t="s">
        <v>3696</v>
      </c>
    </row>
    <row r="1148" spans="1:7">
      <c r="A1148">
        <v>1148</v>
      </c>
      <c r="B1148" t="s">
        <v>3699</v>
      </c>
      <c r="D1148" s="2">
        <v>2910</v>
      </c>
      <c r="E1148" s="2" t="s">
        <v>3892</v>
      </c>
      <c r="G1148" t="s">
        <v>3699</v>
      </c>
    </row>
    <row r="1149" spans="1:7">
      <c r="A1149">
        <v>1149</v>
      </c>
      <c r="B1149" t="s">
        <v>3702</v>
      </c>
      <c r="D1149" s="2">
        <v>2962</v>
      </c>
      <c r="E1149" s="2" t="s">
        <v>3895</v>
      </c>
      <c r="G1149" t="s">
        <v>3702</v>
      </c>
    </row>
    <row r="1150" spans="1:7">
      <c r="A1150">
        <v>1150</v>
      </c>
      <c r="B1150" t="s">
        <v>3705</v>
      </c>
      <c r="D1150" s="2">
        <v>3002</v>
      </c>
      <c r="E1150" s="2" t="s">
        <v>3898</v>
      </c>
      <c r="G1150" t="s">
        <v>3705</v>
      </c>
    </row>
    <row r="1151" spans="1:7">
      <c r="A1151">
        <v>1151</v>
      </c>
      <c r="B1151" t="s">
        <v>3708</v>
      </c>
      <c r="D1151" s="2">
        <v>272</v>
      </c>
      <c r="E1151" s="2" t="s">
        <v>1204</v>
      </c>
      <c r="G1151" t="s">
        <v>3708</v>
      </c>
    </row>
    <row r="1152" spans="1:7">
      <c r="A1152">
        <v>1152</v>
      </c>
      <c r="B1152" t="s">
        <v>2572</v>
      </c>
      <c r="D1152" s="2">
        <v>4427</v>
      </c>
      <c r="E1152" s="2" t="s">
        <v>3903</v>
      </c>
      <c r="G1152" t="s">
        <v>2572</v>
      </c>
    </row>
    <row r="1153" spans="1:7">
      <c r="A1153">
        <v>1153</v>
      </c>
      <c r="B1153" t="s">
        <v>2656</v>
      </c>
      <c r="D1153" s="2">
        <v>7892</v>
      </c>
      <c r="E1153" s="2" t="s">
        <v>3906</v>
      </c>
      <c r="G1153" t="s">
        <v>2656</v>
      </c>
    </row>
    <row r="1154" spans="1:7">
      <c r="A1154">
        <v>1154</v>
      </c>
      <c r="B1154" t="s">
        <v>3715</v>
      </c>
      <c r="D1154" s="2">
        <v>2093</v>
      </c>
      <c r="E1154" s="2" t="s">
        <v>3909</v>
      </c>
      <c r="G1154" t="s">
        <v>3715</v>
      </c>
    </row>
    <row r="1155" spans="1:7">
      <c r="A1155">
        <v>1155</v>
      </c>
      <c r="B1155" t="s">
        <v>3718</v>
      </c>
      <c r="D1155" s="2">
        <v>2091</v>
      </c>
      <c r="E1155" s="2" t="s">
        <v>3912</v>
      </c>
      <c r="G1155" t="s">
        <v>3718</v>
      </c>
    </row>
    <row r="1156" spans="1:7">
      <c r="A1156">
        <v>1156</v>
      </c>
      <c r="B1156" t="s">
        <v>3721</v>
      </c>
      <c r="D1156" s="2">
        <v>6462</v>
      </c>
      <c r="E1156" s="2" t="s">
        <v>3915</v>
      </c>
      <c r="G1156" t="s">
        <v>3721</v>
      </c>
    </row>
    <row r="1157" spans="1:7">
      <c r="A1157">
        <v>1157</v>
      </c>
      <c r="B1157" t="s">
        <v>3724</v>
      </c>
      <c r="D1157" s="2">
        <v>6459</v>
      </c>
      <c r="E1157" s="2" t="s">
        <v>3918</v>
      </c>
      <c r="G1157" t="s">
        <v>3724</v>
      </c>
    </row>
    <row r="1158" spans="1:7">
      <c r="A1158">
        <v>1158</v>
      </c>
      <c r="B1158" t="s">
        <v>3727</v>
      </c>
      <c r="D1158" s="2">
        <v>2309</v>
      </c>
      <c r="E1158" s="2" t="s">
        <v>3921</v>
      </c>
      <c r="G1158" t="s">
        <v>3727</v>
      </c>
    </row>
    <row r="1159" spans="1:7">
      <c r="A1159">
        <v>1159</v>
      </c>
      <c r="B1159" t="s">
        <v>3730</v>
      </c>
      <c r="D1159" s="2">
        <v>631</v>
      </c>
      <c r="E1159" s="2" t="s">
        <v>2501</v>
      </c>
      <c r="G1159" t="s">
        <v>3730</v>
      </c>
    </row>
    <row r="1160" spans="1:7">
      <c r="A1160">
        <v>1160</v>
      </c>
      <c r="B1160" t="s">
        <v>3733</v>
      </c>
      <c r="D1160" s="2">
        <v>2107</v>
      </c>
      <c r="E1160" s="2" t="s">
        <v>3926</v>
      </c>
      <c r="G1160" t="s">
        <v>3733</v>
      </c>
    </row>
    <row r="1161" spans="1:7">
      <c r="A1161">
        <v>1161</v>
      </c>
      <c r="B1161" t="s">
        <v>3736</v>
      </c>
      <c r="D1161" s="2">
        <v>2106</v>
      </c>
      <c r="E1161" s="2" t="s">
        <v>3929</v>
      </c>
      <c r="G1161" t="s">
        <v>3736</v>
      </c>
    </row>
    <row r="1162" spans="1:7">
      <c r="A1162">
        <v>1162</v>
      </c>
      <c r="B1162" t="s">
        <v>3739</v>
      </c>
      <c r="D1162" s="2">
        <v>2102</v>
      </c>
      <c r="E1162" s="2" t="s">
        <v>3932</v>
      </c>
      <c r="G1162" t="s">
        <v>3739</v>
      </c>
    </row>
    <row r="1163" spans="1:7">
      <c r="A1163">
        <v>1163</v>
      </c>
      <c r="B1163" t="s">
        <v>3741</v>
      </c>
      <c r="D1163" s="2">
        <v>477</v>
      </c>
      <c r="E1163" s="2" t="s">
        <v>2003</v>
      </c>
      <c r="G1163" t="s">
        <v>3741</v>
      </c>
    </row>
    <row r="1164" spans="1:7">
      <c r="A1164">
        <v>1164</v>
      </c>
      <c r="B1164" t="s">
        <v>3744</v>
      </c>
      <c r="D1164" s="2">
        <v>467</v>
      </c>
      <c r="E1164" s="2" t="s">
        <v>1963</v>
      </c>
      <c r="G1164" t="s">
        <v>3744</v>
      </c>
    </row>
    <row r="1165" spans="1:7">
      <c r="A1165">
        <v>1165</v>
      </c>
      <c r="B1165" t="s">
        <v>3747</v>
      </c>
      <c r="D1165" s="2">
        <v>468</v>
      </c>
      <c r="E1165" s="2" t="s">
        <v>1966</v>
      </c>
      <c r="G1165" t="s">
        <v>3747</v>
      </c>
    </row>
    <row r="1166" spans="1:7">
      <c r="A1166">
        <v>1166</v>
      </c>
      <c r="B1166" t="s">
        <v>492</v>
      </c>
      <c r="D1166" s="2">
        <v>588</v>
      </c>
      <c r="E1166" s="2" t="s">
        <v>2387</v>
      </c>
      <c r="G1166" t="s">
        <v>492</v>
      </c>
    </row>
    <row r="1167" spans="1:7">
      <c r="A1167">
        <v>1167</v>
      </c>
      <c r="B1167" t="s">
        <v>3752</v>
      </c>
      <c r="D1167" s="2">
        <v>602</v>
      </c>
      <c r="E1167" s="2" t="s">
        <v>2428</v>
      </c>
      <c r="G1167" t="s">
        <v>3752</v>
      </c>
    </row>
    <row r="1168" spans="1:7">
      <c r="A1168">
        <v>1168</v>
      </c>
      <c r="B1168" t="s">
        <v>3755</v>
      </c>
      <c r="D1168" s="2">
        <v>603</v>
      </c>
      <c r="E1168" s="2" t="s">
        <v>2431</v>
      </c>
      <c r="G1168" t="s">
        <v>3755</v>
      </c>
    </row>
    <row r="1169" spans="1:7">
      <c r="A1169">
        <v>1169</v>
      </c>
      <c r="B1169" t="s">
        <v>2900</v>
      </c>
      <c r="D1169" s="2">
        <v>581</v>
      </c>
      <c r="E1169" s="2" t="s">
        <v>2368</v>
      </c>
      <c r="G1169" t="s">
        <v>2900</v>
      </c>
    </row>
    <row r="1170" spans="1:7">
      <c r="A1170">
        <v>1170</v>
      </c>
      <c r="B1170" t="s">
        <v>3760</v>
      </c>
      <c r="D1170" s="2">
        <v>74</v>
      </c>
      <c r="E1170" s="2" t="s">
        <v>488</v>
      </c>
      <c r="G1170" t="s">
        <v>3760</v>
      </c>
    </row>
    <row r="1171" spans="1:7">
      <c r="A1171">
        <v>1171</v>
      </c>
      <c r="B1171" t="s">
        <v>3763</v>
      </c>
      <c r="D1171" s="2">
        <v>53</v>
      </c>
      <c r="E1171" s="2" t="s">
        <v>424</v>
      </c>
      <c r="G1171" t="s">
        <v>3763</v>
      </c>
    </row>
    <row r="1172" spans="1:7">
      <c r="A1172">
        <v>1172</v>
      </c>
      <c r="B1172" t="s">
        <v>3765</v>
      </c>
      <c r="D1172" s="2">
        <v>57</v>
      </c>
      <c r="E1172" s="2" t="s">
        <v>436</v>
      </c>
      <c r="G1172" t="s">
        <v>3765</v>
      </c>
    </row>
    <row r="1173" spans="1:7">
      <c r="A1173">
        <v>1173</v>
      </c>
      <c r="B1173" t="s">
        <v>3768</v>
      </c>
      <c r="D1173" s="2">
        <v>138</v>
      </c>
      <c r="E1173" s="2" t="s">
        <v>681</v>
      </c>
      <c r="G1173" t="s">
        <v>3768</v>
      </c>
    </row>
    <row r="1174" spans="1:7">
      <c r="A1174">
        <v>1174</v>
      </c>
      <c r="B1174" t="s">
        <v>3771</v>
      </c>
      <c r="D1174" s="2">
        <v>2369</v>
      </c>
      <c r="E1174" s="2" t="s">
        <v>3956</v>
      </c>
      <c r="G1174" t="s">
        <v>3771</v>
      </c>
    </row>
    <row r="1175" spans="1:7">
      <c r="A1175">
        <v>1175</v>
      </c>
      <c r="B1175" t="s">
        <v>3774</v>
      </c>
      <c r="D1175" s="2">
        <v>3228</v>
      </c>
      <c r="E1175" s="2" t="s">
        <v>3959</v>
      </c>
      <c r="G1175" t="s">
        <v>3774</v>
      </c>
    </row>
    <row r="1176" spans="1:7">
      <c r="A1176">
        <v>1176</v>
      </c>
      <c r="B1176" t="s">
        <v>3777</v>
      </c>
      <c r="D1176" s="2">
        <v>3110</v>
      </c>
      <c r="E1176" s="2" t="s">
        <v>3962</v>
      </c>
      <c r="G1176" t="s">
        <v>3777</v>
      </c>
    </row>
    <row r="1177" spans="1:7">
      <c r="A1177">
        <v>1177</v>
      </c>
      <c r="B1177" t="s">
        <v>3780</v>
      </c>
      <c r="D1177" s="2">
        <v>3147</v>
      </c>
      <c r="E1177" s="2" t="s">
        <v>3965</v>
      </c>
      <c r="G1177" t="s">
        <v>3780</v>
      </c>
    </row>
    <row r="1178" spans="1:7">
      <c r="A1178">
        <v>1178</v>
      </c>
      <c r="B1178" t="s">
        <v>534</v>
      </c>
      <c r="D1178" s="2">
        <v>3157</v>
      </c>
      <c r="E1178" s="2" t="s">
        <v>3968</v>
      </c>
      <c r="G1178" t="s">
        <v>534</v>
      </c>
    </row>
    <row r="1179" spans="1:7">
      <c r="A1179">
        <v>1179</v>
      </c>
      <c r="B1179" t="s">
        <v>3785</v>
      </c>
      <c r="D1179" s="2">
        <v>3087</v>
      </c>
      <c r="E1179" s="2" t="s">
        <v>3971</v>
      </c>
      <c r="G1179" t="s">
        <v>3785</v>
      </c>
    </row>
    <row r="1180" spans="1:7">
      <c r="A1180">
        <v>1180</v>
      </c>
      <c r="B1180" t="s">
        <v>495</v>
      </c>
      <c r="D1180" s="2">
        <v>3112</v>
      </c>
      <c r="E1180" s="2" t="s">
        <v>3974</v>
      </c>
      <c r="G1180" t="s">
        <v>495</v>
      </c>
    </row>
    <row r="1181" spans="1:7">
      <c r="A1181">
        <v>1181</v>
      </c>
      <c r="B1181" t="s">
        <v>3790</v>
      </c>
      <c r="D1181" s="2">
        <v>3150</v>
      </c>
      <c r="E1181" s="2" t="s">
        <v>3977</v>
      </c>
      <c r="G1181" t="s">
        <v>3790</v>
      </c>
    </row>
    <row r="1182" spans="1:7">
      <c r="A1182">
        <v>1182</v>
      </c>
      <c r="B1182" t="s">
        <v>3793</v>
      </c>
      <c r="D1182" s="2">
        <v>3196</v>
      </c>
      <c r="E1182" s="2" t="s">
        <v>3980</v>
      </c>
      <c r="G1182" t="s">
        <v>3793</v>
      </c>
    </row>
    <row r="1183" spans="1:7">
      <c r="A1183">
        <v>1183</v>
      </c>
      <c r="B1183" t="s">
        <v>3796</v>
      </c>
      <c r="D1183" s="2">
        <v>3082</v>
      </c>
      <c r="E1183" s="2" t="s">
        <v>3983</v>
      </c>
      <c r="G1183" t="s">
        <v>3796</v>
      </c>
    </row>
    <row r="1184" spans="1:7">
      <c r="A1184">
        <v>1184</v>
      </c>
      <c r="B1184" t="s">
        <v>3799</v>
      </c>
      <c r="D1184" s="2">
        <v>6266</v>
      </c>
      <c r="E1184" s="2" t="s">
        <v>3986</v>
      </c>
      <c r="G1184" t="s">
        <v>3799</v>
      </c>
    </row>
    <row r="1185" spans="1:7">
      <c r="A1185">
        <v>1185</v>
      </c>
      <c r="B1185" t="s">
        <v>3802</v>
      </c>
      <c r="D1185" s="2">
        <v>4490</v>
      </c>
      <c r="E1185" s="2" t="s">
        <v>3989</v>
      </c>
      <c r="G1185" t="s">
        <v>3802</v>
      </c>
    </row>
    <row r="1186" spans="1:7">
      <c r="A1186">
        <v>1186</v>
      </c>
      <c r="B1186" t="s">
        <v>3805</v>
      </c>
      <c r="D1186" s="2">
        <v>4491</v>
      </c>
      <c r="E1186" s="2" t="s">
        <v>3991</v>
      </c>
      <c r="G1186" t="s">
        <v>3805</v>
      </c>
    </row>
    <row r="1187" spans="1:7">
      <c r="A1187">
        <v>1187</v>
      </c>
      <c r="B1187" t="s">
        <v>3808</v>
      </c>
      <c r="D1187" s="2">
        <v>3670</v>
      </c>
      <c r="E1187" s="2" t="s">
        <v>3994</v>
      </c>
      <c r="G1187" t="s">
        <v>3808</v>
      </c>
    </row>
    <row r="1188" spans="1:7">
      <c r="A1188">
        <v>1188</v>
      </c>
      <c r="B1188" t="s">
        <v>3811</v>
      </c>
      <c r="D1188" s="2">
        <v>1</v>
      </c>
      <c r="E1188" s="2" t="s">
        <v>261</v>
      </c>
      <c r="G1188" t="s">
        <v>3811</v>
      </c>
    </row>
    <row r="1189" spans="1:7">
      <c r="A1189">
        <v>1189</v>
      </c>
      <c r="B1189" t="s">
        <v>3814</v>
      </c>
      <c r="D1189" s="2">
        <v>1265</v>
      </c>
      <c r="E1189" s="2" t="s">
        <v>3999</v>
      </c>
      <c r="G1189" t="s">
        <v>3814</v>
      </c>
    </row>
    <row r="1190" spans="1:7">
      <c r="A1190">
        <v>1190</v>
      </c>
      <c r="B1190" t="s">
        <v>3817</v>
      </c>
      <c r="D1190" s="2">
        <v>1317</v>
      </c>
      <c r="E1190" s="2" t="s">
        <v>4002</v>
      </c>
      <c r="G1190" t="s">
        <v>3817</v>
      </c>
    </row>
    <row r="1191" spans="1:7">
      <c r="A1191">
        <v>1191</v>
      </c>
      <c r="B1191" t="s">
        <v>3820</v>
      </c>
      <c r="D1191" s="2">
        <v>6519</v>
      </c>
      <c r="E1191" s="2" t="s">
        <v>4005</v>
      </c>
      <c r="G1191" t="s">
        <v>3820</v>
      </c>
    </row>
    <row r="1192" spans="1:7">
      <c r="A1192">
        <v>1192</v>
      </c>
      <c r="B1192" t="s">
        <v>498</v>
      </c>
      <c r="D1192" s="2">
        <v>327</v>
      </c>
      <c r="E1192" s="2" t="s">
        <v>1421</v>
      </c>
      <c r="G1192" t="s">
        <v>498</v>
      </c>
    </row>
    <row r="1193" spans="1:7">
      <c r="A1193">
        <v>1193</v>
      </c>
      <c r="B1193" t="s">
        <v>3825</v>
      </c>
      <c r="D1193" s="2">
        <v>325</v>
      </c>
      <c r="E1193" s="2" t="s">
        <v>1413</v>
      </c>
      <c r="G1193" t="s">
        <v>3825</v>
      </c>
    </row>
    <row r="1194" spans="1:7">
      <c r="A1194">
        <v>1194</v>
      </c>
      <c r="B1194" t="s">
        <v>3828</v>
      </c>
      <c r="D1194" s="2">
        <v>4396</v>
      </c>
      <c r="E1194" s="2" t="s">
        <v>507</v>
      </c>
      <c r="G1194" t="s">
        <v>3828</v>
      </c>
    </row>
    <row r="1195" spans="1:7">
      <c r="A1195">
        <v>1195</v>
      </c>
      <c r="B1195" t="s">
        <v>3831</v>
      </c>
      <c r="D1195" s="2">
        <v>3335</v>
      </c>
      <c r="E1195" s="2" t="s">
        <v>4013</v>
      </c>
      <c r="G1195" t="s">
        <v>3831</v>
      </c>
    </row>
    <row r="1196" spans="1:7">
      <c r="A1196">
        <v>1196</v>
      </c>
      <c r="B1196" t="s">
        <v>3834</v>
      </c>
      <c r="D1196" s="2">
        <v>3932</v>
      </c>
      <c r="E1196" s="2" t="s">
        <v>4016</v>
      </c>
      <c r="G1196" t="s">
        <v>3834</v>
      </c>
    </row>
    <row r="1197" spans="1:7">
      <c r="A1197">
        <v>1197</v>
      </c>
      <c r="B1197" t="s">
        <v>2543</v>
      </c>
      <c r="D1197" s="2">
        <v>3888</v>
      </c>
      <c r="E1197" s="2" t="s">
        <v>4019</v>
      </c>
      <c r="G1197" t="s">
        <v>2543</v>
      </c>
    </row>
    <row r="1198" spans="1:7">
      <c r="A1198">
        <v>1198</v>
      </c>
      <c r="B1198" t="s">
        <v>2778</v>
      </c>
      <c r="D1198" s="2">
        <v>3903</v>
      </c>
      <c r="E1198" s="2" t="s">
        <v>4022</v>
      </c>
      <c r="G1198" t="s">
        <v>2778</v>
      </c>
    </row>
    <row r="1199" spans="1:7">
      <c r="A1199">
        <v>1199</v>
      </c>
      <c r="B1199" t="s">
        <v>3841</v>
      </c>
      <c r="D1199" s="2">
        <v>3924</v>
      </c>
      <c r="E1199" s="2" t="s">
        <v>4025</v>
      </c>
      <c r="G1199" t="s">
        <v>3841</v>
      </c>
    </row>
    <row r="1200" spans="1:7">
      <c r="A1200">
        <v>1200</v>
      </c>
      <c r="B1200" t="s">
        <v>3301</v>
      </c>
      <c r="D1200" s="2">
        <v>3919</v>
      </c>
      <c r="E1200" s="2" t="s">
        <v>4027</v>
      </c>
      <c r="G1200" t="s">
        <v>3301</v>
      </c>
    </row>
    <row r="1201" spans="1:7">
      <c r="A1201">
        <v>1201</v>
      </c>
      <c r="B1201" t="s">
        <v>3845</v>
      </c>
      <c r="D1201" s="2">
        <v>3735</v>
      </c>
      <c r="E1201" s="2" t="s">
        <v>4030</v>
      </c>
      <c r="G1201" t="s">
        <v>3845</v>
      </c>
    </row>
    <row r="1202" spans="1:7">
      <c r="A1202">
        <v>1202</v>
      </c>
      <c r="B1202" t="s">
        <v>3848</v>
      </c>
      <c r="D1202" s="2">
        <v>3728</v>
      </c>
      <c r="E1202" s="2" t="s">
        <v>4033</v>
      </c>
      <c r="G1202" t="s">
        <v>3848</v>
      </c>
    </row>
    <row r="1203" spans="1:7">
      <c r="A1203">
        <v>1203</v>
      </c>
      <c r="B1203" t="s">
        <v>2845</v>
      </c>
      <c r="D1203" s="2">
        <v>2936</v>
      </c>
      <c r="E1203" s="2" t="s">
        <v>4036</v>
      </c>
      <c r="G1203" t="s">
        <v>2845</v>
      </c>
    </row>
    <row r="1204" spans="1:7">
      <c r="A1204">
        <v>1204</v>
      </c>
      <c r="B1204" t="s">
        <v>501</v>
      </c>
      <c r="D1204" s="2">
        <v>2981</v>
      </c>
      <c r="E1204" s="2" t="s">
        <v>4039</v>
      </c>
      <c r="G1204" t="s">
        <v>501</v>
      </c>
    </row>
    <row r="1205" spans="1:7">
      <c r="A1205">
        <v>1205</v>
      </c>
      <c r="B1205" t="s">
        <v>3855</v>
      </c>
      <c r="D1205" s="2">
        <v>2997</v>
      </c>
      <c r="E1205" s="2" t="s">
        <v>4042</v>
      </c>
      <c r="G1205" t="s">
        <v>3855</v>
      </c>
    </row>
    <row r="1206" spans="1:7">
      <c r="A1206">
        <v>1206</v>
      </c>
      <c r="B1206" t="s">
        <v>3858</v>
      </c>
      <c r="D1206" s="2">
        <v>4439</v>
      </c>
      <c r="E1206" s="2" t="s">
        <v>4045</v>
      </c>
      <c r="G1206" t="s">
        <v>3858</v>
      </c>
    </row>
    <row r="1207" spans="1:7">
      <c r="A1207">
        <v>1207</v>
      </c>
      <c r="B1207" t="s">
        <v>3861</v>
      </c>
      <c r="D1207" s="2">
        <v>4430</v>
      </c>
      <c r="E1207" s="2" t="s">
        <v>4048</v>
      </c>
      <c r="G1207" t="s">
        <v>3861</v>
      </c>
    </row>
    <row r="1208" spans="1:7">
      <c r="A1208">
        <v>1208</v>
      </c>
      <c r="B1208" t="s">
        <v>3864</v>
      </c>
      <c r="D1208" s="2">
        <v>4429</v>
      </c>
      <c r="E1208" s="2" t="s">
        <v>4051</v>
      </c>
      <c r="G1208" t="s">
        <v>3864</v>
      </c>
    </row>
    <row r="1209" spans="1:7">
      <c r="A1209">
        <v>1209</v>
      </c>
      <c r="B1209" t="s">
        <v>3867</v>
      </c>
      <c r="D1209" s="2">
        <v>8100</v>
      </c>
      <c r="E1209" s="2" t="s">
        <v>4054</v>
      </c>
      <c r="G1209" t="s">
        <v>3867</v>
      </c>
    </row>
    <row r="1210" spans="1:7">
      <c r="A1210">
        <v>1210</v>
      </c>
      <c r="B1210" t="s">
        <v>3870</v>
      </c>
      <c r="D1210" s="2">
        <v>3635</v>
      </c>
      <c r="E1210" s="2" t="s">
        <v>4057</v>
      </c>
      <c r="G1210" t="s">
        <v>3870</v>
      </c>
    </row>
    <row r="1211" spans="1:7">
      <c r="A1211">
        <v>1211</v>
      </c>
      <c r="B1211" t="s">
        <v>17074</v>
      </c>
      <c r="D1211" s="2">
        <v>2446</v>
      </c>
      <c r="E1211" s="2" t="s">
        <v>4060</v>
      </c>
      <c r="G1211" t="s">
        <v>17074</v>
      </c>
    </row>
    <row r="1212" spans="1:7">
      <c r="A1212">
        <v>1212</v>
      </c>
      <c r="B1212" t="s">
        <v>504</v>
      </c>
      <c r="D1212" s="2">
        <v>4973</v>
      </c>
      <c r="E1212" s="2" t="s">
        <v>4063</v>
      </c>
      <c r="G1212" t="s">
        <v>504</v>
      </c>
    </row>
    <row r="1213" spans="1:7">
      <c r="A1213">
        <v>1213</v>
      </c>
      <c r="B1213" t="s">
        <v>393</v>
      </c>
      <c r="D1213" s="2">
        <v>351</v>
      </c>
      <c r="E1213" s="2" t="s">
        <v>1518</v>
      </c>
      <c r="G1213" t="s">
        <v>393</v>
      </c>
    </row>
    <row r="1214" spans="1:7">
      <c r="A1214">
        <v>1214</v>
      </c>
      <c r="B1214" t="s">
        <v>1088</v>
      </c>
      <c r="D1214" s="2">
        <v>2104</v>
      </c>
      <c r="E1214" s="2" t="s">
        <v>4068</v>
      </c>
      <c r="G1214" t="s">
        <v>1088</v>
      </c>
    </row>
    <row r="1215" spans="1:7">
      <c r="A1215">
        <v>1215</v>
      </c>
      <c r="B1215" t="s">
        <v>3875</v>
      </c>
      <c r="D1215" s="2">
        <v>2103</v>
      </c>
      <c r="E1215" s="2" t="s">
        <v>4071</v>
      </c>
      <c r="G1215" t="s">
        <v>3875</v>
      </c>
    </row>
    <row r="1216" spans="1:7">
      <c r="A1216">
        <v>1216</v>
      </c>
      <c r="B1216" t="s">
        <v>3877</v>
      </c>
      <c r="D1216" s="2">
        <v>137</v>
      </c>
      <c r="E1216" s="2" t="s">
        <v>678</v>
      </c>
      <c r="G1216" t="s">
        <v>3877</v>
      </c>
    </row>
    <row r="1217" spans="1:7">
      <c r="A1217">
        <v>1217</v>
      </c>
      <c r="B1217" t="s">
        <v>3880</v>
      </c>
      <c r="D1217" s="2">
        <v>480</v>
      </c>
      <c r="E1217" s="2" t="s">
        <v>2016</v>
      </c>
      <c r="G1217" t="s">
        <v>3880</v>
      </c>
    </row>
    <row r="1218" spans="1:7">
      <c r="A1218">
        <v>1218</v>
      </c>
      <c r="B1218" t="s">
        <v>3883</v>
      </c>
      <c r="D1218" s="2">
        <v>492</v>
      </c>
      <c r="E1218" s="2" t="s">
        <v>2063</v>
      </c>
      <c r="G1218" t="s">
        <v>3883</v>
      </c>
    </row>
    <row r="1219" spans="1:7">
      <c r="A1219">
        <v>1219</v>
      </c>
      <c r="B1219" t="s">
        <v>3886</v>
      </c>
      <c r="D1219" s="2">
        <v>55</v>
      </c>
      <c r="E1219" s="2" t="s">
        <v>430</v>
      </c>
      <c r="G1219" t="s">
        <v>3886</v>
      </c>
    </row>
    <row r="1220" spans="1:7">
      <c r="A1220">
        <v>1220</v>
      </c>
      <c r="B1220" t="s">
        <v>3889</v>
      </c>
      <c r="D1220" s="2">
        <v>3073</v>
      </c>
      <c r="E1220" s="2" t="s">
        <v>4082</v>
      </c>
      <c r="G1220" t="s">
        <v>3889</v>
      </c>
    </row>
    <row r="1221" spans="1:7">
      <c r="A1221">
        <v>1221</v>
      </c>
      <c r="B1221" t="s">
        <v>3892</v>
      </c>
      <c r="D1221" s="2">
        <v>3219</v>
      </c>
      <c r="E1221" s="2" t="s">
        <v>4085</v>
      </c>
      <c r="G1221" t="s">
        <v>3892</v>
      </c>
    </row>
    <row r="1222" spans="1:7">
      <c r="A1222">
        <v>1222</v>
      </c>
      <c r="B1222" t="s">
        <v>3895</v>
      </c>
      <c r="D1222" s="2">
        <v>3054</v>
      </c>
      <c r="E1222" s="2" t="s">
        <v>4088</v>
      </c>
      <c r="G1222" t="s">
        <v>3895</v>
      </c>
    </row>
    <row r="1223" spans="1:7">
      <c r="A1223">
        <v>1223</v>
      </c>
      <c r="B1223" t="s">
        <v>3898</v>
      </c>
      <c r="D1223" s="2">
        <v>3162</v>
      </c>
      <c r="E1223" s="2" t="s">
        <v>4091</v>
      </c>
      <c r="G1223" t="s">
        <v>3898</v>
      </c>
    </row>
    <row r="1224" spans="1:7">
      <c r="A1224">
        <v>1224</v>
      </c>
      <c r="B1224" t="s">
        <v>1204</v>
      </c>
      <c r="D1224" s="2">
        <v>789</v>
      </c>
      <c r="E1224" s="2" t="s">
        <v>2935</v>
      </c>
      <c r="G1224" t="s">
        <v>1204</v>
      </c>
    </row>
    <row r="1225" spans="1:7">
      <c r="A1225">
        <v>1225</v>
      </c>
      <c r="B1225" t="s">
        <v>3903</v>
      </c>
      <c r="D1225" s="2">
        <v>4401</v>
      </c>
      <c r="E1225" s="2" t="s">
        <v>4096</v>
      </c>
      <c r="G1225" t="s">
        <v>3903</v>
      </c>
    </row>
    <row r="1226" spans="1:7">
      <c r="A1226">
        <v>1226</v>
      </c>
      <c r="B1226" t="s">
        <v>3906</v>
      </c>
      <c r="D1226" s="2">
        <v>4398</v>
      </c>
      <c r="E1226" s="2" t="s">
        <v>4099</v>
      </c>
      <c r="G1226" t="s">
        <v>3906</v>
      </c>
    </row>
    <row r="1227" spans="1:7">
      <c r="A1227">
        <v>1227</v>
      </c>
      <c r="B1227" t="s">
        <v>3909</v>
      </c>
      <c r="D1227" s="2">
        <v>5093</v>
      </c>
      <c r="E1227" s="2" t="s">
        <v>4102</v>
      </c>
      <c r="G1227" t="s">
        <v>3909</v>
      </c>
    </row>
    <row r="1228" spans="1:7">
      <c r="A1228">
        <v>1228</v>
      </c>
      <c r="B1228" t="s">
        <v>3912</v>
      </c>
      <c r="D1228" s="2">
        <v>4883</v>
      </c>
      <c r="E1228" s="2" t="s">
        <v>4105</v>
      </c>
      <c r="G1228" t="s">
        <v>3912</v>
      </c>
    </row>
    <row r="1229" spans="1:7">
      <c r="A1229">
        <v>1229</v>
      </c>
      <c r="B1229" t="s">
        <v>3915</v>
      </c>
      <c r="D1229" s="2">
        <v>7672</v>
      </c>
      <c r="E1229" s="2" t="s">
        <v>4108</v>
      </c>
      <c r="G1229" t="s">
        <v>3915</v>
      </c>
    </row>
    <row r="1230" spans="1:7">
      <c r="A1230">
        <v>1230</v>
      </c>
      <c r="B1230" t="s">
        <v>3918</v>
      </c>
      <c r="D1230" s="2">
        <v>4424</v>
      </c>
      <c r="E1230" s="2" t="s">
        <v>513</v>
      </c>
      <c r="G1230" t="s">
        <v>3918</v>
      </c>
    </row>
    <row r="1231" spans="1:7">
      <c r="A1231">
        <v>1231</v>
      </c>
      <c r="B1231" t="s">
        <v>3921</v>
      </c>
      <c r="D1231" s="2">
        <v>3923</v>
      </c>
      <c r="E1231" s="2" t="s">
        <v>4113</v>
      </c>
      <c r="G1231" t="s">
        <v>3921</v>
      </c>
    </row>
    <row r="1232" spans="1:7">
      <c r="A1232">
        <v>1232</v>
      </c>
      <c r="B1232" t="s">
        <v>2501</v>
      </c>
      <c r="D1232" s="2">
        <v>2968</v>
      </c>
      <c r="E1232" s="2" t="s">
        <v>4116</v>
      </c>
      <c r="G1232" t="s">
        <v>2501</v>
      </c>
    </row>
    <row r="1233" spans="1:7">
      <c r="A1233">
        <v>1233</v>
      </c>
      <c r="B1233" t="s">
        <v>3476</v>
      </c>
      <c r="D1233" s="2">
        <v>4432</v>
      </c>
      <c r="E1233" s="2" t="s">
        <v>4119</v>
      </c>
      <c r="G1233" t="s">
        <v>3476</v>
      </c>
    </row>
    <row r="1234" spans="1:7">
      <c r="A1234">
        <v>1234</v>
      </c>
      <c r="B1234" t="s">
        <v>3926</v>
      </c>
      <c r="D1234" s="2">
        <v>4437</v>
      </c>
      <c r="E1234" s="2" t="s">
        <v>4122</v>
      </c>
      <c r="G1234" t="s">
        <v>3926</v>
      </c>
    </row>
    <row r="1235" spans="1:7">
      <c r="A1235">
        <v>1235</v>
      </c>
      <c r="B1235" t="s">
        <v>3929</v>
      </c>
      <c r="D1235" s="2">
        <v>8102</v>
      </c>
      <c r="E1235" s="2" t="s">
        <v>4125</v>
      </c>
      <c r="G1235" t="s">
        <v>3929</v>
      </c>
    </row>
    <row r="1236" spans="1:7">
      <c r="A1236">
        <v>1236</v>
      </c>
      <c r="B1236" t="s">
        <v>3932</v>
      </c>
      <c r="D1236" s="2">
        <v>8015</v>
      </c>
      <c r="E1236" s="2" t="s">
        <v>4128</v>
      </c>
      <c r="G1236" t="s">
        <v>3932</v>
      </c>
    </row>
    <row r="1237" spans="1:7">
      <c r="A1237">
        <v>1237</v>
      </c>
      <c r="B1237" t="s">
        <v>2003</v>
      </c>
      <c r="D1237" s="2">
        <v>481</v>
      </c>
      <c r="E1237" s="2" t="s">
        <v>2020</v>
      </c>
      <c r="G1237" t="s">
        <v>2003</v>
      </c>
    </row>
    <row r="1238" spans="1:7">
      <c r="A1238">
        <v>1238</v>
      </c>
      <c r="B1238" t="s">
        <v>1963</v>
      </c>
      <c r="D1238" s="2">
        <v>3124</v>
      </c>
      <c r="E1238" s="2" t="s">
        <v>4133</v>
      </c>
      <c r="G1238" t="s">
        <v>1963</v>
      </c>
    </row>
    <row r="1239" spans="1:7">
      <c r="A1239">
        <v>1239</v>
      </c>
      <c r="B1239" t="s">
        <v>1966</v>
      </c>
      <c r="D1239" s="2">
        <v>1555</v>
      </c>
      <c r="E1239" s="2" t="s">
        <v>516</v>
      </c>
      <c r="G1239" t="s">
        <v>1966</v>
      </c>
    </row>
    <row r="1240" spans="1:7">
      <c r="A1240">
        <v>1240</v>
      </c>
      <c r="B1240" t="s">
        <v>2387</v>
      </c>
      <c r="D1240" s="2">
        <v>1461</v>
      </c>
      <c r="E1240" s="2" t="s">
        <v>4138</v>
      </c>
      <c r="G1240" t="s">
        <v>2387</v>
      </c>
    </row>
    <row r="1241" spans="1:7">
      <c r="A1241">
        <v>1241</v>
      </c>
      <c r="B1241" t="s">
        <v>2428</v>
      </c>
      <c r="D1241" s="2">
        <v>1548</v>
      </c>
      <c r="E1241" s="2" t="s">
        <v>4141</v>
      </c>
      <c r="G1241" t="s">
        <v>2428</v>
      </c>
    </row>
    <row r="1242" spans="1:7">
      <c r="A1242">
        <v>1242</v>
      </c>
      <c r="B1242" t="s">
        <v>2431</v>
      </c>
      <c r="D1242" s="2">
        <v>1547</v>
      </c>
      <c r="E1242" s="2" t="s">
        <v>4144</v>
      </c>
      <c r="G1242" t="s">
        <v>2431</v>
      </c>
    </row>
    <row r="1243" spans="1:7">
      <c r="A1243">
        <v>1243</v>
      </c>
      <c r="B1243" t="s">
        <v>2368</v>
      </c>
      <c r="D1243" s="2">
        <v>1558</v>
      </c>
      <c r="E1243" s="2" t="s">
        <v>4147</v>
      </c>
      <c r="G1243" t="s">
        <v>2368</v>
      </c>
    </row>
    <row r="1244" spans="1:7">
      <c r="A1244">
        <v>1244</v>
      </c>
      <c r="B1244" t="s">
        <v>488</v>
      </c>
      <c r="D1244" s="2">
        <v>1559</v>
      </c>
      <c r="E1244" s="2" t="s">
        <v>4150</v>
      </c>
      <c r="G1244" t="s">
        <v>488</v>
      </c>
    </row>
    <row r="1245" spans="1:7">
      <c r="A1245">
        <v>1245</v>
      </c>
      <c r="B1245" t="s">
        <v>424</v>
      </c>
      <c r="D1245" s="2">
        <v>1553</v>
      </c>
      <c r="E1245" s="2" t="s">
        <v>4153</v>
      </c>
      <c r="G1245" t="s">
        <v>424</v>
      </c>
    </row>
    <row r="1246" spans="1:7">
      <c r="A1246">
        <v>1246</v>
      </c>
      <c r="B1246" t="s">
        <v>436</v>
      </c>
      <c r="D1246" s="2">
        <v>1562</v>
      </c>
      <c r="E1246" s="2" t="s">
        <v>4155</v>
      </c>
      <c r="G1246" t="s">
        <v>436</v>
      </c>
    </row>
    <row r="1247" spans="1:7">
      <c r="A1247">
        <v>1247</v>
      </c>
      <c r="B1247" t="s">
        <v>681</v>
      </c>
      <c r="D1247" s="2">
        <v>1545</v>
      </c>
      <c r="E1247" s="2" t="s">
        <v>4158</v>
      </c>
      <c r="G1247" t="s">
        <v>681</v>
      </c>
    </row>
    <row r="1248" spans="1:7">
      <c r="A1248">
        <v>1248</v>
      </c>
      <c r="B1248" t="s">
        <v>3956</v>
      </c>
      <c r="D1248" s="2">
        <v>2745</v>
      </c>
      <c r="E1248" s="2" t="s">
        <v>4161</v>
      </c>
      <c r="G1248" t="s">
        <v>3956</v>
      </c>
    </row>
    <row r="1249" spans="1:7">
      <c r="A1249">
        <v>1249</v>
      </c>
      <c r="B1249" t="s">
        <v>3959</v>
      </c>
      <c r="D1249" s="2">
        <v>2737</v>
      </c>
      <c r="E1249" s="2" t="s">
        <v>4164</v>
      </c>
      <c r="G1249" t="s">
        <v>3959</v>
      </c>
    </row>
    <row r="1250" spans="1:7">
      <c r="A1250">
        <v>1250</v>
      </c>
      <c r="B1250" t="s">
        <v>17075</v>
      </c>
      <c r="D1250" s="2">
        <v>2746</v>
      </c>
      <c r="E1250" s="2" t="s">
        <v>4167</v>
      </c>
      <c r="G1250" t="s">
        <v>17075</v>
      </c>
    </row>
    <row r="1251" spans="1:7">
      <c r="A1251">
        <v>1251</v>
      </c>
      <c r="B1251" t="s">
        <v>3962</v>
      </c>
      <c r="D1251" s="2">
        <v>2734</v>
      </c>
      <c r="E1251" s="2" t="s">
        <v>4170</v>
      </c>
      <c r="G1251" t="s">
        <v>3962</v>
      </c>
    </row>
    <row r="1252" spans="1:7">
      <c r="A1252">
        <v>1252</v>
      </c>
      <c r="B1252" t="s">
        <v>3965</v>
      </c>
      <c r="D1252" s="2">
        <v>2747</v>
      </c>
      <c r="E1252" s="2" t="s">
        <v>4173</v>
      </c>
      <c r="G1252" t="s">
        <v>3965</v>
      </c>
    </row>
    <row r="1253" spans="1:7">
      <c r="A1253">
        <v>1253</v>
      </c>
      <c r="B1253" t="s">
        <v>3968</v>
      </c>
      <c r="D1253" s="2">
        <v>1990</v>
      </c>
      <c r="E1253" s="2" t="s">
        <v>4175</v>
      </c>
      <c r="G1253" t="s">
        <v>3968</v>
      </c>
    </row>
    <row r="1254" spans="1:7">
      <c r="A1254">
        <v>1254</v>
      </c>
      <c r="B1254" t="s">
        <v>3971</v>
      </c>
      <c r="D1254" s="2">
        <v>354</v>
      </c>
      <c r="E1254" s="2" t="s">
        <v>1529</v>
      </c>
      <c r="G1254" t="s">
        <v>3971</v>
      </c>
    </row>
    <row r="1255" spans="1:7">
      <c r="A1255">
        <v>1255</v>
      </c>
      <c r="B1255" t="s">
        <v>3974</v>
      </c>
      <c r="D1255" s="2">
        <v>79</v>
      </c>
      <c r="E1255" s="2" t="s">
        <v>503</v>
      </c>
      <c r="G1255" t="s">
        <v>3974</v>
      </c>
    </row>
    <row r="1256" spans="1:7">
      <c r="A1256">
        <v>1256</v>
      </c>
      <c r="B1256" t="s">
        <v>3977</v>
      </c>
      <c r="D1256" s="2">
        <v>1339</v>
      </c>
      <c r="E1256" s="2" t="s">
        <v>4182</v>
      </c>
      <c r="G1256" t="s">
        <v>3977</v>
      </c>
    </row>
    <row r="1257" spans="1:7">
      <c r="A1257">
        <v>1257</v>
      </c>
      <c r="B1257" t="s">
        <v>3980</v>
      </c>
      <c r="D1257" s="2">
        <v>5377</v>
      </c>
      <c r="E1257" s="2" t="s">
        <v>519</v>
      </c>
      <c r="G1257" t="s">
        <v>3980</v>
      </c>
    </row>
    <row r="1258" spans="1:7">
      <c r="A1258">
        <v>1258</v>
      </c>
      <c r="B1258" t="s">
        <v>3983</v>
      </c>
      <c r="D1258" s="2">
        <v>5371</v>
      </c>
      <c r="E1258" s="2" t="s">
        <v>4186</v>
      </c>
      <c r="G1258" t="s">
        <v>3983</v>
      </c>
    </row>
    <row r="1259" spans="1:7">
      <c r="A1259">
        <v>1259</v>
      </c>
      <c r="B1259" t="s">
        <v>3986</v>
      </c>
      <c r="D1259" s="2">
        <v>5388</v>
      </c>
      <c r="E1259" s="2" t="s">
        <v>4189</v>
      </c>
      <c r="G1259" t="s">
        <v>3986</v>
      </c>
    </row>
    <row r="1260" spans="1:7">
      <c r="A1260">
        <v>1260</v>
      </c>
      <c r="B1260" t="s">
        <v>3989</v>
      </c>
      <c r="D1260" s="2">
        <v>5379</v>
      </c>
      <c r="E1260" s="2" t="s">
        <v>4192</v>
      </c>
      <c r="G1260" t="s">
        <v>3989</v>
      </c>
    </row>
    <row r="1261" spans="1:7">
      <c r="A1261">
        <v>1261</v>
      </c>
      <c r="B1261" t="s">
        <v>3991</v>
      </c>
      <c r="D1261" s="2">
        <v>5391</v>
      </c>
      <c r="E1261" s="2" t="s">
        <v>4195</v>
      </c>
      <c r="G1261" t="s">
        <v>3991</v>
      </c>
    </row>
    <row r="1262" spans="1:7">
      <c r="A1262">
        <v>1262</v>
      </c>
      <c r="B1262" t="s">
        <v>3994</v>
      </c>
      <c r="D1262" s="2">
        <v>5380</v>
      </c>
      <c r="E1262" s="2" t="s">
        <v>4198</v>
      </c>
      <c r="G1262" t="s">
        <v>3994</v>
      </c>
    </row>
    <row r="1263" spans="1:7">
      <c r="A1263">
        <v>1263</v>
      </c>
      <c r="B1263" t="s">
        <v>261</v>
      </c>
      <c r="D1263" s="2">
        <v>5386</v>
      </c>
      <c r="E1263" s="2" t="s">
        <v>4201</v>
      </c>
      <c r="G1263" t="s">
        <v>261</v>
      </c>
    </row>
    <row r="1264" spans="1:7">
      <c r="A1264">
        <v>1264</v>
      </c>
      <c r="B1264" t="s">
        <v>3999</v>
      </c>
      <c r="D1264" s="2">
        <v>5390</v>
      </c>
      <c r="E1264" s="2" t="s">
        <v>4203</v>
      </c>
      <c r="G1264" t="s">
        <v>3999</v>
      </c>
    </row>
    <row r="1265" spans="1:7">
      <c r="A1265">
        <v>1265</v>
      </c>
      <c r="B1265" t="s">
        <v>4002</v>
      </c>
      <c r="D1265" s="2">
        <v>5393</v>
      </c>
      <c r="E1265" s="2" t="s">
        <v>4206</v>
      </c>
      <c r="G1265" t="s">
        <v>4002</v>
      </c>
    </row>
    <row r="1266" spans="1:7">
      <c r="A1266">
        <v>1266</v>
      </c>
      <c r="B1266" t="s">
        <v>4005</v>
      </c>
      <c r="D1266" s="2">
        <v>4026</v>
      </c>
      <c r="E1266" s="2" t="s">
        <v>4209</v>
      </c>
      <c r="G1266" t="s">
        <v>4005</v>
      </c>
    </row>
    <row r="1267" spans="1:7">
      <c r="A1267">
        <v>1267</v>
      </c>
      <c r="B1267" t="s">
        <v>1421</v>
      </c>
      <c r="D1267" s="2">
        <v>7753</v>
      </c>
      <c r="E1267" s="2" t="s">
        <v>4211</v>
      </c>
      <c r="G1267" t="s">
        <v>1421</v>
      </c>
    </row>
    <row r="1268" spans="1:7">
      <c r="A1268">
        <v>1268</v>
      </c>
      <c r="B1268" t="s">
        <v>1413</v>
      </c>
      <c r="D1268" s="2">
        <v>7755</v>
      </c>
      <c r="E1268" s="2" t="s">
        <v>4214</v>
      </c>
      <c r="G1268" t="s">
        <v>1413</v>
      </c>
    </row>
    <row r="1269" spans="1:7">
      <c r="A1269">
        <v>1269</v>
      </c>
      <c r="B1269" t="s">
        <v>507</v>
      </c>
      <c r="D1269" s="2">
        <v>7752</v>
      </c>
      <c r="E1269" s="2" t="s">
        <v>4216</v>
      </c>
      <c r="G1269" t="s">
        <v>507</v>
      </c>
    </row>
    <row r="1270" spans="1:7">
      <c r="A1270">
        <v>1270</v>
      </c>
      <c r="B1270" t="s">
        <v>4013</v>
      </c>
      <c r="D1270" s="2">
        <v>1590</v>
      </c>
      <c r="E1270" s="2" t="s">
        <v>522</v>
      </c>
      <c r="G1270" t="s">
        <v>4013</v>
      </c>
    </row>
    <row r="1271" spans="1:7">
      <c r="A1271">
        <v>1271</v>
      </c>
      <c r="B1271" t="s">
        <v>4016</v>
      </c>
      <c r="D1271" s="2">
        <v>1804</v>
      </c>
      <c r="E1271" s="2" t="s">
        <v>4221</v>
      </c>
      <c r="G1271" t="s">
        <v>4016</v>
      </c>
    </row>
    <row r="1272" spans="1:7">
      <c r="A1272">
        <v>1272</v>
      </c>
      <c r="B1272" t="s">
        <v>4019</v>
      </c>
      <c r="D1272" s="2">
        <v>1607</v>
      </c>
      <c r="E1272" s="2" t="s">
        <v>4224</v>
      </c>
      <c r="G1272" t="s">
        <v>4019</v>
      </c>
    </row>
    <row r="1273" spans="1:7">
      <c r="A1273">
        <v>1273</v>
      </c>
      <c r="B1273" t="s">
        <v>4022</v>
      </c>
      <c r="D1273" s="2">
        <v>1595</v>
      </c>
      <c r="E1273" s="2" t="s">
        <v>4227</v>
      </c>
      <c r="G1273" t="s">
        <v>4022</v>
      </c>
    </row>
    <row r="1274" spans="1:7">
      <c r="A1274">
        <v>1274</v>
      </c>
      <c r="B1274" t="s">
        <v>4025</v>
      </c>
      <c r="D1274" s="2">
        <v>1592</v>
      </c>
      <c r="E1274" s="2" t="s">
        <v>4230</v>
      </c>
      <c r="G1274" t="s">
        <v>4025</v>
      </c>
    </row>
    <row r="1275" spans="1:7">
      <c r="A1275">
        <v>1275</v>
      </c>
      <c r="B1275" t="s">
        <v>4027</v>
      </c>
      <c r="D1275" s="2">
        <v>1593</v>
      </c>
      <c r="E1275" s="2" t="s">
        <v>4233</v>
      </c>
      <c r="G1275" t="s">
        <v>4027</v>
      </c>
    </row>
    <row r="1276" spans="1:7">
      <c r="A1276">
        <v>1276</v>
      </c>
      <c r="B1276" t="s">
        <v>1088</v>
      </c>
      <c r="D1276" s="2">
        <v>1591</v>
      </c>
      <c r="E1276" s="2" t="s">
        <v>4236</v>
      </c>
      <c r="G1276" t="s">
        <v>1088</v>
      </c>
    </row>
    <row r="1277" spans="1:7">
      <c r="A1277">
        <v>1277</v>
      </c>
      <c r="B1277" t="s">
        <v>3877</v>
      </c>
      <c r="D1277" s="2">
        <v>1594</v>
      </c>
      <c r="E1277" s="2" t="s">
        <v>4239</v>
      </c>
      <c r="G1277" t="s">
        <v>3877</v>
      </c>
    </row>
    <row r="1278" spans="1:7">
      <c r="A1278">
        <v>1278</v>
      </c>
      <c r="B1278" t="s">
        <v>4030</v>
      </c>
      <c r="D1278" s="2">
        <v>3805</v>
      </c>
      <c r="E1278" s="2" t="s">
        <v>4241</v>
      </c>
      <c r="G1278" t="s">
        <v>4030</v>
      </c>
    </row>
    <row r="1279" spans="1:7">
      <c r="A1279">
        <v>1279</v>
      </c>
      <c r="B1279" t="s">
        <v>4033</v>
      </c>
      <c r="D1279" s="2">
        <v>3809</v>
      </c>
      <c r="E1279" s="2" t="s">
        <v>4243</v>
      </c>
      <c r="G1279" t="s">
        <v>4033</v>
      </c>
    </row>
    <row r="1280" spans="1:7">
      <c r="A1280">
        <v>1280</v>
      </c>
      <c r="B1280" t="s">
        <v>4036</v>
      </c>
      <c r="D1280" s="2">
        <v>3819</v>
      </c>
      <c r="E1280" s="2" t="s">
        <v>4246</v>
      </c>
      <c r="G1280" t="s">
        <v>4036</v>
      </c>
    </row>
    <row r="1281" spans="1:7">
      <c r="A1281">
        <v>1281</v>
      </c>
      <c r="B1281" t="s">
        <v>4039</v>
      </c>
      <c r="D1281" s="2">
        <v>356</v>
      </c>
      <c r="E1281" s="2" t="s">
        <v>1538</v>
      </c>
      <c r="G1281" t="s">
        <v>4039</v>
      </c>
    </row>
    <row r="1282" spans="1:7">
      <c r="A1282">
        <v>1282</v>
      </c>
      <c r="B1282" t="s">
        <v>4042</v>
      </c>
      <c r="D1282" s="2">
        <v>1766</v>
      </c>
      <c r="E1282" s="2" t="s">
        <v>4250</v>
      </c>
      <c r="G1282" t="s">
        <v>4042</v>
      </c>
    </row>
    <row r="1283" spans="1:7">
      <c r="A1283">
        <v>1283</v>
      </c>
      <c r="B1283" t="s">
        <v>4045</v>
      </c>
      <c r="D1283" s="2">
        <v>7688</v>
      </c>
      <c r="E1283" s="2" t="s">
        <v>4252</v>
      </c>
      <c r="G1283" t="s">
        <v>4045</v>
      </c>
    </row>
    <row r="1284" spans="1:7">
      <c r="A1284">
        <v>1284</v>
      </c>
      <c r="B1284" t="s">
        <v>4048</v>
      </c>
      <c r="D1284" s="2">
        <v>7689</v>
      </c>
      <c r="E1284" s="2" t="s">
        <v>4255</v>
      </c>
      <c r="G1284" t="s">
        <v>4048</v>
      </c>
    </row>
    <row r="1285" spans="1:7">
      <c r="A1285">
        <v>1285</v>
      </c>
      <c r="B1285" t="s">
        <v>4051</v>
      </c>
      <c r="D1285" s="2">
        <v>6621</v>
      </c>
      <c r="E1285" s="2" t="s">
        <v>4257</v>
      </c>
      <c r="G1285" t="s">
        <v>4051</v>
      </c>
    </row>
    <row r="1286" spans="1:7">
      <c r="A1286">
        <v>1286</v>
      </c>
      <c r="B1286" t="s">
        <v>4054</v>
      </c>
      <c r="D1286" s="2">
        <v>6625</v>
      </c>
      <c r="E1286" s="2" t="s">
        <v>4260</v>
      </c>
      <c r="G1286" t="s">
        <v>4054</v>
      </c>
    </row>
    <row r="1287" spans="1:7">
      <c r="A1287">
        <v>1287</v>
      </c>
      <c r="B1287" t="s">
        <v>4057</v>
      </c>
      <c r="D1287" s="2">
        <v>6622</v>
      </c>
      <c r="E1287" s="2" t="s">
        <v>4263</v>
      </c>
      <c r="G1287" t="s">
        <v>4057</v>
      </c>
    </row>
    <row r="1288" spans="1:7">
      <c r="A1288">
        <v>1288</v>
      </c>
      <c r="B1288" t="s">
        <v>4060</v>
      </c>
      <c r="D1288" s="2">
        <v>6627</v>
      </c>
      <c r="E1288" s="2" t="s">
        <v>4266</v>
      </c>
      <c r="G1288" t="s">
        <v>4060</v>
      </c>
    </row>
    <row r="1289" spans="1:7">
      <c r="A1289">
        <v>1289</v>
      </c>
      <c r="B1289" t="s">
        <v>4063</v>
      </c>
      <c r="D1289" s="2">
        <v>22</v>
      </c>
      <c r="E1289" s="2" t="s">
        <v>326</v>
      </c>
      <c r="G1289" t="s">
        <v>4063</v>
      </c>
    </row>
    <row r="1290" spans="1:7">
      <c r="A1290">
        <v>1290</v>
      </c>
      <c r="B1290" t="s">
        <v>1518</v>
      </c>
      <c r="D1290" s="2">
        <v>5994</v>
      </c>
      <c r="E1290" s="2" t="s">
        <v>4271</v>
      </c>
      <c r="G1290" t="s">
        <v>1518</v>
      </c>
    </row>
    <row r="1291" spans="1:7">
      <c r="A1291">
        <v>1291</v>
      </c>
      <c r="B1291" t="s">
        <v>4068</v>
      </c>
      <c r="D1291" s="2">
        <v>6021</v>
      </c>
      <c r="E1291" s="2" t="s">
        <v>4273</v>
      </c>
      <c r="G1291" t="s">
        <v>4068</v>
      </c>
    </row>
    <row r="1292" spans="1:7">
      <c r="A1292">
        <v>1292</v>
      </c>
      <c r="B1292" t="s">
        <v>4071</v>
      </c>
      <c r="D1292" s="2">
        <v>6017</v>
      </c>
      <c r="E1292" s="2" t="s">
        <v>4276</v>
      </c>
      <c r="G1292" t="s">
        <v>4071</v>
      </c>
    </row>
    <row r="1293" spans="1:7">
      <c r="A1293">
        <v>1293</v>
      </c>
      <c r="B1293" t="s">
        <v>678</v>
      </c>
      <c r="D1293" s="2">
        <v>6079</v>
      </c>
      <c r="E1293" s="2" t="s">
        <v>4279</v>
      </c>
      <c r="G1293" t="s">
        <v>678</v>
      </c>
    </row>
    <row r="1294" spans="1:7">
      <c r="A1294">
        <v>1294</v>
      </c>
      <c r="B1294" t="s">
        <v>2016</v>
      </c>
      <c r="D1294" s="2">
        <v>6105</v>
      </c>
      <c r="E1294" s="2" t="s">
        <v>4281</v>
      </c>
      <c r="G1294" t="s">
        <v>2016</v>
      </c>
    </row>
    <row r="1295" spans="1:7">
      <c r="A1295">
        <v>1295</v>
      </c>
      <c r="B1295" t="s">
        <v>2063</v>
      </c>
      <c r="D1295" s="2">
        <v>1258</v>
      </c>
      <c r="E1295" s="2" t="s">
        <v>4190</v>
      </c>
      <c r="G1295" t="s">
        <v>2063</v>
      </c>
    </row>
    <row r="1296" spans="1:7">
      <c r="A1296">
        <v>1296</v>
      </c>
      <c r="B1296" t="s">
        <v>430</v>
      </c>
      <c r="D1296" s="2">
        <v>5348</v>
      </c>
      <c r="E1296" s="2" t="s">
        <v>4286</v>
      </c>
      <c r="G1296" t="s">
        <v>430</v>
      </c>
    </row>
    <row r="1297" spans="1:7">
      <c r="A1297">
        <v>1297</v>
      </c>
      <c r="B1297" t="s">
        <v>4082</v>
      </c>
      <c r="D1297" s="2">
        <v>5351</v>
      </c>
      <c r="E1297" s="2" t="s">
        <v>4289</v>
      </c>
      <c r="G1297" t="s">
        <v>4082</v>
      </c>
    </row>
    <row r="1298" spans="1:7">
      <c r="A1298">
        <v>1298</v>
      </c>
      <c r="B1298" t="s">
        <v>4085</v>
      </c>
      <c r="D1298" s="2">
        <v>5352</v>
      </c>
      <c r="E1298" s="2" t="s">
        <v>4292</v>
      </c>
      <c r="G1298" t="s">
        <v>4085</v>
      </c>
    </row>
    <row r="1299" spans="1:7">
      <c r="A1299">
        <v>1299</v>
      </c>
      <c r="B1299" t="s">
        <v>4088</v>
      </c>
      <c r="D1299" s="2">
        <v>4379</v>
      </c>
      <c r="E1299" s="2" t="s">
        <v>4295</v>
      </c>
      <c r="G1299" t="s">
        <v>4088</v>
      </c>
    </row>
    <row r="1300" spans="1:7">
      <c r="A1300">
        <v>1300</v>
      </c>
      <c r="B1300" t="s">
        <v>4091</v>
      </c>
      <c r="D1300" s="2">
        <v>5353</v>
      </c>
      <c r="E1300" s="2" t="s">
        <v>4298</v>
      </c>
      <c r="G1300" t="s">
        <v>4091</v>
      </c>
    </row>
    <row r="1301" spans="1:7">
      <c r="A1301">
        <v>1301</v>
      </c>
      <c r="B1301" t="s">
        <v>2935</v>
      </c>
      <c r="D1301" s="2">
        <v>5356</v>
      </c>
      <c r="E1301" s="2" t="s">
        <v>4301</v>
      </c>
      <c r="G1301" t="s">
        <v>2935</v>
      </c>
    </row>
    <row r="1302" spans="1:7">
      <c r="A1302">
        <v>1302</v>
      </c>
      <c r="B1302" t="s">
        <v>17076</v>
      </c>
      <c r="D1302" s="2">
        <v>5354</v>
      </c>
      <c r="E1302" s="2" t="s">
        <v>4304</v>
      </c>
      <c r="G1302" t="s">
        <v>17076</v>
      </c>
    </row>
    <row r="1303" spans="1:7">
      <c r="A1303">
        <v>1303</v>
      </c>
      <c r="B1303" t="s">
        <v>510</v>
      </c>
      <c r="D1303" s="2">
        <v>5355</v>
      </c>
      <c r="E1303" s="2" t="s">
        <v>4307</v>
      </c>
      <c r="G1303" t="s">
        <v>510</v>
      </c>
    </row>
    <row r="1304" spans="1:7">
      <c r="A1304">
        <v>1304</v>
      </c>
      <c r="B1304" t="s">
        <v>4096</v>
      </c>
      <c r="D1304" s="2">
        <v>7522</v>
      </c>
      <c r="E1304" s="2" t="s">
        <v>4310</v>
      </c>
      <c r="G1304" t="s">
        <v>4096</v>
      </c>
    </row>
    <row r="1305" spans="1:7">
      <c r="A1305">
        <v>1305</v>
      </c>
      <c r="B1305" t="s">
        <v>4099</v>
      </c>
      <c r="D1305" s="2">
        <v>5359</v>
      </c>
      <c r="E1305" s="2" t="s">
        <v>4313</v>
      </c>
      <c r="G1305" t="s">
        <v>4099</v>
      </c>
    </row>
    <row r="1306" spans="1:7">
      <c r="A1306">
        <v>1306</v>
      </c>
      <c r="B1306" t="s">
        <v>4102</v>
      </c>
      <c r="D1306" s="2">
        <v>5358</v>
      </c>
      <c r="E1306" s="2" t="s">
        <v>4316</v>
      </c>
      <c r="G1306" t="s">
        <v>4102</v>
      </c>
    </row>
    <row r="1307" spans="1:7">
      <c r="A1307">
        <v>1307</v>
      </c>
      <c r="B1307" t="s">
        <v>4105</v>
      </c>
      <c r="D1307" s="2">
        <v>5349</v>
      </c>
      <c r="E1307" s="2" t="s">
        <v>4319</v>
      </c>
      <c r="G1307" t="s">
        <v>4105</v>
      </c>
    </row>
    <row r="1308" spans="1:7">
      <c r="A1308">
        <v>1308</v>
      </c>
      <c r="B1308" t="s">
        <v>4108</v>
      </c>
      <c r="D1308" s="2">
        <v>6840</v>
      </c>
      <c r="E1308" s="2" t="s">
        <v>4321</v>
      </c>
      <c r="G1308" t="s">
        <v>4108</v>
      </c>
    </row>
    <row r="1309" spans="1:7">
      <c r="A1309">
        <v>1309</v>
      </c>
      <c r="B1309" t="s">
        <v>513</v>
      </c>
      <c r="D1309" s="2">
        <v>5361</v>
      </c>
      <c r="E1309" s="2" t="s">
        <v>528</v>
      </c>
      <c r="G1309" t="s">
        <v>513</v>
      </c>
    </row>
    <row r="1310" spans="1:7">
      <c r="A1310">
        <v>1310</v>
      </c>
      <c r="B1310" t="s">
        <v>4113</v>
      </c>
      <c r="D1310" s="2">
        <v>4138</v>
      </c>
      <c r="E1310" s="2" t="s">
        <v>4326</v>
      </c>
      <c r="G1310" t="s">
        <v>4113</v>
      </c>
    </row>
    <row r="1311" spans="1:7">
      <c r="A1311">
        <v>1311</v>
      </c>
      <c r="B1311" t="s">
        <v>4022</v>
      </c>
      <c r="D1311" s="2">
        <v>4071</v>
      </c>
      <c r="E1311" s="2" t="s">
        <v>4329</v>
      </c>
      <c r="G1311" t="s">
        <v>4022</v>
      </c>
    </row>
    <row r="1312" spans="1:7">
      <c r="A1312">
        <v>1312</v>
      </c>
      <c r="B1312" t="s">
        <v>4042</v>
      </c>
      <c r="D1312" s="2">
        <v>4089</v>
      </c>
      <c r="E1312" s="2" t="s">
        <v>4331</v>
      </c>
      <c r="G1312" t="s">
        <v>4042</v>
      </c>
    </row>
    <row r="1313" spans="1:7">
      <c r="A1313">
        <v>1313</v>
      </c>
      <c r="B1313" t="s">
        <v>4116</v>
      </c>
      <c r="D1313" s="2">
        <v>4096</v>
      </c>
      <c r="E1313" s="2" t="s">
        <v>4334</v>
      </c>
      <c r="G1313" t="s">
        <v>4116</v>
      </c>
    </row>
    <row r="1314" spans="1:7">
      <c r="A1314">
        <v>1314</v>
      </c>
      <c r="B1314" t="s">
        <v>4119</v>
      </c>
      <c r="D1314" s="2">
        <v>4118</v>
      </c>
      <c r="E1314" s="2" t="s">
        <v>4337</v>
      </c>
      <c r="G1314" t="s">
        <v>4119</v>
      </c>
    </row>
    <row r="1315" spans="1:7">
      <c r="A1315">
        <v>1315</v>
      </c>
      <c r="B1315" t="s">
        <v>4122</v>
      </c>
      <c r="D1315" s="2">
        <v>5212</v>
      </c>
      <c r="E1315" s="2" t="s">
        <v>4340</v>
      </c>
      <c r="G1315" t="s">
        <v>4122</v>
      </c>
    </row>
    <row r="1316" spans="1:7">
      <c r="A1316">
        <v>1316</v>
      </c>
      <c r="B1316" t="s">
        <v>4125</v>
      </c>
      <c r="D1316" s="2">
        <v>1085</v>
      </c>
      <c r="E1316" s="2" t="s">
        <v>3722</v>
      </c>
      <c r="G1316" t="s">
        <v>4125</v>
      </c>
    </row>
    <row r="1317" spans="1:7">
      <c r="A1317">
        <v>1317</v>
      </c>
      <c r="B1317" t="s">
        <v>4128</v>
      </c>
      <c r="D1317" s="2">
        <v>5360</v>
      </c>
      <c r="E1317" s="2" t="s">
        <v>4344</v>
      </c>
      <c r="G1317" t="s">
        <v>4128</v>
      </c>
    </row>
    <row r="1318" spans="1:7">
      <c r="A1318">
        <v>1318</v>
      </c>
      <c r="B1318" t="s">
        <v>2020</v>
      </c>
      <c r="D1318" s="2">
        <v>5350</v>
      </c>
      <c r="E1318" s="2" t="s">
        <v>4347</v>
      </c>
      <c r="G1318" t="s">
        <v>2020</v>
      </c>
    </row>
    <row r="1319" spans="1:7">
      <c r="A1319">
        <v>1319</v>
      </c>
      <c r="B1319" t="s">
        <v>4082</v>
      </c>
      <c r="D1319" s="2">
        <v>7109</v>
      </c>
      <c r="E1319" s="2" t="s">
        <v>4349</v>
      </c>
      <c r="G1319" t="s">
        <v>4082</v>
      </c>
    </row>
    <row r="1320" spans="1:7">
      <c r="A1320">
        <v>1320</v>
      </c>
      <c r="B1320" t="s">
        <v>4133</v>
      </c>
      <c r="D1320" s="2">
        <v>7108</v>
      </c>
      <c r="E1320" s="2" t="s">
        <v>4352</v>
      </c>
      <c r="G1320" t="s">
        <v>4133</v>
      </c>
    </row>
    <row r="1321" spans="1:7">
      <c r="A1321">
        <v>1321</v>
      </c>
      <c r="B1321" t="s">
        <v>516</v>
      </c>
      <c r="D1321" s="2">
        <v>7107</v>
      </c>
      <c r="E1321" s="2" t="s">
        <v>4355</v>
      </c>
      <c r="G1321" t="s">
        <v>516</v>
      </c>
    </row>
    <row r="1322" spans="1:7">
      <c r="A1322">
        <v>1322</v>
      </c>
      <c r="B1322" t="s">
        <v>4138</v>
      </c>
      <c r="D1322" s="2">
        <v>4994</v>
      </c>
      <c r="E1322" s="2" t="s">
        <v>4357</v>
      </c>
      <c r="G1322" t="s">
        <v>4138</v>
      </c>
    </row>
    <row r="1323" spans="1:7">
      <c r="A1323">
        <v>1323</v>
      </c>
      <c r="B1323" t="s">
        <v>4141</v>
      </c>
      <c r="D1323" s="2">
        <v>8034</v>
      </c>
      <c r="E1323" s="2" t="s">
        <v>4360</v>
      </c>
      <c r="G1323" t="s">
        <v>4141</v>
      </c>
    </row>
    <row r="1324" spans="1:7">
      <c r="A1324">
        <v>1324</v>
      </c>
      <c r="B1324" t="s">
        <v>4144</v>
      </c>
      <c r="D1324" s="2">
        <v>2255</v>
      </c>
      <c r="E1324" s="2" t="s">
        <v>4362</v>
      </c>
      <c r="G1324" t="s">
        <v>4144</v>
      </c>
    </row>
    <row r="1325" spans="1:7">
      <c r="A1325">
        <v>1325</v>
      </c>
      <c r="B1325" t="s">
        <v>4147</v>
      </c>
      <c r="D1325" s="2">
        <v>5294</v>
      </c>
      <c r="E1325" s="2" t="s">
        <v>4365</v>
      </c>
      <c r="G1325" t="s">
        <v>4147</v>
      </c>
    </row>
    <row r="1326" spans="1:7">
      <c r="A1326">
        <v>1326</v>
      </c>
      <c r="B1326" t="s">
        <v>4150</v>
      </c>
      <c r="D1326" s="2">
        <v>7309</v>
      </c>
      <c r="E1326" s="2" t="s">
        <v>4367</v>
      </c>
      <c r="G1326" t="s">
        <v>4150</v>
      </c>
    </row>
    <row r="1327" spans="1:7">
      <c r="A1327">
        <v>1327</v>
      </c>
      <c r="B1327" t="s">
        <v>4153</v>
      </c>
      <c r="D1327" s="2">
        <v>4997</v>
      </c>
      <c r="E1327" s="2" t="s">
        <v>4370</v>
      </c>
      <c r="G1327" t="s">
        <v>4153</v>
      </c>
    </row>
    <row r="1328" spans="1:7">
      <c r="A1328">
        <v>1328</v>
      </c>
      <c r="B1328" t="s">
        <v>4155</v>
      </c>
      <c r="D1328" s="2">
        <v>3450</v>
      </c>
      <c r="E1328" s="2" t="s">
        <v>4372</v>
      </c>
      <c r="G1328" t="s">
        <v>4155</v>
      </c>
    </row>
    <row r="1329" spans="1:7">
      <c r="A1329">
        <v>1329</v>
      </c>
      <c r="B1329" t="s">
        <v>4158</v>
      </c>
      <c r="D1329" s="2">
        <v>3452</v>
      </c>
      <c r="E1329" s="2" t="s">
        <v>4374</v>
      </c>
      <c r="G1329" t="s">
        <v>4158</v>
      </c>
    </row>
    <row r="1330" spans="1:7">
      <c r="A1330">
        <v>1330</v>
      </c>
      <c r="B1330" t="s">
        <v>4161</v>
      </c>
      <c r="D1330" s="2">
        <v>2163</v>
      </c>
      <c r="E1330" s="2" t="s">
        <v>4376</v>
      </c>
      <c r="G1330" t="s">
        <v>4161</v>
      </c>
    </row>
    <row r="1331" spans="1:7">
      <c r="A1331">
        <v>1331</v>
      </c>
      <c r="B1331" t="s">
        <v>4164</v>
      </c>
      <c r="D1331" s="2">
        <v>5792</v>
      </c>
      <c r="E1331" s="2" t="s">
        <v>532</v>
      </c>
      <c r="G1331" t="s">
        <v>4164</v>
      </c>
    </row>
    <row r="1332" spans="1:7">
      <c r="A1332">
        <v>1332</v>
      </c>
      <c r="B1332" t="s">
        <v>4167</v>
      </c>
      <c r="D1332" s="2">
        <v>5592</v>
      </c>
      <c r="E1332" s="2" t="s">
        <v>4380</v>
      </c>
      <c r="G1332" t="s">
        <v>4167</v>
      </c>
    </row>
    <row r="1333" spans="1:7">
      <c r="A1333">
        <v>1333</v>
      </c>
      <c r="B1333" t="s">
        <v>4170</v>
      </c>
      <c r="D1333" s="2">
        <v>6896</v>
      </c>
      <c r="E1333" s="2" t="s">
        <v>4383</v>
      </c>
      <c r="G1333" t="s">
        <v>4170</v>
      </c>
    </row>
    <row r="1334" spans="1:7">
      <c r="A1334">
        <v>1334</v>
      </c>
      <c r="B1334" t="s">
        <v>4173</v>
      </c>
      <c r="D1334" s="2">
        <v>5793</v>
      </c>
      <c r="E1334" s="2" t="s">
        <v>4386</v>
      </c>
      <c r="G1334" t="s">
        <v>4173</v>
      </c>
    </row>
    <row r="1335" spans="1:7">
      <c r="A1335">
        <v>1335</v>
      </c>
      <c r="B1335" t="s">
        <v>4175</v>
      </c>
      <c r="D1335" s="2">
        <v>5682</v>
      </c>
      <c r="E1335" s="2" t="s">
        <v>4389</v>
      </c>
      <c r="G1335" t="s">
        <v>4175</v>
      </c>
    </row>
    <row r="1336" spans="1:7">
      <c r="A1336">
        <v>1336</v>
      </c>
      <c r="B1336" t="s">
        <v>1529</v>
      </c>
      <c r="D1336" s="2">
        <v>5665</v>
      </c>
      <c r="E1336" s="2" t="s">
        <v>4392</v>
      </c>
      <c r="G1336" t="s">
        <v>1529</v>
      </c>
    </row>
    <row r="1337" spans="1:7">
      <c r="A1337">
        <v>1337</v>
      </c>
      <c r="B1337" t="s">
        <v>503</v>
      </c>
      <c r="D1337" s="2">
        <v>5670</v>
      </c>
      <c r="E1337" s="2" t="s">
        <v>4395</v>
      </c>
      <c r="G1337" t="s">
        <v>503</v>
      </c>
    </row>
    <row r="1338" spans="1:7">
      <c r="A1338">
        <v>1338</v>
      </c>
      <c r="B1338" t="s">
        <v>4182</v>
      </c>
      <c r="D1338" s="2">
        <v>5715</v>
      </c>
      <c r="E1338" s="2" t="s">
        <v>4398</v>
      </c>
      <c r="G1338" t="s">
        <v>4182</v>
      </c>
    </row>
    <row r="1339" spans="1:7">
      <c r="A1339">
        <v>1339</v>
      </c>
      <c r="B1339" t="s">
        <v>519</v>
      </c>
      <c r="D1339" s="2">
        <v>5716</v>
      </c>
      <c r="E1339" s="2" t="s">
        <v>4401</v>
      </c>
      <c r="G1339" t="s">
        <v>519</v>
      </c>
    </row>
    <row r="1340" spans="1:7">
      <c r="A1340">
        <v>1340</v>
      </c>
      <c r="B1340" t="s">
        <v>4186</v>
      </c>
      <c r="D1340" s="2">
        <v>6637</v>
      </c>
      <c r="E1340" s="2" t="s">
        <v>535</v>
      </c>
      <c r="G1340" t="s">
        <v>4186</v>
      </c>
    </row>
    <row r="1341" spans="1:7">
      <c r="A1341">
        <v>1341</v>
      </c>
      <c r="B1341" t="s">
        <v>4189</v>
      </c>
      <c r="D1341" s="2">
        <v>7516</v>
      </c>
      <c r="E1341" s="2" t="s">
        <v>4405</v>
      </c>
      <c r="G1341" t="s">
        <v>4189</v>
      </c>
    </row>
    <row r="1342" spans="1:7">
      <c r="A1342">
        <v>1342</v>
      </c>
      <c r="B1342" t="s">
        <v>4192</v>
      </c>
      <c r="D1342" s="2">
        <v>6640</v>
      </c>
      <c r="E1342" s="2" t="s">
        <v>4408</v>
      </c>
      <c r="G1342" t="s">
        <v>4192</v>
      </c>
    </row>
    <row r="1343" spans="1:7">
      <c r="A1343">
        <v>1343</v>
      </c>
      <c r="B1343" t="s">
        <v>4195</v>
      </c>
      <c r="D1343" s="2">
        <v>3050</v>
      </c>
      <c r="E1343" s="2" t="s">
        <v>4411</v>
      </c>
      <c r="G1343" t="s">
        <v>4195</v>
      </c>
    </row>
    <row r="1344" spans="1:7">
      <c r="A1344">
        <v>1344</v>
      </c>
      <c r="B1344" t="s">
        <v>4198</v>
      </c>
      <c r="D1344" s="2">
        <v>1864</v>
      </c>
      <c r="E1344" s="2" t="s">
        <v>4413</v>
      </c>
      <c r="G1344" t="s">
        <v>4198</v>
      </c>
    </row>
    <row r="1345" spans="1:7">
      <c r="A1345">
        <v>1345</v>
      </c>
      <c r="B1345" t="s">
        <v>4201</v>
      </c>
      <c r="D1345" s="2">
        <v>5141</v>
      </c>
      <c r="E1345" s="2" t="s">
        <v>4416</v>
      </c>
      <c r="G1345" t="s">
        <v>4201</v>
      </c>
    </row>
    <row r="1346" spans="1:7">
      <c r="A1346">
        <v>1346</v>
      </c>
      <c r="B1346" t="s">
        <v>4203</v>
      </c>
      <c r="D1346" s="2">
        <v>3996</v>
      </c>
      <c r="E1346" s="2" t="s">
        <v>538</v>
      </c>
      <c r="G1346" t="s">
        <v>4203</v>
      </c>
    </row>
    <row r="1347" spans="1:7">
      <c r="A1347">
        <v>1347</v>
      </c>
      <c r="B1347" t="s">
        <v>4206</v>
      </c>
      <c r="D1347" s="2">
        <v>5214</v>
      </c>
      <c r="E1347" s="2" t="s">
        <v>4421</v>
      </c>
      <c r="G1347" t="s">
        <v>4206</v>
      </c>
    </row>
    <row r="1348" spans="1:7">
      <c r="A1348">
        <v>1348</v>
      </c>
      <c r="B1348" t="s">
        <v>4209</v>
      </c>
      <c r="D1348" s="2">
        <v>4576</v>
      </c>
      <c r="E1348" s="2" t="s">
        <v>4423</v>
      </c>
      <c r="G1348" t="s">
        <v>4209</v>
      </c>
    </row>
    <row r="1349" spans="1:7">
      <c r="A1349">
        <v>1349</v>
      </c>
      <c r="B1349" t="s">
        <v>4211</v>
      </c>
      <c r="D1349" s="2">
        <v>2621</v>
      </c>
      <c r="E1349" s="2" t="s">
        <v>4426</v>
      </c>
      <c r="G1349" t="s">
        <v>4211</v>
      </c>
    </row>
    <row r="1350" spans="1:7">
      <c r="A1350">
        <v>1350</v>
      </c>
      <c r="B1350" t="s">
        <v>4214</v>
      </c>
      <c r="D1350" s="2">
        <v>2625</v>
      </c>
      <c r="E1350" s="2" t="s">
        <v>4429</v>
      </c>
      <c r="G1350" t="s">
        <v>4214</v>
      </c>
    </row>
    <row r="1351" spans="1:7">
      <c r="A1351">
        <v>1351</v>
      </c>
      <c r="B1351" t="s">
        <v>4216</v>
      </c>
      <c r="D1351" s="2">
        <v>5525</v>
      </c>
      <c r="E1351" s="2" t="s">
        <v>4432</v>
      </c>
      <c r="G1351" t="s">
        <v>4216</v>
      </c>
    </row>
    <row r="1352" spans="1:7">
      <c r="A1352">
        <v>1352</v>
      </c>
      <c r="B1352" t="s">
        <v>522</v>
      </c>
      <c r="D1352" s="2">
        <v>6476</v>
      </c>
      <c r="E1352" s="2" t="s">
        <v>541</v>
      </c>
      <c r="G1352" t="s">
        <v>522</v>
      </c>
    </row>
    <row r="1353" spans="1:7">
      <c r="A1353">
        <v>1353</v>
      </c>
      <c r="B1353" t="s">
        <v>4221</v>
      </c>
      <c r="D1353" s="2">
        <v>4545</v>
      </c>
      <c r="E1353" s="2" t="s">
        <v>4437</v>
      </c>
      <c r="G1353" t="s">
        <v>4221</v>
      </c>
    </row>
    <row r="1354" spans="1:7">
      <c r="A1354">
        <v>1354</v>
      </c>
      <c r="B1354" t="s">
        <v>4224</v>
      </c>
      <c r="D1354" s="2">
        <v>4543</v>
      </c>
      <c r="E1354" s="2" t="s">
        <v>4439</v>
      </c>
      <c r="G1354" t="s">
        <v>4224</v>
      </c>
    </row>
    <row r="1355" spans="1:7">
      <c r="A1355">
        <v>1355</v>
      </c>
      <c r="B1355" t="s">
        <v>4227</v>
      </c>
      <c r="D1355" s="2">
        <v>7151</v>
      </c>
      <c r="E1355" s="2" t="s">
        <v>4442</v>
      </c>
      <c r="G1355" t="s">
        <v>4227</v>
      </c>
    </row>
    <row r="1356" spans="1:7">
      <c r="A1356">
        <v>1356</v>
      </c>
      <c r="B1356" t="s">
        <v>4230</v>
      </c>
      <c r="D1356" s="2">
        <v>7023</v>
      </c>
      <c r="E1356" s="2" t="s">
        <v>4445</v>
      </c>
      <c r="G1356" t="s">
        <v>4230</v>
      </c>
    </row>
    <row r="1357" spans="1:7">
      <c r="A1357">
        <v>1357</v>
      </c>
      <c r="B1357" t="s">
        <v>4233</v>
      </c>
      <c r="D1357" s="2">
        <v>4858</v>
      </c>
      <c r="E1357" s="2" t="s">
        <v>4448</v>
      </c>
      <c r="G1357" t="s">
        <v>4233</v>
      </c>
    </row>
    <row r="1358" spans="1:7">
      <c r="A1358">
        <v>1358</v>
      </c>
      <c r="B1358" t="s">
        <v>4236</v>
      </c>
      <c r="D1358" s="2">
        <v>2486</v>
      </c>
      <c r="E1358" s="2" t="s">
        <v>4451</v>
      </c>
      <c r="G1358" t="s">
        <v>4236</v>
      </c>
    </row>
    <row r="1359" spans="1:7">
      <c r="A1359">
        <v>1359</v>
      </c>
      <c r="B1359" t="s">
        <v>4239</v>
      </c>
      <c r="D1359" s="2">
        <v>2140</v>
      </c>
      <c r="E1359" s="2" t="s">
        <v>4454</v>
      </c>
      <c r="G1359" t="s">
        <v>4239</v>
      </c>
    </row>
    <row r="1360" spans="1:7">
      <c r="A1360">
        <v>1360</v>
      </c>
      <c r="B1360" t="s">
        <v>4241</v>
      </c>
      <c r="D1360" s="2">
        <v>7183</v>
      </c>
      <c r="E1360" s="2" t="s">
        <v>4457</v>
      </c>
      <c r="G1360" t="s">
        <v>4241</v>
      </c>
    </row>
    <row r="1361" spans="1:7">
      <c r="A1361">
        <v>1361</v>
      </c>
      <c r="B1361" t="s">
        <v>4243</v>
      </c>
      <c r="D1361" s="2">
        <v>5001</v>
      </c>
      <c r="E1361" s="2" t="s">
        <v>544</v>
      </c>
      <c r="G1361" t="s">
        <v>4243</v>
      </c>
    </row>
    <row r="1362" spans="1:7">
      <c r="A1362">
        <v>1362</v>
      </c>
      <c r="B1362" t="s">
        <v>4246</v>
      </c>
      <c r="D1362" s="2">
        <v>3887</v>
      </c>
      <c r="E1362" s="2" t="s">
        <v>4462</v>
      </c>
      <c r="G1362" t="s">
        <v>4246</v>
      </c>
    </row>
    <row r="1363" spans="1:7">
      <c r="A1363">
        <v>1363</v>
      </c>
      <c r="B1363" t="s">
        <v>1538</v>
      </c>
      <c r="D1363" s="2">
        <v>3733</v>
      </c>
      <c r="E1363" s="2" t="s">
        <v>4465</v>
      </c>
      <c r="G1363" t="s">
        <v>1538</v>
      </c>
    </row>
    <row r="1364" spans="1:7">
      <c r="A1364">
        <v>1364</v>
      </c>
      <c r="B1364" t="s">
        <v>4250</v>
      </c>
      <c r="D1364" s="2">
        <v>2978</v>
      </c>
      <c r="E1364" s="2" t="s">
        <v>4468</v>
      </c>
      <c r="G1364" t="s">
        <v>4250</v>
      </c>
    </row>
    <row r="1365" spans="1:7">
      <c r="A1365">
        <v>1365</v>
      </c>
      <c r="B1365" t="s">
        <v>4252</v>
      </c>
      <c r="D1365" s="2">
        <v>4961</v>
      </c>
      <c r="E1365" s="2" t="s">
        <v>4471</v>
      </c>
      <c r="G1365" t="s">
        <v>4252</v>
      </c>
    </row>
    <row r="1366" spans="1:7">
      <c r="A1366">
        <v>1366</v>
      </c>
      <c r="B1366" t="s">
        <v>4255</v>
      </c>
      <c r="D1366" s="2">
        <v>4964</v>
      </c>
      <c r="E1366" s="2" t="s">
        <v>4474</v>
      </c>
      <c r="G1366" t="s">
        <v>4255</v>
      </c>
    </row>
    <row r="1367" spans="1:7">
      <c r="A1367">
        <v>1367</v>
      </c>
      <c r="B1367" t="s">
        <v>4257</v>
      </c>
      <c r="D1367" s="2">
        <v>4965</v>
      </c>
      <c r="E1367" s="2" t="s">
        <v>4477</v>
      </c>
      <c r="G1367" t="s">
        <v>4257</v>
      </c>
    </row>
    <row r="1368" spans="1:7">
      <c r="A1368">
        <v>1368</v>
      </c>
      <c r="B1368" t="s">
        <v>4260</v>
      </c>
      <c r="D1368" s="2">
        <v>5002</v>
      </c>
      <c r="E1368" s="2" t="s">
        <v>4480</v>
      </c>
      <c r="G1368" t="s">
        <v>4260</v>
      </c>
    </row>
    <row r="1369" spans="1:7">
      <c r="A1369">
        <v>1369</v>
      </c>
      <c r="B1369" t="s">
        <v>4263</v>
      </c>
      <c r="D1369" s="2">
        <v>5000</v>
      </c>
      <c r="E1369" s="2" t="s">
        <v>4483</v>
      </c>
      <c r="G1369" t="s">
        <v>4263</v>
      </c>
    </row>
    <row r="1370" spans="1:7">
      <c r="A1370">
        <v>1370</v>
      </c>
      <c r="B1370" t="s">
        <v>4266</v>
      </c>
      <c r="D1370" s="2">
        <v>4999</v>
      </c>
      <c r="E1370" s="2" t="s">
        <v>4486</v>
      </c>
      <c r="G1370" t="s">
        <v>4266</v>
      </c>
    </row>
    <row r="1371" spans="1:7">
      <c r="A1371">
        <v>1371</v>
      </c>
      <c r="B1371" t="s">
        <v>326</v>
      </c>
      <c r="D1371" s="2">
        <v>5003</v>
      </c>
      <c r="E1371" s="2" t="s">
        <v>4489</v>
      </c>
      <c r="G1371" t="s">
        <v>326</v>
      </c>
    </row>
    <row r="1372" spans="1:7">
      <c r="A1372">
        <v>1372</v>
      </c>
      <c r="B1372" t="s">
        <v>17077</v>
      </c>
      <c r="D1372" s="2">
        <v>1369</v>
      </c>
      <c r="E1372" s="2" t="s">
        <v>4487</v>
      </c>
      <c r="G1372" t="s">
        <v>17077</v>
      </c>
    </row>
    <row r="1373" spans="1:7">
      <c r="A1373">
        <v>1373</v>
      </c>
      <c r="B1373" t="s">
        <v>4271</v>
      </c>
      <c r="D1373" s="2">
        <v>1958</v>
      </c>
      <c r="E1373" s="2" t="s">
        <v>4494</v>
      </c>
      <c r="G1373" t="s">
        <v>4271</v>
      </c>
    </row>
    <row r="1374" spans="1:7">
      <c r="A1374">
        <v>1374</v>
      </c>
      <c r="B1374" t="s">
        <v>4273</v>
      </c>
      <c r="D1374" s="2">
        <v>2295</v>
      </c>
      <c r="E1374" s="2" t="s">
        <v>4497</v>
      </c>
      <c r="G1374" t="s">
        <v>4273</v>
      </c>
    </row>
    <row r="1375" spans="1:7">
      <c r="A1375">
        <v>1375</v>
      </c>
      <c r="B1375" t="s">
        <v>1050</v>
      </c>
      <c r="D1375" s="2">
        <v>1578</v>
      </c>
      <c r="E1375" s="2" t="s">
        <v>4500</v>
      </c>
      <c r="G1375" t="s">
        <v>1050</v>
      </c>
    </row>
    <row r="1376" spans="1:7">
      <c r="A1376">
        <v>1376</v>
      </c>
      <c r="B1376" t="s">
        <v>4276</v>
      </c>
      <c r="D1376" s="2">
        <v>476</v>
      </c>
      <c r="E1376" s="2" t="s">
        <v>1999</v>
      </c>
      <c r="G1376" t="s">
        <v>4276</v>
      </c>
    </row>
    <row r="1377" spans="1:7">
      <c r="A1377">
        <v>1377</v>
      </c>
      <c r="B1377" t="s">
        <v>4279</v>
      </c>
      <c r="D1377" s="2">
        <v>483</v>
      </c>
      <c r="E1377" s="2" t="s">
        <v>2027</v>
      </c>
      <c r="G1377" t="s">
        <v>4279</v>
      </c>
    </row>
    <row r="1378" spans="1:7">
      <c r="A1378">
        <v>1378</v>
      </c>
      <c r="B1378" t="s">
        <v>4281</v>
      </c>
      <c r="D1378" s="2">
        <v>146</v>
      </c>
      <c r="E1378" s="2" t="s">
        <v>711</v>
      </c>
      <c r="G1378" t="s">
        <v>4281</v>
      </c>
    </row>
    <row r="1379" spans="1:7">
      <c r="A1379">
        <v>1379</v>
      </c>
      <c r="B1379" t="s">
        <v>4190</v>
      </c>
      <c r="D1379" s="2">
        <v>3138</v>
      </c>
      <c r="E1379" s="2" t="s">
        <v>4508</v>
      </c>
      <c r="G1379" t="s">
        <v>4190</v>
      </c>
    </row>
    <row r="1380" spans="1:7">
      <c r="A1380">
        <v>1380</v>
      </c>
      <c r="B1380" t="s">
        <v>525</v>
      </c>
      <c r="D1380" s="2">
        <v>3102</v>
      </c>
      <c r="E1380" s="2" t="s">
        <v>4510</v>
      </c>
      <c r="G1380" t="s">
        <v>525</v>
      </c>
    </row>
    <row r="1381" spans="1:7">
      <c r="A1381">
        <v>1381</v>
      </c>
      <c r="B1381" t="s">
        <v>4286</v>
      </c>
      <c r="D1381" s="2">
        <v>3146</v>
      </c>
      <c r="E1381" s="2" t="s">
        <v>4513</v>
      </c>
      <c r="G1381" t="s">
        <v>4286</v>
      </c>
    </row>
    <row r="1382" spans="1:7">
      <c r="A1382">
        <v>1382</v>
      </c>
      <c r="B1382" t="s">
        <v>4289</v>
      </c>
      <c r="D1382" s="2">
        <v>5794</v>
      </c>
      <c r="E1382" s="2" t="s">
        <v>4515</v>
      </c>
      <c r="G1382" t="s">
        <v>4289</v>
      </c>
    </row>
    <row r="1383" spans="1:7">
      <c r="A1383">
        <v>1383</v>
      </c>
      <c r="B1383" t="s">
        <v>4292</v>
      </c>
      <c r="D1383" s="2">
        <v>6045</v>
      </c>
      <c r="E1383" s="2" t="s">
        <v>4518</v>
      </c>
      <c r="G1383" t="s">
        <v>4292</v>
      </c>
    </row>
    <row r="1384" spans="1:7">
      <c r="A1384">
        <v>1384</v>
      </c>
      <c r="B1384" t="s">
        <v>4292</v>
      </c>
      <c r="D1384" s="2">
        <v>6097</v>
      </c>
      <c r="E1384" s="2" t="s">
        <v>4521</v>
      </c>
      <c r="G1384" t="s">
        <v>4292</v>
      </c>
    </row>
    <row r="1385" spans="1:7">
      <c r="A1385">
        <v>1385</v>
      </c>
      <c r="B1385" t="s">
        <v>4295</v>
      </c>
      <c r="D1385" s="2">
        <v>6052</v>
      </c>
      <c r="E1385" s="2" t="s">
        <v>4524</v>
      </c>
      <c r="G1385" t="s">
        <v>4295</v>
      </c>
    </row>
    <row r="1386" spans="1:7">
      <c r="A1386">
        <v>1386</v>
      </c>
      <c r="B1386" t="s">
        <v>4298</v>
      </c>
      <c r="D1386" s="2">
        <v>7729</v>
      </c>
      <c r="E1386" s="2" t="s">
        <v>4526</v>
      </c>
      <c r="G1386" t="s">
        <v>4298</v>
      </c>
    </row>
    <row r="1387" spans="1:7">
      <c r="A1387">
        <v>1387</v>
      </c>
      <c r="B1387" t="s">
        <v>4301</v>
      </c>
      <c r="D1387" s="2">
        <v>1294</v>
      </c>
      <c r="E1387" s="2" t="s">
        <v>4284</v>
      </c>
      <c r="G1387" t="s">
        <v>4301</v>
      </c>
    </row>
    <row r="1388" spans="1:7">
      <c r="A1388">
        <v>1388</v>
      </c>
      <c r="B1388" t="s">
        <v>4304</v>
      </c>
      <c r="D1388" s="2">
        <v>1384</v>
      </c>
      <c r="E1388" s="2" t="s">
        <v>547</v>
      </c>
      <c r="G1388" t="s">
        <v>4304</v>
      </c>
    </row>
    <row r="1389" spans="1:7">
      <c r="A1389">
        <v>1389</v>
      </c>
      <c r="B1389" t="s">
        <v>4307</v>
      </c>
      <c r="D1389" s="2">
        <v>7649</v>
      </c>
      <c r="E1389" s="2" t="s">
        <v>4532</v>
      </c>
      <c r="G1389" t="s">
        <v>4307</v>
      </c>
    </row>
    <row r="1390" spans="1:7">
      <c r="A1390">
        <v>1390</v>
      </c>
      <c r="B1390" t="s">
        <v>4292</v>
      </c>
      <c r="D1390" s="2">
        <v>851</v>
      </c>
      <c r="E1390" s="2" t="s">
        <v>3097</v>
      </c>
      <c r="G1390" t="s">
        <v>4292</v>
      </c>
    </row>
    <row r="1391" spans="1:7">
      <c r="A1391">
        <v>1391</v>
      </c>
      <c r="B1391" t="s">
        <v>4310</v>
      </c>
      <c r="D1391" s="2">
        <v>7337</v>
      </c>
      <c r="E1391" s="2" t="s">
        <v>4536</v>
      </c>
      <c r="G1391" t="s">
        <v>4310</v>
      </c>
    </row>
    <row r="1392" spans="1:7">
      <c r="A1392">
        <v>1392</v>
      </c>
      <c r="B1392" t="s">
        <v>4313</v>
      </c>
      <c r="D1392" s="2">
        <v>749</v>
      </c>
      <c r="E1392" s="2" t="s">
        <v>2823</v>
      </c>
      <c r="G1392" t="s">
        <v>4313</v>
      </c>
    </row>
    <row r="1393" spans="1:7">
      <c r="A1393">
        <v>1393</v>
      </c>
      <c r="B1393" t="s">
        <v>4316</v>
      </c>
      <c r="D1393" s="2">
        <v>725</v>
      </c>
      <c r="E1393" s="2" t="s">
        <v>2757</v>
      </c>
      <c r="G1393" t="s">
        <v>4316</v>
      </c>
    </row>
    <row r="1394" spans="1:7">
      <c r="A1394">
        <v>1394</v>
      </c>
      <c r="B1394" t="s">
        <v>4319</v>
      </c>
      <c r="D1394" s="2">
        <v>721</v>
      </c>
      <c r="E1394" s="2" t="s">
        <v>2746</v>
      </c>
      <c r="G1394" t="s">
        <v>4319</v>
      </c>
    </row>
    <row r="1395" spans="1:7">
      <c r="A1395">
        <v>1395</v>
      </c>
      <c r="B1395" t="s">
        <v>4321</v>
      </c>
      <c r="D1395" s="2">
        <v>5959</v>
      </c>
      <c r="E1395" s="2" t="s">
        <v>4545</v>
      </c>
      <c r="G1395" t="s">
        <v>4321</v>
      </c>
    </row>
    <row r="1396" spans="1:7">
      <c r="A1396">
        <v>1396</v>
      </c>
      <c r="B1396" t="s">
        <v>528</v>
      </c>
      <c r="D1396" s="2">
        <v>4017</v>
      </c>
      <c r="E1396" s="2" t="s">
        <v>4547</v>
      </c>
      <c r="G1396" t="s">
        <v>528</v>
      </c>
    </row>
    <row r="1397" spans="1:7">
      <c r="A1397">
        <v>1397</v>
      </c>
      <c r="B1397" t="s">
        <v>4326</v>
      </c>
      <c r="D1397" s="2">
        <v>2280</v>
      </c>
      <c r="E1397" s="2" t="s">
        <v>4550</v>
      </c>
      <c r="G1397" t="s">
        <v>4326</v>
      </c>
    </row>
    <row r="1398" spans="1:7">
      <c r="A1398">
        <v>1398</v>
      </c>
      <c r="B1398" t="s">
        <v>4329</v>
      </c>
      <c r="D1398" s="2">
        <v>7316</v>
      </c>
      <c r="E1398" s="2" t="s">
        <v>4553</v>
      </c>
      <c r="G1398" t="s">
        <v>4329</v>
      </c>
    </row>
    <row r="1399" spans="1:7">
      <c r="A1399">
        <v>1399</v>
      </c>
      <c r="B1399" t="s">
        <v>4331</v>
      </c>
      <c r="D1399" s="2">
        <v>7317</v>
      </c>
      <c r="E1399" s="2" t="s">
        <v>4556</v>
      </c>
      <c r="G1399" t="s">
        <v>4331</v>
      </c>
    </row>
    <row r="1400" spans="1:7">
      <c r="A1400">
        <v>1400</v>
      </c>
      <c r="B1400" t="s">
        <v>4334</v>
      </c>
      <c r="D1400" s="2">
        <v>5005</v>
      </c>
      <c r="E1400" s="2" t="s">
        <v>4559</v>
      </c>
      <c r="G1400" t="s">
        <v>4334</v>
      </c>
    </row>
    <row r="1401" spans="1:7">
      <c r="A1401">
        <v>1401</v>
      </c>
      <c r="B1401" t="s">
        <v>4337</v>
      </c>
      <c r="D1401" s="2">
        <v>2218</v>
      </c>
      <c r="E1401" s="2" t="s">
        <v>4562</v>
      </c>
      <c r="G1401" t="s">
        <v>4337</v>
      </c>
    </row>
    <row r="1402" spans="1:7">
      <c r="A1402">
        <v>1402</v>
      </c>
      <c r="B1402" t="s">
        <v>4340</v>
      </c>
      <c r="D1402" s="2">
        <v>3449</v>
      </c>
      <c r="E1402" s="2" t="s">
        <v>4565</v>
      </c>
      <c r="G1402" t="s">
        <v>4340</v>
      </c>
    </row>
    <row r="1403" spans="1:7">
      <c r="A1403">
        <v>1403</v>
      </c>
      <c r="B1403" t="s">
        <v>531</v>
      </c>
      <c r="D1403" s="2">
        <v>3444</v>
      </c>
      <c r="E1403" s="2" t="s">
        <v>4568</v>
      </c>
      <c r="G1403" t="s">
        <v>531</v>
      </c>
    </row>
    <row r="1404" spans="1:7">
      <c r="A1404">
        <v>1404</v>
      </c>
      <c r="B1404" t="s">
        <v>17078</v>
      </c>
      <c r="D1404" s="2">
        <v>3446</v>
      </c>
      <c r="E1404" s="2" t="s">
        <v>4571</v>
      </c>
      <c r="G1404" t="s">
        <v>17078</v>
      </c>
    </row>
    <row r="1405" spans="1:7">
      <c r="A1405">
        <v>1405</v>
      </c>
      <c r="B1405" t="s">
        <v>3722</v>
      </c>
      <c r="D1405" s="2">
        <v>5697</v>
      </c>
      <c r="E1405" s="2" t="s">
        <v>550</v>
      </c>
      <c r="G1405" t="s">
        <v>3722</v>
      </c>
    </row>
    <row r="1406" spans="1:7">
      <c r="A1406">
        <v>1406</v>
      </c>
      <c r="B1406" t="s">
        <v>4344</v>
      </c>
      <c r="D1406" s="2">
        <v>4039</v>
      </c>
      <c r="E1406" s="2" t="s">
        <v>4576</v>
      </c>
      <c r="G1406" t="s">
        <v>4344</v>
      </c>
    </row>
    <row r="1407" spans="1:7">
      <c r="A1407">
        <v>1407</v>
      </c>
      <c r="B1407" t="s">
        <v>4347</v>
      </c>
      <c r="D1407" s="2">
        <v>2975</v>
      </c>
      <c r="E1407" s="2" t="s">
        <v>4579</v>
      </c>
      <c r="G1407" t="s">
        <v>4347</v>
      </c>
    </row>
    <row r="1408" spans="1:7">
      <c r="A1408">
        <v>1408</v>
      </c>
      <c r="B1408" t="s">
        <v>17079</v>
      </c>
      <c r="D1408" s="2">
        <v>2948</v>
      </c>
      <c r="E1408" s="2" t="s">
        <v>4582</v>
      </c>
      <c r="G1408" t="s">
        <v>17079</v>
      </c>
    </row>
    <row r="1409" spans="1:7">
      <c r="A1409">
        <v>1409</v>
      </c>
      <c r="B1409" t="s">
        <v>17080</v>
      </c>
      <c r="D1409" s="2">
        <v>1552</v>
      </c>
      <c r="E1409" s="2" t="s">
        <v>4584</v>
      </c>
      <c r="G1409" t="s">
        <v>17080</v>
      </c>
    </row>
    <row r="1410" spans="1:7">
      <c r="A1410">
        <v>1410</v>
      </c>
      <c r="B1410" t="s">
        <v>4349</v>
      </c>
      <c r="D1410" s="2">
        <v>1546</v>
      </c>
      <c r="E1410" s="2" t="s">
        <v>4587</v>
      </c>
      <c r="G1410" t="s">
        <v>4349</v>
      </c>
    </row>
    <row r="1411" spans="1:7">
      <c r="A1411">
        <v>1411</v>
      </c>
      <c r="B1411" t="s">
        <v>4352</v>
      </c>
      <c r="D1411" s="2">
        <v>3569</v>
      </c>
      <c r="E1411" s="2" t="s">
        <v>4590</v>
      </c>
      <c r="G1411" t="s">
        <v>4352</v>
      </c>
    </row>
    <row r="1412" spans="1:7">
      <c r="A1412">
        <v>1412</v>
      </c>
      <c r="B1412" t="s">
        <v>4355</v>
      </c>
      <c r="D1412" s="2">
        <v>4684</v>
      </c>
      <c r="E1412" s="2" t="s">
        <v>4593</v>
      </c>
      <c r="G1412" t="s">
        <v>4355</v>
      </c>
    </row>
    <row r="1413" spans="1:7">
      <c r="A1413">
        <v>1413</v>
      </c>
      <c r="B1413" t="s">
        <v>4357</v>
      </c>
      <c r="D1413" s="2">
        <v>4683</v>
      </c>
      <c r="E1413" s="2" t="s">
        <v>4596</v>
      </c>
      <c r="G1413" t="s">
        <v>4357</v>
      </c>
    </row>
    <row r="1414" spans="1:7">
      <c r="A1414">
        <v>1414</v>
      </c>
      <c r="B1414" t="s">
        <v>4360</v>
      </c>
      <c r="D1414" s="2">
        <v>4682</v>
      </c>
      <c r="E1414" s="2" t="s">
        <v>4599</v>
      </c>
      <c r="G1414" t="s">
        <v>4360</v>
      </c>
    </row>
    <row r="1415" spans="1:7">
      <c r="A1415">
        <v>1415</v>
      </c>
      <c r="B1415" t="s">
        <v>4362</v>
      </c>
      <c r="D1415" s="2">
        <v>5702</v>
      </c>
      <c r="E1415" s="2" t="s">
        <v>4602</v>
      </c>
      <c r="G1415" t="s">
        <v>4362</v>
      </c>
    </row>
    <row r="1416" spans="1:7">
      <c r="A1416">
        <v>1416</v>
      </c>
      <c r="B1416" t="s">
        <v>17081</v>
      </c>
      <c r="D1416" s="2">
        <v>5695</v>
      </c>
      <c r="E1416" s="2" t="s">
        <v>4605</v>
      </c>
      <c r="G1416" t="s">
        <v>17081</v>
      </c>
    </row>
    <row r="1417" spans="1:7">
      <c r="A1417">
        <v>1417</v>
      </c>
      <c r="B1417" t="s">
        <v>17082</v>
      </c>
      <c r="D1417" s="2">
        <v>5698</v>
      </c>
      <c r="E1417" s="2" t="s">
        <v>4608</v>
      </c>
      <c r="G1417" t="s">
        <v>17082</v>
      </c>
    </row>
    <row r="1418" spans="1:7">
      <c r="A1418">
        <v>1418</v>
      </c>
      <c r="B1418" t="s">
        <v>4365</v>
      </c>
      <c r="D1418" s="2">
        <v>5694</v>
      </c>
      <c r="E1418" s="2" t="s">
        <v>4611</v>
      </c>
      <c r="G1418" t="s">
        <v>4365</v>
      </c>
    </row>
    <row r="1419" spans="1:7">
      <c r="A1419">
        <v>1419</v>
      </c>
      <c r="B1419" t="s">
        <v>17083</v>
      </c>
      <c r="D1419" s="2">
        <v>7867</v>
      </c>
      <c r="E1419" s="2" t="s">
        <v>4614</v>
      </c>
      <c r="G1419" t="s">
        <v>17083</v>
      </c>
    </row>
    <row r="1420" spans="1:7">
      <c r="A1420">
        <v>1420</v>
      </c>
      <c r="B1420" t="s">
        <v>4367</v>
      </c>
      <c r="D1420" s="2">
        <v>7363</v>
      </c>
      <c r="E1420" s="2" t="s">
        <v>4617</v>
      </c>
      <c r="G1420" t="s">
        <v>4367</v>
      </c>
    </row>
    <row r="1421" spans="1:7">
      <c r="A1421">
        <v>1421</v>
      </c>
      <c r="B1421" t="s">
        <v>4370</v>
      </c>
      <c r="D1421" s="2">
        <v>5560</v>
      </c>
      <c r="E1421" s="2" t="s">
        <v>4619</v>
      </c>
      <c r="G1421" t="s">
        <v>4370</v>
      </c>
    </row>
    <row r="1422" spans="1:7">
      <c r="A1422">
        <v>1422</v>
      </c>
      <c r="B1422" t="s">
        <v>4372</v>
      </c>
      <c r="D1422" s="2">
        <v>5561</v>
      </c>
      <c r="E1422" s="2" t="s">
        <v>4622</v>
      </c>
      <c r="G1422" t="s">
        <v>4372</v>
      </c>
    </row>
    <row r="1423" spans="1:7">
      <c r="A1423">
        <v>1423</v>
      </c>
      <c r="B1423" t="s">
        <v>4374</v>
      </c>
      <c r="D1423" s="2">
        <v>5528</v>
      </c>
      <c r="E1423" s="2" t="s">
        <v>4625</v>
      </c>
      <c r="G1423" t="s">
        <v>4374</v>
      </c>
    </row>
    <row r="1424" spans="1:7">
      <c r="A1424">
        <v>1424</v>
      </c>
      <c r="B1424" t="s">
        <v>17084</v>
      </c>
      <c r="D1424" s="2">
        <v>4326</v>
      </c>
      <c r="E1424" s="2" t="s">
        <v>4628</v>
      </c>
      <c r="G1424" t="s">
        <v>17084</v>
      </c>
    </row>
    <row r="1425" spans="1:7">
      <c r="A1425">
        <v>1425</v>
      </c>
      <c r="B1425" t="s">
        <v>4376</v>
      </c>
      <c r="D1425" s="2">
        <v>56</v>
      </c>
      <c r="E1425" s="2" t="s">
        <v>433</v>
      </c>
      <c r="G1425" t="s">
        <v>4376</v>
      </c>
    </row>
    <row r="1426" spans="1:7">
      <c r="A1426">
        <v>1426</v>
      </c>
      <c r="B1426" t="s">
        <v>532</v>
      </c>
      <c r="D1426" s="2">
        <v>6789</v>
      </c>
      <c r="E1426" s="2" t="s">
        <v>4632</v>
      </c>
      <c r="G1426" t="s">
        <v>532</v>
      </c>
    </row>
    <row r="1427" spans="1:7">
      <c r="A1427">
        <v>1427</v>
      </c>
      <c r="B1427" t="s">
        <v>4380</v>
      </c>
      <c r="D1427" s="2">
        <v>4800</v>
      </c>
      <c r="E1427" s="2" t="s">
        <v>4635</v>
      </c>
      <c r="G1427" t="s">
        <v>4380</v>
      </c>
    </row>
    <row r="1428" spans="1:7">
      <c r="A1428">
        <v>1428</v>
      </c>
      <c r="B1428" t="s">
        <v>4383</v>
      </c>
      <c r="D1428" s="2">
        <v>4798</v>
      </c>
      <c r="E1428" s="2" t="s">
        <v>4638</v>
      </c>
      <c r="G1428" t="s">
        <v>4383</v>
      </c>
    </row>
    <row r="1429" spans="1:7">
      <c r="A1429">
        <v>1429</v>
      </c>
      <c r="B1429" t="s">
        <v>4386</v>
      </c>
      <c r="D1429" s="2">
        <v>3061</v>
      </c>
      <c r="E1429" s="2" t="s">
        <v>4641</v>
      </c>
      <c r="G1429" t="s">
        <v>4386</v>
      </c>
    </row>
    <row r="1430" spans="1:7">
      <c r="A1430">
        <v>1430</v>
      </c>
      <c r="B1430" t="s">
        <v>4389</v>
      </c>
      <c r="D1430" s="2">
        <v>1172</v>
      </c>
      <c r="E1430" s="2" t="s">
        <v>3954</v>
      </c>
      <c r="G1430" t="s">
        <v>4389</v>
      </c>
    </row>
    <row r="1431" spans="1:7">
      <c r="A1431">
        <v>1431</v>
      </c>
      <c r="B1431" t="s">
        <v>4392</v>
      </c>
      <c r="D1431" s="2">
        <v>1151</v>
      </c>
      <c r="E1431" s="2" t="s">
        <v>3904</v>
      </c>
      <c r="G1431" t="s">
        <v>4392</v>
      </c>
    </row>
    <row r="1432" spans="1:7">
      <c r="A1432">
        <v>1432</v>
      </c>
      <c r="B1432" t="s">
        <v>4395</v>
      </c>
      <c r="D1432" s="2">
        <v>1159</v>
      </c>
      <c r="E1432" s="2" t="s">
        <v>3927</v>
      </c>
      <c r="G1432" t="s">
        <v>4395</v>
      </c>
    </row>
    <row r="1433" spans="1:7">
      <c r="A1433">
        <v>1433</v>
      </c>
      <c r="B1433" t="s">
        <v>4398</v>
      </c>
      <c r="D1433" s="2">
        <v>1154</v>
      </c>
      <c r="E1433" s="2" t="s">
        <v>3913</v>
      </c>
      <c r="G1433" t="s">
        <v>4398</v>
      </c>
    </row>
    <row r="1434" spans="1:7">
      <c r="A1434">
        <v>1434</v>
      </c>
      <c r="B1434" t="s">
        <v>4401</v>
      </c>
      <c r="D1434" s="2">
        <v>1147</v>
      </c>
      <c r="E1434" s="2" t="s">
        <v>3893</v>
      </c>
      <c r="G1434" t="s">
        <v>4401</v>
      </c>
    </row>
    <row r="1435" spans="1:7">
      <c r="A1435">
        <v>1435</v>
      </c>
      <c r="B1435" t="s">
        <v>535</v>
      </c>
      <c r="D1435" s="2">
        <v>1160</v>
      </c>
      <c r="E1435" s="2" t="s">
        <v>3930</v>
      </c>
      <c r="G1435" t="s">
        <v>535</v>
      </c>
    </row>
    <row r="1436" spans="1:7">
      <c r="A1436">
        <v>1436</v>
      </c>
      <c r="B1436" t="s">
        <v>4405</v>
      </c>
      <c r="D1436" s="2">
        <v>1260</v>
      </c>
      <c r="E1436" s="2" t="s">
        <v>4196</v>
      </c>
      <c r="G1436" t="s">
        <v>4405</v>
      </c>
    </row>
    <row r="1437" spans="1:7">
      <c r="A1437">
        <v>1437</v>
      </c>
      <c r="B1437" t="s">
        <v>4408</v>
      </c>
      <c r="D1437" s="2">
        <v>1719</v>
      </c>
      <c r="E1437" s="2" t="s">
        <v>4658</v>
      </c>
      <c r="G1437" t="s">
        <v>4408</v>
      </c>
    </row>
    <row r="1438" spans="1:7">
      <c r="A1438">
        <v>1438</v>
      </c>
      <c r="B1438" t="s">
        <v>4411</v>
      </c>
      <c r="D1438" s="2">
        <v>5699</v>
      </c>
      <c r="E1438" s="2" t="s">
        <v>553</v>
      </c>
      <c r="G1438" t="s">
        <v>4411</v>
      </c>
    </row>
    <row r="1439" spans="1:7">
      <c r="A1439">
        <v>1439</v>
      </c>
      <c r="B1439" t="s">
        <v>4413</v>
      </c>
      <c r="D1439" s="2">
        <v>2908</v>
      </c>
      <c r="E1439" s="2" t="s">
        <v>4663</v>
      </c>
      <c r="G1439" t="s">
        <v>4413</v>
      </c>
    </row>
    <row r="1440" spans="1:7">
      <c r="A1440">
        <v>1440</v>
      </c>
      <c r="B1440" t="s">
        <v>4416</v>
      </c>
      <c r="D1440" s="2">
        <v>2956</v>
      </c>
      <c r="E1440" s="2" t="s">
        <v>4666</v>
      </c>
      <c r="G1440" t="s">
        <v>4416</v>
      </c>
    </row>
    <row r="1441" spans="1:7">
      <c r="A1441">
        <v>1441</v>
      </c>
      <c r="B1441" t="s">
        <v>17085</v>
      </c>
      <c r="D1441" s="2">
        <v>2995</v>
      </c>
      <c r="E1441" s="2" t="s">
        <v>4669</v>
      </c>
      <c r="G1441" t="s">
        <v>17085</v>
      </c>
    </row>
    <row r="1442" spans="1:7">
      <c r="A1442">
        <v>1442</v>
      </c>
      <c r="B1442" t="s">
        <v>538</v>
      </c>
      <c r="D1442" s="2">
        <v>2903</v>
      </c>
      <c r="E1442" s="2" t="s">
        <v>4672</v>
      </c>
      <c r="G1442" t="s">
        <v>538</v>
      </c>
    </row>
    <row r="1443" spans="1:7">
      <c r="A1443">
        <v>1443</v>
      </c>
      <c r="B1443" t="s">
        <v>4421</v>
      </c>
      <c r="D1443" s="2">
        <v>4879</v>
      </c>
      <c r="E1443" s="2" t="s">
        <v>4675</v>
      </c>
      <c r="G1443" t="s">
        <v>4421</v>
      </c>
    </row>
    <row r="1444" spans="1:7">
      <c r="A1444">
        <v>1444</v>
      </c>
      <c r="B1444" t="s">
        <v>4423</v>
      </c>
      <c r="D1444" s="2">
        <v>4878</v>
      </c>
      <c r="E1444" s="2" t="s">
        <v>4678</v>
      </c>
      <c r="G1444" t="s">
        <v>4423</v>
      </c>
    </row>
    <row r="1445" spans="1:7">
      <c r="A1445">
        <v>1445</v>
      </c>
      <c r="B1445" t="s">
        <v>4426</v>
      </c>
      <c r="D1445" s="2">
        <v>1646</v>
      </c>
      <c r="E1445" s="2" t="s">
        <v>4681</v>
      </c>
      <c r="G1445" t="s">
        <v>4426</v>
      </c>
    </row>
    <row r="1446" spans="1:7">
      <c r="A1446">
        <v>1446</v>
      </c>
      <c r="B1446" t="s">
        <v>4429</v>
      </c>
      <c r="D1446" s="2">
        <v>3104</v>
      </c>
      <c r="E1446" s="2" t="s">
        <v>4684</v>
      </c>
      <c r="G1446" t="s">
        <v>4429</v>
      </c>
    </row>
    <row r="1447" spans="1:7">
      <c r="A1447">
        <v>1447</v>
      </c>
      <c r="B1447" t="s">
        <v>4432</v>
      </c>
      <c r="D1447" s="2">
        <v>5449</v>
      </c>
      <c r="E1447" s="2" t="s">
        <v>4686</v>
      </c>
      <c r="G1447" t="s">
        <v>4432</v>
      </c>
    </row>
    <row r="1448" spans="1:7">
      <c r="A1448">
        <v>1448</v>
      </c>
      <c r="B1448" t="s">
        <v>541</v>
      </c>
      <c r="D1448" s="2">
        <v>1145</v>
      </c>
      <c r="E1448" s="2" t="s">
        <v>3887</v>
      </c>
      <c r="G1448" t="s">
        <v>541</v>
      </c>
    </row>
    <row r="1449" spans="1:7">
      <c r="A1449">
        <v>1449</v>
      </c>
      <c r="B1449" t="s">
        <v>4437</v>
      </c>
      <c r="D1449" s="2">
        <v>4380</v>
      </c>
      <c r="E1449" s="2" t="s">
        <v>556</v>
      </c>
      <c r="G1449" t="s">
        <v>4437</v>
      </c>
    </row>
    <row r="1450" spans="1:7">
      <c r="A1450">
        <v>1450</v>
      </c>
      <c r="B1450" t="s">
        <v>4439</v>
      </c>
      <c r="D1450" s="2">
        <v>4383</v>
      </c>
      <c r="E1450" s="2" t="s">
        <v>4693</v>
      </c>
      <c r="G1450" t="s">
        <v>4439</v>
      </c>
    </row>
    <row r="1451" spans="1:7">
      <c r="A1451">
        <v>1451</v>
      </c>
      <c r="B1451" t="s">
        <v>4442</v>
      </c>
      <c r="D1451" s="2">
        <v>4385</v>
      </c>
      <c r="E1451" s="2" t="s">
        <v>4696</v>
      </c>
      <c r="G1451" t="s">
        <v>4442</v>
      </c>
    </row>
    <row r="1452" spans="1:7">
      <c r="A1452">
        <v>1452</v>
      </c>
      <c r="B1452" t="s">
        <v>4445</v>
      </c>
      <c r="D1452" s="2">
        <v>4384</v>
      </c>
      <c r="E1452" s="2" t="s">
        <v>4699</v>
      </c>
      <c r="G1452" t="s">
        <v>4445</v>
      </c>
    </row>
    <row r="1453" spans="1:7">
      <c r="A1453">
        <v>1453</v>
      </c>
      <c r="B1453" t="s">
        <v>4448</v>
      </c>
      <c r="D1453" s="2">
        <v>4382</v>
      </c>
      <c r="E1453" s="2" t="s">
        <v>4702</v>
      </c>
      <c r="G1453" t="s">
        <v>4448</v>
      </c>
    </row>
    <row r="1454" spans="1:7">
      <c r="A1454">
        <v>1454</v>
      </c>
      <c r="B1454" t="s">
        <v>4451</v>
      </c>
      <c r="D1454" s="2">
        <v>4381</v>
      </c>
      <c r="E1454" s="2" t="s">
        <v>4705</v>
      </c>
      <c r="G1454" t="s">
        <v>4451</v>
      </c>
    </row>
    <row r="1455" spans="1:7">
      <c r="A1455">
        <v>1455</v>
      </c>
      <c r="B1455" t="s">
        <v>4454</v>
      </c>
      <c r="D1455" s="2">
        <v>4386</v>
      </c>
      <c r="E1455" s="2" t="s">
        <v>4708</v>
      </c>
      <c r="G1455" t="s">
        <v>4454</v>
      </c>
    </row>
    <row r="1456" spans="1:7">
      <c r="A1456">
        <v>1456</v>
      </c>
      <c r="B1456" t="s">
        <v>4457</v>
      </c>
      <c r="D1456" s="2">
        <v>4525</v>
      </c>
      <c r="E1456" s="2" t="s">
        <v>4711</v>
      </c>
      <c r="G1456" t="s">
        <v>4457</v>
      </c>
    </row>
    <row r="1457" spans="1:7">
      <c r="A1457">
        <v>1457</v>
      </c>
      <c r="B1457" t="s">
        <v>544</v>
      </c>
      <c r="D1457" s="2">
        <v>7026</v>
      </c>
      <c r="E1457" s="2" t="s">
        <v>4714</v>
      </c>
      <c r="G1457" t="s">
        <v>544</v>
      </c>
    </row>
    <row r="1458" spans="1:7">
      <c r="A1458">
        <v>1458</v>
      </c>
      <c r="B1458" t="s">
        <v>4462</v>
      </c>
      <c r="D1458" s="2">
        <v>4482</v>
      </c>
      <c r="E1458" s="2" t="s">
        <v>4717</v>
      </c>
      <c r="G1458" t="s">
        <v>4462</v>
      </c>
    </row>
    <row r="1459" spans="1:7">
      <c r="A1459">
        <v>1459</v>
      </c>
      <c r="B1459" t="s">
        <v>4465</v>
      </c>
      <c r="D1459" s="2">
        <v>6828</v>
      </c>
      <c r="E1459" s="2" t="s">
        <v>559</v>
      </c>
      <c r="G1459" t="s">
        <v>4465</v>
      </c>
    </row>
    <row r="1460" spans="1:7">
      <c r="A1460">
        <v>1460</v>
      </c>
      <c r="B1460" t="s">
        <v>4468</v>
      </c>
      <c r="D1460" s="2">
        <v>3998</v>
      </c>
      <c r="E1460" s="2" t="s">
        <v>4722</v>
      </c>
      <c r="G1460" t="s">
        <v>4468</v>
      </c>
    </row>
    <row r="1461" spans="1:7">
      <c r="A1461">
        <v>1461</v>
      </c>
      <c r="B1461" t="s">
        <v>4471</v>
      </c>
      <c r="D1461" s="2">
        <v>5965</v>
      </c>
      <c r="E1461" s="2" t="s">
        <v>4725</v>
      </c>
      <c r="G1461" t="s">
        <v>4471</v>
      </c>
    </row>
    <row r="1462" spans="1:7">
      <c r="A1462">
        <v>1462</v>
      </c>
      <c r="B1462" t="s">
        <v>4474</v>
      </c>
      <c r="D1462" s="2">
        <v>3787</v>
      </c>
      <c r="E1462" s="2" t="s">
        <v>4728</v>
      </c>
      <c r="G1462" t="s">
        <v>4474</v>
      </c>
    </row>
    <row r="1463" spans="1:7">
      <c r="A1463">
        <v>1463</v>
      </c>
      <c r="B1463" t="s">
        <v>4477</v>
      </c>
      <c r="D1463" s="2">
        <v>6882</v>
      </c>
      <c r="E1463" s="2" t="s">
        <v>4730</v>
      </c>
      <c r="G1463" t="s">
        <v>4477</v>
      </c>
    </row>
    <row r="1464" spans="1:7">
      <c r="A1464">
        <v>1464</v>
      </c>
      <c r="B1464" t="s">
        <v>4480</v>
      </c>
      <c r="D1464" s="2">
        <v>2227</v>
      </c>
      <c r="E1464" s="2" t="s">
        <v>4733</v>
      </c>
      <c r="G1464" t="s">
        <v>4480</v>
      </c>
    </row>
    <row r="1465" spans="1:7">
      <c r="A1465">
        <v>1465</v>
      </c>
      <c r="B1465" t="s">
        <v>4483</v>
      </c>
      <c r="D1465" s="2">
        <v>7320</v>
      </c>
      <c r="E1465" s="2" t="s">
        <v>4736</v>
      </c>
      <c r="G1465" t="s">
        <v>4483</v>
      </c>
    </row>
    <row r="1466" spans="1:7">
      <c r="A1466">
        <v>1466</v>
      </c>
      <c r="B1466" t="s">
        <v>4486</v>
      </c>
      <c r="D1466" s="2">
        <v>7312</v>
      </c>
      <c r="E1466" s="2" t="s">
        <v>4738</v>
      </c>
      <c r="G1466" t="s">
        <v>4486</v>
      </c>
    </row>
    <row r="1467" spans="1:7">
      <c r="A1467">
        <v>1467</v>
      </c>
      <c r="B1467" t="s">
        <v>4489</v>
      </c>
      <c r="D1467" s="2">
        <v>5036</v>
      </c>
      <c r="E1467" s="2" t="s">
        <v>562</v>
      </c>
      <c r="G1467" t="s">
        <v>4489</v>
      </c>
    </row>
    <row r="1468" spans="1:7">
      <c r="A1468">
        <v>1468</v>
      </c>
      <c r="B1468" t="s">
        <v>4487</v>
      </c>
      <c r="D1468" s="2">
        <v>3645</v>
      </c>
      <c r="E1468" s="2" t="s">
        <v>4743</v>
      </c>
      <c r="G1468" t="s">
        <v>4487</v>
      </c>
    </row>
    <row r="1469" spans="1:7">
      <c r="A1469">
        <v>1469</v>
      </c>
      <c r="B1469" t="s">
        <v>4494</v>
      </c>
      <c r="D1469" s="2">
        <v>3631</v>
      </c>
      <c r="E1469" s="2" t="s">
        <v>4746</v>
      </c>
      <c r="G1469" t="s">
        <v>4494</v>
      </c>
    </row>
    <row r="1470" spans="1:7">
      <c r="A1470">
        <v>1470</v>
      </c>
      <c r="B1470" t="s">
        <v>4497</v>
      </c>
      <c r="D1470" s="2">
        <v>7643</v>
      </c>
      <c r="E1470" s="2" t="s">
        <v>4749</v>
      </c>
      <c r="G1470" t="s">
        <v>4497</v>
      </c>
    </row>
    <row r="1471" spans="1:7">
      <c r="A1471">
        <v>1471</v>
      </c>
      <c r="B1471" t="s">
        <v>3212</v>
      </c>
      <c r="D1471" s="2">
        <v>4773</v>
      </c>
      <c r="E1471" s="2" t="s">
        <v>4752</v>
      </c>
      <c r="G1471" t="s">
        <v>3212</v>
      </c>
    </row>
    <row r="1472" spans="1:7">
      <c r="A1472">
        <v>1472</v>
      </c>
      <c r="B1472" t="s">
        <v>4500</v>
      </c>
      <c r="D1472" s="2">
        <v>4770</v>
      </c>
      <c r="E1472" s="2" t="s">
        <v>4755</v>
      </c>
      <c r="G1472" t="s">
        <v>4500</v>
      </c>
    </row>
    <row r="1473" spans="1:7">
      <c r="A1473">
        <v>1473</v>
      </c>
      <c r="B1473" t="s">
        <v>1999</v>
      </c>
      <c r="D1473" s="2">
        <v>4772</v>
      </c>
      <c r="E1473" s="2" t="s">
        <v>4758</v>
      </c>
      <c r="G1473" t="s">
        <v>1999</v>
      </c>
    </row>
    <row r="1474" spans="1:7">
      <c r="A1474">
        <v>1474</v>
      </c>
      <c r="B1474" t="s">
        <v>2027</v>
      </c>
      <c r="D1474" s="2">
        <v>4769</v>
      </c>
      <c r="E1474" s="2" t="s">
        <v>4760</v>
      </c>
      <c r="G1474" t="s">
        <v>2027</v>
      </c>
    </row>
    <row r="1475" spans="1:7">
      <c r="A1475">
        <v>1475</v>
      </c>
      <c r="B1475" t="s">
        <v>711</v>
      </c>
      <c r="D1475" s="2">
        <v>4768</v>
      </c>
      <c r="E1475" s="2" t="s">
        <v>4762</v>
      </c>
      <c r="G1475" t="s">
        <v>711</v>
      </c>
    </row>
    <row r="1476" spans="1:7">
      <c r="A1476">
        <v>1476</v>
      </c>
      <c r="B1476" t="s">
        <v>4508</v>
      </c>
      <c r="D1476" s="2">
        <v>3604</v>
      </c>
      <c r="E1476" s="2" t="s">
        <v>4765</v>
      </c>
      <c r="G1476" t="s">
        <v>4508</v>
      </c>
    </row>
    <row r="1477" spans="1:7">
      <c r="A1477">
        <v>1477</v>
      </c>
      <c r="B1477" t="s">
        <v>4510</v>
      </c>
      <c r="D1477" s="2">
        <v>3598</v>
      </c>
      <c r="E1477" s="2" t="s">
        <v>4768</v>
      </c>
      <c r="G1477" t="s">
        <v>4510</v>
      </c>
    </row>
    <row r="1478" spans="1:7">
      <c r="A1478">
        <v>1478</v>
      </c>
      <c r="B1478" t="s">
        <v>4513</v>
      </c>
      <c r="D1478" s="2">
        <v>3599</v>
      </c>
      <c r="E1478" s="2" t="s">
        <v>4771</v>
      </c>
      <c r="G1478" t="s">
        <v>4513</v>
      </c>
    </row>
    <row r="1479" spans="1:7">
      <c r="A1479">
        <v>1479</v>
      </c>
      <c r="B1479" t="s">
        <v>4515</v>
      </c>
      <c r="D1479" s="2">
        <v>3602</v>
      </c>
      <c r="E1479" s="2" t="s">
        <v>4773</v>
      </c>
      <c r="G1479" t="s">
        <v>4515</v>
      </c>
    </row>
    <row r="1480" spans="1:7">
      <c r="A1480">
        <v>1480</v>
      </c>
      <c r="B1480" t="s">
        <v>4518</v>
      </c>
      <c r="D1480" s="2">
        <v>3605</v>
      </c>
      <c r="E1480" s="2" t="s">
        <v>4775</v>
      </c>
      <c r="G1480" t="s">
        <v>4518</v>
      </c>
    </row>
    <row r="1481" spans="1:7">
      <c r="A1481">
        <v>1481</v>
      </c>
      <c r="B1481" t="s">
        <v>4521</v>
      </c>
      <c r="D1481" s="2">
        <v>3594</v>
      </c>
      <c r="E1481" s="2" t="s">
        <v>4778</v>
      </c>
      <c r="G1481" t="s">
        <v>4521</v>
      </c>
    </row>
    <row r="1482" spans="1:7">
      <c r="A1482">
        <v>1482</v>
      </c>
      <c r="B1482" t="s">
        <v>4524</v>
      </c>
      <c r="D1482" s="2">
        <v>3601</v>
      </c>
      <c r="E1482" s="2" t="s">
        <v>4781</v>
      </c>
      <c r="G1482" t="s">
        <v>4524</v>
      </c>
    </row>
    <row r="1483" spans="1:7">
      <c r="A1483">
        <v>1483</v>
      </c>
      <c r="B1483" t="s">
        <v>4526</v>
      </c>
      <c r="D1483" s="2">
        <v>3597</v>
      </c>
      <c r="E1483" s="2" t="s">
        <v>4784</v>
      </c>
      <c r="G1483" t="s">
        <v>4526</v>
      </c>
    </row>
    <row r="1484" spans="1:7">
      <c r="A1484">
        <v>1484</v>
      </c>
      <c r="B1484" t="s">
        <v>4284</v>
      </c>
      <c r="D1484" s="2">
        <v>3596</v>
      </c>
      <c r="E1484" s="2" t="s">
        <v>4787</v>
      </c>
      <c r="G1484" t="s">
        <v>4284</v>
      </c>
    </row>
    <row r="1485" spans="1:7">
      <c r="A1485">
        <v>1485</v>
      </c>
      <c r="B1485" t="s">
        <v>547</v>
      </c>
      <c r="D1485" s="2">
        <v>2624</v>
      </c>
      <c r="E1485" s="2" t="s">
        <v>4789</v>
      </c>
      <c r="G1485" t="s">
        <v>547</v>
      </c>
    </row>
    <row r="1486" spans="1:7">
      <c r="A1486">
        <v>1486</v>
      </c>
      <c r="B1486" t="s">
        <v>4532</v>
      </c>
      <c r="D1486" s="2">
        <v>4689</v>
      </c>
      <c r="E1486" s="2" t="s">
        <v>4792</v>
      </c>
      <c r="G1486" t="s">
        <v>4532</v>
      </c>
    </row>
    <row r="1487" spans="1:7">
      <c r="A1487">
        <v>1487</v>
      </c>
      <c r="B1487" t="s">
        <v>3097</v>
      </c>
      <c r="D1487" s="2">
        <v>6010</v>
      </c>
      <c r="E1487" s="2" t="s">
        <v>4795</v>
      </c>
      <c r="G1487" t="s">
        <v>3097</v>
      </c>
    </row>
    <row r="1488" spans="1:7">
      <c r="A1488">
        <v>1488</v>
      </c>
      <c r="B1488" t="s">
        <v>4536</v>
      </c>
      <c r="D1488" s="2">
        <v>3501</v>
      </c>
      <c r="E1488" s="2" t="s">
        <v>4798</v>
      </c>
      <c r="G1488" t="s">
        <v>4536</v>
      </c>
    </row>
    <row r="1489" spans="1:7">
      <c r="A1489">
        <v>1489</v>
      </c>
      <c r="B1489" t="s">
        <v>2823</v>
      </c>
      <c r="D1489" s="2">
        <v>3495</v>
      </c>
      <c r="E1489" s="2" t="s">
        <v>4801</v>
      </c>
      <c r="G1489" t="s">
        <v>2823</v>
      </c>
    </row>
    <row r="1490" spans="1:7">
      <c r="A1490">
        <v>1490</v>
      </c>
      <c r="B1490" t="s">
        <v>2757</v>
      </c>
      <c r="D1490" s="2">
        <v>3499</v>
      </c>
      <c r="E1490" s="2" t="s">
        <v>4804</v>
      </c>
      <c r="G1490" t="s">
        <v>2757</v>
      </c>
    </row>
    <row r="1491" spans="1:7">
      <c r="A1491">
        <v>1491</v>
      </c>
      <c r="B1491" t="s">
        <v>2746</v>
      </c>
      <c r="D1491" s="2">
        <v>3496</v>
      </c>
      <c r="E1491" s="2" t="s">
        <v>4807</v>
      </c>
      <c r="G1491" t="s">
        <v>2746</v>
      </c>
    </row>
    <row r="1492" spans="1:7">
      <c r="A1492">
        <v>1492</v>
      </c>
      <c r="B1492" t="s">
        <v>4545</v>
      </c>
      <c r="D1492" s="2">
        <v>3494</v>
      </c>
      <c r="E1492" s="2" t="s">
        <v>4810</v>
      </c>
      <c r="G1492" t="s">
        <v>4545</v>
      </c>
    </row>
    <row r="1493" spans="1:7">
      <c r="A1493">
        <v>1493</v>
      </c>
      <c r="B1493" t="s">
        <v>4547</v>
      </c>
      <c r="D1493" s="2">
        <v>3493</v>
      </c>
      <c r="E1493" s="2" t="s">
        <v>4813</v>
      </c>
      <c r="G1493" t="s">
        <v>4547</v>
      </c>
    </row>
    <row r="1494" spans="1:7">
      <c r="A1494">
        <v>1494</v>
      </c>
      <c r="B1494" t="s">
        <v>4550</v>
      </c>
      <c r="D1494" s="2">
        <v>2742</v>
      </c>
      <c r="E1494" s="2" t="s">
        <v>565</v>
      </c>
      <c r="G1494" t="s">
        <v>4550</v>
      </c>
    </row>
    <row r="1495" spans="1:7">
      <c r="A1495">
        <v>1495</v>
      </c>
      <c r="B1495" t="s">
        <v>4553</v>
      </c>
      <c r="D1495" s="2">
        <v>1800</v>
      </c>
      <c r="E1495" s="2" t="s">
        <v>4817</v>
      </c>
      <c r="G1495" t="s">
        <v>4553</v>
      </c>
    </row>
    <row r="1496" spans="1:7">
      <c r="A1496">
        <v>1496</v>
      </c>
      <c r="B1496" t="s">
        <v>4556</v>
      </c>
      <c r="D1496" s="2">
        <v>2744</v>
      </c>
      <c r="E1496" s="2" t="s">
        <v>4819</v>
      </c>
      <c r="G1496" t="s">
        <v>4556</v>
      </c>
    </row>
    <row r="1497" spans="1:7">
      <c r="A1497">
        <v>1497</v>
      </c>
      <c r="B1497" t="s">
        <v>4559</v>
      </c>
      <c r="D1497" s="2">
        <v>2743</v>
      </c>
      <c r="E1497" s="2" t="s">
        <v>4821</v>
      </c>
      <c r="G1497" t="s">
        <v>4559</v>
      </c>
    </row>
    <row r="1498" spans="1:7">
      <c r="A1498">
        <v>1498</v>
      </c>
      <c r="B1498" t="s">
        <v>4562</v>
      </c>
      <c r="D1498" s="2">
        <v>2748</v>
      </c>
      <c r="E1498" s="2" t="s">
        <v>4824</v>
      </c>
      <c r="G1498" t="s">
        <v>4562</v>
      </c>
    </row>
    <row r="1499" spans="1:7">
      <c r="A1499">
        <v>1499</v>
      </c>
      <c r="B1499" t="s">
        <v>4565</v>
      </c>
      <c r="D1499" s="2">
        <v>2739</v>
      </c>
      <c r="E1499" s="2" t="s">
        <v>4827</v>
      </c>
      <c r="G1499" t="s">
        <v>4565</v>
      </c>
    </row>
    <row r="1500" spans="1:7">
      <c r="A1500">
        <v>1500</v>
      </c>
      <c r="B1500" t="s">
        <v>4568</v>
      </c>
      <c r="D1500" s="2">
        <v>2740</v>
      </c>
      <c r="E1500" s="2" t="s">
        <v>4829</v>
      </c>
      <c r="G1500" t="s">
        <v>4568</v>
      </c>
    </row>
    <row r="1501" spans="1:7">
      <c r="A1501">
        <v>1501</v>
      </c>
      <c r="B1501" t="s">
        <v>4571</v>
      </c>
      <c r="D1501" s="2">
        <v>2741</v>
      </c>
      <c r="E1501" s="2" t="s">
        <v>4832</v>
      </c>
      <c r="G1501" t="s">
        <v>4571</v>
      </c>
    </row>
    <row r="1502" spans="1:7">
      <c r="A1502">
        <v>1502</v>
      </c>
      <c r="B1502" t="s">
        <v>550</v>
      </c>
      <c r="D1502" s="2">
        <v>1783</v>
      </c>
      <c r="E1502" s="2" t="s">
        <v>4834</v>
      </c>
      <c r="G1502" t="s">
        <v>550</v>
      </c>
    </row>
    <row r="1503" spans="1:7">
      <c r="A1503">
        <v>1503</v>
      </c>
      <c r="B1503" t="s">
        <v>4576</v>
      </c>
      <c r="D1503" s="2">
        <v>2760</v>
      </c>
      <c r="E1503" s="2" t="s">
        <v>4837</v>
      </c>
      <c r="G1503" t="s">
        <v>4576</v>
      </c>
    </row>
    <row r="1504" spans="1:7">
      <c r="A1504">
        <v>1504</v>
      </c>
      <c r="B1504" t="s">
        <v>4579</v>
      </c>
      <c r="D1504" s="2">
        <v>2766</v>
      </c>
      <c r="E1504" s="2" t="s">
        <v>4839</v>
      </c>
      <c r="G1504" t="s">
        <v>4579</v>
      </c>
    </row>
    <row r="1505" spans="1:7">
      <c r="A1505">
        <v>1505</v>
      </c>
      <c r="B1505" t="s">
        <v>4582</v>
      </c>
      <c r="D1505" s="2">
        <v>7791</v>
      </c>
      <c r="E1505" s="2" t="s">
        <v>4842</v>
      </c>
      <c r="G1505" t="s">
        <v>4582</v>
      </c>
    </row>
    <row r="1506" spans="1:7">
      <c r="A1506">
        <v>1506</v>
      </c>
      <c r="B1506" t="s">
        <v>4584</v>
      </c>
      <c r="D1506" s="2">
        <v>156</v>
      </c>
      <c r="E1506" s="2" t="s">
        <v>751</v>
      </c>
      <c r="G1506" t="s">
        <v>4584</v>
      </c>
    </row>
    <row r="1507" spans="1:7">
      <c r="A1507">
        <v>1507</v>
      </c>
      <c r="B1507" t="s">
        <v>4587</v>
      </c>
      <c r="D1507" s="2">
        <v>160</v>
      </c>
      <c r="E1507" s="2" t="s">
        <v>767</v>
      </c>
      <c r="G1507" t="s">
        <v>4587</v>
      </c>
    </row>
    <row r="1508" spans="1:7">
      <c r="A1508">
        <v>1508</v>
      </c>
      <c r="B1508" t="s">
        <v>4590</v>
      </c>
      <c r="D1508" s="2">
        <v>164</v>
      </c>
      <c r="E1508" s="2" t="s">
        <v>782</v>
      </c>
      <c r="G1508" t="s">
        <v>4590</v>
      </c>
    </row>
    <row r="1509" spans="1:7">
      <c r="A1509">
        <v>1509</v>
      </c>
      <c r="B1509" t="s">
        <v>4593</v>
      </c>
      <c r="D1509" s="2">
        <v>157</v>
      </c>
      <c r="E1509" s="2" t="s">
        <v>754</v>
      </c>
      <c r="G1509" t="s">
        <v>4593</v>
      </c>
    </row>
    <row r="1510" spans="1:7">
      <c r="A1510">
        <v>1510</v>
      </c>
      <c r="B1510" t="s">
        <v>4596</v>
      </c>
      <c r="D1510" s="2">
        <v>154</v>
      </c>
      <c r="E1510" s="2" t="s">
        <v>743</v>
      </c>
      <c r="G1510" t="s">
        <v>4596</v>
      </c>
    </row>
    <row r="1511" spans="1:7">
      <c r="A1511">
        <v>1511</v>
      </c>
      <c r="B1511" t="s">
        <v>4599</v>
      </c>
      <c r="D1511" s="2">
        <v>158</v>
      </c>
      <c r="E1511" s="2" t="s">
        <v>758</v>
      </c>
      <c r="G1511" t="s">
        <v>4599</v>
      </c>
    </row>
    <row r="1512" spans="1:7">
      <c r="A1512">
        <v>1512</v>
      </c>
      <c r="B1512" t="s">
        <v>1440</v>
      </c>
      <c r="D1512" s="2">
        <v>155</v>
      </c>
      <c r="E1512" s="2" t="s">
        <v>747</v>
      </c>
      <c r="G1512" t="s">
        <v>1440</v>
      </c>
    </row>
    <row r="1513" spans="1:7">
      <c r="A1513">
        <v>1513</v>
      </c>
      <c r="B1513" t="s">
        <v>4602</v>
      </c>
      <c r="D1513" s="2">
        <v>153</v>
      </c>
      <c r="E1513" s="2" t="s">
        <v>739</v>
      </c>
      <c r="G1513" t="s">
        <v>4602</v>
      </c>
    </row>
    <row r="1514" spans="1:7">
      <c r="A1514">
        <v>1514</v>
      </c>
      <c r="B1514" t="s">
        <v>4605</v>
      </c>
      <c r="D1514" s="2">
        <v>29</v>
      </c>
      <c r="E1514" s="2" t="s">
        <v>349</v>
      </c>
      <c r="G1514" t="s">
        <v>4605</v>
      </c>
    </row>
    <row r="1515" spans="1:7">
      <c r="A1515">
        <v>1515</v>
      </c>
      <c r="B1515" t="s">
        <v>4608</v>
      </c>
      <c r="D1515" s="2">
        <v>4058</v>
      </c>
      <c r="E1515" s="2" t="s">
        <v>4860</v>
      </c>
      <c r="G1515" t="s">
        <v>4608</v>
      </c>
    </row>
    <row r="1516" spans="1:7">
      <c r="A1516">
        <v>1516</v>
      </c>
      <c r="B1516" t="s">
        <v>4611</v>
      </c>
      <c r="D1516" s="2">
        <v>2793</v>
      </c>
      <c r="E1516" s="2" t="s">
        <v>4862</v>
      </c>
      <c r="G1516" t="s">
        <v>4611</v>
      </c>
    </row>
    <row r="1517" spans="1:7">
      <c r="A1517">
        <v>1517</v>
      </c>
      <c r="B1517" t="s">
        <v>4614</v>
      </c>
      <c r="D1517" s="2">
        <v>2788</v>
      </c>
      <c r="E1517" s="2" t="s">
        <v>4864</v>
      </c>
      <c r="G1517" t="s">
        <v>4614</v>
      </c>
    </row>
    <row r="1518" spans="1:7">
      <c r="A1518">
        <v>1518</v>
      </c>
      <c r="B1518" t="s">
        <v>4617</v>
      </c>
      <c r="D1518" s="2">
        <v>2809</v>
      </c>
      <c r="E1518" s="2" t="s">
        <v>4866</v>
      </c>
      <c r="G1518" t="s">
        <v>4617</v>
      </c>
    </row>
    <row r="1519" spans="1:7">
      <c r="A1519">
        <v>1519</v>
      </c>
      <c r="B1519" t="s">
        <v>4619</v>
      </c>
      <c r="D1519" s="2">
        <v>3782</v>
      </c>
      <c r="E1519" s="2" t="s">
        <v>4868</v>
      </c>
      <c r="G1519" t="s">
        <v>4619</v>
      </c>
    </row>
    <row r="1520" spans="1:7">
      <c r="A1520">
        <v>1520</v>
      </c>
      <c r="B1520" t="s">
        <v>4622</v>
      </c>
      <c r="D1520" s="2">
        <v>2620</v>
      </c>
      <c r="E1520" s="2" t="s">
        <v>4870</v>
      </c>
      <c r="G1520" t="s">
        <v>4622</v>
      </c>
    </row>
    <row r="1521" spans="1:7">
      <c r="A1521">
        <v>1521</v>
      </c>
      <c r="B1521" t="s">
        <v>4625</v>
      </c>
      <c r="D1521" s="2">
        <v>2623</v>
      </c>
      <c r="E1521" s="2" t="s">
        <v>4872</v>
      </c>
      <c r="G1521" t="s">
        <v>4625</v>
      </c>
    </row>
    <row r="1522" spans="1:7">
      <c r="A1522">
        <v>1522</v>
      </c>
      <c r="B1522" t="s">
        <v>4628</v>
      </c>
      <c r="D1522" s="2">
        <v>2513</v>
      </c>
      <c r="E1522" s="2" t="s">
        <v>4874</v>
      </c>
      <c r="G1522" t="s">
        <v>4628</v>
      </c>
    </row>
    <row r="1523" spans="1:7">
      <c r="A1523">
        <v>1523</v>
      </c>
      <c r="B1523" t="s">
        <v>345</v>
      </c>
      <c r="D1523" s="2">
        <v>1345</v>
      </c>
      <c r="E1523" s="2" t="s">
        <v>4419</v>
      </c>
      <c r="G1523" t="s">
        <v>345</v>
      </c>
    </row>
    <row r="1524" spans="1:7">
      <c r="A1524">
        <v>1524</v>
      </c>
      <c r="B1524" t="s">
        <v>433</v>
      </c>
      <c r="D1524" s="2">
        <v>1344</v>
      </c>
      <c r="E1524" s="2" t="s">
        <v>4417</v>
      </c>
      <c r="G1524" t="s">
        <v>433</v>
      </c>
    </row>
    <row r="1525" spans="1:7">
      <c r="A1525">
        <v>1525</v>
      </c>
      <c r="B1525" t="s">
        <v>4632</v>
      </c>
      <c r="D1525" s="2">
        <v>6020</v>
      </c>
      <c r="E1525" s="2" t="s">
        <v>4880</v>
      </c>
      <c r="G1525" t="s">
        <v>4632</v>
      </c>
    </row>
    <row r="1526" spans="1:7">
      <c r="A1526">
        <v>1526</v>
      </c>
      <c r="B1526" t="s">
        <v>4635</v>
      </c>
      <c r="D1526" s="2">
        <v>6001</v>
      </c>
      <c r="E1526" s="2" t="s">
        <v>4882</v>
      </c>
      <c r="G1526" t="s">
        <v>4635</v>
      </c>
    </row>
    <row r="1527" spans="1:7">
      <c r="A1527">
        <v>1527</v>
      </c>
      <c r="B1527" t="s">
        <v>4638</v>
      </c>
      <c r="D1527" s="2">
        <v>6065</v>
      </c>
      <c r="E1527" s="2" t="s">
        <v>4884</v>
      </c>
      <c r="G1527" t="s">
        <v>4638</v>
      </c>
    </row>
    <row r="1528" spans="1:7">
      <c r="A1528">
        <v>1528</v>
      </c>
      <c r="B1528" t="s">
        <v>4641</v>
      </c>
      <c r="D1528" s="2">
        <v>6009</v>
      </c>
      <c r="E1528" s="2" t="s">
        <v>4887</v>
      </c>
      <c r="G1528" t="s">
        <v>4641</v>
      </c>
    </row>
    <row r="1529" spans="1:7">
      <c r="A1529">
        <v>1529</v>
      </c>
      <c r="B1529" t="s">
        <v>3954</v>
      </c>
      <c r="D1529" s="2">
        <v>2645</v>
      </c>
      <c r="E1529" s="2" t="s">
        <v>4889</v>
      </c>
      <c r="G1529" t="s">
        <v>3954</v>
      </c>
    </row>
    <row r="1530" spans="1:7">
      <c r="A1530">
        <v>1530</v>
      </c>
      <c r="B1530" t="s">
        <v>3904</v>
      </c>
      <c r="D1530" s="2">
        <v>2643</v>
      </c>
      <c r="E1530" s="2" t="s">
        <v>4892</v>
      </c>
      <c r="G1530" t="s">
        <v>3904</v>
      </c>
    </row>
    <row r="1531" spans="1:7">
      <c r="A1531">
        <v>1531</v>
      </c>
      <c r="B1531" t="s">
        <v>3927</v>
      </c>
      <c r="D1531" s="2">
        <v>4623</v>
      </c>
      <c r="E1531" s="2" t="s">
        <v>4894</v>
      </c>
      <c r="G1531" t="s">
        <v>3927</v>
      </c>
    </row>
    <row r="1532" spans="1:7">
      <c r="A1532">
        <v>1532</v>
      </c>
      <c r="B1532" t="s">
        <v>3913</v>
      </c>
      <c r="D1532" s="2">
        <v>4635</v>
      </c>
      <c r="E1532" s="2" t="s">
        <v>4896</v>
      </c>
      <c r="G1532" t="s">
        <v>3913</v>
      </c>
    </row>
    <row r="1533" spans="1:7">
      <c r="A1533">
        <v>1533</v>
      </c>
      <c r="B1533" t="s">
        <v>3893</v>
      </c>
      <c r="D1533" s="2">
        <v>4612</v>
      </c>
      <c r="E1533" s="2" t="s">
        <v>4898</v>
      </c>
      <c r="G1533" t="s">
        <v>3893</v>
      </c>
    </row>
    <row r="1534" spans="1:7">
      <c r="A1534">
        <v>1534</v>
      </c>
      <c r="B1534" t="s">
        <v>3930</v>
      </c>
      <c r="D1534" s="2">
        <v>4613</v>
      </c>
      <c r="E1534" s="2" t="s">
        <v>4901</v>
      </c>
      <c r="G1534" t="s">
        <v>3930</v>
      </c>
    </row>
    <row r="1535" spans="1:7">
      <c r="A1535">
        <v>1535</v>
      </c>
      <c r="B1535" t="s">
        <v>4196</v>
      </c>
      <c r="D1535" s="2">
        <v>4619</v>
      </c>
      <c r="E1535" s="2" t="s">
        <v>4903</v>
      </c>
      <c r="G1535" t="s">
        <v>4196</v>
      </c>
    </row>
    <row r="1536" spans="1:7">
      <c r="A1536">
        <v>1536</v>
      </c>
      <c r="B1536" t="s">
        <v>4658</v>
      </c>
      <c r="D1536" s="2">
        <v>2655</v>
      </c>
      <c r="E1536" s="2" t="s">
        <v>4905</v>
      </c>
      <c r="G1536" t="s">
        <v>4658</v>
      </c>
    </row>
    <row r="1537" spans="1:7">
      <c r="A1537">
        <v>1537</v>
      </c>
      <c r="B1537" t="s">
        <v>553</v>
      </c>
      <c r="D1537" s="2">
        <v>2662</v>
      </c>
      <c r="E1537" s="2" t="s">
        <v>4907</v>
      </c>
      <c r="G1537" t="s">
        <v>553</v>
      </c>
    </row>
    <row r="1538" spans="1:7">
      <c r="A1538">
        <v>1538</v>
      </c>
      <c r="B1538" t="s">
        <v>4663</v>
      </c>
      <c r="D1538" s="2">
        <v>7848</v>
      </c>
      <c r="E1538" s="2" t="s">
        <v>568</v>
      </c>
      <c r="G1538" t="s">
        <v>4663</v>
      </c>
    </row>
    <row r="1539" spans="1:7">
      <c r="A1539">
        <v>1539</v>
      </c>
      <c r="B1539" t="s">
        <v>4579</v>
      </c>
      <c r="D1539" s="2">
        <v>2636</v>
      </c>
      <c r="E1539" s="2" t="s">
        <v>4911</v>
      </c>
      <c r="G1539" t="s">
        <v>4579</v>
      </c>
    </row>
    <row r="1540" spans="1:7">
      <c r="A1540">
        <v>1540</v>
      </c>
      <c r="B1540" t="s">
        <v>3494</v>
      </c>
      <c r="D1540" s="2">
        <v>5891</v>
      </c>
      <c r="E1540" s="2" t="s">
        <v>4913</v>
      </c>
      <c r="G1540" t="s">
        <v>3494</v>
      </c>
    </row>
    <row r="1541" spans="1:7">
      <c r="A1541">
        <v>1541</v>
      </c>
      <c r="B1541" t="s">
        <v>4666</v>
      </c>
      <c r="D1541" s="2">
        <v>7863</v>
      </c>
      <c r="E1541" s="2" t="s">
        <v>4915</v>
      </c>
      <c r="G1541" t="s">
        <v>4666</v>
      </c>
    </row>
    <row r="1542" spans="1:7">
      <c r="A1542">
        <v>1542</v>
      </c>
      <c r="B1542" t="s">
        <v>4669</v>
      </c>
      <c r="D1542" s="2">
        <v>3965</v>
      </c>
      <c r="E1542" s="2" t="s">
        <v>4918</v>
      </c>
      <c r="G1542" t="s">
        <v>4669</v>
      </c>
    </row>
    <row r="1543" spans="1:7">
      <c r="A1543">
        <v>1543</v>
      </c>
      <c r="B1543" t="s">
        <v>4672</v>
      </c>
      <c r="D1543" s="2">
        <v>5078</v>
      </c>
      <c r="E1543" s="2" t="s">
        <v>4920</v>
      </c>
      <c r="G1543" t="s">
        <v>4672</v>
      </c>
    </row>
    <row r="1544" spans="1:7">
      <c r="A1544">
        <v>1544</v>
      </c>
      <c r="B1544" t="s">
        <v>4675</v>
      </c>
      <c r="D1544" s="2">
        <v>6793</v>
      </c>
      <c r="E1544" s="2" t="s">
        <v>4923</v>
      </c>
      <c r="G1544" t="s">
        <v>4675</v>
      </c>
    </row>
    <row r="1545" spans="1:7">
      <c r="A1545">
        <v>1545</v>
      </c>
      <c r="B1545" t="s">
        <v>4678</v>
      </c>
      <c r="D1545" s="2">
        <v>1739</v>
      </c>
      <c r="E1545" s="2" t="s">
        <v>4926</v>
      </c>
      <c r="G1545" t="s">
        <v>4678</v>
      </c>
    </row>
    <row r="1546" spans="1:7">
      <c r="A1546">
        <v>1546</v>
      </c>
      <c r="B1546" t="s">
        <v>4681</v>
      </c>
      <c r="D1546" s="2">
        <v>3857</v>
      </c>
      <c r="E1546" s="2" t="s">
        <v>4929</v>
      </c>
      <c r="G1546" t="s">
        <v>4681</v>
      </c>
    </row>
    <row r="1547" spans="1:7">
      <c r="A1547">
        <v>1547</v>
      </c>
      <c r="B1547" t="s">
        <v>345</v>
      </c>
      <c r="D1547" s="2">
        <v>3856</v>
      </c>
      <c r="E1547" s="2" t="s">
        <v>4931</v>
      </c>
      <c r="G1547" t="s">
        <v>345</v>
      </c>
    </row>
    <row r="1548" spans="1:7">
      <c r="A1548">
        <v>1548</v>
      </c>
      <c r="B1548" t="s">
        <v>4684</v>
      </c>
      <c r="D1548" s="2">
        <v>7223</v>
      </c>
      <c r="E1548" s="2" t="s">
        <v>4933</v>
      </c>
      <c r="G1548" t="s">
        <v>4684</v>
      </c>
    </row>
    <row r="1549" spans="1:7">
      <c r="A1549">
        <v>1549</v>
      </c>
      <c r="B1549" t="s">
        <v>4686</v>
      </c>
      <c r="D1549" s="2">
        <v>2412</v>
      </c>
      <c r="E1549" s="2" t="s">
        <v>4935</v>
      </c>
      <c r="G1549" t="s">
        <v>4686</v>
      </c>
    </row>
    <row r="1550" spans="1:7">
      <c r="A1550">
        <v>1550</v>
      </c>
      <c r="B1550" t="s">
        <v>3887</v>
      </c>
      <c r="D1550" s="2">
        <v>7878</v>
      </c>
      <c r="E1550" s="2" t="s">
        <v>4937</v>
      </c>
      <c r="G1550" t="s">
        <v>3887</v>
      </c>
    </row>
    <row r="1551" spans="1:7">
      <c r="A1551">
        <v>1551</v>
      </c>
      <c r="B1551" t="s">
        <v>556</v>
      </c>
      <c r="D1551" s="2">
        <v>1968</v>
      </c>
      <c r="E1551" s="2" t="s">
        <v>4939</v>
      </c>
      <c r="G1551" t="s">
        <v>556</v>
      </c>
    </row>
    <row r="1552" spans="1:7">
      <c r="A1552">
        <v>1552</v>
      </c>
      <c r="B1552" t="s">
        <v>4693</v>
      </c>
      <c r="D1552" s="2">
        <v>7884</v>
      </c>
      <c r="E1552" s="2" t="s">
        <v>4941</v>
      </c>
      <c r="G1552" t="s">
        <v>4693</v>
      </c>
    </row>
    <row r="1553" spans="1:7">
      <c r="A1553">
        <v>1553</v>
      </c>
      <c r="B1553" t="s">
        <v>4696</v>
      </c>
      <c r="D1553" s="2">
        <v>5935</v>
      </c>
      <c r="E1553" s="2" t="s">
        <v>4944</v>
      </c>
      <c r="G1553" t="s">
        <v>4696</v>
      </c>
    </row>
    <row r="1554" spans="1:7">
      <c r="A1554">
        <v>1554</v>
      </c>
      <c r="B1554" t="s">
        <v>4699</v>
      </c>
      <c r="D1554" s="2">
        <v>3222</v>
      </c>
      <c r="E1554" s="2" t="s">
        <v>4946</v>
      </c>
      <c r="G1554" t="s">
        <v>4699</v>
      </c>
    </row>
    <row r="1555" spans="1:7">
      <c r="A1555">
        <v>1555</v>
      </c>
      <c r="B1555" t="s">
        <v>4702</v>
      </c>
      <c r="D1555" s="2">
        <v>7332</v>
      </c>
      <c r="E1555" s="2" t="s">
        <v>4948</v>
      </c>
      <c r="G1555" t="s">
        <v>4702</v>
      </c>
    </row>
    <row r="1556" spans="1:7">
      <c r="A1556">
        <v>1556</v>
      </c>
      <c r="B1556" t="s">
        <v>4705</v>
      </c>
      <c r="D1556" s="2">
        <v>7840</v>
      </c>
      <c r="E1556" s="2" t="s">
        <v>4950</v>
      </c>
      <c r="G1556" t="s">
        <v>4705</v>
      </c>
    </row>
    <row r="1557" spans="1:7">
      <c r="A1557">
        <v>1557</v>
      </c>
      <c r="B1557" t="s">
        <v>4708</v>
      </c>
      <c r="D1557" s="2">
        <v>6805</v>
      </c>
      <c r="E1557" s="2" t="s">
        <v>4952</v>
      </c>
      <c r="G1557" t="s">
        <v>4708</v>
      </c>
    </row>
    <row r="1558" spans="1:7">
      <c r="A1558">
        <v>1558</v>
      </c>
      <c r="B1558" t="s">
        <v>4711</v>
      </c>
      <c r="D1558" s="2">
        <v>7757</v>
      </c>
      <c r="E1558" s="2" t="s">
        <v>4954</v>
      </c>
      <c r="G1558" t="s">
        <v>4711</v>
      </c>
    </row>
    <row r="1559" spans="1:7">
      <c r="A1559">
        <v>1559</v>
      </c>
      <c r="B1559" t="s">
        <v>4714</v>
      </c>
      <c r="D1559" s="2">
        <v>5394</v>
      </c>
      <c r="E1559" s="2" t="s">
        <v>571</v>
      </c>
      <c r="G1559" t="s">
        <v>4714</v>
      </c>
    </row>
    <row r="1560" spans="1:7">
      <c r="A1560">
        <v>1560</v>
      </c>
      <c r="B1560" t="s">
        <v>4717</v>
      </c>
      <c r="D1560" s="2">
        <v>2181</v>
      </c>
      <c r="E1560" s="2" t="s">
        <v>4958</v>
      </c>
      <c r="G1560" t="s">
        <v>4717</v>
      </c>
    </row>
    <row r="1561" spans="1:7">
      <c r="A1561">
        <v>1561</v>
      </c>
      <c r="B1561" t="s">
        <v>559</v>
      </c>
      <c r="D1561" s="2">
        <v>5007</v>
      </c>
      <c r="E1561" s="2" t="s">
        <v>4960</v>
      </c>
      <c r="G1561" t="s">
        <v>559</v>
      </c>
    </row>
    <row r="1562" spans="1:7">
      <c r="A1562">
        <v>1562</v>
      </c>
      <c r="B1562" t="s">
        <v>4722</v>
      </c>
      <c r="D1562" s="2">
        <v>5191</v>
      </c>
      <c r="E1562" s="2" t="s">
        <v>4963</v>
      </c>
      <c r="G1562" t="s">
        <v>4722</v>
      </c>
    </row>
    <row r="1563" spans="1:7">
      <c r="A1563">
        <v>1563</v>
      </c>
      <c r="B1563" t="s">
        <v>4725</v>
      </c>
      <c r="D1563" s="2">
        <v>5820</v>
      </c>
      <c r="E1563" s="2" t="s">
        <v>4965</v>
      </c>
      <c r="G1563" t="s">
        <v>4725</v>
      </c>
    </row>
    <row r="1564" spans="1:7">
      <c r="A1564">
        <v>1564</v>
      </c>
      <c r="B1564" t="s">
        <v>4728</v>
      </c>
      <c r="D1564" s="2">
        <v>5452</v>
      </c>
      <c r="E1564" s="2" t="s">
        <v>4967</v>
      </c>
      <c r="G1564" t="s">
        <v>4728</v>
      </c>
    </row>
    <row r="1565" spans="1:7">
      <c r="A1565">
        <v>1565</v>
      </c>
      <c r="B1565" t="s">
        <v>4730</v>
      </c>
      <c r="D1565" s="2">
        <v>3443</v>
      </c>
      <c r="E1565" s="2" t="s">
        <v>4970</v>
      </c>
      <c r="G1565" t="s">
        <v>4730</v>
      </c>
    </row>
    <row r="1566" spans="1:7">
      <c r="A1566">
        <v>1566</v>
      </c>
      <c r="B1566" t="s">
        <v>4733</v>
      </c>
      <c r="D1566" s="2">
        <v>1916</v>
      </c>
      <c r="E1566" s="2" t="s">
        <v>574</v>
      </c>
      <c r="G1566" t="s">
        <v>4733</v>
      </c>
    </row>
    <row r="1567" spans="1:7">
      <c r="A1567">
        <v>1567</v>
      </c>
      <c r="B1567" t="s">
        <v>4736</v>
      </c>
      <c r="D1567" s="2">
        <v>4330</v>
      </c>
      <c r="E1567" s="2" t="s">
        <v>4975</v>
      </c>
      <c r="G1567" t="s">
        <v>4736</v>
      </c>
    </row>
    <row r="1568" spans="1:7">
      <c r="A1568">
        <v>1568</v>
      </c>
      <c r="B1568" t="s">
        <v>4738</v>
      </c>
      <c r="D1568" s="2">
        <v>1655</v>
      </c>
      <c r="E1568" s="2" t="s">
        <v>4978</v>
      </c>
      <c r="G1568" t="s">
        <v>4738</v>
      </c>
    </row>
    <row r="1569" spans="1:7">
      <c r="A1569">
        <v>1569</v>
      </c>
      <c r="B1569" t="s">
        <v>562</v>
      </c>
      <c r="D1569" s="2">
        <v>1917</v>
      </c>
      <c r="E1569" s="2" t="s">
        <v>4981</v>
      </c>
      <c r="G1569" t="s">
        <v>562</v>
      </c>
    </row>
    <row r="1570" spans="1:7">
      <c r="A1570">
        <v>1570</v>
      </c>
      <c r="B1570" t="s">
        <v>4743</v>
      </c>
      <c r="D1570" s="2">
        <v>1905</v>
      </c>
      <c r="E1570" s="2" t="s">
        <v>4984</v>
      </c>
      <c r="G1570" t="s">
        <v>4743</v>
      </c>
    </row>
    <row r="1571" spans="1:7">
      <c r="A1571">
        <v>1571</v>
      </c>
      <c r="B1571" t="s">
        <v>4746</v>
      </c>
      <c r="D1571" s="2">
        <v>7280</v>
      </c>
      <c r="E1571" s="2" t="s">
        <v>577</v>
      </c>
      <c r="G1571" t="s">
        <v>4746</v>
      </c>
    </row>
    <row r="1572" spans="1:7">
      <c r="A1572">
        <v>1572</v>
      </c>
      <c r="B1572" t="s">
        <v>4749</v>
      </c>
      <c r="D1572" s="2">
        <v>7639</v>
      </c>
      <c r="E1572" s="2" t="s">
        <v>4989</v>
      </c>
      <c r="G1572" t="s">
        <v>4749</v>
      </c>
    </row>
    <row r="1573" spans="1:7">
      <c r="A1573">
        <v>1573</v>
      </c>
      <c r="B1573" t="s">
        <v>4752</v>
      </c>
      <c r="D1573" s="2">
        <v>1740</v>
      </c>
      <c r="E1573" s="2" t="s">
        <v>4992</v>
      </c>
      <c r="G1573" t="s">
        <v>4752</v>
      </c>
    </row>
    <row r="1574" spans="1:7">
      <c r="A1574">
        <v>1574</v>
      </c>
      <c r="B1574" t="s">
        <v>4755</v>
      </c>
      <c r="D1574" s="2">
        <v>7960</v>
      </c>
      <c r="E1574" s="2" t="s">
        <v>4995</v>
      </c>
      <c r="G1574" t="s">
        <v>4755</v>
      </c>
    </row>
    <row r="1575" spans="1:7">
      <c r="A1575">
        <v>1575</v>
      </c>
      <c r="B1575" t="s">
        <v>4758</v>
      </c>
      <c r="D1575" s="2">
        <v>3807</v>
      </c>
      <c r="E1575" s="2" t="s">
        <v>4998</v>
      </c>
      <c r="G1575" t="s">
        <v>4758</v>
      </c>
    </row>
    <row r="1576" spans="1:7">
      <c r="A1576">
        <v>1576</v>
      </c>
      <c r="B1576" t="s">
        <v>4760</v>
      </c>
      <c r="D1576" s="2">
        <v>7563</v>
      </c>
      <c r="E1576" s="2" t="s">
        <v>5001</v>
      </c>
      <c r="G1576" t="s">
        <v>4760</v>
      </c>
    </row>
    <row r="1577" spans="1:7">
      <c r="A1577">
        <v>1577</v>
      </c>
      <c r="B1577" t="s">
        <v>4762</v>
      </c>
      <c r="D1577" s="2">
        <v>7882</v>
      </c>
      <c r="E1577" s="2" t="s">
        <v>5004</v>
      </c>
      <c r="G1577" t="s">
        <v>4762</v>
      </c>
    </row>
    <row r="1578" spans="1:7">
      <c r="A1578">
        <v>1578</v>
      </c>
      <c r="B1578" t="s">
        <v>4765</v>
      </c>
      <c r="D1578" s="2">
        <v>5768</v>
      </c>
      <c r="E1578" s="2" t="s">
        <v>5007</v>
      </c>
      <c r="G1578" t="s">
        <v>4765</v>
      </c>
    </row>
    <row r="1579" spans="1:7">
      <c r="A1579">
        <v>1579</v>
      </c>
      <c r="B1579" t="s">
        <v>4768</v>
      </c>
      <c r="D1579" s="2">
        <v>2235</v>
      </c>
      <c r="E1579" s="2" t="s">
        <v>5010</v>
      </c>
      <c r="G1579" t="s">
        <v>4768</v>
      </c>
    </row>
    <row r="1580" spans="1:7">
      <c r="A1580">
        <v>1580</v>
      </c>
      <c r="B1580" t="s">
        <v>4771</v>
      </c>
      <c r="D1580" s="2">
        <v>2251</v>
      </c>
      <c r="E1580" s="2" t="s">
        <v>5012</v>
      </c>
      <c r="G1580" t="s">
        <v>4771</v>
      </c>
    </row>
    <row r="1581" spans="1:7">
      <c r="A1581">
        <v>1581</v>
      </c>
      <c r="B1581" t="s">
        <v>4773</v>
      </c>
      <c r="D1581" s="2">
        <v>2250</v>
      </c>
      <c r="E1581" s="2" t="s">
        <v>5015</v>
      </c>
      <c r="G1581" t="s">
        <v>4773</v>
      </c>
    </row>
    <row r="1582" spans="1:7">
      <c r="A1582">
        <v>1582</v>
      </c>
      <c r="B1582" t="s">
        <v>4775</v>
      </c>
      <c r="D1582" s="2">
        <v>2234</v>
      </c>
      <c r="E1582" s="2" t="s">
        <v>5018</v>
      </c>
      <c r="G1582" t="s">
        <v>4775</v>
      </c>
    </row>
    <row r="1583" spans="1:7">
      <c r="A1583">
        <v>1583</v>
      </c>
      <c r="B1583" t="s">
        <v>4778</v>
      </c>
      <c r="D1583" s="2">
        <v>4018</v>
      </c>
      <c r="E1583" s="2" t="s">
        <v>5021</v>
      </c>
      <c r="G1583" t="s">
        <v>4778</v>
      </c>
    </row>
    <row r="1584" spans="1:7">
      <c r="A1584">
        <v>1584</v>
      </c>
      <c r="B1584" t="s">
        <v>4781</v>
      </c>
      <c r="D1584" s="2">
        <v>3041</v>
      </c>
      <c r="E1584" s="2" t="s">
        <v>5024</v>
      </c>
      <c r="G1584" t="s">
        <v>4781</v>
      </c>
    </row>
    <row r="1585" spans="1:7">
      <c r="A1585">
        <v>1585</v>
      </c>
      <c r="B1585" t="s">
        <v>4784</v>
      </c>
      <c r="D1585" s="2">
        <v>8037</v>
      </c>
      <c r="E1585" s="2" t="s">
        <v>5027</v>
      </c>
      <c r="G1585" t="s">
        <v>4784</v>
      </c>
    </row>
    <row r="1586" spans="1:7">
      <c r="A1586">
        <v>1586</v>
      </c>
      <c r="B1586" t="s">
        <v>4787</v>
      </c>
      <c r="D1586" s="2">
        <v>1806</v>
      </c>
      <c r="E1586" s="2" t="s">
        <v>580</v>
      </c>
      <c r="G1586" t="s">
        <v>4787</v>
      </c>
    </row>
    <row r="1587" spans="1:7">
      <c r="A1587">
        <v>1587</v>
      </c>
      <c r="B1587" t="s">
        <v>4789</v>
      </c>
      <c r="D1587" s="2">
        <v>4764</v>
      </c>
      <c r="E1587" s="2" t="s">
        <v>5032</v>
      </c>
      <c r="G1587" t="s">
        <v>4789</v>
      </c>
    </row>
    <row r="1588" spans="1:7">
      <c r="A1588">
        <v>1588</v>
      </c>
      <c r="B1588" t="s">
        <v>4792</v>
      </c>
      <c r="D1588" s="2">
        <v>3854</v>
      </c>
      <c r="E1588" s="2" t="s">
        <v>5035</v>
      </c>
      <c r="G1588" t="s">
        <v>4792</v>
      </c>
    </row>
    <row r="1589" spans="1:7">
      <c r="A1589">
        <v>1589</v>
      </c>
      <c r="B1589" t="s">
        <v>4795</v>
      </c>
      <c r="D1589" s="2">
        <v>3855</v>
      </c>
      <c r="E1589" s="2" t="s">
        <v>5038</v>
      </c>
      <c r="G1589" t="s">
        <v>4795</v>
      </c>
    </row>
    <row r="1590" spans="1:7">
      <c r="A1590">
        <v>1590</v>
      </c>
      <c r="B1590" t="s">
        <v>4798</v>
      </c>
      <c r="D1590" s="2">
        <v>5287</v>
      </c>
      <c r="E1590" s="2" t="s">
        <v>5041</v>
      </c>
      <c r="G1590" t="s">
        <v>4798</v>
      </c>
    </row>
    <row r="1591" spans="1:7">
      <c r="A1591">
        <v>1591</v>
      </c>
      <c r="B1591" t="s">
        <v>4801</v>
      </c>
      <c r="D1591" s="2">
        <v>2142</v>
      </c>
      <c r="E1591" s="2" t="s">
        <v>5044</v>
      </c>
      <c r="G1591" t="s">
        <v>4801</v>
      </c>
    </row>
    <row r="1592" spans="1:7">
      <c r="A1592">
        <v>1592</v>
      </c>
      <c r="B1592" t="s">
        <v>4804</v>
      </c>
      <c r="D1592" s="2">
        <v>5291</v>
      </c>
      <c r="E1592" s="2" t="s">
        <v>5046</v>
      </c>
      <c r="G1592" t="s">
        <v>4804</v>
      </c>
    </row>
    <row r="1593" spans="1:7">
      <c r="A1593">
        <v>1593</v>
      </c>
      <c r="B1593" t="s">
        <v>4807</v>
      </c>
      <c r="D1593" s="2">
        <v>7874</v>
      </c>
      <c r="E1593" s="2" t="s">
        <v>583</v>
      </c>
      <c r="G1593" t="s">
        <v>4807</v>
      </c>
    </row>
    <row r="1594" spans="1:7">
      <c r="A1594">
        <v>1594</v>
      </c>
      <c r="B1594" t="s">
        <v>4810</v>
      </c>
      <c r="D1594" s="2">
        <v>3935</v>
      </c>
      <c r="E1594" s="2" t="s">
        <v>5049</v>
      </c>
      <c r="G1594" t="s">
        <v>4810</v>
      </c>
    </row>
    <row r="1595" spans="1:7">
      <c r="A1595">
        <v>1595</v>
      </c>
      <c r="B1595" t="s">
        <v>4813</v>
      </c>
      <c r="D1595" s="2">
        <v>3931</v>
      </c>
      <c r="E1595" s="2" t="s">
        <v>5051</v>
      </c>
      <c r="G1595" t="s">
        <v>4813</v>
      </c>
    </row>
    <row r="1596" spans="1:7">
      <c r="A1596">
        <v>1596</v>
      </c>
      <c r="B1596" t="s">
        <v>565</v>
      </c>
      <c r="D1596" s="2">
        <v>7875</v>
      </c>
      <c r="E1596" s="2" t="s">
        <v>5053</v>
      </c>
      <c r="G1596" t="s">
        <v>565</v>
      </c>
    </row>
    <row r="1597" spans="1:7">
      <c r="A1597">
        <v>1597</v>
      </c>
      <c r="B1597" t="s">
        <v>4817</v>
      </c>
      <c r="D1597" s="2">
        <v>2649</v>
      </c>
      <c r="E1597" s="2" t="s">
        <v>5055</v>
      </c>
      <c r="G1597" t="s">
        <v>4817</v>
      </c>
    </row>
    <row r="1598" spans="1:7">
      <c r="A1598">
        <v>1598</v>
      </c>
      <c r="B1598" t="s">
        <v>4819</v>
      </c>
      <c r="D1598" s="2">
        <v>7602</v>
      </c>
      <c r="E1598" s="2" t="s">
        <v>5058</v>
      </c>
      <c r="G1598" t="s">
        <v>4819</v>
      </c>
    </row>
    <row r="1599" spans="1:7">
      <c r="A1599">
        <v>1599</v>
      </c>
      <c r="B1599" t="s">
        <v>4821</v>
      </c>
      <c r="D1599" s="2">
        <v>6665</v>
      </c>
      <c r="E1599" s="2" t="s">
        <v>5061</v>
      </c>
      <c r="G1599" t="s">
        <v>4821</v>
      </c>
    </row>
    <row r="1600" spans="1:7">
      <c r="A1600">
        <v>1600</v>
      </c>
      <c r="B1600" t="s">
        <v>4824</v>
      </c>
      <c r="D1600" s="2">
        <v>7868</v>
      </c>
      <c r="E1600" s="2" t="s">
        <v>586</v>
      </c>
      <c r="G1600" t="s">
        <v>4824</v>
      </c>
    </row>
    <row r="1601" spans="1:7">
      <c r="A1601">
        <v>1601</v>
      </c>
      <c r="B1601" t="s">
        <v>4827</v>
      </c>
      <c r="D1601" s="2">
        <v>7881</v>
      </c>
      <c r="E1601" s="2" t="s">
        <v>5066</v>
      </c>
      <c r="G1601" t="s">
        <v>4827</v>
      </c>
    </row>
    <row r="1602" spans="1:7">
      <c r="A1602">
        <v>1602</v>
      </c>
      <c r="B1602" t="s">
        <v>4829</v>
      </c>
      <c r="D1602" s="2">
        <v>7883</v>
      </c>
      <c r="E1602" s="2" t="s">
        <v>5069</v>
      </c>
      <c r="G1602" t="s">
        <v>4829</v>
      </c>
    </row>
    <row r="1603" spans="1:7">
      <c r="A1603">
        <v>1603</v>
      </c>
      <c r="B1603" t="s">
        <v>4832</v>
      </c>
      <c r="D1603" s="2">
        <v>7877</v>
      </c>
      <c r="E1603" s="2" t="s">
        <v>5072</v>
      </c>
      <c r="G1603" t="s">
        <v>4832</v>
      </c>
    </row>
    <row r="1604" spans="1:7">
      <c r="A1604">
        <v>1604</v>
      </c>
      <c r="B1604" t="s">
        <v>4834</v>
      </c>
      <c r="D1604" s="2">
        <v>7880</v>
      </c>
      <c r="E1604" s="2" t="s">
        <v>5075</v>
      </c>
      <c r="G1604" t="s">
        <v>4834</v>
      </c>
    </row>
    <row r="1605" spans="1:7">
      <c r="A1605">
        <v>1605</v>
      </c>
      <c r="B1605" t="s">
        <v>4837</v>
      </c>
      <c r="D1605" s="2">
        <v>7935</v>
      </c>
      <c r="E1605" s="2" t="s">
        <v>5078</v>
      </c>
      <c r="G1605" t="s">
        <v>4837</v>
      </c>
    </row>
    <row r="1606" spans="1:7">
      <c r="A1606">
        <v>1606</v>
      </c>
      <c r="B1606" t="s">
        <v>4839</v>
      </c>
      <c r="D1606" s="2">
        <v>7934</v>
      </c>
      <c r="E1606" s="2" t="s">
        <v>5081</v>
      </c>
      <c r="G1606" t="s">
        <v>4839</v>
      </c>
    </row>
    <row r="1607" spans="1:7">
      <c r="A1607">
        <v>1607</v>
      </c>
      <c r="B1607" t="s">
        <v>4842</v>
      </c>
      <c r="D1607" s="2">
        <v>6319</v>
      </c>
      <c r="E1607" s="2" t="s">
        <v>5084</v>
      </c>
      <c r="G1607" t="s">
        <v>4842</v>
      </c>
    </row>
    <row r="1608" spans="1:7">
      <c r="A1608">
        <v>1608</v>
      </c>
      <c r="B1608" t="s">
        <v>751</v>
      </c>
      <c r="D1608" s="2">
        <v>5828</v>
      </c>
      <c r="E1608" s="2" t="s">
        <v>5087</v>
      </c>
      <c r="G1608" t="s">
        <v>751</v>
      </c>
    </row>
    <row r="1609" spans="1:7">
      <c r="A1609">
        <v>1609</v>
      </c>
      <c r="B1609" t="s">
        <v>767</v>
      </c>
      <c r="D1609" s="2">
        <v>7879</v>
      </c>
      <c r="E1609" s="2" t="s">
        <v>5089</v>
      </c>
      <c r="G1609" t="s">
        <v>767</v>
      </c>
    </row>
    <row r="1610" spans="1:7">
      <c r="A1610">
        <v>1610</v>
      </c>
      <c r="B1610" t="s">
        <v>782</v>
      </c>
      <c r="D1610" s="2">
        <v>5754</v>
      </c>
      <c r="E1610" s="2" t="s">
        <v>5092</v>
      </c>
      <c r="G1610" t="s">
        <v>782</v>
      </c>
    </row>
    <row r="1611" spans="1:7">
      <c r="A1611">
        <v>1611</v>
      </c>
      <c r="B1611" t="s">
        <v>754</v>
      </c>
      <c r="D1611" s="2">
        <v>5887</v>
      </c>
      <c r="E1611" s="2" t="s">
        <v>589</v>
      </c>
      <c r="G1611" t="s">
        <v>754</v>
      </c>
    </row>
    <row r="1612" spans="1:7">
      <c r="A1612">
        <v>1612</v>
      </c>
      <c r="B1612" t="s">
        <v>743</v>
      </c>
      <c r="D1612" s="2">
        <v>5889</v>
      </c>
      <c r="E1612" s="2" t="s">
        <v>5097</v>
      </c>
      <c r="G1612" t="s">
        <v>743</v>
      </c>
    </row>
    <row r="1613" spans="1:7">
      <c r="A1613">
        <v>1613</v>
      </c>
      <c r="B1613" t="s">
        <v>758</v>
      </c>
      <c r="D1613" s="2">
        <v>5888</v>
      </c>
      <c r="E1613" s="2" t="s">
        <v>5100</v>
      </c>
      <c r="G1613" t="s">
        <v>758</v>
      </c>
    </row>
    <row r="1614" spans="1:7">
      <c r="A1614">
        <v>1614</v>
      </c>
      <c r="B1614" t="s">
        <v>747</v>
      </c>
      <c r="D1614" s="2">
        <v>1015</v>
      </c>
      <c r="E1614" s="2" t="s">
        <v>3538</v>
      </c>
      <c r="G1614" t="s">
        <v>747</v>
      </c>
    </row>
    <row r="1615" spans="1:7">
      <c r="A1615">
        <v>1615</v>
      </c>
      <c r="B1615" t="s">
        <v>739</v>
      </c>
      <c r="D1615" s="2">
        <v>2630</v>
      </c>
      <c r="E1615" s="2" t="s">
        <v>5105</v>
      </c>
      <c r="G1615" t="s">
        <v>739</v>
      </c>
    </row>
    <row r="1616" spans="1:7">
      <c r="A1616">
        <v>1616</v>
      </c>
      <c r="B1616" t="s">
        <v>349</v>
      </c>
      <c r="D1616" s="2">
        <v>2631</v>
      </c>
      <c r="E1616" s="2" t="s">
        <v>5107</v>
      </c>
      <c r="G1616" t="s">
        <v>349</v>
      </c>
    </row>
    <row r="1617" spans="1:7">
      <c r="A1617">
        <v>1617</v>
      </c>
      <c r="B1617" t="s">
        <v>4860</v>
      </c>
      <c r="D1617" s="2">
        <v>5972</v>
      </c>
      <c r="E1617" s="2" t="s">
        <v>5110</v>
      </c>
      <c r="G1617" t="s">
        <v>4860</v>
      </c>
    </row>
    <row r="1618" spans="1:7">
      <c r="A1618">
        <v>1618</v>
      </c>
      <c r="B1618" t="s">
        <v>17086</v>
      </c>
      <c r="D1618" s="2">
        <v>5973</v>
      </c>
      <c r="E1618" s="2" t="s">
        <v>5113</v>
      </c>
      <c r="G1618" t="s">
        <v>17086</v>
      </c>
    </row>
    <row r="1619" spans="1:7">
      <c r="A1619">
        <v>1619</v>
      </c>
      <c r="B1619" t="s">
        <v>4862</v>
      </c>
      <c r="D1619" s="2">
        <v>7315</v>
      </c>
      <c r="E1619" s="2" t="s">
        <v>592</v>
      </c>
      <c r="G1619" t="s">
        <v>4862</v>
      </c>
    </row>
    <row r="1620" spans="1:7">
      <c r="A1620">
        <v>1620</v>
      </c>
      <c r="B1620" t="s">
        <v>4864</v>
      </c>
      <c r="D1620" s="2">
        <v>1007</v>
      </c>
      <c r="E1620" s="2" t="s">
        <v>3518</v>
      </c>
      <c r="G1620" t="s">
        <v>4864</v>
      </c>
    </row>
    <row r="1621" spans="1:7">
      <c r="A1621">
        <v>1621</v>
      </c>
      <c r="B1621" t="s">
        <v>4866</v>
      </c>
      <c r="D1621" s="2">
        <v>2858</v>
      </c>
      <c r="E1621" s="2" t="s">
        <v>5120</v>
      </c>
      <c r="G1621" t="s">
        <v>4866</v>
      </c>
    </row>
    <row r="1622" spans="1:7">
      <c r="A1622">
        <v>1622</v>
      </c>
      <c r="B1622" t="s">
        <v>4868</v>
      </c>
      <c r="D1622" s="2">
        <v>3800</v>
      </c>
      <c r="E1622" s="2" t="s">
        <v>5123</v>
      </c>
      <c r="G1622" t="s">
        <v>4868</v>
      </c>
    </row>
    <row r="1623" spans="1:7">
      <c r="A1623">
        <v>1623</v>
      </c>
      <c r="B1623" t="s">
        <v>4870</v>
      </c>
      <c r="D1623" s="2">
        <v>2292</v>
      </c>
      <c r="E1623" s="2" t="s">
        <v>5126</v>
      </c>
      <c r="G1623" t="s">
        <v>4870</v>
      </c>
    </row>
    <row r="1624" spans="1:7">
      <c r="A1624">
        <v>1624</v>
      </c>
      <c r="B1624" t="s">
        <v>4872</v>
      </c>
      <c r="D1624" s="2">
        <v>2301</v>
      </c>
      <c r="E1624" s="2" t="s">
        <v>5129</v>
      </c>
      <c r="G1624" t="s">
        <v>4872</v>
      </c>
    </row>
    <row r="1625" spans="1:7">
      <c r="A1625">
        <v>1625</v>
      </c>
      <c r="B1625" t="s">
        <v>4874</v>
      </c>
      <c r="D1625" s="2">
        <v>559</v>
      </c>
      <c r="E1625" s="2" t="s">
        <v>2297</v>
      </c>
      <c r="G1625" t="s">
        <v>4874</v>
      </c>
    </row>
    <row r="1626" spans="1:7">
      <c r="A1626">
        <v>1626</v>
      </c>
      <c r="B1626" t="s">
        <v>4419</v>
      </c>
      <c r="D1626" s="2">
        <v>5540</v>
      </c>
      <c r="E1626" s="2" t="s">
        <v>5134</v>
      </c>
      <c r="G1626" t="s">
        <v>4419</v>
      </c>
    </row>
    <row r="1627" spans="1:7">
      <c r="A1627">
        <v>1627</v>
      </c>
      <c r="B1627" t="s">
        <v>4417</v>
      </c>
      <c r="D1627" s="2">
        <v>2259</v>
      </c>
      <c r="E1627" s="2" t="s">
        <v>5137</v>
      </c>
      <c r="G1627" t="s">
        <v>4417</v>
      </c>
    </row>
    <row r="1628" spans="1:7">
      <c r="A1628">
        <v>1628</v>
      </c>
      <c r="B1628" t="s">
        <v>4880</v>
      </c>
      <c r="D1628" s="2">
        <v>75</v>
      </c>
      <c r="E1628" s="2" t="s">
        <v>491</v>
      </c>
      <c r="G1628" t="s">
        <v>4880</v>
      </c>
    </row>
    <row r="1629" spans="1:7">
      <c r="A1629">
        <v>1629</v>
      </c>
      <c r="B1629" t="s">
        <v>4882</v>
      </c>
      <c r="D1629" s="2">
        <v>5911</v>
      </c>
      <c r="E1629" s="2" t="s">
        <v>5142</v>
      </c>
      <c r="G1629" t="s">
        <v>4882</v>
      </c>
    </row>
    <row r="1630" spans="1:7">
      <c r="A1630">
        <v>1630</v>
      </c>
      <c r="B1630" t="s">
        <v>4884</v>
      </c>
      <c r="D1630" s="2">
        <v>3578</v>
      </c>
      <c r="E1630" s="2" t="s">
        <v>5145</v>
      </c>
      <c r="G1630" t="s">
        <v>4884</v>
      </c>
    </row>
    <row r="1631" spans="1:7">
      <c r="A1631">
        <v>1631</v>
      </c>
      <c r="B1631" t="s">
        <v>4887</v>
      </c>
      <c r="D1631" s="2">
        <v>3579</v>
      </c>
      <c r="E1631" s="2" t="s">
        <v>5148</v>
      </c>
      <c r="G1631" t="s">
        <v>4887</v>
      </c>
    </row>
    <row r="1632" spans="1:7">
      <c r="A1632">
        <v>1632</v>
      </c>
      <c r="B1632" t="s">
        <v>4889</v>
      </c>
      <c r="D1632" s="2">
        <v>5283</v>
      </c>
      <c r="E1632" s="2" t="s">
        <v>5151</v>
      </c>
      <c r="G1632" t="s">
        <v>4889</v>
      </c>
    </row>
    <row r="1633" spans="1:7">
      <c r="A1633">
        <v>1633</v>
      </c>
      <c r="B1633" t="s">
        <v>4892</v>
      </c>
      <c r="D1633" s="2">
        <v>5285</v>
      </c>
      <c r="E1633" s="2" t="s">
        <v>5154</v>
      </c>
      <c r="G1633" t="s">
        <v>4892</v>
      </c>
    </row>
    <row r="1634" spans="1:7">
      <c r="A1634">
        <v>1634</v>
      </c>
      <c r="B1634" t="s">
        <v>4894</v>
      </c>
      <c r="D1634" s="2">
        <v>7996</v>
      </c>
      <c r="E1634" s="2" t="s">
        <v>596</v>
      </c>
      <c r="G1634" t="s">
        <v>4894</v>
      </c>
    </row>
    <row r="1635" spans="1:7">
      <c r="A1635">
        <v>1635</v>
      </c>
      <c r="B1635" t="s">
        <v>4896</v>
      </c>
      <c r="D1635" s="2">
        <v>4855</v>
      </c>
      <c r="E1635" s="2" t="s">
        <v>5159</v>
      </c>
      <c r="G1635" t="s">
        <v>4896</v>
      </c>
    </row>
    <row r="1636" spans="1:7">
      <c r="A1636">
        <v>1636</v>
      </c>
      <c r="B1636" t="s">
        <v>4898</v>
      </c>
      <c r="D1636" s="2">
        <v>321</v>
      </c>
      <c r="E1636" s="2" t="s">
        <v>1396</v>
      </c>
      <c r="G1636" t="s">
        <v>4898</v>
      </c>
    </row>
    <row r="1637" spans="1:7">
      <c r="A1637">
        <v>1637</v>
      </c>
      <c r="B1637" t="s">
        <v>4901</v>
      </c>
      <c r="D1637" s="2">
        <v>289</v>
      </c>
      <c r="E1637" s="2" t="s">
        <v>1272</v>
      </c>
      <c r="G1637" t="s">
        <v>4901</v>
      </c>
    </row>
    <row r="1638" spans="1:7">
      <c r="A1638">
        <v>1638</v>
      </c>
      <c r="B1638" t="s">
        <v>4903</v>
      </c>
      <c r="D1638" s="2">
        <v>262</v>
      </c>
      <c r="E1638" s="2" t="s">
        <v>1165</v>
      </c>
      <c r="G1638" t="s">
        <v>4903</v>
      </c>
    </row>
    <row r="1639" spans="1:7">
      <c r="A1639">
        <v>1639</v>
      </c>
      <c r="B1639" t="s">
        <v>4905</v>
      </c>
      <c r="D1639" s="2">
        <v>290</v>
      </c>
      <c r="E1639" s="2" t="s">
        <v>1276</v>
      </c>
      <c r="G1639" t="s">
        <v>4905</v>
      </c>
    </row>
    <row r="1640" spans="1:7">
      <c r="A1640">
        <v>1640</v>
      </c>
      <c r="B1640" t="s">
        <v>4907</v>
      </c>
      <c r="D1640" s="2">
        <v>411</v>
      </c>
      <c r="E1640" s="2" t="s">
        <v>1746</v>
      </c>
      <c r="G1640" t="s">
        <v>4907</v>
      </c>
    </row>
    <row r="1641" spans="1:7">
      <c r="A1641">
        <v>1641</v>
      </c>
      <c r="B1641" t="s">
        <v>568</v>
      </c>
      <c r="D1641" s="2">
        <v>8021</v>
      </c>
      <c r="E1641" s="2" t="s">
        <v>5171</v>
      </c>
      <c r="G1641" t="s">
        <v>568</v>
      </c>
    </row>
    <row r="1642" spans="1:7">
      <c r="A1642">
        <v>1642</v>
      </c>
      <c r="B1642" t="s">
        <v>17087</v>
      </c>
      <c r="D1642" s="2">
        <v>621</v>
      </c>
      <c r="E1642" s="2" t="s">
        <v>2478</v>
      </c>
      <c r="G1642" t="s">
        <v>17087</v>
      </c>
    </row>
    <row r="1643" spans="1:7">
      <c r="A1643">
        <v>1643</v>
      </c>
      <c r="B1643" t="s">
        <v>4911</v>
      </c>
      <c r="D1643" s="2">
        <v>6318</v>
      </c>
      <c r="E1643" s="2" t="s">
        <v>5176</v>
      </c>
      <c r="G1643" t="s">
        <v>4911</v>
      </c>
    </row>
    <row r="1644" spans="1:7">
      <c r="A1644">
        <v>1644</v>
      </c>
      <c r="B1644" t="s">
        <v>17088</v>
      </c>
      <c r="D1644" s="2">
        <v>6311</v>
      </c>
      <c r="E1644" s="2" t="s">
        <v>5179</v>
      </c>
      <c r="G1644" t="s">
        <v>17088</v>
      </c>
    </row>
    <row r="1645" spans="1:7">
      <c r="A1645">
        <v>1645</v>
      </c>
      <c r="B1645" t="s">
        <v>17089</v>
      </c>
      <c r="D1645" s="2">
        <v>692</v>
      </c>
      <c r="E1645" s="2" t="s">
        <v>2665</v>
      </c>
      <c r="G1645" t="s">
        <v>17089</v>
      </c>
    </row>
    <row r="1646" spans="1:7">
      <c r="A1646">
        <v>1646</v>
      </c>
      <c r="B1646" t="s">
        <v>4913</v>
      </c>
      <c r="D1646" s="2">
        <v>6117</v>
      </c>
      <c r="E1646" s="2" t="s">
        <v>5183</v>
      </c>
      <c r="G1646" t="s">
        <v>4913</v>
      </c>
    </row>
    <row r="1647" spans="1:7">
      <c r="A1647">
        <v>1647</v>
      </c>
      <c r="B1647" t="s">
        <v>4915</v>
      </c>
      <c r="D1647" s="2">
        <v>8033</v>
      </c>
      <c r="E1647" s="2" t="s">
        <v>5186</v>
      </c>
      <c r="G1647" t="s">
        <v>4915</v>
      </c>
    </row>
    <row r="1648" spans="1:7">
      <c r="A1648">
        <v>1648</v>
      </c>
      <c r="B1648" t="s">
        <v>4918</v>
      </c>
      <c r="D1648" s="2">
        <v>1173</v>
      </c>
      <c r="E1648" s="2" t="s">
        <v>3957</v>
      </c>
      <c r="G1648" t="s">
        <v>4918</v>
      </c>
    </row>
    <row r="1649" spans="1:7">
      <c r="A1649">
        <v>1649</v>
      </c>
      <c r="B1649" t="s">
        <v>4920</v>
      </c>
      <c r="D1649" s="2">
        <v>1163</v>
      </c>
      <c r="E1649" s="2" t="s">
        <v>3937</v>
      </c>
      <c r="G1649" t="s">
        <v>4920</v>
      </c>
    </row>
    <row r="1650" spans="1:7">
      <c r="A1650">
        <v>1650</v>
      </c>
      <c r="B1650" t="s">
        <v>4923</v>
      </c>
      <c r="D1650" s="2">
        <v>1165</v>
      </c>
      <c r="E1650" s="2" t="s">
        <v>3941</v>
      </c>
      <c r="G1650" t="s">
        <v>4923</v>
      </c>
    </row>
    <row r="1651" spans="1:7">
      <c r="A1651">
        <v>1651</v>
      </c>
      <c r="B1651" t="s">
        <v>4926</v>
      </c>
      <c r="D1651" s="2">
        <v>5334</v>
      </c>
      <c r="E1651" s="2" t="s">
        <v>5194</v>
      </c>
      <c r="G1651" t="s">
        <v>4926</v>
      </c>
    </row>
    <row r="1652" spans="1:7">
      <c r="A1652">
        <v>1652</v>
      </c>
      <c r="B1652" t="s">
        <v>4929</v>
      </c>
      <c r="D1652" s="2">
        <v>813</v>
      </c>
      <c r="E1652" s="2" t="s">
        <v>599</v>
      </c>
      <c r="G1652" t="s">
        <v>4929</v>
      </c>
    </row>
    <row r="1653" spans="1:7">
      <c r="A1653">
        <v>1653</v>
      </c>
      <c r="B1653" t="s">
        <v>4931</v>
      </c>
      <c r="D1653" s="2">
        <v>3910</v>
      </c>
      <c r="E1653" s="2" t="s">
        <v>5198</v>
      </c>
      <c r="G1653" t="s">
        <v>4931</v>
      </c>
    </row>
    <row r="1654" spans="1:7">
      <c r="A1654">
        <v>1654</v>
      </c>
      <c r="B1654" t="s">
        <v>4933</v>
      </c>
      <c r="D1654" s="2">
        <v>3018</v>
      </c>
      <c r="E1654" s="2" t="s">
        <v>5200</v>
      </c>
      <c r="G1654" t="s">
        <v>4933</v>
      </c>
    </row>
    <row r="1655" spans="1:7">
      <c r="A1655">
        <v>1655</v>
      </c>
      <c r="B1655" t="s">
        <v>4935</v>
      </c>
      <c r="D1655" s="2">
        <v>5474</v>
      </c>
      <c r="E1655" s="2" t="s">
        <v>5203</v>
      </c>
      <c r="G1655" t="s">
        <v>4935</v>
      </c>
    </row>
    <row r="1656" spans="1:7">
      <c r="A1656">
        <v>1656</v>
      </c>
      <c r="B1656" t="s">
        <v>4937</v>
      </c>
      <c r="D1656" s="2">
        <v>832</v>
      </c>
      <c r="E1656" s="2" t="s">
        <v>3046</v>
      </c>
      <c r="G1656" t="s">
        <v>4937</v>
      </c>
    </row>
    <row r="1657" spans="1:7">
      <c r="A1657">
        <v>1657</v>
      </c>
      <c r="B1657" t="s">
        <v>4939</v>
      </c>
      <c r="D1657" s="2">
        <v>823</v>
      </c>
      <c r="E1657" s="2" t="s">
        <v>3021</v>
      </c>
      <c r="G1657" t="s">
        <v>4939</v>
      </c>
    </row>
    <row r="1658" spans="1:7">
      <c r="A1658">
        <v>1658</v>
      </c>
      <c r="B1658" t="s">
        <v>17090</v>
      </c>
      <c r="D1658" s="2">
        <v>839</v>
      </c>
      <c r="E1658" s="2" t="s">
        <v>3064</v>
      </c>
      <c r="G1658" t="s">
        <v>17090</v>
      </c>
    </row>
    <row r="1659" spans="1:7">
      <c r="A1659">
        <v>1659</v>
      </c>
      <c r="B1659" t="s">
        <v>4941</v>
      </c>
      <c r="D1659" s="2">
        <v>5737</v>
      </c>
      <c r="E1659" s="2" t="s">
        <v>5211</v>
      </c>
      <c r="G1659" t="s">
        <v>4941</v>
      </c>
    </row>
    <row r="1660" spans="1:7">
      <c r="A1660">
        <v>1660</v>
      </c>
      <c r="B1660" t="s">
        <v>4944</v>
      </c>
      <c r="D1660" s="2">
        <v>617</v>
      </c>
      <c r="E1660" s="2" t="s">
        <v>2467</v>
      </c>
      <c r="G1660" t="s">
        <v>4944</v>
      </c>
    </row>
    <row r="1661" spans="1:7">
      <c r="A1661">
        <v>1661</v>
      </c>
      <c r="B1661" t="s">
        <v>4946</v>
      </c>
      <c r="D1661" s="2">
        <v>3368</v>
      </c>
      <c r="E1661" s="2" t="s">
        <v>5216</v>
      </c>
      <c r="G1661" t="s">
        <v>4946</v>
      </c>
    </row>
    <row r="1662" spans="1:7">
      <c r="A1662">
        <v>1662</v>
      </c>
      <c r="B1662" t="s">
        <v>4948</v>
      </c>
      <c r="D1662" s="2">
        <v>4460</v>
      </c>
      <c r="E1662" s="2" t="s">
        <v>5219</v>
      </c>
      <c r="G1662" t="s">
        <v>4948</v>
      </c>
    </row>
    <row r="1663" spans="1:7">
      <c r="A1663">
        <v>1663</v>
      </c>
      <c r="B1663" t="s">
        <v>4950</v>
      </c>
      <c r="D1663" s="2">
        <v>3049</v>
      </c>
      <c r="E1663" s="2" t="s">
        <v>5222</v>
      </c>
      <c r="G1663" t="s">
        <v>4950</v>
      </c>
    </row>
    <row r="1664" spans="1:7">
      <c r="A1664">
        <v>1664</v>
      </c>
      <c r="B1664" t="s">
        <v>4952</v>
      </c>
      <c r="D1664" s="2">
        <v>3088</v>
      </c>
      <c r="E1664" s="2" t="s">
        <v>5224</v>
      </c>
      <c r="G1664" t="s">
        <v>4952</v>
      </c>
    </row>
    <row r="1665" spans="1:7">
      <c r="A1665">
        <v>1665</v>
      </c>
      <c r="B1665" t="s">
        <v>4954</v>
      </c>
      <c r="D1665" s="2">
        <v>6648</v>
      </c>
      <c r="E1665" s="2" t="s">
        <v>5227</v>
      </c>
      <c r="G1665" t="s">
        <v>4954</v>
      </c>
    </row>
    <row r="1666" spans="1:7">
      <c r="A1666">
        <v>1666</v>
      </c>
      <c r="B1666" t="s">
        <v>571</v>
      </c>
      <c r="D1666" s="2">
        <v>834</v>
      </c>
      <c r="E1666" s="2" t="s">
        <v>603</v>
      </c>
      <c r="G1666" t="s">
        <v>571</v>
      </c>
    </row>
    <row r="1667" spans="1:7">
      <c r="A1667">
        <v>1667</v>
      </c>
      <c r="B1667" t="s">
        <v>4958</v>
      </c>
      <c r="D1667" s="2">
        <v>3927</v>
      </c>
      <c r="E1667" s="2" t="s">
        <v>5232</v>
      </c>
      <c r="G1667" t="s">
        <v>4958</v>
      </c>
    </row>
    <row r="1668" spans="1:7">
      <c r="A1668">
        <v>1668</v>
      </c>
      <c r="B1668" t="s">
        <v>4960</v>
      </c>
      <c r="D1668" s="2">
        <v>3920</v>
      </c>
      <c r="E1668" s="2" t="s">
        <v>5235</v>
      </c>
      <c r="G1668" t="s">
        <v>4960</v>
      </c>
    </row>
    <row r="1669" spans="1:7">
      <c r="A1669">
        <v>1669</v>
      </c>
      <c r="B1669" t="s">
        <v>4963</v>
      </c>
      <c r="D1669" s="2">
        <v>3926</v>
      </c>
      <c r="E1669" s="2" t="s">
        <v>5238</v>
      </c>
      <c r="G1669" t="s">
        <v>4963</v>
      </c>
    </row>
    <row r="1670" spans="1:7">
      <c r="A1670">
        <v>1670</v>
      </c>
      <c r="B1670" t="s">
        <v>4965</v>
      </c>
      <c r="D1670" s="2">
        <v>5703</v>
      </c>
      <c r="E1670" s="2" t="s">
        <v>5241</v>
      </c>
      <c r="G1670" t="s">
        <v>4965</v>
      </c>
    </row>
    <row r="1671" spans="1:7">
      <c r="A1671">
        <v>1671</v>
      </c>
      <c r="B1671" t="s">
        <v>4967</v>
      </c>
      <c r="D1671" s="2">
        <v>5482</v>
      </c>
      <c r="E1671" s="2" t="s">
        <v>5244</v>
      </c>
      <c r="G1671" t="s">
        <v>4967</v>
      </c>
    </row>
    <row r="1672" spans="1:7">
      <c r="A1672">
        <v>1672</v>
      </c>
      <c r="B1672" t="s">
        <v>4970</v>
      </c>
      <c r="D1672" s="2">
        <v>6019</v>
      </c>
      <c r="E1672" s="2" t="s">
        <v>5247</v>
      </c>
      <c r="G1672" t="s">
        <v>4970</v>
      </c>
    </row>
    <row r="1673" spans="1:7">
      <c r="A1673">
        <v>1673</v>
      </c>
      <c r="B1673" t="s">
        <v>574</v>
      </c>
      <c r="D1673" s="2">
        <v>6044</v>
      </c>
      <c r="E1673" s="2" t="s">
        <v>5250</v>
      </c>
      <c r="G1673" t="s">
        <v>574</v>
      </c>
    </row>
    <row r="1674" spans="1:7">
      <c r="A1674">
        <v>1674</v>
      </c>
      <c r="B1674" t="s">
        <v>4975</v>
      </c>
      <c r="D1674" s="2">
        <v>6096</v>
      </c>
      <c r="E1674" s="2" t="s">
        <v>5253</v>
      </c>
      <c r="G1674" t="s">
        <v>4975</v>
      </c>
    </row>
    <row r="1675" spans="1:7">
      <c r="A1675">
        <v>1675</v>
      </c>
      <c r="B1675" t="s">
        <v>4978</v>
      </c>
      <c r="D1675" s="2">
        <v>6504</v>
      </c>
      <c r="E1675" s="2" t="s">
        <v>5256</v>
      </c>
      <c r="G1675" t="s">
        <v>4978</v>
      </c>
    </row>
    <row r="1676" spans="1:7">
      <c r="A1676">
        <v>1676</v>
      </c>
      <c r="B1676" t="s">
        <v>4981</v>
      </c>
      <c r="D1676" s="2">
        <v>831</v>
      </c>
      <c r="E1676" s="2" t="s">
        <v>606</v>
      </c>
      <c r="G1676" t="s">
        <v>4981</v>
      </c>
    </row>
    <row r="1677" spans="1:7">
      <c r="A1677">
        <v>1677</v>
      </c>
      <c r="B1677" t="s">
        <v>4984</v>
      </c>
      <c r="D1677" s="2">
        <v>2957</v>
      </c>
      <c r="E1677" s="2" t="s">
        <v>5260</v>
      </c>
      <c r="G1677" t="s">
        <v>4984</v>
      </c>
    </row>
    <row r="1678" spans="1:7">
      <c r="A1678">
        <v>1678</v>
      </c>
      <c r="B1678" t="s">
        <v>577</v>
      </c>
      <c r="D1678" s="2">
        <v>26</v>
      </c>
      <c r="E1678" s="2" t="s">
        <v>339</v>
      </c>
      <c r="G1678" t="s">
        <v>577</v>
      </c>
    </row>
    <row r="1679" spans="1:7">
      <c r="A1679">
        <v>1679</v>
      </c>
      <c r="B1679" t="s">
        <v>4989</v>
      </c>
      <c r="D1679" s="2">
        <v>7318</v>
      </c>
      <c r="E1679" s="2" t="s">
        <v>5265</v>
      </c>
      <c r="G1679" t="s">
        <v>4989</v>
      </c>
    </row>
    <row r="1680" spans="1:7">
      <c r="A1680">
        <v>1680</v>
      </c>
      <c r="B1680" t="s">
        <v>4992</v>
      </c>
      <c r="D1680" s="2">
        <v>6026</v>
      </c>
      <c r="E1680" s="2" t="s">
        <v>5267</v>
      </c>
      <c r="G1680" t="s">
        <v>4992</v>
      </c>
    </row>
    <row r="1681" spans="1:7">
      <c r="A1681">
        <v>1681</v>
      </c>
      <c r="B1681" t="s">
        <v>4995</v>
      </c>
      <c r="D1681" s="2">
        <v>6496</v>
      </c>
      <c r="E1681" s="2" t="s">
        <v>5269</v>
      </c>
      <c r="G1681" t="s">
        <v>4995</v>
      </c>
    </row>
    <row r="1682" spans="1:7">
      <c r="A1682">
        <v>1682</v>
      </c>
      <c r="B1682" t="s">
        <v>4998</v>
      </c>
      <c r="D1682" s="2">
        <v>836</v>
      </c>
      <c r="E1682" s="2" t="s">
        <v>608</v>
      </c>
      <c r="G1682" t="s">
        <v>4998</v>
      </c>
    </row>
    <row r="1683" spans="1:7">
      <c r="A1683">
        <v>1683</v>
      </c>
      <c r="B1683" t="s">
        <v>5001</v>
      </c>
      <c r="D1683" s="2">
        <v>3901</v>
      </c>
      <c r="E1683" s="2" t="s">
        <v>5273</v>
      </c>
      <c r="G1683" t="s">
        <v>5001</v>
      </c>
    </row>
    <row r="1684" spans="1:7">
      <c r="A1684">
        <v>1684</v>
      </c>
      <c r="B1684" t="s">
        <v>5004</v>
      </c>
      <c r="D1684" s="2">
        <v>7330</v>
      </c>
      <c r="E1684" s="2" t="s">
        <v>5276</v>
      </c>
      <c r="G1684" t="s">
        <v>5004</v>
      </c>
    </row>
    <row r="1685" spans="1:7">
      <c r="A1685">
        <v>1685</v>
      </c>
      <c r="B1685" t="s">
        <v>5007</v>
      </c>
      <c r="D1685" s="2">
        <v>7328</v>
      </c>
      <c r="E1685" s="2" t="s">
        <v>5278</v>
      </c>
      <c r="G1685" t="s">
        <v>5007</v>
      </c>
    </row>
    <row r="1686" spans="1:7">
      <c r="A1686">
        <v>1686</v>
      </c>
      <c r="B1686" t="s">
        <v>5010</v>
      </c>
      <c r="D1686" s="2">
        <v>7329</v>
      </c>
      <c r="E1686" s="2" t="s">
        <v>5280</v>
      </c>
      <c r="G1686" t="s">
        <v>5010</v>
      </c>
    </row>
    <row r="1687" spans="1:7">
      <c r="A1687">
        <v>1687</v>
      </c>
      <c r="B1687" t="s">
        <v>5012</v>
      </c>
      <c r="D1687" s="2">
        <v>7331</v>
      </c>
      <c r="E1687" s="2" t="s">
        <v>5283</v>
      </c>
      <c r="G1687" t="s">
        <v>5012</v>
      </c>
    </row>
    <row r="1688" spans="1:7">
      <c r="A1688">
        <v>1688</v>
      </c>
      <c r="B1688" t="s">
        <v>5015</v>
      </c>
      <c r="D1688" s="2">
        <v>2915</v>
      </c>
      <c r="E1688" s="2" t="s">
        <v>5286</v>
      </c>
      <c r="G1688" t="s">
        <v>5015</v>
      </c>
    </row>
    <row r="1689" spans="1:7">
      <c r="A1689">
        <v>1689</v>
      </c>
      <c r="B1689" t="s">
        <v>5018</v>
      </c>
      <c r="D1689" s="2">
        <v>3012</v>
      </c>
      <c r="E1689" s="2" t="s">
        <v>5289</v>
      </c>
      <c r="G1689" t="s">
        <v>5018</v>
      </c>
    </row>
    <row r="1690" spans="1:7">
      <c r="A1690">
        <v>1690</v>
      </c>
      <c r="B1690" t="s">
        <v>5021</v>
      </c>
      <c r="D1690" s="2">
        <v>5480</v>
      </c>
      <c r="E1690" s="2" t="s">
        <v>5292</v>
      </c>
      <c r="G1690" t="s">
        <v>5021</v>
      </c>
    </row>
    <row r="1691" spans="1:7">
      <c r="A1691">
        <v>1691</v>
      </c>
      <c r="B1691" t="s">
        <v>5024</v>
      </c>
      <c r="D1691" s="2">
        <v>5454</v>
      </c>
      <c r="E1691" s="2" t="s">
        <v>5294</v>
      </c>
      <c r="G1691" t="s">
        <v>5024</v>
      </c>
    </row>
    <row r="1692" spans="1:7">
      <c r="A1692">
        <v>1692</v>
      </c>
      <c r="B1692" t="s">
        <v>5027</v>
      </c>
      <c r="D1692" s="2">
        <v>5459</v>
      </c>
      <c r="E1692" s="2" t="s">
        <v>5297</v>
      </c>
      <c r="G1692" t="s">
        <v>5027</v>
      </c>
    </row>
    <row r="1693" spans="1:7">
      <c r="A1693">
        <v>1693</v>
      </c>
      <c r="B1693" t="s">
        <v>580</v>
      </c>
      <c r="D1693" s="2">
        <v>5476</v>
      </c>
      <c r="E1693" s="2" t="s">
        <v>5300</v>
      </c>
      <c r="G1693" t="s">
        <v>580</v>
      </c>
    </row>
    <row r="1694" spans="1:7">
      <c r="A1694">
        <v>1694</v>
      </c>
      <c r="B1694" t="s">
        <v>5032</v>
      </c>
      <c r="D1694" s="2">
        <v>5468</v>
      </c>
      <c r="E1694" s="2" t="s">
        <v>5303</v>
      </c>
      <c r="G1694" t="s">
        <v>5032</v>
      </c>
    </row>
    <row r="1695" spans="1:7">
      <c r="A1695">
        <v>1695</v>
      </c>
      <c r="B1695" t="s">
        <v>5035</v>
      </c>
      <c r="D1695" s="2">
        <v>5466</v>
      </c>
      <c r="E1695" s="2" t="s">
        <v>5306</v>
      </c>
      <c r="G1695" t="s">
        <v>5035</v>
      </c>
    </row>
    <row r="1696" spans="1:7">
      <c r="A1696">
        <v>1696</v>
      </c>
      <c r="B1696" t="s">
        <v>5038</v>
      </c>
      <c r="D1696" s="2">
        <v>814</v>
      </c>
      <c r="E1696" s="2" t="s">
        <v>2998</v>
      </c>
      <c r="G1696" t="s">
        <v>5038</v>
      </c>
    </row>
    <row r="1697" spans="1:7">
      <c r="A1697">
        <v>1697</v>
      </c>
      <c r="B1697" t="s">
        <v>5041</v>
      </c>
      <c r="D1697" s="2">
        <v>833</v>
      </c>
      <c r="E1697" s="2" t="s">
        <v>3049</v>
      </c>
      <c r="G1697" t="s">
        <v>5041</v>
      </c>
    </row>
    <row r="1698" spans="1:7">
      <c r="A1698">
        <v>1698</v>
      </c>
      <c r="B1698" t="s">
        <v>5044</v>
      </c>
      <c r="D1698" s="2">
        <v>8121</v>
      </c>
      <c r="E1698" s="2" t="s">
        <v>5313</v>
      </c>
      <c r="G1698" t="s">
        <v>5044</v>
      </c>
    </row>
    <row r="1699" spans="1:7">
      <c r="A1699">
        <v>1699</v>
      </c>
      <c r="B1699" t="s">
        <v>5046</v>
      </c>
      <c r="D1699" s="2">
        <v>3377</v>
      </c>
      <c r="E1699" s="2" t="s">
        <v>5316</v>
      </c>
      <c r="G1699" t="s">
        <v>5046</v>
      </c>
    </row>
    <row r="1700" spans="1:7">
      <c r="A1700">
        <v>1700</v>
      </c>
      <c r="B1700" t="s">
        <v>583</v>
      </c>
      <c r="D1700" s="2">
        <v>1430</v>
      </c>
      <c r="E1700" s="2" t="s">
        <v>4646</v>
      </c>
      <c r="G1700" t="s">
        <v>583</v>
      </c>
    </row>
    <row r="1701" spans="1:7">
      <c r="A1701">
        <v>1701</v>
      </c>
      <c r="B1701" t="s">
        <v>5049</v>
      </c>
      <c r="D1701" s="2">
        <v>44</v>
      </c>
      <c r="E1701" s="2" t="s">
        <v>395</v>
      </c>
      <c r="G1701" t="s">
        <v>5049</v>
      </c>
    </row>
    <row r="1702" spans="1:7">
      <c r="A1702">
        <v>1702</v>
      </c>
      <c r="B1702" t="s">
        <v>5051</v>
      </c>
      <c r="D1702" s="2">
        <v>1127</v>
      </c>
      <c r="E1702" s="2" t="s">
        <v>3839</v>
      </c>
      <c r="G1702" t="s">
        <v>5051</v>
      </c>
    </row>
    <row r="1703" spans="1:7">
      <c r="A1703">
        <v>1703</v>
      </c>
      <c r="B1703" t="s">
        <v>5053</v>
      </c>
      <c r="D1703" s="2">
        <v>976</v>
      </c>
      <c r="E1703" s="2" t="s">
        <v>3435</v>
      </c>
      <c r="G1703" t="s">
        <v>5053</v>
      </c>
    </row>
    <row r="1704" spans="1:7">
      <c r="A1704">
        <v>1704</v>
      </c>
      <c r="B1704" t="s">
        <v>5055</v>
      </c>
      <c r="D1704" s="2">
        <v>6649</v>
      </c>
      <c r="E1704" s="2" t="s">
        <v>5327</v>
      </c>
      <c r="G1704" t="s">
        <v>5055</v>
      </c>
    </row>
    <row r="1705" spans="1:7">
      <c r="A1705">
        <v>1705</v>
      </c>
      <c r="B1705" t="s">
        <v>5058</v>
      </c>
      <c r="D1705" s="2">
        <v>827</v>
      </c>
      <c r="E1705" s="2" t="s">
        <v>611</v>
      </c>
      <c r="G1705" t="s">
        <v>5058</v>
      </c>
    </row>
    <row r="1706" spans="1:7">
      <c r="A1706">
        <v>1706</v>
      </c>
      <c r="B1706" t="s">
        <v>5061</v>
      </c>
      <c r="D1706" s="2">
        <v>3890</v>
      </c>
      <c r="E1706" s="2" t="s">
        <v>5332</v>
      </c>
      <c r="G1706" t="s">
        <v>5061</v>
      </c>
    </row>
    <row r="1707" spans="1:7">
      <c r="A1707">
        <v>1707</v>
      </c>
      <c r="B1707" t="s">
        <v>586</v>
      </c>
      <c r="D1707" s="2">
        <v>3894</v>
      </c>
      <c r="E1707" s="2" t="s">
        <v>5334</v>
      </c>
      <c r="G1707" t="s">
        <v>586</v>
      </c>
    </row>
    <row r="1708" spans="1:7">
      <c r="A1708">
        <v>1708</v>
      </c>
      <c r="B1708" t="s">
        <v>5066</v>
      </c>
      <c r="D1708" s="2">
        <v>3925</v>
      </c>
      <c r="E1708" s="2" t="s">
        <v>5337</v>
      </c>
      <c r="G1708" t="s">
        <v>5066</v>
      </c>
    </row>
    <row r="1709" spans="1:7">
      <c r="A1709">
        <v>1709</v>
      </c>
      <c r="B1709" t="s">
        <v>5069</v>
      </c>
      <c r="D1709" s="2">
        <v>3898</v>
      </c>
      <c r="E1709" s="2" t="s">
        <v>5339</v>
      </c>
      <c r="G1709" t="s">
        <v>5069</v>
      </c>
    </row>
    <row r="1710" spans="1:7">
      <c r="A1710">
        <v>1710</v>
      </c>
      <c r="B1710" t="s">
        <v>17087</v>
      </c>
      <c r="D1710" s="2">
        <v>1737</v>
      </c>
      <c r="E1710" s="2" t="s">
        <v>5342</v>
      </c>
      <c r="G1710" t="s">
        <v>17087</v>
      </c>
    </row>
    <row r="1711" spans="1:7">
      <c r="A1711">
        <v>1711</v>
      </c>
      <c r="B1711" t="s">
        <v>5072</v>
      </c>
      <c r="D1711" s="2">
        <v>1692</v>
      </c>
      <c r="E1711" s="2" t="s">
        <v>5301</v>
      </c>
      <c r="G1711" t="s">
        <v>5072</v>
      </c>
    </row>
    <row r="1712" spans="1:7">
      <c r="A1712">
        <v>1712</v>
      </c>
      <c r="B1712" t="s">
        <v>5075</v>
      </c>
      <c r="D1712" s="2">
        <v>5696</v>
      </c>
      <c r="E1712" s="2" t="s">
        <v>5346</v>
      </c>
      <c r="G1712" t="s">
        <v>5075</v>
      </c>
    </row>
    <row r="1713" spans="1:7">
      <c r="A1713">
        <v>1713</v>
      </c>
      <c r="B1713" t="s">
        <v>5078</v>
      </c>
      <c r="D1713" s="2">
        <v>5455</v>
      </c>
      <c r="E1713" s="2" t="s">
        <v>5348</v>
      </c>
      <c r="G1713" t="s">
        <v>5078</v>
      </c>
    </row>
    <row r="1714" spans="1:7">
      <c r="A1714">
        <v>1714</v>
      </c>
      <c r="B1714" t="s">
        <v>5081</v>
      </c>
      <c r="D1714" s="2">
        <v>5457</v>
      </c>
      <c r="E1714" s="2" t="s">
        <v>5351</v>
      </c>
      <c r="G1714" t="s">
        <v>5081</v>
      </c>
    </row>
    <row r="1715" spans="1:7">
      <c r="A1715">
        <v>1715</v>
      </c>
      <c r="B1715" t="s">
        <v>5084</v>
      </c>
      <c r="D1715" s="2">
        <v>5462</v>
      </c>
      <c r="E1715" s="2" t="s">
        <v>5353</v>
      </c>
      <c r="G1715" t="s">
        <v>5084</v>
      </c>
    </row>
    <row r="1716" spans="1:7">
      <c r="A1716">
        <v>1716</v>
      </c>
      <c r="B1716" t="s">
        <v>5087</v>
      </c>
      <c r="D1716" s="2">
        <v>5456</v>
      </c>
      <c r="E1716" s="2" t="s">
        <v>5355</v>
      </c>
      <c r="G1716" t="s">
        <v>5087</v>
      </c>
    </row>
    <row r="1717" spans="1:7">
      <c r="A1717">
        <v>1717</v>
      </c>
      <c r="B1717" t="s">
        <v>5089</v>
      </c>
      <c r="D1717" s="2">
        <v>5463</v>
      </c>
      <c r="E1717" s="2" t="s">
        <v>5357</v>
      </c>
      <c r="G1717" t="s">
        <v>5089</v>
      </c>
    </row>
    <row r="1718" spans="1:7">
      <c r="A1718">
        <v>1718</v>
      </c>
      <c r="B1718" t="s">
        <v>5092</v>
      </c>
      <c r="D1718" s="2">
        <v>5473</v>
      </c>
      <c r="E1718" s="2" t="s">
        <v>5360</v>
      </c>
      <c r="G1718" t="s">
        <v>5092</v>
      </c>
    </row>
    <row r="1719" spans="1:7">
      <c r="A1719">
        <v>1719</v>
      </c>
      <c r="B1719" t="s">
        <v>17091</v>
      </c>
      <c r="D1719" s="2">
        <v>5465</v>
      </c>
      <c r="E1719" s="2" t="s">
        <v>5363</v>
      </c>
      <c r="G1719" t="s">
        <v>17091</v>
      </c>
    </row>
    <row r="1720" spans="1:7">
      <c r="A1720">
        <v>1720</v>
      </c>
      <c r="B1720" t="s">
        <v>589</v>
      </c>
      <c r="D1720" s="2">
        <v>5470</v>
      </c>
      <c r="E1720" s="2" t="s">
        <v>5366</v>
      </c>
      <c r="G1720" t="s">
        <v>589</v>
      </c>
    </row>
    <row r="1721" spans="1:7">
      <c r="A1721">
        <v>1721</v>
      </c>
      <c r="B1721" t="s">
        <v>5097</v>
      </c>
      <c r="D1721" s="2">
        <v>5458</v>
      </c>
      <c r="E1721" s="2" t="s">
        <v>5368</v>
      </c>
      <c r="G1721" t="s">
        <v>5097</v>
      </c>
    </row>
    <row r="1722" spans="1:7">
      <c r="A1722">
        <v>1722</v>
      </c>
      <c r="B1722" t="s">
        <v>5100</v>
      </c>
      <c r="D1722" s="2">
        <v>5471</v>
      </c>
      <c r="E1722" s="2" t="s">
        <v>5371</v>
      </c>
      <c r="G1722" t="s">
        <v>5100</v>
      </c>
    </row>
    <row r="1723" spans="1:7">
      <c r="A1723">
        <v>1723</v>
      </c>
      <c r="B1723" t="s">
        <v>3538</v>
      </c>
      <c r="D1723" s="2">
        <v>5472</v>
      </c>
      <c r="E1723" s="2" t="s">
        <v>5374</v>
      </c>
      <c r="G1723" t="s">
        <v>3538</v>
      </c>
    </row>
    <row r="1724" spans="1:7">
      <c r="A1724">
        <v>1724</v>
      </c>
      <c r="B1724" t="s">
        <v>5105</v>
      </c>
      <c r="D1724" s="2">
        <v>5460</v>
      </c>
      <c r="E1724" s="2" t="s">
        <v>5377</v>
      </c>
      <c r="G1724" t="s">
        <v>5105</v>
      </c>
    </row>
    <row r="1725" spans="1:7">
      <c r="A1725">
        <v>1725</v>
      </c>
      <c r="B1725" t="s">
        <v>5107</v>
      </c>
      <c r="D1725" s="2">
        <v>817</v>
      </c>
      <c r="E1725" s="2" t="s">
        <v>3006</v>
      </c>
      <c r="G1725" t="s">
        <v>5107</v>
      </c>
    </row>
    <row r="1726" spans="1:7">
      <c r="A1726">
        <v>1726</v>
      </c>
      <c r="B1726" t="s">
        <v>5110</v>
      </c>
      <c r="D1726" s="2">
        <v>820</v>
      </c>
      <c r="E1726" s="2" t="s">
        <v>3015</v>
      </c>
      <c r="G1726" t="s">
        <v>5110</v>
      </c>
    </row>
    <row r="1727" spans="1:7">
      <c r="A1727">
        <v>1727</v>
      </c>
      <c r="B1727" t="s">
        <v>5113</v>
      </c>
      <c r="D1727" s="2">
        <v>840</v>
      </c>
      <c r="E1727" s="2" t="s">
        <v>3067</v>
      </c>
      <c r="G1727" t="s">
        <v>5113</v>
      </c>
    </row>
    <row r="1728" spans="1:7">
      <c r="A1728">
        <v>1728</v>
      </c>
      <c r="B1728" t="s">
        <v>592</v>
      </c>
      <c r="D1728" s="2">
        <v>829</v>
      </c>
      <c r="E1728" s="2" t="s">
        <v>3038</v>
      </c>
      <c r="G1728" t="s">
        <v>592</v>
      </c>
    </row>
    <row r="1729" spans="1:7">
      <c r="A1729">
        <v>1729</v>
      </c>
      <c r="B1729" t="s">
        <v>3518</v>
      </c>
      <c r="D1729" s="2">
        <v>828</v>
      </c>
      <c r="E1729" s="2" t="s">
        <v>3035</v>
      </c>
      <c r="G1729" t="s">
        <v>3518</v>
      </c>
    </row>
    <row r="1730" spans="1:7">
      <c r="A1730">
        <v>1730</v>
      </c>
      <c r="B1730" t="s">
        <v>5120</v>
      </c>
      <c r="D1730" s="2">
        <v>819</v>
      </c>
      <c r="E1730" s="2" t="s">
        <v>3012</v>
      </c>
      <c r="G1730" t="s">
        <v>5120</v>
      </c>
    </row>
    <row r="1731" spans="1:7">
      <c r="A1731">
        <v>1731</v>
      </c>
      <c r="B1731" t="s">
        <v>5123</v>
      </c>
      <c r="D1731" s="2">
        <v>825</v>
      </c>
      <c r="E1731" s="2" t="s">
        <v>3027</v>
      </c>
      <c r="G1731" t="s">
        <v>5123</v>
      </c>
    </row>
    <row r="1732" spans="1:7">
      <c r="A1732">
        <v>1732</v>
      </c>
      <c r="B1732" t="s">
        <v>5126</v>
      </c>
      <c r="D1732" s="2">
        <v>1992</v>
      </c>
      <c r="E1732" s="2" t="s">
        <v>5393</v>
      </c>
      <c r="G1732" t="s">
        <v>5126</v>
      </c>
    </row>
    <row r="1733" spans="1:7">
      <c r="A1733">
        <v>1733</v>
      </c>
      <c r="B1733" t="s">
        <v>5129</v>
      </c>
      <c r="D1733" s="2">
        <v>6682</v>
      </c>
      <c r="E1733" s="2" t="s">
        <v>5396</v>
      </c>
      <c r="G1733" t="s">
        <v>5129</v>
      </c>
    </row>
    <row r="1734" spans="1:7">
      <c r="A1734">
        <v>1734</v>
      </c>
      <c r="B1734" t="s">
        <v>2297</v>
      </c>
      <c r="D1734" s="2">
        <v>6677</v>
      </c>
      <c r="E1734" s="2" t="s">
        <v>5399</v>
      </c>
      <c r="G1734" t="s">
        <v>2297</v>
      </c>
    </row>
    <row r="1735" spans="1:7">
      <c r="A1735">
        <v>1735</v>
      </c>
      <c r="B1735" t="s">
        <v>17092</v>
      </c>
      <c r="D1735" s="2">
        <v>6681</v>
      </c>
      <c r="E1735" s="2" t="s">
        <v>5402</v>
      </c>
      <c r="G1735" t="s">
        <v>17092</v>
      </c>
    </row>
    <row r="1736" spans="1:7">
      <c r="A1736">
        <v>1736</v>
      </c>
      <c r="B1736" t="s">
        <v>5134</v>
      </c>
      <c r="D1736" s="2">
        <v>7078</v>
      </c>
      <c r="E1736" s="2" t="s">
        <v>5404</v>
      </c>
      <c r="G1736" t="s">
        <v>5134</v>
      </c>
    </row>
    <row r="1737" spans="1:7">
      <c r="A1737">
        <v>1737</v>
      </c>
      <c r="B1737" t="s">
        <v>5137</v>
      </c>
      <c r="D1737" s="2">
        <v>1710</v>
      </c>
      <c r="E1737" s="2" t="s">
        <v>5344</v>
      </c>
      <c r="G1737" t="s">
        <v>5137</v>
      </c>
    </row>
    <row r="1738" spans="1:7">
      <c r="A1738">
        <v>1738</v>
      </c>
      <c r="B1738" t="s">
        <v>491</v>
      </c>
      <c r="D1738" s="2">
        <v>7049</v>
      </c>
      <c r="E1738" s="2" t="s">
        <v>5409</v>
      </c>
      <c r="G1738" t="s">
        <v>491</v>
      </c>
    </row>
    <row r="1739" spans="1:7">
      <c r="A1739">
        <v>1739</v>
      </c>
      <c r="B1739" t="s">
        <v>5142</v>
      </c>
      <c r="D1739" s="2">
        <v>4880</v>
      </c>
      <c r="E1739" s="2" t="s">
        <v>5411</v>
      </c>
      <c r="G1739" t="s">
        <v>5142</v>
      </c>
    </row>
    <row r="1740" spans="1:7">
      <c r="A1740">
        <v>1740</v>
      </c>
      <c r="B1740" t="s">
        <v>5145</v>
      </c>
      <c r="D1740" s="2">
        <v>4743</v>
      </c>
      <c r="E1740" s="2" t="s">
        <v>5414</v>
      </c>
      <c r="G1740" t="s">
        <v>5145</v>
      </c>
    </row>
    <row r="1741" spans="1:7">
      <c r="A1741">
        <v>1741</v>
      </c>
      <c r="B1741" t="s">
        <v>5148</v>
      </c>
      <c r="D1741" s="2">
        <v>4756</v>
      </c>
      <c r="E1741" s="2" t="s">
        <v>5416</v>
      </c>
      <c r="G1741" t="s">
        <v>5148</v>
      </c>
    </row>
    <row r="1742" spans="1:7">
      <c r="A1742">
        <v>1742</v>
      </c>
      <c r="B1742" t="s">
        <v>5151</v>
      </c>
      <c r="D1742" s="2">
        <v>809</v>
      </c>
      <c r="E1742" s="2" t="s">
        <v>2986</v>
      </c>
      <c r="G1742" t="s">
        <v>5151</v>
      </c>
    </row>
    <row r="1743" spans="1:7">
      <c r="A1743">
        <v>1743</v>
      </c>
      <c r="B1743" t="s">
        <v>5154</v>
      </c>
      <c r="D1743" s="2">
        <v>618</v>
      </c>
      <c r="E1743" s="2" t="s">
        <v>2470</v>
      </c>
      <c r="G1743" t="s">
        <v>5154</v>
      </c>
    </row>
    <row r="1744" spans="1:7">
      <c r="A1744">
        <v>1744</v>
      </c>
      <c r="B1744" t="s">
        <v>596</v>
      </c>
      <c r="D1744" s="2">
        <v>1123</v>
      </c>
      <c r="E1744" s="2" t="s">
        <v>3829</v>
      </c>
      <c r="G1744" t="s">
        <v>596</v>
      </c>
    </row>
    <row r="1745" spans="1:7">
      <c r="A1745">
        <v>1745</v>
      </c>
      <c r="B1745" t="s">
        <v>5159</v>
      </c>
      <c r="D1745" s="2">
        <v>1118</v>
      </c>
      <c r="E1745" s="2" t="s">
        <v>3815</v>
      </c>
      <c r="G1745" t="s">
        <v>5159</v>
      </c>
    </row>
    <row r="1746" spans="1:7">
      <c r="A1746">
        <v>1746</v>
      </c>
      <c r="B1746" t="s">
        <v>1396</v>
      </c>
      <c r="D1746" s="2">
        <v>1117</v>
      </c>
      <c r="E1746" s="2" t="s">
        <v>3812</v>
      </c>
      <c r="G1746" t="s">
        <v>1396</v>
      </c>
    </row>
    <row r="1747" spans="1:7">
      <c r="A1747">
        <v>1747</v>
      </c>
      <c r="B1747" t="s">
        <v>1272</v>
      </c>
      <c r="D1747" s="2">
        <v>1124</v>
      </c>
      <c r="E1747" s="2" t="s">
        <v>3832</v>
      </c>
      <c r="G1747" t="s">
        <v>1272</v>
      </c>
    </row>
    <row r="1748" spans="1:7">
      <c r="A1748">
        <v>1748</v>
      </c>
      <c r="B1748" t="s">
        <v>1165</v>
      </c>
      <c r="D1748" s="2">
        <v>1122</v>
      </c>
      <c r="E1748" s="2" t="s">
        <v>3826</v>
      </c>
      <c r="G1748" t="s">
        <v>1165</v>
      </c>
    </row>
    <row r="1749" spans="1:7">
      <c r="A1749">
        <v>1749</v>
      </c>
      <c r="B1749" t="s">
        <v>1276</v>
      </c>
      <c r="D1749" s="2">
        <v>1120</v>
      </c>
      <c r="E1749" s="2" t="s">
        <v>3821</v>
      </c>
      <c r="G1749" t="s">
        <v>1276</v>
      </c>
    </row>
    <row r="1750" spans="1:7">
      <c r="A1750">
        <v>1750</v>
      </c>
      <c r="B1750" t="s">
        <v>1746</v>
      </c>
      <c r="D1750" s="2">
        <v>1128</v>
      </c>
      <c r="E1750" s="2" t="s">
        <v>3842</v>
      </c>
      <c r="G1750" t="s">
        <v>1746</v>
      </c>
    </row>
    <row r="1751" spans="1:7">
      <c r="A1751">
        <v>1751</v>
      </c>
      <c r="B1751" t="s">
        <v>5171</v>
      </c>
      <c r="D1751" s="2">
        <v>4085</v>
      </c>
      <c r="E1751" s="2" t="s">
        <v>5435</v>
      </c>
      <c r="G1751" t="s">
        <v>5171</v>
      </c>
    </row>
    <row r="1752" spans="1:7">
      <c r="A1752">
        <v>1752</v>
      </c>
      <c r="B1752" t="s">
        <v>2478</v>
      </c>
      <c r="D1752" s="2">
        <v>4124</v>
      </c>
      <c r="E1752" s="2" t="s">
        <v>5438</v>
      </c>
      <c r="G1752" t="s">
        <v>2478</v>
      </c>
    </row>
    <row r="1753" spans="1:7">
      <c r="A1753">
        <v>1753</v>
      </c>
      <c r="B1753" t="s">
        <v>5176</v>
      </c>
      <c r="D1753" s="2">
        <v>4073</v>
      </c>
      <c r="E1753" s="2" t="s">
        <v>5441</v>
      </c>
      <c r="G1753" t="s">
        <v>5176</v>
      </c>
    </row>
    <row r="1754" spans="1:7">
      <c r="A1754">
        <v>1754</v>
      </c>
      <c r="B1754" t="s">
        <v>5179</v>
      </c>
      <c r="D1754" s="2">
        <v>4106</v>
      </c>
      <c r="E1754" s="2" t="s">
        <v>5443</v>
      </c>
      <c r="G1754" t="s">
        <v>5179</v>
      </c>
    </row>
    <row r="1755" spans="1:7">
      <c r="A1755">
        <v>1755</v>
      </c>
      <c r="B1755" t="s">
        <v>2665</v>
      </c>
      <c r="D1755" s="2">
        <v>4064</v>
      </c>
      <c r="E1755" s="2" t="s">
        <v>5445</v>
      </c>
      <c r="G1755" t="s">
        <v>2665</v>
      </c>
    </row>
    <row r="1756" spans="1:7">
      <c r="A1756">
        <v>1756</v>
      </c>
      <c r="B1756" t="s">
        <v>5183</v>
      </c>
      <c r="D1756" s="2">
        <v>63</v>
      </c>
      <c r="E1756" s="2" t="s">
        <v>454</v>
      </c>
      <c r="G1756" t="s">
        <v>5183</v>
      </c>
    </row>
    <row r="1757" spans="1:7">
      <c r="A1757">
        <v>1757</v>
      </c>
      <c r="B1757" t="s">
        <v>5186</v>
      </c>
      <c r="D1757" s="2">
        <v>107</v>
      </c>
      <c r="E1757" s="2" t="s">
        <v>588</v>
      </c>
      <c r="G1757" t="s">
        <v>5186</v>
      </c>
    </row>
    <row r="1758" spans="1:7">
      <c r="A1758">
        <v>1758</v>
      </c>
      <c r="B1758" t="s">
        <v>3957</v>
      </c>
      <c r="D1758" s="2">
        <v>3959</v>
      </c>
      <c r="E1758" s="2" t="s">
        <v>5451</v>
      </c>
      <c r="G1758" t="s">
        <v>3957</v>
      </c>
    </row>
    <row r="1759" spans="1:7">
      <c r="A1759">
        <v>1759</v>
      </c>
      <c r="B1759" t="s">
        <v>3937</v>
      </c>
      <c r="D1759" s="2">
        <v>3957</v>
      </c>
      <c r="E1759" s="2" t="s">
        <v>5454</v>
      </c>
      <c r="G1759" t="s">
        <v>3937</v>
      </c>
    </row>
    <row r="1760" spans="1:7">
      <c r="A1760">
        <v>1760</v>
      </c>
      <c r="B1760" t="s">
        <v>3941</v>
      </c>
      <c r="D1760" s="2">
        <v>3960</v>
      </c>
      <c r="E1760" s="2" t="s">
        <v>5457</v>
      </c>
      <c r="G1760" t="s">
        <v>3941</v>
      </c>
    </row>
    <row r="1761" spans="1:7">
      <c r="A1761">
        <v>1761</v>
      </c>
      <c r="B1761" t="s">
        <v>5194</v>
      </c>
      <c r="D1761" s="2">
        <v>3958</v>
      </c>
      <c r="E1761" s="2" t="s">
        <v>5460</v>
      </c>
      <c r="G1761" t="s">
        <v>5194</v>
      </c>
    </row>
    <row r="1762" spans="1:7">
      <c r="A1762">
        <v>1762</v>
      </c>
      <c r="B1762" t="s">
        <v>599</v>
      </c>
      <c r="D1762" s="2">
        <v>3962</v>
      </c>
      <c r="E1762" s="2" t="s">
        <v>5462</v>
      </c>
      <c r="G1762" t="s">
        <v>599</v>
      </c>
    </row>
    <row r="1763" spans="1:7">
      <c r="A1763">
        <v>1763</v>
      </c>
      <c r="B1763" t="s">
        <v>5198</v>
      </c>
      <c r="D1763" s="2">
        <v>5559</v>
      </c>
      <c r="E1763" s="2" t="s">
        <v>5465</v>
      </c>
      <c r="G1763" t="s">
        <v>5198</v>
      </c>
    </row>
    <row r="1764" spans="1:7">
      <c r="A1764">
        <v>1764</v>
      </c>
      <c r="B1764" t="s">
        <v>5200</v>
      </c>
      <c r="D1764" s="2">
        <v>711</v>
      </c>
      <c r="E1764" s="2" t="s">
        <v>2717</v>
      </c>
      <c r="G1764" t="s">
        <v>5200</v>
      </c>
    </row>
    <row r="1765" spans="1:7">
      <c r="A1765">
        <v>1765</v>
      </c>
      <c r="B1765" t="s">
        <v>5203</v>
      </c>
      <c r="D1765" s="2">
        <v>7055</v>
      </c>
      <c r="E1765" s="2" t="s">
        <v>5468</v>
      </c>
      <c r="G1765" t="s">
        <v>5203</v>
      </c>
    </row>
    <row r="1766" spans="1:7">
      <c r="A1766">
        <v>1766</v>
      </c>
      <c r="B1766" t="s">
        <v>3046</v>
      </c>
      <c r="D1766" s="2">
        <v>6128</v>
      </c>
      <c r="E1766" s="2" t="s">
        <v>5471</v>
      </c>
      <c r="G1766" t="s">
        <v>3046</v>
      </c>
    </row>
    <row r="1767" spans="1:7">
      <c r="A1767">
        <v>1767</v>
      </c>
      <c r="B1767" t="s">
        <v>3021</v>
      </c>
      <c r="D1767" s="2">
        <v>6277</v>
      </c>
      <c r="E1767" s="2" t="s">
        <v>5474</v>
      </c>
      <c r="G1767" t="s">
        <v>3021</v>
      </c>
    </row>
    <row r="1768" spans="1:7">
      <c r="A1768">
        <v>1768</v>
      </c>
      <c r="B1768" t="s">
        <v>3064</v>
      </c>
      <c r="D1768" s="2">
        <v>822</v>
      </c>
      <c r="E1768" s="2" t="s">
        <v>614</v>
      </c>
      <c r="G1768" t="s">
        <v>3064</v>
      </c>
    </row>
    <row r="1769" spans="1:7">
      <c r="A1769">
        <v>1769</v>
      </c>
      <c r="B1769" t="s">
        <v>5211</v>
      </c>
      <c r="D1769" s="2">
        <v>3895</v>
      </c>
      <c r="E1769" s="2" t="s">
        <v>5477</v>
      </c>
      <c r="G1769" t="s">
        <v>5211</v>
      </c>
    </row>
    <row r="1770" spans="1:7">
      <c r="A1770">
        <v>1770</v>
      </c>
      <c r="B1770" t="s">
        <v>2467</v>
      </c>
      <c r="D1770" s="2">
        <v>2638</v>
      </c>
      <c r="E1770" s="2" t="s">
        <v>5480</v>
      </c>
      <c r="G1770" t="s">
        <v>2467</v>
      </c>
    </row>
    <row r="1771" spans="1:7">
      <c r="A1771">
        <v>1771</v>
      </c>
      <c r="B1771" t="s">
        <v>5216</v>
      </c>
      <c r="D1771" s="2">
        <v>818</v>
      </c>
      <c r="E1771" s="2" t="s">
        <v>3009</v>
      </c>
      <c r="G1771" t="s">
        <v>5216</v>
      </c>
    </row>
    <row r="1772" spans="1:7">
      <c r="A1772">
        <v>1772</v>
      </c>
      <c r="B1772" t="s">
        <v>5219</v>
      </c>
      <c r="D1772" s="2">
        <v>5736</v>
      </c>
      <c r="E1772" s="2" t="s">
        <v>5485</v>
      </c>
      <c r="G1772" t="s">
        <v>5219</v>
      </c>
    </row>
    <row r="1773" spans="1:7">
      <c r="A1773">
        <v>1773</v>
      </c>
      <c r="B1773" t="s">
        <v>5222</v>
      </c>
      <c r="D1773" s="2">
        <v>1782</v>
      </c>
      <c r="E1773" s="2" t="s">
        <v>5488</v>
      </c>
      <c r="G1773" t="s">
        <v>5222</v>
      </c>
    </row>
    <row r="1774" spans="1:7">
      <c r="A1774">
        <v>1774</v>
      </c>
      <c r="B1774" t="s">
        <v>5224</v>
      </c>
      <c r="D1774" s="2">
        <v>1119</v>
      </c>
      <c r="E1774" s="2" t="s">
        <v>3818</v>
      </c>
      <c r="G1774" t="s">
        <v>5224</v>
      </c>
    </row>
    <row r="1775" spans="1:7">
      <c r="A1775">
        <v>1775</v>
      </c>
      <c r="B1775" t="s">
        <v>17093</v>
      </c>
      <c r="D1775" s="2">
        <v>6620</v>
      </c>
      <c r="E1775" s="2" t="s">
        <v>5493</v>
      </c>
      <c r="G1775" t="s">
        <v>17093</v>
      </c>
    </row>
    <row r="1776" spans="1:7">
      <c r="A1776">
        <v>1776</v>
      </c>
      <c r="B1776" t="s">
        <v>5227</v>
      </c>
      <c r="D1776" s="2">
        <v>2648</v>
      </c>
      <c r="E1776" s="2" t="s">
        <v>5496</v>
      </c>
      <c r="G1776" t="s">
        <v>5227</v>
      </c>
    </row>
    <row r="1777" spans="1:7">
      <c r="A1777">
        <v>1777</v>
      </c>
      <c r="B1777" t="s">
        <v>603</v>
      </c>
      <c r="D1777" s="2">
        <v>2647</v>
      </c>
      <c r="E1777" s="2" t="s">
        <v>5499</v>
      </c>
      <c r="G1777" t="s">
        <v>603</v>
      </c>
    </row>
    <row r="1778" spans="1:7">
      <c r="A1778">
        <v>1778</v>
      </c>
      <c r="B1778" t="s">
        <v>5232</v>
      </c>
      <c r="D1778" s="2">
        <v>1066</v>
      </c>
      <c r="E1778" s="2" t="s">
        <v>3671</v>
      </c>
      <c r="G1778" t="s">
        <v>5232</v>
      </c>
    </row>
    <row r="1779" spans="1:7">
      <c r="A1779">
        <v>1779</v>
      </c>
      <c r="B1779" t="s">
        <v>5235</v>
      </c>
      <c r="D1779" s="2">
        <v>7911</v>
      </c>
      <c r="E1779" s="2" t="s">
        <v>5504</v>
      </c>
      <c r="G1779" t="s">
        <v>5235</v>
      </c>
    </row>
    <row r="1780" spans="1:7">
      <c r="A1780">
        <v>1780</v>
      </c>
      <c r="B1780" t="s">
        <v>5238</v>
      </c>
      <c r="D1780" s="2">
        <v>821</v>
      </c>
      <c r="E1780" s="2" t="s">
        <v>618</v>
      </c>
      <c r="G1780" t="s">
        <v>5238</v>
      </c>
    </row>
    <row r="1781" spans="1:7">
      <c r="A1781">
        <v>1781</v>
      </c>
      <c r="B1781" t="s">
        <v>4036</v>
      </c>
      <c r="D1781" s="2">
        <v>3904</v>
      </c>
      <c r="E1781" s="2" t="s">
        <v>5509</v>
      </c>
      <c r="G1781" t="s">
        <v>4036</v>
      </c>
    </row>
    <row r="1782" spans="1:7">
      <c r="A1782">
        <v>1782</v>
      </c>
      <c r="B1782" t="s">
        <v>5241</v>
      </c>
      <c r="D1782" s="2">
        <v>3937</v>
      </c>
      <c r="E1782" s="2" t="s">
        <v>5512</v>
      </c>
      <c r="G1782" t="s">
        <v>5241</v>
      </c>
    </row>
    <row r="1783" spans="1:7">
      <c r="A1783">
        <v>1783</v>
      </c>
      <c r="B1783" t="s">
        <v>5244</v>
      </c>
      <c r="D1783" s="2">
        <v>835</v>
      </c>
      <c r="E1783" s="2" t="s">
        <v>3054</v>
      </c>
      <c r="G1783" t="s">
        <v>5244</v>
      </c>
    </row>
    <row r="1784" spans="1:7">
      <c r="A1784">
        <v>1784</v>
      </c>
      <c r="B1784" t="s">
        <v>5247</v>
      </c>
      <c r="D1784" s="2">
        <v>826</v>
      </c>
      <c r="E1784" s="2" t="s">
        <v>3030</v>
      </c>
      <c r="G1784" t="s">
        <v>5247</v>
      </c>
    </row>
    <row r="1785" spans="1:7">
      <c r="A1785">
        <v>1785</v>
      </c>
      <c r="B1785" t="s">
        <v>5250</v>
      </c>
      <c r="D1785" s="2">
        <v>837</v>
      </c>
      <c r="E1785" s="2" t="s">
        <v>3058</v>
      </c>
      <c r="G1785" t="s">
        <v>5250</v>
      </c>
    </row>
    <row r="1786" spans="1:7">
      <c r="A1786">
        <v>1786</v>
      </c>
      <c r="B1786" t="s">
        <v>5253</v>
      </c>
      <c r="D1786" s="2">
        <v>815</v>
      </c>
      <c r="E1786" s="2" t="s">
        <v>621</v>
      </c>
      <c r="G1786" t="s">
        <v>5253</v>
      </c>
    </row>
    <row r="1787" spans="1:7">
      <c r="A1787">
        <v>1787</v>
      </c>
      <c r="B1787" t="s">
        <v>5256</v>
      </c>
      <c r="D1787" s="2">
        <v>3889</v>
      </c>
      <c r="E1787" s="2" t="s">
        <v>5519</v>
      </c>
      <c r="G1787" t="s">
        <v>5256</v>
      </c>
    </row>
    <row r="1788" spans="1:7">
      <c r="A1788">
        <v>1788</v>
      </c>
      <c r="B1788" t="s">
        <v>606</v>
      </c>
      <c r="D1788" s="2">
        <v>3916</v>
      </c>
      <c r="E1788" s="2" t="s">
        <v>5522</v>
      </c>
      <c r="G1788" t="s">
        <v>606</v>
      </c>
    </row>
    <row r="1789" spans="1:7">
      <c r="A1789">
        <v>1789</v>
      </c>
      <c r="B1789" t="s">
        <v>5260</v>
      </c>
      <c r="D1789" s="2">
        <v>5693</v>
      </c>
      <c r="E1789" s="2" t="s">
        <v>5524</v>
      </c>
      <c r="G1789" t="s">
        <v>5260</v>
      </c>
    </row>
    <row r="1790" spans="1:7">
      <c r="A1790">
        <v>1790</v>
      </c>
      <c r="B1790" t="s">
        <v>339</v>
      </c>
      <c r="D1790" s="2">
        <v>5481</v>
      </c>
      <c r="E1790" s="2" t="s">
        <v>5527</v>
      </c>
      <c r="G1790" t="s">
        <v>339</v>
      </c>
    </row>
    <row r="1791" spans="1:7">
      <c r="A1791">
        <v>1791</v>
      </c>
      <c r="B1791" t="s">
        <v>5265</v>
      </c>
      <c r="D1791" s="2">
        <v>5464</v>
      </c>
      <c r="E1791" s="2" t="s">
        <v>5530</v>
      </c>
      <c r="G1791" t="s">
        <v>5265</v>
      </c>
    </row>
    <row r="1792" spans="1:7">
      <c r="A1792">
        <v>1792</v>
      </c>
      <c r="B1792" t="s">
        <v>5267</v>
      </c>
      <c r="D1792" s="2">
        <v>5475</v>
      </c>
      <c r="E1792" s="2" t="s">
        <v>5532</v>
      </c>
      <c r="G1792" t="s">
        <v>5267</v>
      </c>
    </row>
    <row r="1793" spans="1:7">
      <c r="A1793">
        <v>1793</v>
      </c>
      <c r="B1793" t="s">
        <v>3578</v>
      </c>
      <c r="D1793" s="2">
        <v>816</v>
      </c>
      <c r="E1793" s="2" t="s">
        <v>3003</v>
      </c>
      <c r="G1793" t="s">
        <v>3578</v>
      </c>
    </row>
    <row r="1794" spans="1:7">
      <c r="A1794">
        <v>1794</v>
      </c>
      <c r="B1794" t="s">
        <v>5269</v>
      </c>
      <c r="D1794" s="2">
        <v>830</v>
      </c>
      <c r="E1794" s="2" t="s">
        <v>3041</v>
      </c>
      <c r="G1794" t="s">
        <v>5269</v>
      </c>
    </row>
    <row r="1795" spans="1:7">
      <c r="A1795">
        <v>1795</v>
      </c>
      <c r="B1795" t="s">
        <v>608</v>
      </c>
      <c r="D1795" s="2">
        <v>2000</v>
      </c>
      <c r="E1795" s="2" t="s">
        <v>5537</v>
      </c>
      <c r="G1795" t="s">
        <v>608</v>
      </c>
    </row>
    <row r="1796" spans="1:7">
      <c r="A1796">
        <v>1796</v>
      </c>
      <c r="B1796" t="s">
        <v>5273</v>
      </c>
      <c r="D1796" s="2">
        <v>1364</v>
      </c>
      <c r="E1796" s="2" t="s">
        <v>4472</v>
      </c>
      <c r="G1796" t="s">
        <v>5273</v>
      </c>
    </row>
    <row r="1797" spans="1:7">
      <c r="A1797">
        <v>1797</v>
      </c>
      <c r="B1797" t="s">
        <v>5276</v>
      </c>
      <c r="D1797" s="2">
        <v>7556</v>
      </c>
      <c r="E1797" s="2" t="s">
        <v>5540</v>
      </c>
      <c r="G1797" t="s">
        <v>5276</v>
      </c>
    </row>
    <row r="1798" spans="1:7">
      <c r="A1798">
        <v>1798</v>
      </c>
      <c r="B1798" t="s">
        <v>5278</v>
      </c>
      <c r="D1798" s="2">
        <v>6306</v>
      </c>
      <c r="E1798" s="2" t="s">
        <v>5542</v>
      </c>
      <c r="G1798" t="s">
        <v>5278</v>
      </c>
    </row>
    <row r="1799" spans="1:7">
      <c r="A1799">
        <v>1799</v>
      </c>
      <c r="B1799" t="s">
        <v>5280</v>
      </c>
      <c r="D1799" s="2">
        <v>3274</v>
      </c>
      <c r="E1799" s="2" t="s">
        <v>624</v>
      </c>
      <c r="G1799" t="s">
        <v>5280</v>
      </c>
    </row>
    <row r="1800" spans="1:7">
      <c r="A1800">
        <v>1800</v>
      </c>
      <c r="B1800" t="s">
        <v>5283</v>
      </c>
      <c r="D1800" s="2">
        <v>3441</v>
      </c>
      <c r="E1800" s="2" t="s">
        <v>5545</v>
      </c>
      <c r="G1800" t="s">
        <v>5283</v>
      </c>
    </row>
    <row r="1801" spans="1:7">
      <c r="A1801">
        <v>1801</v>
      </c>
      <c r="B1801" t="s">
        <v>5286</v>
      </c>
      <c r="D1801" s="2">
        <v>3276</v>
      </c>
      <c r="E1801" s="2" t="s">
        <v>5547</v>
      </c>
      <c r="G1801" t="s">
        <v>5286</v>
      </c>
    </row>
    <row r="1802" spans="1:7">
      <c r="A1802">
        <v>1802</v>
      </c>
      <c r="B1802" t="s">
        <v>5289</v>
      </c>
      <c r="D1802" s="2">
        <v>3367</v>
      </c>
      <c r="E1802" s="2" t="s">
        <v>5549</v>
      </c>
      <c r="G1802" t="s">
        <v>5289</v>
      </c>
    </row>
    <row r="1803" spans="1:7">
      <c r="A1803">
        <v>1803</v>
      </c>
      <c r="B1803" t="s">
        <v>5292</v>
      </c>
      <c r="D1803" s="2">
        <v>859</v>
      </c>
      <c r="E1803" s="2" t="s">
        <v>3120</v>
      </c>
      <c r="G1803" t="s">
        <v>5292</v>
      </c>
    </row>
    <row r="1804" spans="1:7">
      <c r="A1804">
        <v>1804</v>
      </c>
      <c r="B1804" t="s">
        <v>5294</v>
      </c>
      <c r="D1804" s="2">
        <v>865</v>
      </c>
      <c r="E1804" s="2" t="s">
        <v>3137</v>
      </c>
      <c r="G1804" t="s">
        <v>5294</v>
      </c>
    </row>
    <row r="1805" spans="1:7">
      <c r="A1805">
        <v>1805</v>
      </c>
      <c r="B1805" t="s">
        <v>5297</v>
      </c>
      <c r="D1805" s="2">
        <v>875</v>
      </c>
      <c r="E1805" s="2" t="s">
        <v>3163</v>
      </c>
      <c r="G1805" t="s">
        <v>5297</v>
      </c>
    </row>
    <row r="1806" spans="1:7">
      <c r="A1806">
        <v>1806</v>
      </c>
      <c r="B1806" t="s">
        <v>5300</v>
      </c>
      <c r="D1806" s="2">
        <v>764</v>
      </c>
      <c r="E1806" s="2" t="s">
        <v>2865</v>
      </c>
      <c r="G1806" t="s">
        <v>5300</v>
      </c>
    </row>
    <row r="1807" spans="1:7">
      <c r="A1807">
        <v>1807</v>
      </c>
      <c r="B1807" t="s">
        <v>5303</v>
      </c>
      <c r="D1807" s="2">
        <v>765</v>
      </c>
      <c r="E1807" s="2" t="s">
        <v>2868</v>
      </c>
      <c r="G1807" t="s">
        <v>5303</v>
      </c>
    </row>
    <row r="1808" spans="1:7">
      <c r="A1808">
        <v>1808</v>
      </c>
      <c r="B1808" t="s">
        <v>5306</v>
      </c>
      <c r="D1808" s="2">
        <v>8041</v>
      </c>
      <c r="E1808" s="2" t="s">
        <v>5557</v>
      </c>
      <c r="G1808" t="s">
        <v>5306</v>
      </c>
    </row>
    <row r="1809" spans="1:7">
      <c r="A1809">
        <v>1809</v>
      </c>
      <c r="B1809" t="s">
        <v>2998</v>
      </c>
      <c r="D1809" s="2">
        <v>3371</v>
      </c>
      <c r="E1809" s="2" t="s">
        <v>5560</v>
      </c>
      <c r="G1809" t="s">
        <v>2998</v>
      </c>
    </row>
    <row r="1810" spans="1:7">
      <c r="A1810">
        <v>1810</v>
      </c>
      <c r="B1810" t="s">
        <v>3049</v>
      </c>
      <c r="D1810" s="2">
        <v>1820</v>
      </c>
      <c r="E1810" s="2" t="s">
        <v>5563</v>
      </c>
      <c r="G1810" t="s">
        <v>3049</v>
      </c>
    </row>
    <row r="1811" spans="1:7">
      <c r="A1811">
        <v>1811</v>
      </c>
      <c r="B1811" t="s">
        <v>5313</v>
      </c>
      <c r="D1811" s="2">
        <v>1821</v>
      </c>
      <c r="E1811" s="2" t="s">
        <v>5566</v>
      </c>
      <c r="G1811" t="s">
        <v>5313</v>
      </c>
    </row>
    <row r="1812" spans="1:7">
      <c r="A1812">
        <v>1812</v>
      </c>
      <c r="B1812" t="s">
        <v>5316</v>
      </c>
      <c r="D1812" s="2">
        <v>1819</v>
      </c>
      <c r="E1812" s="2" t="s">
        <v>5569</v>
      </c>
      <c r="G1812" t="s">
        <v>5316</v>
      </c>
    </row>
    <row r="1813" spans="1:7">
      <c r="A1813">
        <v>1813</v>
      </c>
      <c r="B1813" t="s">
        <v>4646</v>
      </c>
      <c r="D1813" s="2">
        <v>1818</v>
      </c>
      <c r="E1813" s="2" t="s">
        <v>5572</v>
      </c>
      <c r="G1813" t="s">
        <v>4646</v>
      </c>
    </row>
    <row r="1814" spans="1:7">
      <c r="A1814">
        <v>1814</v>
      </c>
      <c r="B1814" t="s">
        <v>395</v>
      </c>
      <c r="D1814" s="2">
        <v>625</v>
      </c>
      <c r="E1814" s="2" t="s">
        <v>2486</v>
      </c>
      <c r="G1814" t="s">
        <v>395</v>
      </c>
    </row>
    <row r="1815" spans="1:7">
      <c r="A1815">
        <v>1815</v>
      </c>
      <c r="B1815" t="s">
        <v>3839</v>
      </c>
      <c r="D1815" s="2">
        <v>626</v>
      </c>
      <c r="E1815" s="2" t="s">
        <v>2489</v>
      </c>
      <c r="G1815" t="s">
        <v>3839</v>
      </c>
    </row>
    <row r="1816" spans="1:7">
      <c r="A1816">
        <v>1816</v>
      </c>
      <c r="B1816" t="s">
        <v>3435</v>
      </c>
      <c r="D1816" s="2">
        <v>5918</v>
      </c>
      <c r="E1816" s="2" t="s">
        <v>5579</v>
      </c>
      <c r="G1816" t="s">
        <v>3435</v>
      </c>
    </row>
    <row r="1817" spans="1:7">
      <c r="A1817">
        <v>1817</v>
      </c>
      <c r="B1817" t="s">
        <v>3715</v>
      </c>
      <c r="D1817" s="2">
        <v>8008</v>
      </c>
      <c r="E1817" s="2" t="s">
        <v>5582</v>
      </c>
      <c r="G1817" t="s">
        <v>3715</v>
      </c>
    </row>
    <row r="1818" spans="1:7">
      <c r="A1818">
        <v>1818</v>
      </c>
      <c r="B1818" t="s">
        <v>5327</v>
      </c>
      <c r="D1818" s="2">
        <v>8009</v>
      </c>
      <c r="E1818" s="2" t="s">
        <v>5585</v>
      </c>
      <c r="G1818" t="s">
        <v>5327</v>
      </c>
    </row>
    <row r="1819" spans="1:7">
      <c r="A1819">
        <v>1819</v>
      </c>
      <c r="B1819" t="s">
        <v>611</v>
      </c>
      <c r="D1819" s="2">
        <v>956</v>
      </c>
      <c r="E1819" s="2" t="s">
        <v>626</v>
      </c>
      <c r="G1819" t="s">
        <v>611</v>
      </c>
    </row>
    <row r="1820" spans="1:7">
      <c r="A1820">
        <v>1820</v>
      </c>
      <c r="B1820" t="s">
        <v>5332</v>
      </c>
      <c r="D1820" s="2">
        <v>955</v>
      </c>
      <c r="E1820" s="2" t="s">
        <v>3382</v>
      </c>
      <c r="G1820" t="s">
        <v>5332</v>
      </c>
    </row>
    <row r="1821" spans="1:7">
      <c r="A1821">
        <v>1821</v>
      </c>
      <c r="B1821" t="s">
        <v>5334</v>
      </c>
      <c r="D1821" s="2">
        <v>954</v>
      </c>
      <c r="E1821" s="2" t="s">
        <v>3379</v>
      </c>
      <c r="G1821" t="s">
        <v>5334</v>
      </c>
    </row>
    <row r="1822" spans="1:7">
      <c r="A1822">
        <v>1822</v>
      </c>
      <c r="B1822" t="s">
        <v>5337</v>
      </c>
      <c r="D1822" s="2">
        <v>6590</v>
      </c>
      <c r="E1822" s="2" t="s">
        <v>5591</v>
      </c>
      <c r="G1822" t="s">
        <v>5337</v>
      </c>
    </row>
    <row r="1823" spans="1:7">
      <c r="A1823">
        <v>1823</v>
      </c>
      <c r="B1823" t="s">
        <v>5339</v>
      </c>
      <c r="D1823" s="2">
        <v>2364</v>
      </c>
      <c r="E1823" s="2" t="s">
        <v>5593</v>
      </c>
      <c r="G1823" t="s">
        <v>5339</v>
      </c>
    </row>
    <row r="1824" spans="1:7">
      <c r="A1824">
        <v>1824</v>
      </c>
      <c r="B1824" t="s">
        <v>5342</v>
      </c>
      <c r="D1824" s="2">
        <v>613</v>
      </c>
      <c r="E1824" s="2" t="s">
        <v>2455</v>
      </c>
      <c r="G1824" t="s">
        <v>5342</v>
      </c>
    </row>
    <row r="1825" spans="1:7">
      <c r="A1825">
        <v>1825</v>
      </c>
      <c r="B1825" t="s">
        <v>5301</v>
      </c>
      <c r="D1825" s="2">
        <v>7039</v>
      </c>
      <c r="E1825" s="2" t="s">
        <v>5597</v>
      </c>
      <c r="G1825" t="s">
        <v>5301</v>
      </c>
    </row>
    <row r="1826" spans="1:7">
      <c r="A1826">
        <v>1826</v>
      </c>
      <c r="B1826" t="s">
        <v>5346</v>
      </c>
      <c r="D1826" s="2">
        <v>3531</v>
      </c>
      <c r="E1826" s="2" t="s">
        <v>5600</v>
      </c>
      <c r="G1826" t="s">
        <v>5346</v>
      </c>
    </row>
    <row r="1827" spans="1:7">
      <c r="A1827">
        <v>1827</v>
      </c>
      <c r="B1827" t="s">
        <v>5348</v>
      </c>
      <c r="D1827" s="2">
        <v>4656</v>
      </c>
      <c r="E1827" s="2" t="s">
        <v>5602</v>
      </c>
      <c r="G1827" t="s">
        <v>5348</v>
      </c>
    </row>
    <row r="1828" spans="1:7">
      <c r="A1828">
        <v>1828</v>
      </c>
      <c r="B1828" t="s">
        <v>5351</v>
      </c>
      <c r="D1828" s="2">
        <v>2991</v>
      </c>
      <c r="E1828" s="2" t="s">
        <v>5605</v>
      </c>
      <c r="G1828" t="s">
        <v>5351</v>
      </c>
    </row>
    <row r="1829" spans="1:7">
      <c r="A1829">
        <v>1829</v>
      </c>
      <c r="B1829" t="s">
        <v>5353</v>
      </c>
      <c r="D1829" s="2">
        <v>4670</v>
      </c>
      <c r="E1829" s="2" t="s">
        <v>629</v>
      </c>
      <c r="G1829" t="s">
        <v>5353</v>
      </c>
    </row>
    <row r="1830" spans="1:7">
      <c r="A1830">
        <v>1830</v>
      </c>
      <c r="B1830" t="s">
        <v>5355</v>
      </c>
      <c r="D1830" s="2">
        <v>2932</v>
      </c>
      <c r="E1830" s="2" t="s">
        <v>5610</v>
      </c>
      <c r="G1830" t="s">
        <v>5355</v>
      </c>
    </row>
    <row r="1831" spans="1:7">
      <c r="A1831">
        <v>1831</v>
      </c>
      <c r="B1831" t="s">
        <v>5357</v>
      </c>
      <c r="D1831" s="2">
        <v>6651</v>
      </c>
      <c r="E1831" s="2" t="s">
        <v>5613</v>
      </c>
      <c r="G1831" t="s">
        <v>5357</v>
      </c>
    </row>
    <row r="1832" spans="1:7">
      <c r="A1832">
        <v>1832</v>
      </c>
      <c r="B1832" t="s">
        <v>5360</v>
      </c>
      <c r="D1832" s="2">
        <v>4672</v>
      </c>
      <c r="E1832" s="2" t="s">
        <v>5616</v>
      </c>
      <c r="G1832" t="s">
        <v>5360</v>
      </c>
    </row>
    <row r="1833" spans="1:7">
      <c r="A1833">
        <v>1833</v>
      </c>
      <c r="B1833" t="s">
        <v>5363</v>
      </c>
      <c r="D1833" s="2">
        <v>4666</v>
      </c>
      <c r="E1833" s="2" t="s">
        <v>5619</v>
      </c>
      <c r="G1833" t="s">
        <v>5363</v>
      </c>
    </row>
    <row r="1834" spans="1:7">
      <c r="A1834">
        <v>1834</v>
      </c>
      <c r="B1834" t="s">
        <v>5366</v>
      </c>
      <c r="D1834" s="2">
        <v>4673</v>
      </c>
      <c r="E1834" s="2" t="s">
        <v>5622</v>
      </c>
      <c r="G1834" t="s">
        <v>5366</v>
      </c>
    </row>
    <row r="1835" spans="1:7">
      <c r="A1835">
        <v>1835</v>
      </c>
      <c r="B1835" t="s">
        <v>5368</v>
      </c>
      <c r="D1835" s="2">
        <v>6424</v>
      </c>
      <c r="E1835" s="2" t="s">
        <v>5625</v>
      </c>
      <c r="G1835" t="s">
        <v>5368</v>
      </c>
    </row>
    <row r="1836" spans="1:7">
      <c r="A1836">
        <v>1836</v>
      </c>
      <c r="B1836" t="s">
        <v>5371</v>
      </c>
      <c r="D1836" s="2">
        <v>6425</v>
      </c>
      <c r="E1836" s="2" t="s">
        <v>5628</v>
      </c>
      <c r="G1836" t="s">
        <v>5371</v>
      </c>
    </row>
    <row r="1837" spans="1:7">
      <c r="A1837">
        <v>1837</v>
      </c>
      <c r="B1837" t="s">
        <v>5374</v>
      </c>
      <c r="D1837" s="2">
        <v>2845</v>
      </c>
      <c r="E1837" s="2" t="s">
        <v>5630</v>
      </c>
      <c r="G1837" t="s">
        <v>5374</v>
      </c>
    </row>
    <row r="1838" spans="1:7">
      <c r="A1838">
        <v>1838</v>
      </c>
      <c r="B1838" t="s">
        <v>5377</v>
      </c>
      <c r="D1838" s="2">
        <v>348</v>
      </c>
      <c r="E1838" s="2" t="s">
        <v>1507</v>
      </c>
      <c r="G1838" t="s">
        <v>5377</v>
      </c>
    </row>
    <row r="1839" spans="1:7">
      <c r="A1839">
        <v>1839</v>
      </c>
      <c r="B1839" t="s">
        <v>3006</v>
      </c>
      <c r="D1839" s="2">
        <v>3865</v>
      </c>
      <c r="E1839" s="2" t="s">
        <v>5635</v>
      </c>
      <c r="G1839" t="s">
        <v>3006</v>
      </c>
    </row>
    <row r="1840" spans="1:7">
      <c r="A1840">
        <v>1840</v>
      </c>
      <c r="B1840" t="s">
        <v>3015</v>
      </c>
      <c r="D1840" s="2">
        <v>3863</v>
      </c>
      <c r="E1840" s="2" t="s">
        <v>5638</v>
      </c>
      <c r="G1840" t="s">
        <v>3015</v>
      </c>
    </row>
    <row r="1841" spans="1:7">
      <c r="A1841">
        <v>1841</v>
      </c>
      <c r="B1841" t="s">
        <v>3067</v>
      </c>
      <c r="D1841" s="2">
        <v>3498</v>
      </c>
      <c r="E1841" s="2" t="s">
        <v>5641</v>
      </c>
      <c r="G1841" t="s">
        <v>3067</v>
      </c>
    </row>
    <row r="1842" spans="1:7">
      <c r="A1842">
        <v>1842</v>
      </c>
      <c r="B1842" t="s">
        <v>3038</v>
      </c>
      <c r="D1842" s="2">
        <v>5928</v>
      </c>
      <c r="E1842" s="2" t="s">
        <v>633</v>
      </c>
      <c r="G1842" t="s">
        <v>3038</v>
      </c>
    </row>
    <row r="1843" spans="1:7">
      <c r="A1843">
        <v>1843</v>
      </c>
      <c r="B1843" t="s">
        <v>3035</v>
      </c>
      <c r="D1843" s="2">
        <v>5501</v>
      </c>
      <c r="E1843" s="2" t="s">
        <v>5645</v>
      </c>
      <c r="G1843" t="s">
        <v>3035</v>
      </c>
    </row>
    <row r="1844" spans="1:7">
      <c r="A1844">
        <v>1844</v>
      </c>
      <c r="B1844" t="s">
        <v>3012</v>
      </c>
      <c r="D1844" s="2">
        <v>523</v>
      </c>
      <c r="E1844" s="2" t="s">
        <v>2182</v>
      </c>
      <c r="G1844" t="s">
        <v>3012</v>
      </c>
    </row>
    <row r="1845" spans="1:7">
      <c r="A1845">
        <v>1845</v>
      </c>
      <c r="B1845" t="s">
        <v>3027</v>
      </c>
      <c r="D1845" s="2">
        <v>517</v>
      </c>
      <c r="E1845" s="2" t="s">
        <v>2159</v>
      </c>
      <c r="G1845" t="s">
        <v>3027</v>
      </c>
    </row>
    <row r="1846" spans="1:7">
      <c r="A1846">
        <v>1846</v>
      </c>
      <c r="B1846" t="s">
        <v>5393</v>
      </c>
      <c r="D1846" s="2">
        <v>7950</v>
      </c>
      <c r="E1846" s="2" t="s">
        <v>5652</v>
      </c>
      <c r="G1846" t="s">
        <v>5393</v>
      </c>
    </row>
    <row r="1847" spans="1:7">
      <c r="A1847">
        <v>1847</v>
      </c>
      <c r="B1847" t="s">
        <v>5396</v>
      </c>
      <c r="D1847" s="2">
        <v>4993</v>
      </c>
      <c r="E1847" s="2" t="s">
        <v>5655</v>
      </c>
      <c r="G1847" t="s">
        <v>5396</v>
      </c>
    </row>
    <row r="1848" spans="1:7">
      <c r="A1848">
        <v>1848</v>
      </c>
      <c r="B1848" t="s">
        <v>5399</v>
      </c>
      <c r="D1848" s="2">
        <v>1542</v>
      </c>
      <c r="E1848" s="2" t="s">
        <v>4921</v>
      </c>
      <c r="G1848" t="s">
        <v>5399</v>
      </c>
    </row>
    <row r="1849" spans="1:7">
      <c r="A1849">
        <v>1849</v>
      </c>
      <c r="B1849" t="s">
        <v>5402</v>
      </c>
      <c r="D1849" s="2">
        <v>6846</v>
      </c>
      <c r="E1849" s="2" t="s">
        <v>5659</v>
      </c>
      <c r="G1849" t="s">
        <v>5402</v>
      </c>
    </row>
    <row r="1850" spans="1:7">
      <c r="A1850">
        <v>1850</v>
      </c>
      <c r="B1850" t="s">
        <v>5404</v>
      </c>
      <c r="D1850" s="2">
        <v>4141</v>
      </c>
      <c r="E1850" s="2" t="s">
        <v>5662</v>
      </c>
      <c r="G1850" t="s">
        <v>5404</v>
      </c>
    </row>
    <row r="1851" spans="1:7">
      <c r="A1851">
        <v>1851</v>
      </c>
      <c r="B1851" t="s">
        <v>5344</v>
      </c>
      <c r="D1851" s="2">
        <v>5038</v>
      </c>
      <c r="E1851" s="2" t="s">
        <v>5665</v>
      </c>
      <c r="G1851" t="s">
        <v>5344</v>
      </c>
    </row>
    <row r="1852" spans="1:7">
      <c r="A1852">
        <v>1852</v>
      </c>
      <c r="B1852" t="s">
        <v>5409</v>
      </c>
      <c r="D1852" s="2">
        <v>4694</v>
      </c>
      <c r="E1852" s="2" t="s">
        <v>5668</v>
      </c>
      <c r="G1852" t="s">
        <v>5409</v>
      </c>
    </row>
    <row r="1853" spans="1:7">
      <c r="A1853">
        <v>1853</v>
      </c>
      <c r="B1853" t="s">
        <v>5411</v>
      </c>
      <c r="D1853" s="2">
        <v>2350</v>
      </c>
      <c r="E1853" s="2" t="s">
        <v>5671</v>
      </c>
      <c r="G1853" t="s">
        <v>5411</v>
      </c>
    </row>
    <row r="1854" spans="1:7">
      <c r="A1854">
        <v>1854</v>
      </c>
      <c r="B1854" t="s">
        <v>2519</v>
      </c>
      <c r="D1854" s="2">
        <v>2348</v>
      </c>
      <c r="E1854" s="2" t="s">
        <v>5674</v>
      </c>
      <c r="G1854" t="s">
        <v>2519</v>
      </c>
    </row>
    <row r="1855" spans="1:7">
      <c r="A1855">
        <v>1855</v>
      </c>
      <c r="B1855" t="s">
        <v>5414</v>
      </c>
      <c r="D1855" s="2">
        <v>2354</v>
      </c>
      <c r="E1855" s="2" t="s">
        <v>5677</v>
      </c>
      <c r="G1855" t="s">
        <v>5414</v>
      </c>
    </row>
    <row r="1856" spans="1:7">
      <c r="A1856">
        <v>1856</v>
      </c>
      <c r="B1856" t="s">
        <v>5416</v>
      </c>
      <c r="D1856" s="2">
        <v>3984</v>
      </c>
      <c r="E1856" s="2" t="s">
        <v>5680</v>
      </c>
      <c r="G1856" t="s">
        <v>5416</v>
      </c>
    </row>
    <row r="1857" spans="1:7">
      <c r="A1857">
        <v>1857</v>
      </c>
      <c r="B1857" t="s">
        <v>2986</v>
      </c>
      <c r="D1857" s="2">
        <v>3978</v>
      </c>
      <c r="E1857" s="2" t="s">
        <v>5683</v>
      </c>
      <c r="G1857" t="s">
        <v>2986</v>
      </c>
    </row>
    <row r="1858" spans="1:7">
      <c r="A1858">
        <v>1858</v>
      </c>
      <c r="B1858" t="s">
        <v>2470</v>
      </c>
      <c r="D1858" s="2">
        <v>3977</v>
      </c>
      <c r="E1858" s="2" t="s">
        <v>5686</v>
      </c>
      <c r="G1858" t="s">
        <v>2470</v>
      </c>
    </row>
    <row r="1859" spans="1:7">
      <c r="A1859">
        <v>1859</v>
      </c>
      <c r="B1859" t="s">
        <v>3829</v>
      </c>
      <c r="D1859" s="2">
        <v>3417</v>
      </c>
      <c r="E1859" s="2" t="s">
        <v>636</v>
      </c>
      <c r="G1859" t="s">
        <v>3829</v>
      </c>
    </row>
    <row r="1860" spans="1:7">
      <c r="A1860">
        <v>1860</v>
      </c>
      <c r="B1860" t="s">
        <v>3815</v>
      </c>
      <c r="D1860" s="2">
        <v>3896</v>
      </c>
      <c r="E1860" s="2" t="s">
        <v>5691</v>
      </c>
      <c r="G1860" t="s">
        <v>3815</v>
      </c>
    </row>
    <row r="1861" spans="1:7">
      <c r="A1861">
        <v>1861</v>
      </c>
      <c r="B1861" t="s">
        <v>3812</v>
      </c>
      <c r="D1861" s="2">
        <v>4349</v>
      </c>
      <c r="E1861" s="2" t="s">
        <v>5693</v>
      </c>
      <c r="G1861" t="s">
        <v>3812</v>
      </c>
    </row>
    <row r="1862" spans="1:7">
      <c r="A1862">
        <v>1862</v>
      </c>
      <c r="B1862" t="s">
        <v>3832</v>
      </c>
      <c r="D1862" s="2">
        <v>3350</v>
      </c>
      <c r="E1862" s="2" t="s">
        <v>5696</v>
      </c>
      <c r="G1862" t="s">
        <v>3832</v>
      </c>
    </row>
    <row r="1863" spans="1:7">
      <c r="A1863">
        <v>1863</v>
      </c>
      <c r="B1863" t="s">
        <v>3826</v>
      </c>
      <c r="D1863" s="2">
        <v>7257</v>
      </c>
      <c r="E1863" s="2" t="s">
        <v>5699</v>
      </c>
      <c r="G1863" t="s">
        <v>3826</v>
      </c>
    </row>
    <row r="1864" spans="1:7">
      <c r="A1864">
        <v>1864</v>
      </c>
      <c r="B1864" t="s">
        <v>3821</v>
      </c>
      <c r="D1864" s="2">
        <v>244</v>
      </c>
      <c r="E1864" s="2" t="s">
        <v>1093</v>
      </c>
      <c r="G1864" t="s">
        <v>3821</v>
      </c>
    </row>
    <row r="1865" spans="1:7">
      <c r="A1865">
        <v>1865</v>
      </c>
      <c r="B1865" t="s">
        <v>3842</v>
      </c>
      <c r="D1865" s="2">
        <v>5929</v>
      </c>
      <c r="E1865" s="2" t="s">
        <v>638</v>
      </c>
      <c r="G1865" t="s">
        <v>3842</v>
      </c>
    </row>
    <row r="1866" spans="1:7">
      <c r="A1866">
        <v>1866</v>
      </c>
      <c r="B1866" t="s">
        <v>5435</v>
      </c>
      <c r="D1866" s="2">
        <v>7652</v>
      </c>
      <c r="E1866" s="2" t="s">
        <v>5705</v>
      </c>
      <c r="G1866" t="s">
        <v>5435</v>
      </c>
    </row>
    <row r="1867" spans="1:7">
      <c r="A1867">
        <v>1867</v>
      </c>
      <c r="B1867" t="s">
        <v>5438</v>
      </c>
      <c r="D1867" s="2">
        <v>5500</v>
      </c>
      <c r="E1867" s="2" t="s">
        <v>5708</v>
      </c>
      <c r="G1867" t="s">
        <v>5438</v>
      </c>
    </row>
    <row r="1868" spans="1:7">
      <c r="A1868">
        <v>1868</v>
      </c>
      <c r="B1868" t="s">
        <v>5441</v>
      </c>
      <c r="D1868" s="2">
        <v>2967</v>
      </c>
      <c r="E1868" s="2" t="s">
        <v>5710</v>
      </c>
      <c r="G1868" t="s">
        <v>5441</v>
      </c>
    </row>
    <row r="1869" spans="1:7">
      <c r="A1869">
        <v>1869</v>
      </c>
      <c r="B1869" t="s">
        <v>5443</v>
      </c>
      <c r="D1869" s="2">
        <v>3017</v>
      </c>
      <c r="E1869" s="2" t="s">
        <v>5713</v>
      </c>
      <c r="G1869" t="s">
        <v>5443</v>
      </c>
    </row>
    <row r="1870" spans="1:7">
      <c r="A1870">
        <v>1870</v>
      </c>
      <c r="B1870" t="s">
        <v>5445</v>
      </c>
      <c r="D1870" s="2">
        <v>6467</v>
      </c>
      <c r="E1870" s="2" t="s">
        <v>5716</v>
      </c>
      <c r="G1870" t="s">
        <v>5445</v>
      </c>
    </row>
    <row r="1871" spans="1:7">
      <c r="A1871">
        <v>1871</v>
      </c>
      <c r="B1871" t="s">
        <v>454</v>
      </c>
      <c r="D1871" s="2">
        <v>3702</v>
      </c>
      <c r="E1871" s="2" t="s">
        <v>5719</v>
      </c>
      <c r="G1871" t="s">
        <v>454</v>
      </c>
    </row>
    <row r="1872" spans="1:7">
      <c r="A1872">
        <v>1872</v>
      </c>
      <c r="B1872" t="s">
        <v>588</v>
      </c>
      <c r="D1872" s="2">
        <v>3709</v>
      </c>
      <c r="E1872" s="2" t="s">
        <v>5721</v>
      </c>
      <c r="G1872" t="s">
        <v>588</v>
      </c>
    </row>
    <row r="1873" spans="1:7">
      <c r="A1873">
        <v>1873</v>
      </c>
      <c r="B1873" t="s">
        <v>5451</v>
      </c>
      <c r="D1873" s="2">
        <v>3686</v>
      </c>
      <c r="E1873" s="2" t="s">
        <v>5724</v>
      </c>
      <c r="G1873" t="s">
        <v>5451</v>
      </c>
    </row>
    <row r="1874" spans="1:7">
      <c r="A1874">
        <v>1874</v>
      </c>
      <c r="B1874" t="s">
        <v>5454</v>
      </c>
      <c r="D1874" s="2">
        <v>3689</v>
      </c>
      <c r="E1874" s="2" t="s">
        <v>5726</v>
      </c>
      <c r="G1874" t="s">
        <v>5454</v>
      </c>
    </row>
    <row r="1875" spans="1:7">
      <c r="A1875">
        <v>1875</v>
      </c>
      <c r="B1875" t="s">
        <v>5457</v>
      </c>
      <c r="D1875" s="2">
        <v>3690</v>
      </c>
      <c r="E1875" s="2" t="s">
        <v>5729</v>
      </c>
      <c r="G1875" t="s">
        <v>5457</v>
      </c>
    </row>
    <row r="1876" spans="1:7">
      <c r="A1876">
        <v>1876</v>
      </c>
      <c r="B1876" t="s">
        <v>5460</v>
      </c>
      <c r="D1876" s="2">
        <v>3698</v>
      </c>
      <c r="E1876" s="2" t="s">
        <v>5732</v>
      </c>
      <c r="G1876" t="s">
        <v>5460</v>
      </c>
    </row>
    <row r="1877" spans="1:7">
      <c r="A1877">
        <v>1877</v>
      </c>
      <c r="B1877" t="s">
        <v>5462</v>
      </c>
      <c r="D1877" s="2">
        <v>7779</v>
      </c>
      <c r="E1877" s="2" t="s">
        <v>5735</v>
      </c>
      <c r="G1877" t="s">
        <v>5462</v>
      </c>
    </row>
    <row r="1878" spans="1:7">
      <c r="A1878">
        <v>1878</v>
      </c>
      <c r="B1878" t="s">
        <v>5465</v>
      </c>
      <c r="D1878" s="2">
        <v>731</v>
      </c>
      <c r="E1878" s="2" t="s">
        <v>2775</v>
      </c>
      <c r="G1878" t="s">
        <v>5465</v>
      </c>
    </row>
    <row r="1879" spans="1:7">
      <c r="A1879">
        <v>1879</v>
      </c>
      <c r="B1879" t="s">
        <v>2717</v>
      </c>
      <c r="D1879" s="2">
        <v>495</v>
      </c>
      <c r="E1879" s="2" t="s">
        <v>2076</v>
      </c>
      <c r="G1879" t="s">
        <v>2717</v>
      </c>
    </row>
    <row r="1880" spans="1:7">
      <c r="A1880">
        <v>1880</v>
      </c>
      <c r="B1880" t="s">
        <v>5468</v>
      </c>
      <c r="D1880" s="2">
        <v>5037</v>
      </c>
      <c r="E1880" s="2" t="s">
        <v>5741</v>
      </c>
      <c r="G1880" t="s">
        <v>5468</v>
      </c>
    </row>
    <row r="1881" spans="1:7">
      <c r="A1881">
        <v>1881</v>
      </c>
      <c r="B1881" t="s">
        <v>5471</v>
      </c>
      <c r="D1881" s="2">
        <v>6268</v>
      </c>
      <c r="E1881" s="2" t="s">
        <v>5743</v>
      </c>
      <c r="G1881" t="s">
        <v>5471</v>
      </c>
    </row>
    <row r="1882" spans="1:7">
      <c r="A1882">
        <v>1882</v>
      </c>
      <c r="B1882" t="s">
        <v>5474</v>
      </c>
      <c r="D1882" s="2">
        <v>546</v>
      </c>
      <c r="E1882" s="2" t="s">
        <v>2258</v>
      </c>
      <c r="G1882" t="s">
        <v>5474</v>
      </c>
    </row>
    <row r="1883" spans="1:7">
      <c r="A1883">
        <v>1883</v>
      </c>
      <c r="B1883" t="s">
        <v>614</v>
      </c>
      <c r="D1883" s="2">
        <v>1357</v>
      </c>
      <c r="E1883" s="2" t="s">
        <v>4452</v>
      </c>
      <c r="G1883" t="s">
        <v>614</v>
      </c>
    </row>
    <row r="1884" spans="1:7">
      <c r="A1884">
        <v>1884</v>
      </c>
      <c r="B1884" t="s">
        <v>5477</v>
      </c>
      <c r="D1884" s="2">
        <v>1338</v>
      </c>
      <c r="E1884" s="2" t="s">
        <v>4402</v>
      </c>
      <c r="G1884" t="s">
        <v>5477</v>
      </c>
    </row>
    <row r="1885" spans="1:7">
      <c r="A1885">
        <v>1885</v>
      </c>
      <c r="B1885" t="s">
        <v>5337</v>
      </c>
      <c r="D1885" s="2">
        <v>1341</v>
      </c>
      <c r="E1885" s="2" t="s">
        <v>4409</v>
      </c>
      <c r="G1885" t="s">
        <v>5337</v>
      </c>
    </row>
    <row r="1886" spans="1:7">
      <c r="A1886">
        <v>1886</v>
      </c>
      <c r="B1886" t="s">
        <v>5480</v>
      </c>
      <c r="D1886" s="2">
        <v>1361</v>
      </c>
      <c r="E1886" s="2" t="s">
        <v>4463</v>
      </c>
      <c r="G1886" t="s">
        <v>5480</v>
      </c>
    </row>
    <row r="1887" spans="1:7">
      <c r="A1887">
        <v>1887</v>
      </c>
      <c r="B1887" t="s">
        <v>614</v>
      </c>
      <c r="D1887" s="2">
        <v>1335</v>
      </c>
      <c r="E1887" s="2" t="s">
        <v>4393</v>
      </c>
      <c r="G1887" t="s">
        <v>614</v>
      </c>
    </row>
    <row r="1888" spans="1:7">
      <c r="A1888">
        <v>1888</v>
      </c>
      <c r="B1888" t="s">
        <v>3009</v>
      </c>
      <c r="D1888" s="2">
        <v>1348</v>
      </c>
      <c r="E1888" s="2" t="s">
        <v>4427</v>
      </c>
      <c r="G1888" t="s">
        <v>3009</v>
      </c>
    </row>
    <row r="1889" spans="1:7">
      <c r="A1889">
        <v>1889</v>
      </c>
      <c r="B1889" t="s">
        <v>5485</v>
      </c>
      <c r="D1889" s="2">
        <v>7847</v>
      </c>
      <c r="E1889" s="2" t="s">
        <v>5758</v>
      </c>
      <c r="G1889" t="s">
        <v>5485</v>
      </c>
    </row>
    <row r="1890" spans="1:7">
      <c r="A1890">
        <v>1890</v>
      </c>
      <c r="B1890" t="s">
        <v>5488</v>
      </c>
      <c r="D1890" s="2">
        <v>2353</v>
      </c>
      <c r="E1890" s="2" t="s">
        <v>5761</v>
      </c>
      <c r="G1890" t="s">
        <v>5488</v>
      </c>
    </row>
    <row r="1891" spans="1:7">
      <c r="A1891">
        <v>1891</v>
      </c>
      <c r="B1891" t="s">
        <v>3818</v>
      </c>
      <c r="D1891" s="2">
        <v>3981</v>
      </c>
      <c r="E1891" s="2" t="s">
        <v>5764</v>
      </c>
      <c r="G1891" t="s">
        <v>3818</v>
      </c>
    </row>
    <row r="1892" spans="1:7">
      <c r="A1892">
        <v>1892</v>
      </c>
      <c r="B1892" t="s">
        <v>5493</v>
      </c>
      <c r="D1892" s="2">
        <v>3988</v>
      </c>
      <c r="E1892" s="2" t="s">
        <v>5767</v>
      </c>
      <c r="G1892" t="s">
        <v>5493</v>
      </c>
    </row>
    <row r="1893" spans="1:7">
      <c r="A1893">
        <v>1893</v>
      </c>
      <c r="B1893" t="s">
        <v>5496</v>
      </c>
      <c r="D1893" s="2">
        <v>3979</v>
      </c>
      <c r="E1893" s="2" t="s">
        <v>5770</v>
      </c>
      <c r="G1893" t="s">
        <v>5496</v>
      </c>
    </row>
    <row r="1894" spans="1:7">
      <c r="A1894">
        <v>1894</v>
      </c>
      <c r="B1894" t="s">
        <v>5499</v>
      </c>
      <c r="D1894" s="2">
        <v>3982</v>
      </c>
      <c r="E1894" s="2" t="s">
        <v>5773</v>
      </c>
      <c r="G1894" t="s">
        <v>5499</v>
      </c>
    </row>
    <row r="1895" spans="1:7">
      <c r="A1895">
        <v>1895</v>
      </c>
      <c r="B1895" t="s">
        <v>3671</v>
      </c>
      <c r="D1895" s="2">
        <v>489</v>
      </c>
      <c r="E1895" s="2" t="s">
        <v>641</v>
      </c>
      <c r="G1895" t="s">
        <v>3671</v>
      </c>
    </row>
    <row r="1896" spans="1:7">
      <c r="A1896">
        <v>1896</v>
      </c>
      <c r="B1896" t="s">
        <v>5504</v>
      </c>
      <c r="D1896" s="2">
        <v>488</v>
      </c>
      <c r="E1896" s="2" t="s">
        <v>2047</v>
      </c>
      <c r="G1896" t="s">
        <v>5504</v>
      </c>
    </row>
    <row r="1897" spans="1:7">
      <c r="A1897">
        <v>1897</v>
      </c>
      <c r="B1897" t="s">
        <v>618</v>
      </c>
      <c r="D1897" s="2">
        <v>502</v>
      </c>
      <c r="E1897" s="2" t="s">
        <v>2101</v>
      </c>
      <c r="G1897" t="s">
        <v>618</v>
      </c>
    </row>
    <row r="1898" spans="1:7">
      <c r="A1898">
        <v>1898</v>
      </c>
      <c r="B1898" t="s">
        <v>5509</v>
      </c>
      <c r="D1898" s="2">
        <v>7900</v>
      </c>
      <c r="E1898" s="2" t="s">
        <v>5781</v>
      </c>
      <c r="G1898" t="s">
        <v>5509</v>
      </c>
    </row>
    <row r="1899" spans="1:7">
      <c r="A1899">
        <v>1899</v>
      </c>
      <c r="B1899" t="s">
        <v>5512</v>
      </c>
      <c r="D1899" s="2">
        <v>6684</v>
      </c>
      <c r="E1899" s="2" t="s">
        <v>5783</v>
      </c>
      <c r="G1899" t="s">
        <v>5512</v>
      </c>
    </row>
    <row r="1900" spans="1:7">
      <c r="A1900">
        <v>1900</v>
      </c>
      <c r="B1900" t="s">
        <v>3054</v>
      </c>
      <c r="D1900" s="2">
        <v>6685</v>
      </c>
      <c r="E1900" s="2" t="s">
        <v>5786</v>
      </c>
      <c r="G1900" t="s">
        <v>3054</v>
      </c>
    </row>
    <row r="1901" spans="1:7">
      <c r="A1901">
        <v>1901</v>
      </c>
      <c r="B1901" t="s">
        <v>3030</v>
      </c>
      <c r="D1901" s="2">
        <v>3781</v>
      </c>
      <c r="E1901" s="2" t="s">
        <v>5789</v>
      </c>
      <c r="G1901" t="s">
        <v>3030</v>
      </c>
    </row>
    <row r="1902" spans="1:7">
      <c r="A1902">
        <v>1902</v>
      </c>
      <c r="B1902" t="s">
        <v>3058</v>
      </c>
      <c r="D1902" s="2">
        <v>4233</v>
      </c>
      <c r="E1902" s="2" t="s">
        <v>644</v>
      </c>
      <c r="G1902" t="s">
        <v>3058</v>
      </c>
    </row>
    <row r="1903" spans="1:7">
      <c r="A1903">
        <v>1903</v>
      </c>
      <c r="B1903" t="s">
        <v>5504</v>
      </c>
      <c r="D1903" s="2">
        <v>1503</v>
      </c>
      <c r="E1903" s="2" t="s">
        <v>4840</v>
      </c>
      <c r="G1903" t="s">
        <v>5504</v>
      </c>
    </row>
    <row r="1904" spans="1:7">
      <c r="A1904">
        <v>1904</v>
      </c>
      <c r="B1904" t="s">
        <v>621</v>
      </c>
      <c r="D1904" s="2">
        <v>2733</v>
      </c>
      <c r="E1904" s="2" t="s">
        <v>5796</v>
      </c>
      <c r="G1904" t="s">
        <v>621</v>
      </c>
    </row>
    <row r="1905" spans="1:7">
      <c r="A1905">
        <v>1905</v>
      </c>
      <c r="B1905" t="s">
        <v>5519</v>
      </c>
      <c r="D1905" s="2">
        <v>2732</v>
      </c>
      <c r="E1905" s="2" t="s">
        <v>5799</v>
      </c>
      <c r="G1905" t="s">
        <v>5519</v>
      </c>
    </row>
    <row r="1906" spans="1:7">
      <c r="A1906">
        <v>1906</v>
      </c>
      <c r="B1906" t="s">
        <v>5522</v>
      </c>
      <c r="D1906" s="2">
        <v>575</v>
      </c>
      <c r="E1906" s="2" t="s">
        <v>2347</v>
      </c>
      <c r="G1906" t="s">
        <v>5522</v>
      </c>
    </row>
    <row r="1907" spans="1:7">
      <c r="A1907">
        <v>1907</v>
      </c>
      <c r="B1907" t="s">
        <v>5524</v>
      </c>
      <c r="D1907" s="2">
        <v>577</v>
      </c>
      <c r="E1907" s="2" t="s">
        <v>2354</v>
      </c>
      <c r="G1907" t="s">
        <v>5524</v>
      </c>
    </row>
    <row r="1908" spans="1:7">
      <c r="A1908">
        <v>1908</v>
      </c>
      <c r="B1908" t="s">
        <v>5527</v>
      </c>
      <c r="D1908" s="2">
        <v>2212</v>
      </c>
      <c r="E1908" s="2" t="s">
        <v>647</v>
      </c>
      <c r="G1908" t="s">
        <v>5527</v>
      </c>
    </row>
    <row r="1909" spans="1:7">
      <c r="A1909">
        <v>1909</v>
      </c>
      <c r="B1909" t="s">
        <v>5530</v>
      </c>
      <c r="D1909" s="2">
        <v>796</v>
      </c>
      <c r="E1909" s="2" t="s">
        <v>2955</v>
      </c>
      <c r="G1909" t="s">
        <v>5530</v>
      </c>
    </row>
    <row r="1910" spans="1:7">
      <c r="A1910">
        <v>1910</v>
      </c>
      <c r="B1910" t="s">
        <v>5532</v>
      </c>
      <c r="D1910" s="2">
        <v>2897</v>
      </c>
      <c r="E1910" s="2" t="s">
        <v>5809</v>
      </c>
      <c r="G1910" t="s">
        <v>5532</v>
      </c>
    </row>
    <row r="1911" spans="1:7">
      <c r="A1911">
        <v>1911</v>
      </c>
      <c r="B1911" t="s">
        <v>3003</v>
      </c>
      <c r="D1911" s="2">
        <v>3684</v>
      </c>
      <c r="E1911" s="2" t="s">
        <v>5812</v>
      </c>
      <c r="G1911" t="s">
        <v>3003</v>
      </c>
    </row>
    <row r="1912" spans="1:7">
      <c r="A1912">
        <v>1912</v>
      </c>
      <c r="B1912" t="s">
        <v>3041</v>
      </c>
      <c r="D1912" s="2">
        <v>919</v>
      </c>
      <c r="E1912" s="2" t="s">
        <v>3277</v>
      </c>
      <c r="G1912" t="s">
        <v>3041</v>
      </c>
    </row>
    <row r="1913" spans="1:7">
      <c r="A1913">
        <v>1913</v>
      </c>
      <c r="B1913" t="s">
        <v>5537</v>
      </c>
      <c r="D1913" s="2">
        <v>722</v>
      </c>
      <c r="E1913" s="2" t="s">
        <v>2749</v>
      </c>
      <c r="G1913" t="s">
        <v>5537</v>
      </c>
    </row>
    <row r="1914" spans="1:7">
      <c r="A1914">
        <v>1914</v>
      </c>
      <c r="B1914" t="s">
        <v>4472</v>
      </c>
      <c r="D1914" s="2">
        <v>1285</v>
      </c>
      <c r="E1914" s="2" t="s">
        <v>4261</v>
      </c>
      <c r="G1914" t="s">
        <v>4472</v>
      </c>
    </row>
    <row r="1915" spans="1:7">
      <c r="A1915">
        <v>1915</v>
      </c>
      <c r="B1915" t="s">
        <v>5540</v>
      </c>
      <c r="D1915" s="2">
        <v>1256</v>
      </c>
      <c r="E1915" s="2" t="s">
        <v>4184</v>
      </c>
      <c r="G1915" t="s">
        <v>5540</v>
      </c>
    </row>
    <row r="1916" spans="1:7">
      <c r="A1916">
        <v>1916</v>
      </c>
      <c r="B1916" t="s">
        <v>5542</v>
      </c>
      <c r="D1916" s="2">
        <v>2220</v>
      </c>
      <c r="E1916" s="2" t="s">
        <v>5823</v>
      </c>
      <c r="G1916" t="s">
        <v>5542</v>
      </c>
    </row>
    <row r="1917" spans="1:7">
      <c r="A1917">
        <v>1917</v>
      </c>
      <c r="B1917" t="s">
        <v>1164</v>
      </c>
      <c r="D1917" s="2">
        <v>2215</v>
      </c>
      <c r="E1917" s="2" t="s">
        <v>5826</v>
      </c>
      <c r="G1917" t="s">
        <v>1164</v>
      </c>
    </row>
    <row r="1918" spans="1:7">
      <c r="A1918">
        <v>1918</v>
      </c>
      <c r="B1918" t="s">
        <v>624</v>
      </c>
      <c r="D1918" s="2">
        <v>1756</v>
      </c>
      <c r="E1918" s="2" t="s">
        <v>650</v>
      </c>
      <c r="G1918" t="s">
        <v>624</v>
      </c>
    </row>
    <row r="1919" spans="1:7">
      <c r="A1919">
        <v>1919</v>
      </c>
      <c r="B1919" t="s">
        <v>5545</v>
      </c>
      <c r="D1919" s="2">
        <v>1755</v>
      </c>
      <c r="E1919" s="2" t="s">
        <v>5448</v>
      </c>
      <c r="G1919" t="s">
        <v>5545</v>
      </c>
    </row>
    <row r="1920" spans="1:7">
      <c r="A1920">
        <v>1920</v>
      </c>
      <c r="B1920" t="s">
        <v>5547</v>
      </c>
      <c r="D1920" s="2">
        <v>1757</v>
      </c>
      <c r="E1920" s="2" t="s">
        <v>5452</v>
      </c>
      <c r="G1920" t="s">
        <v>5547</v>
      </c>
    </row>
    <row r="1921" spans="1:7">
      <c r="A1921">
        <v>1921</v>
      </c>
      <c r="B1921" t="s">
        <v>5549</v>
      </c>
      <c r="D1921" s="2">
        <v>1758</v>
      </c>
      <c r="E1921" s="2" t="s">
        <v>5455</v>
      </c>
      <c r="G1921" t="s">
        <v>5549</v>
      </c>
    </row>
    <row r="1922" spans="1:7">
      <c r="A1922">
        <v>1922</v>
      </c>
      <c r="B1922" t="s">
        <v>3120</v>
      </c>
      <c r="D1922" s="2">
        <v>1759</v>
      </c>
      <c r="E1922" s="2" t="s">
        <v>5458</v>
      </c>
      <c r="G1922" t="s">
        <v>3120</v>
      </c>
    </row>
    <row r="1923" spans="1:7">
      <c r="A1923">
        <v>1923</v>
      </c>
      <c r="B1923" t="s">
        <v>3137</v>
      </c>
      <c r="D1923" s="2">
        <v>1771</v>
      </c>
      <c r="E1923" s="2" t="s">
        <v>5486</v>
      </c>
      <c r="G1923" t="s">
        <v>3137</v>
      </c>
    </row>
    <row r="1924" spans="1:7">
      <c r="A1924">
        <v>1924</v>
      </c>
      <c r="B1924" t="s">
        <v>3163</v>
      </c>
      <c r="D1924" s="2">
        <v>1773</v>
      </c>
      <c r="E1924" s="2" t="s">
        <v>5491</v>
      </c>
      <c r="G1924" t="s">
        <v>3163</v>
      </c>
    </row>
    <row r="1925" spans="1:7">
      <c r="A1925">
        <v>1925</v>
      </c>
      <c r="B1925" t="s">
        <v>2865</v>
      </c>
      <c r="D1925" s="2">
        <v>1772</v>
      </c>
      <c r="E1925" s="2" t="s">
        <v>5489</v>
      </c>
      <c r="G1925" t="s">
        <v>2865</v>
      </c>
    </row>
    <row r="1926" spans="1:7">
      <c r="A1926">
        <v>1926</v>
      </c>
      <c r="B1926" t="s">
        <v>2868</v>
      </c>
      <c r="D1926" s="2">
        <v>1774</v>
      </c>
      <c r="E1926" s="2" t="s">
        <v>5494</v>
      </c>
      <c r="G1926" t="s">
        <v>2868</v>
      </c>
    </row>
    <row r="1927" spans="1:7">
      <c r="A1927">
        <v>1927</v>
      </c>
      <c r="B1927" t="s">
        <v>17094</v>
      </c>
      <c r="D1927" s="2">
        <v>1778</v>
      </c>
      <c r="E1927" s="2" t="s">
        <v>5505</v>
      </c>
      <c r="G1927" t="s">
        <v>17094</v>
      </c>
    </row>
    <row r="1928" spans="1:7">
      <c r="A1928">
        <v>1928</v>
      </c>
      <c r="B1928" t="s">
        <v>5557</v>
      </c>
      <c r="D1928" s="2">
        <v>1777</v>
      </c>
      <c r="E1928" s="2" t="s">
        <v>5502</v>
      </c>
      <c r="G1928" t="s">
        <v>5557</v>
      </c>
    </row>
    <row r="1929" spans="1:7">
      <c r="A1929">
        <v>1929</v>
      </c>
      <c r="B1929" t="s">
        <v>17095</v>
      </c>
      <c r="D1929" s="2">
        <v>1775</v>
      </c>
      <c r="E1929" s="2" t="s">
        <v>5497</v>
      </c>
      <c r="G1929" t="s">
        <v>17095</v>
      </c>
    </row>
    <row r="1930" spans="1:7">
      <c r="A1930">
        <v>1930</v>
      </c>
      <c r="B1930" t="s">
        <v>5560</v>
      </c>
      <c r="D1930" s="2">
        <v>1776</v>
      </c>
      <c r="E1930" s="2" t="s">
        <v>5500</v>
      </c>
      <c r="G1930" t="s">
        <v>5560</v>
      </c>
    </row>
    <row r="1931" spans="1:7">
      <c r="A1931">
        <v>1931</v>
      </c>
      <c r="B1931" t="s">
        <v>5563</v>
      </c>
      <c r="D1931" s="2">
        <v>4719</v>
      </c>
      <c r="E1931" s="2" t="s">
        <v>5852</v>
      </c>
      <c r="G1931" t="s">
        <v>5563</v>
      </c>
    </row>
    <row r="1932" spans="1:7">
      <c r="A1932">
        <v>1932</v>
      </c>
      <c r="B1932" t="s">
        <v>5566</v>
      </c>
      <c r="D1932" s="2">
        <v>4716</v>
      </c>
      <c r="E1932" s="2" t="s">
        <v>5855</v>
      </c>
      <c r="G1932" t="s">
        <v>5566</v>
      </c>
    </row>
    <row r="1933" spans="1:7">
      <c r="A1933">
        <v>1933</v>
      </c>
      <c r="B1933" t="s">
        <v>5569</v>
      </c>
      <c r="D1933" s="2">
        <v>5741</v>
      </c>
      <c r="E1933" s="2" t="s">
        <v>5858</v>
      </c>
      <c r="G1933" t="s">
        <v>5569</v>
      </c>
    </row>
    <row r="1934" spans="1:7">
      <c r="A1934">
        <v>1934</v>
      </c>
      <c r="B1934" t="s">
        <v>5572</v>
      </c>
      <c r="D1934" s="2">
        <v>3639</v>
      </c>
      <c r="E1934" s="2" t="s">
        <v>653</v>
      </c>
      <c r="G1934" t="s">
        <v>5572</v>
      </c>
    </row>
    <row r="1935" spans="1:7">
      <c r="A1935">
        <v>1935</v>
      </c>
      <c r="B1935" t="s">
        <v>2486</v>
      </c>
      <c r="D1935" s="2">
        <v>3737</v>
      </c>
      <c r="E1935" s="2" t="s">
        <v>5863</v>
      </c>
      <c r="G1935" t="s">
        <v>2486</v>
      </c>
    </row>
    <row r="1936" spans="1:7">
      <c r="A1936">
        <v>1936</v>
      </c>
      <c r="B1936" t="s">
        <v>2489</v>
      </c>
      <c r="D1936" s="2">
        <v>3745</v>
      </c>
      <c r="E1936" s="2" t="s">
        <v>5866</v>
      </c>
      <c r="G1936" t="s">
        <v>2489</v>
      </c>
    </row>
    <row r="1937" spans="1:7">
      <c r="A1937">
        <v>1937</v>
      </c>
      <c r="B1937" t="s">
        <v>4768</v>
      </c>
      <c r="D1937" s="2">
        <v>2898</v>
      </c>
      <c r="E1937" s="2" t="s">
        <v>5869</v>
      </c>
      <c r="G1937" t="s">
        <v>4768</v>
      </c>
    </row>
    <row r="1938" spans="1:7">
      <c r="A1938">
        <v>1938</v>
      </c>
      <c r="B1938" t="s">
        <v>5579</v>
      </c>
      <c r="D1938" s="2">
        <v>259</v>
      </c>
      <c r="E1938" s="2" t="s">
        <v>1152</v>
      </c>
      <c r="G1938" t="s">
        <v>5579</v>
      </c>
    </row>
    <row r="1939" spans="1:7">
      <c r="A1939">
        <v>1939</v>
      </c>
      <c r="B1939" t="s">
        <v>5582</v>
      </c>
      <c r="D1939" s="2">
        <v>284</v>
      </c>
      <c r="E1939" s="2" t="s">
        <v>1252</v>
      </c>
      <c r="G1939" t="s">
        <v>5582</v>
      </c>
    </row>
    <row r="1940" spans="1:7">
      <c r="A1940">
        <v>1940</v>
      </c>
      <c r="B1940" t="s">
        <v>5585</v>
      </c>
      <c r="D1940" s="2">
        <v>258</v>
      </c>
      <c r="E1940" s="2" t="s">
        <v>1148</v>
      </c>
      <c r="G1940" t="s">
        <v>5585</v>
      </c>
    </row>
    <row r="1941" spans="1:7">
      <c r="A1941">
        <v>1941</v>
      </c>
      <c r="B1941" t="s">
        <v>626</v>
      </c>
      <c r="D1941" s="2">
        <v>261</v>
      </c>
      <c r="E1941" s="2" t="s">
        <v>1160</v>
      </c>
      <c r="G1941" t="s">
        <v>626</v>
      </c>
    </row>
    <row r="1942" spans="1:7">
      <c r="A1942">
        <v>1942</v>
      </c>
      <c r="B1942" t="s">
        <v>3382</v>
      </c>
      <c r="D1942" s="2">
        <v>274</v>
      </c>
      <c r="E1942" s="2" t="s">
        <v>1213</v>
      </c>
      <c r="G1942" t="s">
        <v>3382</v>
      </c>
    </row>
    <row r="1943" spans="1:7">
      <c r="A1943">
        <v>1943</v>
      </c>
      <c r="B1943" t="s">
        <v>3379</v>
      </c>
      <c r="D1943" s="2">
        <v>4414</v>
      </c>
      <c r="E1943" s="2" t="s">
        <v>5882</v>
      </c>
      <c r="G1943" t="s">
        <v>3379</v>
      </c>
    </row>
    <row r="1944" spans="1:7">
      <c r="A1944">
        <v>1944</v>
      </c>
      <c r="B1944" t="s">
        <v>5591</v>
      </c>
      <c r="D1944" s="2">
        <v>4409</v>
      </c>
      <c r="E1944" s="2" t="s">
        <v>5885</v>
      </c>
      <c r="G1944" t="s">
        <v>5591</v>
      </c>
    </row>
    <row r="1945" spans="1:7">
      <c r="A1945">
        <v>1945</v>
      </c>
      <c r="B1945" t="s">
        <v>5593</v>
      </c>
      <c r="D1945" s="2">
        <v>4408</v>
      </c>
      <c r="E1945" s="2" t="s">
        <v>5888</v>
      </c>
      <c r="G1945" t="s">
        <v>5593</v>
      </c>
    </row>
    <row r="1946" spans="1:7">
      <c r="A1946">
        <v>1946</v>
      </c>
      <c r="B1946" t="s">
        <v>2455</v>
      </c>
      <c r="D1946" s="2">
        <v>5502</v>
      </c>
      <c r="E1946" s="2" t="s">
        <v>5891</v>
      </c>
      <c r="G1946" t="s">
        <v>2455</v>
      </c>
    </row>
    <row r="1947" spans="1:7">
      <c r="A1947">
        <v>1947</v>
      </c>
      <c r="B1947" t="s">
        <v>632</v>
      </c>
      <c r="D1947" s="2">
        <v>3638</v>
      </c>
      <c r="E1947" s="2" t="s">
        <v>5894</v>
      </c>
      <c r="G1947" t="s">
        <v>632</v>
      </c>
    </row>
    <row r="1948" spans="1:7">
      <c r="A1948">
        <v>1948</v>
      </c>
      <c r="B1948" t="s">
        <v>5597</v>
      </c>
      <c r="D1948" s="2">
        <v>3647</v>
      </c>
      <c r="E1948" s="2" t="s">
        <v>5897</v>
      </c>
      <c r="G1948" t="s">
        <v>5597</v>
      </c>
    </row>
    <row r="1949" spans="1:7">
      <c r="A1949">
        <v>1949</v>
      </c>
      <c r="B1949" t="s">
        <v>5600</v>
      </c>
      <c r="D1949" s="2">
        <v>3633</v>
      </c>
      <c r="E1949" s="2" t="s">
        <v>5900</v>
      </c>
      <c r="G1949" t="s">
        <v>5600</v>
      </c>
    </row>
    <row r="1950" spans="1:7">
      <c r="A1950">
        <v>1950</v>
      </c>
      <c r="B1950" t="s">
        <v>5602</v>
      </c>
      <c r="D1950" s="2">
        <v>3632</v>
      </c>
      <c r="E1950" s="2" t="s">
        <v>5903</v>
      </c>
      <c r="G1950" t="s">
        <v>5602</v>
      </c>
    </row>
    <row r="1951" spans="1:7">
      <c r="A1951">
        <v>1951</v>
      </c>
      <c r="B1951" t="s">
        <v>17096</v>
      </c>
      <c r="D1951" s="2">
        <v>3619</v>
      </c>
      <c r="E1951" s="2" t="s">
        <v>5906</v>
      </c>
      <c r="G1951" t="s">
        <v>17096</v>
      </c>
    </row>
    <row r="1952" spans="1:7">
      <c r="A1952">
        <v>1952</v>
      </c>
      <c r="B1952" t="s">
        <v>5605</v>
      </c>
      <c r="D1952" s="2">
        <v>3630</v>
      </c>
      <c r="E1952" s="2" t="s">
        <v>5909</v>
      </c>
      <c r="G1952" t="s">
        <v>5605</v>
      </c>
    </row>
    <row r="1953" spans="1:7">
      <c r="A1953">
        <v>1953</v>
      </c>
      <c r="B1953" t="s">
        <v>17097</v>
      </c>
      <c r="D1953" s="2">
        <v>5496</v>
      </c>
      <c r="E1953" s="2" t="s">
        <v>5912</v>
      </c>
      <c r="G1953" t="s">
        <v>17097</v>
      </c>
    </row>
    <row r="1954" spans="1:7">
      <c r="A1954">
        <v>1954</v>
      </c>
      <c r="B1954" t="s">
        <v>629</v>
      </c>
      <c r="D1954" s="2">
        <v>6575</v>
      </c>
      <c r="E1954" s="2" t="s">
        <v>5915</v>
      </c>
      <c r="G1954" t="s">
        <v>629</v>
      </c>
    </row>
    <row r="1955" spans="1:7">
      <c r="A1955">
        <v>1955</v>
      </c>
      <c r="B1955" t="s">
        <v>5610</v>
      </c>
      <c r="D1955" s="2">
        <v>6577</v>
      </c>
      <c r="E1955" s="2" t="s">
        <v>5917</v>
      </c>
      <c r="G1955" t="s">
        <v>5610</v>
      </c>
    </row>
    <row r="1956" spans="1:7">
      <c r="A1956">
        <v>1956</v>
      </c>
      <c r="B1956" t="s">
        <v>5613</v>
      </c>
      <c r="D1956" s="2">
        <v>6574</v>
      </c>
      <c r="E1956" s="2" t="s">
        <v>5919</v>
      </c>
      <c r="G1956" t="s">
        <v>5613</v>
      </c>
    </row>
    <row r="1957" spans="1:7">
      <c r="A1957">
        <v>1957</v>
      </c>
      <c r="B1957" t="s">
        <v>5616</v>
      </c>
      <c r="D1957" s="2">
        <v>427</v>
      </c>
      <c r="E1957" s="2" t="s">
        <v>1806</v>
      </c>
      <c r="G1957" t="s">
        <v>5616</v>
      </c>
    </row>
    <row r="1958" spans="1:7">
      <c r="A1958">
        <v>1958</v>
      </c>
      <c r="B1958" t="s">
        <v>5619</v>
      </c>
      <c r="D1958" s="2">
        <v>384</v>
      </c>
      <c r="E1958" s="2" t="s">
        <v>1641</v>
      </c>
      <c r="G1958" t="s">
        <v>5619</v>
      </c>
    </row>
    <row r="1959" spans="1:7">
      <c r="A1959">
        <v>1959</v>
      </c>
      <c r="B1959" t="s">
        <v>5622</v>
      </c>
      <c r="D1959" s="2">
        <v>434</v>
      </c>
      <c r="E1959" s="2" t="s">
        <v>1834</v>
      </c>
      <c r="G1959" t="s">
        <v>5622</v>
      </c>
    </row>
    <row r="1960" spans="1:7">
      <c r="A1960">
        <v>1960</v>
      </c>
      <c r="B1960" t="s">
        <v>5625</v>
      </c>
      <c r="D1960" s="2">
        <v>1420</v>
      </c>
      <c r="E1960" s="2" t="s">
        <v>4620</v>
      </c>
      <c r="G1960" t="s">
        <v>5625</v>
      </c>
    </row>
    <row r="1961" spans="1:7">
      <c r="A1961">
        <v>1961</v>
      </c>
      <c r="B1961" t="s">
        <v>5628</v>
      </c>
      <c r="D1961" s="2">
        <v>1095</v>
      </c>
      <c r="E1961" s="2" t="s">
        <v>3750</v>
      </c>
      <c r="G1961" t="s">
        <v>5628</v>
      </c>
    </row>
    <row r="1962" spans="1:7">
      <c r="A1962">
        <v>1962</v>
      </c>
      <c r="B1962" t="s">
        <v>5630</v>
      </c>
      <c r="D1962" s="2">
        <v>3214</v>
      </c>
      <c r="E1962" s="2" t="s">
        <v>5928</v>
      </c>
      <c r="G1962" t="s">
        <v>5630</v>
      </c>
    </row>
    <row r="1963" spans="1:7">
      <c r="A1963">
        <v>1963</v>
      </c>
      <c r="B1963" t="s">
        <v>1507</v>
      </c>
      <c r="D1963" s="2">
        <v>3211</v>
      </c>
      <c r="E1963" s="2" t="s">
        <v>5931</v>
      </c>
      <c r="G1963" t="s">
        <v>1507</v>
      </c>
    </row>
    <row r="1964" spans="1:7">
      <c r="A1964">
        <v>1964</v>
      </c>
      <c r="B1964" t="s">
        <v>5635</v>
      </c>
      <c r="D1964" s="2">
        <v>4846</v>
      </c>
      <c r="E1964" s="2" t="s">
        <v>5934</v>
      </c>
      <c r="G1964" t="s">
        <v>5635</v>
      </c>
    </row>
    <row r="1965" spans="1:7">
      <c r="A1965">
        <v>1965</v>
      </c>
      <c r="B1965" t="s">
        <v>5638</v>
      </c>
      <c r="D1965" s="2">
        <v>685</v>
      </c>
      <c r="E1965" s="2" t="s">
        <v>2645</v>
      </c>
      <c r="G1965" t="s">
        <v>5638</v>
      </c>
    </row>
    <row r="1966" spans="1:7">
      <c r="A1966">
        <v>1966</v>
      </c>
      <c r="B1966" t="s">
        <v>5641</v>
      </c>
      <c r="D1966" s="2">
        <v>710</v>
      </c>
      <c r="E1966" s="2" t="s">
        <v>2714</v>
      </c>
      <c r="G1966" t="s">
        <v>5641</v>
      </c>
    </row>
    <row r="1967" spans="1:7">
      <c r="A1967">
        <v>1967</v>
      </c>
      <c r="B1967" t="s">
        <v>633</v>
      </c>
      <c r="D1967" s="2">
        <v>6332</v>
      </c>
      <c r="E1967" s="2" t="s">
        <v>5940</v>
      </c>
      <c r="G1967" t="s">
        <v>633</v>
      </c>
    </row>
    <row r="1968" spans="1:7">
      <c r="A1968">
        <v>1968</v>
      </c>
      <c r="B1968" t="s">
        <v>5645</v>
      </c>
      <c r="D1968" s="2">
        <v>6150</v>
      </c>
      <c r="E1968" s="2" t="s">
        <v>5943</v>
      </c>
      <c r="G1968" t="s">
        <v>5645</v>
      </c>
    </row>
    <row r="1969" spans="1:7">
      <c r="A1969">
        <v>1969</v>
      </c>
      <c r="B1969" t="s">
        <v>2182</v>
      </c>
      <c r="D1969" s="2">
        <v>4924</v>
      </c>
      <c r="E1969" s="2" t="s">
        <v>5946</v>
      </c>
      <c r="G1969" t="s">
        <v>2182</v>
      </c>
    </row>
    <row r="1970" spans="1:7">
      <c r="A1970">
        <v>1970</v>
      </c>
      <c r="B1970" t="s">
        <v>2159</v>
      </c>
      <c r="D1970" s="2">
        <v>6712</v>
      </c>
      <c r="E1970" s="2" t="s">
        <v>5948</v>
      </c>
      <c r="G1970" t="s">
        <v>2159</v>
      </c>
    </row>
    <row r="1971" spans="1:7">
      <c r="A1971">
        <v>1971</v>
      </c>
      <c r="B1971" t="s">
        <v>5652</v>
      </c>
      <c r="D1971" s="2">
        <v>6711</v>
      </c>
      <c r="E1971" s="2" t="s">
        <v>5951</v>
      </c>
      <c r="G1971" t="s">
        <v>5652</v>
      </c>
    </row>
    <row r="1972" spans="1:7">
      <c r="A1972">
        <v>1972</v>
      </c>
      <c r="B1972" t="s">
        <v>5655</v>
      </c>
      <c r="D1972" s="2">
        <v>6717</v>
      </c>
      <c r="E1972" s="2" t="s">
        <v>5954</v>
      </c>
      <c r="G1972" t="s">
        <v>5655</v>
      </c>
    </row>
    <row r="1973" spans="1:7">
      <c r="A1973">
        <v>1973</v>
      </c>
      <c r="B1973" t="s">
        <v>4921</v>
      </c>
      <c r="D1973" s="2">
        <v>6724</v>
      </c>
      <c r="E1973" s="2" t="s">
        <v>5957</v>
      </c>
      <c r="G1973" t="s">
        <v>4921</v>
      </c>
    </row>
    <row r="1974" spans="1:7">
      <c r="A1974">
        <v>1974</v>
      </c>
      <c r="B1974" t="s">
        <v>5659</v>
      </c>
      <c r="D1974" s="2">
        <v>6732</v>
      </c>
      <c r="E1974" s="2" t="s">
        <v>5960</v>
      </c>
      <c r="G1974" t="s">
        <v>5659</v>
      </c>
    </row>
    <row r="1975" spans="1:7">
      <c r="A1975">
        <v>1975</v>
      </c>
      <c r="B1975" t="s">
        <v>5662</v>
      </c>
      <c r="D1975" s="2">
        <v>6727</v>
      </c>
      <c r="E1975" s="2" t="s">
        <v>5963</v>
      </c>
      <c r="G1975" t="s">
        <v>5662</v>
      </c>
    </row>
    <row r="1976" spans="1:7">
      <c r="A1976">
        <v>1976</v>
      </c>
      <c r="B1976" t="s">
        <v>5665</v>
      </c>
      <c r="D1976" s="2">
        <v>6714</v>
      </c>
      <c r="E1976" s="2" t="s">
        <v>5966</v>
      </c>
      <c r="G1976" t="s">
        <v>5665</v>
      </c>
    </row>
    <row r="1977" spans="1:7">
      <c r="A1977">
        <v>1977</v>
      </c>
      <c r="B1977" t="s">
        <v>5668</v>
      </c>
      <c r="D1977" s="2">
        <v>6715</v>
      </c>
      <c r="E1977" s="2" t="s">
        <v>5968</v>
      </c>
      <c r="G1977" t="s">
        <v>5668</v>
      </c>
    </row>
    <row r="1978" spans="1:7">
      <c r="A1978">
        <v>1978</v>
      </c>
      <c r="B1978" t="s">
        <v>5671</v>
      </c>
      <c r="D1978" s="2">
        <v>3646</v>
      </c>
      <c r="E1978" s="2" t="s">
        <v>656</v>
      </c>
      <c r="G1978" t="s">
        <v>5671</v>
      </c>
    </row>
    <row r="1979" spans="1:7">
      <c r="A1979">
        <v>1979</v>
      </c>
      <c r="B1979" t="s">
        <v>5674</v>
      </c>
      <c r="D1979" s="2">
        <v>7638</v>
      </c>
      <c r="E1979" s="2" t="s">
        <v>5971</v>
      </c>
      <c r="G1979" t="s">
        <v>5674</v>
      </c>
    </row>
    <row r="1980" spans="1:7">
      <c r="A1980">
        <v>1980</v>
      </c>
      <c r="B1980" t="s">
        <v>5677</v>
      </c>
      <c r="D1980" s="2">
        <v>3729</v>
      </c>
      <c r="E1980" s="2" t="s">
        <v>5974</v>
      </c>
      <c r="G1980" t="s">
        <v>5677</v>
      </c>
    </row>
    <row r="1981" spans="1:7">
      <c r="A1981">
        <v>1981</v>
      </c>
      <c r="B1981" t="s">
        <v>5680</v>
      </c>
      <c r="D1981" s="2">
        <v>4444</v>
      </c>
      <c r="E1981" s="2" t="s">
        <v>5977</v>
      </c>
      <c r="G1981" t="s">
        <v>5680</v>
      </c>
    </row>
    <row r="1982" spans="1:7">
      <c r="A1982">
        <v>1982</v>
      </c>
      <c r="B1982" t="s">
        <v>5683</v>
      </c>
      <c r="D1982" s="2">
        <v>4445</v>
      </c>
      <c r="E1982" s="2" t="s">
        <v>5980</v>
      </c>
      <c r="G1982" t="s">
        <v>5683</v>
      </c>
    </row>
    <row r="1983" spans="1:7">
      <c r="A1983">
        <v>1983</v>
      </c>
      <c r="B1983" t="s">
        <v>5686</v>
      </c>
      <c r="D1983" s="2">
        <v>403</v>
      </c>
      <c r="E1983" s="2" t="s">
        <v>1714</v>
      </c>
      <c r="G1983" t="s">
        <v>5686</v>
      </c>
    </row>
    <row r="1984" spans="1:7">
      <c r="A1984">
        <v>1984</v>
      </c>
      <c r="B1984" t="s">
        <v>636</v>
      </c>
      <c r="D1984" s="2">
        <v>3209</v>
      </c>
      <c r="E1984" s="2" t="s">
        <v>5984</v>
      </c>
      <c r="G1984" t="s">
        <v>636</v>
      </c>
    </row>
    <row r="1985" spans="1:7">
      <c r="A1985">
        <v>1985</v>
      </c>
      <c r="B1985" t="s">
        <v>5691</v>
      </c>
      <c r="D1985" s="2">
        <v>3210</v>
      </c>
      <c r="E1985" s="2" t="s">
        <v>5987</v>
      </c>
      <c r="G1985" t="s">
        <v>5691</v>
      </c>
    </row>
    <row r="1986" spans="1:7">
      <c r="A1986">
        <v>1986</v>
      </c>
      <c r="B1986" t="s">
        <v>5693</v>
      </c>
      <c r="D1986" s="2">
        <v>3206</v>
      </c>
      <c r="E1986" s="2" t="s">
        <v>659</v>
      </c>
      <c r="G1986" t="s">
        <v>5693</v>
      </c>
    </row>
    <row r="1987" spans="1:7">
      <c r="A1987">
        <v>1987</v>
      </c>
      <c r="B1987" t="s">
        <v>5696</v>
      </c>
      <c r="D1987" s="2">
        <v>3212</v>
      </c>
      <c r="E1987" s="2" t="s">
        <v>5992</v>
      </c>
      <c r="G1987" t="s">
        <v>5696</v>
      </c>
    </row>
    <row r="1988" spans="1:7">
      <c r="A1988">
        <v>1988</v>
      </c>
      <c r="B1988" t="s">
        <v>5699</v>
      </c>
      <c r="D1988" s="2">
        <v>709</v>
      </c>
      <c r="E1988" s="2" t="s">
        <v>2712</v>
      </c>
      <c r="G1988" t="s">
        <v>5699</v>
      </c>
    </row>
    <row r="1989" spans="1:7">
      <c r="A1989">
        <v>1989</v>
      </c>
      <c r="B1989" t="s">
        <v>1093</v>
      </c>
      <c r="D1989" s="2">
        <v>4267</v>
      </c>
      <c r="E1989" s="2" t="s">
        <v>5997</v>
      </c>
      <c r="G1989" t="s">
        <v>1093</v>
      </c>
    </row>
    <row r="1990" spans="1:7">
      <c r="A1990">
        <v>1990</v>
      </c>
      <c r="B1990" t="s">
        <v>638</v>
      </c>
      <c r="D1990" s="2">
        <v>3621</v>
      </c>
      <c r="E1990" s="2" t="s">
        <v>662</v>
      </c>
      <c r="G1990" t="s">
        <v>638</v>
      </c>
    </row>
    <row r="1991" spans="1:7">
      <c r="A1991">
        <v>1991</v>
      </c>
      <c r="B1991" t="s">
        <v>5705</v>
      </c>
      <c r="D1991" s="2">
        <v>3626</v>
      </c>
      <c r="E1991" s="2" t="s">
        <v>6001</v>
      </c>
      <c r="G1991" t="s">
        <v>5705</v>
      </c>
    </row>
    <row r="1992" spans="1:7">
      <c r="A1992">
        <v>1992</v>
      </c>
      <c r="B1992" t="s">
        <v>5708</v>
      </c>
      <c r="D1992" s="2">
        <v>3651</v>
      </c>
      <c r="E1992" s="2" t="s">
        <v>6003</v>
      </c>
      <c r="G1992" t="s">
        <v>5708</v>
      </c>
    </row>
    <row r="1993" spans="1:7">
      <c r="A1993">
        <v>1993</v>
      </c>
      <c r="B1993" t="s">
        <v>5710</v>
      </c>
      <c r="D1993" s="2">
        <v>3623</v>
      </c>
      <c r="E1993" s="2" t="s">
        <v>6006</v>
      </c>
      <c r="G1993" t="s">
        <v>5710</v>
      </c>
    </row>
    <row r="1994" spans="1:7">
      <c r="A1994">
        <v>1994</v>
      </c>
      <c r="B1994" t="s">
        <v>5713</v>
      </c>
      <c r="D1994" s="2">
        <v>3624</v>
      </c>
      <c r="E1994" s="2" t="s">
        <v>6008</v>
      </c>
      <c r="G1994" t="s">
        <v>5713</v>
      </c>
    </row>
    <row r="1995" spans="1:7">
      <c r="A1995">
        <v>1995</v>
      </c>
      <c r="B1995" t="s">
        <v>5716</v>
      </c>
      <c r="D1995" s="2">
        <v>3616</v>
      </c>
      <c r="E1995" s="2" t="s">
        <v>6011</v>
      </c>
      <c r="G1995" t="s">
        <v>5716</v>
      </c>
    </row>
    <row r="1996" spans="1:7">
      <c r="A1996">
        <v>1996</v>
      </c>
      <c r="B1996" t="s">
        <v>5719</v>
      </c>
      <c r="D1996" s="2">
        <v>3625</v>
      </c>
      <c r="E1996" s="2" t="s">
        <v>6013</v>
      </c>
      <c r="G1996" t="s">
        <v>5719</v>
      </c>
    </row>
    <row r="1997" spans="1:7">
      <c r="A1997">
        <v>1997</v>
      </c>
      <c r="B1997" t="s">
        <v>5721</v>
      </c>
      <c r="D1997" s="2">
        <v>3628</v>
      </c>
      <c r="E1997" s="2" t="s">
        <v>6016</v>
      </c>
      <c r="G1997" t="s">
        <v>5721</v>
      </c>
    </row>
    <row r="1998" spans="1:7">
      <c r="A1998">
        <v>1998</v>
      </c>
      <c r="B1998" t="s">
        <v>5724</v>
      </c>
      <c r="D1998" s="2">
        <v>4887</v>
      </c>
      <c r="E1998" s="2" t="s">
        <v>6019</v>
      </c>
      <c r="G1998" t="s">
        <v>5724</v>
      </c>
    </row>
    <row r="1999" spans="1:7">
      <c r="A1999">
        <v>1999</v>
      </c>
      <c r="B1999" t="s">
        <v>5726</v>
      </c>
      <c r="D1999" s="2">
        <v>1472</v>
      </c>
      <c r="E1999" s="2" t="s">
        <v>665</v>
      </c>
      <c r="G1999" t="s">
        <v>5726</v>
      </c>
    </row>
    <row r="2000" spans="1:7">
      <c r="A2000">
        <v>2000</v>
      </c>
      <c r="B2000" t="s">
        <v>5729</v>
      </c>
      <c r="D2000" s="2">
        <v>3716</v>
      </c>
      <c r="E2000" s="2" t="s">
        <v>6023</v>
      </c>
      <c r="G2000" t="s">
        <v>5729</v>
      </c>
    </row>
    <row r="2001" spans="1:7">
      <c r="A2001">
        <v>2001</v>
      </c>
      <c r="B2001" t="s">
        <v>5732</v>
      </c>
      <c r="D2001" s="2">
        <v>3389</v>
      </c>
      <c r="E2001" s="2" t="s">
        <v>6026</v>
      </c>
      <c r="G2001" t="s">
        <v>5732</v>
      </c>
    </row>
    <row r="2002" spans="1:7">
      <c r="A2002">
        <v>2002</v>
      </c>
      <c r="B2002" t="s">
        <v>5735</v>
      </c>
      <c r="D2002" s="2">
        <v>3388</v>
      </c>
      <c r="E2002" s="2" t="s">
        <v>6028</v>
      </c>
      <c r="G2002" t="s">
        <v>5735</v>
      </c>
    </row>
    <row r="2003" spans="1:7">
      <c r="A2003">
        <v>2003</v>
      </c>
      <c r="B2003" t="s">
        <v>2775</v>
      </c>
      <c r="D2003" s="2">
        <v>6880</v>
      </c>
      <c r="E2003" s="2" t="s">
        <v>6030</v>
      </c>
      <c r="G2003" t="s">
        <v>2775</v>
      </c>
    </row>
    <row r="2004" spans="1:7">
      <c r="A2004">
        <v>2004</v>
      </c>
      <c r="B2004" t="s">
        <v>2076</v>
      </c>
      <c r="D2004" s="2">
        <v>3989</v>
      </c>
      <c r="E2004" s="2" t="s">
        <v>6033</v>
      </c>
      <c r="G2004" t="s">
        <v>2076</v>
      </c>
    </row>
    <row r="2005" spans="1:7">
      <c r="A2005">
        <v>2005</v>
      </c>
      <c r="B2005" t="s">
        <v>5741</v>
      </c>
      <c r="D2005" s="2">
        <v>5966</v>
      </c>
      <c r="E2005" s="2" t="s">
        <v>668</v>
      </c>
      <c r="G2005" t="s">
        <v>5741</v>
      </c>
    </row>
    <row r="2006" spans="1:7">
      <c r="A2006">
        <v>2006</v>
      </c>
      <c r="B2006" t="s">
        <v>3892</v>
      </c>
      <c r="D2006" s="2">
        <v>5978</v>
      </c>
      <c r="E2006" s="2" t="s">
        <v>6037</v>
      </c>
      <c r="G2006" t="s">
        <v>3892</v>
      </c>
    </row>
    <row r="2007" spans="1:7">
      <c r="A2007">
        <v>2007</v>
      </c>
      <c r="B2007" t="s">
        <v>5743</v>
      </c>
      <c r="D2007" s="2">
        <v>1005</v>
      </c>
      <c r="E2007" s="2" t="s">
        <v>3512</v>
      </c>
      <c r="G2007" t="s">
        <v>5743</v>
      </c>
    </row>
    <row r="2008" spans="1:7">
      <c r="A2008">
        <v>2008</v>
      </c>
      <c r="B2008" t="s">
        <v>2258</v>
      </c>
      <c r="D2008" s="2">
        <v>4972</v>
      </c>
      <c r="E2008" s="2" t="s">
        <v>6041</v>
      </c>
      <c r="G2008" t="s">
        <v>2258</v>
      </c>
    </row>
    <row r="2009" spans="1:7">
      <c r="A2009">
        <v>2009</v>
      </c>
      <c r="B2009" t="s">
        <v>4452</v>
      </c>
      <c r="D2009" s="2">
        <v>2524</v>
      </c>
      <c r="E2009" s="2" t="s">
        <v>6044</v>
      </c>
      <c r="G2009" t="s">
        <v>4452</v>
      </c>
    </row>
    <row r="2010" spans="1:7">
      <c r="A2010">
        <v>2010</v>
      </c>
      <c r="B2010" t="s">
        <v>4402</v>
      </c>
      <c r="D2010" s="2">
        <v>2534</v>
      </c>
      <c r="E2010" s="2" t="s">
        <v>6047</v>
      </c>
      <c r="G2010" t="s">
        <v>4402</v>
      </c>
    </row>
    <row r="2011" spans="1:7">
      <c r="A2011">
        <v>2011</v>
      </c>
      <c r="B2011" t="s">
        <v>4409</v>
      </c>
      <c r="D2011" s="2">
        <v>3710</v>
      </c>
      <c r="E2011" s="2" t="s">
        <v>6050</v>
      </c>
      <c r="G2011" t="s">
        <v>4409</v>
      </c>
    </row>
    <row r="2012" spans="1:7">
      <c r="A2012">
        <v>2012</v>
      </c>
      <c r="B2012" t="s">
        <v>4463</v>
      </c>
      <c r="D2012" s="2">
        <v>5968</v>
      </c>
      <c r="E2012" s="2" t="s">
        <v>6053</v>
      </c>
      <c r="G2012" t="s">
        <v>4463</v>
      </c>
    </row>
    <row r="2013" spans="1:7">
      <c r="A2013">
        <v>2013</v>
      </c>
      <c r="B2013" t="s">
        <v>4393</v>
      </c>
      <c r="D2013" s="2">
        <v>5960</v>
      </c>
      <c r="E2013" s="2" t="s">
        <v>6056</v>
      </c>
      <c r="G2013" t="s">
        <v>4393</v>
      </c>
    </row>
    <row r="2014" spans="1:7">
      <c r="A2014">
        <v>2014</v>
      </c>
      <c r="B2014" t="s">
        <v>4427</v>
      </c>
      <c r="D2014" s="2">
        <v>4036</v>
      </c>
      <c r="E2014" s="2" t="s">
        <v>6059</v>
      </c>
      <c r="G2014" t="s">
        <v>4427</v>
      </c>
    </row>
    <row r="2015" spans="1:7">
      <c r="A2015">
        <v>2015</v>
      </c>
      <c r="B2015" t="s">
        <v>5758</v>
      </c>
      <c r="D2015" s="2">
        <v>5958</v>
      </c>
      <c r="E2015" s="2" t="s">
        <v>6062</v>
      </c>
      <c r="G2015" t="s">
        <v>5758</v>
      </c>
    </row>
    <row r="2016" spans="1:7">
      <c r="A2016">
        <v>2016</v>
      </c>
      <c r="B2016" t="s">
        <v>5761</v>
      </c>
      <c r="D2016" s="2">
        <v>3508</v>
      </c>
      <c r="E2016" s="2" t="s">
        <v>6064</v>
      </c>
      <c r="G2016" t="s">
        <v>5761</v>
      </c>
    </row>
    <row r="2017" spans="1:7">
      <c r="A2017">
        <v>2017</v>
      </c>
      <c r="B2017" t="s">
        <v>5674</v>
      </c>
      <c r="D2017" s="2">
        <v>3512</v>
      </c>
      <c r="E2017" s="2" t="s">
        <v>6067</v>
      </c>
      <c r="G2017" t="s">
        <v>5674</v>
      </c>
    </row>
    <row r="2018" spans="1:7">
      <c r="A2018">
        <v>2018</v>
      </c>
      <c r="B2018" t="s">
        <v>5764</v>
      </c>
      <c r="D2018" s="2">
        <v>5579</v>
      </c>
      <c r="E2018" s="2" t="s">
        <v>6070</v>
      </c>
      <c r="G2018" t="s">
        <v>5764</v>
      </c>
    </row>
    <row r="2019" spans="1:7">
      <c r="A2019">
        <v>2019</v>
      </c>
      <c r="B2019" t="s">
        <v>5767</v>
      </c>
      <c r="D2019" s="2">
        <v>979</v>
      </c>
      <c r="E2019" s="2" t="s">
        <v>3443</v>
      </c>
      <c r="G2019" t="s">
        <v>5767</v>
      </c>
    </row>
    <row r="2020" spans="1:7">
      <c r="A2020">
        <v>2020</v>
      </c>
      <c r="B2020" t="s">
        <v>5770</v>
      </c>
      <c r="D2020" s="2">
        <v>1989</v>
      </c>
      <c r="E2020" s="2" t="s">
        <v>670</v>
      </c>
      <c r="G2020" t="s">
        <v>5770</v>
      </c>
    </row>
    <row r="2021" spans="1:7">
      <c r="A2021">
        <v>2021</v>
      </c>
      <c r="B2021" t="s">
        <v>5773</v>
      </c>
      <c r="D2021" s="2">
        <v>543</v>
      </c>
      <c r="E2021" s="2" t="s">
        <v>2251</v>
      </c>
      <c r="G2021" t="s">
        <v>5773</v>
      </c>
    </row>
    <row r="2022" spans="1:7">
      <c r="A2022">
        <v>2022</v>
      </c>
      <c r="B2022" t="s">
        <v>641</v>
      </c>
      <c r="D2022" s="2">
        <v>1991</v>
      </c>
      <c r="E2022" s="2" t="s">
        <v>6004</v>
      </c>
      <c r="G2022" t="s">
        <v>641</v>
      </c>
    </row>
    <row r="2023" spans="1:7">
      <c r="A2023">
        <v>2023</v>
      </c>
      <c r="B2023" t="s">
        <v>2047</v>
      </c>
      <c r="D2023" s="2">
        <v>1993</v>
      </c>
      <c r="E2023" s="2" t="s">
        <v>6009</v>
      </c>
      <c r="G2023" t="s">
        <v>2047</v>
      </c>
    </row>
    <row r="2024" spans="1:7">
      <c r="A2024">
        <v>2024</v>
      </c>
      <c r="B2024" t="s">
        <v>2101</v>
      </c>
      <c r="D2024" s="2">
        <v>1996</v>
      </c>
      <c r="E2024" s="2" t="s">
        <v>6017</v>
      </c>
      <c r="G2024" t="s">
        <v>2101</v>
      </c>
    </row>
    <row r="2025" spans="1:7">
      <c r="A2025">
        <v>2025</v>
      </c>
      <c r="B2025" t="s">
        <v>5781</v>
      </c>
      <c r="D2025" s="2">
        <v>5722</v>
      </c>
      <c r="E2025" s="2" t="s">
        <v>6083</v>
      </c>
      <c r="G2025" t="s">
        <v>5781</v>
      </c>
    </row>
    <row r="2026" spans="1:7">
      <c r="A2026">
        <v>2026</v>
      </c>
      <c r="B2026" t="s">
        <v>5783</v>
      </c>
      <c r="D2026" s="2">
        <v>5249</v>
      </c>
      <c r="E2026" s="2" t="s">
        <v>6086</v>
      </c>
      <c r="G2026" t="s">
        <v>5783</v>
      </c>
    </row>
    <row r="2027" spans="1:7">
      <c r="A2027">
        <v>2027</v>
      </c>
      <c r="B2027" t="s">
        <v>5786</v>
      </c>
      <c r="D2027" s="2">
        <v>1722</v>
      </c>
      <c r="E2027" s="2" t="s">
        <v>5375</v>
      </c>
      <c r="G2027" t="s">
        <v>5786</v>
      </c>
    </row>
    <row r="2028" spans="1:7">
      <c r="A2028">
        <v>2028</v>
      </c>
      <c r="B2028" t="s">
        <v>5789</v>
      </c>
      <c r="D2028" s="2">
        <v>64</v>
      </c>
      <c r="E2028" s="2" t="s">
        <v>458</v>
      </c>
      <c r="G2028" t="s">
        <v>5789</v>
      </c>
    </row>
    <row r="2029" spans="1:7">
      <c r="A2029">
        <v>2029</v>
      </c>
      <c r="B2029" t="s">
        <v>644</v>
      </c>
      <c r="D2029" s="2">
        <v>4030</v>
      </c>
      <c r="E2029" s="2" t="s">
        <v>6093</v>
      </c>
      <c r="G2029" t="s">
        <v>644</v>
      </c>
    </row>
    <row r="2030" spans="1:7">
      <c r="A2030">
        <v>2030</v>
      </c>
      <c r="B2030" t="s">
        <v>4840</v>
      </c>
      <c r="D2030" s="2">
        <v>50</v>
      </c>
      <c r="E2030" s="2" t="s">
        <v>415</v>
      </c>
      <c r="G2030" t="s">
        <v>4840</v>
      </c>
    </row>
    <row r="2031" spans="1:7">
      <c r="A2031">
        <v>2031</v>
      </c>
      <c r="B2031" t="s">
        <v>5796</v>
      </c>
      <c r="D2031" s="2">
        <v>72</v>
      </c>
      <c r="E2031" s="2" t="s">
        <v>482</v>
      </c>
      <c r="G2031" t="s">
        <v>5796</v>
      </c>
    </row>
    <row r="2032" spans="1:7">
      <c r="A2032">
        <v>2032</v>
      </c>
      <c r="B2032" t="s">
        <v>5799</v>
      </c>
      <c r="D2032" s="2">
        <v>7435</v>
      </c>
      <c r="E2032" s="2" t="s">
        <v>6100</v>
      </c>
      <c r="G2032" t="s">
        <v>5799</v>
      </c>
    </row>
    <row r="2033" spans="1:7">
      <c r="A2033">
        <v>2033</v>
      </c>
      <c r="B2033" t="s">
        <v>2347</v>
      </c>
      <c r="D2033" s="2">
        <v>3233</v>
      </c>
      <c r="E2033" s="2" t="s">
        <v>6103</v>
      </c>
      <c r="G2033" t="s">
        <v>2347</v>
      </c>
    </row>
    <row r="2034" spans="1:7">
      <c r="A2034">
        <v>2034</v>
      </c>
      <c r="B2034" t="s">
        <v>2354</v>
      </c>
      <c r="D2034" s="2">
        <v>3234</v>
      </c>
      <c r="E2034" s="2" t="s">
        <v>6106</v>
      </c>
      <c r="G2034" t="s">
        <v>2354</v>
      </c>
    </row>
    <row r="2035" spans="1:7">
      <c r="A2035">
        <v>2035</v>
      </c>
      <c r="B2035" t="s">
        <v>647</v>
      </c>
      <c r="D2035" s="2">
        <v>2909</v>
      </c>
      <c r="E2035" s="2" t="s">
        <v>6109</v>
      </c>
      <c r="G2035" t="s">
        <v>647</v>
      </c>
    </row>
    <row r="2036" spans="1:7">
      <c r="A2036">
        <v>2036</v>
      </c>
      <c r="B2036" t="s">
        <v>1752</v>
      </c>
      <c r="D2036" s="2">
        <v>2890</v>
      </c>
      <c r="E2036" s="2" t="s">
        <v>6112</v>
      </c>
      <c r="G2036" t="s">
        <v>1752</v>
      </c>
    </row>
    <row r="2037" spans="1:7">
      <c r="A2037">
        <v>2037</v>
      </c>
      <c r="B2037" t="s">
        <v>2955</v>
      </c>
      <c r="D2037" s="2">
        <v>7014</v>
      </c>
      <c r="E2037" s="2" t="s">
        <v>6115</v>
      </c>
      <c r="G2037" t="s">
        <v>2955</v>
      </c>
    </row>
    <row r="2038" spans="1:7">
      <c r="A2038">
        <v>2038</v>
      </c>
      <c r="B2038" t="s">
        <v>5809</v>
      </c>
      <c r="D2038" s="2">
        <v>4865</v>
      </c>
      <c r="E2038" s="2" t="s">
        <v>6117</v>
      </c>
      <c r="G2038" t="s">
        <v>5809</v>
      </c>
    </row>
    <row r="2039" spans="1:7">
      <c r="A2039">
        <v>2039</v>
      </c>
      <c r="B2039" t="s">
        <v>5812</v>
      </c>
      <c r="D2039" s="2">
        <v>1336</v>
      </c>
      <c r="E2039" s="2" t="s">
        <v>4396</v>
      </c>
      <c r="G2039" t="s">
        <v>5812</v>
      </c>
    </row>
    <row r="2040" spans="1:7">
      <c r="A2040">
        <v>2040</v>
      </c>
      <c r="B2040" t="s">
        <v>3277</v>
      </c>
      <c r="D2040" s="2">
        <v>1340</v>
      </c>
      <c r="E2040" s="2" t="s">
        <v>4406</v>
      </c>
      <c r="G2040" t="s">
        <v>3277</v>
      </c>
    </row>
    <row r="2041" spans="1:7">
      <c r="A2041">
        <v>2041</v>
      </c>
      <c r="B2041" t="s">
        <v>2749</v>
      </c>
      <c r="D2041" s="2">
        <v>5998</v>
      </c>
      <c r="E2041" s="2" t="s">
        <v>6124</v>
      </c>
      <c r="G2041" t="s">
        <v>2749</v>
      </c>
    </row>
    <row r="2042" spans="1:7">
      <c r="A2042">
        <v>2042</v>
      </c>
      <c r="B2042" t="s">
        <v>4261</v>
      </c>
      <c r="D2042" s="2">
        <v>1263</v>
      </c>
      <c r="E2042" s="2" t="s">
        <v>4204</v>
      </c>
      <c r="G2042" t="s">
        <v>4261</v>
      </c>
    </row>
    <row r="2043" spans="1:7">
      <c r="A2043">
        <v>2043</v>
      </c>
      <c r="B2043" t="s">
        <v>4184</v>
      </c>
      <c r="D2043" s="2">
        <v>5085</v>
      </c>
      <c r="E2043" s="2" t="s">
        <v>6129</v>
      </c>
      <c r="G2043" t="s">
        <v>4184</v>
      </c>
    </row>
    <row r="2044" spans="1:7">
      <c r="A2044">
        <v>2044</v>
      </c>
      <c r="B2044" t="s">
        <v>5823</v>
      </c>
      <c r="D2044" s="2">
        <v>171</v>
      </c>
      <c r="E2044" s="2" t="s">
        <v>808</v>
      </c>
      <c r="G2044" t="s">
        <v>5823</v>
      </c>
    </row>
    <row r="2045" spans="1:7">
      <c r="A2045">
        <v>2045</v>
      </c>
      <c r="B2045" t="s">
        <v>5826</v>
      </c>
      <c r="D2045" s="2">
        <v>6743</v>
      </c>
      <c r="E2045" s="2" t="s">
        <v>6133</v>
      </c>
      <c r="G2045" t="s">
        <v>5826</v>
      </c>
    </row>
    <row r="2046" spans="1:7">
      <c r="A2046">
        <v>2046</v>
      </c>
      <c r="B2046" t="s">
        <v>650</v>
      </c>
      <c r="D2046" s="2">
        <v>177</v>
      </c>
      <c r="E2046" s="2" t="s">
        <v>832</v>
      </c>
      <c r="G2046" t="s">
        <v>650</v>
      </c>
    </row>
    <row r="2047" spans="1:7">
      <c r="A2047">
        <v>2047</v>
      </c>
      <c r="B2047" t="s">
        <v>5448</v>
      </c>
      <c r="D2047" s="2">
        <v>169</v>
      </c>
      <c r="E2047" s="2" t="s">
        <v>800</v>
      </c>
      <c r="G2047" t="s">
        <v>5448</v>
      </c>
    </row>
    <row r="2048" spans="1:7">
      <c r="A2048">
        <v>2048</v>
      </c>
      <c r="B2048" t="s">
        <v>5452</v>
      </c>
      <c r="D2048" s="2">
        <v>3568</v>
      </c>
      <c r="E2048" s="2" t="s">
        <v>6140</v>
      </c>
      <c r="G2048" t="s">
        <v>5452</v>
      </c>
    </row>
    <row r="2049" spans="1:7">
      <c r="A2049">
        <v>2049</v>
      </c>
      <c r="B2049" t="s">
        <v>5455</v>
      </c>
      <c r="D2049" s="2">
        <v>3559</v>
      </c>
      <c r="E2049" s="2" t="s">
        <v>673</v>
      </c>
      <c r="G2049" t="s">
        <v>5455</v>
      </c>
    </row>
    <row r="2050" spans="1:7">
      <c r="A2050">
        <v>2050</v>
      </c>
      <c r="B2050" t="s">
        <v>5458</v>
      </c>
      <c r="D2050" s="2">
        <v>4669</v>
      </c>
      <c r="E2050" s="2" t="s">
        <v>6145</v>
      </c>
      <c r="G2050" t="s">
        <v>5458</v>
      </c>
    </row>
    <row r="2051" spans="1:7">
      <c r="A2051">
        <v>2051</v>
      </c>
      <c r="B2051" t="s">
        <v>5486</v>
      </c>
      <c r="D2051" s="2">
        <v>4674</v>
      </c>
      <c r="E2051" s="2" t="s">
        <v>6148</v>
      </c>
      <c r="G2051" t="s">
        <v>5486</v>
      </c>
    </row>
    <row r="2052" spans="1:7">
      <c r="A2052">
        <v>2052</v>
      </c>
      <c r="B2052" t="s">
        <v>5491</v>
      </c>
      <c r="D2052" s="2">
        <v>4671</v>
      </c>
      <c r="E2052" s="2" t="s">
        <v>6150</v>
      </c>
      <c r="G2052" t="s">
        <v>5491</v>
      </c>
    </row>
    <row r="2053" spans="1:7">
      <c r="A2053">
        <v>2053</v>
      </c>
      <c r="B2053" t="s">
        <v>5489</v>
      </c>
      <c r="D2053" s="2">
        <v>4668</v>
      </c>
      <c r="E2053" s="2" t="s">
        <v>6153</v>
      </c>
      <c r="G2053" t="s">
        <v>5489</v>
      </c>
    </row>
    <row r="2054" spans="1:7">
      <c r="A2054">
        <v>2054</v>
      </c>
      <c r="B2054" t="s">
        <v>17098</v>
      </c>
      <c r="D2054" s="2">
        <v>4665</v>
      </c>
      <c r="E2054" s="2" t="s">
        <v>6156</v>
      </c>
      <c r="G2054" t="s">
        <v>17098</v>
      </c>
    </row>
    <row r="2055" spans="1:7">
      <c r="A2055">
        <v>2055</v>
      </c>
      <c r="B2055" t="s">
        <v>5494</v>
      </c>
      <c r="D2055" s="2">
        <v>3556</v>
      </c>
      <c r="E2055" s="2" t="s">
        <v>6159</v>
      </c>
      <c r="G2055" t="s">
        <v>5494</v>
      </c>
    </row>
    <row r="2056" spans="1:7">
      <c r="A2056">
        <v>2056</v>
      </c>
      <c r="B2056" t="s">
        <v>5505</v>
      </c>
      <c r="D2056" s="2">
        <v>3554</v>
      </c>
      <c r="E2056" s="2" t="s">
        <v>6161</v>
      </c>
      <c r="G2056" t="s">
        <v>5505</v>
      </c>
    </row>
    <row r="2057" spans="1:7">
      <c r="A2057">
        <v>2057</v>
      </c>
      <c r="B2057" t="s">
        <v>17099</v>
      </c>
      <c r="D2057" s="2">
        <v>3563</v>
      </c>
      <c r="E2057" s="2" t="s">
        <v>6164</v>
      </c>
      <c r="G2057" t="s">
        <v>17099</v>
      </c>
    </row>
    <row r="2058" spans="1:7">
      <c r="A2058">
        <v>2058</v>
      </c>
      <c r="B2058" t="s">
        <v>5502</v>
      </c>
      <c r="D2058" s="2">
        <v>3553</v>
      </c>
      <c r="E2058" s="2" t="s">
        <v>6166</v>
      </c>
      <c r="G2058" t="s">
        <v>5502</v>
      </c>
    </row>
    <row r="2059" spans="1:7">
      <c r="A2059">
        <v>2059</v>
      </c>
      <c r="B2059" t="s">
        <v>5497</v>
      </c>
      <c r="D2059" s="2">
        <v>3552</v>
      </c>
      <c r="E2059" s="2" t="s">
        <v>6169</v>
      </c>
      <c r="G2059" t="s">
        <v>5497</v>
      </c>
    </row>
    <row r="2060" spans="1:7">
      <c r="A2060">
        <v>2060</v>
      </c>
      <c r="B2060" t="s">
        <v>5500</v>
      </c>
      <c r="D2060" s="2">
        <v>3558</v>
      </c>
      <c r="E2060" s="2" t="s">
        <v>6172</v>
      </c>
      <c r="G2060" t="s">
        <v>5500</v>
      </c>
    </row>
    <row r="2061" spans="1:7">
      <c r="A2061">
        <v>2061</v>
      </c>
      <c r="B2061" t="s">
        <v>5852</v>
      </c>
      <c r="D2061" s="2">
        <v>3557</v>
      </c>
      <c r="E2061" s="2" t="s">
        <v>6175</v>
      </c>
      <c r="G2061" t="s">
        <v>5852</v>
      </c>
    </row>
    <row r="2062" spans="1:7">
      <c r="A2062">
        <v>2062</v>
      </c>
      <c r="B2062" t="s">
        <v>5855</v>
      </c>
      <c r="D2062" s="2">
        <v>3561</v>
      </c>
      <c r="E2062" s="2" t="s">
        <v>6178</v>
      </c>
      <c r="G2062" t="s">
        <v>5855</v>
      </c>
    </row>
    <row r="2063" spans="1:7">
      <c r="A2063">
        <v>2063</v>
      </c>
      <c r="B2063" t="s">
        <v>5858</v>
      </c>
      <c r="D2063" s="2">
        <v>3566</v>
      </c>
      <c r="E2063" s="2" t="s">
        <v>6180</v>
      </c>
      <c r="G2063" t="s">
        <v>5858</v>
      </c>
    </row>
    <row r="2064" spans="1:7">
      <c r="A2064">
        <v>2064</v>
      </c>
      <c r="B2064" t="s">
        <v>653</v>
      </c>
      <c r="D2064" s="2">
        <v>3551</v>
      </c>
      <c r="E2064" s="2" t="s">
        <v>6182</v>
      </c>
      <c r="G2064" t="s">
        <v>653</v>
      </c>
    </row>
    <row r="2065" spans="1:7">
      <c r="A2065">
        <v>2065</v>
      </c>
      <c r="B2065" t="s">
        <v>5509</v>
      </c>
      <c r="D2065" s="2">
        <v>7204</v>
      </c>
      <c r="E2065" s="2" t="s">
        <v>6185</v>
      </c>
      <c r="G2065" t="s">
        <v>5509</v>
      </c>
    </row>
    <row r="2066" spans="1:7">
      <c r="A2066">
        <v>2066</v>
      </c>
      <c r="B2066" t="s">
        <v>5863</v>
      </c>
      <c r="D2066" s="2">
        <v>7203</v>
      </c>
      <c r="E2066" s="2" t="s">
        <v>6188</v>
      </c>
      <c r="G2066" t="s">
        <v>5863</v>
      </c>
    </row>
    <row r="2067" spans="1:7">
      <c r="A2067">
        <v>2067</v>
      </c>
      <c r="B2067" t="s">
        <v>5866</v>
      </c>
      <c r="D2067" s="2">
        <v>6210</v>
      </c>
      <c r="E2067" s="2" t="s">
        <v>6191</v>
      </c>
      <c r="G2067" t="s">
        <v>5866</v>
      </c>
    </row>
    <row r="2068" spans="1:7">
      <c r="A2068">
        <v>2068</v>
      </c>
      <c r="B2068" t="s">
        <v>5869</v>
      </c>
      <c r="D2068" s="2">
        <v>3550</v>
      </c>
      <c r="E2068" s="2" t="s">
        <v>676</v>
      </c>
      <c r="G2068" t="s">
        <v>5869</v>
      </c>
    </row>
    <row r="2069" spans="1:7">
      <c r="A2069">
        <v>2069</v>
      </c>
      <c r="B2069" t="s">
        <v>1152</v>
      </c>
      <c r="D2069" s="2">
        <v>8013</v>
      </c>
      <c r="E2069" s="2" t="s">
        <v>6196</v>
      </c>
      <c r="G2069" t="s">
        <v>1152</v>
      </c>
    </row>
    <row r="2070" spans="1:7">
      <c r="A2070">
        <v>2070</v>
      </c>
      <c r="B2070" t="s">
        <v>1252</v>
      </c>
      <c r="D2070" s="2">
        <v>550</v>
      </c>
      <c r="E2070" s="2" t="s">
        <v>2271</v>
      </c>
      <c r="G2070" t="s">
        <v>1252</v>
      </c>
    </row>
    <row r="2071" spans="1:7">
      <c r="A2071">
        <v>2071</v>
      </c>
      <c r="B2071" t="s">
        <v>1148</v>
      </c>
      <c r="D2071" s="2">
        <v>4457</v>
      </c>
      <c r="E2071" s="2" t="s">
        <v>6201</v>
      </c>
      <c r="G2071" t="s">
        <v>1148</v>
      </c>
    </row>
    <row r="2072" spans="1:7">
      <c r="A2072">
        <v>2072</v>
      </c>
      <c r="B2072" t="s">
        <v>1160</v>
      </c>
      <c r="D2072" s="2">
        <v>2006</v>
      </c>
      <c r="E2072" s="2" t="s">
        <v>6039</v>
      </c>
      <c r="G2072" t="s">
        <v>1160</v>
      </c>
    </row>
    <row r="2073" spans="1:7">
      <c r="A2073">
        <v>2073</v>
      </c>
      <c r="B2073" t="s">
        <v>1213</v>
      </c>
      <c r="D2073" s="2">
        <v>2007</v>
      </c>
      <c r="E2073" s="2" t="s">
        <v>6042</v>
      </c>
      <c r="G2073" t="s">
        <v>1213</v>
      </c>
    </row>
    <row r="2074" spans="1:7">
      <c r="A2074">
        <v>2074</v>
      </c>
      <c r="B2074" t="s">
        <v>5882</v>
      </c>
      <c r="D2074" s="2">
        <v>2011</v>
      </c>
      <c r="E2074" s="2" t="s">
        <v>6054</v>
      </c>
      <c r="G2074" t="s">
        <v>5882</v>
      </c>
    </row>
    <row r="2075" spans="1:7">
      <c r="A2075">
        <v>2075</v>
      </c>
      <c r="B2075" t="s">
        <v>5885</v>
      </c>
      <c r="D2075" s="2">
        <v>2009</v>
      </c>
      <c r="E2075" s="2" t="s">
        <v>6048</v>
      </c>
      <c r="G2075" t="s">
        <v>5885</v>
      </c>
    </row>
    <row r="2076" spans="1:7">
      <c r="A2076">
        <v>2076</v>
      </c>
      <c r="B2076" t="s">
        <v>5888</v>
      </c>
      <c r="D2076" s="2">
        <v>2008</v>
      </c>
      <c r="E2076" s="2" t="s">
        <v>6045</v>
      </c>
      <c r="G2076" t="s">
        <v>5888</v>
      </c>
    </row>
    <row r="2077" spans="1:7">
      <c r="A2077">
        <v>2077</v>
      </c>
      <c r="B2077" t="s">
        <v>5891</v>
      </c>
      <c r="D2077" s="2">
        <v>2010</v>
      </c>
      <c r="E2077" s="2" t="s">
        <v>6051</v>
      </c>
      <c r="G2077" t="s">
        <v>5891</v>
      </c>
    </row>
    <row r="2078" spans="1:7">
      <c r="A2078">
        <v>2078</v>
      </c>
      <c r="B2078" t="s">
        <v>5894</v>
      </c>
      <c r="D2078" s="2">
        <v>5492</v>
      </c>
      <c r="E2078" s="2" t="s">
        <v>679</v>
      </c>
      <c r="G2078" t="s">
        <v>5894</v>
      </c>
    </row>
    <row r="2079" spans="1:7">
      <c r="A2079">
        <v>2079</v>
      </c>
      <c r="B2079" t="s">
        <v>5897</v>
      </c>
      <c r="D2079" s="2">
        <v>5493</v>
      </c>
      <c r="E2079" s="2" t="s">
        <v>6217</v>
      </c>
      <c r="G2079" t="s">
        <v>5897</v>
      </c>
    </row>
    <row r="2080" spans="1:7">
      <c r="A2080">
        <v>2080</v>
      </c>
      <c r="B2080" t="s">
        <v>5900</v>
      </c>
      <c r="D2080" s="2">
        <v>5494</v>
      </c>
      <c r="E2080" s="2" t="s">
        <v>6220</v>
      </c>
      <c r="G2080" t="s">
        <v>5900</v>
      </c>
    </row>
    <row r="2081" spans="1:7">
      <c r="A2081">
        <v>2081</v>
      </c>
      <c r="B2081" t="s">
        <v>5903</v>
      </c>
      <c r="D2081" s="2">
        <v>5490</v>
      </c>
      <c r="E2081" s="2" t="s">
        <v>6223</v>
      </c>
      <c r="G2081" t="s">
        <v>5903</v>
      </c>
    </row>
    <row r="2082" spans="1:7">
      <c r="A2082">
        <v>2082</v>
      </c>
      <c r="B2082" t="s">
        <v>4746</v>
      </c>
      <c r="D2082" s="2">
        <v>5491</v>
      </c>
      <c r="E2082" s="2" t="s">
        <v>6226</v>
      </c>
      <c r="G2082" t="s">
        <v>4746</v>
      </c>
    </row>
    <row r="2083" spans="1:7">
      <c r="A2083">
        <v>2083</v>
      </c>
      <c r="B2083" t="s">
        <v>5906</v>
      </c>
      <c r="D2083" s="2">
        <v>2055</v>
      </c>
      <c r="E2083" s="2" t="s">
        <v>6162</v>
      </c>
      <c r="G2083" t="s">
        <v>5906</v>
      </c>
    </row>
    <row r="2084" spans="1:7">
      <c r="A2084">
        <v>2084</v>
      </c>
      <c r="B2084" t="s">
        <v>5909</v>
      </c>
      <c r="D2084" s="2">
        <v>2800</v>
      </c>
      <c r="E2084" s="2" t="s">
        <v>6230</v>
      </c>
      <c r="G2084" t="s">
        <v>5909</v>
      </c>
    </row>
    <row r="2085" spans="1:7">
      <c r="A2085">
        <v>2085</v>
      </c>
      <c r="B2085" t="s">
        <v>5912</v>
      </c>
      <c r="D2085" s="2">
        <v>2787</v>
      </c>
      <c r="E2085" s="2" t="s">
        <v>6233</v>
      </c>
      <c r="G2085" t="s">
        <v>5912</v>
      </c>
    </row>
    <row r="2086" spans="1:7">
      <c r="A2086">
        <v>2086</v>
      </c>
      <c r="B2086" t="s">
        <v>5915</v>
      </c>
      <c r="D2086" s="2">
        <v>2799</v>
      </c>
      <c r="E2086" s="2" t="s">
        <v>6236</v>
      </c>
      <c r="G2086" t="s">
        <v>5915</v>
      </c>
    </row>
    <row r="2087" spans="1:7">
      <c r="A2087">
        <v>2087</v>
      </c>
      <c r="B2087" t="s">
        <v>5917</v>
      </c>
      <c r="D2087" s="2">
        <v>2790</v>
      </c>
      <c r="E2087" s="2" t="s">
        <v>6239</v>
      </c>
      <c r="G2087" t="s">
        <v>5917</v>
      </c>
    </row>
    <row r="2088" spans="1:7">
      <c r="A2088">
        <v>2088</v>
      </c>
      <c r="B2088" t="s">
        <v>5919</v>
      </c>
      <c r="D2088" s="2">
        <v>5660</v>
      </c>
      <c r="E2088" s="2" t="s">
        <v>6242</v>
      </c>
      <c r="G2088" t="s">
        <v>5919</v>
      </c>
    </row>
    <row r="2089" spans="1:7">
      <c r="A2089">
        <v>2089</v>
      </c>
      <c r="B2089" t="s">
        <v>1806</v>
      </c>
      <c r="D2089" s="2">
        <v>4631</v>
      </c>
      <c r="E2089" s="2" t="s">
        <v>6244</v>
      </c>
      <c r="G2089" t="s">
        <v>1806</v>
      </c>
    </row>
    <row r="2090" spans="1:7">
      <c r="A2090">
        <v>2090</v>
      </c>
      <c r="B2090" t="s">
        <v>1641</v>
      </c>
      <c r="D2090" s="2">
        <v>5445</v>
      </c>
      <c r="E2090" s="2" t="s">
        <v>6247</v>
      </c>
      <c r="G2090" t="s">
        <v>1641</v>
      </c>
    </row>
    <row r="2091" spans="1:7">
      <c r="A2091">
        <v>2091</v>
      </c>
      <c r="B2091" t="s">
        <v>1834</v>
      </c>
      <c r="D2091" s="2">
        <v>5446</v>
      </c>
      <c r="E2091" s="2" t="s">
        <v>6249</v>
      </c>
      <c r="G2091" t="s">
        <v>1834</v>
      </c>
    </row>
    <row r="2092" spans="1:7">
      <c r="A2092">
        <v>2092</v>
      </c>
      <c r="B2092" t="s">
        <v>4620</v>
      </c>
      <c r="D2092" s="2">
        <v>5443</v>
      </c>
      <c r="E2092" s="2" t="s">
        <v>6252</v>
      </c>
      <c r="G2092" t="s">
        <v>4620</v>
      </c>
    </row>
    <row r="2093" spans="1:7">
      <c r="A2093">
        <v>2093</v>
      </c>
      <c r="B2093" t="s">
        <v>3750</v>
      </c>
      <c r="D2093" s="2">
        <v>5442</v>
      </c>
      <c r="E2093" s="2" t="s">
        <v>6254</v>
      </c>
      <c r="G2093" t="s">
        <v>3750</v>
      </c>
    </row>
    <row r="2094" spans="1:7">
      <c r="A2094">
        <v>2094</v>
      </c>
      <c r="B2094" t="s">
        <v>5928</v>
      </c>
      <c r="D2094" s="2">
        <v>2167</v>
      </c>
      <c r="E2094" s="2" t="s">
        <v>6257</v>
      </c>
      <c r="G2094" t="s">
        <v>5928</v>
      </c>
    </row>
    <row r="2095" spans="1:7">
      <c r="A2095">
        <v>2095</v>
      </c>
      <c r="B2095" t="s">
        <v>5931</v>
      </c>
      <c r="D2095" s="2">
        <v>1377</v>
      </c>
      <c r="E2095" s="2" t="s">
        <v>682</v>
      </c>
      <c r="G2095" t="s">
        <v>5931</v>
      </c>
    </row>
    <row r="2096" spans="1:7">
      <c r="A2096">
        <v>2096</v>
      </c>
      <c r="B2096" t="s">
        <v>5934</v>
      </c>
      <c r="D2096" s="2">
        <v>1367</v>
      </c>
      <c r="E2096" s="2" t="s">
        <v>4481</v>
      </c>
      <c r="G2096" t="s">
        <v>5934</v>
      </c>
    </row>
    <row r="2097" spans="1:7">
      <c r="A2097">
        <v>2097</v>
      </c>
      <c r="B2097" t="s">
        <v>2645</v>
      </c>
      <c r="D2097" s="2">
        <v>1375</v>
      </c>
      <c r="E2097" s="2" t="s">
        <v>4503</v>
      </c>
      <c r="G2097" t="s">
        <v>2645</v>
      </c>
    </row>
    <row r="2098" spans="1:7">
      <c r="A2098">
        <v>2098</v>
      </c>
      <c r="B2098" t="s">
        <v>2714</v>
      </c>
      <c r="D2098" s="2">
        <v>1372</v>
      </c>
      <c r="E2098" s="2" t="s">
        <v>4495</v>
      </c>
      <c r="G2098" t="s">
        <v>2714</v>
      </c>
    </row>
    <row r="2099" spans="1:7">
      <c r="A2099">
        <v>2099</v>
      </c>
      <c r="B2099" t="s">
        <v>3554</v>
      </c>
      <c r="D2099" s="2">
        <v>1374</v>
      </c>
      <c r="E2099" s="2" t="s">
        <v>4501</v>
      </c>
      <c r="G2099" t="s">
        <v>3554</v>
      </c>
    </row>
    <row r="2100" spans="1:7">
      <c r="A2100">
        <v>2100</v>
      </c>
      <c r="B2100" t="s">
        <v>5940</v>
      </c>
      <c r="D2100" s="2">
        <v>7377</v>
      </c>
      <c r="E2100" s="2" t="s">
        <v>6265</v>
      </c>
      <c r="G2100" t="s">
        <v>5940</v>
      </c>
    </row>
    <row r="2101" spans="1:7">
      <c r="A2101">
        <v>2101</v>
      </c>
      <c r="B2101" t="s">
        <v>5943</v>
      </c>
      <c r="D2101" s="2">
        <v>3748</v>
      </c>
      <c r="E2101" s="2" t="s">
        <v>6267</v>
      </c>
      <c r="G2101" t="s">
        <v>5943</v>
      </c>
    </row>
    <row r="2102" spans="1:7">
      <c r="A2102">
        <v>2102</v>
      </c>
      <c r="B2102" t="s">
        <v>5946</v>
      </c>
      <c r="D2102" s="2">
        <v>1378</v>
      </c>
      <c r="E2102" s="2" t="s">
        <v>685</v>
      </c>
      <c r="G2102" t="s">
        <v>5946</v>
      </c>
    </row>
    <row r="2103" spans="1:7">
      <c r="A2103">
        <v>2103</v>
      </c>
      <c r="B2103" t="s">
        <v>5948</v>
      </c>
      <c r="D2103" s="2">
        <v>3329</v>
      </c>
      <c r="E2103" s="2" t="s">
        <v>6271</v>
      </c>
      <c r="G2103" t="s">
        <v>5948</v>
      </c>
    </row>
    <row r="2104" spans="1:7">
      <c r="A2104">
        <v>2104</v>
      </c>
      <c r="B2104" t="s">
        <v>5951</v>
      </c>
      <c r="D2104" s="2">
        <v>6362</v>
      </c>
      <c r="E2104" s="2" t="s">
        <v>6273</v>
      </c>
      <c r="G2104" t="s">
        <v>5951</v>
      </c>
    </row>
    <row r="2105" spans="1:7">
      <c r="A2105">
        <v>2105</v>
      </c>
      <c r="B2105" t="s">
        <v>5954</v>
      </c>
      <c r="D2105" s="2">
        <v>4871</v>
      </c>
      <c r="E2105" s="2" t="s">
        <v>6275</v>
      </c>
      <c r="G2105" t="s">
        <v>5954</v>
      </c>
    </row>
    <row r="2106" spans="1:7">
      <c r="A2106">
        <v>2106</v>
      </c>
      <c r="B2106" t="s">
        <v>5957</v>
      </c>
      <c r="D2106" s="2">
        <v>4872</v>
      </c>
      <c r="E2106" s="2" t="s">
        <v>6277</v>
      </c>
      <c r="G2106" t="s">
        <v>5957</v>
      </c>
    </row>
    <row r="2107" spans="1:7">
      <c r="A2107">
        <v>2107</v>
      </c>
      <c r="B2107" t="s">
        <v>5960</v>
      </c>
      <c r="D2107" s="2">
        <v>3942</v>
      </c>
      <c r="E2107" s="2" t="s">
        <v>6280</v>
      </c>
      <c r="G2107" t="s">
        <v>5960</v>
      </c>
    </row>
    <row r="2108" spans="1:7">
      <c r="A2108">
        <v>2108</v>
      </c>
      <c r="B2108" t="s">
        <v>5963</v>
      </c>
      <c r="D2108" s="2">
        <v>3944</v>
      </c>
      <c r="E2108" s="2" t="s">
        <v>6282</v>
      </c>
      <c r="G2108" t="s">
        <v>5963</v>
      </c>
    </row>
    <row r="2109" spans="1:7">
      <c r="A2109">
        <v>2109</v>
      </c>
      <c r="B2109" t="s">
        <v>5966</v>
      </c>
      <c r="D2109" s="2">
        <v>3955</v>
      </c>
      <c r="E2109" s="2" t="s">
        <v>6284</v>
      </c>
      <c r="G2109" t="s">
        <v>5966</v>
      </c>
    </row>
    <row r="2110" spans="1:7">
      <c r="A2110">
        <v>2110</v>
      </c>
      <c r="B2110" t="s">
        <v>5968</v>
      </c>
      <c r="D2110" s="2">
        <v>1370</v>
      </c>
      <c r="E2110" s="2" t="s">
        <v>4490</v>
      </c>
      <c r="G2110" t="s">
        <v>5968</v>
      </c>
    </row>
    <row r="2111" spans="1:7">
      <c r="A2111">
        <v>2111</v>
      </c>
      <c r="B2111" t="s">
        <v>656</v>
      </c>
      <c r="D2111" s="2">
        <v>1368</v>
      </c>
      <c r="E2111" s="2" t="s">
        <v>4484</v>
      </c>
      <c r="G2111" t="s">
        <v>656</v>
      </c>
    </row>
    <row r="2112" spans="1:7">
      <c r="A2112">
        <v>2112</v>
      </c>
      <c r="B2112" t="s">
        <v>5971</v>
      </c>
      <c r="D2112" s="2">
        <v>5727</v>
      </c>
      <c r="E2112" s="2" t="s">
        <v>6291</v>
      </c>
      <c r="G2112" t="s">
        <v>5971</v>
      </c>
    </row>
    <row r="2113" spans="1:7">
      <c r="A2113">
        <v>2113</v>
      </c>
      <c r="B2113" t="s">
        <v>5974</v>
      </c>
      <c r="D2113" s="2">
        <v>5728</v>
      </c>
      <c r="E2113" s="2" t="s">
        <v>6294</v>
      </c>
      <c r="G2113" t="s">
        <v>5974</v>
      </c>
    </row>
    <row r="2114" spans="1:7">
      <c r="A2114">
        <v>2114</v>
      </c>
      <c r="B2114" t="s">
        <v>5977</v>
      </c>
      <c r="D2114" s="2">
        <v>7836</v>
      </c>
      <c r="E2114" s="2" t="s">
        <v>6297</v>
      </c>
      <c r="G2114" t="s">
        <v>5977</v>
      </c>
    </row>
    <row r="2115" spans="1:7">
      <c r="A2115">
        <v>2115</v>
      </c>
      <c r="B2115" t="s">
        <v>5980</v>
      </c>
      <c r="D2115" s="2">
        <v>7837</v>
      </c>
      <c r="E2115" s="2" t="s">
        <v>6300</v>
      </c>
      <c r="G2115" t="s">
        <v>5980</v>
      </c>
    </row>
    <row r="2116" spans="1:7">
      <c r="A2116">
        <v>2116</v>
      </c>
      <c r="B2116" t="s">
        <v>1714</v>
      </c>
      <c r="D2116" s="2">
        <v>7410</v>
      </c>
      <c r="E2116" s="2" t="s">
        <v>6303</v>
      </c>
      <c r="G2116" t="s">
        <v>1714</v>
      </c>
    </row>
    <row r="2117" spans="1:7">
      <c r="A2117">
        <v>2117</v>
      </c>
      <c r="B2117" t="s">
        <v>5984</v>
      </c>
      <c r="D2117" s="2">
        <v>7409</v>
      </c>
      <c r="E2117" s="2" t="s">
        <v>6305</v>
      </c>
      <c r="G2117" t="s">
        <v>5984</v>
      </c>
    </row>
    <row r="2118" spans="1:7">
      <c r="A2118">
        <v>2118</v>
      </c>
      <c r="B2118" t="s">
        <v>5987</v>
      </c>
      <c r="D2118" s="2">
        <v>5603</v>
      </c>
      <c r="E2118" s="2" t="s">
        <v>6307</v>
      </c>
      <c r="G2118" t="s">
        <v>5987</v>
      </c>
    </row>
    <row r="2119" spans="1:7">
      <c r="A2119">
        <v>2119</v>
      </c>
      <c r="B2119" t="s">
        <v>659</v>
      </c>
      <c r="D2119" s="2">
        <v>2634</v>
      </c>
      <c r="E2119" s="2" t="s">
        <v>6310</v>
      </c>
      <c r="G2119" t="s">
        <v>659</v>
      </c>
    </row>
    <row r="2120" spans="1:7">
      <c r="A2120">
        <v>2120</v>
      </c>
      <c r="B2120" t="s">
        <v>5992</v>
      </c>
      <c r="D2120" s="2">
        <v>5</v>
      </c>
      <c r="E2120" s="2" t="s">
        <v>270</v>
      </c>
      <c r="G2120" t="s">
        <v>5992</v>
      </c>
    </row>
    <row r="2121" spans="1:7">
      <c r="A2121">
        <v>2121</v>
      </c>
      <c r="B2121" t="s">
        <v>2712</v>
      </c>
      <c r="D2121" s="2">
        <v>3</v>
      </c>
      <c r="E2121" s="2" t="s">
        <v>266</v>
      </c>
      <c r="G2121" t="s">
        <v>2712</v>
      </c>
    </row>
    <row r="2122" spans="1:7">
      <c r="A2122">
        <v>2122</v>
      </c>
      <c r="B2122" t="s">
        <v>5997</v>
      </c>
      <c r="D2122" s="2">
        <v>8130</v>
      </c>
      <c r="E2122" s="2" t="s">
        <v>688</v>
      </c>
      <c r="G2122" t="s">
        <v>5997</v>
      </c>
    </row>
    <row r="2123" spans="1:7">
      <c r="A2123">
        <v>2123</v>
      </c>
      <c r="B2123" t="s">
        <v>662</v>
      </c>
      <c r="D2123" s="2">
        <v>3011</v>
      </c>
      <c r="E2123" s="2" t="s">
        <v>6318</v>
      </c>
      <c r="G2123" t="s">
        <v>662</v>
      </c>
    </row>
    <row r="2124" spans="1:7">
      <c r="A2124">
        <v>2124</v>
      </c>
      <c r="B2124" t="s">
        <v>6001</v>
      </c>
      <c r="D2124" s="2">
        <v>780</v>
      </c>
      <c r="E2124" s="2" t="s">
        <v>2908</v>
      </c>
      <c r="G2124" t="s">
        <v>6001</v>
      </c>
    </row>
    <row r="2125" spans="1:7">
      <c r="A2125">
        <v>2125</v>
      </c>
      <c r="B2125" t="s">
        <v>6003</v>
      </c>
      <c r="D2125" s="2">
        <v>7149</v>
      </c>
      <c r="E2125" s="2" t="s">
        <v>6322</v>
      </c>
      <c r="G2125" t="s">
        <v>6003</v>
      </c>
    </row>
    <row r="2126" spans="1:7">
      <c r="A2126">
        <v>2126</v>
      </c>
      <c r="B2126" t="s">
        <v>6006</v>
      </c>
      <c r="D2126" s="2">
        <v>1359</v>
      </c>
      <c r="E2126" s="2" t="s">
        <v>4458</v>
      </c>
      <c r="G2126" t="s">
        <v>6006</v>
      </c>
    </row>
    <row r="2127" spans="1:7">
      <c r="A2127">
        <v>2127</v>
      </c>
      <c r="B2127" t="s">
        <v>6008</v>
      </c>
      <c r="D2127" s="2">
        <v>6006</v>
      </c>
      <c r="E2127" s="2" t="s">
        <v>6327</v>
      </c>
      <c r="G2127" t="s">
        <v>6008</v>
      </c>
    </row>
    <row r="2128" spans="1:7">
      <c r="A2128">
        <v>2128</v>
      </c>
      <c r="B2128" t="s">
        <v>6011</v>
      </c>
      <c r="D2128" s="2">
        <v>6121</v>
      </c>
      <c r="E2128" s="2" t="s">
        <v>6330</v>
      </c>
      <c r="G2128" t="s">
        <v>6011</v>
      </c>
    </row>
    <row r="2129" spans="1:7">
      <c r="A2129">
        <v>2129</v>
      </c>
      <c r="B2129" t="s">
        <v>6013</v>
      </c>
      <c r="D2129" s="2">
        <v>5988</v>
      </c>
      <c r="E2129" s="2" t="s">
        <v>6333</v>
      </c>
      <c r="G2129" t="s">
        <v>6013</v>
      </c>
    </row>
    <row r="2130" spans="1:7">
      <c r="A2130">
        <v>2130</v>
      </c>
      <c r="B2130" t="s">
        <v>6016</v>
      </c>
      <c r="D2130" s="2">
        <v>6088</v>
      </c>
      <c r="E2130" s="2" t="s">
        <v>6335</v>
      </c>
      <c r="G2130" t="s">
        <v>6016</v>
      </c>
    </row>
    <row r="2131" spans="1:7">
      <c r="A2131">
        <v>2131</v>
      </c>
      <c r="B2131" t="s">
        <v>6019</v>
      </c>
      <c r="D2131" s="2">
        <v>6526</v>
      </c>
      <c r="E2131" s="2" t="s">
        <v>6338</v>
      </c>
      <c r="G2131" t="s">
        <v>6019</v>
      </c>
    </row>
    <row r="2132" spans="1:7">
      <c r="A2132">
        <v>2132</v>
      </c>
      <c r="B2132" t="s">
        <v>4620</v>
      </c>
      <c r="D2132" s="2">
        <v>6224</v>
      </c>
      <c r="E2132" s="2" t="s">
        <v>6341</v>
      </c>
      <c r="G2132" t="s">
        <v>4620</v>
      </c>
    </row>
    <row r="2133" spans="1:7">
      <c r="A2133">
        <v>2133</v>
      </c>
      <c r="B2133" t="s">
        <v>665</v>
      </c>
      <c r="D2133" s="2">
        <v>1319</v>
      </c>
      <c r="E2133" s="2" t="s">
        <v>4353</v>
      </c>
      <c r="G2133" t="s">
        <v>665</v>
      </c>
    </row>
    <row r="2134" spans="1:7">
      <c r="A2134">
        <v>2134</v>
      </c>
      <c r="B2134" t="s">
        <v>6023</v>
      </c>
      <c r="D2134" s="2">
        <v>1303</v>
      </c>
      <c r="E2134" s="2" t="s">
        <v>4311</v>
      </c>
      <c r="G2134" t="s">
        <v>6023</v>
      </c>
    </row>
    <row r="2135" spans="1:7">
      <c r="A2135">
        <v>2135</v>
      </c>
      <c r="B2135" t="s">
        <v>6026</v>
      </c>
      <c r="D2135" s="2">
        <v>1252</v>
      </c>
      <c r="E2135" s="2" t="s">
        <v>4176</v>
      </c>
      <c r="G2135" t="s">
        <v>6026</v>
      </c>
    </row>
    <row r="2136" spans="1:7">
      <c r="A2136">
        <v>2136</v>
      </c>
      <c r="B2136" t="s">
        <v>6028</v>
      </c>
      <c r="D2136" s="2">
        <v>5419</v>
      </c>
      <c r="E2136" s="2" t="s">
        <v>692</v>
      </c>
      <c r="G2136" t="s">
        <v>6028</v>
      </c>
    </row>
    <row r="2137" spans="1:7">
      <c r="A2137">
        <v>2137</v>
      </c>
      <c r="B2137" t="s">
        <v>17100</v>
      </c>
      <c r="D2137" s="2">
        <v>4760</v>
      </c>
      <c r="E2137" s="2" t="s">
        <v>6351</v>
      </c>
      <c r="G2137" t="s">
        <v>17100</v>
      </c>
    </row>
    <row r="2138" spans="1:7">
      <c r="A2138">
        <v>2138</v>
      </c>
      <c r="B2138" t="s">
        <v>6030</v>
      </c>
      <c r="D2138" s="2">
        <v>3858</v>
      </c>
      <c r="E2138" s="2" t="s">
        <v>6353</v>
      </c>
      <c r="G2138" t="s">
        <v>6030</v>
      </c>
    </row>
    <row r="2139" spans="1:7">
      <c r="A2139">
        <v>2139</v>
      </c>
      <c r="B2139" t="s">
        <v>6033</v>
      </c>
      <c r="D2139" s="2">
        <v>7543</v>
      </c>
      <c r="E2139" s="2" t="s">
        <v>6355</v>
      </c>
      <c r="G2139" t="s">
        <v>6033</v>
      </c>
    </row>
    <row r="2140" spans="1:7">
      <c r="A2140">
        <v>2140</v>
      </c>
      <c r="B2140" t="s">
        <v>668</v>
      </c>
      <c r="D2140" s="2">
        <v>426</v>
      </c>
      <c r="E2140" s="2" t="s">
        <v>1803</v>
      </c>
      <c r="G2140" t="s">
        <v>668</v>
      </c>
    </row>
    <row r="2141" spans="1:7">
      <c r="A2141">
        <v>2141</v>
      </c>
      <c r="B2141" t="s">
        <v>6037</v>
      </c>
      <c r="D2141" s="2">
        <v>6657</v>
      </c>
      <c r="E2141" s="2" t="s">
        <v>6358</v>
      </c>
      <c r="G2141" t="s">
        <v>6037</v>
      </c>
    </row>
    <row r="2142" spans="1:7">
      <c r="A2142">
        <v>2142</v>
      </c>
      <c r="B2142" t="s">
        <v>3512</v>
      </c>
      <c r="D2142" s="2">
        <v>5304</v>
      </c>
      <c r="E2142" s="2" t="s">
        <v>6360</v>
      </c>
      <c r="G2142" t="s">
        <v>3512</v>
      </c>
    </row>
    <row r="2143" spans="1:7">
      <c r="A2143">
        <v>2143</v>
      </c>
      <c r="B2143" t="s">
        <v>6041</v>
      </c>
      <c r="D2143" s="2">
        <v>4161</v>
      </c>
      <c r="E2143" s="2" t="s">
        <v>6362</v>
      </c>
      <c r="G2143" t="s">
        <v>6041</v>
      </c>
    </row>
    <row r="2144" spans="1:7">
      <c r="A2144">
        <v>2144</v>
      </c>
      <c r="B2144" t="s">
        <v>6044</v>
      </c>
      <c r="D2144" s="2">
        <v>5273</v>
      </c>
      <c r="E2144" s="2" t="s">
        <v>6364</v>
      </c>
      <c r="G2144" t="s">
        <v>6044</v>
      </c>
    </row>
    <row r="2145" spans="1:7">
      <c r="A2145">
        <v>2145</v>
      </c>
      <c r="B2145" t="s">
        <v>6047</v>
      </c>
      <c r="D2145" s="2">
        <v>3720</v>
      </c>
      <c r="E2145" s="2" t="s">
        <v>6367</v>
      </c>
      <c r="G2145" t="s">
        <v>6047</v>
      </c>
    </row>
    <row r="2146" spans="1:7">
      <c r="A2146">
        <v>2146</v>
      </c>
      <c r="B2146" t="s">
        <v>6050</v>
      </c>
      <c r="D2146" s="2">
        <v>474</v>
      </c>
      <c r="E2146" s="2" t="s">
        <v>1991</v>
      </c>
      <c r="G2146" t="s">
        <v>6050</v>
      </c>
    </row>
    <row r="2147" spans="1:7">
      <c r="A2147">
        <v>2147</v>
      </c>
      <c r="B2147" t="s">
        <v>6053</v>
      </c>
      <c r="D2147" s="2">
        <v>590</v>
      </c>
      <c r="E2147" s="2" t="s">
        <v>2393</v>
      </c>
      <c r="G2147" t="s">
        <v>6053</v>
      </c>
    </row>
    <row r="2148" spans="1:7">
      <c r="A2148">
        <v>2148</v>
      </c>
      <c r="B2148" t="s">
        <v>6056</v>
      </c>
      <c r="D2148" s="2">
        <v>6555</v>
      </c>
      <c r="E2148" s="2" t="s">
        <v>6373</v>
      </c>
      <c r="G2148" t="s">
        <v>6056</v>
      </c>
    </row>
    <row r="2149" spans="1:7">
      <c r="A2149">
        <v>2149</v>
      </c>
      <c r="B2149" t="s">
        <v>6059</v>
      </c>
      <c r="D2149" s="2">
        <v>3548</v>
      </c>
      <c r="E2149" s="2" t="s">
        <v>6376</v>
      </c>
      <c r="G2149" t="s">
        <v>6059</v>
      </c>
    </row>
    <row r="2150" spans="1:7">
      <c r="A2150">
        <v>2150</v>
      </c>
      <c r="B2150" t="s">
        <v>17101</v>
      </c>
      <c r="D2150" s="2">
        <v>2445</v>
      </c>
      <c r="E2150" s="2" t="s">
        <v>696</v>
      </c>
      <c r="G2150" t="s">
        <v>17101</v>
      </c>
    </row>
    <row r="2151" spans="1:7">
      <c r="A2151">
        <v>2151</v>
      </c>
      <c r="B2151" t="s">
        <v>6062</v>
      </c>
      <c r="D2151" s="2">
        <v>6442</v>
      </c>
      <c r="E2151" s="2" t="s">
        <v>6380</v>
      </c>
      <c r="G2151" t="s">
        <v>6062</v>
      </c>
    </row>
    <row r="2152" spans="1:7">
      <c r="A2152">
        <v>2152</v>
      </c>
      <c r="B2152" t="s">
        <v>6064</v>
      </c>
      <c r="D2152" s="2">
        <v>6440</v>
      </c>
      <c r="E2152" s="2" t="s">
        <v>6383</v>
      </c>
      <c r="G2152" t="s">
        <v>6064</v>
      </c>
    </row>
    <row r="2153" spans="1:7">
      <c r="A2153">
        <v>2153</v>
      </c>
      <c r="B2153" t="s">
        <v>17102</v>
      </c>
      <c r="D2153" s="2">
        <v>2692</v>
      </c>
      <c r="E2153" s="2" t="s">
        <v>6386</v>
      </c>
      <c r="G2153" t="s">
        <v>17102</v>
      </c>
    </row>
    <row r="2154" spans="1:7">
      <c r="A2154">
        <v>2154</v>
      </c>
      <c r="B2154" t="s">
        <v>17103</v>
      </c>
      <c r="D2154" s="2">
        <v>2403</v>
      </c>
      <c r="E2154" s="2" t="s">
        <v>6389</v>
      </c>
      <c r="G2154" t="s">
        <v>17103</v>
      </c>
    </row>
    <row r="2155" spans="1:7">
      <c r="A2155">
        <v>2155</v>
      </c>
      <c r="B2155" t="s">
        <v>6067</v>
      </c>
      <c r="D2155" s="2">
        <v>2388</v>
      </c>
      <c r="E2155" s="2" t="s">
        <v>6392</v>
      </c>
      <c r="G2155" t="s">
        <v>6067</v>
      </c>
    </row>
    <row r="2156" spans="1:7">
      <c r="A2156">
        <v>2156</v>
      </c>
      <c r="B2156" t="s">
        <v>17104</v>
      </c>
      <c r="D2156" s="2">
        <v>2373</v>
      </c>
      <c r="E2156" s="2" t="s">
        <v>6395</v>
      </c>
      <c r="G2156" t="s">
        <v>17104</v>
      </c>
    </row>
    <row r="2157" spans="1:7">
      <c r="A2157">
        <v>2157</v>
      </c>
      <c r="B2157" t="s">
        <v>6070</v>
      </c>
      <c r="D2157" s="2">
        <v>2378</v>
      </c>
      <c r="E2157" s="2" t="s">
        <v>6398</v>
      </c>
      <c r="G2157" t="s">
        <v>6070</v>
      </c>
    </row>
    <row r="2158" spans="1:7">
      <c r="A2158">
        <v>2158</v>
      </c>
      <c r="B2158" t="s">
        <v>3443</v>
      </c>
      <c r="D2158" s="2">
        <v>2372</v>
      </c>
      <c r="E2158" s="2" t="s">
        <v>6401</v>
      </c>
      <c r="G2158" t="s">
        <v>3443</v>
      </c>
    </row>
    <row r="2159" spans="1:7">
      <c r="A2159">
        <v>2159</v>
      </c>
      <c r="B2159" t="s">
        <v>670</v>
      </c>
      <c r="D2159" s="2">
        <v>2436</v>
      </c>
      <c r="E2159" s="2" t="s">
        <v>700</v>
      </c>
      <c r="G2159" t="s">
        <v>670</v>
      </c>
    </row>
    <row r="2160" spans="1:7">
      <c r="A2160">
        <v>2160</v>
      </c>
      <c r="B2160" t="s">
        <v>2251</v>
      </c>
      <c r="D2160" s="2">
        <v>7444</v>
      </c>
      <c r="E2160" s="2" t="s">
        <v>6406</v>
      </c>
      <c r="G2160" t="s">
        <v>2251</v>
      </c>
    </row>
    <row r="2161" spans="1:7">
      <c r="A2161">
        <v>2161</v>
      </c>
      <c r="B2161" t="s">
        <v>6004</v>
      </c>
      <c r="D2161" s="2">
        <v>5122</v>
      </c>
      <c r="E2161" s="2" t="s">
        <v>6409</v>
      </c>
      <c r="G2161" t="s">
        <v>6004</v>
      </c>
    </row>
    <row r="2162" spans="1:7">
      <c r="A2162">
        <v>2162</v>
      </c>
      <c r="B2162" t="s">
        <v>6009</v>
      </c>
      <c r="D2162" s="2">
        <v>5123</v>
      </c>
      <c r="E2162" s="2" t="s">
        <v>6412</v>
      </c>
      <c r="G2162" t="s">
        <v>6009</v>
      </c>
    </row>
    <row r="2163" spans="1:7">
      <c r="A2163">
        <v>2163</v>
      </c>
      <c r="B2163" t="s">
        <v>6017</v>
      </c>
      <c r="D2163" s="2">
        <v>4526</v>
      </c>
      <c r="E2163" s="2" t="s">
        <v>6415</v>
      </c>
      <c r="G2163" t="s">
        <v>6017</v>
      </c>
    </row>
    <row r="2164" spans="1:7">
      <c r="A2164">
        <v>2164</v>
      </c>
      <c r="B2164" t="s">
        <v>6083</v>
      </c>
      <c r="D2164" s="2">
        <v>4522</v>
      </c>
      <c r="E2164" s="2" t="s">
        <v>6418</v>
      </c>
      <c r="G2164" t="s">
        <v>6083</v>
      </c>
    </row>
    <row r="2165" spans="1:7">
      <c r="A2165">
        <v>2165</v>
      </c>
      <c r="B2165" t="s">
        <v>6086</v>
      </c>
      <c r="D2165" s="2">
        <v>2444</v>
      </c>
      <c r="E2165" s="2" t="s">
        <v>6420</v>
      </c>
      <c r="G2165" t="s">
        <v>6086</v>
      </c>
    </row>
    <row r="2166" spans="1:7">
      <c r="A2166">
        <v>2166</v>
      </c>
      <c r="B2166" t="s">
        <v>5375</v>
      </c>
      <c r="D2166" s="2">
        <v>2433</v>
      </c>
      <c r="E2166" s="2" t="s">
        <v>6423</v>
      </c>
      <c r="G2166" t="s">
        <v>5375</v>
      </c>
    </row>
    <row r="2167" spans="1:7">
      <c r="A2167">
        <v>2167</v>
      </c>
      <c r="B2167" t="s">
        <v>458</v>
      </c>
      <c r="D2167" s="2">
        <v>2429</v>
      </c>
      <c r="E2167" s="2" t="s">
        <v>6425</v>
      </c>
      <c r="G2167" t="s">
        <v>458</v>
      </c>
    </row>
    <row r="2168" spans="1:7">
      <c r="A2168">
        <v>2168</v>
      </c>
      <c r="B2168" t="s">
        <v>6093</v>
      </c>
      <c r="D2168" s="2">
        <v>5743</v>
      </c>
      <c r="E2168" s="2" t="s">
        <v>6428</v>
      </c>
      <c r="G2168" t="s">
        <v>6093</v>
      </c>
    </row>
    <row r="2169" spans="1:7">
      <c r="A2169">
        <v>2169</v>
      </c>
      <c r="B2169" t="s">
        <v>415</v>
      </c>
      <c r="D2169" s="2">
        <v>5744</v>
      </c>
      <c r="E2169" s="2" t="s">
        <v>6430</v>
      </c>
      <c r="G2169" t="s">
        <v>415</v>
      </c>
    </row>
    <row r="2170" spans="1:7">
      <c r="A2170">
        <v>2170</v>
      </c>
      <c r="B2170" t="s">
        <v>482</v>
      </c>
      <c r="D2170" s="2">
        <v>1667</v>
      </c>
      <c r="E2170" s="2" t="s">
        <v>5236</v>
      </c>
      <c r="G2170" t="s">
        <v>482</v>
      </c>
    </row>
    <row r="2171" spans="1:7">
      <c r="A2171">
        <v>2171</v>
      </c>
      <c r="B2171" t="s">
        <v>6100</v>
      </c>
      <c r="D2171" s="2">
        <v>3883</v>
      </c>
      <c r="E2171" s="2" t="s">
        <v>6434</v>
      </c>
      <c r="G2171" t="s">
        <v>6100</v>
      </c>
    </row>
    <row r="2172" spans="1:7">
      <c r="A2172">
        <v>2172</v>
      </c>
      <c r="B2172" t="s">
        <v>6103</v>
      </c>
      <c r="D2172" s="2">
        <v>3879</v>
      </c>
      <c r="E2172" s="2" t="s">
        <v>6437</v>
      </c>
      <c r="G2172" t="s">
        <v>6103</v>
      </c>
    </row>
    <row r="2173" spans="1:7">
      <c r="A2173">
        <v>2173</v>
      </c>
      <c r="B2173" t="s">
        <v>6106</v>
      </c>
      <c r="D2173" s="2">
        <v>5667</v>
      </c>
      <c r="E2173" s="2" t="s">
        <v>6440</v>
      </c>
      <c r="G2173" t="s">
        <v>6106</v>
      </c>
    </row>
    <row r="2174" spans="1:7">
      <c r="A2174">
        <v>2174</v>
      </c>
      <c r="B2174" t="s">
        <v>6109</v>
      </c>
      <c r="D2174" s="2">
        <v>6438</v>
      </c>
      <c r="E2174" s="2" t="s">
        <v>6442</v>
      </c>
      <c r="G2174" t="s">
        <v>6109</v>
      </c>
    </row>
    <row r="2175" spans="1:7">
      <c r="A2175">
        <v>2175</v>
      </c>
      <c r="B2175" t="s">
        <v>3959</v>
      </c>
      <c r="D2175" s="2">
        <v>6441</v>
      </c>
      <c r="E2175" s="2" t="s">
        <v>6445</v>
      </c>
      <c r="G2175" t="s">
        <v>3959</v>
      </c>
    </row>
    <row r="2176" spans="1:7">
      <c r="A2176">
        <v>2176</v>
      </c>
      <c r="B2176" t="s">
        <v>6112</v>
      </c>
      <c r="D2176" s="2">
        <v>6439</v>
      </c>
      <c r="E2176" s="2" t="s">
        <v>6448</v>
      </c>
      <c r="G2176" t="s">
        <v>6112</v>
      </c>
    </row>
    <row r="2177" spans="1:7">
      <c r="A2177">
        <v>2177</v>
      </c>
      <c r="B2177" t="s">
        <v>6115</v>
      </c>
      <c r="D2177" s="2">
        <v>7540</v>
      </c>
      <c r="E2177" s="2" t="s">
        <v>6451</v>
      </c>
      <c r="G2177" t="s">
        <v>6115</v>
      </c>
    </row>
    <row r="2178" spans="1:7">
      <c r="A2178">
        <v>2178</v>
      </c>
      <c r="B2178" t="s">
        <v>6117</v>
      </c>
      <c r="D2178" s="2">
        <v>2690</v>
      </c>
      <c r="E2178" s="2" t="s">
        <v>6453</v>
      </c>
      <c r="G2178" t="s">
        <v>6117</v>
      </c>
    </row>
    <row r="2179" spans="1:7">
      <c r="A2179">
        <v>2179</v>
      </c>
      <c r="B2179" t="s">
        <v>4396</v>
      </c>
      <c r="D2179" s="2">
        <v>2687</v>
      </c>
      <c r="E2179" s="2" t="s">
        <v>6456</v>
      </c>
      <c r="G2179" t="s">
        <v>4396</v>
      </c>
    </row>
    <row r="2180" spans="1:7">
      <c r="A2180">
        <v>2180</v>
      </c>
      <c r="B2180" t="s">
        <v>4406</v>
      </c>
      <c r="D2180" s="2">
        <v>2691</v>
      </c>
      <c r="E2180" s="2" t="s">
        <v>6459</v>
      </c>
      <c r="G2180" t="s">
        <v>4406</v>
      </c>
    </row>
    <row r="2181" spans="1:7">
      <c r="A2181">
        <v>2181</v>
      </c>
      <c r="B2181" t="s">
        <v>6124</v>
      </c>
      <c r="D2181" s="2">
        <v>2689</v>
      </c>
      <c r="E2181" s="2" t="s">
        <v>6462</v>
      </c>
      <c r="G2181" t="s">
        <v>6124</v>
      </c>
    </row>
    <row r="2182" spans="1:7">
      <c r="A2182">
        <v>2182</v>
      </c>
      <c r="B2182" t="s">
        <v>17105</v>
      </c>
      <c r="D2182" s="2">
        <v>159</v>
      </c>
      <c r="E2182" s="2" t="s">
        <v>763</v>
      </c>
      <c r="G2182" t="s">
        <v>17105</v>
      </c>
    </row>
    <row r="2183" spans="1:7">
      <c r="A2183">
        <v>2183</v>
      </c>
      <c r="B2183" t="s">
        <v>4204</v>
      </c>
      <c r="D2183" s="2">
        <v>1836</v>
      </c>
      <c r="E2183" s="2" t="s">
        <v>5631</v>
      </c>
      <c r="G2183" t="s">
        <v>4204</v>
      </c>
    </row>
    <row r="2184" spans="1:7">
      <c r="A2184">
        <v>2184</v>
      </c>
      <c r="B2184" t="s">
        <v>6129</v>
      </c>
      <c r="D2184" s="2">
        <v>1833</v>
      </c>
      <c r="E2184" s="2" t="s">
        <v>5623</v>
      </c>
      <c r="G2184" t="s">
        <v>6129</v>
      </c>
    </row>
    <row r="2185" spans="1:7">
      <c r="A2185">
        <v>2185</v>
      </c>
      <c r="B2185" t="s">
        <v>808</v>
      </c>
      <c r="D2185" s="2">
        <v>1827</v>
      </c>
      <c r="E2185" s="2" t="s">
        <v>5606</v>
      </c>
      <c r="G2185" t="s">
        <v>808</v>
      </c>
    </row>
    <row r="2186" spans="1:7">
      <c r="A2186">
        <v>2186</v>
      </c>
      <c r="B2186" t="s">
        <v>6133</v>
      </c>
      <c r="D2186" s="2">
        <v>1831</v>
      </c>
      <c r="E2186" s="2" t="s">
        <v>5617</v>
      </c>
      <c r="G2186" t="s">
        <v>6133</v>
      </c>
    </row>
    <row r="2187" spans="1:7">
      <c r="A2187">
        <v>2187</v>
      </c>
      <c r="B2187" t="s">
        <v>832</v>
      </c>
      <c r="D2187" s="2">
        <v>1832</v>
      </c>
      <c r="E2187" s="2" t="s">
        <v>5620</v>
      </c>
      <c r="G2187" t="s">
        <v>832</v>
      </c>
    </row>
    <row r="2188" spans="1:7">
      <c r="A2188">
        <v>2188</v>
      </c>
      <c r="B2188" t="s">
        <v>800</v>
      </c>
      <c r="D2188" s="2">
        <v>2769</v>
      </c>
      <c r="E2188" s="2" t="s">
        <v>6476</v>
      </c>
      <c r="G2188" t="s">
        <v>800</v>
      </c>
    </row>
    <row r="2189" spans="1:7">
      <c r="A2189">
        <v>2189</v>
      </c>
      <c r="B2189" t="s">
        <v>6140</v>
      </c>
      <c r="D2189" s="2">
        <v>2768</v>
      </c>
      <c r="E2189" s="2" t="s">
        <v>6479</v>
      </c>
      <c r="G2189" t="s">
        <v>6140</v>
      </c>
    </row>
    <row r="2190" spans="1:7">
      <c r="A2190">
        <v>2190</v>
      </c>
      <c r="B2190" t="s">
        <v>673</v>
      </c>
      <c r="D2190" s="2">
        <v>4090</v>
      </c>
      <c r="E2190" s="2" t="s">
        <v>6482</v>
      </c>
      <c r="G2190" t="s">
        <v>673</v>
      </c>
    </row>
    <row r="2191" spans="1:7">
      <c r="A2191">
        <v>2191</v>
      </c>
      <c r="B2191" t="s">
        <v>6145</v>
      </c>
      <c r="D2191" s="2">
        <v>3506</v>
      </c>
      <c r="E2191" s="2" t="s">
        <v>6485</v>
      </c>
      <c r="G2191" t="s">
        <v>6145</v>
      </c>
    </row>
    <row r="2192" spans="1:7">
      <c r="A2192">
        <v>2192</v>
      </c>
      <c r="B2192" t="s">
        <v>6148</v>
      </c>
      <c r="D2192" s="2">
        <v>1089</v>
      </c>
      <c r="E2192" s="2" t="s">
        <v>3734</v>
      </c>
      <c r="G2192" t="s">
        <v>6148</v>
      </c>
    </row>
    <row r="2193" spans="1:7">
      <c r="A2193">
        <v>2193</v>
      </c>
      <c r="B2193" t="s">
        <v>6150</v>
      </c>
      <c r="D2193" s="2">
        <v>2610</v>
      </c>
      <c r="E2193" s="2" t="s">
        <v>6490</v>
      </c>
      <c r="G2193" t="s">
        <v>6150</v>
      </c>
    </row>
    <row r="2194" spans="1:7">
      <c r="A2194">
        <v>2194</v>
      </c>
      <c r="B2194" t="s">
        <v>6153</v>
      </c>
      <c r="D2194" s="2">
        <v>2608</v>
      </c>
      <c r="E2194" s="2" t="s">
        <v>6493</v>
      </c>
      <c r="G2194" t="s">
        <v>6153</v>
      </c>
    </row>
    <row r="2195" spans="1:7">
      <c r="A2195">
        <v>2195</v>
      </c>
      <c r="B2195" t="s">
        <v>6156</v>
      </c>
      <c r="D2195" s="2">
        <v>184</v>
      </c>
      <c r="E2195" s="2" t="s">
        <v>859</v>
      </c>
      <c r="G2195" t="s">
        <v>6156</v>
      </c>
    </row>
    <row r="2196" spans="1:7">
      <c r="A2196">
        <v>2196</v>
      </c>
      <c r="B2196" t="s">
        <v>6159</v>
      </c>
      <c r="D2196" s="2">
        <v>2439</v>
      </c>
      <c r="E2196" s="2" t="s">
        <v>704</v>
      </c>
      <c r="G2196" t="s">
        <v>6159</v>
      </c>
    </row>
    <row r="2197" spans="1:7">
      <c r="A2197">
        <v>2197</v>
      </c>
      <c r="B2197" t="s">
        <v>6161</v>
      </c>
      <c r="D2197" s="2">
        <v>3003</v>
      </c>
      <c r="E2197" s="2" t="s">
        <v>6500</v>
      </c>
      <c r="G2197" t="s">
        <v>6161</v>
      </c>
    </row>
    <row r="2198" spans="1:7">
      <c r="A2198">
        <v>2198</v>
      </c>
      <c r="B2198" t="s">
        <v>6164</v>
      </c>
      <c r="D2198" s="2">
        <v>4664</v>
      </c>
      <c r="E2198" s="2" t="s">
        <v>6502</v>
      </c>
      <c r="G2198" t="s">
        <v>6164</v>
      </c>
    </row>
    <row r="2199" spans="1:7">
      <c r="A2199">
        <v>2199</v>
      </c>
      <c r="B2199" t="s">
        <v>2264</v>
      </c>
      <c r="D2199" s="2">
        <v>4667</v>
      </c>
      <c r="E2199" s="2" t="s">
        <v>6504</v>
      </c>
      <c r="G2199" t="s">
        <v>2264</v>
      </c>
    </row>
    <row r="2200" spans="1:7">
      <c r="A2200">
        <v>2200</v>
      </c>
      <c r="B2200" t="s">
        <v>6166</v>
      </c>
      <c r="D2200" s="2">
        <v>3555</v>
      </c>
      <c r="E2200" s="2" t="s">
        <v>6506</v>
      </c>
      <c r="G2200" t="s">
        <v>6166</v>
      </c>
    </row>
    <row r="2201" spans="1:7">
      <c r="A2201">
        <v>2201</v>
      </c>
      <c r="B2201" t="s">
        <v>6169</v>
      </c>
      <c r="D2201" s="2">
        <v>4388</v>
      </c>
      <c r="E2201" s="2" t="s">
        <v>6509</v>
      </c>
      <c r="G2201" t="s">
        <v>6169</v>
      </c>
    </row>
    <row r="2202" spans="1:7">
      <c r="A2202">
        <v>2202</v>
      </c>
      <c r="B2202" t="s">
        <v>6172</v>
      </c>
      <c r="D2202" s="2">
        <v>4389</v>
      </c>
      <c r="E2202" s="2" t="s">
        <v>6511</v>
      </c>
      <c r="G2202" t="s">
        <v>6172</v>
      </c>
    </row>
    <row r="2203" spans="1:7">
      <c r="A2203">
        <v>2203</v>
      </c>
      <c r="B2203" t="s">
        <v>6175</v>
      </c>
      <c r="D2203" s="2">
        <v>4390</v>
      </c>
      <c r="E2203" s="2" t="s">
        <v>6514</v>
      </c>
      <c r="G2203" t="s">
        <v>6175</v>
      </c>
    </row>
    <row r="2204" spans="1:7">
      <c r="A2204">
        <v>2204</v>
      </c>
      <c r="B2204" t="s">
        <v>6178</v>
      </c>
      <c r="D2204" s="2">
        <v>3094</v>
      </c>
      <c r="E2204" s="2" t="s">
        <v>6517</v>
      </c>
      <c r="G2204" t="s">
        <v>6178</v>
      </c>
    </row>
    <row r="2205" spans="1:7">
      <c r="A2205">
        <v>2205</v>
      </c>
      <c r="B2205" t="s">
        <v>6180</v>
      </c>
      <c r="D2205" s="2">
        <v>4922</v>
      </c>
      <c r="E2205" s="2" t="s">
        <v>6520</v>
      </c>
      <c r="G2205" t="s">
        <v>6180</v>
      </c>
    </row>
    <row r="2206" spans="1:7">
      <c r="A2206">
        <v>2206</v>
      </c>
      <c r="B2206" t="s">
        <v>6182</v>
      </c>
      <c r="D2206" s="2">
        <v>2449</v>
      </c>
      <c r="E2206" s="2" t="s">
        <v>708</v>
      </c>
      <c r="G2206" t="s">
        <v>6182</v>
      </c>
    </row>
    <row r="2207" spans="1:7">
      <c r="A2207">
        <v>2207</v>
      </c>
      <c r="B2207" t="s">
        <v>6185</v>
      </c>
      <c r="D2207" s="2">
        <v>3930</v>
      </c>
      <c r="E2207" s="2" t="s">
        <v>6525</v>
      </c>
      <c r="G2207" t="s">
        <v>6185</v>
      </c>
    </row>
    <row r="2208" spans="1:7">
      <c r="A2208">
        <v>2208</v>
      </c>
      <c r="B2208" t="s">
        <v>6188</v>
      </c>
      <c r="D2208" s="2">
        <v>8106</v>
      </c>
      <c r="E2208" s="2" t="s">
        <v>6528</v>
      </c>
      <c r="G2208" t="s">
        <v>6188</v>
      </c>
    </row>
    <row r="2209" spans="1:7">
      <c r="A2209">
        <v>2209</v>
      </c>
      <c r="B2209" t="s">
        <v>6191</v>
      </c>
      <c r="D2209" s="2">
        <v>8103</v>
      </c>
      <c r="E2209" s="2" t="s">
        <v>6531</v>
      </c>
      <c r="G2209" t="s">
        <v>6191</v>
      </c>
    </row>
    <row r="2210" spans="1:7">
      <c r="A2210">
        <v>2210</v>
      </c>
      <c r="B2210" t="s">
        <v>676</v>
      </c>
      <c r="D2210" s="2">
        <v>2450</v>
      </c>
      <c r="E2210" s="2" t="s">
        <v>6534</v>
      </c>
      <c r="G2210" t="s">
        <v>676</v>
      </c>
    </row>
    <row r="2211" spans="1:7">
      <c r="A2211">
        <v>2211</v>
      </c>
      <c r="B2211" t="s">
        <v>6196</v>
      </c>
      <c r="D2211" s="2">
        <v>2441</v>
      </c>
      <c r="E2211" s="2" t="s">
        <v>6537</v>
      </c>
      <c r="G2211" t="s">
        <v>6196</v>
      </c>
    </row>
    <row r="2212" spans="1:7">
      <c r="A2212">
        <v>2212</v>
      </c>
      <c r="B2212" t="s">
        <v>2271</v>
      </c>
      <c r="D2212" s="2">
        <v>2431</v>
      </c>
      <c r="E2212" s="2" t="s">
        <v>6539</v>
      </c>
      <c r="G2212" t="s">
        <v>2271</v>
      </c>
    </row>
    <row r="2213" spans="1:7">
      <c r="A2213">
        <v>2213</v>
      </c>
      <c r="B2213" t="s">
        <v>6201</v>
      </c>
      <c r="D2213" s="2">
        <v>2616</v>
      </c>
      <c r="E2213" s="2" t="s">
        <v>6541</v>
      </c>
      <c r="G2213" t="s">
        <v>6201</v>
      </c>
    </row>
    <row r="2214" spans="1:7">
      <c r="A2214">
        <v>2214</v>
      </c>
      <c r="B2214" t="s">
        <v>6039</v>
      </c>
      <c r="D2214" s="2">
        <v>3130</v>
      </c>
      <c r="E2214" s="2" t="s">
        <v>6543</v>
      </c>
      <c r="G2214" t="s">
        <v>6039</v>
      </c>
    </row>
    <row r="2215" spans="1:7">
      <c r="A2215">
        <v>2215</v>
      </c>
      <c r="B2215" t="s">
        <v>6042</v>
      </c>
      <c r="D2215" s="2">
        <v>3193</v>
      </c>
      <c r="E2215" s="2" t="s">
        <v>6546</v>
      </c>
      <c r="G2215" t="s">
        <v>6042</v>
      </c>
    </row>
    <row r="2216" spans="1:7">
      <c r="A2216">
        <v>2216</v>
      </c>
      <c r="B2216" t="s">
        <v>6054</v>
      </c>
      <c r="D2216" s="2">
        <v>5748</v>
      </c>
      <c r="E2216" s="2" t="s">
        <v>712</v>
      </c>
      <c r="G2216" t="s">
        <v>6054</v>
      </c>
    </row>
    <row r="2217" spans="1:7">
      <c r="A2217">
        <v>2217</v>
      </c>
      <c r="B2217" t="s">
        <v>6048</v>
      </c>
      <c r="D2217" s="2">
        <v>3411</v>
      </c>
      <c r="E2217" s="2" t="s">
        <v>6550</v>
      </c>
      <c r="G2217" t="s">
        <v>6048</v>
      </c>
    </row>
    <row r="2218" spans="1:7">
      <c r="A2218">
        <v>2218</v>
      </c>
      <c r="B2218" t="s">
        <v>6045</v>
      </c>
      <c r="D2218" s="2">
        <v>24</v>
      </c>
      <c r="E2218" s="2" t="s">
        <v>332</v>
      </c>
      <c r="G2218" t="s">
        <v>6045</v>
      </c>
    </row>
    <row r="2219" spans="1:7">
      <c r="A2219">
        <v>2219</v>
      </c>
      <c r="B2219" t="s">
        <v>6051</v>
      </c>
      <c r="D2219" s="2">
        <v>5656</v>
      </c>
      <c r="E2219" s="2" t="s">
        <v>6555</v>
      </c>
      <c r="G2219" t="s">
        <v>6051</v>
      </c>
    </row>
    <row r="2220" spans="1:7">
      <c r="A2220">
        <v>2220</v>
      </c>
      <c r="B2220" t="s">
        <v>679</v>
      </c>
      <c r="D2220" s="2">
        <v>969</v>
      </c>
      <c r="E2220" s="2" t="s">
        <v>3415</v>
      </c>
      <c r="G2220" t="s">
        <v>679</v>
      </c>
    </row>
    <row r="2221" spans="1:7">
      <c r="A2221">
        <v>2221</v>
      </c>
      <c r="B2221" t="s">
        <v>6217</v>
      </c>
      <c r="D2221" s="2">
        <v>968</v>
      </c>
      <c r="E2221" s="2" t="s">
        <v>3412</v>
      </c>
      <c r="G2221" t="s">
        <v>6217</v>
      </c>
    </row>
    <row r="2222" spans="1:7">
      <c r="A2222">
        <v>2222</v>
      </c>
      <c r="B2222" t="s">
        <v>6220</v>
      </c>
      <c r="D2222" s="2">
        <v>971</v>
      </c>
      <c r="E2222" s="2" t="s">
        <v>3421</v>
      </c>
      <c r="G2222" t="s">
        <v>6220</v>
      </c>
    </row>
    <row r="2223" spans="1:7">
      <c r="A2223">
        <v>2223</v>
      </c>
      <c r="B2223" t="s">
        <v>6223</v>
      </c>
      <c r="D2223" s="2">
        <v>5746</v>
      </c>
      <c r="E2223" s="2" t="s">
        <v>716</v>
      </c>
      <c r="G2223" t="s">
        <v>6223</v>
      </c>
    </row>
    <row r="2224" spans="1:7">
      <c r="A2224">
        <v>2224</v>
      </c>
      <c r="B2224" t="s">
        <v>6226</v>
      </c>
      <c r="D2224" s="2">
        <v>5742</v>
      </c>
      <c r="E2224" s="2" t="s">
        <v>6564</v>
      </c>
      <c r="G2224" t="s">
        <v>6226</v>
      </c>
    </row>
    <row r="2225" spans="1:7">
      <c r="A2225">
        <v>2225</v>
      </c>
      <c r="B2225" t="s">
        <v>6162</v>
      </c>
      <c r="D2225" s="2">
        <v>5747</v>
      </c>
      <c r="E2225" s="2" t="s">
        <v>6567</v>
      </c>
      <c r="G2225" t="s">
        <v>6162</v>
      </c>
    </row>
    <row r="2226" spans="1:7">
      <c r="A2226">
        <v>2226</v>
      </c>
      <c r="B2226" t="s">
        <v>6230</v>
      </c>
      <c r="D2226" s="2">
        <v>3080</v>
      </c>
      <c r="E2226" s="2" t="s">
        <v>6569</v>
      </c>
      <c r="G2226" t="s">
        <v>6230</v>
      </c>
    </row>
    <row r="2227" spans="1:7">
      <c r="A2227">
        <v>2227</v>
      </c>
      <c r="B2227" t="s">
        <v>6233</v>
      </c>
      <c r="D2227" s="2">
        <v>3065</v>
      </c>
      <c r="E2227" s="2" t="s">
        <v>6571</v>
      </c>
      <c r="G2227" t="s">
        <v>6233</v>
      </c>
    </row>
    <row r="2228" spans="1:7">
      <c r="A2228">
        <v>2228</v>
      </c>
      <c r="B2228" t="s">
        <v>6236</v>
      </c>
      <c r="D2228" s="2">
        <v>1675</v>
      </c>
      <c r="E2228" s="2" t="s">
        <v>720</v>
      </c>
      <c r="G2228" t="s">
        <v>6236</v>
      </c>
    </row>
    <row r="2229" spans="1:7">
      <c r="A2229">
        <v>2229</v>
      </c>
      <c r="B2229" t="s">
        <v>6239</v>
      </c>
      <c r="D2229" s="2">
        <v>1672</v>
      </c>
      <c r="E2229" s="2" t="s">
        <v>5251</v>
      </c>
      <c r="G2229" t="s">
        <v>6239</v>
      </c>
    </row>
    <row r="2230" spans="1:7">
      <c r="A2230">
        <v>2230</v>
      </c>
      <c r="B2230" t="s">
        <v>17106</v>
      </c>
      <c r="D2230" s="2">
        <v>1676</v>
      </c>
      <c r="E2230" s="2" t="s">
        <v>5261</v>
      </c>
      <c r="G2230" t="s">
        <v>17106</v>
      </c>
    </row>
    <row r="2231" spans="1:7">
      <c r="A2231">
        <v>2231</v>
      </c>
      <c r="B2231" t="s">
        <v>6242</v>
      </c>
      <c r="D2231" s="2">
        <v>1674</v>
      </c>
      <c r="E2231" s="2" t="s">
        <v>5257</v>
      </c>
      <c r="G2231" t="s">
        <v>6242</v>
      </c>
    </row>
    <row r="2232" spans="1:7">
      <c r="A2232">
        <v>2232</v>
      </c>
      <c r="B2232" t="s">
        <v>6244</v>
      </c>
      <c r="D2232" s="2">
        <v>1673</v>
      </c>
      <c r="E2232" s="2" t="s">
        <v>5254</v>
      </c>
      <c r="G2232" t="s">
        <v>6244</v>
      </c>
    </row>
    <row r="2233" spans="1:7">
      <c r="A2233">
        <v>2233</v>
      </c>
      <c r="B2233" t="s">
        <v>6247</v>
      </c>
      <c r="D2233" s="2">
        <v>5857</v>
      </c>
      <c r="E2233" s="2" t="s">
        <v>724</v>
      </c>
      <c r="G2233" t="s">
        <v>6247</v>
      </c>
    </row>
    <row r="2234" spans="1:7">
      <c r="A2234">
        <v>2234</v>
      </c>
      <c r="B2234" t="s">
        <v>6249</v>
      </c>
      <c r="D2234" s="2">
        <v>319</v>
      </c>
      <c r="E2234" s="2" t="s">
        <v>1388</v>
      </c>
      <c r="G2234" t="s">
        <v>6249</v>
      </c>
    </row>
    <row r="2235" spans="1:7">
      <c r="A2235">
        <v>2235</v>
      </c>
      <c r="B2235" t="s">
        <v>6252</v>
      </c>
      <c r="D2235" s="2">
        <v>493</v>
      </c>
      <c r="E2235" s="2" t="s">
        <v>2067</v>
      </c>
      <c r="G2235" t="s">
        <v>6252</v>
      </c>
    </row>
    <row r="2236" spans="1:7">
      <c r="A2236">
        <v>2236</v>
      </c>
      <c r="B2236" t="s">
        <v>6254</v>
      </c>
      <c r="D2236" s="2">
        <v>5166</v>
      </c>
      <c r="E2236" s="2" t="s">
        <v>6586</v>
      </c>
      <c r="G2236" t="s">
        <v>6254</v>
      </c>
    </row>
    <row r="2237" spans="1:7">
      <c r="A2237">
        <v>2237</v>
      </c>
      <c r="B2237" t="s">
        <v>6257</v>
      </c>
      <c r="D2237" s="2">
        <v>547</v>
      </c>
      <c r="E2237" s="2" t="s">
        <v>2262</v>
      </c>
      <c r="G2237" t="s">
        <v>6257</v>
      </c>
    </row>
    <row r="2238" spans="1:7">
      <c r="A2238">
        <v>2238</v>
      </c>
      <c r="B2238" t="s">
        <v>682</v>
      </c>
      <c r="D2238" s="2">
        <v>549</v>
      </c>
      <c r="E2238" s="2" t="s">
        <v>2268</v>
      </c>
      <c r="G2238" t="s">
        <v>682</v>
      </c>
    </row>
    <row r="2239" spans="1:7">
      <c r="A2239">
        <v>2239</v>
      </c>
      <c r="B2239" t="s">
        <v>4481</v>
      </c>
      <c r="D2239" s="2">
        <v>551</v>
      </c>
      <c r="E2239" s="2" t="s">
        <v>2274</v>
      </c>
      <c r="G2239" t="s">
        <v>4481</v>
      </c>
    </row>
    <row r="2240" spans="1:7">
      <c r="A2240">
        <v>2240</v>
      </c>
      <c r="B2240" t="s">
        <v>4503</v>
      </c>
      <c r="D2240" s="2">
        <v>548</v>
      </c>
      <c r="E2240" s="2" t="s">
        <v>2265</v>
      </c>
      <c r="G2240" t="s">
        <v>4503</v>
      </c>
    </row>
    <row r="2241" spans="1:7">
      <c r="A2241">
        <v>2241</v>
      </c>
      <c r="B2241" t="s">
        <v>4495</v>
      </c>
      <c r="D2241" s="2">
        <v>5871</v>
      </c>
      <c r="E2241" s="2" t="s">
        <v>6595</v>
      </c>
      <c r="G2241" t="s">
        <v>4495</v>
      </c>
    </row>
    <row r="2242" spans="1:7">
      <c r="A2242">
        <v>2242</v>
      </c>
      <c r="B2242" t="s">
        <v>4501</v>
      </c>
      <c r="D2242" s="2">
        <v>7324</v>
      </c>
      <c r="E2242" s="2" t="s">
        <v>728</v>
      </c>
      <c r="G2242" t="s">
        <v>4501</v>
      </c>
    </row>
    <row r="2243" spans="1:7">
      <c r="A2243">
        <v>2243</v>
      </c>
      <c r="B2243" t="s">
        <v>6265</v>
      </c>
      <c r="D2243" s="2">
        <v>7046</v>
      </c>
      <c r="E2243" s="2" t="s">
        <v>6600</v>
      </c>
      <c r="G2243" t="s">
        <v>6265</v>
      </c>
    </row>
    <row r="2244" spans="1:7">
      <c r="A2244">
        <v>2244</v>
      </c>
      <c r="B2244" t="s">
        <v>6267</v>
      </c>
      <c r="D2244" s="2">
        <v>5967</v>
      </c>
      <c r="E2244" s="2" t="s">
        <v>6603</v>
      </c>
      <c r="G2244" t="s">
        <v>6267</v>
      </c>
    </row>
    <row r="2245" spans="1:7">
      <c r="A2245">
        <v>2245</v>
      </c>
      <c r="B2245" t="s">
        <v>685</v>
      </c>
      <c r="D2245" s="2">
        <v>6660</v>
      </c>
      <c r="E2245" s="2" t="s">
        <v>6606</v>
      </c>
      <c r="G2245" t="s">
        <v>685</v>
      </c>
    </row>
    <row r="2246" spans="1:7">
      <c r="A2246">
        <v>2246</v>
      </c>
      <c r="B2246" t="s">
        <v>6271</v>
      </c>
      <c r="D2246" s="2">
        <v>4114</v>
      </c>
      <c r="E2246" s="2" t="s">
        <v>6609</v>
      </c>
      <c r="G2246" t="s">
        <v>6271</v>
      </c>
    </row>
    <row r="2247" spans="1:7">
      <c r="A2247">
        <v>2247</v>
      </c>
      <c r="B2247" t="s">
        <v>6273</v>
      </c>
      <c r="D2247" s="2">
        <v>4394</v>
      </c>
      <c r="E2247" s="2" t="s">
        <v>6612</v>
      </c>
      <c r="G2247" t="s">
        <v>6273</v>
      </c>
    </row>
    <row r="2248" spans="1:7">
      <c r="A2248">
        <v>2248</v>
      </c>
      <c r="B2248" t="s">
        <v>6275</v>
      </c>
      <c r="D2248" s="2">
        <v>6993</v>
      </c>
      <c r="E2248" s="2" t="s">
        <v>732</v>
      </c>
      <c r="G2248" t="s">
        <v>6275</v>
      </c>
    </row>
    <row r="2249" spans="1:7">
      <c r="A2249">
        <v>2249</v>
      </c>
      <c r="B2249" t="s">
        <v>6277</v>
      </c>
      <c r="D2249" s="2">
        <v>6917</v>
      </c>
      <c r="E2249" s="2" t="s">
        <v>6616</v>
      </c>
      <c r="G2249" t="s">
        <v>6277</v>
      </c>
    </row>
    <row r="2250" spans="1:7">
      <c r="A2250">
        <v>2250</v>
      </c>
      <c r="B2250" t="s">
        <v>6280</v>
      </c>
      <c r="D2250" s="2">
        <v>6916</v>
      </c>
      <c r="E2250" s="2" t="s">
        <v>6619</v>
      </c>
      <c r="G2250" t="s">
        <v>6280</v>
      </c>
    </row>
    <row r="2251" spans="1:7">
      <c r="A2251">
        <v>2251</v>
      </c>
      <c r="B2251" t="s">
        <v>6282</v>
      </c>
      <c r="D2251" s="2">
        <v>3280</v>
      </c>
      <c r="E2251" s="2" t="s">
        <v>6622</v>
      </c>
      <c r="G2251" t="s">
        <v>6282</v>
      </c>
    </row>
    <row r="2252" spans="1:7">
      <c r="A2252">
        <v>2252</v>
      </c>
      <c r="B2252" t="s">
        <v>6284</v>
      </c>
      <c r="D2252" s="2">
        <v>6998</v>
      </c>
      <c r="E2252" s="2" t="s">
        <v>6624</v>
      </c>
      <c r="G2252" t="s">
        <v>6284</v>
      </c>
    </row>
    <row r="2253" spans="1:7">
      <c r="A2253">
        <v>2253</v>
      </c>
      <c r="B2253" t="s">
        <v>4490</v>
      </c>
      <c r="D2253" s="2">
        <v>6923</v>
      </c>
      <c r="E2253" s="2" t="s">
        <v>6626</v>
      </c>
      <c r="G2253" t="s">
        <v>4490</v>
      </c>
    </row>
    <row r="2254" spans="1:7">
      <c r="A2254">
        <v>2254</v>
      </c>
      <c r="B2254" t="s">
        <v>4484</v>
      </c>
      <c r="D2254" s="2">
        <v>771</v>
      </c>
      <c r="E2254" s="2" t="s">
        <v>2885</v>
      </c>
      <c r="G2254" t="s">
        <v>4484</v>
      </c>
    </row>
    <row r="2255" spans="1:7">
      <c r="A2255">
        <v>2255</v>
      </c>
      <c r="B2255" t="s">
        <v>6291</v>
      </c>
      <c r="D2255" s="2">
        <v>7549</v>
      </c>
      <c r="E2255" s="2" t="s">
        <v>6631</v>
      </c>
      <c r="G2255" t="s">
        <v>6291</v>
      </c>
    </row>
    <row r="2256" spans="1:7">
      <c r="A2256">
        <v>2256</v>
      </c>
      <c r="B2256" t="s">
        <v>6294</v>
      </c>
      <c r="D2256" s="2">
        <v>6373</v>
      </c>
      <c r="E2256" s="2" t="s">
        <v>6634</v>
      </c>
      <c r="G2256" t="s">
        <v>6294</v>
      </c>
    </row>
    <row r="2257" spans="1:7">
      <c r="A2257">
        <v>2257</v>
      </c>
      <c r="B2257" t="s">
        <v>6297</v>
      </c>
      <c r="D2257" s="2">
        <v>5648</v>
      </c>
      <c r="E2257" s="2" t="s">
        <v>6636</v>
      </c>
      <c r="G2257" t="s">
        <v>6297</v>
      </c>
    </row>
    <row r="2258" spans="1:7">
      <c r="A2258">
        <v>2258</v>
      </c>
      <c r="B2258" t="s">
        <v>6300</v>
      </c>
      <c r="D2258" s="2">
        <v>5647</v>
      </c>
      <c r="E2258" s="2" t="s">
        <v>6639</v>
      </c>
      <c r="G2258" t="s">
        <v>6300</v>
      </c>
    </row>
    <row r="2259" spans="1:7">
      <c r="A2259">
        <v>2259</v>
      </c>
      <c r="B2259" t="s">
        <v>6303</v>
      </c>
      <c r="D2259" s="2">
        <v>5812</v>
      </c>
      <c r="E2259" s="2" t="s">
        <v>6642</v>
      </c>
      <c r="G2259" t="s">
        <v>6303</v>
      </c>
    </row>
    <row r="2260" spans="1:7">
      <c r="A2260">
        <v>2260</v>
      </c>
      <c r="B2260" t="s">
        <v>6305</v>
      </c>
      <c r="D2260" s="2">
        <v>5831</v>
      </c>
      <c r="E2260" s="2" t="s">
        <v>6645</v>
      </c>
      <c r="G2260" t="s">
        <v>6305</v>
      </c>
    </row>
    <row r="2261" spans="1:7">
      <c r="A2261">
        <v>2261</v>
      </c>
      <c r="B2261" t="s">
        <v>6307</v>
      </c>
      <c r="D2261" s="2">
        <v>5329</v>
      </c>
      <c r="E2261" s="2" t="s">
        <v>6647</v>
      </c>
      <c r="G2261" t="s">
        <v>6307</v>
      </c>
    </row>
    <row r="2262" spans="1:7">
      <c r="A2262">
        <v>2262</v>
      </c>
      <c r="B2262" t="s">
        <v>6310</v>
      </c>
      <c r="D2262" s="2">
        <v>5683</v>
      </c>
      <c r="E2262" s="2" t="s">
        <v>736</v>
      </c>
      <c r="G2262" t="s">
        <v>6310</v>
      </c>
    </row>
    <row r="2263" spans="1:7">
      <c r="A2263">
        <v>2263</v>
      </c>
      <c r="B2263" t="s">
        <v>270</v>
      </c>
      <c r="D2263" s="2">
        <v>4298</v>
      </c>
      <c r="E2263" s="2" t="s">
        <v>6652</v>
      </c>
      <c r="G2263" t="s">
        <v>270</v>
      </c>
    </row>
    <row r="2264" spans="1:7">
      <c r="A2264">
        <v>2264</v>
      </c>
      <c r="B2264" t="s">
        <v>266</v>
      </c>
      <c r="D2264" s="2">
        <v>4301</v>
      </c>
      <c r="E2264" s="2" t="s">
        <v>6655</v>
      </c>
      <c r="G2264" t="s">
        <v>266</v>
      </c>
    </row>
    <row r="2265" spans="1:7">
      <c r="A2265">
        <v>2265</v>
      </c>
      <c r="B2265" t="s">
        <v>688</v>
      </c>
      <c r="D2265" s="2">
        <v>4296</v>
      </c>
      <c r="E2265" s="2" t="s">
        <v>6658</v>
      </c>
      <c r="G2265" t="s">
        <v>688</v>
      </c>
    </row>
    <row r="2266" spans="1:7">
      <c r="A2266">
        <v>2266</v>
      </c>
      <c r="B2266" t="s">
        <v>6318</v>
      </c>
      <c r="D2266" s="2">
        <v>4299</v>
      </c>
      <c r="E2266" s="2" t="s">
        <v>6660</v>
      </c>
      <c r="G2266" t="s">
        <v>6318</v>
      </c>
    </row>
    <row r="2267" spans="1:7">
      <c r="A2267">
        <v>2267</v>
      </c>
      <c r="B2267" t="s">
        <v>2908</v>
      </c>
      <c r="D2267" s="2">
        <v>3813</v>
      </c>
      <c r="E2267" s="2" t="s">
        <v>6663</v>
      </c>
      <c r="G2267" t="s">
        <v>2908</v>
      </c>
    </row>
    <row r="2268" spans="1:7">
      <c r="A2268">
        <v>2268</v>
      </c>
      <c r="B2268" t="s">
        <v>17107</v>
      </c>
      <c r="D2268" s="2">
        <v>3822</v>
      </c>
      <c r="E2268" s="2" t="s">
        <v>6666</v>
      </c>
      <c r="G2268" t="s">
        <v>17107</v>
      </c>
    </row>
    <row r="2269" spans="1:7">
      <c r="A2269">
        <v>2269</v>
      </c>
      <c r="B2269" t="s">
        <v>6322</v>
      </c>
      <c r="D2269" s="2">
        <v>2176</v>
      </c>
      <c r="E2269" s="2" t="s">
        <v>740</v>
      </c>
      <c r="G2269" t="s">
        <v>6322</v>
      </c>
    </row>
    <row r="2270" spans="1:7">
      <c r="A2270">
        <v>2270</v>
      </c>
      <c r="B2270" t="s">
        <v>4458</v>
      </c>
      <c r="D2270" s="2">
        <v>5613</v>
      </c>
      <c r="E2270" s="2" t="s">
        <v>6670</v>
      </c>
      <c r="G2270" t="s">
        <v>4458</v>
      </c>
    </row>
    <row r="2271" spans="1:7">
      <c r="A2271">
        <v>2271</v>
      </c>
      <c r="B2271" t="s">
        <v>6327</v>
      </c>
      <c r="D2271" s="2">
        <v>126</v>
      </c>
      <c r="E2271" s="2" t="s">
        <v>646</v>
      </c>
      <c r="G2271" t="s">
        <v>6327</v>
      </c>
    </row>
    <row r="2272" spans="1:7">
      <c r="A2272">
        <v>2272</v>
      </c>
      <c r="B2272" t="s">
        <v>6330</v>
      </c>
      <c r="D2272" s="2">
        <v>6587</v>
      </c>
      <c r="E2272" s="2" t="s">
        <v>6673</v>
      </c>
      <c r="G2272" t="s">
        <v>6330</v>
      </c>
    </row>
    <row r="2273" spans="1:7">
      <c r="A2273">
        <v>2273</v>
      </c>
      <c r="B2273" t="s">
        <v>6333</v>
      </c>
      <c r="D2273" s="2">
        <v>6588</v>
      </c>
      <c r="E2273" s="2" t="s">
        <v>6676</v>
      </c>
      <c r="G2273" t="s">
        <v>6333</v>
      </c>
    </row>
    <row r="2274" spans="1:7">
      <c r="A2274">
        <v>2274</v>
      </c>
      <c r="B2274" t="s">
        <v>1067</v>
      </c>
      <c r="D2274" s="2">
        <v>345</v>
      </c>
      <c r="E2274" s="2" t="s">
        <v>1495</v>
      </c>
      <c r="G2274" t="s">
        <v>1067</v>
      </c>
    </row>
    <row r="2275" spans="1:7">
      <c r="A2275">
        <v>2275</v>
      </c>
      <c r="B2275" t="s">
        <v>6335</v>
      </c>
      <c r="D2275" s="2">
        <v>2925</v>
      </c>
      <c r="E2275" s="2" t="s">
        <v>6681</v>
      </c>
      <c r="G2275" t="s">
        <v>6335</v>
      </c>
    </row>
    <row r="2276" spans="1:7">
      <c r="A2276">
        <v>2276</v>
      </c>
      <c r="B2276" t="s">
        <v>6338</v>
      </c>
      <c r="D2276" s="2">
        <v>5461</v>
      </c>
      <c r="E2276" s="2" t="s">
        <v>6684</v>
      </c>
      <c r="G2276" t="s">
        <v>6338</v>
      </c>
    </row>
    <row r="2277" spans="1:7">
      <c r="A2277">
        <v>2277</v>
      </c>
      <c r="B2277" t="s">
        <v>6341</v>
      </c>
      <c r="D2277" s="2">
        <v>5453</v>
      </c>
      <c r="E2277" s="2" t="s">
        <v>6687</v>
      </c>
      <c r="G2277" t="s">
        <v>6341</v>
      </c>
    </row>
    <row r="2278" spans="1:7">
      <c r="A2278">
        <v>2278</v>
      </c>
      <c r="B2278" t="s">
        <v>4353</v>
      </c>
      <c r="D2278" s="2">
        <v>5479</v>
      </c>
      <c r="E2278" s="2" t="s">
        <v>6690</v>
      </c>
      <c r="G2278" t="s">
        <v>4353</v>
      </c>
    </row>
    <row r="2279" spans="1:7">
      <c r="A2279">
        <v>2279</v>
      </c>
      <c r="B2279" t="s">
        <v>4311</v>
      </c>
      <c r="D2279" s="2">
        <v>5130</v>
      </c>
      <c r="E2279" s="2" t="s">
        <v>6693</v>
      </c>
      <c r="G2279" t="s">
        <v>4311</v>
      </c>
    </row>
    <row r="2280" spans="1:7">
      <c r="A2280">
        <v>2280</v>
      </c>
      <c r="B2280" t="s">
        <v>4176</v>
      </c>
      <c r="D2280" s="2">
        <v>1080</v>
      </c>
      <c r="E2280" s="2" t="s">
        <v>3709</v>
      </c>
      <c r="G2280" t="s">
        <v>4176</v>
      </c>
    </row>
    <row r="2281" spans="1:7">
      <c r="A2281">
        <v>2281</v>
      </c>
      <c r="B2281" t="s">
        <v>692</v>
      </c>
      <c r="D2281" s="2">
        <v>5763</v>
      </c>
      <c r="E2281" s="2" t="s">
        <v>6698</v>
      </c>
      <c r="G2281" t="s">
        <v>692</v>
      </c>
    </row>
    <row r="2282" spans="1:7">
      <c r="A2282">
        <v>2282</v>
      </c>
      <c r="B2282" t="s">
        <v>6351</v>
      </c>
      <c r="D2282" s="2">
        <v>7629</v>
      </c>
      <c r="E2282" s="2" t="s">
        <v>6700</v>
      </c>
      <c r="G2282" t="s">
        <v>6351</v>
      </c>
    </row>
    <row r="2283" spans="1:7">
      <c r="A2283">
        <v>2283</v>
      </c>
      <c r="B2283" t="s">
        <v>6353</v>
      </c>
      <c r="D2283" s="2">
        <v>6614</v>
      </c>
      <c r="E2283" s="2" t="s">
        <v>6703</v>
      </c>
      <c r="G2283" t="s">
        <v>6353</v>
      </c>
    </row>
    <row r="2284" spans="1:7">
      <c r="A2284">
        <v>2284</v>
      </c>
      <c r="B2284" t="s">
        <v>6355</v>
      </c>
      <c r="D2284" s="2">
        <v>6616</v>
      </c>
      <c r="E2284" s="2" t="s">
        <v>6706</v>
      </c>
      <c r="G2284" t="s">
        <v>6355</v>
      </c>
    </row>
    <row r="2285" spans="1:7">
      <c r="A2285">
        <v>2285</v>
      </c>
      <c r="B2285" t="s">
        <v>1803</v>
      </c>
      <c r="D2285" s="2">
        <v>6617</v>
      </c>
      <c r="E2285" s="2" t="s">
        <v>6709</v>
      </c>
      <c r="G2285" t="s">
        <v>1803</v>
      </c>
    </row>
    <row r="2286" spans="1:7">
      <c r="A2286">
        <v>2286</v>
      </c>
      <c r="B2286" t="s">
        <v>6358</v>
      </c>
      <c r="D2286" s="2">
        <v>6844</v>
      </c>
      <c r="E2286" s="2" t="s">
        <v>6712</v>
      </c>
      <c r="G2286" t="s">
        <v>6358</v>
      </c>
    </row>
    <row r="2287" spans="1:7">
      <c r="A2287">
        <v>2287</v>
      </c>
      <c r="B2287" t="s">
        <v>6360</v>
      </c>
      <c r="D2287" s="2">
        <v>6836</v>
      </c>
      <c r="E2287" s="2" t="s">
        <v>6715</v>
      </c>
      <c r="G2287" t="s">
        <v>6360</v>
      </c>
    </row>
    <row r="2288" spans="1:7">
      <c r="A2288">
        <v>2288</v>
      </c>
      <c r="B2288" t="s">
        <v>6362</v>
      </c>
      <c r="D2288" s="2">
        <v>7249</v>
      </c>
      <c r="E2288" s="2" t="s">
        <v>6718</v>
      </c>
      <c r="G2288" t="s">
        <v>6362</v>
      </c>
    </row>
    <row r="2289" spans="1:7">
      <c r="A2289">
        <v>2289</v>
      </c>
      <c r="B2289" t="s">
        <v>6364</v>
      </c>
      <c r="D2289" s="2">
        <v>7250</v>
      </c>
      <c r="E2289" s="2" t="s">
        <v>6721</v>
      </c>
      <c r="G2289" t="s">
        <v>6364</v>
      </c>
    </row>
    <row r="2290" spans="1:7">
      <c r="A2290">
        <v>2290</v>
      </c>
      <c r="B2290" t="s">
        <v>397</v>
      </c>
      <c r="D2290" s="2">
        <v>454</v>
      </c>
      <c r="E2290" s="2" t="s">
        <v>1914</v>
      </c>
      <c r="G2290" t="s">
        <v>397</v>
      </c>
    </row>
    <row r="2291" spans="1:7">
      <c r="A2291">
        <v>2291</v>
      </c>
      <c r="B2291" t="s">
        <v>6367</v>
      </c>
      <c r="D2291" s="2">
        <v>5431</v>
      </c>
      <c r="E2291" s="2" t="s">
        <v>6726</v>
      </c>
      <c r="G2291" t="s">
        <v>6367</v>
      </c>
    </row>
    <row r="2292" spans="1:7">
      <c r="A2292">
        <v>2292</v>
      </c>
      <c r="B2292" t="s">
        <v>1991</v>
      </c>
      <c r="D2292" s="2">
        <v>1121</v>
      </c>
      <c r="E2292" s="2" t="s">
        <v>3823</v>
      </c>
      <c r="G2292" t="s">
        <v>1991</v>
      </c>
    </row>
    <row r="2293" spans="1:7">
      <c r="A2293">
        <v>2293</v>
      </c>
      <c r="B2293" t="s">
        <v>2393</v>
      </c>
      <c r="D2293" s="2">
        <v>1114</v>
      </c>
      <c r="E2293" s="2" t="s">
        <v>3803</v>
      </c>
      <c r="G2293" t="s">
        <v>2393</v>
      </c>
    </row>
    <row r="2294" spans="1:7">
      <c r="A2294">
        <v>2294</v>
      </c>
      <c r="B2294" t="s">
        <v>6373</v>
      </c>
      <c r="D2294" s="2">
        <v>1113</v>
      </c>
      <c r="E2294" s="2" t="s">
        <v>3800</v>
      </c>
      <c r="G2294" t="s">
        <v>6373</v>
      </c>
    </row>
    <row r="2295" spans="1:7">
      <c r="A2295">
        <v>2295</v>
      </c>
      <c r="B2295" t="s">
        <v>6376</v>
      </c>
      <c r="D2295" s="2">
        <v>1125</v>
      </c>
      <c r="E2295" s="2" t="s">
        <v>3835</v>
      </c>
      <c r="G2295" t="s">
        <v>6376</v>
      </c>
    </row>
    <row r="2296" spans="1:7">
      <c r="A2296">
        <v>2296</v>
      </c>
      <c r="B2296" t="s">
        <v>696</v>
      </c>
      <c r="D2296" s="2">
        <v>4060</v>
      </c>
      <c r="E2296" s="2" t="s">
        <v>6736</v>
      </c>
      <c r="G2296" t="s">
        <v>696</v>
      </c>
    </row>
    <row r="2297" spans="1:7">
      <c r="A2297">
        <v>2297</v>
      </c>
      <c r="B2297" t="s">
        <v>6380</v>
      </c>
      <c r="D2297" s="2">
        <v>4095</v>
      </c>
      <c r="E2297" s="2" t="s">
        <v>6738</v>
      </c>
      <c r="G2297" t="s">
        <v>6380</v>
      </c>
    </row>
    <row r="2298" spans="1:7">
      <c r="A2298">
        <v>2298</v>
      </c>
      <c r="B2298" t="s">
        <v>6383</v>
      </c>
      <c r="D2298" s="2">
        <v>4452</v>
      </c>
      <c r="E2298" s="2" t="s">
        <v>6741</v>
      </c>
      <c r="G2298" t="s">
        <v>6383</v>
      </c>
    </row>
    <row r="2299" spans="1:7">
      <c r="A2299">
        <v>2299</v>
      </c>
      <c r="B2299" t="s">
        <v>6386</v>
      </c>
      <c r="D2299" s="2">
        <v>7511</v>
      </c>
      <c r="E2299" s="2" t="s">
        <v>6744</v>
      </c>
      <c r="G2299" t="s">
        <v>6386</v>
      </c>
    </row>
    <row r="2300" spans="1:7">
      <c r="A2300">
        <v>2300</v>
      </c>
      <c r="B2300" t="s">
        <v>6389</v>
      </c>
      <c r="D2300" s="2">
        <v>7839</v>
      </c>
      <c r="E2300" s="2" t="s">
        <v>6747</v>
      </c>
      <c r="G2300" t="s">
        <v>6389</v>
      </c>
    </row>
    <row r="2301" spans="1:7">
      <c r="A2301">
        <v>2301</v>
      </c>
      <c r="B2301" t="s">
        <v>6392</v>
      </c>
      <c r="D2301" s="2">
        <v>7170</v>
      </c>
      <c r="E2301" s="2" t="s">
        <v>6750</v>
      </c>
      <c r="G2301" t="s">
        <v>6392</v>
      </c>
    </row>
    <row r="2302" spans="1:7">
      <c r="A2302">
        <v>2302</v>
      </c>
      <c r="B2302" t="s">
        <v>6395</v>
      </c>
      <c r="D2302" s="2">
        <v>6764</v>
      </c>
      <c r="E2302" s="2" t="s">
        <v>6753</v>
      </c>
      <c r="G2302" t="s">
        <v>6395</v>
      </c>
    </row>
    <row r="2303" spans="1:7">
      <c r="A2303">
        <v>2303</v>
      </c>
      <c r="B2303" t="s">
        <v>6398</v>
      </c>
      <c r="D2303" s="2">
        <v>5685</v>
      </c>
      <c r="E2303" s="2" t="s">
        <v>744</v>
      </c>
      <c r="G2303" t="s">
        <v>6398</v>
      </c>
    </row>
    <row r="2304" spans="1:7">
      <c r="A2304">
        <v>2304</v>
      </c>
      <c r="B2304" t="s">
        <v>6401</v>
      </c>
      <c r="D2304" s="2">
        <v>1603</v>
      </c>
      <c r="E2304" s="2" t="s">
        <v>5076</v>
      </c>
      <c r="G2304" t="s">
        <v>6401</v>
      </c>
    </row>
    <row r="2305" spans="1:7">
      <c r="A2305">
        <v>2305</v>
      </c>
      <c r="B2305" t="s">
        <v>700</v>
      </c>
      <c r="D2305" s="2">
        <v>4290</v>
      </c>
      <c r="E2305" s="2" t="s">
        <v>6759</v>
      </c>
      <c r="G2305" t="s">
        <v>700</v>
      </c>
    </row>
    <row r="2306" spans="1:7">
      <c r="A2306">
        <v>2306</v>
      </c>
      <c r="B2306" t="s">
        <v>6406</v>
      </c>
      <c r="D2306" s="2">
        <v>4304</v>
      </c>
      <c r="E2306" s="2" t="s">
        <v>6762</v>
      </c>
      <c r="G2306" t="s">
        <v>6406</v>
      </c>
    </row>
    <row r="2307" spans="1:7">
      <c r="A2307">
        <v>2307</v>
      </c>
      <c r="B2307" t="s">
        <v>6409</v>
      </c>
      <c r="D2307" s="2">
        <v>4300</v>
      </c>
      <c r="E2307" s="2" t="s">
        <v>6765</v>
      </c>
      <c r="G2307" t="s">
        <v>6409</v>
      </c>
    </row>
    <row r="2308" spans="1:7">
      <c r="A2308">
        <v>2308</v>
      </c>
      <c r="B2308" t="s">
        <v>6412</v>
      </c>
      <c r="D2308" s="2">
        <v>7922</v>
      </c>
      <c r="E2308" s="2" t="s">
        <v>6768</v>
      </c>
      <c r="G2308" t="s">
        <v>6412</v>
      </c>
    </row>
    <row r="2309" spans="1:7">
      <c r="A2309">
        <v>2309</v>
      </c>
      <c r="B2309" t="s">
        <v>1399</v>
      </c>
      <c r="D2309" s="2">
        <v>5678</v>
      </c>
      <c r="E2309" s="2" t="s">
        <v>6771</v>
      </c>
      <c r="G2309" t="s">
        <v>1399</v>
      </c>
    </row>
    <row r="2310" spans="1:7">
      <c r="A2310">
        <v>2310</v>
      </c>
      <c r="B2310" t="s">
        <v>6415</v>
      </c>
      <c r="D2310" s="2">
        <v>5686</v>
      </c>
      <c r="E2310" s="2" t="s">
        <v>6774</v>
      </c>
      <c r="G2310" t="s">
        <v>6415</v>
      </c>
    </row>
    <row r="2311" spans="1:7">
      <c r="A2311">
        <v>2311</v>
      </c>
      <c r="B2311" t="s">
        <v>6418</v>
      </c>
      <c r="D2311" s="2">
        <v>5679</v>
      </c>
      <c r="E2311" s="2" t="s">
        <v>6776</v>
      </c>
      <c r="G2311" t="s">
        <v>6418</v>
      </c>
    </row>
    <row r="2312" spans="1:7">
      <c r="A2312">
        <v>2312</v>
      </c>
      <c r="B2312" t="s">
        <v>6420</v>
      </c>
      <c r="D2312" s="2">
        <v>2145</v>
      </c>
      <c r="E2312" s="2" t="s">
        <v>6370</v>
      </c>
      <c r="G2312" t="s">
        <v>6420</v>
      </c>
    </row>
    <row r="2313" spans="1:7">
      <c r="A2313">
        <v>2313</v>
      </c>
      <c r="B2313" t="s">
        <v>6423</v>
      </c>
      <c r="D2313" s="2">
        <v>3256</v>
      </c>
      <c r="E2313" s="2" t="s">
        <v>6781</v>
      </c>
      <c r="G2313" t="s">
        <v>6423</v>
      </c>
    </row>
    <row r="2314" spans="1:7">
      <c r="A2314">
        <v>2314</v>
      </c>
      <c r="B2314" t="s">
        <v>6425</v>
      </c>
      <c r="D2314" s="2">
        <v>5892</v>
      </c>
      <c r="E2314" s="2" t="s">
        <v>6784</v>
      </c>
      <c r="G2314" t="s">
        <v>6425</v>
      </c>
    </row>
    <row r="2315" spans="1:7">
      <c r="A2315">
        <v>2315</v>
      </c>
      <c r="B2315" t="s">
        <v>6428</v>
      </c>
      <c r="D2315" s="2">
        <v>7974</v>
      </c>
      <c r="E2315" s="2" t="s">
        <v>6787</v>
      </c>
      <c r="G2315" t="s">
        <v>6428</v>
      </c>
    </row>
    <row r="2316" spans="1:7">
      <c r="A2316">
        <v>2316</v>
      </c>
      <c r="B2316" t="s">
        <v>6430</v>
      </c>
      <c r="D2316" s="2">
        <v>8026</v>
      </c>
      <c r="E2316" s="2" t="s">
        <v>748</v>
      </c>
      <c r="G2316" t="s">
        <v>6430</v>
      </c>
    </row>
    <row r="2317" spans="1:7">
      <c r="A2317">
        <v>2317</v>
      </c>
      <c r="B2317" t="s">
        <v>5236</v>
      </c>
      <c r="D2317" s="2">
        <v>7352</v>
      </c>
      <c r="E2317" s="2" t="s">
        <v>6792</v>
      </c>
      <c r="G2317" t="s">
        <v>5236</v>
      </c>
    </row>
    <row r="2318" spans="1:7">
      <c r="A2318">
        <v>2318</v>
      </c>
      <c r="B2318" t="s">
        <v>6434</v>
      </c>
      <c r="D2318" s="2">
        <v>256</v>
      </c>
      <c r="E2318" s="2" t="s">
        <v>1140</v>
      </c>
      <c r="G2318" t="s">
        <v>6434</v>
      </c>
    </row>
    <row r="2319" spans="1:7">
      <c r="A2319">
        <v>2319</v>
      </c>
      <c r="B2319" t="s">
        <v>6437</v>
      </c>
      <c r="D2319" s="2">
        <v>8073</v>
      </c>
      <c r="E2319" s="2" t="s">
        <v>6797</v>
      </c>
      <c r="G2319" t="s">
        <v>6437</v>
      </c>
    </row>
    <row r="2320" spans="1:7">
      <c r="A2320">
        <v>2320</v>
      </c>
      <c r="B2320" t="s">
        <v>17108</v>
      </c>
      <c r="D2320" s="2">
        <v>653</v>
      </c>
      <c r="E2320" s="2" t="s">
        <v>2561</v>
      </c>
      <c r="G2320" t="s">
        <v>17108</v>
      </c>
    </row>
    <row r="2321" spans="1:7">
      <c r="A2321">
        <v>2321</v>
      </c>
      <c r="B2321" t="s">
        <v>6440</v>
      </c>
      <c r="D2321" s="2">
        <v>397</v>
      </c>
      <c r="E2321" s="2" t="s">
        <v>1691</v>
      </c>
      <c r="G2321" t="s">
        <v>6440</v>
      </c>
    </row>
    <row r="2322" spans="1:7">
      <c r="A2322">
        <v>2322</v>
      </c>
      <c r="B2322" t="s">
        <v>6442</v>
      </c>
      <c r="D2322" s="2">
        <v>398</v>
      </c>
      <c r="E2322" s="2" t="s">
        <v>1695</v>
      </c>
      <c r="G2322" t="s">
        <v>6442</v>
      </c>
    </row>
    <row r="2323" spans="1:7">
      <c r="A2323">
        <v>2323</v>
      </c>
      <c r="B2323" t="s">
        <v>6445</v>
      </c>
      <c r="D2323" s="2">
        <v>7770</v>
      </c>
      <c r="E2323" s="2" t="s">
        <v>6806</v>
      </c>
      <c r="G2323" t="s">
        <v>6445</v>
      </c>
    </row>
    <row r="2324" spans="1:7">
      <c r="A2324">
        <v>2324</v>
      </c>
      <c r="B2324" t="s">
        <v>6448</v>
      </c>
      <c r="D2324" s="2">
        <v>717</v>
      </c>
      <c r="E2324" s="2" t="s">
        <v>2735</v>
      </c>
      <c r="G2324" t="s">
        <v>6448</v>
      </c>
    </row>
    <row r="2325" spans="1:7">
      <c r="A2325">
        <v>2325</v>
      </c>
      <c r="B2325" t="s">
        <v>6451</v>
      </c>
      <c r="D2325" s="2">
        <v>686</v>
      </c>
      <c r="E2325" s="2" t="s">
        <v>2648</v>
      </c>
      <c r="G2325" t="s">
        <v>6451</v>
      </c>
    </row>
    <row r="2326" spans="1:7">
      <c r="A2326">
        <v>2326</v>
      </c>
      <c r="B2326" t="s">
        <v>6453</v>
      </c>
      <c r="D2326" s="2">
        <v>690</v>
      </c>
      <c r="E2326" s="2" t="s">
        <v>2659</v>
      </c>
      <c r="G2326" t="s">
        <v>6453</v>
      </c>
    </row>
    <row r="2327" spans="1:7">
      <c r="A2327">
        <v>2327</v>
      </c>
      <c r="B2327" t="s">
        <v>6456</v>
      </c>
      <c r="D2327" s="2">
        <v>716</v>
      </c>
      <c r="E2327" s="2" t="s">
        <v>2732</v>
      </c>
      <c r="G2327" t="s">
        <v>6456</v>
      </c>
    </row>
    <row r="2328" spans="1:7">
      <c r="A2328">
        <v>2328</v>
      </c>
      <c r="B2328" t="s">
        <v>6459</v>
      </c>
      <c r="D2328" s="2">
        <v>7368</v>
      </c>
      <c r="E2328" s="2" t="s">
        <v>6817</v>
      </c>
      <c r="G2328" t="s">
        <v>6459</v>
      </c>
    </row>
    <row r="2329" spans="1:7">
      <c r="A2329">
        <v>2329</v>
      </c>
      <c r="B2329" t="s">
        <v>6462</v>
      </c>
      <c r="D2329" s="2">
        <v>7687</v>
      </c>
      <c r="E2329" s="2" t="s">
        <v>6820</v>
      </c>
      <c r="G2329" t="s">
        <v>6462</v>
      </c>
    </row>
    <row r="2330" spans="1:7">
      <c r="A2330">
        <v>2330</v>
      </c>
      <c r="B2330" t="s">
        <v>763</v>
      </c>
      <c r="D2330" s="2">
        <v>1582</v>
      </c>
      <c r="E2330" s="2" t="s">
        <v>5022</v>
      </c>
      <c r="G2330" t="s">
        <v>763</v>
      </c>
    </row>
    <row r="2331" spans="1:7">
      <c r="A2331">
        <v>2331</v>
      </c>
      <c r="B2331" t="s">
        <v>5631</v>
      </c>
      <c r="D2331" s="2">
        <v>2727</v>
      </c>
      <c r="E2331" s="2" t="s">
        <v>6825</v>
      </c>
      <c r="G2331" t="s">
        <v>5631</v>
      </c>
    </row>
    <row r="2332" spans="1:7">
      <c r="A2332">
        <v>2332</v>
      </c>
      <c r="B2332" t="s">
        <v>5623</v>
      </c>
      <c r="D2332" s="2">
        <v>1316</v>
      </c>
      <c r="E2332" s="2" t="s">
        <v>4345</v>
      </c>
      <c r="G2332" t="s">
        <v>5623</v>
      </c>
    </row>
    <row r="2333" spans="1:7">
      <c r="A2333">
        <v>2333</v>
      </c>
      <c r="B2333" t="s">
        <v>5606</v>
      </c>
      <c r="D2333" s="2">
        <v>1307</v>
      </c>
      <c r="E2333" s="2" t="s">
        <v>4322</v>
      </c>
      <c r="G2333" t="s">
        <v>5606</v>
      </c>
    </row>
    <row r="2334" spans="1:7">
      <c r="A2334">
        <v>2334</v>
      </c>
      <c r="B2334" t="s">
        <v>17109</v>
      </c>
      <c r="D2334" s="2">
        <v>8092</v>
      </c>
      <c r="E2334" s="2" t="s">
        <v>752</v>
      </c>
      <c r="G2334" t="s">
        <v>17109</v>
      </c>
    </row>
    <row r="2335" spans="1:7">
      <c r="A2335">
        <v>2335</v>
      </c>
      <c r="B2335" t="s">
        <v>3297</v>
      </c>
      <c r="D2335" s="2">
        <v>2927</v>
      </c>
      <c r="E2335" s="2" t="s">
        <v>6834</v>
      </c>
      <c r="G2335" t="s">
        <v>3297</v>
      </c>
    </row>
    <row r="2336" spans="1:7">
      <c r="A2336">
        <v>2336</v>
      </c>
      <c r="B2336" t="s">
        <v>5617</v>
      </c>
      <c r="D2336" s="2">
        <v>1571</v>
      </c>
      <c r="E2336" s="2" t="s">
        <v>4990</v>
      </c>
      <c r="G2336" t="s">
        <v>5617</v>
      </c>
    </row>
    <row r="2337" spans="1:7">
      <c r="A2337">
        <v>2337</v>
      </c>
      <c r="B2337" t="s">
        <v>5620</v>
      </c>
      <c r="D2337" s="2">
        <v>1574</v>
      </c>
      <c r="E2337" s="2" t="s">
        <v>4999</v>
      </c>
      <c r="G2337" t="s">
        <v>5620</v>
      </c>
    </row>
    <row r="2338" spans="1:7">
      <c r="A2338">
        <v>2338</v>
      </c>
      <c r="B2338" t="s">
        <v>6476</v>
      </c>
      <c r="D2338" s="2">
        <v>6013</v>
      </c>
      <c r="E2338" s="2" t="s">
        <v>6841</v>
      </c>
      <c r="G2338" t="s">
        <v>6476</v>
      </c>
    </row>
    <row r="2339" spans="1:7">
      <c r="A2339">
        <v>2339</v>
      </c>
      <c r="B2339" t="s">
        <v>6479</v>
      </c>
      <c r="D2339" s="2">
        <v>6004</v>
      </c>
      <c r="E2339" s="2" t="s">
        <v>6844</v>
      </c>
      <c r="G2339" t="s">
        <v>6479</v>
      </c>
    </row>
    <row r="2340" spans="1:7">
      <c r="A2340">
        <v>2340</v>
      </c>
      <c r="B2340" t="s">
        <v>6482</v>
      </c>
      <c r="D2340" s="2">
        <v>2863</v>
      </c>
      <c r="E2340" s="2" t="s">
        <v>6846</v>
      </c>
      <c r="G2340" t="s">
        <v>6482</v>
      </c>
    </row>
    <row r="2341" spans="1:7">
      <c r="A2341">
        <v>2341</v>
      </c>
      <c r="B2341" t="s">
        <v>6485</v>
      </c>
      <c r="D2341" s="2">
        <v>2868</v>
      </c>
      <c r="E2341" s="2" t="s">
        <v>6849</v>
      </c>
      <c r="G2341" t="s">
        <v>6485</v>
      </c>
    </row>
    <row r="2342" spans="1:7">
      <c r="A2342">
        <v>2342</v>
      </c>
      <c r="B2342" t="s">
        <v>3734</v>
      </c>
      <c r="D2342" s="2">
        <v>2867</v>
      </c>
      <c r="E2342" s="2" t="s">
        <v>6852</v>
      </c>
      <c r="G2342" t="s">
        <v>3734</v>
      </c>
    </row>
    <row r="2343" spans="1:7">
      <c r="A2343">
        <v>2343</v>
      </c>
      <c r="B2343" t="s">
        <v>6490</v>
      </c>
      <c r="D2343" s="2">
        <v>2883</v>
      </c>
      <c r="E2343" s="2" t="s">
        <v>6855</v>
      </c>
      <c r="G2343" t="s">
        <v>6490</v>
      </c>
    </row>
    <row r="2344" spans="1:7">
      <c r="A2344">
        <v>2344</v>
      </c>
      <c r="B2344" t="s">
        <v>6493</v>
      </c>
      <c r="D2344" s="2">
        <v>4998</v>
      </c>
      <c r="E2344" s="2" t="s">
        <v>755</v>
      </c>
      <c r="G2344" t="s">
        <v>6493</v>
      </c>
    </row>
    <row r="2345" spans="1:7">
      <c r="A2345">
        <v>2345</v>
      </c>
      <c r="B2345" t="s">
        <v>859</v>
      </c>
      <c r="D2345" s="2">
        <v>1789</v>
      </c>
      <c r="E2345" s="2" t="s">
        <v>5528</v>
      </c>
      <c r="G2345" t="s">
        <v>859</v>
      </c>
    </row>
    <row r="2346" spans="1:7">
      <c r="A2346">
        <v>2346</v>
      </c>
      <c r="B2346" t="s">
        <v>704</v>
      </c>
      <c r="D2346" s="2">
        <v>3008</v>
      </c>
      <c r="E2346" s="2" t="s">
        <v>6862</v>
      </c>
      <c r="G2346" t="s">
        <v>704</v>
      </c>
    </row>
    <row r="2347" spans="1:7">
      <c r="A2347">
        <v>2347</v>
      </c>
      <c r="B2347" t="s">
        <v>5869</v>
      </c>
      <c r="D2347" s="2">
        <v>6015</v>
      </c>
      <c r="E2347" s="2" t="s">
        <v>6865</v>
      </c>
      <c r="G2347" t="s">
        <v>5869</v>
      </c>
    </row>
    <row r="2348" spans="1:7">
      <c r="A2348">
        <v>2348</v>
      </c>
      <c r="B2348" t="s">
        <v>6500</v>
      </c>
      <c r="D2348" s="2">
        <v>7208</v>
      </c>
      <c r="E2348" s="2" t="s">
        <v>760</v>
      </c>
      <c r="G2348" t="s">
        <v>6500</v>
      </c>
    </row>
    <row r="2349" spans="1:7">
      <c r="A2349">
        <v>2349</v>
      </c>
      <c r="B2349" t="s">
        <v>6502</v>
      </c>
      <c r="D2349" s="2">
        <v>4153</v>
      </c>
      <c r="E2349" s="2" t="s">
        <v>6870</v>
      </c>
      <c r="G2349" t="s">
        <v>6502</v>
      </c>
    </row>
    <row r="2350" spans="1:7">
      <c r="A2350">
        <v>2350</v>
      </c>
      <c r="B2350" t="s">
        <v>6504</v>
      </c>
      <c r="D2350" s="2">
        <v>7212</v>
      </c>
      <c r="E2350" s="2" t="s">
        <v>6872</v>
      </c>
      <c r="G2350" t="s">
        <v>6504</v>
      </c>
    </row>
    <row r="2351" spans="1:7">
      <c r="A2351">
        <v>2351</v>
      </c>
      <c r="B2351" t="s">
        <v>6506</v>
      </c>
      <c r="D2351" s="2">
        <v>7209</v>
      </c>
      <c r="E2351" s="2" t="s">
        <v>6875</v>
      </c>
      <c r="G2351" t="s">
        <v>6506</v>
      </c>
    </row>
    <row r="2352" spans="1:7">
      <c r="A2352">
        <v>2352</v>
      </c>
      <c r="B2352" t="s">
        <v>6509</v>
      </c>
      <c r="D2352" s="2">
        <v>7222</v>
      </c>
      <c r="E2352" s="2" t="s">
        <v>6877</v>
      </c>
      <c r="G2352" t="s">
        <v>6509</v>
      </c>
    </row>
    <row r="2353" spans="1:7">
      <c r="A2353">
        <v>2353</v>
      </c>
      <c r="B2353" t="s">
        <v>6511</v>
      </c>
      <c r="D2353" s="2">
        <v>7211</v>
      </c>
      <c r="E2353" s="2" t="s">
        <v>6880</v>
      </c>
      <c r="G2353" t="s">
        <v>6511</v>
      </c>
    </row>
    <row r="2354" spans="1:7">
      <c r="A2354">
        <v>2354</v>
      </c>
      <c r="B2354" t="s">
        <v>6514</v>
      </c>
      <c r="D2354" s="2">
        <v>7210</v>
      </c>
      <c r="E2354" s="2" t="s">
        <v>6883</v>
      </c>
      <c r="G2354" t="s">
        <v>6514</v>
      </c>
    </row>
    <row r="2355" spans="1:7">
      <c r="A2355">
        <v>2355</v>
      </c>
      <c r="B2355" t="s">
        <v>6517</v>
      </c>
      <c r="D2355" s="2">
        <v>5853</v>
      </c>
      <c r="E2355" s="2" t="s">
        <v>6885</v>
      </c>
      <c r="G2355" t="s">
        <v>6517</v>
      </c>
    </row>
    <row r="2356" spans="1:7">
      <c r="A2356">
        <v>2356</v>
      </c>
      <c r="B2356" t="s">
        <v>6520</v>
      </c>
      <c r="D2356" s="2">
        <v>1896</v>
      </c>
      <c r="E2356" s="2" t="s">
        <v>5779</v>
      </c>
      <c r="G2356" t="s">
        <v>6520</v>
      </c>
    </row>
    <row r="2357" spans="1:7">
      <c r="A2357">
        <v>2357</v>
      </c>
      <c r="B2357" t="s">
        <v>708</v>
      </c>
      <c r="D2357" s="2">
        <v>2796</v>
      </c>
      <c r="E2357" s="2" t="s">
        <v>6889</v>
      </c>
      <c r="G2357" t="s">
        <v>708</v>
      </c>
    </row>
    <row r="2358" spans="1:7">
      <c r="A2358">
        <v>2358</v>
      </c>
      <c r="B2358" t="s">
        <v>6525</v>
      </c>
      <c r="D2358" s="2">
        <v>7094</v>
      </c>
      <c r="E2358" s="2" t="s">
        <v>764</v>
      </c>
      <c r="G2358" t="s">
        <v>6525</v>
      </c>
    </row>
    <row r="2359" spans="1:7">
      <c r="A2359">
        <v>2359</v>
      </c>
      <c r="B2359" t="s">
        <v>4027</v>
      </c>
      <c r="D2359" s="2">
        <v>4851</v>
      </c>
      <c r="E2359" s="2" t="s">
        <v>6894</v>
      </c>
      <c r="G2359" t="s">
        <v>4027</v>
      </c>
    </row>
    <row r="2360" spans="1:7">
      <c r="A2360">
        <v>2360</v>
      </c>
      <c r="B2360" t="s">
        <v>6528</v>
      </c>
      <c r="D2360" s="2">
        <v>4853</v>
      </c>
      <c r="E2360" s="2" t="s">
        <v>6897</v>
      </c>
      <c r="G2360" t="s">
        <v>6528</v>
      </c>
    </row>
    <row r="2361" spans="1:7">
      <c r="A2361">
        <v>2361</v>
      </c>
      <c r="B2361" t="s">
        <v>6531</v>
      </c>
      <c r="D2361" s="2">
        <v>7616</v>
      </c>
      <c r="E2361" s="2" t="s">
        <v>6900</v>
      </c>
      <c r="G2361" t="s">
        <v>6531</v>
      </c>
    </row>
    <row r="2362" spans="1:7">
      <c r="A2362">
        <v>2362</v>
      </c>
      <c r="B2362" t="s">
        <v>6420</v>
      </c>
      <c r="D2362" s="2">
        <v>7120</v>
      </c>
      <c r="E2362" s="2" t="s">
        <v>6903</v>
      </c>
      <c r="G2362" t="s">
        <v>6420</v>
      </c>
    </row>
    <row r="2363" spans="1:7">
      <c r="A2363">
        <v>2363</v>
      </c>
      <c r="B2363" t="s">
        <v>6534</v>
      </c>
      <c r="D2363" s="2">
        <v>4419</v>
      </c>
      <c r="E2363" s="2" t="s">
        <v>6906</v>
      </c>
      <c r="G2363" t="s">
        <v>6534</v>
      </c>
    </row>
    <row r="2364" spans="1:7">
      <c r="A2364">
        <v>2364</v>
      </c>
      <c r="B2364" t="s">
        <v>6537</v>
      </c>
      <c r="D2364" s="2">
        <v>6806</v>
      </c>
      <c r="E2364" s="2" t="s">
        <v>6909</v>
      </c>
      <c r="G2364" t="s">
        <v>6537</v>
      </c>
    </row>
    <row r="2365" spans="1:7">
      <c r="A2365">
        <v>2365</v>
      </c>
      <c r="B2365" t="s">
        <v>6539</v>
      </c>
      <c r="D2365" s="2">
        <v>5628</v>
      </c>
      <c r="E2365" s="2" t="s">
        <v>6912</v>
      </c>
      <c r="G2365" t="s">
        <v>6539</v>
      </c>
    </row>
    <row r="2366" spans="1:7">
      <c r="A2366">
        <v>2366</v>
      </c>
      <c r="B2366" t="s">
        <v>4060</v>
      </c>
      <c r="D2366" s="2">
        <v>3098</v>
      </c>
      <c r="E2366" s="2" t="s">
        <v>6914</v>
      </c>
      <c r="G2366" t="s">
        <v>4060</v>
      </c>
    </row>
    <row r="2367" spans="1:7">
      <c r="A2367">
        <v>2367</v>
      </c>
      <c r="B2367" t="s">
        <v>6541</v>
      </c>
      <c r="D2367" s="2">
        <v>3100</v>
      </c>
      <c r="E2367" s="2" t="s">
        <v>6917</v>
      </c>
      <c r="G2367" t="s">
        <v>6541</v>
      </c>
    </row>
    <row r="2368" spans="1:7">
      <c r="A2368">
        <v>2368</v>
      </c>
      <c r="B2368" t="s">
        <v>6543</v>
      </c>
      <c r="D2368" s="2">
        <v>3573</v>
      </c>
      <c r="E2368" s="2" t="s">
        <v>6920</v>
      </c>
      <c r="G2368" t="s">
        <v>6543</v>
      </c>
    </row>
    <row r="2369" spans="1:7">
      <c r="A2369">
        <v>2369</v>
      </c>
      <c r="B2369" t="s">
        <v>6546</v>
      </c>
      <c r="D2369" s="2">
        <v>7745</v>
      </c>
      <c r="E2369" s="2" t="s">
        <v>6922</v>
      </c>
      <c r="G2369" t="s">
        <v>6546</v>
      </c>
    </row>
    <row r="2370" spans="1:7">
      <c r="A2370">
        <v>2370</v>
      </c>
      <c r="B2370" t="s">
        <v>712</v>
      </c>
      <c r="D2370" s="2">
        <v>6475</v>
      </c>
      <c r="E2370" s="2" t="s">
        <v>6925</v>
      </c>
      <c r="G2370" t="s">
        <v>712</v>
      </c>
    </row>
    <row r="2371" spans="1:7">
      <c r="A2371">
        <v>2371</v>
      </c>
      <c r="B2371" t="s">
        <v>6550</v>
      </c>
      <c r="D2371" s="2">
        <v>5719</v>
      </c>
      <c r="E2371" s="2" t="s">
        <v>768</v>
      </c>
      <c r="G2371" t="s">
        <v>6550</v>
      </c>
    </row>
    <row r="2372" spans="1:7">
      <c r="A2372">
        <v>2372</v>
      </c>
      <c r="B2372" t="s">
        <v>332</v>
      </c>
      <c r="D2372" s="2">
        <v>6696</v>
      </c>
      <c r="E2372" s="2" t="s">
        <v>6929</v>
      </c>
      <c r="G2372" t="s">
        <v>332</v>
      </c>
    </row>
    <row r="2373" spans="1:7">
      <c r="A2373">
        <v>2373</v>
      </c>
      <c r="B2373" t="s">
        <v>6555</v>
      </c>
      <c r="D2373" s="2">
        <v>2994</v>
      </c>
      <c r="E2373" s="2" t="s">
        <v>6932</v>
      </c>
      <c r="G2373" t="s">
        <v>6555</v>
      </c>
    </row>
    <row r="2374" spans="1:7">
      <c r="A2374">
        <v>2374</v>
      </c>
      <c r="B2374" t="s">
        <v>3415</v>
      </c>
      <c r="D2374" s="2">
        <v>3513</v>
      </c>
      <c r="E2374" s="2" t="s">
        <v>6934</v>
      </c>
      <c r="G2374" t="s">
        <v>3415</v>
      </c>
    </row>
    <row r="2375" spans="1:7">
      <c r="A2375">
        <v>2375</v>
      </c>
      <c r="B2375" t="s">
        <v>3412</v>
      </c>
      <c r="D2375" s="2">
        <v>1959</v>
      </c>
      <c r="E2375" s="2" t="s">
        <v>5925</v>
      </c>
      <c r="G2375" t="s">
        <v>3412</v>
      </c>
    </row>
    <row r="2376" spans="1:7">
      <c r="A2376">
        <v>2376</v>
      </c>
      <c r="B2376" t="s">
        <v>3421</v>
      </c>
      <c r="D2376" s="2">
        <v>4979</v>
      </c>
      <c r="E2376" s="2" t="s">
        <v>6938</v>
      </c>
      <c r="G2376" t="s">
        <v>3421</v>
      </c>
    </row>
    <row r="2377" spans="1:7">
      <c r="A2377">
        <v>2377</v>
      </c>
      <c r="B2377" t="s">
        <v>716</v>
      </c>
      <c r="D2377" s="2">
        <v>651</v>
      </c>
      <c r="E2377" s="2" t="s">
        <v>2555</v>
      </c>
      <c r="G2377" t="s">
        <v>716</v>
      </c>
    </row>
    <row r="2378" spans="1:7">
      <c r="A2378">
        <v>2378</v>
      </c>
      <c r="B2378" t="s">
        <v>6564</v>
      </c>
      <c r="D2378" s="2">
        <v>650</v>
      </c>
      <c r="E2378" s="2" t="s">
        <v>2552</v>
      </c>
      <c r="G2378" t="s">
        <v>6564</v>
      </c>
    </row>
    <row r="2379" spans="1:7">
      <c r="A2379">
        <v>2379</v>
      </c>
      <c r="B2379" t="s">
        <v>6567</v>
      </c>
      <c r="D2379" s="2">
        <v>4776</v>
      </c>
      <c r="E2379" s="2" t="s">
        <v>6944</v>
      </c>
      <c r="G2379" t="s">
        <v>6567</v>
      </c>
    </row>
    <row r="2380" spans="1:7">
      <c r="A2380">
        <v>2380</v>
      </c>
      <c r="B2380" t="s">
        <v>6569</v>
      </c>
      <c r="D2380" s="2">
        <v>1264</v>
      </c>
      <c r="E2380" s="2" t="s">
        <v>4207</v>
      </c>
      <c r="G2380" t="s">
        <v>6569</v>
      </c>
    </row>
    <row r="2381" spans="1:7">
      <c r="A2381">
        <v>2381</v>
      </c>
      <c r="B2381" t="s">
        <v>6571</v>
      </c>
      <c r="D2381" s="2">
        <v>1298</v>
      </c>
      <c r="E2381" s="2" t="s">
        <v>4296</v>
      </c>
      <c r="G2381" t="s">
        <v>6571</v>
      </c>
    </row>
    <row r="2382" spans="1:7">
      <c r="A2382">
        <v>2382</v>
      </c>
      <c r="B2382" t="s">
        <v>17110</v>
      </c>
      <c r="D2382" s="2">
        <v>6690</v>
      </c>
      <c r="E2382" s="2" t="s">
        <v>771</v>
      </c>
      <c r="G2382" t="s">
        <v>17110</v>
      </c>
    </row>
    <row r="2383" spans="1:7">
      <c r="A2383">
        <v>2383</v>
      </c>
      <c r="B2383" t="s">
        <v>720</v>
      </c>
      <c r="D2383" s="2">
        <v>298</v>
      </c>
      <c r="E2383" s="2" t="s">
        <v>1307</v>
      </c>
      <c r="G2383" t="s">
        <v>720</v>
      </c>
    </row>
    <row r="2384" spans="1:7">
      <c r="A2384">
        <v>2384</v>
      </c>
      <c r="B2384" t="s">
        <v>5251</v>
      </c>
      <c r="D2384" s="2">
        <v>299</v>
      </c>
      <c r="E2384" s="2" t="s">
        <v>1311</v>
      </c>
      <c r="G2384" t="s">
        <v>5251</v>
      </c>
    </row>
    <row r="2385" spans="1:7">
      <c r="A2385">
        <v>2385</v>
      </c>
      <c r="B2385" t="s">
        <v>5261</v>
      </c>
      <c r="D2385" s="2">
        <v>281</v>
      </c>
      <c r="E2385" s="2" t="s">
        <v>1241</v>
      </c>
      <c r="G2385" t="s">
        <v>5261</v>
      </c>
    </row>
    <row r="2386" spans="1:7">
      <c r="A2386">
        <v>2386</v>
      </c>
      <c r="B2386" t="s">
        <v>5257</v>
      </c>
      <c r="D2386" s="2">
        <v>296</v>
      </c>
      <c r="E2386" s="2" t="s">
        <v>1298</v>
      </c>
      <c r="G2386" t="s">
        <v>5257</v>
      </c>
    </row>
    <row r="2387" spans="1:7">
      <c r="A2387">
        <v>2387</v>
      </c>
      <c r="B2387" t="s">
        <v>5254</v>
      </c>
      <c r="D2387" s="2">
        <v>6693</v>
      </c>
      <c r="E2387" s="2" t="s">
        <v>6958</v>
      </c>
      <c r="G2387" t="s">
        <v>5254</v>
      </c>
    </row>
    <row r="2388" spans="1:7">
      <c r="A2388">
        <v>2388</v>
      </c>
      <c r="B2388" t="s">
        <v>724</v>
      </c>
      <c r="D2388" s="2">
        <v>2488</v>
      </c>
      <c r="E2388" s="2" t="s">
        <v>6961</v>
      </c>
      <c r="G2388" t="s">
        <v>724</v>
      </c>
    </row>
    <row r="2389" spans="1:7">
      <c r="A2389">
        <v>2389</v>
      </c>
      <c r="B2389" t="s">
        <v>1388</v>
      </c>
      <c r="D2389" s="2">
        <v>5330</v>
      </c>
      <c r="E2389" s="2" t="s">
        <v>6964</v>
      </c>
      <c r="G2389" t="s">
        <v>1388</v>
      </c>
    </row>
    <row r="2390" spans="1:7">
      <c r="A2390">
        <v>2390</v>
      </c>
      <c r="B2390" t="s">
        <v>2067</v>
      </c>
      <c r="D2390" s="2">
        <v>5320</v>
      </c>
      <c r="E2390" s="2" t="s">
        <v>6966</v>
      </c>
      <c r="G2390" t="s">
        <v>2067</v>
      </c>
    </row>
    <row r="2391" spans="1:7">
      <c r="A2391">
        <v>2391</v>
      </c>
      <c r="B2391" t="s">
        <v>6586</v>
      </c>
      <c r="D2391" s="2">
        <v>5331</v>
      </c>
      <c r="E2391" s="2" t="s">
        <v>6969</v>
      </c>
      <c r="G2391" t="s">
        <v>6586</v>
      </c>
    </row>
    <row r="2392" spans="1:7">
      <c r="A2392">
        <v>2392</v>
      </c>
      <c r="B2392" t="s">
        <v>2262</v>
      </c>
      <c r="D2392" s="2">
        <v>5327</v>
      </c>
      <c r="E2392" s="2" t="s">
        <v>6972</v>
      </c>
      <c r="G2392" t="s">
        <v>2262</v>
      </c>
    </row>
    <row r="2393" spans="1:7">
      <c r="A2393">
        <v>2393</v>
      </c>
      <c r="B2393" t="s">
        <v>2268</v>
      </c>
      <c r="D2393" s="2">
        <v>3524</v>
      </c>
      <c r="E2393" s="2" t="s">
        <v>775</v>
      </c>
      <c r="G2393" t="s">
        <v>2268</v>
      </c>
    </row>
    <row r="2394" spans="1:7">
      <c r="A2394">
        <v>2394</v>
      </c>
      <c r="B2394" t="s">
        <v>2274</v>
      </c>
      <c r="D2394" s="2">
        <v>1249</v>
      </c>
      <c r="E2394" s="2" t="s">
        <v>4168</v>
      </c>
      <c r="G2394" t="s">
        <v>2274</v>
      </c>
    </row>
    <row r="2395" spans="1:7">
      <c r="A2395">
        <v>2395</v>
      </c>
      <c r="B2395" t="s">
        <v>2265</v>
      </c>
      <c r="D2395" s="2">
        <v>3527</v>
      </c>
      <c r="E2395" s="2" t="s">
        <v>6978</v>
      </c>
      <c r="G2395" t="s">
        <v>2265</v>
      </c>
    </row>
    <row r="2396" spans="1:7">
      <c r="A2396">
        <v>2396</v>
      </c>
      <c r="B2396" t="s">
        <v>17111</v>
      </c>
      <c r="D2396" s="2">
        <v>1054</v>
      </c>
      <c r="E2396" s="2" t="s">
        <v>3642</v>
      </c>
      <c r="G2396" t="s">
        <v>17111</v>
      </c>
    </row>
    <row r="2397" spans="1:7">
      <c r="A2397">
        <v>2397</v>
      </c>
      <c r="B2397" t="s">
        <v>17112</v>
      </c>
      <c r="D2397" s="2">
        <v>1053</v>
      </c>
      <c r="E2397" s="2" t="s">
        <v>3640</v>
      </c>
      <c r="G2397" t="s">
        <v>17112</v>
      </c>
    </row>
    <row r="2398" spans="1:7">
      <c r="A2398">
        <v>2398</v>
      </c>
      <c r="B2398" t="s">
        <v>6595</v>
      </c>
      <c r="D2398" s="2">
        <v>1055</v>
      </c>
      <c r="E2398" s="2" t="s">
        <v>3645</v>
      </c>
      <c r="G2398" t="s">
        <v>6595</v>
      </c>
    </row>
    <row r="2399" spans="1:7">
      <c r="A2399">
        <v>2399</v>
      </c>
      <c r="B2399" t="s">
        <v>728</v>
      </c>
      <c r="D2399" s="2">
        <v>3516</v>
      </c>
      <c r="E2399" s="2" t="s">
        <v>779</v>
      </c>
      <c r="G2399" t="s">
        <v>728</v>
      </c>
    </row>
    <row r="2400" spans="1:7">
      <c r="A2400">
        <v>2400</v>
      </c>
      <c r="B2400" t="s">
        <v>6600</v>
      </c>
      <c r="D2400" s="2">
        <v>135</v>
      </c>
      <c r="E2400" s="2" t="s">
        <v>672</v>
      </c>
      <c r="G2400" t="s">
        <v>6600</v>
      </c>
    </row>
    <row r="2401" spans="1:7">
      <c r="A2401">
        <v>2401</v>
      </c>
      <c r="B2401" t="s">
        <v>6603</v>
      </c>
      <c r="D2401" s="2">
        <v>136</v>
      </c>
      <c r="E2401" s="2" t="s">
        <v>675</v>
      </c>
      <c r="G2401" t="s">
        <v>6603</v>
      </c>
    </row>
    <row r="2402" spans="1:7">
      <c r="A2402">
        <v>2402</v>
      </c>
      <c r="B2402" t="s">
        <v>6606</v>
      </c>
      <c r="D2402" s="2">
        <v>7709</v>
      </c>
      <c r="E2402" s="2" t="s">
        <v>6992</v>
      </c>
      <c r="G2402" t="s">
        <v>6606</v>
      </c>
    </row>
    <row r="2403" spans="1:7">
      <c r="A2403">
        <v>2403</v>
      </c>
      <c r="B2403" t="s">
        <v>6609</v>
      </c>
      <c r="D2403" s="2">
        <v>2778</v>
      </c>
      <c r="E2403" s="2" t="s">
        <v>6995</v>
      </c>
      <c r="G2403" t="s">
        <v>6609</v>
      </c>
    </row>
    <row r="2404" spans="1:7">
      <c r="A2404">
        <v>2404</v>
      </c>
      <c r="B2404" t="s">
        <v>17113</v>
      </c>
      <c r="D2404" s="2">
        <v>2264</v>
      </c>
      <c r="E2404" s="2" t="s">
        <v>783</v>
      </c>
      <c r="G2404" t="s">
        <v>17113</v>
      </c>
    </row>
    <row r="2405" spans="1:7">
      <c r="A2405">
        <v>2405</v>
      </c>
      <c r="B2405" t="s">
        <v>6612</v>
      </c>
      <c r="D2405" s="2">
        <v>1460</v>
      </c>
      <c r="E2405" s="2" t="s">
        <v>4726</v>
      </c>
      <c r="G2405" t="s">
        <v>6612</v>
      </c>
    </row>
    <row r="2406" spans="1:7">
      <c r="A2406">
        <v>2406</v>
      </c>
      <c r="B2406" t="s">
        <v>732</v>
      </c>
      <c r="D2406" s="2">
        <v>2263</v>
      </c>
      <c r="E2406" s="2" t="s">
        <v>6656</v>
      </c>
      <c r="G2406" t="s">
        <v>732</v>
      </c>
    </row>
    <row r="2407" spans="1:7">
      <c r="A2407">
        <v>2407</v>
      </c>
      <c r="B2407" t="s">
        <v>6616</v>
      </c>
      <c r="D2407" s="2">
        <v>2346</v>
      </c>
      <c r="E2407" s="2" t="s">
        <v>6866</v>
      </c>
      <c r="G2407" t="s">
        <v>6616</v>
      </c>
    </row>
    <row r="2408" spans="1:7">
      <c r="A2408">
        <v>2408</v>
      </c>
      <c r="B2408" t="s">
        <v>6619</v>
      </c>
      <c r="D2408" s="2">
        <v>2347</v>
      </c>
      <c r="E2408" s="2" t="s">
        <v>6868</v>
      </c>
      <c r="G2408" t="s">
        <v>6619</v>
      </c>
    </row>
    <row r="2409" spans="1:7">
      <c r="A2409">
        <v>2409</v>
      </c>
      <c r="B2409" t="s">
        <v>6622</v>
      </c>
      <c r="D2409" s="2">
        <v>2278</v>
      </c>
      <c r="E2409" s="2" t="s">
        <v>6694</v>
      </c>
      <c r="G2409" t="s">
        <v>6622</v>
      </c>
    </row>
    <row r="2410" spans="1:7">
      <c r="A2410">
        <v>2410</v>
      </c>
      <c r="B2410" t="s">
        <v>6624</v>
      </c>
      <c r="D2410" s="2">
        <v>6076</v>
      </c>
      <c r="E2410" s="2" t="s">
        <v>7009</v>
      </c>
      <c r="G2410" t="s">
        <v>6624</v>
      </c>
    </row>
    <row r="2411" spans="1:7">
      <c r="A2411">
        <v>2411</v>
      </c>
      <c r="B2411" t="s">
        <v>6626</v>
      </c>
      <c r="D2411" s="2">
        <v>2193</v>
      </c>
      <c r="E2411" s="2" t="s">
        <v>6494</v>
      </c>
      <c r="G2411" t="s">
        <v>6626</v>
      </c>
    </row>
    <row r="2412" spans="1:7">
      <c r="A2412">
        <v>2412</v>
      </c>
      <c r="B2412" t="s">
        <v>2885</v>
      </c>
      <c r="D2412" s="2">
        <v>2089</v>
      </c>
      <c r="E2412" s="2" t="s">
        <v>787</v>
      </c>
      <c r="G2412" t="s">
        <v>2885</v>
      </c>
    </row>
    <row r="2413" spans="1:7">
      <c r="A2413">
        <v>2413</v>
      </c>
      <c r="B2413" t="s">
        <v>6631</v>
      </c>
      <c r="D2413" s="2">
        <v>4399</v>
      </c>
      <c r="E2413" s="2" t="s">
        <v>7016</v>
      </c>
      <c r="G2413" t="s">
        <v>6631</v>
      </c>
    </row>
    <row r="2414" spans="1:7">
      <c r="A2414">
        <v>2414</v>
      </c>
      <c r="B2414" t="s">
        <v>17114</v>
      </c>
      <c r="D2414" s="2">
        <v>3372</v>
      </c>
      <c r="E2414" s="2" t="s">
        <v>7018</v>
      </c>
      <c r="G2414" t="s">
        <v>17114</v>
      </c>
    </row>
    <row r="2415" spans="1:7">
      <c r="A2415">
        <v>2415</v>
      </c>
      <c r="B2415" t="s">
        <v>750</v>
      </c>
      <c r="D2415" s="2">
        <v>3627</v>
      </c>
      <c r="E2415" s="2" t="s">
        <v>7021</v>
      </c>
      <c r="G2415" t="s">
        <v>750</v>
      </c>
    </row>
    <row r="2416" spans="1:7">
      <c r="A2416">
        <v>2416</v>
      </c>
      <c r="B2416" t="s">
        <v>6634</v>
      </c>
      <c r="D2416" s="2">
        <v>3617</v>
      </c>
      <c r="E2416" s="2" t="s">
        <v>7024</v>
      </c>
      <c r="G2416" t="s">
        <v>6634</v>
      </c>
    </row>
    <row r="2417" spans="1:7">
      <c r="A2417">
        <v>2417</v>
      </c>
      <c r="B2417" t="s">
        <v>6636</v>
      </c>
      <c r="D2417" s="2">
        <v>3643</v>
      </c>
      <c r="E2417" s="2" t="s">
        <v>7027</v>
      </c>
      <c r="G2417" t="s">
        <v>6636</v>
      </c>
    </row>
    <row r="2418" spans="1:7">
      <c r="A2418">
        <v>2418</v>
      </c>
      <c r="B2418" t="s">
        <v>6639</v>
      </c>
      <c r="D2418" s="2">
        <v>3642</v>
      </c>
      <c r="E2418" s="2" t="s">
        <v>7030</v>
      </c>
      <c r="G2418" t="s">
        <v>6639</v>
      </c>
    </row>
    <row r="2419" spans="1:7">
      <c r="A2419">
        <v>2419</v>
      </c>
      <c r="B2419" t="s">
        <v>6642</v>
      </c>
      <c r="D2419" s="2">
        <v>3620</v>
      </c>
      <c r="E2419" s="2" t="s">
        <v>7033</v>
      </c>
      <c r="G2419" t="s">
        <v>6642</v>
      </c>
    </row>
    <row r="2420" spans="1:7">
      <c r="A2420">
        <v>2420</v>
      </c>
      <c r="B2420" t="s">
        <v>6645</v>
      </c>
      <c r="D2420" s="2">
        <v>3648</v>
      </c>
      <c r="E2420" s="2" t="s">
        <v>7036</v>
      </c>
      <c r="G2420" t="s">
        <v>6645</v>
      </c>
    </row>
    <row r="2421" spans="1:7">
      <c r="A2421">
        <v>2421</v>
      </c>
      <c r="B2421" t="s">
        <v>6647</v>
      </c>
      <c r="D2421" s="2">
        <v>3649</v>
      </c>
      <c r="E2421" s="2" t="s">
        <v>7039</v>
      </c>
      <c r="G2421" t="s">
        <v>6647</v>
      </c>
    </row>
    <row r="2422" spans="1:7">
      <c r="A2422">
        <v>2422</v>
      </c>
      <c r="B2422" t="s">
        <v>736</v>
      </c>
      <c r="D2422" s="2">
        <v>3629</v>
      </c>
      <c r="E2422" s="2" t="s">
        <v>7042</v>
      </c>
      <c r="G2422" t="s">
        <v>736</v>
      </c>
    </row>
    <row r="2423" spans="1:7">
      <c r="A2423">
        <v>2423</v>
      </c>
      <c r="B2423" t="s">
        <v>6652</v>
      </c>
      <c r="D2423" s="2">
        <v>5495</v>
      </c>
      <c r="E2423" s="2" t="s">
        <v>7045</v>
      </c>
      <c r="G2423" t="s">
        <v>6652</v>
      </c>
    </row>
    <row r="2424" spans="1:7">
      <c r="A2424">
        <v>2424</v>
      </c>
      <c r="B2424" t="s">
        <v>6655</v>
      </c>
      <c r="D2424" s="2">
        <v>6461</v>
      </c>
      <c r="E2424" s="2" t="s">
        <v>7048</v>
      </c>
      <c r="G2424" t="s">
        <v>6655</v>
      </c>
    </row>
    <row r="2425" spans="1:7">
      <c r="A2425">
        <v>2425</v>
      </c>
      <c r="B2425" t="s">
        <v>6658</v>
      </c>
      <c r="D2425" s="2">
        <v>2556</v>
      </c>
      <c r="E2425" s="2" t="s">
        <v>7051</v>
      </c>
      <c r="G2425" t="s">
        <v>6658</v>
      </c>
    </row>
    <row r="2426" spans="1:7">
      <c r="A2426">
        <v>2426</v>
      </c>
      <c r="B2426" t="s">
        <v>6660</v>
      </c>
      <c r="D2426" s="2">
        <v>5622</v>
      </c>
      <c r="E2426" s="2" t="s">
        <v>7054</v>
      </c>
      <c r="G2426" t="s">
        <v>6660</v>
      </c>
    </row>
    <row r="2427" spans="1:7">
      <c r="A2427">
        <v>2427</v>
      </c>
      <c r="B2427" t="s">
        <v>6663</v>
      </c>
      <c r="D2427" s="2">
        <v>196</v>
      </c>
      <c r="E2427" s="2" t="s">
        <v>902</v>
      </c>
      <c r="G2427" t="s">
        <v>6663</v>
      </c>
    </row>
    <row r="2428" spans="1:7">
      <c r="A2428">
        <v>2428</v>
      </c>
      <c r="B2428" t="s">
        <v>6666</v>
      </c>
      <c r="D2428" s="2">
        <v>4881</v>
      </c>
      <c r="E2428" s="2" t="s">
        <v>791</v>
      </c>
      <c r="G2428" t="s">
        <v>6666</v>
      </c>
    </row>
    <row r="2429" spans="1:7">
      <c r="A2429">
        <v>2429</v>
      </c>
      <c r="B2429" t="s">
        <v>740</v>
      </c>
      <c r="D2429" s="2">
        <v>7333</v>
      </c>
      <c r="E2429" s="2" t="s">
        <v>7059</v>
      </c>
      <c r="G2429" t="s">
        <v>740</v>
      </c>
    </row>
    <row r="2430" spans="1:7">
      <c r="A2430">
        <v>2430</v>
      </c>
      <c r="B2430" t="s">
        <v>6670</v>
      </c>
      <c r="D2430" s="2">
        <v>4882</v>
      </c>
      <c r="E2430" s="2" t="s">
        <v>7061</v>
      </c>
      <c r="G2430" t="s">
        <v>6670</v>
      </c>
    </row>
    <row r="2431" spans="1:7">
      <c r="A2431">
        <v>2431</v>
      </c>
      <c r="B2431" t="s">
        <v>646</v>
      </c>
      <c r="D2431" s="2">
        <v>4889</v>
      </c>
      <c r="E2431" s="2" t="s">
        <v>7063</v>
      </c>
      <c r="G2431" t="s">
        <v>646</v>
      </c>
    </row>
    <row r="2432" spans="1:7">
      <c r="A2432">
        <v>2432</v>
      </c>
      <c r="B2432" t="s">
        <v>6673</v>
      </c>
      <c r="D2432" s="2">
        <v>4895</v>
      </c>
      <c r="E2432" s="2" t="s">
        <v>7066</v>
      </c>
      <c r="G2432" t="s">
        <v>6673</v>
      </c>
    </row>
    <row r="2433" spans="1:7">
      <c r="A2433">
        <v>2433</v>
      </c>
      <c r="B2433" t="s">
        <v>6676</v>
      </c>
      <c r="D2433" s="2">
        <v>4884</v>
      </c>
      <c r="E2433" s="2" t="s">
        <v>7068</v>
      </c>
      <c r="G2433" t="s">
        <v>6676</v>
      </c>
    </row>
    <row r="2434" spans="1:7">
      <c r="A2434">
        <v>2434</v>
      </c>
      <c r="B2434" t="s">
        <v>1495</v>
      </c>
      <c r="D2434" s="2">
        <v>4892</v>
      </c>
      <c r="E2434" s="2" t="s">
        <v>7071</v>
      </c>
      <c r="G2434" t="s">
        <v>1495</v>
      </c>
    </row>
    <row r="2435" spans="1:7">
      <c r="A2435">
        <v>2435</v>
      </c>
      <c r="B2435" t="s">
        <v>6681</v>
      </c>
      <c r="D2435" s="2">
        <v>4894</v>
      </c>
      <c r="E2435" s="2" t="s">
        <v>7073</v>
      </c>
      <c r="G2435" t="s">
        <v>6681</v>
      </c>
    </row>
    <row r="2436" spans="1:7">
      <c r="A2436">
        <v>2436</v>
      </c>
      <c r="B2436" t="s">
        <v>6684</v>
      </c>
      <c r="D2436" s="2">
        <v>4893</v>
      </c>
      <c r="E2436" s="2" t="s">
        <v>7076</v>
      </c>
      <c r="G2436" t="s">
        <v>6684</v>
      </c>
    </row>
    <row r="2437" spans="1:7">
      <c r="A2437">
        <v>2437</v>
      </c>
      <c r="B2437" t="s">
        <v>6687</v>
      </c>
      <c r="D2437" s="2">
        <v>5187</v>
      </c>
      <c r="E2437" s="2" t="s">
        <v>7079</v>
      </c>
      <c r="G2437" t="s">
        <v>6687</v>
      </c>
    </row>
    <row r="2438" spans="1:7">
      <c r="A2438">
        <v>2438</v>
      </c>
      <c r="B2438" t="s">
        <v>6690</v>
      </c>
      <c r="D2438" s="2">
        <v>887</v>
      </c>
      <c r="E2438" s="2" t="s">
        <v>3192</v>
      </c>
      <c r="G2438" t="s">
        <v>6690</v>
      </c>
    </row>
    <row r="2439" spans="1:7">
      <c r="A2439">
        <v>2439</v>
      </c>
      <c r="B2439" t="s">
        <v>17115</v>
      </c>
      <c r="D2439" s="2">
        <v>885</v>
      </c>
      <c r="E2439" s="2" t="s">
        <v>3188</v>
      </c>
      <c r="G2439" t="s">
        <v>17115</v>
      </c>
    </row>
    <row r="2440" spans="1:7">
      <c r="A2440">
        <v>2440</v>
      </c>
      <c r="B2440" t="s">
        <v>17116</v>
      </c>
      <c r="D2440" s="2">
        <v>894</v>
      </c>
      <c r="E2440" s="2" t="s">
        <v>3210</v>
      </c>
      <c r="G2440" t="s">
        <v>17116</v>
      </c>
    </row>
    <row r="2441" spans="1:7">
      <c r="A2441">
        <v>2441</v>
      </c>
      <c r="B2441" t="s">
        <v>6693</v>
      </c>
      <c r="D2441" s="2">
        <v>892</v>
      </c>
      <c r="E2441" s="2" t="s">
        <v>3205</v>
      </c>
      <c r="G2441" t="s">
        <v>6693</v>
      </c>
    </row>
    <row r="2442" spans="1:7">
      <c r="A2442">
        <v>2442</v>
      </c>
      <c r="B2442" t="s">
        <v>3709</v>
      </c>
      <c r="D2442" s="2">
        <v>745</v>
      </c>
      <c r="E2442" s="2" t="s">
        <v>2815</v>
      </c>
      <c r="G2442" t="s">
        <v>3709</v>
      </c>
    </row>
    <row r="2443" spans="1:7">
      <c r="A2443">
        <v>2443</v>
      </c>
      <c r="B2443" t="s">
        <v>6698</v>
      </c>
      <c r="D2443" s="2">
        <v>6950</v>
      </c>
      <c r="E2443" s="2" t="s">
        <v>7088</v>
      </c>
      <c r="G2443" t="s">
        <v>6698</v>
      </c>
    </row>
    <row r="2444" spans="1:7">
      <c r="A2444">
        <v>2444</v>
      </c>
      <c r="B2444" t="s">
        <v>6700</v>
      </c>
      <c r="D2444" s="2">
        <v>6951</v>
      </c>
      <c r="E2444" s="2" t="s">
        <v>7091</v>
      </c>
      <c r="G2444" t="s">
        <v>6700</v>
      </c>
    </row>
    <row r="2445" spans="1:7">
      <c r="A2445">
        <v>2445</v>
      </c>
      <c r="B2445" t="s">
        <v>6703</v>
      </c>
      <c r="D2445" s="2">
        <v>6953</v>
      </c>
      <c r="E2445" s="2" t="s">
        <v>7094</v>
      </c>
      <c r="G2445" t="s">
        <v>6703</v>
      </c>
    </row>
    <row r="2446" spans="1:7">
      <c r="A2446">
        <v>2446</v>
      </c>
      <c r="B2446" t="s">
        <v>6706</v>
      </c>
      <c r="D2446" s="2">
        <v>6952</v>
      </c>
      <c r="E2446" s="2" t="s">
        <v>7096</v>
      </c>
      <c r="G2446" t="s">
        <v>6706</v>
      </c>
    </row>
    <row r="2447" spans="1:7">
      <c r="A2447">
        <v>2447</v>
      </c>
      <c r="B2447" t="s">
        <v>6709</v>
      </c>
      <c r="D2447" s="2">
        <v>2279</v>
      </c>
      <c r="E2447" s="2" t="s">
        <v>6696</v>
      </c>
      <c r="G2447" t="s">
        <v>6709</v>
      </c>
    </row>
    <row r="2448" spans="1:7">
      <c r="A2448">
        <v>2448</v>
      </c>
      <c r="B2448" t="s">
        <v>17117</v>
      </c>
      <c r="D2448" s="2">
        <v>2281</v>
      </c>
      <c r="E2448" s="2" t="s">
        <v>6701</v>
      </c>
      <c r="G2448" t="s">
        <v>17117</v>
      </c>
    </row>
    <row r="2449" spans="1:7">
      <c r="A2449">
        <v>2449</v>
      </c>
      <c r="B2449" t="s">
        <v>6712</v>
      </c>
      <c r="D2449" s="2">
        <v>2282</v>
      </c>
      <c r="E2449" s="2" t="s">
        <v>6704</v>
      </c>
      <c r="G2449" t="s">
        <v>6712</v>
      </c>
    </row>
    <row r="2450" spans="1:7">
      <c r="A2450">
        <v>2450</v>
      </c>
      <c r="B2450" t="s">
        <v>6715</v>
      </c>
      <c r="D2450" s="2">
        <v>6075</v>
      </c>
      <c r="E2450" s="2" t="s">
        <v>7103</v>
      </c>
      <c r="G2450" t="s">
        <v>6715</v>
      </c>
    </row>
    <row r="2451" spans="1:7">
      <c r="A2451">
        <v>2451</v>
      </c>
      <c r="B2451" t="s">
        <v>6718</v>
      </c>
      <c r="D2451" s="2">
        <v>7256</v>
      </c>
      <c r="E2451" s="2" t="s">
        <v>7105</v>
      </c>
      <c r="G2451" t="s">
        <v>6718</v>
      </c>
    </row>
    <row r="2452" spans="1:7">
      <c r="A2452">
        <v>2452</v>
      </c>
      <c r="B2452" t="s">
        <v>6721</v>
      </c>
      <c r="D2452" s="2">
        <v>6854</v>
      </c>
      <c r="E2452" s="2" t="s">
        <v>7107</v>
      </c>
      <c r="G2452" t="s">
        <v>6721</v>
      </c>
    </row>
    <row r="2453" spans="1:7">
      <c r="A2453">
        <v>2453</v>
      </c>
      <c r="B2453" t="s">
        <v>1914</v>
      </c>
      <c r="D2453" s="2">
        <v>6855</v>
      </c>
      <c r="E2453" s="2" t="s">
        <v>7110</v>
      </c>
      <c r="G2453" t="s">
        <v>1914</v>
      </c>
    </row>
    <row r="2454" spans="1:7">
      <c r="A2454">
        <v>2454</v>
      </c>
      <c r="B2454" t="s">
        <v>6726</v>
      </c>
      <c r="D2454" s="2">
        <v>6856</v>
      </c>
      <c r="E2454" s="2" t="s">
        <v>7113</v>
      </c>
      <c r="G2454" t="s">
        <v>6726</v>
      </c>
    </row>
    <row r="2455" spans="1:7">
      <c r="A2455">
        <v>2455</v>
      </c>
      <c r="B2455" t="s">
        <v>3823</v>
      </c>
      <c r="D2455" s="2">
        <v>6857</v>
      </c>
      <c r="E2455" s="2" t="s">
        <v>7115</v>
      </c>
      <c r="G2455" t="s">
        <v>3823</v>
      </c>
    </row>
    <row r="2456" spans="1:7">
      <c r="A2456">
        <v>2456</v>
      </c>
      <c r="B2456" t="s">
        <v>3803</v>
      </c>
      <c r="D2456" s="2">
        <v>5091</v>
      </c>
      <c r="E2456" s="2" t="s">
        <v>7117</v>
      </c>
      <c r="G2456" t="s">
        <v>3803</v>
      </c>
    </row>
    <row r="2457" spans="1:7">
      <c r="A2457">
        <v>2457</v>
      </c>
      <c r="B2457" t="s">
        <v>3800</v>
      </c>
      <c r="D2457" s="2">
        <v>5399</v>
      </c>
      <c r="E2457" s="2" t="s">
        <v>7120</v>
      </c>
      <c r="G2457" t="s">
        <v>3800</v>
      </c>
    </row>
    <row r="2458" spans="1:7">
      <c r="A2458">
        <v>2458</v>
      </c>
      <c r="B2458" t="s">
        <v>3835</v>
      </c>
      <c r="D2458" s="2">
        <v>6562</v>
      </c>
      <c r="E2458" s="2" t="s">
        <v>7123</v>
      </c>
      <c r="G2458" t="s">
        <v>3835</v>
      </c>
    </row>
    <row r="2459" spans="1:7">
      <c r="A2459">
        <v>2459</v>
      </c>
      <c r="B2459" t="s">
        <v>6736</v>
      </c>
      <c r="D2459" s="2">
        <v>7002</v>
      </c>
      <c r="E2459" s="2" t="s">
        <v>794</v>
      </c>
      <c r="G2459" t="s">
        <v>6736</v>
      </c>
    </row>
    <row r="2460" spans="1:7">
      <c r="A2460">
        <v>2460</v>
      </c>
      <c r="B2460" t="s">
        <v>6738</v>
      </c>
      <c r="D2460" s="2">
        <v>4219</v>
      </c>
      <c r="E2460" s="2" t="s">
        <v>7127</v>
      </c>
      <c r="G2460" t="s">
        <v>6738</v>
      </c>
    </row>
    <row r="2461" spans="1:7">
      <c r="A2461">
        <v>2461</v>
      </c>
      <c r="B2461" t="s">
        <v>6741</v>
      </c>
      <c r="D2461" s="2">
        <v>3262</v>
      </c>
      <c r="E2461" s="2" t="s">
        <v>7130</v>
      </c>
      <c r="G2461" t="s">
        <v>6741</v>
      </c>
    </row>
    <row r="2462" spans="1:7">
      <c r="A2462">
        <v>2462</v>
      </c>
      <c r="B2462" t="s">
        <v>6744</v>
      </c>
      <c r="D2462" s="2">
        <v>7266</v>
      </c>
      <c r="E2462" s="2" t="s">
        <v>7133</v>
      </c>
      <c r="G2462" t="s">
        <v>6744</v>
      </c>
    </row>
    <row r="2463" spans="1:7">
      <c r="A2463">
        <v>2463</v>
      </c>
      <c r="B2463" t="s">
        <v>6747</v>
      </c>
      <c r="D2463" s="2">
        <v>4191</v>
      </c>
      <c r="E2463" s="2" t="s">
        <v>7136</v>
      </c>
      <c r="G2463" t="s">
        <v>6747</v>
      </c>
    </row>
    <row r="2464" spans="1:7">
      <c r="A2464">
        <v>2464</v>
      </c>
      <c r="B2464" t="s">
        <v>6750</v>
      </c>
      <c r="D2464" s="2">
        <v>2765</v>
      </c>
      <c r="E2464" s="2" t="s">
        <v>797</v>
      </c>
      <c r="G2464" t="s">
        <v>6750</v>
      </c>
    </row>
    <row r="2465" spans="1:7">
      <c r="A2465">
        <v>2465</v>
      </c>
      <c r="B2465" t="s">
        <v>6753</v>
      </c>
      <c r="D2465" s="2">
        <v>7313</v>
      </c>
      <c r="E2465" s="2" t="s">
        <v>7141</v>
      </c>
      <c r="G2465" t="s">
        <v>6753</v>
      </c>
    </row>
    <row r="2466" spans="1:7">
      <c r="A2466">
        <v>2466</v>
      </c>
      <c r="B2466" t="s">
        <v>744</v>
      </c>
      <c r="D2466" s="2">
        <v>7314</v>
      </c>
      <c r="E2466" s="2" t="s">
        <v>7144</v>
      </c>
      <c r="G2466" t="s">
        <v>744</v>
      </c>
    </row>
    <row r="2467" spans="1:7">
      <c r="A2467">
        <v>2467</v>
      </c>
      <c r="B2467" t="s">
        <v>5076</v>
      </c>
      <c r="D2467" s="2">
        <v>5008</v>
      </c>
      <c r="E2467" s="2" t="s">
        <v>7147</v>
      </c>
      <c r="G2467" t="s">
        <v>5076</v>
      </c>
    </row>
    <row r="2468" spans="1:7">
      <c r="A2468">
        <v>2468</v>
      </c>
      <c r="B2468" t="s">
        <v>6759</v>
      </c>
      <c r="D2468" s="2">
        <v>5011</v>
      </c>
      <c r="E2468" s="2" t="s">
        <v>7150</v>
      </c>
      <c r="G2468" t="s">
        <v>6759</v>
      </c>
    </row>
    <row r="2469" spans="1:7">
      <c r="A2469">
        <v>2469</v>
      </c>
      <c r="B2469" t="s">
        <v>6762</v>
      </c>
      <c r="D2469" s="2">
        <v>844</v>
      </c>
      <c r="E2469" s="2" t="s">
        <v>3079</v>
      </c>
      <c r="G2469" t="s">
        <v>6762</v>
      </c>
    </row>
    <row r="2470" spans="1:7">
      <c r="A2470">
        <v>2470</v>
      </c>
      <c r="B2470" t="s">
        <v>6765</v>
      </c>
      <c r="D2470" s="2">
        <v>2229</v>
      </c>
      <c r="E2470" s="2" t="s">
        <v>6577</v>
      </c>
      <c r="G2470" t="s">
        <v>6765</v>
      </c>
    </row>
    <row r="2471" spans="1:7">
      <c r="A2471">
        <v>2471</v>
      </c>
      <c r="B2471" t="s">
        <v>6768</v>
      </c>
      <c r="D2471" s="2">
        <v>7310</v>
      </c>
      <c r="E2471" s="2" t="s">
        <v>7157</v>
      </c>
      <c r="G2471" t="s">
        <v>6768</v>
      </c>
    </row>
    <row r="2472" spans="1:7">
      <c r="A2472">
        <v>2472</v>
      </c>
      <c r="B2472" t="s">
        <v>6771</v>
      </c>
      <c r="D2472" s="2">
        <v>6990</v>
      </c>
      <c r="E2472" s="2" t="s">
        <v>801</v>
      </c>
      <c r="G2472" t="s">
        <v>6771</v>
      </c>
    </row>
    <row r="2473" spans="1:7">
      <c r="A2473">
        <v>2473</v>
      </c>
      <c r="B2473" t="s">
        <v>6774</v>
      </c>
      <c r="D2473" s="2">
        <v>2901</v>
      </c>
      <c r="E2473" s="2" t="s">
        <v>7162</v>
      </c>
      <c r="G2473" t="s">
        <v>6774</v>
      </c>
    </row>
    <row r="2474" spans="1:7">
      <c r="A2474">
        <v>2474</v>
      </c>
      <c r="B2474" t="s">
        <v>6776</v>
      </c>
      <c r="D2474" s="2">
        <v>5010</v>
      </c>
      <c r="E2474" s="2" t="s">
        <v>7165</v>
      </c>
      <c r="G2474" t="s">
        <v>6776</v>
      </c>
    </row>
    <row r="2475" spans="1:7">
      <c r="A2475">
        <v>2475</v>
      </c>
      <c r="B2475" t="s">
        <v>6370</v>
      </c>
      <c r="D2475" s="2">
        <v>340</v>
      </c>
      <c r="E2475" s="2" t="s">
        <v>1476</v>
      </c>
      <c r="G2475" t="s">
        <v>6370</v>
      </c>
    </row>
    <row r="2476" spans="1:7">
      <c r="A2476">
        <v>2476</v>
      </c>
      <c r="B2476" t="s">
        <v>6781</v>
      </c>
      <c r="D2476" s="2">
        <v>7901</v>
      </c>
      <c r="E2476" s="2" t="s">
        <v>7170</v>
      </c>
      <c r="G2476" t="s">
        <v>6781</v>
      </c>
    </row>
    <row r="2477" spans="1:7">
      <c r="A2477">
        <v>2477</v>
      </c>
      <c r="B2477" t="s">
        <v>6784</v>
      </c>
      <c r="D2477" s="2">
        <v>7902</v>
      </c>
      <c r="E2477" s="2" t="s">
        <v>7173</v>
      </c>
      <c r="G2477" t="s">
        <v>6784</v>
      </c>
    </row>
    <row r="2478" spans="1:7">
      <c r="A2478">
        <v>2478</v>
      </c>
      <c r="B2478" t="s">
        <v>6787</v>
      </c>
      <c r="D2478" s="2">
        <v>4596</v>
      </c>
      <c r="E2478" s="2" t="s">
        <v>7176</v>
      </c>
      <c r="G2478" t="s">
        <v>6787</v>
      </c>
    </row>
    <row r="2479" spans="1:7">
      <c r="A2479">
        <v>2479</v>
      </c>
      <c r="B2479" t="s">
        <v>748</v>
      </c>
      <c r="D2479" s="2">
        <v>5894</v>
      </c>
      <c r="E2479" s="2" t="s">
        <v>7179</v>
      </c>
      <c r="G2479" t="s">
        <v>748</v>
      </c>
    </row>
    <row r="2480" spans="1:7">
      <c r="A2480">
        <v>2480</v>
      </c>
      <c r="B2480" t="s">
        <v>6792</v>
      </c>
      <c r="D2480" s="2">
        <v>1658</v>
      </c>
      <c r="E2480" s="2" t="s">
        <v>5212</v>
      </c>
      <c r="G2480" t="s">
        <v>6792</v>
      </c>
    </row>
    <row r="2481" spans="1:7">
      <c r="A2481">
        <v>2481</v>
      </c>
      <c r="B2481" t="s">
        <v>1140</v>
      </c>
      <c r="D2481" s="2">
        <v>1331</v>
      </c>
      <c r="E2481" s="2" t="s">
        <v>4381</v>
      </c>
      <c r="G2481" t="s">
        <v>1140</v>
      </c>
    </row>
    <row r="2482" spans="1:7">
      <c r="A2482">
        <v>2482</v>
      </c>
      <c r="B2482" t="s">
        <v>6797</v>
      </c>
      <c r="D2482" s="2">
        <v>7675</v>
      </c>
      <c r="E2482" s="2" t="s">
        <v>7186</v>
      </c>
      <c r="G2482" t="s">
        <v>6797</v>
      </c>
    </row>
    <row r="2483" spans="1:7">
      <c r="A2483">
        <v>2483</v>
      </c>
      <c r="B2483" t="s">
        <v>2561</v>
      </c>
      <c r="D2483" s="2">
        <v>8056</v>
      </c>
      <c r="E2483" s="2" t="s">
        <v>805</v>
      </c>
      <c r="G2483" t="s">
        <v>2561</v>
      </c>
    </row>
    <row r="2484" spans="1:7">
      <c r="A2484">
        <v>2484</v>
      </c>
      <c r="B2484" t="s">
        <v>1691</v>
      </c>
      <c r="D2484" s="2">
        <v>4448</v>
      </c>
      <c r="E2484" s="2" t="s">
        <v>7190</v>
      </c>
      <c r="G2484" t="s">
        <v>1691</v>
      </c>
    </row>
    <row r="2485" spans="1:7">
      <c r="A2485">
        <v>2485</v>
      </c>
      <c r="B2485" t="s">
        <v>17118</v>
      </c>
      <c r="D2485" s="2">
        <v>4436</v>
      </c>
      <c r="E2485" s="2" t="s">
        <v>7193</v>
      </c>
      <c r="G2485" t="s">
        <v>17118</v>
      </c>
    </row>
    <row r="2486" spans="1:7">
      <c r="A2486">
        <v>2486</v>
      </c>
      <c r="B2486" t="s">
        <v>1695</v>
      </c>
      <c r="D2486" s="2">
        <v>8066</v>
      </c>
      <c r="E2486" s="2" t="s">
        <v>7196</v>
      </c>
      <c r="G2486" t="s">
        <v>1695</v>
      </c>
    </row>
    <row r="2487" spans="1:7">
      <c r="A2487">
        <v>2487</v>
      </c>
      <c r="B2487" t="s">
        <v>6806</v>
      </c>
      <c r="D2487" s="2">
        <v>7366</v>
      </c>
      <c r="E2487" s="2" t="s">
        <v>7199</v>
      </c>
      <c r="G2487" t="s">
        <v>6806</v>
      </c>
    </row>
    <row r="2488" spans="1:7">
      <c r="A2488">
        <v>2488</v>
      </c>
      <c r="B2488" t="s">
        <v>2735</v>
      </c>
      <c r="D2488" s="2">
        <v>7367</v>
      </c>
      <c r="E2488" s="2" t="s">
        <v>7201</v>
      </c>
      <c r="G2488" t="s">
        <v>2735</v>
      </c>
    </row>
    <row r="2489" spans="1:7">
      <c r="A2489">
        <v>2489</v>
      </c>
      <c r="B2489" t="s">
        <v>2648</v>
      </c>
      <c r="D2489" s="2">
        <v>5284</v>
      </c>
      <c r="E2489" s="2" t="s">
        <v>7204</v>
      </c>
      <c r="G2489" t="s">
        <v>2648</v>
      </c>
    </row>
    <row r="2490" spans="1:7">
      <c r="A2490">
        <v>2490</v>
      </c>
      <c r="B2490" t="s">
        <v>2659</v>
      </c>
      <c r="D2490" s="2">
        <v>8059</v>
      </c>
      <c r="E2490" s="2" t="s">
        <v>809</v>
      </c>
      <c r="G2490" t="s">
        <v>2659</v>
      </c>
    </row>
    <row r="2491" spans="1:7">
      <c r="A2491">
        <v>2491</v>
      </c>
      <c r="B2491" t="s">
        <v>2732</v>
      </c>
      <c r="D2491" s="2">
        <v>7613</v>
      </c>
      <c r="E2491" s="2" t="s">
        <v>7208</v>
      </c>
      <c r="G2491" t="s">
        <v>2732</v>
      </c>
    </row>
    <row r="2492" spans="1:7">
      <c r="A2492">
        <v>2492</v>
      </c>
      <c r="B2492" t="s">
        <v>6817</v>
      </c>
      <c r="D2492" s="2">
        <v>2974</v>
      </c>
      <c r="E2492" s="2" t="s">
        <v>7211</v>
      </c>
      <c r="G2492" t="s">
        <v>6817</v>
      </c>
    </row>
    <row r="2493" spans="1:7">
      <c r="A2493">
        <v>2493</v>
      </c>
      <c r="B2493" t="s">
        <v>17119</v>
      </c>
      <c r="D2493" s="2">
        <v>4963</v>
      </c>
      <c r="E2493" s="2" t="s">
        <v>7214</v>
      </c>
      <c r="G2493" t="s">
        <v>17119</v>
      </c>
    </row>
    <row r="2494" spans="1:7">
      <c r="A2494">
        <v>2494</v>
      </c>
      <c r="B2494" t="s">
        <v>172</v>
      </c>
      <c r="D2494" s="2">
        <v>385</v>
      </c>
      <c r="E2494" s="2" t="s">
        <v>1645</v>
      </c>
      <c r="G2494" t="s">
        <v>172</v>
      </c>
    </row>
    <row r="2495" spans="1:7">
      <c r="A2495">
        <v>2495</v>
      </c>
      <c r="B2495" t="s">
        <v>6820</v>
      </c>
      <c r="D2495" s="2">
        <v>382</v>
      </c>
      <c r="E2495" s="2" t="s">
        <v>1633</v>
      </c>
      <c r="G2495" t="s">
        <v>6820</v>
      </c>
    </row>
    <row r="2496" spans="1:7">
      <c r="A2496">
        <v>2496</v>
      </c>
      <c r="B2496" t="s">
        <v>17120</v>
      </c>
      <c r="D2496" s="2">
        <v>1899</v>
      </c>
      <c r="E2496" s="2" t="s">
        <v>5787</v>
      </c>
      <c r="G2496" t="s">
        <v>17120</v>
      </c>
    </row>
    <row r="2497" spans="1:7">
      <c r="A2497">
        <v>2497</v>
      </c>
      <c r="B2497" t="s">
        <v>759</v>
      </c>
      <c r="D2497" s="2">
        <v>8060</v>
      </c>
      <c r="E2497" s="2" t="s">
        <v>813</v>
      </c>
      <c r="G2497" t="s">
        <v>759</v>
      </c>
    </row>
    <row r="2498" spans="1:7">
      <c r="A2498">
        <v>2498</v>
      </c>
      <c r="B2498" t="s">
        <v>5022</v>
      </c>
      <c r="D2498" s="2">
        <v>3823</v>
      </c>
      <c r="E2498" s="2" t="s">
        <v>7224</v>
      </c>
      <c r="G2498" t="s">
        <v>5022</v>
      </c>
    </row>
    <row r="2499" spans="1:7">
      <c r="A2499">
        <v>2499</v>
      </c>
      <c r="B2499" t="s">
        <v>6825</v>
      </c>
      <c r="D2499" s="2">
        <v>429</v>
      </c>
      <c r="E2499" s="2" t="s">
        <v>1814</v>
      </c>
      <c r="G2499" t="s">
        <v>6825</v>
      </c>
    </row>
    <row r="2500" spans="1:7">
      <c r="A2500">
        <v>2500</v>
      </c>
      <c r="B2500" t="s">
        <v>17121</v>
      </c>
      <c r="D2500" s="2">
        <v>363</v>
      </c>
      <c r="E2500" s="2" t="s">
        <v>1564</v>
      </c>
      <c r="G2500" t="s">
        <v>17121</v>
      </c>
    </row>
    <row r="2501" spans="1:7">
      <c r="A2501">
        <v>2501</v>
      </c>
      <c r="B2501" t="s">
        <v>4279</v>
      </c>
      <c r="D2501" s="2">
        <v>352</v>
      </c>
      <c r="E2501" s="2" t="s">
        <v>1521</v>
      </c>
      <c r="G2501" t="s">
        <v>4279</v>
      </c>
    </row>
    <row r="2502" spans="1:7">
      <c r="A2502">
        <v>2502</v>
      </c>
      <c r="B2502" t="s">
        <v>4345</v>
      </c>
      <c r="D2502" s="2">
        <v>355</v>
      </c>
      <c r="E2502" s="2" t="s">
        <v>1533</v>
      </c>
      <c r="G2502" t="s">
        <v>4345</v>
      </c>
    </row>
    <row r="2503" spans="1:7">
      <c r="A2503">
        <v>2503</v>
      </c>
      <c r="B2503" t="s">
        <v>4322</v>
      </c>
      <c r="D2503" s="2">
        <v>386</v>
      </c>
      <c r="E2503" s="2" t="s">
        <v>1649</v>
      </c>
      <c r="G2503" t="s">
        <v>4322</v>
      </c>
    </row>
    <row r="2504" spans="1:7">
      <c r="A2504">
        <v>2504</v>
      </c>
      <c r="B2504" t="s">
        <v>752</v>
      </c>
      <c r="D2504" s="2">
        <v>370</v>
      </c>
      <c r="E2504" s="2" t="s">
        <v>1589</v>
      </c>
      <c r="G2504" t="s">
        <v>752</v>
      </c>
    </row>
    <row r="2505" spans="1:7">
      <c r="A2505">
        <v>2505</v>
      </c>
      <c r="B2505" t="s">
        <v>6834</v>
      </c>
      <c r="D2505" s="2">
        <v>358</v>
      </c>
      <c r="E2505" s="2" t="s">
        <v>1546</v>
      </c>
      <c r="G2505" t="s">
        <v>6834</v>
      </c>
    </row>
    <row r="2506" spans="1:7">
      <c r="A2506">
        <v>2506</v>
      </c>
      <c r="B2506" t="s">
        <v>4990</v>
      </c>
      <c r="D2506" s="2">
        <v>6623</v>
      </c>
      <c r="E2506" s="2" t="s">
        <v>7239</v>
      </c>
      <c r="G2506" t="s">
        <v>4990</v>
      </c>
    </row>
    <row r="2507" spans="1:7">
      <c r="A2507">
        <v>2507</v>
      </c>
      <c r="B2507" t="s">
        <v>4999</v>
      </c>
      <c r="D2507" s="2">
        <v>5692</v>
      </c>
      <c r="E2507" s="2" t="s">
        <v>7242</v>
      </c>
      <c r="G2507" t="s">
        <v>4999</v>
      </c>
    </row>
    <row r="2508" spans="1:7">
      <c r="A2508">
        <v>2508</v>
      </c>
      <c r="B2508" t="s">
        <v>6841</v>
      </c>
      <c r="D2508" s="2">
        <v>5688</v>
      </c>
      <c r="E2508" s="2" t="s">
        <v>7245</v>
      </c>
      <c r="G2508" t="s">
        <v>6841</v>
      </c>
    </row>
    <row r="2509" spans="1:7">
      <c r="A2509">
        <v>2509</v>
      </c>
      <c r="B2509" t="s">
        <v>6844</v>
      </c>
      <c r="D2509" s="2">
        <v>5691</v>
      </c>
      <c r="E2509" s="2" t="s">
        <v>7248</v>
      </c>
      <c r="G2509" t="s">
        <v>6844</v>
      </c>
    </row>
    <row r="2510" spans="1:7">
      <c r="A2510">
        <v>2510</v>
      </c>
      <c r="B2510" t="s">
        <v>6846</v>
      </c>
      <c r="D2510" s="2">
        <v>5687</v>
      </c>
      <c r="E2510" s="2" t="s">
        <v>7251</v>
      </c>
      <c r="G2510" t="s">
        <v>6846</v>
      </c>
    </row>
    <row r="2511" spans="1:7">
      <c r="A2511">
        <v>2511</v>
      </c>
      <c r="B2511" t="s">
        <v>6849</v>
      </c>
      <c r="D2511" s="2">
        <v>121</v>
      </c>
      <c r="E2511" s="2" t="s">
        <v>631</v>
      </c>
      <c r="G2511" t="s">
        <v>6849</v>
      </c>
    </row>
    <row r="2512" spans="1:7">
      <c r="A2512">
        <v>2512</v>
      </c>
      <c r="B2512" t="s">
        <v>6852</v>
      </c>
      <c r="D2512" s="2">
        <v>219</v>
      </c>
      <c r="E2512" s="2" t="s">
        <v>994</v>
      </c>
      <c r="G2512" t="s">
        <v>6852</v>
      </c>
    </row>
    <row r="2513" spans="1:7">
      <c r="A2513">
        <v>2513</v>
      </c>
      <c r="B2513" t="s">
        <v>6855</v>
      </c>
      <c r="D2513" s="2">
        <v>8063</v>
      </c>
      <c r="E2513" s="2" t="s">
        <v>817</v>
      </c>
      <c r="G2513" t="s">
        <v>6855</v>
      </c>
    </row>
    <row r="2514" spans="1:7">
      <c r="A2514">
        <v>2514</v>
      </c>
      <c r="B2514" t="s">
        <v>755</v>
      </c>
      <c r="D2514" s="2">
        <v>3565</v>
      </c>
      <c r="E2514" s="2" t="s">
        <v>7260</v>
      </c>
      <c r="G2514" t="s">
        <v>755</v>
      </c>
    </row>
    <row r="2515" spans="1:7">
      <c r="A2515">
        <v>2515</v>
      </c>
      <c r="B2515" t="s">
        <v>5528</v>
      </c>
      <c r="D2515" s="2">
        <v>8075</v>
      </c>
      <c r="E2515" s="2" t="s">
        <v>7262</v>
      </c>
      <c r="G2515" t="s">
        <v>5528</v>
      </c>
    </row>
    <row r="2516" spans="1:7">
      <c r="A2516">
        <v>2516</v>
      </c>
      <c r="B2516" t="s">
        <v>17122</v>
      </c>
      <c r="D2516" s="2">
        <v>8076</v>
      </c>
      <c r="E2516" s="2" t="s">
        <v>7265</v>
      </c>
      <c r="G2516" t="s">
        <v>17122</v>
      </c>
    </row>
    <row r="2517" spans="1:7">
      <c r="A2517">
        <v>2517</v>
      </c>
      <c r="B2517" t="s">
        <v>6862</v>
      </c>
      <c r="D2517" s="2">
        <v>7968</v>
      </c>
      <c r="E2517" s="2" t="s">
        <v>7268</v>
      </c>
      <c r="G2517" t="s">
        <v>6862</v>
      </c>
    </row>
    <row r="2518" spans="1:7">
      <c r="A2518">
        <v>2518</v>
      </c>
      <c r="B2518" t="s">
        <v>17123</v>
      </c>
      <c r="D2518" s="2">
        <v>233</v>
      </c>
      <c r="E2518" s="2" t="s">
        <v>1051</v>
      </c>
      <c r="G2518" t="s">
        <v>17123</v>
      </c>
    </row>
    <row r="2519" spans="1:7">
      <c r="A2519">
        <v>2519</v>
      </c>
      <c r="B2519" t="s">
        <v>6865</v>
      </c>
      <c r="D2519" s="2">
        <v>8072</v>
      </c>
      <c r="E2519" s="2" t="s">
        <v>821</v>
      </c>
      <c r="G2519" t="s">
        <v>6865</v>
      </c>
    </row>
    <row r="2520" spans="1:7">
      <c r="A2520">
        <v>2520</v>
      </c>
      <c r="B2520" t="s">
        <v>760</v>
      </c>
      <c r="D2520" s="2">
        <v>999</v>
      </c>
      <c r="E2520" s="2" t="s">
        <v>3495</v>
      </c>
      <c r="G2520" t="s">
        <v>760</v>
      </c>
    </row>
    <row r="2521" spans="1:7">
      <c r="A2521">
        <v>2521</v>
      </c>
      <c r="B2521" t="s">
        <v>6870</v>
      </c>
      <c r="D2521" s="2">
        <v>8074</v>
      </c>
      <c r="E2521" s="2" t="s">
        <v>7276</v>
      </c>
      <c r="G2521" t="s">
        <v>6870</v>
      </c>
    </row>
    <row r="2522" spans="1:7">
      <c r="A2522">
        <v>2522</v>
      </c>
      <c r="B2522" t="s">
        <v>6872</v>
      </c>
      <c r="D2522" s="2">
        <v>8058</v>
      </c>
      <c r="E2522" s="2" t="s">
        <v>7278</v>
      </c>
      <c r="G2522" t="s">
        <v>6872</v>
      </c>
    </row>
    <row r="2523" spans="1:7">
      <c r="A2523">
        <v>2523</v>
      </c>
      <c r="B2523" t="s">
        <v>6875</v>
      </c>
      <c r="D2523" s="2">
        <v>8071</v>
      </c>
      <c r="E2523" s="2" t="s">
        <v>7280</v>
      </c>
      <c r="G2523" t="s">
        <v>6875</v>
      </c>
    </row>
    <row r="2524" spans="1:7">
      <c r="A2524">
        <v>2524</v>
      </c>
      <c r="B2524" t="s">
        <v>6877</v>
      </c>
      <c r="D2524" s="2">
        <v>8065</v>
      </c>
      <c r="E2524" s="2" t="s">
        <v>7283</v>
      </c>
      <c r="G2524" t="s">
        <v>6877</v>
      </c>
    </row>
    <row r="2525" spans="1:7">
      <c r="A2525">
        <v>2525</v>
      </c>
      <c r="B2525" t="s">
        <v>6880</v>
      </c>
      <c r="D2525" s="2">
        <v>8039</v>
      </c>
      <c r="E2525" s="2" t="s">
        <v>7285</v>
      </c>
      <c r="G2525" t="s">
        <v>6880</v>
      </c>
    </row>
    <row r="2526" spans="1:7">
      <c r="A2526">
        <v>2526</v>
      </c>
      <c r="B2526" t="s">
        <v>6883</v>
      </c>
      <c r="D2526" s="2">
        <v>5735</v>
      </c>
      <c r="E2526" s="2" t="s">
        <v>7287</v>
      </c>
      <c r="G2526" t="s">
        <v>6883</v>
      </c>
    </row>
    <row r="2527" spans="1:7">
      <c r="A2527">
        <v>2527</v>
      </c>
      <c r="B2527" t="s">
        <v>6885</v>
      </c>
      <c r="D2527" s="2">
        <v>2239</v>
      </c>
      <c r="E2527" s="2" t="s">
        <v>6593</v>
      </c>
      <c r="G2527" t="s">
        <v>6885</v>
      </c>
    </row>
    <row r="2528" spans="1:7">
      <c r="A2528">
        <v>2528</v>
      </c>
      <c r="B2528" t="s">
        <v>5779</v>
      </c>
      <c r="D2528" s="2">
        <v>6463</v>
      </c>
      <c r="E2528" s="2" t="s">
        <v>825</v>
      </c>
      <c r="G2528" t="s">
        <v>5779</v>
      </c>
    </row>
    <row r="2529" spans="1:7">
      <c r="A2529">
        <v>2529</v>
      </c>
      <c r="B2529" t="s">
        <v>6889</v>
      </c>
      <c r="D2529" s="2">
        <v>4412</v>
      </c>
      <c r="E2529" s="2" t="s">
        <v>7293</v>
      </c>
      <c r="G2529" t="s">
        <v>6889</v>
      </c>
    </row>
    <row r="2530" spans="1:7">
      <c r="A2530">
        <v>2530</v>
      </c>
      <c r="B2530" t="s">
        <v>764</v>
      </c>
      <c r="D2530" s="2">
        <v>4415</v>
      </c>
      <c r="E2530" s="2" t="s">
        <v>7295</v>
      </c>
      <c r="G2530" t="s">
        <v>764</v>
      </c>
    </row>
    <row r="2531" spans="1:7">
      <c r="A2531">
        <v>2531</v>
      </c>
      <c r="B2531" t="s">
        <v>6894</v>
      </c>
      <c r="D2531" s="2">
        <v>4423</v>
      </c>
      <c r="E2531" s="2" t="s">
        <v>7297</v>
      </c>
      <c r="G2531" t="s">
        <v>6894</v>
      </c>
    </row>
    <row r="2532" spans="1:7">
      <c r="A2532">
        <v>2532</v>
      </c>
      <c r="B2532" t="s">
        <v>6897</v>
      </c>
      <c r="D2532" s="2">
        <v>4433</v>
      </c>
      <c r="E2532" s="2" t="s">
        <v>7299</v>
      </c>
      <c r="G2532" t="s">
        <v>6897</v>
      </c>
    </row>
    <row r="2533" spans="1:7">
      <c r="A2533">
        <v>2533</v>
      </c>
      <c r="B2533" t="s">
        <v>6900</v>
      </c>
      <c r="D2533" s="2">
        <v>4410</v>
      </c>
      <c r="E2533" s="2" t="s">
        <v>7301</v>
      </c>
      <c r="G2533" t="s">
        <v>6900</v>
      </c>
    </row>
    <row r="2534" spans="1:7">
      <c r="A2534">
        <v>2534</v>
      </c>
      <c r="B2534" t="s">
        <v>6903</v>
      </c>
      <c r="D2534" s="2">
        <v>5721</v>
      </c>
      <c r="E2534" s="2" t="s">
        <v>7303</v>
      </c>
      <c r="G2534" t="s">
        <v>6903</v>
      </c>
    </row>
    <row r="2535" spans="1:7">
      <c r="A2535">
        <v>2535</v>
      </c>
      <c r="B2535" t="s">
        <v>6906</v>
      </c>
      <c r="D2535" s="2">
        <v>3109</v>
      </c>
      <c r="E2535" s="2" t="s">
        <v>7305</v>
      </c>
      <c r="G2535" t="s">
        <v>6906</v>
      </c>
    </row>
    <row r="2536" spans="1:7">
      <c r="A2536">
        <v>2536</v>
      </c>
      <c r="B2536" t="s">
        <v>6909</v>
      </c>
      <c r="D2536" s="2">
        <v>6352</v>
      </c>
      <c r="E2536" s="2" t="s">
        <v>7307</v>
      </c>
      <c r="G2536" t="s">
        <v>6909</v>
      </c>
    </row>
    <row r="2537" spans="1:7">
      <c r="A2537">
        <v>2537</v>
      </c>
      <c r="B2537" t="s">
        <v>6912</v>
      </c>
      <c r="D2537" s="2">
        <v>4929</v>
      </c>
      <c r="E2537" s="2" t="s">
        <v>7309</v>
      </c>
      <c r="G2537" t="s">
        <v>6912</v>
      </c>
    </row>
    <row r="2538" spans="1:7">
      <c r="A2538">
        <v>2538</v>
      </c>
      <c r="B2538" t="s">
        <v>6914</v>
      </c>
      <c r="D2538" s="2">
        <v>6220</v>
      </c>
      <c r="E2538" s="2" t="s">
        <v>7312</v>
      </c>
      <c r="G2538" t="s">
        <v>6914</v>
      </c>
    </row>
    <row r="2539" spans="1:7">
      <c r="A2539">
        <v>2539</v>
      </c>
      <c r="B2539" t="s">
        <v>6917</v>
      </c>
      <c r="D2539" s="2">
        <v>3533</v>
      </c>
      <c r="E2539" s="2" t="s">
        <v>7315</v>
      </c>
      <c r="G2539" t="s">
        <v>6917</v>
      </c>
    </row>
    <row r="2540" spans="1:7">
      <c r="A2540">
        <v>2540</v>
      </c>
      <c r="B2540" t="s">
        <v>6920</v>
      </c>
      <c r="D2540" s="2">
        <v>4815</v>
      </c>
      <c r="E2540" s="2" t="s">
        <v>829</v>
      </c>
      <c r="G2540" t="s">
        <v>6920</v>
      </c>
    </row>
    <row r="2541" spans="1:7">
      <c r="A2541">
        <v>2541</v>
      </c>
      <c r="B2541" t="s">
        <v>839</v>
      </c>
      <c r="D2541" s="2">
        <v>3456</v>
      </c>
      <c r="E2541" s="2" t="s">
        <v>7319</v>
      </c>
      <c r="G2541" t="s">
        <v>839</v>
      </c>
    </row>
    <row r="2542" spans="1:7">
      <c r="A2542">
        <v>2542</v>
      </c>
      <c r="B2542" t="s">
        <v>6922</v>
      </c>
      <c r="D2542" s="2">
        <v>5565</v>
      </c>
      <c r="E2542" s="2" t="s">
        <v>7322</v>
      </c>
      <c r="G2542" t="s">
        <v>6922</v>
      </c>
    </row>
    <row r="2543" spans="1:7">
      <c r="A2543">
        <v>2543</v>
      </c>
      <c r="B2543" t="s">
        <v>6925</v>
      </c>
      <c r="D2543" s="2">
        <v>3007</v>
      </c>
      <c r="E2543" s="2" t="s">
        <v>7325</v>
      </c>
      <c r="G2543" t="s">
        <v>6925</v>
      </c>
    </row>
    <row r="2544" spans="1:7">
      <c r="A2544">
        <v>2544</v>
      </c>
      <c r="B2544" t="s">
        <v>768</v>
      </c>
      <c r="D2544" s="2">
        <v>4814</v>
      </c>
      <c r="E2544" s="2" t="s">
        <v>7328</v>
      </c>
      <c r="G2544" t="s">
        <v>768</v>
      </c>
    </row>
    <row r="2545" spans="1:7">
      <c r="A2545">
        <v>2545</v>
      </c>
      <c r="B2545" t="s">
        <v>6929</v>
      </c>
      <c r="D2545" s="2">
        <v>4813</v>
      </c>
      <c r="E2545" s="2" t="s">
        <v>7331</v>
      </c>
      <c r="G2545" t="s">
        <v>6929</v>
      </c>
    </row>
    <row r="2546" spans="1:7">
      <c r="A2546">
        <v>2546</v>
      </c>
      <c r="B2546" t="s">
        <v>6932</v>
      </c>
      <c r="D2546" s="2">
        <v>4816</v>
      </c>
      <c r="E2546" s="2" t="s">
        <v>7334</v>
      </c>
      <c r="G2546" t="s">
        <v>6932</v>
      </c>
    </row>
    <row r="2547" spans="1:7">
      <c r="A2547">
        <v>2547</v>
      </c>
      <c r="B2547" t="s">
        <v>6934</v>
      </c>
      <c r="D2547" s="2">
        <v>3128</v>
      </c>
      <c r="E2547" s="2" t="s">
        <v>7337</v>
      </c>
      <c r="G2547" t="s">
        <v>6934</v>
      </c>
    </row>
    <row r="2548" spans="1:7">
      <c r="A2548">
        <v>2548</v>
      </c>
      <c r="B2548" t="s">
        <v>5925</v>
      </c>
      <c r="D2548" s="2">
        <v>3376</v>
      </c>
      <c r="E2548" s="2" t="s">
        <v>7339</v>
      </c>
      <c r="G2548" t="s">
        <v>5925</v>
      </c>
    </row>
    <row r="2549" spans="1:7">
      <c r="A2549">
        <v>2549</v>
      </c>
      <c r="B2549" t="s">
        <v>6938</v>
      </c>
      <c r="D2549" s="2">
        <v>4393</v>
      </c>
      <c r="E2549" s="2" t="s">
        <v>7342</v>
      </c>
      <c r="G2549" t="s">
        <v>6938</v>
      </c>
    </row>
    <row r="2550" spans="1:7">
      <c r="A2550">
        <v>2550</v>
      </c>
      <c r="B2550" t="s">
        <v>2555</v>
      </c>
      <c r="D2550" s="2">
        <v>5201</v>
      </c>
      <c r="E2550" s="2" t="s">
        <v>833</v>
      </c>
      <c r="G2550" t="s">
        <v>2555</v>
      </c>
    </row>
    <row r="2551" spans="1:7">
      <c r="A2551">
        <v>2551</v>
      </c>
      <c r="B2551" t="s">
        <v>2552</v>
      </c>
      <c r="D2551" s="2">
        <v>552</v>
      </c>
      <c r="E2551" s="2" t="s">
        <v>2277</v>
      </c>
      <c r="G2551" t="s">
        <v>2552</v>
      </c>
    </row>
    <row r="2552" spans="1:7">
      <c r="A2552">
        <v>2552</v>
      </c>
      <c r="B2552" t="s">
        <v>6944</v>
      </c>
      <c r="D2552" s="2">
        <v>504</v>
      </c>
      <c r="E2552" s="2" t="s">
        <v>2109</v>
      </c>
      <c r="G2552" t="s">
        <v>6944</v>
      </c>
    </row>
    <row r="2553" spans="1:7">
      <c r="A2553">
        <v>2553</v>
      </c>
      <c r="B2553" t="s">
        <v>4207</v>
      </c>
      <c r="D2553" s="2">
        <v>503</v>
      </c>
      <c r="E2553" s="2" t="s">
        <v>2105</v>
      </c>
      <c r="G2553" t="s">
        <v>4207</v>
      </c>
    </row>
    <row r="2554" spans="1:7">
      <c r="A2554">
        <v>2554</v>
      </c>
      <c r="B2554" t="s">
        <v>4296</v>
      </c>
      <c r="D2554" s="2">
        <v>1143</v>
      </c>
      <c r="E2554" s="2" t="s">
        <v>3881</v>
      </c>
      <c r="G2554" t="s">
        <v>4296</v>
      </c>
    </row>
    <row r="2555" spans="1:7">
      <c r="A2555">
        <v>2555</v>
      </c>
      <c r="B2555" t="s">
        <v>771</v>
      </c>
      <c r="D2555" s="2">
        <v>3281</v>
      </c>
      <c r="E2555" s="2" t="s">
        <v>7354</v>
      </c>
      <c r="G2555" t="s">
        <v>771</v>
      </c>
    </row>
    <row r="2556" spans="1:7">
      <c r="A2556">
        <v>2556</v>
      </c>
      <c r="B2556" t="s">
        <v>1307</v>
      </c>
      <c r="D2556" s="2">
        <v>2751</v>
      </c>
      <c r="E2556" s="2" t="s">
        <v>7356</v>
      </c>
      <c r="G2556" t="s">
        <v>1307</v>
      </c>
    </row>
    <row r="2557" spans="1:7">
      <c r="A2557">
        <v>2557</v>
      </c>
      <c r="B2557" t="s">
        <v>1311</v>
      </c>
      <c r="D2557" s="2">
        <v>4717</v>
      </c>
      <c r="E2557" s="2" t="s">
        <v>7358</v>
      </c>
      <c r="G2557" t="s">
        <v>1311</v>
      </c>
    </row>
    <row r="2558" spans="1:7">
      <c r="A2558">
        <v>2558</v>
      </c>
      <c r="B2558" t="s">
        <v>1241</v>
      </c>
      <c r="D2558" s="2">
        <v>4715</v>
      </c>
      <c r="E2558" s="2" t="s">
        <v>7360</v>
      </c>
      <c r="G2558" t="s">
        <v>1241</v>
      </c>
    </row>
    <row r="2559" spans="1:7">
      <c r="A2559">
        <v>2559</v>
      </c>
      <c r="B2559" t="s">
        <v>1298</v>
      </c>
      <c r="D2559" s="2">
        <v>5839</v>
      </c>
      <c r="E2559" s="2" t="s">
        <v>837</v>
      </c>
      <c r="G2559" t="s">
        <v>1298</v>
      </c>
    </row>
    <row r="2560" spans="1:7">
      <c r="A2560">
        <v>2560</v>
      </c>
      <c r="B2560" t="s">
        <v>6958</v>
      </c>
      <c r="D2560" s="2">
        <v>165</v>
      </c>
      <c r="E2560" s="2" t="s">
        <v>786</v>
      </c>
      <c r="G2560" t="s">
        <v>6958</v>
      </c>
    </row>
    <row r="2561" spans="1:7">
      <c r="A2561">
        <v>2561</v>
      </c>
      <c r="B2561" t="s">
        <v>6961</v>
      </c>
      <c r="D2561" s="2">
        <v>5914</v>
      </c>
      <c r="E2561" s="2" t="s">
        <v>7364</v>
      </c>
      <c r="G2561" t="s">
        <v>6961</v>
      </c>
    </row>
    <row r="2562" spans="1:7">
      <c r="A2562">
        <v>2562</v>
      </c>
      <c r="B2562" t="s">
        <v>6964</v>
      </c>
      <c r="D2562" s="2">
        <v>5183</v>
      </c>
      <c r="E2562" s="2" t="s">
        <v>7366</v>
      </c>
      <c r="G2562" t="s">
        <v>6964</v>
      </c>
    </row>
    <row r="2563" spans="1:7">
      <c r="A2563">
        <v>2563</v>
      </c>
      <c r="B2563" t="s">
        <v>6647</v>
      </c>
      <c r="D2563" s="2">
        <v>5184</v>
      </c>
      <c r="E2563" s="2" t="s">
        <v>7369</v>
      </c>
      <c r="G2563" t="s">
        <v>6647</v>
      </c>
    </row>
    <row r="2564" spans="1:7">
      <c r="A2564">
        <v>2564</v>
      </c>
      <c r="B2564" t="s">
        <v>6966</v>
      </c>
      <c r="D2564" s="2">
        <v>2841</v>
      </c>
      <c r="E2564" s="2" t="s">
        <v>7372</v>
      </c>
      <c r="G2564" t="s">
        <v>6966</v>
      </c>
    </row>
    <row r="2565" spans="1:7">
      <c r="A2565">
        <v>2565</v>
      </c>
      <c r="B2565" t="s">
        <v>6969</v>
      </c>
      <c r="D2565" s="2">
        <v>5851</v>
      </c>
      <c r="E2565" s="2" t="s">
        <v>841</v>
      </c>
      <c r="G2565" t="s">
        <v>6969</v>
      </c>
    </row>
    <row r="2566" spans="1:7">
      <c r="A2566">
        <v>2566</v>
      </c>
      <c r="B2566" t="s">
        <v>6972</v>
      </c>
      <c r="D2566" s="2">
        <v>2411</v>
      </c>
      <c r="E2566" s="2" t="s">
        <v>7014</v>
      </c>
      <c r="G2566" t="s">
        <v>6972</v>
      </c>
    </row>
    <row r="2567" spans="1:7">
      <c r="A2567">
        <v>2567</v>
      </c>
      <c r="B2567" t="s">
        <v>775</v>
      </c>
      <c r="D2567" s="2">
        <v>5850</v>
      </c>
      <c r="E2567" s="2" t="s">
        <v>7379</v>
      </c>
      <c r="G2567" t="s">
        <v>775</v>
      </c>
    </row>
    <row r="2568" spans="1:7">
      <c r="A2568">
        <v>2568</v>
      </c>
      <c r="B2568" t="s">
        <v>4168</v>
      </c>
      <c r="D2568" s="2">
        <v>5866</v>
      </c>
      <c r="E2568" s="2" t="s">
        <v>7382</v>
      </c>
      <c r="G2568" t="s">
        <v>4168</v>
      </c>
    </row>
    <row r="2569" spans="1:7">
      <c r="A2569">
        <v>2569</v>
      </c>
      <c r="B2569" t="s">
        <v>6978</v>
      </c>
      <c r="D2569" s="2">
        <v>7640</v>
      </c>
      <c r="E2569" s="2" t="s">
        <v>7385</v>
      </c>
      <c r="G2569" t="s">
        <v>6978</v>
      </c>
    </row>
    <row r="2570" spans="1:7">
      <c r="A2570">
        <v>2570</v>
      </c>
      <c r="B2570" t="s">
        <v>3642</v>
      </c>
      <c r="D2570" s="2">
        <v>6563</v>
      </c>
      <c r="E2570" s="2" t="s">
        <v>7387</v>
      </c>
      <c r="G2570" t="s">
        <v>3642</v>
      </c>
    </row>
    <row r="2571" spans="1:7">
      <c r="A2571">
        <v>2571</v>
      </c>
      <c r="B2571" t="s">
        <v>3640</v>
      </c>
      <c r="D2571" s="2">
        <v>5848</v>
      </c>
      <c r="E2571" s="2" t="s">
        <v>844</v>
      </c>
      <c r="G2571" t="s">
        <v>3640</v>
      </c>
    </row>
    <row r="2572" spans="1:7">
      <c r="A2572">
        <v>2572</v>
      </c>
      <c r="B2572" t="s">
        <v>3645</v>
      </c>
      <c r="D2572" s="2">
        <v>5844</v>
      </c>
      <c r="E2572" s="2" t="s">
        <v>7392</v>
      </c>
      <c r="G2572" t="s">
        <v>3645</v>
      </c>
    </row>
    <row r="2573" spans="1:7">
      <c r="A2573">
        <v>2573</v>
      </c>
      <c r="B2573" t="s">
        <v>779</v>
      </c>
      <c r="D2573" s="2">
        <v>5840</v>
      </c>
      <c r="E2573" s="2" t="s">
        <v>7394</v>
      </c>
      <c r="G2573" t="s">
        <v>779</v>
      </c>
    </row>
    <row r="2574" spans="1:7">
      <c r="A2574">
        <v>2574</v>
      </c>
      <c r="B2574" t="s">
        <v>672</v>
      </c>
      <c r="D2574" s="2">
        <v>5846</v>
      </c>
      <c r="E2574" s="2" t="s">
        <v>7396</v>
      </c>
      <c r="G2574" t="s">
        <v>672</v>
      </c>
    </row>
    <row r="2575" spans="1:7">
      <c r="A2575">
        <v>2575</v>
      </c>
      <c r="B2575" t="s">
        <v>675</v>
      </c>
      <c r="D2575" s="2">
        <v>6580</v>
      </c>
      <c r="E2575" s="2" t="s">
        <v>848</v>
      </c>
      <c r="G2575" t="s">
        <v>675</v>
      </c>
    </row>
    <row r="2576" spans="1:7">
      <c r="A2576">
        <v>2576</v>
      </c>
      <c r="B2576" t="s">
        <v>6992</v>
      </c>
      <c r="D2576" s="2">
        <v>6583</v>
      </c>
      <c r="E2576" s="2" t="s">
        <v>7401</v>
      </c>
      <c r="G2576" t="s">
        <v>6992</v>
      </c>
    </row>
    <row r="2577" spans="1:7">
      <c r="A2577">
        <v>2577</v>
      </c>
      <c r="B2577" t="s">
        <v>6995</v>
      </c>
      <c r="D2577" s="2">
        <v>6584</v>
      </c>
      <c r="E2577" s="2" t="s">
        <v>7404</v>
      </c>
      <c r="G2577" t="s">
        <v>6995</v>
      </c>
    </row>
    <row r="2578" spans="1:7">
      <c r="A2578">
        <v>2578</v>
      </c>
      <c r="B2578" t="s">
        <v>17124</v>
      </c>
      <c r="D2578" s="2">
        <v>6581</v>
      </c>
      <c r="E2578" s="2" t="s">
        <v>7407</v>
      </c>
      <c r="G2578" t="s">
        <v>17124</v>
      </c>
    </row>
    <row r="2579" spans="1:7">
      <c r="A2579">
        <v>2579</v>
      </c>
      <c r="B2579" t="s">
        <v>783</v>
      </c>
      <c r="D2579" s="2">
        <v>6578</v>
      </c>
      <c r="E2579" s="2" t="s">
        <v>7409</v>
      </c>
      <c r="G2579" t="s">
        <v>783</v>
      </c>
    </row>
    <row r="2580" spans="1:7">
      <c r="A2580">
        <v>2580</v>
      </c>
      <c r="B2580" t="s">
        <v>4726</v>
      </c>
      <c r="D2580" s="2">
        <v>5607</v>
      </c>
      <c r="E2580" s="2" t="s">
        <v>7411</v>
      </c>
      <c r="G2580" t="s">
        <v>4726</v>
      </c>
    </row>
    <row r="2581" spans="1:7">
      <c r="A2581">
        <v>2581</v>
      </c>
      <c r="B2581" t="s">
        <v>6656</v>
      </c>
      <c r="D2581" s="2">
        <v>505</v>
      </c>
      <c r="E2581" s="2" t="s">
        <v>2113</v>
      </c>
      <c r="G2581" t="s">
        <v>6656</v>
      </c>
    </row>
    <row r="2582" spans="1:7">
      <c r="A2582">
        <v>2582</v>
      </c>
      <c r="B2582" t="s">
        <v>6866</v>
      </c>
      <c r="D2582" s="2">
        <v>507</v>
      </c>
      <c r="E2582" s="2" t="s">
        <v>2121</v>
      </c>
      <c r="G2582" t="s">
        <v>6866</v>
      </c>
    </row>
    <row r="2583" spans="1:7">
      <c r="A2583">
        <v>2583</v>
      </c>
      <c r="B2583" t="s">
        <v>6868</v>
      </c>
      <c r="D2583" s="2">
        <v>506</v>
      </c>
      <c r="E2583" s="2" t="s">
        <v>2118</v>
      </c>
      <c r="G2583" t="s">
        <v>6868</v>
      </c>
    </row>
    <row r="2584" spans="1:7">
      <c r="A2584">
        <v>2584</v>
      </c>
      <c r="B2584" t="s">
        <v>6694</v>
      </c>
      <c r="D2584" s="2">
        <v>7720</v>
      </c>
      <c r="E2584" s="2" t="s">
        <v>852</v>
      </c>
      <c r="G2584" t="s">
        <v>6694</v>
      </c>
    </row>
    <row r="2585" spans="1:7">
      <c r="A2585">
        <v>2585</v>
      </c>
      <c r="B2585" t="s">
        <v>17125</v>
      </c>
      <c r="D2585" s="2">
        <v>7619</v>
      </c>
      <c r="E2585" s="2" t="s">
        <v>7417</v>
      </c>
      <c r="G2585" t="s">
        <v>17125</v>
      </c>
    </row>
    <row r="2586" spans="1:7">
      <c r="A2586">
        <v>2586</v>
      </c>
      <c r="B2586" t="s">
        <v>7009</v>
      </c>
      <c r="D2586" s="2">
        <v>7344</v>
      </c>
      <c r="E2586" s="2" t="s">
        <v>7419</v>
      </c>
      <c r="G2586" t="s">
        <v>7009</v>
      </c>
    </row>
    <row r="2587" spans="1:7">
      <c r="A2587">
        <v>2587</v>
      </c>
      <c r="B2587" t="s">
        <v>6494</v>
      </c>
      <c r="D2587" s="2">
        <v>6618</v>
      </c>
      <c r="E2587" s="2" t="s">
        <v>7421</v>
      </c>
      <c r="G2587" t="s">
        <v>6494</v>
      </c>
    </row>
    <row r="2588" spans="1:7">
      <c r="A2588">
        <v>2588</v>
      </c>
      <c r="B2588" t="s">
        <v>787</v>
      </c>
      <c r="D2588" s="2">
        <v>5033</v>
      </c>
      <c r="E2588" s="2" t="s">
        <v>7423</v>
      </c>
      <c r="G2588" t="s">
        <v>787</v>
      </c>
    </row>
    <row r="2589" spans="1:7">
      <c r="A2589">
        <v>2589</v>
      </c>
      <c r="B2589" t="s">
        <v>7016</v>
      </c>
      <c r="D2589" s="2">
        <v>1382</v>
      </c>
      <c r="E2589" s="2" t="s">
        <v>4519</v>
      </c>
      <c r="G2589" t="s">
        <v>7016</v>
      </c>
    </row>
    <row r="2590" spans="1:7">
      <c r="A2590">
        <v>2590</v>
      </c>
      <c r="B2590" t="s">
        <v>7018</v>
      </c>
      <c r="D2590" s="2">
        <v>778</v>
      </c>
      <c r="E2590" s="2" t="s">
        <v>2903</v>
      </c>
      <c r="G2590" t="s">
        <v>7018</v>
      </c>
    </row>
    <row r="2591" spans="1:7">
      <c r="A2591">
        <v>2591</v>
      </c>
      <c r="B2591" t="s">
        <v>7021</v>
      </c>
      <c r="D2591" s="2">
        <v>779</v>
      </c>
      <c r="E2591" s="2" t="s">
        <v>2905</v>
      </c>
      <c r="G2591" t="s">
        <v>7021</v>
      </c>
    </row>
    <row r="2592" spans="1:7">
      <c r="A2592">
        <v>2592</v>
      </c>
      <c r="B2592" t="s">
        <v>7024</v>
      </c>
      <c r="D2592" s="2">
        <v>7991</v>
      </c>
      <c r="E2592" s="2" t="s">
        <v>7429</v>
      </c>
      <c r="G2592" t="s">
        <v>7024</v>
      </c>
    </row>
    <row r="2593" spans="1:7">
      <c r="A2593">
        <v>2593</v>
      </c>
      <c r="B2593" t="s">
        <v>7027</v>
      </c>
      <c r="D2593" s="2">
        <v>6826</v>
      </c>
      <c r="E2593" s="2" t="s">
        <v>7431</v>
      </c>
      <c r="G2593" t="s">
        <v>7027</v>
      </c>
    </row>
    <row r="2594" spans="1:7">
      <c r="A2594">
        <v>2594</v>
      </c>
      <c r="B2594" t="s">
        <v>7030</v>
      </c>
      <c r="D2594" s="2">
        <v>6925</v>
      </c>
      <c r="E2594" s="2" t="s">
        <v>7433</v>
      </c>
      <c r="G2594" t="s">
        <v>7030</v>
      </c>
    </row>
    <row r="2595" spans="1:7">
      <c r="A2595">
        <v>2595</v>
      </c>
      <c r="B2595" t="s">
        <v>7033</v>
      </c>
      <c r="D2595" s="2">
        <v>5945</v>
      </c>
      <c r="E2595" s="2" t="s">
        <v>7435</v>
      </c>
      <c r="G2595" t="s">
        <v>7033</v>
      </c>
    </row>
    <row r="2596" spans="1:7">
      <c r="A2596">
        <v>2596</v>
      </c>
      <c r="B2596" t="s">
        <v>7036</v>
      </c>
      <c r="D2596" s="2">
        <v>5218</v>
      </c>
      <c r="E2596" s="2" t="s">
        <v>7437</v>
      </c>
      <c r="G2596" t="s">
        <v>7036</v>
      </c>
    </row>
    <row r="2597" spans="1:7">
      <c r="A2597">
        <v>2597</v>
      </c>
      <c r="B2597" t="s">
        <v>7039</v>
      </c>
      <c r="D2597" s="2">
        <v>2043</v>
      </c>
      <c r="E2597" s="2" t="s">
        <v>6131</v>
      </c>
      <c r="G2597" t="s">
        <v>7039</v>
      </c>
    </row>
    <row r="2598" spans="1:7">
      <c r="A2598">
        <v>2598</v>
      </c>
      <c r="B2598" t="s">
        <v>7042</v>
      </c>
      <c r="D2598" s="2">
        <v>7710</v>
      </c>
      <c r="E2598" s="2" t="s">
        <v>7440</v>
      </c>
      <c r="G2598" t="s">
        <v>7042</v>
      </c>
    </row>
    <row r="2599" spans="1:7">
      <c r="A2599">
        <v>2599</v>
      </c>
      <c r="B2599" t="s">
        <v>7045</v>
      </c>
      <c r="D2599" s="2">
        <v>4348</v>
      </c>
      <c r="E2599" s="2" t="s">
        <v>7442</v>
      </c>
      <c r="G2599" t="s">
        <v>7045</v>
      </c>
    </row>
    <row r="2600" spans="1:7">
      <c r="A2600">
        <v>2600</v>
      </c>
      <c r="B2600" t="s">
        <v>3918</v>
      </c>
      <c r="D2600" s="2">
        <v>5925</v>
      </c>
      <c r="E2600" s="2" t="s">
        <v>7444</v>
      </c>
      <c r="G2600" t="s">
        <v>3918</v>
      </c>
    </row>
    <row r="2601" spans="1:7">
      <c r="A2601">
        <v>2601</v>
      </c>
      <c r="B2601" t="s">
        <v>7048</v>
      </c>
      <c r="D2601" s="2">
        <v>7603</v>
      </c>
      <c r="E2601" s="2" t="s">
        <v>7446</v>
      </c>
      <c r="G2601" t="s">
        <v>7048</v>
      </c>
    </row>
    <row r="2602" spans="1:7">
      <c r="A2602">
        <v>2602</v>
      </c>
      <c r="B2602" t="s">
        <v>7051</v>
      </c>
      <c r="D2602" s="2">
        <v>3400</v>
      </c>
      <c r="E2602" s="2" t="s">
        <v>856</v>
      </c>
      <c r="G2602" t="s">
        <v>7051</v>
      </c>
    </row>
    <row r="2603" spans="1:7">
      <c r="A2603">
        <v>2603</v>
      </c>
      <c r="B2603" t="s">
        <v>7054</v>
      </c>
      <c r="D2603" s="2">
        <v>1750</v>
      </c>
      <c r="E2603" s="2" t="s">
        <v>5436</v>
      </c>
      <c r="G2603" t="s">
        <v>7054</v>
      </c>
    </row>
    <row r="2604" spans="1:7">
      <c r="A2604">
        <v>2604</v>
      </c>
      <c r="B2604" t="s">
        <v>902</v>
      </c>
      <c r="D2604" s="2">
        <v>4888</v>
      </c>
      <c r="E2604" s="2" t="s">
        <v>7450</v>
      </c>
      <c r="G2604" t="s">
        <v>902</v>
      </c>
    </row>
    <row r="2605" spans="1:7">
      <c r="A2605">
        <v>2605</v>
      </c>
      <c r="B2605" t="s">
        <v>791</v>
      </c>
      <c r="D2605" s="2">
        <v>3398</v>
      </c>
      <c r="E2605" s="2" t="s">
        <v>7452</v>
      </c>
      <c r="G2605" t="s">
        <v>791</v>
      </c>
    </row>
    <row r="2606" spans="1:7">
      <c r="A2606">
        <v>2606</v>
      </c>
      <c r="B2606" t="s">
        <v>7059</v>
      </c>
      <c r="D2606" s="2">
        <v>3399</v>
      </c>
      <c r="E2606" s="2" t="s">
        <v>7454</v>
      </c>
      <c r="G2606" t="s">
        <v>7059</v>
      </c>
    </row>
    <row r="2607" spans="1:7">
      <c r="A2607">
        <v>2607</v>
      </c>
      <c r="B2607" t="s">
        <v>7061</v>
      </c>
      <c r="D2607" s="2">
        <v>1059</v>
      </c>
      <c r="E2607" s="2" t="s">
        <v>3654</v>
      </c>
      <c r="G2607" t="s">
        <v>7061</v>
      </c>
    </row>
    <row r="2608" spans="1:7">
      <c r="A2608">
        <v>2608</v>
      </c>
      <c r="B2608" t="s">
        <v>7063</v>
      </c>
      <c r="D2608" s="2">
        <v>1058</v>
      </c>
      <c r="E2608" s="2" t="s">
        <v>3651</v>
      </c>
      <c r="G2608" t="s">
        <v>7063</v>
      </c>
    </row>
    <row r="2609" spans="1:7">
      <c r="A2609">
        <v>2609</v>
      </c>
      <c r="B2609" t="s">
        <v>7066</v>
      </c>
      <c r="D2609" s="2">
        <v>3369</v>
      </c>
      <c r="E2609" s="2" t="s">
        <v>7460</v>
      </c>
      <c r="G2609" t="s">
        <v>7066</v>
      </c>
    </row>
    <row r="2610" spans="1:7">
      <c r="A2610">
        <v>2610</v>
      </c>
      <c r="B2610" t="s">
        <v>7068</v>
      </c>
      <c r="D2610" s="2">
        <v>4022</v>
      </c>
      <c r="E2610" s="2" t="s">
        <v>7462</v>
      </c>
      <c r="G2610" t="s">
        <v>7068</v>
      </c>
    </row>
    <row r="2611" spans="1:7">
      <c r="A2611">
        <v>2611</v>
      </c>
      <c r="B2611" t="s">
        <v>7071</v>
      </c>
      <c r="D2611" s="2">
        <v>4019</v>
      </c>
      <c r="E2611" s="2" t="s">
        <v>7465</v>
      </c>
      <c r="G2611" t="s">
        <v>7071</v>
      </c>
    </row>
    <row r="2612" spans="1:7">
      <c r="A2612">
        <v>2612</v>
      </c>
      <c r="B2612" t="s">
        <v>7073</v>
      </c>
      <c r="D2612" s="2">
        <v>4057</v>
      </c>
      <c r="E2612" s="2" t="s">
        <v>7467</v>
      </c>
      <c r="G2612" t="s">
        <v>7073</v>
      </c>
    </row>
    <row r="2613" spans="1:7">
      <c r="A2613">
        <v>2613</v>
      </c>
      <c r="B2613" t="s">
        <v>7076</v>
      </c>
      <c r="D2613" s="2">
        <v>4702</v>
      </c>
      <c r="E2613" s="2" t="s">
        <v>7470</v>
      </c>
      <c r="G2613" t="s">
        <v>7076</v>
      </c>
    </row>
    <row r="2614" spans="1:7">
      <c r="A2614">
        <v>2614</v>
      </c>
      <c r="B2614" t="s">
        <v>7079</v>
      </c>
      <c r="D2614" s="2">
        <v>115</v>
      </c>
      <c r="E2614" s="2" t="s">
        <v>613</v>
      </c>
      <c r="G2614" t="s">
        <v>7079</v>
      </c>
    </row>
    <row r="2615" spans="1:7">
      <c r="A2615">
        <v>2615</v>
      </c>
      <c r="B2615" t="s">
        <v>3192</v>
      </c>
      <c r="D2615" s="2">
        <v>4005</v>
      </c>
      <c r="E2615" s="2" t="s">
        <v>7474</v>
      </c>
      <c r="G2615" t="s">
        <v>3192</v>
      </c>
    </row>
    <row r="2616" spans="1:7">
      <c r="A2616">
        <v>2616</v>
      </c>
      <c r="B2616" t="s">
        <v>3188</v>
      </c>
      <c r="D2616" s="2">
        <v>4003</v>
      </c>
      <c r="E2616" s="2" t="s">
        <v>7476</v>
      </c>
      <c r="G2616" t="s">
        <v>3188</v>
      </c>
    </row>
    <row r="2617" spans="1:7">
      <c r="A2617">
        <v>2617</v>
      </c>
      <c r="B2617" t="s">
        <v>3210</v>
      </c>
      <c r="D2617" s="2">
        <v>2705</v>
      </c>
      <c r="E2617" s="2" t="s">
        <v>7479</v>
      </c>
      <c r="G2617" t="s">
        <v>3210</v>
      </c>
    </row>
    <row r="2618" spans="1:7">
      <c r="A2618">
        <v>2618</v>
      </c>
      <c r="B2618" t="s">
        <v>3205</v>
      </c>
      <c r="D2618" s="2">
        <v>5520</v>
      </c>
      <c r="E2618" s="2" t="s">
        <v>860</v>
      </c>
      <c r="G2618" t="s">
        <v>3205</v>
      </c>
    </row>
    <row r="2619" spans="1:7">
      <c r="A2619">
        <v>2619</v>
      </c>
      <c r="B2619" t="s">
        <v>2815</v>
      </c>
      <c r="D2619" s="2">
        <v>1467</v>
      </c>
      <c r="E2619" s="2" t="s">
        <v>4744</v>
      </c>
      <c r="G2619" t="s">
        <v>2815</v>
      </c>
    </row>
    <row r="2620" spans="1:7">
      <c r="A2620">
        <v>2620</v>
      </c>
      <c r="B2620" t="s">
        <v>7088</v>
      </c>
      <c r="D2620" s="2">
        <v>1465</v>
      </c>
      <c r="E2620" s="2" t="s">
        <v>4739</v>
      </c>
      <c r="G2620" t="s">
        <v>7088</v>
      </c>
    </row>
    <row r="2621" spans="1:7">
      <c r="A2621">
        <v>2621</v>
      </c>
      <c r="B2621" t="s">
        <v>7091</v>
      </c>
      <c r="D2621" s="2">
        <v>1468</v>
      </c>
      <c r="E2621" s="2" t="s">
        <v>4747</v>
      </c>
      <c r="G2621" t="s">
        <v>7091</v>
      </c>
    </row>
    <row r="2622" spans="1:7">
      <c r="A2622">
        <v>2622</v>
      </c>
      <c r="B2622" t="s">
        <v>7094</v>
      </c>
      <c r="D2622" s="2">
        <v>1453</v>
      </c>
      <c r="E2622" s="2" t="s">
        <v>4706</v>
      </c>
      <c r="G2622" t="s">
        <v>7094</v>
      </c>
    </row>
    <row r="2623" spans="1:7">
      <c r="A2623">
        <v>2623</v>
      </c>
      <c r="B2623" t="s">
        <v>7096</v>
      </c>
      <c r="D2623" s="2">
        <v>1470</v>
      </c>
      <c r="E2623" s="2" t="s">
        <v>4753</v>
      </c>
      <c r="G2623" t="s">
        <v>7096</v>
      </c>
    </row>
    <row r="2624" spans="1:7">
      <c r="A2624">
        <v>2624</v>
      </c>
      <c r="B2624" t="s">
        <v>6696</v>
      </c>
      <c r="D2624" s="2">
        <v>1459</v>
      </c>
      <c r="E2624" s="2" t="s">
        <v>4723</v>
      </c>
      <c r="G2624" t="s">
        <v>6696</v>
      </c>
    </row>
    <row r="2625" spans="1:7">
      <c r="A2625">
        <v>2625</v>
      </c>
      <c r="B2625" t="s">
        <v>6701</v>
      </c>
      <c r="D2625" s="2">
        <v>1463</v>
      </c>
      <c r="E2625" s="2" t="s">
        <v>4734</v>
      </c>
      <c r="G2625" t="s">
        <v>6701</v>
      </c>
    </row>
    <row r="2626" spans="1:7">
      <c r="A2626">
        <v>2626</v>
      </c>
      <c r="B2626" t="s">
        <v>6704</v>
      </c>
      <c r="D2626" s="2">
        <v>1454</v>
      </c>
      <c r="E2626" s="2" t="s">
        <v>4709</v>
      </c>
      <c r="G2626" t="s">
        <v>6704</v>
      </c>
    </row>
    <row r="2627" spans="1:7">
      <c r="A2627">
        <v>2627</v>
      </c>
      <c r="B2627" t="s">
        <v>7103</v>
      </c>
      <c r="D2627" s="2">
        <v>1446</v>
      </c>
      <c r="E2627" s="2" t="s">
        <v>4687</v>
      </c>
      <c r="G2627" t="s">
        <v>7103</v>
      </c>
    </row>
    <row r="2628" spans="1:7">
      <c r="A2628">
        <v>2628</v>
      </c>
      <c r="B2628" t="s">
        <v>7105</v>
      </c>
      <c r="D2628" s="2">
        <v>1443</v>
      </c>
      <c r="E2628" s="2" t="s">
        <v>4679</v>
      </c>
      <c r="G2628" t="s">
        <v>7105</v>
      </c>
    </row>
    <row r="2629" spans="1:7">
      <c r="A2629">
        <v>2629</v>
      </c>
      <c r="B2629" t="s">
        <v>7107</v>
      </c>
      <c r="D2629" s="2">
        <v>1449</v>
      </c>
      <c r="E2629" s="2" t="s">
        <v>4694</v>
      </c>
      <c r="G2629" t="s">
        <v>7107</v>
      </c>
    </row>
    <row r="2630" spans="1:7">
      <c r="A2630">
        <v>2630</v>
      </c>
      <c r="B2630" t="s">
        <v>7110</v>
      </c>
      <c r="D2630" s="2">
        <v>1462</v>
      </c>
      <c r="E2630" s="2" t="s">
        <v>4731</v>
      </c>
      <c r="G2630" t="s">
        <v>7110</v>
      </c>
    </row>
    <row r="2631" spans="1:7">
      <c r="A2631">
        <v>2631</v>
      </c>
      <c r="B2631" t="s">
        <v>7113</v>
      </c>
      <c r="D2631" s="2">
        <v>1448</v>
      </c>
      <c r="E2631" s="2" t="s">
        <v>4691</v>
      </c>
      <c r="G2631" t="s">
        <v>7113</v>
      </c>
    </row>
    <row r="2632" spans="1:7">
      <c r="A2632">
        <v>2632</v>
      </c>
      <c r="B2632" t="s">
        <v>7115</v>
      </c>
      <c r="D2632" s="2">
        <v>1466</v>
      </c>
      <c r="E2632" s="2" t="s">
        <v>4741</v>
      </c>
      <c r="G2632" t="s">
        <v>7115</v>
      </c>
    </row>
    <row r="2633" spans="1:7">
      <c r="A2633">
        <v>2633</v>
      </c>
      <c r="B2633" t="s">
        <v>7117</v>
      </c>
      <c r="D2633" s="2">
        <v>1447</v>
      </c>
      <c r="E2633" s="2" t="s">
        <v>4689</v>
      </c>
      <c r="G2633" t="s">
        <v>7117</v>
      </c>
    </row>
    <row r="2634" spans="1:7">
      <c r="A2634">
        <v>2634</v>
      </c>
      <c r="B2634" t="s">
        <v>7120</v>
      </c>
      <c r="D2634" s="2">
        <v>1452</v>
      </c>
      <c r="E2634" s="2" t="s">
        <v>4703</v>
      </c>
      <c r="G2634" t="s">
        <v>7120</v>
      </c>
    </row>
    <row r="2635" spans="1:7">
      <c r="A2635">
        <v>2635</v>
      </c>
      <c r="B2635" t="s">
        <v>4571</v>
      </c>
      <c r="D2635" s="2">
        <v>1450</v>
      </c>
      <c r="E2635" s="2" t="s">
        <v>4697</v>
      </c>
      <c r="G2635" t="s">
        <v>4571</v>
      </c>
    </row>
    <row r="2636" spans="1:7">
      <c r="A2636">
        <v>2636</v>
      </c>
      <c r="B2636" t="s">
        <v>7123</v>
      </c>
      <c r="D2636" s="2">
        <v>1469</v>
      </c>
      <c r="E2636" s="2" t="s">
        <v>4750</v>
      </c>
      <c r="G2636" t="s">
        <v>7123</v>
      </c>
    </row>
    <row r="2637" spans="1:7">
      <c r="A2637">
        <v>2637</v>
      </c>
      <c r="B2637" t="s">
        <v>794</v>
      </c>
      <c r="D2637" s="2">
        <v>2570</v>
      </c>
      <c r="E2637" s="2" t="s">
        <v>7390</v>
      </c>
      <c r="G2637" t="s">
        <v>794</v>
      </c>
    </row>
    <row r="2638" spans="1:7">
      <c r="A2638">
        <v>2638</v>
      </c>
      <c r="B2638" t="s">
        <v>7127</v>
      </c>
      <c r="D2638" s="2">
        <v>2569</v>
      </c>
      <c r="E2638" s="2" t="s">
        <v>7388</v>
      </c>
      <c r="G2638" t="s">
        <v>7127</v>
      </c>
    </row>
    <row r="2639" spans="1:7">
      <c r="A2639">
        <v>2639</v>
      </c>
      <c r="B2639" t="s">
        <v>7130</v>
      </c>
      <c r="D2639" s="2">
        <v>441</v>
      </c>
      <c r="E2639" s="2" t="s">
        <v>1862</v>
      </c>
      <c r="G2639" t="s">
        <v>7130</v>
      </c>
    </row>
    <row r="2640" spans="1:7">
      <c r="A2640">
        <v>2640</v>
      </c>
      <c r="B2640" t="s">
        <v>7133</v>
      </c>
      <c r="D2640" s="2">
        <v>414</v>
      </c>
      <c r="E2640" s="2" t="s">
        <v>1757</v>
      </c>
      <c r="G2640" t="s">
        <v>7133</v>
      </c>
    </row>
    <row r="2641" spans="1:7">
      <c r="A2641">
        <v>2641</v>
      </c>
      <c r="B2641" t="s">
        <v>7136</v>
      </c>
      <c r="D2641" s="2">
        <v>6444</v>
      </c>
      <c r="E2641" s="2" t="s">
        <v>863</v>
      </c>
      <c r="G2641" t="s">
        <v>7136</v>
      </c>
    </row>
    <row r="2642" spans="1:7">
      <c r="A2642">
        <v>2642</v>
      </c>
      <c r="B2642" t="s">
        <v>797</v>
      </c>
      <c r="D2642" s="2">
        <v>525</v>
      </c>
      <c r="E2642" s="2" t="s">
        <v>2190</v>
      </c>
      <c r="G2642" t="s">
        <v>797</v>
      </c>
    </row>
    <row r="2643" spans="1:7">
      <c r="A2643">
        <v>2643</v>
      </c>
      <c r="B2643" t="s">
        <v>7141</v>
      </c>
      <c r="D2643" s="2">
        <v>2422</v>
      </c>
      <c r="E2643" s="2" t="s">
        <v>7046</v>
      </c>
      <c r="G2643" t="s">
        <v>7141</v>
      </c>
    </row>
    <row r="2644" spans="1:7">
      <c r="A2644">
        <v>2644</v>
      </c>
      <c r="B2644" t="s">
        <v>7144</v>
      </c>
      <c r="D2644" s="2">
        <v>6445</v>
      </c>
      <c r="E2644" s="2" t="s">
        <v>7518</v>
      </c>
      <c r="G2644" t="s">
        <v>7144</v>
      </c>
    </row>
    <row r="2645" spans="1:7">
      <c r="A2645">
        <v>2645</v>
      </c>
      <c r="B2645" t="s">
        <v>7147</v>
      </c>
      <c r="D2645" s="2">
        <v>5675</v>
      </c>
      <c r="E2645" s="2" t="s">
        <v>7520</v>
      </c>
      <c r="G2645" t="s">
        <v>7147</v>
      </c>
    </row>
    <row r="2646" spans="1:7">
      <c r="A2646">
        <v>2646</v>
      </c>
      <c r="B2646" t="s">
        <v>7150</v>
      </c>
      <c r="D2646" s="2">
        <v>3777</v>
      </c>
      <c r="E2646" s="2" t="s">
        <v>7523</v>
      </c>
      <c r="G2646" t="s">
        <v>7150</v>
      </c>
    </row>
    <row r="2647" spans="1:7">
      <c r="A2647">
        <v>2647</v>
      </c>
      <c r="B2647" t="s">
        <v>17126</v>
      </c>
      <c r="D2647" s="2">
        <v>3778</v>
      </c>
      <c r="E2647" s="2" t="s">
        <v>7525</v>
      </c>
      <c r="G2647" t="s">
        <v>17126</v>
      </c>
    </row>
    <row r="2648" spans="1:7">
      <c r="A2648">
        <v>2648</v>
      </c>
      <c r="B2648" t="s">
        <v>3079</v>
      </c>
      <c r="D2648" s="2">
        <v>2853</v>
      </c>
      <c r="E2648" s="2" t="s">
        <v>7528</v>
      </c>
      <c r="G2648" t="s">
        <v>3079</v>
      </c>
    </row>
    <row r="2649" spans="1:7">
      <c r="A2649">
        <v>2649</v>
      </c>
      <c r="B2649" t="s">
        <v>6577</v>
      </c>
      <c r="D2649" s="2">
        <v>3774</v>
      </c>
      <c r="E2649" s="2" t="s">
        <v>7530</v>
      </c>
      <c r="G2649" t="s">
        <v>6577</v>
      </c>
    </row>
    <row r="2650" spans="1:7">
      <c r="A2650">
        <v>2650</v>
      </c>
      <c r="B2650" t="s">
        <v>7157</v>
      </c>
      <c r="D2650" s="2">
        <v>3768</v>
      </c>
      <c r="E2650" s="2" t="s">
        <v>7532</v>
      </c>
      <c r="G2650" t="s">
        <v>7157</v>
      </c>
    </row>
    <row r="2651" spans="1:7">
      <c r="A2651">
        <v>2651</v>
      </c>
      <c r="B2651" t="s">
        <v>801</v>
      </c>
      <c r="D2651" s="2">
        <v>3776</v>
      </c>
      <c r="E2651" s="2" t="s">
        <v>7534</v>
      </c>
      <c r="G2651" t="s">
        <v>801</v>
      </c>
    </row>
    <row r="2652" spans="1:7">
      <c r="A2652">
        <v>2652</v>
      </c>
      <c r="B2652" t="s">
        <v>3222</v>
      </c>
      <c r="D2652" s="2">
        <v>3779</v>
      </c>
      <c r="E2652" s="2" t="s">
        <v>7537</v>
      </c>
      <c r="G2652" t="s">
        <v>3222</v>
      </c>
    </row>
    <row r="2653" spans="1:7">
      <c r="A2653">
        <v>2653</v>
      </c>
      <c r="B2653" t="s">
        <v>7162</v>
      </c>
      <c r="D2653" s="2">
        <v>3766</v>
      </c>
      <c r="E2653" s="2" t="s">
        <v>7540</v>
      </c>
      <c r="G2653" t="s">
        <v>7162</v>
      </c>
    </row>
    <row r="2654" spans="1:7">
      <c r="A2654">
        <v>2654</v>
      </c>
      <c r="B2654" t="s">
        <v>7165</v>
      </c>
      <c r="D2654" s="2">
        <v>3775</v>
      </c>
      <c r="E2654" s="2" t="s">
        <v>7543</v>
      </c>
      <c r="G2654" t="s">
        <v>7165</v>
      </c>
    </row>
    <row r="2655" spans="1:7">
      <c r="A2655">
        <v>2655</v>
      </c>
      <c r="B2655" t="s">
        <v>1476</v>
      </c>
      <c r="D2655" s="2">
        <v>4038</v>
      </c>
      <c r="E2655" s="2" t="s">
        <v>7546</v>
      </c>
      <c r="G2655" t="s">
        <v>1476</v>
      </c>
    </row>
    <row r="2656" spans="1:7">
      <c r="A2656">
        <v>2656</v>
      </c>
      <c r="B2656" t="s">
        <v>7170</v>
      </c>
      <c r="D2656" s="2">
        <v>4941</v>
      </c>
      <c r="E2656" s="2" t="s">
        <v>7549</v>
      </c>
      <c r="G2656" t="s">
        <v>7170</v>
      </c>
    </row>
    <row r="2657" spans="1:7">
      <c r="A2657">
        <v>2657</v>
      </c>
      <c r="B2657" t="s">
        <v>7173</v>
      </c>
      <c r="D2657" s="2">
        <v>4942</v>
      </c>
      <c r="E2657" s="2" t="s">
        <v>7551</v>
      </c>
      <c r="G2657" t="s">
        <v>7173</v>
      </c>
    </row>
    <row r="2658" spans="1:7">
      <c r="A2658">
        <v>2658</v>
      </c>
      <c r="B2658" t="s">
        <v>7176</v>
      </c>
      <c r="D2658" s="2">
        <v>4937</v>
      </c>
      <c r="E2658" s="2" t="s">
        <v>7554</v>
      </c>
      <c r="G2658" t="s">
        <v>7176</v>
      </c>
    </row>
    <row r="2659" spans="1:7">
      <c r="A2659">
        <v>2659</v>
      </c>
      <c r="B2659" t="s">
        <v>7179</v>
      </c>
      <c r="D2659" s="2">
        <v>2050</v>
      </c>
      <c r="E2659" s="2" t="s">
        <v>866</v>
      </c>
      <c r="G2659" t="s">
        <v>7179</v>
      </c>
    </row>
    <row r="2660" spans="1:7">
      <c r="A2660">
        <v>2660</v>
      </c>
      <c r="B2660" t="s">
        <v>5212</v>
      </c>
      <c r="D2660" s="2">
        <v>998</v>
      </c>
      <c r="E2660" s="2" t="s">
        <v>3492</v>
      </c>
      <c r="G2660" t="s">
        <v>5212</v>
      </c>
    </row>
    <row r="2661" spans="1:7">
      <c r="A2661">
        <v>2661</v>
      </c>
      <c r="B2661" t="s">
        <v>4381</v>
      </c>
      <c r="D2661" s="2">
        <v>2059</v>
      </c>
      <c r="E2661" s="2" t="s">
        <v>6173</v>
      </c>
      <c r="G2661" t="s">
        <v>4381</v>
      </c>
    </row>
    <row r="2662" spans="1:7">
      <c r="A2662">
        <v>2662</v>
      </c>
      <c r="B2662" t="s">
        <v>7186</v>
      </c>
      <c r="D2662" s="2">
        <v>873</v>
      </c>
      <c r="E2662" s="2" t="s">
        <v>3157</v>
      </c>
      <c r="G2662" t="s">
        <v>7186</v>
      </c>
    </row>
    <row r="2663" spans="1:7">
      <c r="A2663">
        <v>2663</v>
      </c>
      <c r="B2663" t="s">
        <v>805</v>
      </c>
      <c r="D2663" s="2">
        <v>862</v>
      </c>
      <c r="E2663" s="2" t="s">
        <v>3129</v>
      </c>
      <c r="G2663" t="s">
        <v>805</v>
      </c>
    </row>
    <row r="2664" spans="1:7">
      <c r="A2664">
        <v>2664</v>
      </c>
      <c r="B2664" t="s">
        <v>7190</v>
      </c>
      <c r="D2664" s="2">
        <v>2297</v>
      </c>
      <c r="E2664" s="2" t="s">
        <v>6742</v>
      </c>
      <c r="G2664" t="s">
        <v>7190</v>
      </c>
    </row>
    <row r="2665" spans="1:7">
      <c r="A2665">
        <v>2665</v>
      </c>
      <c r="B2665" t="s">
        <v>7193</v>
      </c>
      <c r="D2665" s="2">
        <v>860</v>
      </c>
      <c r="E2665" s="2" t="s">
        <v>3123</v>
      </c>
      <c r="G2665" t="s">
        <v>7193</v>
      </c>
    </row>
    <row r="2666" spans="1:7">
      <c r="A2666">
        <v>2666</v>
      </c>
      <c r="B2666" t="s">
        <v>7196</v>
      </c>
      <c r="D2666" s="2">
        <v>6904</v>
      </c>
      <c r="E2666" s="2" t="s">
        <v>7570</v>
      </c>
      <c r="G2666" t="s">
        <v>7196</v>
      </c>
    </row>
    <row r="2667" spans="1:7">
      <c r="A2667">
        <v>2667</v>
      </c>
      <c r="B2667" t="s">
        <v>7199</v>
      </c>
      <c r="D2667" s="2">
        <v>7786</v>
      </c>
      <c r="E2667" s="2" t="s">
        <v>7573</v>
      </c>
      <c r="G2667" t="s">
        <v>7199</v>
      </c>
    </row>
    <row r="2668" spans="1:7">
      <c r="A2668">
        <v>2668</v>
      </c>
      <c r="B2668" t="s">
        <v>7201</v>
      </c>
      <c r="D2668" s="2">
        <v>748</v>
      </c>
      <c r="E2668" s="2" t="s">
        <v>2821</v>
      </c>
      <c r="G2668" t="s">
        <v>7201</v>
      </c>
    </row>
    <row r="2669" spans="1:7">
      <c r="A2669">
        <v>2669</v>
      </c>
      <c r="B2669" t="s">
        <v>7204</v>
      </c>
      <c r="D2669" s="2">
        <v>739</v>
      </c>
      <c r="E2669" s="2" t="s">
        <v>2797</v>
      </c>
      <c r="G2669" t="s">
        <v>7204</v>
      </c>
    </row>
    <row r="2670" spans="1:7">
      <c r="A2670">
        <v>2670</v>
      </c>
      <c r="B2670" t="s">
        <v>809</v>
      </c>
      <c r="D2670" s="2">
        <v>738</v>
      </c>
      <c r="E2670" s="2" t="s">
        <v>2794</v>
      </c>
      <c r="G2670" t="s">
        <v>809</v>
      </c>
    </row>
    <row r="2671" spans="1:7">
      <c r="A2671">
        <v>2671</v>
      </c>
      <c r="B2671" t="s">
        <v>7208</v>
      </c>
      <c r="D2671" s="2">
        <v>5760</v>
      </c>
      <c r="E2671" s="2" t="s">
        <v>7582</v>
      </c>
      <c r="G2671" t="s">
        <v>7208</v>
      </c>
    </row>
    <row r="2672" spans="1:7">
      <c r="A2672">
        <v>2672</v>
      </c>
      <c r="B2672" t="s">
        <v>7211</v>
      </c>
      <c r="D2672" s="2">
        <v>793</v>
      </c>
      <c r="E2672" s="2" t="s">
        <v>2947</v>
      </c>
      <c r="G2672" t="s">
        <v>7211</v>
      </c>
    </row>
    <row r="2673" spans="1:7">
      <c r="A2673">
        <v>2673</v>
      </c>
      <c r="B2673" t="s">
        <v>7214</v>
      </c>
      <c r="D2673" s="2">
        <v>787</v>
      </c>
      <c r="E2673" s="2" t="s">
        <v>2929</v>
      </c>
      <c r="G2673" t="s">
        <v>7214</v>
      </c>
    </row>
    <row r="2674" spans="1:7">
      <c r="A2674">
        <v>2674</v>
      </c>
      <c r="B2674" t="s">
        <v>1645</v>
      </c>
      <c r="D2674" s="2">
        <v>1309</v>
      </c>
      <c r="E2674" s="2" t="s">
        <v>4327</v>
      </c>
      <c r="G2674" t="s">
        <v>1645</v>
      </c>
    </row>
    <row r="2675" spans="1:7">
      <c r="A2675">
        <v>2675</v>
      </c>
      <c r="B2675" t="s">
        <v>1633</v>
      </c>
      <c r="D2675" s="2">
        <v>7711</v>
      </c>
      <c r="E2675" s="2" t="s">
        <v>870</v>
      </c>
      <c r="G2675" t="s">
        <v>1633</v>
      </c>
    </row>
    <row r="2676" spans="1:7">
      <c r="A2676">
        <v>2676</v>
      </c>
      <c r="B2676" t="s">
        <v>5787</v>
      </c>
      <c r="D2676" s="2">
        <v>4662</v>
      </c>
      <c r="E2676" s="2" t="s">
        <v>7591</v>
      </c>
      <c r="G2676" t="s">
        <v>5787</v>
      </c>
    </row>
    <row r="2677" spans="1:7">
      <c r="A2677">
        <v>2677</v>
      </c>
      <c r="B2677" t="s">
        <v>813</v>
      </c>
      <c r="D2677" s="2">
        <v>7644</v>
      </c>
      <c r="E2677" s="2" t="s">
        <v>7594</v>
      </c>
      <c r="G2677" t="s">
        <v>813</v>
      </c>
    </row>
    <row r="2678" spans="1:7">
      <c r="A2678">
        <v>2678</v>
      </c>
      <c r="B2678" t="s">
        <v>7224</v>
      </c>
      <c r="D2678" s="2">
        <v>7645</v>
      </c>
      <c r="E2678" s="2" t="s">
        <v>7597</v>
      </c>
      <c r="G2678" t="s">
        <v>7224</v>
      </c>
    </row>
    <row r="2679" spans="1:7">
      <c r="A2679">
        <v>2679</v>
      </c>
      <c r="B2679" t="s">
        <v>17127</v>
      </c>
      <c r="D2679" s="2">
        <v>538</v>
      </c>
      <c r="E2679" s="2" t="s">
        <v>2237</v>
      </c>
      <c r="G2679" t="s">
        <v>17127</v>
      </c>
    </row>
    <row r="2680" spans="1:7">
      <c r="A2680">
        <v>2680</v>
      </c>
      <c r="B2680" t="s">
        <v>1814</v>
      </c>
      <c r="D2680" s="2">
        <v>1834</v>
      </c>
      <c r="E2680" s="2" t="s">
        <v>5626</v>
      </c>
      <c r="G2680" t="s">
        <v>1814</v>
      </c>
    </row>
    <row r="2681" spans="1:7">
      <c r="A2681">
        <v>2681</v>
      </c>
      <c r="B2681" t="s">
        <v>1564</v>
      </c>
      <c r="D2681" s="2">
        <v>4357</v>
      </c>
      <c r="E2681" s="2" t="s">
        <v>7602</v>
      </c>
      <c r="G2681" t="s">
        <v>1564</v>
      </c>
    </row>
    <row r="2682" spans="1:7">
      <c r="A2682">
        <v>2682</v>
      </c>
      <c r="B2682" t="s">
        <v>1521</v>
      </c>
      <c r="D2682" s="2">
        <v>4370</v>
      </c>
      <c r="E2682" s="2" t="s">
        <v>7605</v>
      </c>
      <c r="G2682" t="s">
        <v>1521</v>
      </c>
    </row>
    <row r="2683" spans="1:7">
      <c r="A2683">
        <v>2683</v>
      </c>
      <c r="B2683" t="s">
        <v>1533</v>
      </c>
      <c r="D2683" s="2">
        <v>4369</v>
      </c>
      <c r="E2683" s="2" t="s">
        <v>7608</v>
      </c>
      <c r="G2683" t="s">
        <v>1533</v>
      </c>
    </row>
    <row r="2684" spans="1:7">
      <c r="A2684">
        <v>2684</v>
      </c>
      <c r="B2684" t="s">
        <v>1649</v>
      </c>
      <c r="D2684" s="2">
        <v>4372</v>
      </c>
      <c r="E2684" s="2" t="s">
        <v>7610</v>
      </c>
      <c r="G2684" t="s">
        <v>1649</v>
      </c>
    </row>
    <row r="2685" spans="1:7">
      <c r="A2685">
        <v>2685</v>
      </c>
      <c r="B2685" t="s">
        <v>1589</v>
      </c>
      <c r="D2685" s="2">
        <v>2708</v>
      </c>
      <c r="E2685" s="2" t="s">
        <v>7613</v>
      </c>
      <c r="G2685" t="s">
        <v>1589</v>
      </c>
    </row>
    <row r="2686" spans="1:7">
      <c r="A2686">
        <v>2686</v>
      </c>
      <c r="B2686" t="s">
        <v>1546</v>
      </c>
      <c r="D2686" s="2">
        <v>2710</v>
      </c>
      <c r="E2686" s="2" t="s">
        <v>7616</v>
      </c>
      <c r="G2686" t="s">
        <v>1546</v>
      </c>
    </row>
    <row r="2687" spans="1:7">
      <c r="A2687">
        <v>2687</v>
      </c>
      <c r="B2687" t="s">
        <v>7239</v>
      </c>
      <c r="D2687" s="2">
        <v>6016</v>
      </c>
      <c r="E2687" s="2" t="s">
        <v>7619</v>
      </c>
      <c r="G2687" t="s">
        <v>7239</v>
      </c>
    </row>
    <row r="2688" spans="1:7">
      <c r="A2688">
        <v>2688</v>
      </c>
      <c r="B2688" t="s">
        <v>7242</v>
      </c>
      <c r="D2688" s="2">
        <v>2054</v>
      </c>
      <c r="E2688" s="2" t="s">
        <v>874</v>
      </c>
      <c r="G2688" t="s">
        <v>7242</v>
      </c>
    </row>
    <row r="2689" spans="1:7">
      <c r="A2689">
        <v>2689</v>
      </c>
      <c r="B2689" t="s">
        <v>7245</v>
      </c>
      <c r="D2689" s="2">
        <v>4854</v>
      </c>
      <c r="E2689" s="2" t="s">
        <v>7623</v>
      </c>
      <c r="G2689" t="s">
        <v>7245</v>
      </c>
    </row>
    <row r="2690" spans="1:7">
      <c r="A2690">
        <v>2690</v>
      </c>
      <c r="B2690" t="s">
        <v>7248</v>
      </c>
      <c r="D2690" s="2">
        <v>2051</v>
      </c>
      <c r="E2690" s="2" t="s">
        <v>6151</v>
      </c>
      <c r="G2690" t="s">
        <v>7248</v>
      </c>
    </row>
    <row r="2691" spans="1:7">
      <c r="A2691">
        <v>2691</v>
      </c>
      <c r="B2691" t="s">
        <v>7251</v>
      </c>
      <c r="D2691" s="2">
        <v>2058</v>
      </c>
      <c r="E2691" s="2" t="s">
        <v>6170</v>
      </c>
      <c r="G2691" t="s">
        <v>7251</v>
      </c>
    </row>
    <row r="2692" spans="1:7">
      <c r="A2692">
        <v>2692</v>
      </c>
      <c r="B2692" t="s">
        <v>631</v>
      </c>
      <c r="D2692" s="2">
        <v>2052</v>
      </c>
      <c r="E2692" s="2" t="s">
        <v>6154</v>
      </c>
      <c r="G2692" t="s">
        <v>631</v>
      </c>
    </row>
    <row r="2693" spans="1:7">
      <c r="A2693">
        <v>2693</v>
      </c>
      <c r="B2693" t="s">
        <v>994</v>
      </c>
      <c r="D2693" s="2">
        <v>2047</v>
      </c>
      <c r="E2693" s="2" t="s">
        <v>6141</v>
      </c>
      <c r="G2693" t="s">
        <v>994</v>
      </c>
    </row>
    <row r="2694" spans="1:7">
      <c r="A2694">
        <v>2694</v>
      </c>
      <c r="B2694" t="s">
        <v>817</v>
      </c>
      <c r="D2694" s="2">
        <v>2057</v>
      </c>
      <c r="E2694" s="2" t="s">
        <v>6167</v>
      </c>
      <c r="G2694" t="s">
        <v>817</v>
      </c>
    </row>
    <row r="2695" spans="1:7">
      <c r="A2695">
        <v>2695</v>
      </c>
      <c r="B2695" t="s">
        <v>7260</v>
      </c>
      <c r="D2695" s="2">
        <v>2045</v>
      </c>
      <c r="E2695" s="2" t="s">
        <v>6136</v>
      </c>
      <c r="G2695" t="s">
        <v>7260</v>
      </c>
    </row>
    <row r="2696" spans="1:7">
      <c r="A2696">
        <v>2696</v>
      </c>
      <c r="B2696" t="s">
        <v>7262</v>
      </c>
      <c r="D2696" s="2">
        <v>850</v>
      </c>
      <c r="E2696" s="2" t="s">
        <v>3095</v>
      </c>
      <c r="G2696" t="s">
        <v>7262</v>
      </c>
    </row>
    <row r="2697" spans="1:7">
      <c r="A2697">
        <v>2697</v>
      </c>
      <c r="B2697" t="s">
        <v>7265</v>
      </c>
      <c r="D2697" s="2">
        <v>2287</v>
      </c>
      <c r="E2697" s="2" t="s">
        <v>6719</v>
      </c>
      <c r="G2697" t="s">
        <v>7265</v>
      </c>
    </row>
    <row r="2698" spans="1:7">
      <c r="A2698">
        <v>2698</v>
      </c>
      <c r="B2698" t="s">
        <v>7268</v>
      </c>
      <c r="D2698" s="2">
        <v>2303</v>
      </c>
      <c r="E2698" s="2" t="s">
        <v>6757</v>
      </c>
      <c r="G2698" t="s">
        <v>7268</v>
      </c>
    </row>
    <row r="2699" spans="1:7">
      <c r="A2699">
        <v>2699</v>
      </c>
      <c r="B2699" t="s">
        <v>1051</v>
      </c>
      <c r="D2699" s="2">
        <v>2308</v>
      </c>
      <c r="E2699" s="2" t="s">
        <v>6772</v>
      </c>
      <c r="G2699" t="s">
        <v>1051</v>
      </c>
    </row>
    <row r="2700" spans="1:7">
      <c r="A2700">
        <v>2700</v>
      </c>
      <c r="B2700" t="s">
        <v>821</v>
      </c>
      <c r="D2700" s="2">
        <v>2311</v>
      </c>
      <c r="E2700" s="2" t="s">
        <v>6779</v>
      </c>
      <c r="G2700" t="s">
        <v>821</v>
      </c>
    </row>
    <row r="2701" spans="1:7">
      <c r="A2701">
        <v>2701</v>
      </c>
      <c r="B2701" t="s">
        <v>3495</v>
      </c>
      <c r="D2701" s="2">
        <v>2296</v>
      </c>
      <c r="E2701" s="2" t="s">
        <v>6739</v>
      </c>
      <c r="G2701" t="s">
        <v>3495</v>
      </c>
    </row>
    <row r="2702" spans="1:7">
      <c r="A2702">
        <v>2702</v>
      </c>
      <c r="B2702" t="s">
        <v>7276</v>
      </c>
      <c r="D2702" s="2">
        <v>2312</v>
      </c>
      <c r="E2702" s="2" t="s">
        <v>6782</v>
      </c>
      <c r="G2702" t="s">
        <v>7276</v>
      </c>
    </row>
    <row r="2703" spans="1:7">
      <c r="A2703">
        <v>2703</v>
      </c>
      <c r="B2703" t="s">
        <v>7278</v>
      </c>
      <c r="D2703" s="2">
        <v>3305</v>
      </c>
      <c r="E2703" s="2" t="s">
        <v>7644</v>
      </c>
      <c r="G2703" t="s">
        <v>7278</v>
      </c>
    </row>
    <row r="2704" spans="1:7">
      <c r="A2704">
        <v>2704</v>
      </c>
      <c r="B2704" t="s">
        <v>7280</v>
      </c>
      <c r="D2704" s="2">
        <v>6307</v>
      </c>
      <c r="E2704" s="2" t="s">
        <v>7646</v>
      </c>
      <c r="G2704" t="s">
        <v>7280</v>
      </c>
    </row>
    <row r="2705" spans="1:7">
      <c r="A2705">
        <v>2705</v>
      </c>
      <c r="B2705" t="s">
        <v>7283</v>
      </c>
      <c r="D2705" s="2">
        <v>2260</v>
      </c>
      <c r="E2705" s="2" t="s">
        <v>6648</v>
      </c>
      <c r="G2705" t="s">
        <v>7283</v>
      </c>
    </row>
    <row r="2706" spans="1:7">
      <c r="A2706">
        <v>2706</v>
      </c>
      <c r="B2706" t="s">
        <v>17128</v>
      </c>
      <c r="D2706" s="2">
        <v>2261</v>
      </c>
      <c r="E2706" s="2" t="s">
        <v>6650</v>
      </c>
      <c r="G2706" t="s">
        <v>17128</v>
      </c>
    </row>
    <row r="2707" spans="1:7">
      <c r="A2707">
        <v>2707</v>
      </c>
      <c r="B2707" t="s">
        <v>7285</v>
      </c>
      <c r="D2707" s="2">
        <v>2257</v>
      </c>
      <c r="E2707" s="2" t="s">
        <v>6640</v>
      </c>
      <c r="G2707" t="s">
        <v>7285</v>
      </c>
    </row>
    <row r="2708" spans="1:7">
      <c r="A2708">
        <v>2708</v>
      </c>
      <c r="B2708" t="s">
        <v>7287</v>
      </c>
      <c r="D2708" s="2">
        <v>2256</v>
      </c>
      <c r="E2708" s="2" t="s">
        <v>6637</v>
      </c>
      <c r="G2708" t="s">
        <v>7287</v>
      </c>
    </row>
    <row r="2709" spans="1:7">
      <c r="A2709">
        <v>2709</v>
      </c>
      <c r="B2709" t="s">
        <v>6593</v>
      </c>
      <c r="D2709" s="2">
        <v>3153</v>
      </c>
      <c r="E2709" s="2" t="s">
        <v>7655</v>
      </c>
      <c r="G2709" t="s">
        <v>6593</v>
      </c>
    </row>
    <row r="2710" spans="1:7">
      <c r="A2710">
        <v>2710</v>
      </c>
      <c r="B2710" t="s">
        <v>825</v>
      </c>
      <c r="D2710" s="2">
        <v>1040</v>
      </c>
      <c r="E2710" s="2" t="s">
        <v>3604</v>
      </c>
      <c r="G2710" t="s">
        <v>825</v>
      </c>
    </row>
    <row r="2711" spans="1:7">
      <c r="A2711">
        <v>2711</v>
      </c>
      <c r="B2711" t="s">
        <v>7293</v>
      </c>
      <c r="D2711" s="2">
        <v>791</v>
      </c>
      <c r="E2711" s="2" t="s">
        <v>2941</v>
      </c>
      <c r="G2711" t="s">
        <v>7293</v>
      </c>
    </row>
    <row r="2712" spans="1:7">
      <c r="A2712">
        <v>2712</v>
      </c>
      <c r="B2712" t="s">
        <v>7295</v>
      </c>
      <c r="D2712" s="2">
        <v>782</v>
      </c>
      <c r="E2712" s="2" t="s">
        <v>2914</v>
      </c>
      <c r="G2712" t="s">
        <v>7295</v>
      </c>
    </row>
    <row r="2713" spans="1:7">
      <c r="A2713">
        <v>2713</v>
      </c>
      <c r="B2713" t="s">
        <v>7297</v>
      </c>
      <c r="D2713" s="2">
        <v>790</v>
      </c>
      <c r="E2713" s="2" t="s">
        <v>2938</v>
      </c>
      <c r="G2713" t="s">
        <v>7297</v>
      </c>
    </row>
    <row r="2714" spans="1:7">
      <c r="A2714">
        <v>2714</v>
      </c>
      <c r="B2714" t="s">
        <v>7299</v>
      </c>
      <c r="D2714" s="2">
        <v>785</v>
      </c>
      <c r="E2714" s="2" t="s">
        <v>2923</v>
      </c>
      <c r="G2714" t="s">
        <v>7299</v>
      </c>
    </row>
    <row r="2715" spans="1:7">
      <c r="A2715">
        <v>2715</v>
      </c>
      <c r="B2715" t="s">
        <v>7301</v>
      </c>
      <c r="D2715" s="2">
        <v>2222</v>
      </c>
      <c r="E2715" s="2" t="s">
        <v>6562</v>
      </c>
      <c r="G2715" t="s">
        <v>7301</v>
      </c>
    </row>
    <row r="2716" spans="1:7">
      <c r="A2716">
        <v>2716</v>
      </c>
      <c r="B2716" t="s">
        <v>7303</v>
      </c>
      <c r="D2716" s="2">
        <v>4955</v>
      </c>
      <c r="E2716" s="2" t="s">
        <v>7664</v>
      </c>
      <c r="G2716" t="s">
        <v>7303</v>
      </c>
    </row>
    <row r="2717" spans="1:7">
      <c r="A2717">
        <v>2717</v>
      </c>
      <c r="B2717" t="s">
        <v>7305</v>
      </c>
      <c r="D2717" s="2">
        <v>4956</v>
      </c>
      <c r="E2717" s="2" t="s">
        <v>7666</v>
      </c>
      <c r="G2717" t="s">
        <v>7305</v>
      </c>
    </row>
    <row r="2718" spans="1:7">
      <c r="A2718">
        <v>2718</v>
      </c>
      <c r="B2718" t="s">
        <v>17129</v>
      </c>
      <c r="D2718" s="2">
        <v>3374</v>
      </c>
      <c r="E2718" s="2" t="s">
        <v>878</v>
      </c>
      <c r="G2718" t="s">
        <v>17129</v>
      </c>
    </row>
    <row r="2719" spans="1:7">
      <c r="A2719">
        <v>2719</v>
      </c>
      <c r="B2719" t="s">
        <v>7307</v>
      </c>
      <c r="D2719" s="2">
        <v>7239</v>
      </c>
      <c r="E2719" s="2" t="s">
        <v>7671</v>
      </c>
      <c r="G2719" t="s">
        <v>7307</v>
      </c>
    </row>
    <row r="2720" spans="1:7">
      <c r="A2720">
        <v>2720</v>
      </c>
      <c r="B2720" t="s">
        <v>7309</v>
      </c>
      <c r="D2720" s="2">
        <v>3409</v>
      </c>
      <c r="E2720" s="2" t="s">
        <v>7674</v>
      </c>
      <c r="G2720" t="s">
        <v>7309</v>
      </c>
    </row>
    <row r="2721" spans="1:7">
      <c r="A2721">
        <v>2721</v>
      </c>
      <c r="B2721" t="s">
        <v>7312</v>
      </c>
      <c r="D2721" s="2">
        <v>1020</v>
      </c>
      <c r="E2721" s="2" t="s">
        <v>3550</v>
      </c>
      <c r="G2721" t="s">
        <v>7312</v>
      </c>
    </row>
    <row r="2722" spans="1:7">
      <c r="A2722">
        <v>2722</v>
      </c>
      <c r="B2722" t="s">
        <v>7315</v>
      </c>
      <c r="D2722" s="2">
        <v>1024</v>
      </c>
      <c r="E2722" s="2" t="s">
        <v>3561</v>
      </c>
      <c r="G2722" t="s">
        <v>7315</v>
      </c>
    </row>
    <row r="2723" spans="1:7">
      <c r="A2723">
        <v>2723</v>
      </c>
      <c r="B2723" t="s">
        <v>829</v>
      </c>
      <c r="D2723" s="2">
        <v>1023</v>
      </c>
      <c r="E2723" s="2" t="s">
        <v>3558</v>
      </c>
      <c r="G2723" t="s">
        <v>829</v>
      </c>
    </row>
    <row r="2724" spans="1:7">
      <c r="A2724">
        <v>2724</v>
      </c>
      <c r="B2724" t="s">
        <v>7319</v>
      </c>
      <c r="D2724" s="2">
        <v>1025</v>
      </c>
      <c r="E2724" s="2" t="s">
        <v>3564</v>
      </c>
      <c r="G2724" t="s">
        <v>7319</v>
      </c>
    </row>
    <row r="2725" spans="1:7">
      <c r="A2725">
        <v>2725</v>
      </c>
      <c r="B2725" t="s">
        <v>7322</v>
      </c>
      <c r="D2725" s="2">
        <v>2930</v>
      </c>
      <c r="E2725" s="2" t="s">
        <v>7685</v>
      </c>
      <c r="G2725" t="s">
        <v>7322</v>
      </c>
    </row>
    <row r="2726" spans="1:7">
      <c r="A2726">
        <v>2726</v>
      </c>
      <c r="B2726" t="s">
        <v>7325</v>
      </c>
      <c r="D2726" s="2">
        <v>5357</v>
      </c>
      <c r="E2726" s="2" t="s">
        <v>7688</v>
      </c>
      <c r="G2726" t="s">
        <v>7325</v>
      </c>
    </row>
    <row r="2727" spans="1:7">
      <c r="A2727">
        <v>2727</v>
      </c>
      <c r="B2727" t="s">
        <v>7328</v>
      </c>
      <c r="D2727" s="2">
        <v>1010</v>
      </c>
      <c r="E2727" s="2" t="s">
        <v>3526</v>
      </c>
      <c r="G2727" t="s">
        <v>7328</v>
      </c>
    </row>
    <row r="2728" spans="1:7">
      <c r="A2728">
        <v>2728</v>
      </c>
      <c r="B2728" t="s">
        <v>7331</v>
      </c>
      <c r="D2728" s="2">
        <v>7855</v>
      </c>
      <c r="E2728" s="2" t="s">
        <v>7693</v>
      </c>
      <c r="G2728" t="s">
        <v>7331</v>
      </c>
    </row>
    <row r="2729" spans="1:7">
      <c r="A2729">
        <v>2729</v>
      </c>
      <c r="B2729" t="s">
        <v>7334</v>
      </c>
      <c r="D2729" s="2">
        <v>1011</v>
      </c>
      <c r="E2729" s="2" t="s">
        <v>3529</v>
      </c>
      <c r="G2729" t="s">
        <v>7334</v>
      </c>
    </row>
    <row r="2730" spans="1:7">
      <c r="A2730">
        <v>2730</v>
      </c>
      <c r="B2730" t="s">
        <v>7337</v>
      </c>
      <c r="D2730" s="2">
        <v>6926</v>
      </c>
      <c r="E2730" s="2" t="s">
        <v>7697</v>
      </c>
      <c r="G2730" t="s">
        <v>7337</v>
      </c>
    </row>
    <row r="2731" spans="1:7">
      <c r="A2731">
        <v>2731</v>
      </c>
      <c r="B2731" t="s">
        <v>7339</v>
      </c>
      <c r="D2731" s="2">
        <v>6619</v>
      </c>
      <c r="E2731" s="2" t="s">
        <v>7700</v>
      </c>
      <c r="G2731" t="s">
        <v>7339</v>
      </c>
    </row>
    <row r="2732" spans="1:7">
      <c r="A2732">
        <v>2732</v>
      </c>
      <c r="B2732" t="s">
        <v>7342</v>
      </c>
      <c r="D2732" s="2">
        <v>1817</v>
      </c>
      <c r="E2732" s="2" t="s">
        <v>5586</v>
      </c>
      <c r="G2732" t="s">
        <v>7342</v>
      </c>
    </row>
    <row r="2733" spans="1:7">
      <c r="A2733">
        <v>2733</v>
      </c>
      <c r="B2733" t="s">
        <v>833</v>
      </c>
      <c r="D2733" s="2">
        <v>6671</v>
      </c>
      <c r="E2733" s="2" t="s">
        <v>7704</v>
      </c>
      <c r="G2733" t="s">
        <v>833</v>
      </c>
    </row>
    <row r="2734" spans="1:7">
      <c r="A2734">
        <v>2734</v>
      </c>
      <c r="B2734" t="s">
        <v>2277</v>
      </c>
      <c r="D2734" s="2">
        <v>7869</v>
      </c>
      <c r="E2734" s="2" t="s">
        <v>7706</v>
      </c>
      <c r="G2734" t="s">
        <v>2277</v>
      </c>
    </row>
    <row r="2735" spans="1:7">
      <c r="A2735">
        <v>2735</v>
      </c>
      <c r="B2735" t="s">
        <v>2109</v>
      </c>
      <c r="D2735" s="2">
        <v>5975</v>
      </c>
      <c r="E2735" s="2" t="s">
        <v>7708</v>
      </c>
      <c r="G2735" t="s">
        <v>2109</v>
      </c>
    </row>
    <row r="2736" spans="1:7">
      <c r="A2736">
        <v>2736</v>
      </c>
      <c r="B2736" t="s">
        <v>2105</v>
      </c>
      <c r="D2736" s="2">
        <v>4551</v>
      </c>
      <c r="E2736" s="2" t="s">
        <v>7710</v>
      </c>
      <c r="G2736" t="s">
        <v>2105</v>
      </c>
    </row>
    <row r="2737" spans="1:7">
      <c r="A2737">
        <v>2737</v>
      </c>
      <c r="B2737" t="s">
        <v>3881</v>
      </c>
      <c r="D2737" s="2">
        <v>4467</v>
      </c>
      <c r="E2737" s="2" t="s">
        <v>7713</v>
      </c>
      <c r="G2737" t="s">
        <v>3881</v>
      </c>
    </row>
    <row r="2738" spans="1:7">
      <c r="A2738">
        <v>2738</v>
      </c>
      <c r="B2738" t="s">
        <v>7354</v>
      </c>
      <c r="D2738" s="2">
        <v>4358</v>
      </c>
      <c r="E2738" s="2" t="s">
        <v>7716</v>
      </c>
      <c r="G2738" t="s">
        <v>7354</v>
      </c>
    </row>
    <row r="2739" spans="1:7">
      <c r="A2739">
        <v>2739</v>
      </c>
      <c r="B2739" t="s">
        <v>7356</v>
      </c>
      <c r="D2739" s="2">
        <v>2495</v>
      </c>
      <c r="E2739" s="2" t="s">
        <v>7220</v>
      </c>
      <c r="G2739" t="s">
        <v>7356</v>
      </c>
    </row>
    <row r="2740" spans="1:7">
      <c r="A2740">
        <v>2740</v>
      </c>
      <c r="B2740" t="s">
        <v>7358</v>
      </c>
      <c r="D2740" s="2">
        <v>4006</v>
      </c>
      <c r="E2740" s="2" t="s">
        <v>7720</v>
      </c>
      <c r="G2740" t="s">
        <v>7358</v>
      </c>
    </row>
    <row r="2741" spans="1:7">
      <c r="A2741">
        <v>2741</v>
      </c>
      <c r="B2741" t="s">
        <v>7360</v>
      </c>
      <c r="D2741" s="2">
        <v>7308</v>
      </c>
      <c r="E2741" s="2" t="s">
        <v>7722</v>
      </c>
      <c r="G2741" t="s">
        <v>7360</v>
      </c>
    </row>
    <row r="2742" spans="1:7">
      <c r="A2742">
        <v>2742</v>
      </c>
      <c r="B2742" t="s">
        <v>837</v>
      </c>
      <c r="D2742" s="2">
        <v>7307</v>
      </c>
      <c r="E2742" s="2" t="s">
        <v>7724</v>
      </c>
      <c r="G2742" t="s">
        <v>837</v>
      </c>
    </row>
    <row r="2743" spans="1:7">
      <c r="A2743">
        <v>2743</v>
      </c>
      <c r="B2743" t="s">
        <v>786</v>
      </c>
      <c r="D2743" s="2">
        <v>5903</v>
      </c>
      <c r="E2743" s="2" t="s">
        <v>7726</v>
      </c>
      <c r="G2743" t="s">
        <v>786</v>
      </c>
    </row>
    <row r="2744" spans="1:7">
      <c r="A2744">
        <v>2744</v>
      </c>
      <c r="B2744" t="s">
        <v>7364</v>
      </c>
      <c r="D2744" s="2">
        <v>6628</v>
      </c>
      <c r="E2744" s="2" t="s">
        <v>7728</v>
      </c>
      <c r="G2744" t="s">
        <v>7364</v>
      </c>
    </row>
    <row r="2745" spans="1:7">
      <c r="A2745">
        <v>2745</v>
      </c>
      <c r="B2745" t="s">
        <v>17130</v>
      </c>
      <c r="D2745" s="2">
        <v>7523</v>
      </c>
      <c r="E2745" s="2" t="s">
        <v>880</v>
      </c>
      <c r="G2745" t="s">
        <v>17130</v>
      </c>
    </row>
    <row r="2746" spans="1:7">
      <c r="A2746">
        <v>2746</v>
      </c>
      <c r="B2746" t="s">
        <v>7366</v>
      </c>
      <c r="D2746" s="2">
        <v>2871</v>
      </c>
      <c r="E2746" s="2" t="s">
        <v>7731</v>
      </c>
      <c r="G2746" t="s">
        <v>7366</v>
      </c>
    </row>
    <row r="2747" spans="1:7">
      <c r="A2747">
        <v>2747</v>
      </c>
      <c r="B2747" t="s">
        <v>7369</v>
      </c>
      <c r="D2747" s="2">
        <v>1018</v>
      </c>
      <c r="E2747" s="2" t="s">
        <v>3546</v>
      </c>
      <c r="G2747" t="s">
        <v>7369</v>
      </c>
    </row>
    <row r="2748" spans="1:7">
      <c r="A2748">
        <v>2748</v>
      </c>
      <c r="B2748" t="s">
        <v>7372</v>
      </c>
      <c r="D2748" s="2">
        <v>7894</v>
      </c>
      <c r="E2748" s="2" t="s">
        <v>7734</v>
      </c>
      <c r="G2748" t="s">
        <v>7372</v>
      </c>
    </row>
    <row r="2749" spans="1:7">
      <c r="A2749">
        <v>2749</v>
      </c>
      <c r="B2749" t="s">
        <v>841</v>
      </c>
      <c r="D2749" s="2">
        <v>8024</v>
      </c>
      <c r="E2749" s="2" t="s">
        <v>7736</v>
      </c>
      <c r="G2749" t="s">
        <v>841</v>
      </c>
    </row>
    <row r="2750" spans="1:7">
      <c r="A2750">
        <v>2750</v>
      </c>
      <c r="B2750" t="s">
        <v>7014</v>
      </c>
      <c r="D2750" s="2">
        <v>3375</v>
      </c>
      <c r="E2750" s="2" t="s">
        <v>883</v>
      </c>
      <c r="G2750" t="s">
        <v>7014</v>
      </c>
    </row>
    <row r="2751" spans="1:7">
      <c r="A2751">
        <v>2751</v>
      </c>
      <c r="B2751" t="s">
        <v>7379</v>
      </c>
      <c r="D2751" s="2">
        <v>1802</v>
      </c>
      <c r="E2751" s="2" t="s">
        <v>5551</v>
      </c>
      <c r="G2751" t="s">
        <v>7379</v>
      </c>
    </row>
    <row r="2752" spans="1:7">
      <c r="A2752">
        <v>2752</v>
      </c>
      <c r="B2752" t="s">
        <v>7382</v>
      </c>
      <c r="D2752" s="2">
        <v>1030</v>
      </c>
      <c r="E2752" s="2" t="s">
        <v>3576</v>
      </c>
      <c r="G2752" t="s">
        <v>7382</v>
      </c>
    </row>
    <row r="2753" spans="1:7">
      <c r="A2753">
        <v>2753</v>
      </c>
      <c r="B2753" t="s">
        <v>7385</v>
      </c>
      <c r="D2753" s="2">
        <v>1026</v>
      </c>
      <c r="E2753" s="2" t="s">
        <v>3567</v>
      </c>
      <c r="G2753" t="s">
        <v>7385</v>
      </c>
    </row>
    <row r="2754" spans="1:7">
      <c r="A2754">
        <v>2754</v>
      </c>
      <c r="B2754" t="s">
        <v>7387</v>
      </c>
      <c r="D2754" s="2">
        <v>3410</v>
      </c>
      <c r="E2754" s="2" t="s">
        <v>7745</v>
      </c>
      <c r="G2754" t="s">
        <v>7387</v>
      </c>
    </row>
    <row r="2755" spans="1:7">
      <c r="A2755">
        <v>2755</v>
      </c>
      <c r="B2755" t="s">
        <v>844</v>
      </c>
      <c r="D2755" s="2">
        <v>1029</v>
      </c>
      <c r="E2755" s="2" t="s">
        <v>3573</v>
      </c>
      <c r="G2755" t="s">
        <v>844</v>
      </c>
    </row>
    <row r="2756" spans="1:7">
      <c r="A2756">
        <v>2756</v>
      </c>
      <c r="B2756" t="s">
        <v>7014</v>
      </c>
      <c r="D2756" s="2">
        <v>1028</v>
      </c>
      <c r="E2756" s="2" t="s">
        <v>3571</v>
      </c>
      <c r="G2756" t="s">
        <v>7014</v>
      </c>
    </row>
    <row r="2757" spans="1:7">
      <c r="A2757">
        <v>2757</v>
      </c>
      <c r="B2757" t="s">
        <v>7392</v>
      </c>
      <c r="D2757" s="2">
        <v>6822</v>
      </c>
      <c r="E2757" s="2" t="s">
        <v>7751</v>
      </c>
      <c r="G2757" t="s">
        <v>7392</v>
      </c>
    </row>
    <row r="2758" spans="1:7">
      <c r="A2758">
        <v>2758</v>
      </c>
      <c r="B2758" t="s">
        <v>7394</v>
      </c>
      <c r="D2758" s="2">
        <v>6669</v>
      </c>
      <c r="E2758" s="2" t="s">
        <v>7754</v>
      </c>
      <c r="G2758" t="s">
        <v>7394</v>
      </c>
    </row>
    <row r="2759" spans="1:7">
      <c r="A2759">
        <v>2759</v>
      </c>
      <c r="B2759" t="s">
        <v>7396</v>
      </c>
      <c r="D2759" s="2">
        <v>7859</v>
      </c>
      <c r="E2759" s="2" t="s">
        <v>7757</v>
      </c>
      <c r="G2759" t="s">
        <v>7396</v>
      </c>
    </row>
    <row r="2760" spans="1:7">
      <c r="A2760">
        <v>2760</v>
      </c>
      <c r="B2760" t="s">
        <v>848</v>
      </c>
      <c r="D2760" s="2">
        <v>7856</v>
      </c>
      <c r="E2760" s="2" t="s">
        <v>7760</v>
      </c>
      <c r="G2760" t="s">
        <v>848</v>
      </c>
    </row>
    <row r="2761" spans="1:7">
      <c r="A2761">
        <v>2761</v>
      </c>
      <c r="B2761" t="s">
        <v>7401</v>
      </c>
      <c r="D2761" s="2">
        <v>7858</v>
      </c>
      <c r="E2761" s="2" t="s">
        <v>7763</v>
      </c>
      <c r="G2761" t="s">
        <v>7401</v>
      </c>
    </row>
    <row r="2762" spans="1:7">
      <c r="A2762">
        <v>2762</v>
      </c>
      <c r="B2762" t="s">
        <v>7404</v>
      </c>
      <c r="D2762" s="2">
        <v>7857</v>
      </c>
      <c r="E2762" s="2" t="s">
        <v>7765</v>
      </c>
      <c r="G2762" t="s">
        <v>7404</v>
      </c>
    </row>
    <row r="2763" spans="1:7">
      <c r="A2763">
        <v>2763</v>
      </c>
      <c r="B2763" t="s">
        <v>7407</v>
      </c>
      <c r="D2763" s="2">
        <v>1779</v>
      </c>
      <c r="E2763" s="2" t="s">
        <v>5507</v>
      </c>
      <c r="G2763" t="s">
        <v>7407</v>
      </c>
    </row>
    <row r="2764" spans="1:7">
      <c r="A2764">
        <v>2764</v>
      </c>
      <c r="B2764" t="s">
        <v>7409</v>
      </c>
      <c r="D2764" s="2">
        <v>7160</v>
      </c>
      <c r="E2764" s="2" t="s">
        <v>7770</v>
      </c>
      <c r="G2764" t="s">
        <v>7409</v>
      </c>
    </row>
    <row r="2765" spans="1:7">
      <c r="A2765">
        <v>2765</v>
      </c>
      <c r="B2765" t="s">
        <v>7411</v>
      </c>
      <c r="D2765" s="2">
        <v>7178</v>
      </c>
      <c r="E2765" s="2" t="s">
        <v>7773</v>
      </c>
      <c r="G2765" t="s">
        <v>7411</v>
      </c>
    </row>
    <row r="2766" spans="1:7">
      <c r="A2766">
        <v>2766</v>
      </c>
      <c r="B2766" t="s">
        <v>2113</v>
      </c>
      <c r="D2766" s="2">
        <v>6933</v>
      </c>
      <c r="E2766" s="2" t="s">
        <v>7776</v>
      </c>
      <c r="G2766" t="s">
        <v>2113</v>
      </c>
    </row>
    <row r="2767" spans="1:7">
      <c r="A2767">
        <v>2767</v>
      </c>
      <c r="B2767" t="s">
        <v>2121</v>
      </c>
      <c r="D2767" s="2">
        <v>6934</v>
      </c>
      <c r="E2767" s="2" t="s">
        <v>7778</v>
      </c>
      <c r="G2767" t="s">
        <v>2121</v>
      </c>
    </row>
    <row r="2768" spans="1:7">
      <c r="A2768">
        <v>2768</v>
      </c>
      <c r="B2768" t="s">
        <v>2118</v>
      </c>
      <c r="D2768" s="2">
        <v>6929</v>
      </c>
      <c r="E2768" s="2" t="s">
        <v>7780</v>
      </c>
      <c r="G2768" t="s">
        <v>2118</v>
      </c>
    </row>
    <row r="2769" spans="1:7">
      <c r="A2769">
        <v>2769</v>
      </c>
      <c r="B2769" t="s">
        <v>852</v>
      </c>
      <c r="D2769" s="2">
        <v>6930</v>
      </c>
      <c r="E2769" s="2" t="s">
        <v>7783</v>
      </c>
      <c r="G2769" t="s">
        <v>852</v>
      </c>
    </row>
    <row r="2770" spans="1:7">
      <c r="A2770">
        <v>2770</v>
      </c>
      <c r="B2770" t="s">
        <v>7417</v>
      </c>
      <c r="D2770" s="2">
        <v>6937</v>
      </c>
      <c r="E2770" s="2" t="s">
        <v>7785</v>
      </c>
      <c r="G2770" t="s">
        <v>7417</v>
      </c>
    </row>
    <row r="2771" spans="1:7">
      <c r="A2771">
        <v>2771</v>
      </c>
      <c r="B2771" t="s">
        <v>7419</v>
      </c>
      <c r="D2771" s="2">
        <v>6936</v>
      </c>
      <c r="E2771" s="2" t="s">
        <v>7787</v>
      </c>
      <c r="G2771" t="s">
        <v>7419</v>
      </c>
    </row>
    <row r="2772" spans="1:7">
      <c r="A2772">
        <v>2772</v>
      </c>
      <c r="B2772" t="s">
        <v>7421</v>
      </c>
      <c r="D2772" s="2">
        <v>6931</v>
      </c>
      <c r="E2772" s="2" t="s">
        <v>7789</v>
      </c>
      <c r="G2772" t="s">
        <v>7421</v>
      </c>
    </row>
    <row r="2773" spans="1:7">
      <c r="A2773">
        <v>2773</v>
      </c>
      <c r="B2773" t="s">
        <v>7423</v>
      </c>
      <c r="D2773" s="2">
        <v>1489</v>
      </c>
      <c r="E2773" s="2" t="s">
        <v>4805</v>
      </c>
      <c r="G2773" t="s">
        <v>7423</v>
      </c>
    </row>
    <row r="2774" spans="1:7">
      <c r="A2774">
        <v>2774</v>
      </c>
      <c r="B2774" t="s">
        <v>17131</v>
      </c>
      <c r="D2774" s="2">
        <v>3358</v>
      </c>
      <c r="E2774" s="2" t="s">
        <v>7794</v>
      </c>
      <c r="G2774" t="s">
        <v>17131</v>
      </c>
    </row>
    <row r="2775" spans="1:7">
      <c r="A2775">
        <v>2775</v>
      </c>
      <c r="B2775" t="s">
        <v>4519</v>
      </c>
      <c r="D2775" s="2">
        <v>3353</v>
      </c>
      <c r="E2775" s="2" t="s">
        <v>7797</v>
      </c>
      <c r="G2775" t="s">
        <v>4519</v>
      </c>
    </row>
    <row r="2776" spans="1:7">
      <c r="A2776">
        <v>2776</v>
      </c>
      <c r="B2776" t="s">
        <v>2903</v>
      </c>
      <c r="D2776" s="2">
        <v>7800</v>
      </c>
      <c r="E2776" s="2" t="s">
        <v>7800</v>
      </c>
      <c r="G2776" t="s">
        <v>2903</v>
      </c>
    </row>
    <row r="2777" spans="1:7">
      <c r="A2777">
        <v>2777</v>
      </c>
      <c r="B2777" t="s">
        <v>2905</v>
      </c>
      <c r="D2777" s="2">
        <v>5901</v>
      </c>
      <c r="E2777" s="2" t="s">
        <v>7803</v>
      </c>
      <c r="G2777" t="s">
        <v>2905</v>
      </c>
    </row>
    <row r="2778" spans="1:7">
      <c r="A2778">
        <v>2778</v>
      </c>
      <c r="B2778" t="s">
        <v>7429</v>
      </c>
      <c r="D2778" s="2">
        <v>841</v>
      </c>
      <c r="E2778" s="2" t="s">
        <v>3070</v>
      </c>
      <c r="G2778" t="s">
        <v>7429</v>
      </c>
    </row>
    <row r="2779" spans="1:7">
      <c r="A2779">
        <v>2779</v>
      </c>
      <c r="B2779" t="s">
        <v>7431</v>
      </c>
      <c r="D2779" s="2">
        <v>6629</v>
      </c>
      <c r="E2779" s="2" t="s">
        <v>7808</v>
      </c>
      <c r="G2779" t="s">
        <v>7431</v>
      </c>
    </row>
    <row r="2780" spans="1:7">
      <c r="A2780">
        <v>2780</v>
      </c>
      <c r="B2780" t="s">
        <v>7433</v>
      </c>
      <c r="D2780" s="2">
        <v>8025</v>
      </c>
      <c r="E2780" s="2" t="s">
        <v>7810</v>
      </c>
      <c r="G2780" t="s">
        <v>7433</v>
      </c>
    </row>
    <row r="2781" spans="1:7">
      <c r="A2781">
        <v>2781</v>
      </c>
      <c r="B2781" t="s">
        <v>17132</v>
      </c>
      <c r="D2781" s="2">
        <v>7728</v>
      </c>
      <c r="E2781" s="2" t="s">
        <v>7813</v>
      </c>
      <c r="G2781" t="s">
        <v>17132</v>
      </c>
    </row>
    <row r="2782" spans="1:7">
      <c r="A2782">
        <v>2782</v>
      </c>
      <c r="B2782" t="s">
        <v>17133</v>
      </c>
      <c r="D2782" s="2">
        <v>6173</v>
      </c>
      <c r="E2782" s="2" t="s">
        <v>7816</v>
      </c>
      <c r="G2782" t="s">
        <v>17133</v>
      </c>
    </row>
    <row r="2783" spans="1:7">
      <c r="A2783">
        <v>2783</v>
      </c>
      <c r="B2783" t="s">
        <v>7435</v>
      </c>
      <c r="D2783" s="2">
        <v>5539</v>
      </c>
      <c r="E2783" s="2" t="s">
        <v>7819</v>
      </c>
      <c r="G2783" t="s">
        <v>7435</v>
      </c>
    </row>
    <row r="2784" spans="1:7">
      <c r="A2784">
        <v>2784</v>
      </c>
      <c r="B2784" t="s">
        <v>7437</v>
      </c>
      <c r="D2784" s="2">
        <v>5268</v>
      </c>
      <c r="E2784" s="2" t="s">
        <v>7822</v>
      </c>
      <c r="G2784" t="s">
        <v>7437</v>
      </c>
    </row>
    <row r="2785" spans="1:7">
      <c r="A2785">
        <v>2785</v>
      </c>
      <c r="B2785" t="s">
        <v>6131</v>
      </c>
      <c r="D2785" s="2">
        <v>6631</v>
      </c>
      <c r="E2785" s="2" t="s">
        <v>7825</v>
      </c>
      <c r="G2785" t="s">
        <v>6131</v>
      </c>
    </row>
    <row r="2786" spans="1:7">
      <c r="A2786">
        <v>2786</v>
      </c>
      <c r="B2786" t="s">
        <v>17134</v>
      </c>
      <c r="D2786" s="2">
        <v>3711</v>
      </c>
      <c r="E2786" s="2" t="s">
        <v>887</v>
      </c>
      <c r="G2786" t="s">
        <v>17134</v>
      </c>
    </row>
    <row r="2787" spans="1:7">
      <c r="A2787">
        <v>2787</v>
      </c>
      <c r="B2787" t="s">
        <v>7440</v>
      </c>
      <c r="D2787" s="2">
        <v>3718</v>
      </c>
      <c r="E2787" s="2" t="s">
        <v>7830</v>
      </c>
      <c r="G2787" t="s">
        <v>7440</v>
      </c>
    </row>
    <row r="2788" spans="1:7">
      <c r="A2788">
        <v>2788</v>
      </c>
      <c r="B2788" t="s">
        <v>7442</v>
      </c>
      <c r="D2788" s="2">
        <v>3712</v>
      </c>
      <c r="E2788" s="2" t="s">
        <v>7833</v>
      </c>
      <c r="G2788" t="s">
        <v>7442</v>
      </c>
    </row>
    <row r="2789" spans="1:7">
      <c r="A2789">
        <v>2789</v>
      </c>
      <c r="B2789" t="s">
        <v>7444</v>
      </c>
      <c r="D2789" s="2">
        <v>3719</v>
      </c>
      <c r="E2789" s="2" t="s">
        <v>7835</v>
      </c>
      <c r="G2789" t="s">
        <v>7444</v>
      </c>
    </row>
    <row r="2790" spans="1:7">
      <c r="A2790">
        <v>2790</v>
      </c>
      <c r="B2790" t="s">
        <v>7446</v>
      </c>
      <c r="D2790" s="2">
        <v>3708</v>
      </c>
      <c r="E2790" s="2" t="s">
        <v>7837</v>
      </c>
      <c r="G2790" t="s">
        <v>7446</v>
      </c>
    </row>
    <row r="2791" spans="1:7">
      <c r="A2791">
        <v>2791</v>
      </c>
      <c r="B2791" t="s">
        <v>856</v>
      </c>
      <c r="D2791" s="2">
        <v>3681</v>
      </c>
      <c r="E2791" s="2" t="s">
        <v>7839</v>
      </c>
      <c r="G2791" t="s">
        <v>856</v>
      </c>
    </row>
    <row r="2792" spans="1:7">
      <c r="A2792">
        <v>2792</v>
      </c>
      <c r="B2792" t="s">
        <v>5436</v>
      </c>
      <c r="D2792" s="2">
        <v>3714</v>
      </c>
      <c r="E2792" s="2" t="s">
        <v>7841</v>
      </c>
      <c r="G2792" t="s">
        <v>5436</v>
      </c>
    </row>
    <row r="2793" spans="1:7">
      <c r="A2793">
        <v>2793</v>
      </c>
      <c r="B2793" t="s">
        <v>7450</v>
      </c>
      <c r="D2793" s="2">
        <v>3707</v>
      </c>
      <c r="E2793" s="2" t="s">
        <v>7844</v>
      </c>
      <c r="G2793" t="s">
        <v>7450</v>
      </c>
    </row>
    <row r="2794" spans="1:7">
      <c r="A2794">
        <v>2794</v>
      </c>
      <c r="B2794" t="s">
        <v>7452</v>
      </c>
      <c r="D2794" s="2">
        <v>3715</v>
      </c>
      <c r="E2794" s="2" t="s">
        <v>7847</v>
      </c>
      <c r="G2794" t="s">
        <v>7452</v>
      </c>
    </row>
    <row r="2795" spans="1:7">
      <c r="A2795">
        <v>2795</v>
      </c>
      <c r="B2795" t="s">
        <v>7454</v>
      </c>
      <c r="D2795" s="2">
        <v>7254</v>
      </c>
      <c r="E2795" s="2" t="s">
        <v>891</v>
      </c>
      <c r="G2795" t="s">
        <v>7454</v>
      </c>
    </row>
    <row r="2796" spans="1:7">
      <c r="A2796">
        <v>2796</v>
      </c>
      <c r="B2796" t="s">
        <v>3654</v>
      </c>
      <c r="D2796" s="2">
        <v>5469</v>
      </c>
      <c r="E2796" s="2" t="s">
        <v>7851</v>
      </c>
      <c r="G2796" t="s">
        <v>3654</v>
      </c>
    </row>
    <row r="2797" spans="1:7">
      <c r="A2797">
        <v>2797</v>
      </c>
      <c r="B2797" t="s">
        <v>3651</v>
      </c>
      <c r="D2797" s="2">
        <v>838</v>
      </c>
      <c r="E2797" s="2" t="s">
        <v>3061</v>
      </c>
      <c r="G2797" t="s">
        <v>3651</v>
      </c>
    </row>
    <row r="2798" spans="1:7">
      <c r="A2798">
        <v>2798</v>
      </c>
      <c r="B2798" t="s">
        <v>7460</v>
      </c>
      <c r="D2798" s="2">
        <v>2764</v>
      </c>
      <c r="E2798" s="2" t="s">
        <v>7774</v>
      </c>
      <c r="G2798" t="s">
        <v>7460</v>
      </c>
    </row>
    <row r="2799" spans="1:7">
      <c r="A2799">
        <v>2799</v>
      </c>
      <c r="B2799" t="s">
        <v>7462</v>
      </c>
      <c r="D2799" s="2">
        <v>7722</v>
      </c>
      <c r="E2799" s="2" t="s">
        <v>7857</v>
      </c>
      <c r="G2799" t="s">
        <v>7462</v>
      </c>
    </row>
    <row r="2800" spans="1:7">
      <c r="A2800">
        <v>2800</v>
      </c>
      <c r="B2800" t="s">
        <v>7465</v>
      </c>
      <c r="D2800" s="2">
        <v>808</v>
      </c>
      <c r="E2800" s="2" t="s">
        <v>2983</v>
      </c>
      <c r="G2800" t="s">
        <v>7465</v>
      </c>
    </row>
    <row r="2801" spans="1:7">
      <c r="A2801">
        <v>2801</v>
      </c>
      <c r="B2801" t="s">
        <v>7467</v>
      </c>
      <c r="D2801" s="2">
        <v>1116</v>
      </c>
      <c r="E2801" s="2" t="s">
        <v>3809</v>
      </c>
      <c r="G2801" t="s">
        <v>7467</v>
      </c>
    </row>
    <row r="2802" spans="1:7">
      <c r="A2802">
        <v>2802</v>
      </c>
      <c r="B2802" t="s">
        <v>7470</v>
      </c>
      <c r="D2802" s="2">
        <v>1115</v>
      </c>
      <c r="E2802" s="2" t="s">
        <v>3806</v>
      </c>
      <c r="G2802" t="s">
        <v>7470</v>
      </c>
    </row>
    <row r="2803" spans="1:7">
      <c r="A2803">
        <v>2803</v>
      </c>
      <c r="B2803" t="s">
        <v>613</v>
      </c>
      <c r="D2803" s="2">
        <v>1126</v>
      </c>
      <c r="E2803" s="2" t="s">
        <v>3837</v>
      </c>
      <c r="G2803" t="s">
        <v>613</v>
      </c>
    </row>
    <row r="2804" spans="1:7">
      <c r="A2804">
        <v>2804</v>
      </c>
      <c r="B2804" t="s">
        <v>7474</v>
      </c>
      <c r="D2804" s="2">
        <v>5644</v>
      </c>
      <c r="E2804" s="2" t="s">
        <v>7866</v>
      </c>
      <c r="G2804" t="s">
        <v>7474</v>
      </c>
    </row>
    <row r="2805" spans="1:7">
      <c r="A2805">
        <v>2805</v>
      </c>
      <c r="B2805" t="s">
        <v>7476</v>
      </c>
      <c r="D2805" s="2">
        <v>3679</v>
      </c>
      <c r="E2805" s="2" t="s">
        <v>895</v>
      </c>
      <c r="G2805" t="s">
        <v>7476</v>
      </c>
    </row>
    <row r="2806" spans="1:7">
      <c r="A2806">
        <v>2806</v>
      </c>
      <c r="B2806" t="s">
        <v>7479</v>
      </c>
      <c r="D2806" s="2">
        <v>3723</v>
      </c>
      <c r="E2806" s="2" t="s">
        <v>7871</v>
      </c>
      <c r="G2806" t="s">
        <v>7479</v>
      </c>
    </row>
    <row r="2807" spans="1:7">
      <c r="A2807">
        <v>2807</v>
      </c>
      <c r="B2807" t="s">
        <v>860</v>
      </c>
      <c r="D2807" s="2">
        <v>3722</v>
      </c>
      <c r="E2807" s="2" t="s">
        <v>7874</v>
      </c>
      <c r="G2807" t="s">
        <v>860</v>
      </c>
    </row>
    <row r="2808" spans="1:7">
      <c r="A2808">
        <v>2808</v>
      </c>
      <c r="B2808" t="s">
        <v>4744</v>
      </c>
      <c r="D2808" s="2">
        <v>7626</v>
      </c>
      <c r="E2808" s="2" t="s">
        <v>7877</v>
      </c>
      <c r="G2808" t="s">
        <v>4744</v>
      </c>
    </row>
    <row r="2809" spans="1:7">
      <c r="A2809">
        <v>2809</v>
      </c>
      <c r="B2809" t="s">
        <v>4739</v>
      </c>
      <c r="D2809" s="2">
        <v>3546</v>
      </c>
      <c r="E2809" s="2" t="s">
        <v>7880</v>
      </c>
      <c r="G2809" t="s">
        <v>4739</v>
      </c>
    </row>
    <row r="2810" spans="1:7">
      <c r="A2810">
        <v>2810</v>
      </c>
      <c r="B2810" t="s">
        <v>4747</v>
      </c>
      <c r="D2810" s="2">
        <v>3700</v>
      </c>
      <c r="E2810" s="2" t="s">
        <v>899</v>
      </c>
      <c r="G2810" t="s">
        <v>4747</v>
      </c>
    </row>
    <row r="2811" spans="1:7">
      <c r="A2811">
        <v>2811</v>
      </c>
      <c r="B2811" t="s">
        <v>4706</v>
      </c>
      <c r="D2811" s="2">
        <v>3918</v>
      </c>
      <c r="E2811" s="2" t="s">
        <v>7884</v>
      </c>
      <c r="G2811" t="s">
        <v>4706</v>
      </c>
    </row>
    <row r="2812" spans="1:7">
      <c r="A2812">
        <v>2812</v>
      </c>
      <c r="B2812" t="s">
        <v>4753</v>
      </c>
      <c r="D2812" s="2">
        <v>3713</v>
      </c>
      <c r="E2812" s="2" t="s">
        <v>7887</v>
      </c>
      <c r="G2812" t="s">
        <v>4753</v>
      </c>
    </row>
    <row r="2813" spans="1:7">
      <c r="A2813">
        <v>2813</v>
      </c>
      <c r="B2813" t="s">
        <v>4723</v>
      </c>
      <c r="D2813" s="2">
        <v>3688</v>
      </c>
      <c r="E2813" s="2" t="s">
        <v>7890</v>
      </c>
      <c r="G2813" t="s">
        <v>4723</v>
      </c>
    </row>
    <row r="2814" spans="1:7">
      <c r="A2814">
        <v>2814</v>
      </c>
      <c r="B2814" t="s">
        <v>4734</v>
      </c>
      <c r="D2814" s="2">
        <v>3685</v>
      </c>
      <c r="E2814" s="2" t="s">
        <v>7893</v>
      </c>
      <c r="G2814" t="s">
        <v>4734</v>
      </c>
    </row>
    <row r="2815" spans="1:7">
      <c r="A2815">
        <v>2815</v>
      </c>
      <c r="B2815" t="s">
        <v>4709</v>
      </c>
      <c r="D2815" s="2">
        <v>3705</v>
      </c>
      <c r="E2815" s="2" t="s">
        <v>7895</v>
      </c>
      <c r="G2815" t="s">
        <v>4709</v>
      </c>
    </row>
    <row r="2816" spans="1:7">
      <c r="A2816">
        <v>2816</v>
      </c>
      <c r="B2816" t="s">
        <v>4687</v>
      </c>
      <c r="D2816" s="2">
        <v>3699</v>
      </c>
      <c r="E2816" s="2" t="s">
        <v>7898</v>
      </c>
      <c r="G2816" t="s">
        <v>4687</v>
      </c>
    </row>
    <row r="2817" spans="1:7">
      <c r="A2817">
        <v>2817</v>
      </c>
      <c r="B2817" t="s">
        <v>4679</v>
      </c>
      <c r="D2817" s="2">
        <v>7338</v>
      </c>
      <c r="E2817" s="2" t="s">
        <v>7901</v>
      </c>
      <c r="G2817" t="s">
        <v>4679</v>
      </c>
    </row>
    <row r="2818" spans="1:7">
      <c r="A2818">
        <v>2818</v>
      </c>
      <c r="B2818" t="s">
        <v>4694</v>
      </c>
      <c r="D2818" s="2">
        <v>3413</v>
      </c>
      <c r="E2818" s="2" t="s">
        <v>7904</v>
      </c>
      <c r="G2818" t="s">
        <v>4694</v>
      </c>
    </row>
    <row r="2819" spans="1:7">
      <c r="A2819">
        <v>2819</v>
      </c>
      <c r="B2819" t="s">
        <v>4731</v>
      </c>
      <c r="D2819" s="2">
        <v>3600</v>
      </c>
      <c r="E2819" s="2" t="s">
        <v>7907</v>
      </c>
      <c r="G2819" t="s">
        <v>4731</v>
      </c>
    </row>
    <row r="2820" spans="1:7">
      <c r="A2820">
        <v>2820</v>
      </c>
      <c r="B2820" t="s">
        <v>4691</v>
      </c>
      <c r="D2820" s="2">
        <v>3497</v>
      </c>
      <c r="E2820" s="2" t="s">
        <v>7910</v>
      </c>
      <c r="G2820" t="s">
        <v>4691</v>
      </c>
    </row>
    <row r="2821" spans="1:7">
      <c r="A2821">
        <v>2821</v>
      </c>
      <c r="B2821" t="s">
        <v>4741</v>
      </c>
      <c r="D2821" s="2">
        <v>3703</v>
      </c>
      <c r="E2821" s="2" t="s">
        <v>903</v>
      </c>
      <c r="G2821" t="s">
        <v>4741</v>
      </c>
    </row>
    <row r="2822" spans="1:7">
      <c r="A2822">
        <v>2822</v>
      </c>
      <c r="B2822" t="s">
        <v>4689</v>
      </c>
      <c r="D2822" s="2">
        <v>3717</v>
      </c>
      <c r="E2822" s="2" t="s">
        <v>7914</v>
      </c>
      <c r="G2822" t="s">
        <v>4689</v>
      </c>
    </row>
    <row r="2823" spans="1:7">
      <c r="A2823">
        <v>2823</v>
      </c>
      <c r="B2823" t="s">
        <v>4703</v>
      </c>
      <c r="D2823" s="2">
        <v>3697</v>
      </c>
      <c r="E2823" s="2" t="s">
        <v>7917</v>
      </c>
      <c r="G2823" t="s">
        <v>4703</v>
      </c>
    </row>
    <row r="2824" spans="1:7">
      <c r="A2824">
        <v>2824</v>
      </c>
      <c r="B2824" t="s">
        <v>4697</v>
      </c>
      <c r="D2824" s="2">
        <v>3696</v>
      </c>
      <c r="E2824" s="2" t="s">
        <v>7920</v>
      </c>
      <c r="G2824" t="s">
        <v>4697</v>
      </c>
    </row>
    <row r="2825" spans="1:7">
      <c r="A2825">
        <v>2825</v>
      </c>
      <c r="B2825" t="s">
        <v>4750</v>
      </c>
      <c r="D2825" s="2">
        <v>2619</v>
      </c>
      <c r="E2825" s="2" t="s">
        <v>7483</v>
      </c>
      <c r="G2825" t="s">
        <v>4750</v>
      </c>
    </row>
    <row r="2826" spans="1:7">
      <c r="A2826">
        <v>2826</v>
      </c>
      <c r="B2826" t="s">
        <v>3222</v>
      </c>
      <c r="D2826" s="2">
        <v>3721</v>
      </c>
      <c r="E2826" s="2" t="s">
        <v>906</v>
      </c>
      <c r="G2826" t="s">
        <v>3222</v>
      </c>
    </row>
    <row r="2827" spans="1:7">
      <c r="A2827">
        <v>2827</v>
      </c>
      <c r="B2827" t="s">
        <v>7390</v>
      </c>
      <c r="D2827" s="2">
        <v>4514</v>
      </c>
      <c r="E2827" s="2" t="s">
        <v>7926</v>
      </c>
      <c r="G2827" t="s">
        <v>7390</v>
      </c>
    </row>
    <row r="2828" spans="1:7">
      <c r="A2828">
        <v>2828</v>
      </c>
      <c r="B2828" t="s">
        <v>7388</v>
      </c>
      <c r="D2828" s="2">
        <v>2735</v>
      </c>
      <c r="E2828" s="2" t="s">
        <v>7711</v>
      </c>
      <c r="G2828" t="s">
        <v>7388</v>
      </c>
    </row>
    <row r="2829" spans="1:7">
      <c r="A2829">
        <v>2829</v>
      </c>
      <c r="B2829" t="s">
        <v>1862</v>
      </c>
      <c r="D2829" s="2">
        <v>5397</v>
      </c>
      <c r="E2829" s="2" t="s">
        <v>7930</v>
      </c>
      <c r="G2829" t="s">
        <v>1862</v>
      </c>
    </row>
    <row r="2830" spans="1:7">
      <c r="A2830">
        <v>2830</v>
      </c>
      <c r="B2830" t="s">
        <v>1757</v>
      </c>
      <c r="D2830" s="2">
        <v>5097</v>
      </c>
      <c r="E2830" s="2" t="s">
        <v>7933</v>
      </c>
      <c r="G2830" t="s">
        <v>1757</v>
      </c>
    </row>
    <row r="2831" spans="1:7">
      <c r="A2831">
        <v>2831</v>
      </c>
      <c r="B2831" t="s">
        <v>863</v>
      </c>
      <c r="D2831" s="2">
        <v>5102</v>
      </c>
      <c r="E2831" s="2" t="s">
        <v>7936</v>
      </c>
      <c r="G2831" t="s">
        <v>863</v>
      </c>
    </row>
    <row r="2832" spans="1:7">
      <c r="A2832">
        <v>2832</v>
      </c>
      <c r="B2832" t="s">
        <v>17135</v>
      </c>
      <c r="D2832" s="2">
        <v>5099</v>
      </c>
      <c r="E2832" s="2" t="s">
        <v>7939</v>
      </c>
      <c r="G2832" t="s">
        <v>17135</v>
      </c>
    </row>
    <row r="2833" spans="1:7">
      <c r="A2833">
        <v>2833</v>
      </c>
      <c r="B2833" t="s">
        <v>17136</v>
      </c>
      <c r="D2833" s="2">
        <v>5101</v>
      </c>
      <c r="E2833" s="2" t="s">
        <v>7942</v>
      </c>
      <c r="G2833" t="s">
        <v>17136</v>
      </c>
    </row>
    <row r="2834" spans="1:7">
      <c r="A2834">
        <v>2834</v>
      </c>
      <c r="B2834" t="s">
        <v>2190</v>
      </c>
      <c r="D2834" s="2">
        <v>5098</v>
      </c>
      <c r="E2834" s="2" t="s">
        <v>7945</v>
      </c>
      <c r="G2834" t="s">
        <v>2190</v>
      </c>
    </row>
    <row r="2835" spans="1:7">
      <c r="A2835">
        <v>2835</v>
      </c>
      <c r="B2835" t="s">
        <v>7046</v>
      </c>
      <c r="D2835" s="2">
        <v>3701</v>
      </c>
      <c r="E2835" s="2" t="s">
        <v>7948</v>
      </c>
      <c r="G2835" t="s">
        <v>7046</v>
      </c>
    </row>
    <row r="2836" spans="1:7">
      <c r="A2836">
        <v>2836</v>
      </c>
      <c r="B2836" t="s">
        <v>7518</v>
      </c>
      <c r="D2836" s="2">
        <v>3691</v>
      </c>
      <c r="E2836" s="2" t="s">
        <v>7951</v>
      </c>
      <c r="G2836" t="s">
        <v>7518</v>
      </c>
    </row>
    <row r="2837" spans="1:7">
      <c r="A2837">
        <v>2837</v>
      </c>
      <c r="B2837" t="s">
        <v>7520</v>
      </c>
      <c r="D2837" s="2">
        <v>542</v>
      </c>
      <c r="E2837" s="2" t="s">
        <v>2248</v>
      </c>
      <c r="G2837" t="s">
        <v>7520</v>
      </c>
    </row>
    <row r="2838" spans="1:7">
      <c r="A2838">
        <v>2838</v>
      </c>
      <c r="B2838" t="s">
        <v>7523</v>
      </c>
      <c r="D2838" s="2">
        <v>6881</v>
      </c>
      <c r="E2838" s="2" t="s">
        <v>7956</v>
      </c>
      <c r="G2838" t="s">
        <v>7523</v>
      </c>
    </row>
    <row r="2839" spans="1:7">
      <c r="A2839">
        <v>2839</v>
      </c>
      <c r="B2839" t="s">
        <v>7525</v>
      </c>
      <c r="D2839" s="2">
        <v>5428</v>
      </c>
      <c r="E2839" s="2" t="s">
        <v>7959</v>
      </c>
      <c r="G2839" t="s">
        <v>7525</v>
      </c>
    </row>
    <row r="2840" spans="1:7">
      <c r="A2840">
        <v>2840</v>
      </c>
      <c r="B2840" t="s">
        <v>7528</v>
      </c>
      <c r="D2840" s="2">
        <v>5429</v>
      </c>
      <c r="E2840" s="2" t="s">
        <v>7962</v>
      </c>
      <c r="G2840" t="s">
        <v>7528</v>
      </c>
    </row>
    <row r="2841" spans="1:7">
      <c r="A2841">
        <v>2841</v>
      </c>
      <c r="B2841" t="s">
        <v>7530</v>
      </c>
      <c r="D2841" s="2">
        <v>125</v>
      </c>
      <c r="E2841" s="2" t="s">
        <v>643</v>
      </c>
      <c r="G2841" t="s">
        <v>7530</v>
      </c>
    </row>
    <row r="2842" spans="1:7">
      <c r="A2842">
        <v>2842</v>
      </c>
      <c r="B2842" t="s">
        <v>7532</v>
      </c>
      <c r="D2842" s="2">
        <v>7459</v>
      </c>
      <c r="E2842" s="2" t="s">
        <v>7966</v>
      </c>
      <c r="G2842" t="s">
        <v>7532</v>
      </c>
    </row>
    <row r="2843" spans="1:7">
      <c r="A2843">
        <v>2843</v>
      </c>
      <c r="B2843" t="s">
        <v>7534</v>
      </c>
      <c r="D2843" s="2">
        <v>7457</v>
      </c>
      <c r="E2843" s="2" t="s">
        <v>7968</v>
      </c>
      <c r="G2843" t="s">
        <v>7534</v>
      </c>
    </row>
    <row r="2844" spans="1:7">
      <c r="A2844">
        <v>2844</v>
      </c>
      <c r="B2844" t="s">
        <v>7537</v>
      </c>
      <c r="D2844" s="2">
        <v>7463</v>
      </c>
      <c r="E2844" s="2" t="s">
        <v>909</v>
      </c>
      <c r="G2844" t="s">
        <v>7537</v>
      </c>
    </row>
    <row r="2845" spans="1:7">
      <c r="A2845">
        <v>2845</v>
      </c>
      <c r="B2845" t="s">
        <v>7540</v>
      </c>
      <c r="D2845" s="2">
        <v>7461</v>
      </c>
      <c r="E2845" s="2" t="s">
        <v>7973</v>
      </c>
      <c r="G2845" t="s">
        <v>7540</v>
      </c>
    </row>
    <row r="2846" spans="1:7">
      <c r="A2846">
        <v>2846</v>
      </c>
      <c r="B2846" t="s">
        <v>7543</v>
      </c>
      <c r="D2846" s="2">
        <v>7460</v>
      </c>
      <c r="E2846" s="2" t="s">
        <v>7975</v>
      </c>
      <c r="G2846" t="s">
        <v>7543</v>
      </c>
    </row>
    <row r="2847" spans="1:7">
      <c r="A2847">
        <v>2847</v>
      </c>
      <c r="B2847" t="s">
        <v>7537</v>
      </c>
      <c r="D2847" s="2">
        <v>181</v>
      </c>
      <c r="E2847" s="2" t="s">
        <v>847</v>
      </c>
      <c r="G2847" t="s">
        <v>7537</v>
      </c>
    </row>
    <row r="2848" spans="1:7">
      <c r="A2848">
        <v>2848</v>
      </c>
      <c r="B2848" t="s">
        <v>7546</v>
      </c>
      <c r="D2848" s="2">
        <v>5448</v>
      </c>
      <c r="E2848" s="2" t="s">
        <v>7979</v>
      </c>
      <c r="G2848" t="s">
        <v>7546</v>
      </c>
    </row>
    <row r="2849" spans="1:7">
      <c r="A2849">
        <v>2849</v>
      </c>
      <c r="B2849" t="s">
        <v>7549</v>
      </c>
      <c r="D2849" s="2">
        <v>5444</v>
      </c>
      <c r="E2849" s="2" t="s">
        <v>7982</v>
      </c>
      <c r="G2849" t="s">
        <v>7549</v>
      </c>
    </row>
    <row r="2850" spans="1:7">
      <c r="A2850">
        <v>2850</v>
      </c>
      <c r="B2850" t="s">
        <v>7551</v>
      </c>
      <c r="D2850" s="2">
        <v>5447</v>
      </c>
      <c r="E2850" s="2" t="s">
        <v>7985</v>
      </c>
      <c r="G2850" t="s">
        <v>7551</v>
      </c>
    </row>
    <row r="2851" spans="1:7">
      <c r="A2851">
        <v>2851</v>
      </c>
      <c r="B2851" t="s">
        <v>7554</v>
      </c>
      <c r="D2851" s="2">
        <v>847</v>
      </c>
      <c r="E2851" s="2" t="s">
        <v>912</v>
      </c>
      <c r="G2851" t="s">
        <v>7554</v>
      </c>
    </row>
    <row r="2852" spans="1:7">
      <c r="A2852">
        <v>2852</v>
      </c>
      <c r="B2852" t="s">
        <v>1549</v>
      </c>
      <c r="D2852" s="2">
        <v>2959</v>
      </c>
      <c r="E2852" s="2" t="s">
        <v>7990</v>
      </c>
      <c r="G2852" t="s">
        <v>1549</v>
      </c>
    </row>
    <row r="2853" spans="1:7">
      <c r="A2853">
        <v>2853</v>
      </c>
      <c r="B2853" t="s">
        <v>866</v>
      </c>
      <c r="D2853" s="2">
        <v>7954</v>
      </c>
      <c r="E2853" s="2" t="s">
        <v>7993</v>
      </c>
      <c r="G2853" t="s">
        <v>866</v>
      </c>
    </row>
    <row r="2854" spans="1:7">
      <c r="A2854">
        <v>2854</v>
      </c>
      <c r="B2854" t="s">
        <v>3492</v>
      </c>
      <c r="D2854" s="2">
        <v>6287</v>
      </c>
      <c r="E2854" s="2" t="s">
        <v>7996</v>
      </c>
      <c r="G2854" t="s">
        <v>3492</v>
      </c>
    </row>
    <row r="2855" spans="1:7">
      <c r="A2855">
        <v>2855</v>
      </c>
      <c r="B2855" t="s">
        <v>6173</v>
      </c>
      <c r="D2855" s="2">
        <v>4976</v>
      </c>
      <c r="E2855" s="2" t="s">
        <v>7998</v>
      </c>
      <c r="G2855" t="s">
        <v>6173</v>
      </c>
    </row>
    <row r="2856" spans="1:7">
      <c r="A2856">
        <v>2856</v>
      </c>
      <c r="B2856" t="s">
        <v>3157</v>
      </c>
      <c r="D2856" s="2">
        <v>4980</v>
      </c>
      <c r="E2856" s="2" t="s">
        <v>8000</v>
      </c>
      <c r="G2856" t="s">
        <v>3157</v>
      </c>
    </row>
    <row r="2857" spans="1:7">
      <c r="A2857">
        <v>2857</v>
      </c>
      <c r="B2857" t="s">
        <v>3129</v>
      </c>
      <c r="D2857" s="2">
        <v>3318</v>
      </c>
      <c r="E2857" s="2" t="s">
        <v>8003</v>
      </c>
      <c r="G2857" t="s">
        <v>3129</v>
      </c>
    </row>
    <row r="2858" spans="1:7">
      <c r="A2858">
        <v>2858</v>
      </c>
      <c r="B2858" t="s">
        <v>6742</v>
      </c>
      <c r="D2858" s="2">
        <v>3317</v>
      </c>
      <c r="E2858" s="2" t="s">
        <v>8006</v>
      </c>
      <c r="G2858" t="s">
        <v>6742</v>
      </c>
    </row>
    <row r="2859" spans="1:7">
      <c r="A2859">
        <v>2859</v>
      </c>
      <c r="B2859" t="s">
        <v>3123</v>
      </c>
      <c r="D2859" s="2">
        <v>863</v>
      </c>
      <c r="E2859" s="2" t="s">
        <v>3132</v>
      </c>
      <c r="G2859" t="s">
        <v>3123</v>
      </c>
    </row>
    <row r="2860" spans="1:7">
      <c r="A2860">
        <v>2860</v>
      </c>
      <c r="B2860" t="s">
        <v>7570</v>
      </c>
      <c r="D2860" s="2">
        <v>864</v>
      </c>
      <c r="E2860" s="2" t="s">
        <v>3135</v>
      </c>
      <c r="G2860" t="s">
        <v>7570</v>
      </c>
    </row>
    <row r="2861" spans="1:7">
      <c r="A2861">
        <v>2861</v>
      </c>
      <c r="B2861" t="s">
        <v>7573</v>
      </c>
      <c r="D2861" s="2">
        <v>2317</v>
      </c>
      <c r="E2861" s="2" t="s">
        <v>6795</v>
      </c>
      <c r="G2861" t="s">
        <v>7573</v>
      </c>
    </row>
    <row r="2862" spans="1:7">
      <c r="A2862">
        <v>2862</v>
      </c>
      <c r="B2862" t="s">
        <v>2821</v>
      </c>
      <c r="D2862" s="2">
        <v>869</v>
      </c>
      <c r="E2862" s="2" t="s">
        <v>3145</v>
      </c>
      <c r="G2862" t="s">
        <v>2821</v>
      </c>
    </row>
    <row r="2863" spans="1:7">
      <c r="A2863">
        <v>2863</v>
      </c>
      <c r="B2863" t="s">
        <v>2797</v>
      </c>
      <c r="D2863" s="2">
        <v>1076</v>
      </c>
      <c r="E2863" s="2" t="s">
        <v>3697</v>
      </c>
      <c r="G2863" t="s">
        <v>2797</v>
      </c>
    </row>
    <row r="2864" spans="1:7">
      <c r="A2864">
        <v>2864</v>
      </c>
      <c r="B2864" t="s">
        <v>2794</v>
      </c>
      <c r="D2864" s="2">
        <v>1072</v>
      </c>
      <c r="E2864" s="2" t="s">
        <v>3685</v>
      </c>
      <c r="G2864" t="s">
        <v>2794</v>
      </c>
    </row>
    <row r="2865" spans="1:7">
      <c r="A2865">
        <v>2865</v>
      </c>
      <c r="B2865" t="s">
        <v>7582</v>
      </c>
      <c r="D2865" s="2">
        <v>6389</v>
      </c>
      <c r="E2865" s="2" t="s">
        <v>8017</v>
      </c>
      <c r="G2865" t="s">
        <v>7582</v>
      </c>
    </row>
    <row r="2866" spans="1:7">
      <c r="A2866">
        <v>2866</v>
      </c>
      <c r="B2866" t="s">
        <v>2947</v>
      </c>
      <c r="D2866" s="2">
        <v>6385</v>
      </c>
      <c r="E2866" s="2" t="s">
        <v>8019</v>
      </c>
      <c r="G2866" t="s">
        <v>2947</v>
      </c>
    </row>
    <row r="2867" spans="1:7">
      <c r="A2867">
        <v>2867</v>
      </c>
      <c r="B2867" t="s">
        <v>2929</v>
      </c>
      <c r="D2867" s="2">
        <v>6398</v>
      </c>
      <c r="E2867" s="2" t="s">
        <v>8021</v>
      </c>
      <c r="G2867" t="s">
        <v>2929</v>
      </c>
    </row>
    <row r="2868" spans="1:7">
      <c r="A2868">
        <v>2868</v>
      </c>
      <c r="B2868" t="s">
        <v>4327</v>
      </c>
      <c r="D2868" s="2">
        <v>6383</v>
      </c>
      <c r="E2868" s="2" t="s">
        <v>8023</v>
      </c>
      <c r="G2868" t="s">
        <v>4327</v>
      </c>
    </row>
    <row r="2869" spans="1:7">
      <c r="A2869">
        <v>2869</v>
      </c>
      <c r="B2869" t="s">
        <v>870</v>
      </c>
      <c r="D2869" s="2">
        <v>6388</v>
      </c>
      <c r="E2869" s="2" t="s">
        <v>8025</v>
      </c>
      <c r="G2869" t="s">
        <v>870</v>
      </c>
    </row>
    <row r="2870" spans="1:7">
      <c r="A2870">
        <v>2870</v>
      </c>
      <c r="B2870" t="s">
        <v>7591</v>
      </c>
      <c r="D2870" s="2">
        <v>6384</v>
      </c>
      <c r="E2870" s="2" t="s">
        <v>8027</v>
      </c>
      <c r="G2870" t="s">
        <v>7591</v>
      </c>
    </row>
    <row r="2871" spans="1:7">
      <c r="A2871">
        <v>2871</v>
      </c>
      <c r="B2871" t="s">
        <v>7594</v>
      </c>
      <c r="D2871" s="2">
        <v>6378</v>
      </c>
      <c r="E2871" s="2" t="s">
        <v>8030</v>
      </c>
      <c r="G2871" t="s">
        <v>7594</v>
      </c>
    </row>
    <row r="2872" spans="1:7">
      <c r="A2872">
        <v>2872</v>
      </c>
      <c r="B2872" t="s">
        <v>7597</v>
      </c>
      <c r="D2872" s="2">
        <v>6386</v>
      </c>
      <c r="E2872" s="2" t="s">
        <v>8033</v>
      </c>
      <c r="G2872" t="s">
        <v>7597</v>
      </c>
    </row>
    <row r="2873" spans="1:7">
      <c r="A2873">
        <v>2873</v>
      </c>
      <c r="B2873" t="s">
        <v>2237</v>
      </c>
      <c r="D2873" s="2">
        <v>3180</v>
      </c>
      <c r="E2873" s="2" t="s">
        <v>8035</v>
      </c>
      <c r="G2873" t="s">
        <v>2237</v>
      </c>
    </row>
    <row r="2874" spans="1:7">
      <c r="A2874">
        <v>2874</v>
      </c>
      <c r="B2874" t="s">
        <v>5626</v>
      </c>
      <c r="D2874" s="2">
        <v>3169</v>
      </c>
      <c r="E2874" s="2" t="s">
        <v>8038</v>
      </c>
      <c r="G2874" t="s">
        <v>5626</v>
      </c>
    </row>
    <row r="2875" spans="1:7">
      <c r="A2875">
        <v>2875</v>
      </c>
      <c r="B2875" t="s">
        <v>7602</v>
      </c>
      <c r="D2875" s="2">
        <v>6340</v>
      </c>
      <c r="E2875" s="2" t="s">
        <v>8041</v>
      </c>
      <c r="G2875" t="s">
        <v>7602</v>
      </c>
    </row>
    <row r="2876" spans="1:7">
      <c r="A2876">
        <v>2876</v>
      </c>
      <c r="B2876" t="s">
        <v>7605</v>
      </c>
      <c r="D2876" s="2">
        <v>6282</v>
      </c>
      <c r="E2876" s="2" t="s">
        <v>8044</v>
      </c>
      <c r="G2876" t="s">
        <v>7605</v>
      </c>
    </row>
    <row r="2877" spans="1:7">
      <c r="A2877">
        <v>2877</v>
      </c>
      <c r="B2877" t="s">
        <v>7608</v>
      </c>
      <c r="D2877" s="2">
        <v>6273</v>
      </c>
      <c r="E2877" s="2" t="s">
        <v>8046</v>
      </c>
      <c r="G2877" t="s">
        <v>7608</v>
      </c>
    </row>
    <row r="2878" spans="1:7">
      <c r="A2878">
        <v>2878</v>
      </c>
      <c r="B2878" t="s">
        <v>2802</v>
      </c>
      <c r="D2878" s="2">
        <v>3427</v>
      </c>
      <c r="E2878" s="2" t="s">
        <v>916</v>
      </c>
      <c r="G2878" t="s">
        <v>2802</v>
      </c>
    </row>
    <row r="2879" spans="1:7">
      <c r="A2879">
        <v>2879</v>
      </c>
      <c r="B2879" t="s">
        <v>7610</v>
      </c>
      <c r="D2879" s="2">
        <v>3343</v>
      </c>
      <c r="E2879" s="2" t="s">
        <v>8050</v>
      </c>
      <c r="G2879" t="s">
        <v>7610</v>
      </c>
    </row>
    <row r="2880" spans="1:7">
      <c r="A2880">
        <v>2880</v>
      </c>
      <c r="B2880" t="s">
        <v>17137</v>
      </c>
      <c r="D2880" s="2">
        <v>3344</v>
      </c>
      <c r="E2880" s="2" t="s">
        <v>8053</v>
      </c>
      <c r="G2880" t="s">
        <v>17137</v>
      </c>
    </row>
    <row r="2881" spans="1:7">
      <c r="A2881">
        <v>2881</v>
      </c>
      <c r="B2881" t="s">
        <v>7613</v>
      </c>
      <c r="D2881" s="2">
        <v>3345</v>
      </c>
      <c r="E2881" s="2" t="s">
        <v>8056</v>
      </c>
      <c r="G2881" t="s">
        <v>7613</v>
      </c>
    </row>
    <row r="2882" spans="1:7">
      <c r="A2882">
        <v>2882</v>
      </c>
      <c r="B2882" t="s">
        <v>7616</v>
      </c>
      <c r="D2882" s="2">
        <v>2759</v>
      </c>
      <c r="E2882" s="2" t="s">
        <v>7761</v>
      </c>
      <c r="G2882" t="s">
        <v>7616</v>
      </c>
    </row>
    <row r="2883" spans="1:7">
      <c r="A2883">
        <v>2883</v>
      </c>
      <c r="B2883" t="s">
        <v>7619</v>
      </c>
      <c r="D2883" s="2">
        <v>3382</v>
      </c>
      <c r="E2883" s="2" t="s">
        <v>8061</v>
      </c>
      <c r="G2883" t="s">
        <v>7619</v>
      </c>
    </row>
    <row r="2884" spans="1:7">
      <c r="A2884">
        <v>2884</v>
      </c>
      <c r="B2884" t="s">
        <v>874</v>
      </c>
      <c r="D2884" s="2">
        <v>6473</v>
      </c>
      <c r="E2884" s="2" t="s">
        <v>920</v>
      </c>
      <c r="G2884" t="s">
        <v>874</v>
      </c>
    </row>
    <row r="2885" spans="1:7">
      <c r="A2885">
        <v>2885</v>
      </c>
      <c r="B2885" t="s">
        <v>7623</v>
      </c>
      <c r="D2885" s="2">
        <v>4193</v>
      </c>
      <c r="E2885" s="2" t="s">
        <v>8065</v>
      </c>
      <c r="G2885" t="s">
        <v>7623</v>
      </c>
    </row>
    <row r="2886" spans="1:7">
      <c r="A2886">
        <v>2886</v>
      </c>
      <c r="B2886" t="s">
        <v>6151</v>
      </c>
      <c r="D2886" s="2">
        <v>1791</v>
      </c>
      <c r="E2886" s="2" t="s">
        <v>5533</v>
      </c>
      <c r="G2886" t="s">
        <v>6151</v>
      </c>
    </row>
    <row r="2887" spans="1:7">
      <c r="A2887">
        <v>2887</v>
      </c>
      <c r="B2887" t="s">
        <v>6170</v>
      </c>
      <c r="D2887" s="2">
        <v>1788</v>
      </c>
      <c r="E2887" s="2" t="s">
        <v>5525</v>
      </c>
      <c r="G2887" t="s">
        <v>6170</v>
      </c>
    </row>
    <row r="2888" spans="1:7">
      <c r="A2888">
        <v>2888</v>
      </c>
      <c r="B2888" t="s">
        <v>6154</v>
      </c>
      <c r="D2888" s="2">
        <v>5970</v>
      </c>
      <c r="E2888" s="2" t="s">
        <v>8072</v>
      </c>
      <c r="G2888" t="s">
        <v>6154</v>
      </c>
    </row>
    <row r="2889" spans="1:7">
      <c r="A2889">
        <v>2889</v>
      </c>
      <c r="B2889" t="s">
        <v>6141</v>
      </c>
      <c r="D2889" s="2">
        <v>5969</v>
      </c>
      <c r="E2889" s="2" t="s">
        <v>8075</v>
      </c>
      <c r="G2889" t="s">
        <v>6141</v>
      </c>
    </row>
    <row r="2890" spans="1:7">
      <c r="A2890">
        <v>2890</v>
      </c>
      <c r="B2890" t="s">
        <v>6167</v>
      </c>
      <c r="D2890" s="2">
        <v>4757</v>
      </c>
      <c r="E2890" s="2" t="s">
        <v>8077</v>
      </c>
      <c r="G2890" t="s">
        <v>6167</v>
      </c>
    </row>
    <row r="2891" spans="1:7">
      <c r="A2891">
        <v>2891</v>
      </c>
      <c r="B2891" t="s">
        <v>6136</v>
      </c>
      <c r="D2891" s="2">
        <v>2980</v>
      </c>
      <c r="E2891" s="2" t="s">
        <v>8080</v>
      </c>
      <c r="G2891" t="s">
        <v>6136</v>
      </c>
    </row>
    <row r="2892" spans="1:7">
      <c r="A2892">
        <v>2892</v>
      </c>
      <c r="B2892" t="s">
        <v>3095</v>
      </c>
      <c r="D2892" s="2">
        <v>2542</v>
      </c>
      <c r="E2892" s="2" t="s">
        <v>7326</v>
      </c>
      <c r="G2892" t="s">
        <v>3095</v>
      </c>
    </row>
    <row r="2893" spans="1:7">
      <c r="A2893">
        <v>2893</v>
      </c>
      <c r="B2893" t="s">
        <v>6719</v>
      </c>
      <c r="D2893" s="2">
        <v>5950</v>
      </c>
      <c r="E2893" s="2" t="s">
        <v>8084</v>
      </c>
      <c r="G2893" t="s">
        <v>6719</v>
      </c>
    </row>
    <row r="2894" spans="1:7">
      <c r="A2894">
        <v>2894</v>
      </c>
      <c r="B2894" t="s">
        <v>6757</v>
      </c>
      <c r="D2894" s="2">
        <v>5949</v>
      </c>
      <c r="E2894" s="2" t="s">
        <v>8087</v>
      </c>
      <c r="G2894" t="s">
        <v>6757</v>
      </c>
    </row>
    <row r="2895" spans="1:7">
      <c r="A2895">
        <v>2895</v>
      </c>
      <c r="B2895" t="s">
        <v>6772</v>
      </c>
      <c r="D2895" s="2">
        <v>5948</v>
      </c>
      <c r="E2895" s="2" t="s">
        <v>8090</v>
      </c>
      <c r="G2895" t="s">
        <v>6772</v>
      </c>
    </row>
    <row r="2896" spans="1:7">
      <c r="A2896">
        <v>2896</v>
      </c>
      <c r="B2896" t="s">
        <v>6779</v>
      </c>
      <c r="D2896" s="2">
        <v>5951</v>
      </c>
      <c r="E2896" s="2" t="s">
        <v>8093</v>
      </c>
      <c r="G2896" t="s">
        <v>6779</v>
      </c>
    </row>
    <row r="2897" spans="1:7">
      <c r="A2897">
        <v>2897</v>
      </c>
      <c r="B2897" t="s">
        <v>6739</v>
      </c>
      <c r="D2897" s="2">
        <v>6779</v>
      </c>
      <c r="E2897" s="2" t="s">
        <v>8095</v>
      </c>
      <c r="G2897" t="s">
        <v>6739</v>
      </c>
    </row>
    <row r="2898" spans="1:7">
      <c r="A2898">
        <v>2898</v>
      </c>
      <c r="B2898" t="s">
        <v>6782</v>
      </c>
      <c r="D2898" s="2">
        <v>2421</v>
      </c>
      <c r="E2898" s="2" t="s">
        <v>7043</v>
      </c>
      <c r="G2898" t="s">
        <v>6782</v>
      </c>
    </row>
    <row r="2899" spans="1:7">
      <c r="A2899">
        <v>2899</v>
      </c>
      <c r="B2899" t="s">
        <v>7644</v>
      </c>
      <c r="D2899" s="2">
        <v>2366</v>
      </c>
      <c r="E2899" s="2" t="s">
        <v>6918</v>
      </c>
      <c r="G2899" t="s">
        <v>7644</v>
      </c>
    </row>
    <row r="2900" spans="1:7">
      <c r="A2900">
        <v>2900</v>
      </c>
      <c r="B2900" t="s">
        <v>7646</v>
      </c>
      <c r="D2900" s="2">
        <v>2772</v>
      </c>
      <c r="E2900" s="2" t="s">
        <v>7792</v>
      </c>
      <c r="G2900" t="s">
        <v>7646</v>
      </c>
    </row>
    <row r="2901" spans="1:7">
      <c r="A2901">
        <v>2901</v>
      </c>
      <c r="B2901" t="s">
        <v>6648</v>
      </c>
      <c r="D2901" s="2">
        <v>3149</v>
      </c>
      <c r="E2901" s="2" t="s">
        <v>8101</v>
      </c>
      <c r="G2901" t="s">
        <v>6648</v>
      </c>
    </row>
    <row r="2902" spans="1:7">
      <c r="A2902">
        <v>2902</v>
      </c>
      <c r="B2902" t="s">
        <v>6650</v>
      </c>
      <c r="D2902" s="2">
        <v>2352</v>
      </c>
      <c r="E2902" s="2" t="s">
        <v>6881</v>
      </c>
      <c r="G2902" t="s">
        <v>6650</v>
      </c>
    </row>
    <row r="2903" spans="1:7">
      <c r="A2903">
        <v>2903</v>
      </c>
      <c r="B2903" t="s">
        <v>6640</v>
      </c>
      <c r="D2903" s="2">
        <v>4608</v>
      </c>
      <c r="E2903" s="2" t="s">
        <v>8105</v>
      </c>
      <c r="G2903" t="s">
        <v>6640</v>
      </c>
    </row>
    <row r="2904" spans="1:7">
      <c r="A2904">
        <v>2904</v>
      </c>
      <c r="B2904" t="s">
        <v>6637</v>
      </c>
      <c r="D2904" s="2">
        <v>4607</v>
      </c>
      <c r="E2904" s="2" t="s">
        <v>8108</v>
      </c>
      <c r="G2904" t="s">
        <v>6637</v>
      </c>
    </row>
    <row r="2905" spans="1:7">
      <c r="A2905">
        <v>2905</v>
      </c>
      <c r="B2905" t="s">
        <v>7655</v>
      </c>
      <c r="D2905" s="2">
        <v>2425</v>
      </c>
      <c r="E2905" s="2" t="s">
        <v>7055</v>
      </c>
      <c r="G2905" t="s">
        <v>7655</v>
      </c>
    </row>
    <row r="2906" spans="1:7">
      <c r="A2906">
        <v>2906</v>
      </c>
      <c r="B2906" t="s">
        <v>3604</v>
      </c>
      <c r="D2906" s="2">
        <v>2424</v>
      </c>
      <c r="E2906" s="2" t="s">
        <v>7052</v>
      </c>
      <c r="G2906" t="s">
        <v>3604</v>
      </c>
    </row>
    <row r="2907" spans="1:7">
      <c r="A2907">
        <v>2907</v>
      </c>
      <c r="B2907" t="s">
        <v>2941</v>
      </c>
      <c r="D2907" s="2">
        <v>5977</v>
      </c>
      <c r="E2907" s="2" t="s">
        <v>8114</v>
      </c>
      <c r="G2907" t="s">
        <v>2941</v>
      </c>
    </row>
    <row r="2908" spans="1:7">
      <c r="A2908">
        <v>2908</v>
      </c>
      <c r="B2908" t="s">
        <v>2914</v>
      </c>
      <c r="D2908" s="2">
        <v>5976</v>
      </c>
      <c r="E2908" s="2" t="s">
        <v>8117</v>
      </c>
      <c r="G2908" t="s">
        <v>2914</v>
      </c>
    </row>
    <row r="2909" spans="1:7">
      <c r="A2909">
        <v>2909</v>
      </c>
      <c r="B2909" t="s">
        <v>2938</v>
      </c>
      <c r="D2909" s="2">
        <v>2503</v>
      </c>
      <c r="E2909" s="2" t="s">
        <v>7235</v>
      </c>
      <c r="G2909" t="s">
        <v>2938</v>
      </c>
    </row>
    <row r="2910" spans="1:7">
      <c r="A2910">
        <v>2910</v>
      </c>
      <c r="B2910" t="s">
        <v>2923</v>
      </c>
      <c r="D2910" s="2">
        <v>2501</v>
      </c>
      <c r="E2910" s="2" t="s">
        <v>7231</v>
      </c>
      <c r="G2910" t="s">
        <v>2923</v>
      </c>
    </row>
    <row r="2911" spans="1:7">
      <c r="A2911">
        <v>2911</v>
      </c>
      <c r="B2911" t="s">
        <v>6562</v>
      </c>
      <c r="D2911" s="2">
        <v>2500</v>
      </c>
      <c r="E2911" s="2" t="s">
        <v>7229</v>
      </c>
      <c r="G2911" t="s">
        <v>6562</v>
      </c>
    </row>
    <row r="2912" spans="1:7">
      <c r="A2912">
        <v>2912</v>
      </c>
      <c r="B2912" t="s">
        <v>7664</v>
      </c>
      <c r="D2912" s="2">
        <v>1746</v>
      </c>
      <c r="E2912" s="2" t="s">
        <v>924</v>
      </c>
      <c r="G2912" t="s">
        <v>7664</v>
      </c>
    </row>
    <row r="2913" spans="1:7">
      <c r="A2913">
        <v>2913</v>
      </c>
      <c r="B2913" t="s">
        <v>7666</v>
      </c>
      <c r="D2913" s="2">
        <v>1754</v>
      </c>
      <c r="E2913" s="2" t="s">
        <v>5446</v>
      </c>
      <c r="G2913" t="s">
        <v>7666</v>
      </c>
    </row>
    <row r="2914" spans="1:7">
      <c r="A2914">
        <v>2914</v>
      </c>
      <c r="B2914" t="s">
        <v>878</v>
      </c>
      <c r="D2914" s="2">
        <v>1747</v>
      </c>
      <c r="E2914" s="2" t="s">
        <v>5429</v>
      </c>
      <c r="G2914" t="s">
        <v>878</v>
      </c>
    </row>
    <row r="2915" spans="1:7">
      <c r="A2915">
        <v>2915</v>
      </c>
      <c r="B2915" t="s">
        <v>7671</v>
      </c>
      <c r="D2915" s="2">
        <v>553</v>
      </c>
      <c r="E2915" s="2" t="s">
        <v>2280</v>
      </c>
      <c r="G2915" t="s">
        <v>7671</v>
      </c>
    </row>
    <row r="2916" spans="1:7">
      <c r="A2916">
        <v>2916</v>
      </c>
      <c r="B2916" t="s">
        <v>7674</v>
      </c>
      <c r="D2916" s="2">
        <v>8115</v>
      </c>
      <c r="E2916" s="2" t="s">
        <v>8130</v>
      </c>
      <c r="G2916" t="s">
        <v>7674</v>
      </c>
    </row>
    <row r="2917" spans="1:7">
      <c r="A2917">
        <v>2917</v>
      </c>
      <c r="B2917" t="s">
        <v>3550</v>
      </c>
      <c r="D2917" s="2">
        <v>2127</v>
      </c>
      <c r="E2917" s="2" t="s">
        <v>6331</v>
      </c>
      <c r="G2917" t="s">
        <v>3550</v>
      </c>
    </row>
    <row r="2918" spans="1:7">
      <c r="A2918">
        <v>2918</v>
      </c>
      <c r="B2918" t="s">
        <v>3561</v>
      </c>
      <c r="D2918" s="2">
        <v>6659</v>
      </c>
      <c r="E2918" s="2" t="s">
        <v>928</v>
      </c>
      <c r="G2918" t="s">
        <v>3561</v>
      </c>
    </row>
    <row r="2919" spans="1:7">
      <c r="A2919">
        <v>2919</v>
      </c>
      <c r="B2919" t="s">
        <v>3558</v>
      </c>
      <c r="D2919" s="2">
        <v>3000</v>
      </c>
      <c r="E2919" s="2" t="s">
        <v>8136</v>
      </c>
      <c r="G2919" t="s">
        <v>3558</v>
      </c>
    </row>
    <row r="2920" spans="1:7">
      <c r="A2920">
        <v>2920</v>
      </c>
      <c r="B2920" t="s">
        <v>3564</v>
      </c>
      <c r="D2920" s="2">
        <v>7594</v>
      </c>
      <c r="E2920" s="2" t="s">
        <v>8139</v>
      </c>
      <c r="G2920" t="s">
        <v>3564</v>
      </c>
    </row>
    <row r="2921" spans="1:7">
      <c r="A2921">
        <v>2921</v>
      </c>
      <c r="B2921" t="s">
        <v>3564</v>
      </c>
      <c r="D2921" s="2">
        <v>2345</v>
      </c>
      <c r="E2921" s="2" t="s">
        <v>6863</v>
      </c>
      <c r="G2921" t="s">
        <v>3564</v>
      </c>
    </row>
    <row r="2922" spans="1:7">
      <c r="A2922">
        <v>2922</v>
      </c>
      <c r="B2922" t="s">
        <v>17138</v>
      </c>
      <c r="D2922" s="2">
        <v>7595</v>
      </c>
      <c r="E2922" s="2" t="s">
        <v>8142</v>
      </c>
      <c r="G2922" t="s">
        <v>17138</v>
      </c>
    </row>
    <row r="2923" spans="1:7">
      <c r="A2923">
        <v>2923</v>
      </c>
      <c r="B2923" t="s">
        <v>7685</v>
      </c>
      <c r="D2923" s="2">
        <v>7287</v>
      </c>
      <c r="E2923" s="2" t="s">
        <v>8145</v>
      </c>
      <c r="G2923" t="s">
        <v>7685</v>
      </c>
    </row>
    <row r="2924" spans="1:7">
      <c r="A2924">
        <v>2924</v>
      </c>
      <c r="B2924" t="s">
        <v>7688</v>
      </c>
      <c r="D2924" s="2">
        <v>8003</v>
      </c>
      <c r="E2924" s="2" t="s">
        <v>8147</v>
      </c>
      <c r="G2924" t="s">
        <v>7688</v>
      </c>
    </row>
    <row r="2925" spans="1:7">
      <c r="A2925">
        <v>2925</v>
      </c>
      <c r="B2925" t="s">
        <v>3526</v>
      </c>
      <c r="D2925" s="2">
        <v>5676</v>
      </c>
      <c r="E2925" s="2" t="s">
        <v>8149</v>
      </c>
      <c r="G2925" t="s">
        <v>3526</v>
      </c>
    </row>
    <row r="2926" spans="1:7">
      <c r="A2926">
        <v>2926</v>
      </c>
      <c r="B2926" t="s">
        <v>7693</v>
      </c>
      <c r="D2926" s="2">
        <v>1101</v>
      </c>
      <c r="E2926" s="2" t="s">
        <v>3766</v>
      </c>
      <c r="G2926" t="s">
        <v>7693</v>
      </c>
    </row>
    <row r="2927" spans="1:7">
      <c r="A2927">
        <v>2927</v>
      </c>
      <c r="B2927" t="s">
        <v>3529</v>
      </c>
      <c r="D2927" s="2">
        <v>2817</v>
      </c>
      <c r="E2927" s="2" t="s">
        <v>7905</v>
      </c>
      <c r="G2927" t="s">
        <v>3529</v>
      </c>
    </row>
    <row r="2928" spans="1:7">
      <c r="A2928">
        <v>2928</v>
      </c>
      <c r="B2928" t="s">
        <v>17139</v>
      </c>
      <c r="D2928" s="2">
        <v>2821</v>
      </c>
      <c r="E2928" s="2" t="s">
        <v>7915</v>
      </c>
      <c r="G2928" t="s">
        <v>17139</v>
      </c>
    </row>
    <row r="2929" spans="1:7">
      <c r="A2929">
        <v>2929</v>
      </c>
      <c r="B2929" t="s">
        <v>17140</v>
      </c>
      <c r="D2929" s="2">
        <v>4538</v>
      </c>
      <c r="E2929" s="2" t="s">
        <v>8155</v>
      </c>
      <c r="G2929" t="s">
        <v>17140</v>
      </c>
    </row>
    <row r="2930" spans="1:7">
      <c r="A2930">
        <v>2930</v>
      </c>
      <c r="B2930" t="s">
        <v>7697</v>
      </c>
      <c r="D2930" s="2">
        <v>5546</v>
      </c>
      <c r="E2930" s="2" t="s">
        <v>8158</v>
      </c>
      <c r="G2930" t="s">
        <v>7697</v>
      </c>
    </row>
    <row r="2931" spans="1:7">
      <c r="A2931">
        <v>2931</v>
      </c>
      <c r="B2931" t="s">
        <v>7700</v>
      </c>
      <c r="D2931" s="2">
        <v>4375</v>
      </c>
      <c r="E2931" s="2" t="s">
        <v>8161</v>
      </c>
      <c r="G2931" t="s">
        <v>7700</v>
      </c>
    </row>
    <row r="2932" spans="1:7">
      <c r="A2932">
        <v>2932</v>
      </c>
      <c r="B2932" t="s">
        <v>5586</v>
      </c>
      <c r="D2932" s="2">
        <v>7510</v>
      </c>
      <c r="E2932" s="2" t="s">
        <v>8163</v>
      </c>
      <c r="G2932" t="s">
        <v>5586</v>
      </c>
    </row>
    <row r="2933" spans="1:7">
      <c r="A2933">
        <v>2933</v>
      </c>
      <c r="B2933" t="s">
        <v>7704</v>
      </c>
      <c r="D2933" s="2">
        <v>2893</v>
      </c>
      <c r="E2933" s="2" t="s">
        <v>8088</v>
      </c>
      <c r="G2933" t="s">
        <v>7704</v>
      </c>
    </row>
    <row r="2934" spans="1:7">
      <c r="A2934">
        <v>2934</v>
      </c>
      <c r="B2934" t="s">
        <v>7706</v>
      </c>
      <c r="D2934" s="2">
        <v>2629</v>
      </c>
      <c r="E2934" s="2" t="s">
        <v>7496</v>
      </c>
      <c r="G2934" t="s">
        <v>7706</v>
      </c>
    </row>
    <row r="2935" spans="1:7">
      <c r="A2935">
        <v>2935</v>
      </c>
      <c r="B2935" t="s">
        <v>7708</v>
      </c>
      <c r="D2935" s="2">
        <v>3974</v>
      </c>
      <c r="E2935" s="2" t="s">
        <v>8169</v>
      </c>
      <c r="G2935" t="s">
        <v>7708</v>
      </c>
    </row>
    <row r="2936" spans="1:7">
      <c r="A2936">
        <v>2936</v>
      </c>
      <c r="B2936" t="s">
        <v>7710</v>
      </c>
      <c r="D2936" s="2">
        <v>3976</v>
      </c>
      <c r="E2936" s="2" t="s">
        <v>8171</v>
      </c>
      <c r="G2936" t="s">
        <v>7710</v>
      </c>
    </row>
    <row r="2937" spans="1:7">
      <c r="A2937">
        <v>2937</v>
      </c>
      <c r="B2937" t="s">
        <v>5696</v>
      </c>
      <c r="D2937" s="2">
        <v>3970</v>
      </c>
      <c r="E2937" s="2" t="s">
        <v>8173</v>
      </c>
      <c r="G2937" t="s">
        <v>5696</v>
      </c>
    </row>
    <row r="2938" spans="1:7">
      <c r="A2938">
        <v>2938</v>
      </c>
      <c r="B2938" t="s">
        <v>7713</v>
      </c>
      <c r="D2938" s="2">
        <v>3972</v>
      </c>
      <c r="E2938" s="2" t="s">
        <v>8175</v>
      </c>
      <c r="G2938" t="s">
        <v>7713</v>
      </c>
    </row>
    <row r="2939" spans="1:7">
      <c r="A2939">
        <v>2939</v>
      </c>
      <c r="B2939" t="s">
        <v>7716</v>
      </c>
      <c r="D2939" s="2">
        <v>3973</v>
      </c>
      <c r="E2939" s="2" t="s">
        <v>8178</v>
      </c>
      <c r="G2939" t="s">
        <v>7716</v>
      </c>
    </row>
    <row r="2940" spans="1:7">
      <c r="A2940">
        <v>2940</v>
      </c>
      <c r="B2940" t="s">
        <v>7220</v>
      </c>
      <c r="D2940" s="2">
        <v>3971</v>
      </c>
      <c r="E2940" s="2" t="s">
        <v>8181</v>
      </c>
      <c r="G2940" t="s">
        <v>7220</v>
      </c>
    </row>
    <row r="2941" spans="1:7">
      <c r="A2941">
        <v>2941</v>
      </c>
      <c r="B2941" t="s">
        <v>7720</v>
      </c>
      <c r="D2941" s="2">
        <v>6704</v>
      </c>
      <c r="E2941" s="2" t="s">
        <v>8184</v>
      </c>
      <c r="G2941" t="s">
        <v>7720</v>
      </c>
    </row>
    <row r="2942" spans="1:7">
      <c r="A2942">
        <v>2942</v>
      </c>
      <c r="B2942" t="s">
        <v>7722</v>
      </c>
      <c r="D2942" s="2">
        <v>6095</v>
      </c>
      <c r="E2942" s="2" t="s">
        <v>8187</v>
      </c>
      <c r="G2942" t="s">
        <v>7722</v>
      </c>
    </row>
    <row r="2943" spans="1:7">
      <c r="A2943">
        <v>2943</v>
      </c>
      <c r="B2943" t="s">
        <v>7724</v>
      </c>
      <c r="D2943" s="2">
        <v>5271</v>
      </c>
      <c r="E2943" s="2" t="s">
        <v>8190</v>
      </c>
      <c r="G2943" t="s">
        <v>7724</v>
      </c>
    </row>
    <row r="2944" spans="1:7">
      <c r="A2944">
        <v>2944</v>
      </c>
      <c r="B2944" t="s">
        <v>7726</v>
      </c>
      <c r="D2944" s="2">
        <v>7340</v>
      </c>
      <c r="E2944" s="2" t="s">
        <v>8192</v>
      </c>
      <c r="G2944" t="s">
        <v>7726</v>
      </c>
    </row>
    <row r="2945" spans="1:7">
      <c r="A2945">
        <v>2945</v>
      </c>
      <c r="B2945" t="s">
        <v>17141</v>
      </c>
      <c r="D2945" s="2">
        <v>7820</v>
      </c>
      <c r="E2945" s="2" t="s">
        <v>8194</v>
      </c>
      <c r="G2945" t="s">
        <v>17141</v>
      </c>
    </row>
    <row r="2946" spans="1:7">
      <c r="A2946">
        <v>2946</v>
      </c>
      <c r="B2946" t="s">
        <v>7728</v>
      </c>
      <c r="D2946" s="2">
        <v>7826</v>
      </c>
      <c r="E2946" s="2" t="s">
        <v>8196</v>
      </c>
      <c r="G2946" t="s">
        <v>7728</v>
      </c>
    </row>
    <row r="2947" spans="1:7">
      <c r="A2947">
        <v>2947</v>
      </c>
      <c r="B2947" t="s">
        <v>880</v>
      </c>
      <c r="D2947" s="2">
        <v>7823</v>
      </c>
      <c r="E2947" s="2" t="s">
        <v>8199</v>
      </c>
      <c r="G2947" t="s">
        <v>880</v>
      </c>
    </row>
    <row r="2948" spans="1:7">
      <c r="A2948">
        <v>2948</v>
      </c>
      <c r="B2948" t="s">
        <v>7731</v>
      </c>
      <c r="D2948" s="2">
        <v>7976</v>
      </c>
      <c r="E2948" s="2" t="s">
        <v>8201</v>
      </c>
      <c r="G2948" t="s">
        <v>7731</v>
      </c>
    </row>
    <row r="2949" spans="1:7">
      <c r="A2949">
        <v>2949</v>
      </c>
      <c r="B2949" t="s">
        <v>3546</v>
      </c>
      <c r="D2949" s="2">
        <v>1668</v>
      </c>
      <c r="E2949" s="2" t="s">
        <v>5239</v>
      </c>
      <c r="G2949" t="s">
        <v>3546</v>
      </c>
    </row>
    <row r="2950" spans="1:7">
      <c r="A2950">
        <v>2950</v>
      </c>
      <c r="B2950" t="s">
        <v>7734</v>
      </c>
      <c r="D2950" s="2">
        <v>1665</v>
      </c>
      <c r="E2950" s="2" t="s">
        <v>5230</v>
      </c>
      <c r="G2950" t="s">
        <v>7734</v>
      </c>
    </row>
    <row r="2951" spans="1:7">
      <c r="A2951">
        <v>2951</v>
      </c>
      <c r="B2951" t="s">
        <v>7736</v>
      </c>
      <c r="D2951" s="2">
        <v>7304</v>
      </c>
      <c r="E2951" s="2" t="s">
        <v>8206</v>
      </c>
      <c r="G2951" t="s">
        <v>7736</v>
      </c>
    </row>
    <row r="2952" spans="1:7">
      <c r="A2952">
        <v>2952</v>
      </c>
      <c r="B2952" t="s">
        <v>883</v>
      </c>
      <c r="D2952" s="2">
        <v>7306</v>
      </c>
      <c r="E2952" s="2" t="s">
        <v>8208</v>
      </c>
      <c r="G2952" t="s">
        <v>883</v>
      </c>
    </row>
    <row r="2953" spans="1:7">
      <c r="A2953">
        <v>2953</v>
      </c>
      <c r="B2953" t="s">
        <v>17142</v>
      </c>
      <c r="D2953" s="2">
        <v>7305</v>
      </c>
      <c r="E2953" s="2" t="s">
        <v>8211</v>
      </c>
      <c r="G2953" t="s">
        <v>17142</v>
      </c>
    </row>
    <row r="2954" spans="1:7">
      <c r="A2954">
        <v>2954</v>
      </c>
      <c r="B2954" t="s">
        <v>5551</v>
      </c>
      <c r="D2954" s="2">
        <v>6749</v>
      </c>
      <c r="E2954" s="2" t="s">
        <v>8214</v>
      </c>
      <c r="G2954" t="s">
        <v>5551</v>
      </c>
    </row>
    <row r="2955" spans="1:7">
      <c r="A2955">
        <v>2955</v>
      </c>
      <c r="B2955" t="s">
        <v>3576</v>
      </c>
      <c r="D2955" s="2">
        <v>2757</v>
      </c>
      <c r="E2955" s="2" t="s">
        <v>7755</v>
      </c>
      <c r="G2955" t="s">
        <v>3576</v>
      </c>
    </row>
    <row r="2956" spans="1:7">
      <c r="A2956">
        <v>2956</v>
      </c>
      <c r="B2956" t="s">
        <v>3561</v>
      </c>
      <c r="D2956" s="2">
        <v>5336</v>
      </c>
      <c r="E2956" s="2" t="s">
        <v>8219</v>
      </c>
      <c r="G2956" t="s">
        <v>3561</v>
      </c>
    </row>
    <row r="2957" spans="1:7">
      <c r="A2957">
        <v>2957</v>
      </c>
      <c r="B2957" t="s">
        <v>3567</v>
      </c>
      <c r="D2957" s="2">
        <v>19</v>
      </c>
      <c r="E2957" s="2" t="s">
        <v>317</v>
      </c>
      <c r="G2957" t="s">
        <v>3567</v>
      </c>
    </row>
    <row r="2958" spans="1:7">
      <c r="A2958">
        <v>2958</v>
      </c>
      <c r="B2958" t="s">
        <v>7745</v>
      </c>
      <c r="D2958" s="2">
        <v>2005</v>
      </c>
      <c r="E2958" s="2" t="s">
        <v>932</v>
      </c>
      <c r="G2958" t="s">
        <v>7745</v>
      </c>
    </row>
    <row r="2959" spans="1:7">
      <c r="A2959">
        <v>2959</v>
      </c>
      <c r="B2959" t="s">
        <v>3573</v>
      </c>
      <c r="D2959" s="2">
        <v>132</v>
      </c>
      <c r="E2959" s="2" t="s">
        <v>664</v>
      </c>
      <c r="G2959" t="s">
        <v>3573</v>
      </c>
    </row>
    <row r="2960" spans="1:7">
      <c r="A2960">
        <v>2960</v>
      </c>
      <c r="B2960" t="s">
        <v>3571</v>
      </c>
      <c r="D2960" s="2">
        <v>133</v>
      </c>
      <c r="E2960" s="2" t="s">
        <v>667</v>
      </c>
      <c r="G2960" t="s">
        <v>3571</v>
      </c>
    </row>
    <row r="2961" spans="1:7">
      <c r="A2961">
        <v>2961</v>
      </c>
      <c r="B2961" t="s">
        <v>7751</v>
      </c>
      <c r="D2961" s="2">
        <v>6927</v>
      </c>
      <c r="E2961" s="2" t="s">
        <v>8226</v>
      </c>
      <c r="G2961" t="s">
        <v>7751</v>
      </c>
    </row>
    <row r="2962" spans="1:7">
      <c r="A2962">
        <v>2962</v>
      </c>
      <c r="B2962" t="s">
        <v>7754</v>
      </c>
      <c r="D2962" s="2">
        <v>453</v>
      </c>
      <c r="E2962" s="2" t="s">
        <v>1911</v>
      </c>
      <c r="G2962" t="s">
        <v>7754</v>
      </c>
    </row>
    <row r="2963" spans="1:7">
      <c r="A2963">
        <v>2963</v>
      </c>
      <c r="B2963" t="s">
        <v>7757</v>
      </c>
      <c r="D2963" s="2">
        <v>450</v>
      </c>
      <c r="E2963" s="2" t="s">
        <v>1899</v>
      </c>
      <c r="G2963" t="s">
        <v>7757</v>
      </c>
    </row>
    <row r="2964" spans="1:7">
      <c r="A2964">
        <v>2964</v>
      </c>
      <c r="B2964" t="s">
        <v>7760</v>
      </c>
      <c r="D2964" s="2">
        <v>452</v>
      </c>
      <c r="E2964" s="2" t="s">
        <v>1907</v>
      </c>
      <c r="G2964" t="s">
        <v>7760</v>
      </c>
    </row>
    <row r="2965" spans="1:7">
      <c r="A2965">
        <v>2965</v>
      </c>
      <c r="B2965" t="s">
        <v>7763</v>
      </c>
      <c r="D2965" s="2">
        <v>451</v>
      </c>
      <c r="E2965" s="2" t="s">
        <v>1903</v>
      </c>
      <c r="G2965" t="s">
        <v>7763</v>
      </c>
    </row>
    <row r="2966" spans="1:7">
      <c r="A2966">
        <v>2966</v>
      </c>
      <c r="B2966" t="s">
        <v>7765</v>
      </c>
      <c r="D2966" s="2">
        <v>7152</v>
      </c>
      <c r="E2966" s="2" t="s">
        <v>8234</v>
      </c>
      <c r="G2966" t="s">
        <v>7765</v>
      </c>
    </row>
    <row r="2967" spans="1:7">
      <c r="A2967">
        <v>2967</v>
      </c>
      <c r="B2967" t="s">
        <v>5507</v>
      </c>
      <c r="D2967" s="2">
        <v>7198</v>
      </c>
      <c r="E2967" s="2" t="s">
        <v>8237</v>
      </c>
      <c r="G2967" t="s">
        <v>5507</v>
      </c>
    </row>
    <row r="2968" spans="1:7">
      <c r="A2968">
        <v>2968</v>
      </c>
      <c r="B2968" t="s">
        <v>7770</v>
      </c>
      <c r="D2968" s="2">
        <v>7193</v>
      </c>
      <c r="E2968" s="2" t="s">
        <v>8240</v>
      </c>
      <c r="G2968" t="s">
        <v>7770</v>
      </c>
    </row>
    <row r="2969" spans="1:7">
      <c r="A2969">
        <v>2969</v>
      </c>
      <c r="B2969" t="s">
        <v>7773</v>
      </c>
      <c r="D2969" s="2">
        <v>7192</v>
      </c>
      <c r="E2969" s="2" t="s">
        <v>8242</v>
      </c>
      <c r="G2969" t="s">
        <v>7773</v>
      </c>
    </row>
    <row r="2970" spans="1:7">
      <c r="A2970">
        <v>2970</v>
      </c>
      <c r="B2970" t="s">
        <v>17143</v>
      </c>
      <c r="D2970" s="2">
        <v>4735</v>
      </c>
      <c r="E2970" s="2" t="s">
        <v>8244</v>
      </c>
      <c r="G2970" t="s">
        <v>17143</v>
      </c>
    </row>
    <row r="2971" spans="1:7">
      <c r="A2971">
        <v>2971</v>
      </c>
      <c r="B2971" t="s">
        <v>17144</v>
      </c>
      <c r="D2971" s="2">
        <v>2543</v>
      </c>
      <c r="E2971" s="2" t="s">
        <v>7329</v>
      </c>
      <c r="G2971" t="s">
        <v>17144</v>
      </c>
    </row>
    <row r="2972" spans="1:7">
      <c r="A2972">
        <v>2972</v>
      </c>
      <c r="B2972" t="s">
        <v>17145</v>
      </c>
      <c r="D2972" s="2">
        <v>7190</v>
      </c>
      <c r="E2972" s="2" t="s">
        <v>8248</v>
      </c>
      <c r="G2972" t="s">
        <v>17145</v>
      </c>
    </row>
    <row r="2973" spans="1:7">
      <c r="A2973">
        <v>2973</v>
      </c>
      <c r="B2973" t="s">
        <v>7776</v>
      </c>
      <c r="D2973" s="2">
        <v>7199</v>
      </c>
      <c r="E2973" s="2" t="s">
        <v>8251</v>
      </c>
      <c r="G2973" t="s">
        <v>7776</v>
      </c>
    </row>
    <row r="2974" spans="1:7">
      <c r="A2974">
        <v>2974</v>
      </c>
      <c r="B2974" t="s">
        <v>7778</v>
      </c>
      <c r="D2974" s="2">
        <v>7200</v>
      </c>
      <c r="E2974" s="2" t="s">
        <v>8253</v>
      </c>
      <c r="G2974" t="s">
        <v>7778</v>
      </c>
    </row>
    <row r="2975" spans="1:7">
      <c r="A2975">
        <v>2975</v>
      </c>
      <c r="B2975" t="s">
        <v>7780</v>
      </c>
      <c r="D2975" s="2">
        <v>7196</v>
      </c>
      <c r="E2975" s="2" t="s">
        <v>8256</v>
      </c>
      <c r="G2975" t="s">
        <v>7780</v>
      </c>
    </row>
    <row r="2976" spans="1:7">
      <c r="A2976">
        <v>2976</v>
      </c>
      <c r="B2976" t="s">
        <v>7783</v>
      </c>
      <c r="D2976" s="2">
        <v>7201</v>
      </c>
      <c r="E2976" s="2" t="s">
        <v>8258</v>
      </c>
      <c r="G2976" t="s">
        <v>7783</v>
      </c>
    </row>
    <row r="2977" spans="1:7">
      <c r="A2977">
        <v>2977</v>
      </c>
      <c r="B2977" t="s">
        <v>7785</v>
      </c>
      <c r="D2977" s="2">
        <v>7195</v>
      </c>
      <c r="E2977" s="2" t="s">
        <v>8260</v>
      </c>
      <c r="G2977" t="s">
        <v>7785</v>
      </c>
    </row>
    <row r="2978" spans="1:7">
      <c r="A2978">
        <v>2978</v>
      </c>
      <c r="B2978" t="s">
        <v>7787</v>
      </c>
      <c r="D2978" s="2">
        <v>7197</v>
      </c>
      <c r="E2978" s="2" t="s">
        <v>8262</v>
      </c>
      <c r="G2978" t="s">
        <v>7787</v>
      </c>
    </row>
    <row r="2979" spans="1:7">
      <c r="A2979">
        <v>2979</v>
      </c>
      <c r="B2979" t="s">
        <v>7789</v>
      </c>
      <c r="D2979" s="2">
        <v>7234</v>
      </c>
      <c r="E2979" s="2" t="s">
        <v>8264</v>
      </c>
      <c r="G2979" t="s">
        <v>7789</v>
      </c>
    </row>
    <row r="2980" spans="1:7">
      <c r="A2980">
        <v>2980</v>
      </c>
      <c r="B2980" t="s">
        <v>17146</v>
      </c>
      <c r="D2980" s="2">
        <v>7235</v>
      </c>
      <c r="E2980" s="2" t="s">
        <v>8266</v>
      </c>
      <c r="G2980" t="s">
        <v>17146</v>
      </c>
    </row>
    <row r="2981" spans="1:7">
      <c r="A2981">
        <v>2981</v>
      </c>
      <c r="B2981" t="s">
        <v>4805</v>
      </c>
      <c r="D2981" s="2">
        <v>7225</v>
      </c>
      <c r="E2981" s="2" t="s">
        <v>8269</v>
      </c>
      <c r="G2981" t="s">
        <v>4805</v>
      </c>
    </row>
    <row r="2982" spans="1:7">
      <c r="A2982">
        <v>2982</v>
      </c>
      <c r="B2982" t="s">
        <v>7794</v>
      </c>
      <c r="D2982" s="2">
        <v>7227</v>
      </c>
      <c r="E2982" s="2" t="s">
        <v>8271</v>
      </c>
      <c r="G2982" t="s">
        <v>7794</v>
      </c>
    </row>
    <row r="2983" spans="1:7">
      <c r="A2983">
        <v>2983</v>
      </c>
      <c r="B2983" t="s">
        <v>7797</v>
      </c>
      <c r="D2983" s="2">
        <v>7228</v>
      </c>
      <c r="E2983" s="2" t="s">
        <v>8273</v>
      </c>
      <c r="G2983" t="s">
        <v>7797</v>
      </c>
    </row>
    <row r="2984" spans="1:7">
      <c r="A2984">
        <v>2984</v>
      </c>
      <c r="B2984" t="s">
        <v>7800</v>
      </c>
      <c r="D2984" s="2">
        <v>7226</v>
      </c>
      <c r="E2984" s="2" t="s">
        <v>8276</v>
      </c>
      <c r="G2984" t="s">
        <v>7800</v>
      </c>
    </row>
    <row r="2985" spans="1:7">
      <c r="A2985">
        <v>2985</v>
      </c>
      <c r="B2985" t="s">
        <v>7803</v>
      </c>
      <c r="D2985" s="2">
        <v>7230</v>
      </c>
      <c r="E2985" s="2" t="s">
        <v>8278</v>
      </c>
      <c r="G2985" t="s">
        <v>7803</v>
      </c>
    </row>
    <row r="2986" spans="1:7">
      <c r="A2986">
        <v>2986</v>
      </c>
      <c r="B2986" t="s">
        <v>3070</v>
      </c>
      <c r="D2986" s="2">
        <v>6426</v>
      </c>
      <c r="E2986" s="2" t="s">
        <v>937</v>
      </c>
      <c r="G2986" t="s">
        <v>3070</v>
      </c>
    </row>
    <row r="2987" spans="1:7">
      <c r="A2987">
        <v>2987</v>
      </c>
      <c r="B2987" t="s">
        <v>7808</v>
      </c>
      <c r="D2987" s="2">
        <v>4195</v>
      </c>
      <c r="E2987" s="2" t="s">
        <v>8282</v>
      </c>
      <c r="G2987" t="s">
        <v>7808</v>
      </c>
    </row>
    <row r="2988" spans="1:7">
      <c r="A2988">
        <v>2988</v>
      </c>
      <c r="B2988" t="s">
        <v>7810</v>
      </c>
      <c r="D2988" s="2">
        <v>2526</v>
      </c>
      <c r="E2988" s="2" t="s">
        <v>7290</v>
      </c>
      <c r="G2988" t="s">
        <v>7810</v>
      </c>
    </row>
    <row r="2989" spans="1:7">
      <c r="A2989">
        <v>2989</v>
      </c>
      <c r="B2989" t="s">
        <v>7813</v>
      </c>
      <c r="D2989" s="2">
        <v>1686</v>
      </c>
      <c r="E2989" s="2" t="s">
        <v>5284</v>
      </c>
      <c r="G2989" t="s">
        <v>7813</v>
      </c>
    </row>
    <row r="2990" spans="1:7">
      <c r="A2990">
        <v>2990</v>
      </c>
      <c r="B2990" t="s">
        <v>7816</v>
      </c>
      <c r="D2990" s="2">
        <v>1688</v>
      </c>
      <c r="E2990" s="2" t="s">
        <v>5290</v>
      </c>
      <c r="G2990" t="s">
        <v>7816</v>
      </c>
    </row>
    <row r="2991" spans="1:7">
      <c r="A2991">
        <v>2991</v>
      </c>
      <c r="B2991" t="s">
        <v>7819</v>
      </c>
      <c r="D2991" s="2">
        <v>1682</v>
      </c>
      <c r="E2991" s="2" t="s">
        <v>5274</v>
      </c>
      <c r="G2991" t="s">
        <v>7819</v>
      </c>
    </row>
    <row r="2992" spans="1:7">
      <c r="A2992">
        <v>2992</v>
      </c>
      <c r="B2992" t="s">
        <v>7822</v>
      </c>
      <c r="D2992" s="2">
        <v>1837</v>
      </c>
      <c r="E2992" s="2" t="s">
        <v>5633</v>
      </c>
      <c r="G2992" t="s">
        <v>7822</v>
      </c>
    </row>
    <row r="2993" spans="1:7">
      <c r="A2993">
        <v>2993</v>
      </c>
      <c r="B2993" t="s">
        <v>7825</v>
      </c>
      <c r="D2993" s="2">
        <v>1828</v>
      </c>
      <c r="E2993" s="2" t="s">
        <v>5608</v>
      </c>
      <c r="G2993" t="s">
        <v>7825</v>
      </c>
    </row>
    <row r="2994" spans="1:7">
      <c r="A2994">
        <v>2994</v>
      </c>
      <c r="B2994" t="s">
        <v>887</v>
      </c>
      <c r="D2994" s="2">
        <v>1829</v>
      </c>
      <c r="E2994" s="2" t="s">
        <v>5611</v>
      </c>
      <c r="G2994" t="s">
        <v>887</v>
      </c>
    </row>
    <row r="2995" spans="1:7">
      <c r="A2995">
        <v>2995</v>
      </c>
      <c r="B2995" t="s">
        <v>7830</v>
      </c>
      <c r="D2995" s="2">
        <v>4824</v>
      </c>
      <c r="E2995" s="2" t="s">
        <v>8296</v>
      </c>
      <c r="G2995" t="s">
        <v>7830</v>
      </c>
    </row>
    <row r="2996" spans="1:7">
      <c r="A2996">
        <v>2996</v>
      </c>
      <c r="B2996" t="s">
        <v>7833</v>
      </c>
      <c r="D2996" s="2">
        <v>2753</v>
      </c>
      <c r="E2996" s="2" t="s">
        <v>7746</v>
      </c>
      <c r="G2996" t="s">
        <v>7833</v>
      </c>
    </row>
    <row r="2997" spans="1:7">
      <c r="A2997">
        <v>2997</v>
      </c>
      <c r="B2997" t="s">
        <v>7835</v>
      </c>
      <c r="D2997" s="2">
        <v>4224</v>
      </c>
      <c r="E2997" s="2" t="s">
        <v>8299</v>
      </c>
      <c r="G2997" t="s">
        <v>7835</v>
      </c>
    </row>
    <row r="2998" spans="1:7">
      <c r="A2998">
        <v>2998</v>
      </c>
      <c r="B2998" t="s">
        <v>7837</v>
      </c>
      <c r="D2998" s="2">
        <v>4229</v>
      </c>
      <c r="E2998" s="2" t="s">
        <v>8302</v>
      </c>
      <c r="G2998" t="s">
        <v>7837</v>
      </c>
    </row>
    <row r="2999" spans="1:7">
      <c r="A2999">
        <v>2999</v>
      </c>
      <c r="B2999" t="s">
        <v>17147</v>
      </c>
      <c r="D2999" s="2">
        <v>6429</v>
      </c>
      <c r="E2999" s="2" t="s">
        <v>8304</v>
      </c>
      <c r="G2999" t="s">
        <v>17147</v>
      </c>
    </row>
    <row r="3000" spans="1:7">
      <c r="A3000">
        <v>3000</v>
      </c>
      <c r="B3000" t="s">
        <v>7839</v>
      </c>
      <c r="D3000" s="2">
        <v>636</v>
      </c>
      <c r="E3000" s="2" t="s">
        <v>942</v>
      </c>
      <c r="G3000" t="s">
        <v>7839</v>
      </c>
    </row>
    <row r="3001" spans="1:7">
      <c r="A3001">
        <v>3001</v>
      </c>
      <c r="B3001" t="s">
        <v>7841</v>
      </c>
      <c r="D3001" s="2">
        <v>1935</v>
      </c>
      <c r="E3001" s="2" t="s">
        <v>5867</v>
      </c>
      <c r="G3001" t="s">
        <v>7841</v>
      </c>
    </row>
    <row r="3002" spans="1:7">
      <c r="A3002">
        <v>3002</v>
      </c>
      <c r="B3002" t="s">
        <v>7844</v>
      </c>
      <c r="D3002" s="2">
        <v>638</v>
      </c>
      <c r="E3002" s="2" t="s">
        <v>2517</v>
      </c>
      <c r="G3002" t="s">
        <v>7844</v>
      </c>
    </row>
    <row r="3003" spans="1:7">
      <c r="A3003">
        <v>3003</v>
      </c>
      <c r="B3003" t="s">
        <v>7847</v>
      </c>
      <c r="D3003" s="2">
        <v>634</v>
      </c>
      <c r="E3003" s="2" t="s">
        <v>2507</v>
      </c>
      <c r="G3003" t="s">
        <v>7847</v>
      </c>
    </row>
    <row r="3004" spans="1:7">
      <c r="A3004">
        <v>3004</v>
      </c>
      <c r="B3004" t="s">
        <v>891</v>
      </c>
      <c r="D3004" s="2">
        <v>637</v>
      </c>
      <c r="E3004" s="2" t="s">
        <v>2514</v>
      </c>
      <c r="G3004" t="s">
        <v>891</v>
      </c>
    </row>
    <row r="3005" spans="1:7">
      <c r="A3005">
        <v>3005</v>
      </c>
      <c r="B3005" t="s">
        <v>7851</v>
      </c>
      <c r="D3005" s="2">
        <v>639</v>
      </c>
      <c r="E3005" s="2" t="s">
        <v>2520</v>
      </c>
      <c r="G3005" t="s">
        <v>7851</v>
      </c>
    </row>
    <row r="3006" spans="1:7">
      <c r="A3006">
        <v>3006</v>
      </c>
      <c r="B3006" t="s">
        <v>3061</v>
      </c>
      <c r="D3006" s="2">
        <v>641</v>
      </c>
      <c r="E3006" s="2" t="s">
        <v>2526</v>
      </c>
      <c r="G3006" t="s">
        <v>3061</v>
      </c>
    </row>
    <row r="3007" spans="1:7">
      <c r="A3007">
        <v>3007</v>
      </c>
      <c r="B3007" t="s">
        <v>7774</v>
      </c>
      <c r="D3007" s="2">
        <v>7531</v>
      </c>
      <c r="E3007" s="2" t="s">
        <v>947</v>
      </c>
      <c r="G3007" t="s">
        <v>7774</v>
      </c>
    </row>
    <row r="3008" spans="1:7">
      <c r="A3008">
        <v>3008</v>
      </c>
      <c r="B3008" t="s">
        <v>7857</v>
      </c>
      <c r="D3008" s="2">
        <v>7612</v>
      </c>
      <c r="E3008" s="2" t="s">
        <v>8316</v>
      </c>
      <c r="G3008" t="s">
        <v>7857</v>
      </c>
    </row>
    <row r="3009" spans="1:7">
      <c r="A3009">
        <v>3009</v>
      </c>
      <c r="B3009" t="s">
        <v>2983</v>
      </c>
      <c r="D3009" s="2">
        <v>2917</v>
      </c>
      <c r="E3009" s="2" t="s">
        <v>8134</v>
      </c>
      <c r="G3009" t="s">
        <v>2983</v>
      </c>
    </row>
    <row r="3010" spans="1:7">
      <c r="A3010">
        <v>3010</v>
      </c>
      <c r="B3010" t="s">
        <v>3809</v>
      </c>
      <c r="D3010" s="2">
        <v>2964</v>
      </c>
      <c r="E3010" s="2" t="s">
        <v>8232</v>
      </c>
      <c r="G3010" t="s">
        <v>3809</v>
      </c>
    </row>
    <row r="3011" spans="1:7">
      <c r="A3011">
        <v>3011</v>
      </c>
      <c r="B3011" t="s">
        <v>3806</v>
      </c>
      <c r="D3011" s="2">
        <v>2970</v>
      </c>
      <c r="E3011" s="2" t="s">
        <v>8246</v>
      </c>
      <c r="G3011" t="s">
        <v>3806</v>
      </c>
    </row>
    <row r="3012" spans="1:7">
      <c r="A3012">
        <v>3012</v>
      </c>
      <c r="B3012" t="s">
        <v>3837</v>
      </c>
      <c r="D3012" s="2">
        <v>7544</v>
      </c>
      <c r="E3012" s="2" t="s">
        <v>8322</v>
      </c>
      <c r="G3012" t="s">
        <v>3837</v>
      </c>
    </row>
    <row r="3013" spans="1:7">
      <c r="A3013">
        <v>3013</v>
      </c>
      <c r="B3013" t="s">
        <v>7866</v>
      </c>
      <c r="D3013" s="2">
        <v>5194</v>
      </c>
      <c r="E3013" s="2" t="s">
        <v>8324</v>
      </c>
      <c r="G3013" t="s">
        <v>7866</v>
      </c>
    </row>
    <row r="3014" spans="1:7">
      <c r="A3014">
        <v>3014</v>
      </c>
      <c r="B3014" t="s">
        <v>895</v>
      </c>
      <c r="D3014" s="2">
        <v>2253</v>
      </c>
      <c r="E3014" s="2" t="s">
        <v>6629</v>
      </c>
      <c r="G3014" t="s">
        <v>895</v>
      </c>
    </row>
    <row r="3015" spans="1:7">
      <c r="A3015">
        <v>3015</v>
      </c>
      <c r="B3015" t="s">
        <v>7871</v>
      </c>
      <c r="D3015" s="2">
        <v>58</v>
      </c>
      <c r="E3015" s="2" t="s">
        <v>439</v>
      </c>
      <c r="G3015" t="s">
        <v>7871</v>
      </c>
    </row>
    <row r="3016" spans="1:7">
      <c r="A3016">
        <v>3016</v>
      </c>
      <c r="B3016" t="s">
        <v>7874</v>
      </c>
      <c r="D3016" s="2">
        <v>560</v>
      </c>
      <c r="E3016" s="2" t="s">
        <v>951</v>
      </c>
      <c r="G3016" t="s">
        <v>7874</v>
      </c>
    </row>
    <row r="3017" spans="1:7">
      <c r="A3017">
        <v>3017</v>
      </c>
      <c r="B3017" t="s">
        <v>17148</v>
      </c>
      <c r="D3017" s="2">
        <v>3724</v>
      </c>
      <c r="E3017" s="2" t="s">
        <v>8332</v>
      </c>
      <c r="G3017" t="s">
        <v>17148</v>
      </c>
    </row>
    <row r="3018" spans="1:7">
      <c r="A3018">
        <v>3018</v>
      </c>
      <c r="B3018" t="s">
        <v>7877</v>
      </c>
      <c r="D3018" s="2">
        <v>3727</v>
      </c>
      <c r="E3018" s="2" t="s">
        <v>8334</v>
      </c>
      <c r="G3018" t="s">
        <v>7877</v>
      </c>
    </row>
    <row r="3019" spans="1:7">
      <c r="A3019">
        <v>3019</v>
      </c>
      <c r="B3019" t="s">
        <v>7880</v>
      </c>
      <c r="D3019" s="2">
        <v>2588</v>
      </c>
      <c r="E3019" s="2" t="s">
        <v>7425</v>
      </c>
      <c r="G3019" t="s">
        <v>7880</v>
      </c>
    </row>
    <row r="3020" spans="1:7">
      <c r="A3020">
        <v>3020</v>
      </c>
      <c r="B3020" t="s">
        <v>899</v>
      </c>
      <c r="D3020" s="2">
        <v>322</v>
      </c>
      <c r="E3020" s="2" t="s">
        <v>1400</v>
      </c>
      <c r="G3020" t="s">
        <v>899</v>
      </c>
    </row>
    <row r="3021" spans="1:7">
      <c r="A3021">
        <v>3021</v>
      </c>
      <c r="B3021" t="s">
        <v>7884</v>
      </c>
      <c r="D3021" s="2">
        <v>323</v>
      </c>
      <c r="E3021" s="2" t="s">
        <v>1404</v>
      </c>
      <c r="G3021" t="s">
        <v>7884</v>
      </c>
    </row>
    <row r="3022" spans="1:7">
      <c r="A3022">
        <v>3022</v>
      </c>
      <c r="B3022" t="s">
        <v>7887</v>
      </c>
      <c r="D3022" s="2">
        <v>4402</v>
      </c>
      <c r="E3022" s="2" t="s">
        <v>8340</v>
      </c>
      <c r="G3022" t="s">
        <v>7887</v>
      </c>
    </row>
    <row r="3023" spans="1:7">
      <c r="A3023">
        <v>3023</v>
      </c>
      <c r="B3023" t="s">
        <v>7890</v>
      </c>
      <c r="D3023" s="2">
        <v>4440</v>
      </c>
      <c r="E3023" s="2" t="s">
        <v>8343</v>
      </c>
      <c r="G3023" t="s">
        <v>7890</v>
      </c>
    </row>
    <row r="3024" spans="1:7">
      <c r="A3024">
        <v>3024</v>
      </c>
      <c r="B3024" t="s">
        <v>7893</v>
      </c>
      <c r="D3024" s="2">
        <v>4434</v>
      </c>
      <c r="E3024" s="2" t="s">
        <v>8345</v>
      </c>
      <c r="G3024" t="s">
        <v>7893</v>
      </c>
    </row>
    <row r="3025" spans="1:7">
      <c r="A3025">
        <v>3025</v>
      </c>
      <c r="B3025" t="s">
        <v>7895</v>
      </c>
      <c r="D3025" s="2">
        <v>4395</v>
      </c>
      <c r="E3025" s="2" t="s">
        <v>8347</v>
      </c>
      <c r="G3025" t="s">
        <v>7895</v>
      </c>
    </row>
    <row r="3026" spans="1:7">
      <c r="A3026">
        <v>3026</v>
      </c>
      <c r="B3026" t="s">
        <v>7898</v>
      </c>
      <c r="D3026" s="2">
        <v>4442</v>
      </c>
      <c r="E3026" s="2" t="s">
        <v>8349</v>
      </c>
      <c r="G3026" t="s">
        <v>7898</v>
      </c>
    </row>
    <row r="3027" spans="1:7">
      <c r="A3027">
        <v>3027</v>
      </c>
      <c r="B3027" t="s">
        <v>7901</v>
      </c>
      <c r="D3027" s="2">
        <v>4441</v>
      </c>
      <c r="E3027" s="2" t="s">
        <v>8352</v>
      </c>
      <c r="G3027" t="s">
        <v>7901</v>
      </c>
    </row>
    <row r="3028" spans="1:7">
      <c r="A3028">
        <v>3028</v>
      </c>
      <c r="B3028" t="s">
        <v>7904</v>
      </c>
      <c r="D3028" s="2">
        <v>4416</v>
      </c>
      <c r="E3028" s="2" t="s">
        <v>8354</v>
      </c>
      <c r="G3028" t="s">
        <v>7904</v>
      </c>
    </row>
    <row r="3029" spans="1:7">
      <c r="A3029">
        <v>3029</v>
      </c>
      <c r="B3029" t="s">
        <v>7907</v>
      </c>
      <c r="D3029" s="2">
        <v>7453</v>
      </c>
      <c r="E3029" s="2" t="s">
        <v>8357</v>
      </c>
      <c r="G3029" t="s">
        <v>7907</v>
      </c>
    </row>
    <row r="3030" spans="1:7">
      <c r="A3030">
        <v>3030</v>
      </c>
      <c r="B3030" t="s">
        <v>7910</v>
      </c>
      <c r="D3030" s="2">
        <v>3562</v>
      </c>
      <c r="E3030" s="2" t="s">
        <v>8360</v>
      </c>
      <c r="G3030" t="s">
        <v>7910</v>
      </c>
    </row>
    <row r="3031" spans="1:7">
      <c r="A3031">
        <v>3031</v>
      </c>
      <c r="B3031" t="s">
        <v>903</v>
      </c>
      <c r="D3031" s="2">
        <v>7386</v>
      </c>
      <c r="E3031" s="2" t="s">
        <v>8363</v>
      </c>
      <c r="G3031" t="s">
        <v>903</v>
      </c>
    </row>
    <row r="3032" spans="1:7">
      <c r="A3032">
        <v>3032</v>
      </c>
      <c r="B3032" t="s">
        <v>7914</v>
      </c>
      <c r="D3032" s="2">
        <v>2435</v>
      </c>
      <c r="E3032" s="2" t="s">
        <v>7077</v>
      </c>
      <c r="G3032" t="s">
        <v>7914</v>
      </c>
    </row>
    <row r="3033" spans="1:7">
      <c r="A3033">
        <v>3033</v>
      </c>
      <c r="B3033" t="s">
        <v>7917</v>
      </c>
      <c r="D3033" s="2">
        <v>2451</v>
      </c>
      <c r="E3033" s="2" t="s">
        <v>7108</v>
      </c>
      <c r="G3033" t="s">
        <v>7917</v>
      </c>
    </row>
    <row r="3034" spans="1:7">
      <c r="A3034">
        <v>3034</v>
      </c>
      <c r="B3034" t="s">
        <v>7920</v>
      </c>
      <c r="D3034" s="2">
        <v>8055</v>
      </c>
      <c r="E3034" s="2" t="s">
        <v>8369</v>
      </c>
      <c r="G3034" t="s">
        <v>7920</v>
      </c>
    </row>
    <row r="3035" spans="1:7">
      <c r="A3035">
        <v>3035</v>
      </c>
      <c r="B3035" t="s">
        <v>4768</v>
      </c>
      <c r="D3035" s="2">
        <v>570</v>
      </c>
      <c r="E3035" s="2" t="s">
        <v>2329</v>
      </c>
      <c r="G3035" t="s">
        <v>4768</v>
      </c>
    </row>
    <row r="3036" spans="1:7">
      <c r="A3036">
        <v>3036</v>
      </c>
      <c r="B3036" t="s">
        <v>7483</v>
      </c>
      <c r="D3036" s="2">
        <v>568</v>
      </c>
      <c r="E3036" s="2" t="s">
        <v>2322</v>
      </c>
      <c r="G3036" t="s">
        <v>7483</v>
      </c>
    </row>
    <row r="3037" spans="1:7">
      <c r="A3037">
        <v>3037</v>
      </c>
      <c r="B3037" t="s">
        <v>906</v>
      </c>
      <c r="D3037" s="2">
        <v>574</v>
      </c>
      <c r="E3037" s="2" t="s">
        <v>2344</v>
      </c>
      <c r="G3037" t="s">
        <v>906</v>
      </c>
    </row>
    <row r="3038" spans="1:7">
      <c r="A3038">
        <v>3038</v>
      </c>
      <c r="B3038" t="s">
        <v>7926</v>
      </c>
      <c r="D3038" s="2">
        <v>558</v>
      </c>
      <c r="E3038" s="2" t="s">
        <v>2294</v>
      </c>
      <c r="G3038" t="s">
        <v>7926</v>
      </c>
    </row>
    <row r="3039" spans="1:7">
      <c r="A3039">
        <v>3039</v>
      </c>
      <c r="B3039" t="s">
        <v>7711</v>
      </c>
      <c r="D3039" s="2">
        <v>566</v>
      </c>
      <c r="E3039" s="2" t="s">
        <v>2316</v>
      </c>
      <c r="G3039" t="s">
        <v>7711</v>
      </c>
    </row>
    <row r="3040" spans="1:7">
      <c r="A3040">
        <v>3040</v>
      </c>
      <c r="B3040" t="s">
        <v>7930</v>
      </c>
      <c r="D3040" s="2">
        <v>571</v>
      </c>
      <c r="E3040" s="2" t="s">
        <v>2333</v>
      </c>
      <c r="G3040" t="s">
        <v>7930</v>
      </c>
    </row>
    <row r="3041" spans="1:7">
      <c r="A3041">
        <v>3041</v>
      </c>
      <c r="B3041" t="s">
        <v>7933</v>
      </c>
      <c r="D3041" s="2">
        <v>572</v>
      </c>
      <c r="E3041" s="2" t="s">
        <v>2337</v>
      </c>
      <c r="G3041" t="s">
        <v>7933</v>
      </c>
    </row>
    <row r="3042" spans="1:7">
      <c r="A3042">
        <v>3042</v>
      </c>
      <c r="B3042" t="s">
        <v>7936</v>
      </c>
      <c r="D3042" s="2">
        <v>567</v>
      </c>
      <c r="E3042" s="2" t="s">
        <v>2319</v>
      </c>
      <c r="G3042" t="s">
        <v>7936</v>
      </c>
    </row>
    <row r="3043" spans="1:7">
      <c r="A3043">
        <v>3043</v>
      </c>
      <c r="B3043" t="s">
        <v>7939</v>
      </c>
      <c r="D3043" s="2">
        <v>573</v>
      </c>
      <c r="E3043" s="2" t="s">
        <v>2341</v>
      </c>
      <c r="G3043" t="s">
        <v>7939</v>
      </c>
    </row>
    <row r="3044" spans="1:7">
      <c r="A3044">
        <v>3044</v>
      </c>
      <c r="B3044" t="s">
        <v>7942</v>
      </c>
      <c r="D3044" s="2">
        <v>562</v>
      </c>
      <c r="E3044" s="2" t="s">
        <v>2305</v>
      </c>
      <c r="G3044" t="s">
        <v>7942</v>
      </c>
    </row>
    <row r="3045" spans="1:7">
      <c r="A3045">
        <v>3045</v>
      </c>
      <c r="B3045" t="s">
        <v>7945</v>
      </c>
      <c r="D3045" s="2">
        <v>569</v>
      </c>
      <c r="E3045" s="2" t="s">
        <v>2325</v>
      </c>
      <c r="G3045" t="s">
        <v>7945</v>
      </c>
    </row>
    <row r="3046" spans="1:7">
      <c r="A3046">
        <v>3046</v>
      </c>
      <c r="B3046" t="s">
        <v>7948</v>
      </c>
      <c r="D3046" s="2">
        <v>366</v>
      </c>
      <c r="E3046" s="2" t="s">
        <v>1576</v>
      </c>
      <c r="G3046" t="s">
        <v>7948</v>
      </c>
    </row>
    <row r="3047" spans="1:7">
      <c r="A3047">
        <v>3047</v>
      </c>
      <c r="B3047" t="s">
        <v>7951</v>
      </c>
      <c r="D3047" s="2">
        <v>2108</v>
      </c>
      <c r="E3047" s="2" t="s">
        <v>6285</v>
      </c>
      <c r="G3047" t="s">
        <v>7951</v>
      </c>
    </row>
    <row r="3048" spans="1:7">
      <c r="A3048">
        <v>3048</v>
      </c>
      <c r="B3048" t="s">
        <v>2248</v>
      </c>
      <c r="D3048" s="2">
        <v>7379</v>
      </c>
      <c r="E3048" s="2" t="s">
        <v>8394</v>
      </c>
      <c r="G3048" t="s">
        <v>2248</v>
      </c>
    </row>
    <row r="3049" spans="1:7">
      <c r="A3049">
        <v>3049</v>
      </c>
      <c r="B3049" t="s">
        <v>2245</v>
      </c>
      <c r="D3049" s="2">
        <v>5787</v>
      </c>
      <c r="E3049" s="2" t="s">
        <v>8396</v>
      </c>
      <c r="G3049" t="s">
        <v>2245</v>
      </c>
    </row>
    <row r="3050" spans="1:7">
      <c r="A3050">
        <v>3050</v>
      </c>
      <c r="B3050" t="s">
        <v>7956</v>
      </c>
      <c r="D3050" s="2">
        <v>6400</v>
      </c>
      <c r="E3050" s="2" t="s">
        <v>8398</v>
      </c>
      <c r="G3050" t="s">
        <v>7956</v>
      </c>
    </row>
    <row r="3051" spans="1:7">
      <c r="A3051">
        <v>3051</v>
      </c>
      <c r="B3051" t="s">
        <v>7959</v>
      </c>
      <c r="D3051" s="2">
        <v>5142</v>
      </c>
      <c r="E3051" s="2" t="s">
        <v>8400</v>
      </c>
      <c r="G3051" t="s">
        <v>7959</v>
      </c>
    </row>
    <row r="3052" spans="1:7">
      <c r="A3052">
        <v>3052</v>
      </c>
      <c r="B3052" t="s">
        <v>7962</v>
      </c>
      <c r="D3052" s="2">
        <v>105</v>
      </c>
      <c r="E3052" s="2" t="s">
        <v>582</v>
      </c>
      <c r="G3052" t="s">
        <v>7962</v>
      </c>
    </row>
    <row r="3053" spans="1:7">
      <c r="A3053">
        <v>3053</v>
      </c>
      <c r="B3053" t="s">
        <v>643</v>
      </c>
      <c r="D3053" s="2">
        <v>52</v>
      </c>
      <c r="E3053" s="2" t="s">
        <v>421</v>
      </c>
      <c r="G3053" t="s">
        <v>643</v>
      </c>
    </row>
    <row r="3054" spans="1:7">
      <c r="A3054">
        <v>3054</v>
      </c>
      <c r="B3054" t="s">
        <v>7966</v>
      </c>
      <c r="D3054" s="2">
        <v>3201</v>
      </c>
      <c r="E3054" s="2" t="s">
        <v>8406</v>
      </c>
      <c r="G3054" t="s">
        <v>7966</v>
      </c>
    </row>
    <row r="3055" spans="1:7">
      <c r="A3055">
        <v>3055</v>
      </c>
      <c r="B3055" t="s">
        <v>7968</v>
      </c>
      <c r="D3055" s="2">
        <v>3051</v>
      </c>
      <c r="E3055" s="2" t="s">
        <v>8402</v>
      </c>
      <c r="G3055" t="s">
        <v>7968</v>
      </c>
    </row>
    <row r="3056" spans="1:7">
      <c r="A3056">
        <v>3056</v>
      </c>
      <c r="B3056" t="s">
        <v>909</v>
      </c>
      <c r="D3056" s="2">
        <v>3192</v>
      </c>
      <c r="E3056" s="2" t="s">
        <v>8410</v>
      </c>
      <c r="G3056" t="s">
        <v>909</v>
      </c>
    </row>
    <row r="3057" spans="1:7">
      <c r="A3057">
        <v>3057</v>
      </c>
      <c r="B3057" t="s">
        <v>7973</v>
      </c>
      <c r="D3057" s="2">
        <v>3184</v>
      </c>
      <c r="E3057" s="2" t="s">
        <v>8413</v>
      </c>
      <c r="G3057" t="s">
        <v>7973</v>
      </c>
    </row>
    <row r="3058" spans="1:7">
      <c r="A3058">
        <v>3058</v>
      </c>
      <c r="B3058" t="s">
        <v>7975</v>
      </c>
      <c r="D3058" s="2">
        <v>3200</v>
      </c>
      <c r="E3058" s="2" t="s">
        <v>8416</v>
      </c>
      <c r="G3058" t="s">
        <v>7975</v>
      </c>
    </row>
    <row r="3059" spans="1:7">
      <c r="A3059">
        <v>3059</v>
      </c>
      <c r="B3059" t="s">
        <v>847</v>
      </c>
      <c r="D3059" s="2">
        <v>3084</v>
      </c>
      <c r="E3059" s="2" t="s">
        <v>8419</v>
      </c>
      <c r="G3059" t="s">
        <v>847</v>
      </c>
    </row>
    <row r="3060" spans="1:7">
      <c r="A3060">
        <v>3060</v>
      </c>
      <c r="B3060" t="s">
        <v>7979</v>
      </c>
      <c r="D3060" s="2">
        <v>654</v>
      </c>
      <c r="E3060" s="2" t="s">
        <v>2564</v>
      </c>
      <c r="G3060" t="s">
        <v>7979</v>
      </c>
    </row>
    <row r="3061" spans="1:7">
      <c r="A3061">
        <v>3061</v>
      </c>
      <c r="B3061" t="s">
        <v>7982</v>
      </c>
      <c r="D3061" s="2">
        <v>6320</v>
      </c>
      <c r="E3061" s="2" t="s">
        <v>8424</v>
      </c>
      <c r="G3061" t="s">
        <v>7982</v>
      </c>
    </row>
    <row r="3062" spans="1:7">
      <c r="A3062">
        <v>3062</v>
      </c>
      <c r="B3062" t="s">
        <v>7985</v>
      </c>
      <c r="D3062" s="2">
        <v>6123</v>
      </c>
      <c r="E3062" s="2" t="s">
        <v>8427</v>
      </c>
      <c r="G3062" t="s">
        <v>7985</v>
      </c>
    </row>
    <row r="3063" spans="1:7">
      <c r="A3063">
        <v>3063</v>
      </c>
      <c r="B3063" t="s">
        <v>912</v>
      </c>
      <c r="D3063" s="2">
        <v>223</v>
      </c>
      <c r="E3063" s="2" t="s">
        <v>1010</v>
      </c>
      <c r="G3063" t="s">
        <v>912</v>
      </c>
    </row>
    <row r="3064" spans="1:7">
      <c r="A3064">
        <v>3064</v>
      </c>
      <c r="B3064" t="s">
        <v>7990</v>
      </c>
      <c r="D3064" s="2">
        <v>243</v>
      </c>
      <c r="E3064" s="2" t="s">
        <v>1089</v>
      </c>
      <c r="G3064" t="s">
        <v>7990</v>
      </c>
    </row>
    <row r="3065" spans="1:7">
      <c r="A3065">
        <v>3065</v>
      </c>
      <c r="B3065" t="s">
        <v>7993</v>
      </c>
      <c r="D3065" s="2">
        <v>3991</v>
      </c>
      <c r="E3065" s="2" t="s">
        <v>8433</v>
      </c>
      <c r="G3065" t="s">
        <v>7993</v>
      </c>
    </row>
    <row r="3066" spans="1:7">
      <c r="A3066">
        <v>3066</v>
      </c>
      <c r="B3066" t="s">
        <v>7996</v>
      </c>
      <c r="D3066" s="2">
        <v>5138</v>
      </c>
      <c r="E3066" s="2" t="s">
        <v>956</v>
      </c>
      <c r="G3066" t="s">
        <v>7996</v>
      </c>
    </row>
    <row r="3067" spans="1:7">
      <c r="A3067">
        <v>3067</v>
      </c>
      <c r="B3067" t="s">
        <v>7998</v>
      </c>
      <c r="D3067" s="2">
        <v>4535</v>
      </c>
      <c r="E3067" s="2" t="s">
        <v>8437</v>
      </c>
      <c r="G3067" t="s">
        <v>7998</v>
      </c>
    </row>
    <row r="3068" spans="1:7">
      <c r="A3068">
        <v>3068</v>
      </c>
      <c r="B3068" t="s">
        <v>8000</v>
      </c>
      <c r="D3068" s="2">
        <v>4873</v>
      </c>
      <c r="E3068" s="2" t="s">
        <v>8440</v>
      </c>
      <c r="G3068" t="s">
        <v>8000</v>
      </c>
    </row>
    <row r="3069" spans="1:7">
      <c r="A3069">
        <v>3069</v>
      </c>
      <c r="B3069" t="s">
        <v>8003</v>
      </c>
      <c r="D3069" s="2">
        <v>324</v>
      </c>
      <c r="E3069" s="2" t="s">
        <v>1408</v>
      </c>
      <c r="G3069" t="s">
        <v>8003</v>
      </c>
    </row>
    <row r="3070" spans="1:7">
      <c r="A3070">
        <v>3070</v>
      </c>
      <c r="B3070" t="s">
        <v>8006</v>
      </c>
      <c r="D3070" s="2">
        <v>275</v>
      </c>
      <c r="E3070" s="2" t="s">
        <v>1217</v>
      </c>
      <c r="G3070" t="s">
        <v>8006</v>
      </c>
    </row>
    <row r="3071" spans="1:7">
      <c r="A3071">
        <v>3071</v>
      </c>
      <c r="B3071" t="s">
        <v>3132</v>
      </c>
      <c r="D3071" s="2">
        <v>263</v>
      </c>
      <c r="E3071" s="2" t="s">
        <v>1169</v>
      </c>
      <c r="G3071" t="s">
        <v>3132</v>
      </c>
    </row>
    <row r="3072" spans="1:7">
      <c r="A3072">
        <v>3072</v>
      </c>
      <c r="B3072" t="s">
        <v>3135</v>
      </c>
      <c r="D3072" s="2">
        <v>4542</v>
      </c>
      <c r="E3072" s="2" t="s">
        <v>8447</v>
      </c>
      <c r="G3072" t="s">
        <v>3135</v>
      </c>
    </row>
    <row r="3073" spans="1:7">
      <c r="A3073">
        <v>3073</v>
      </c>
      <c r="B3073" t="s">
        <v>6795</v>
      </c>
      <c r="D3073" s="2">
        <v>4541</v>
      </c>
      <c r="E3073" s="2" t="s">
        <v>8450</v>
      </c>
      <c r="G3073" t="s">
        <v>6795</v>
      </c>
    </row>
    <row r="3074" spans="1:7">
      <c r="A3074">
        <v>3074</v>
      </c>
      <c r="B3074" t="s">
        <v>3145</v>
      </c>
      <c r="D3074" s="2">
        <v>3637</v>
      </c>
      <c r="E3074" s="2" t="s">
        <v>8453</v>
      </c>
      <c r="G3074" t="s">
        <v>3145</v>
      </c>
    </row>
    <row r="3075" spans="1:7">
      <c r="A3075">
        <v>3075</v>
      </c>
      <c r="B3075" t="s">
        <v>3697</v>
      </c>
      <c r="D3075" s="2">
        <v>7095</v>
      </c>
      <c r="E3075" s="2" t="s">
        <v>8455</v>
      </c>
      <c r="G3075" t="s">
        <v>3697</v>
      </c>
    </row>
    <row r="3076" spans="1:7">
      <c r="A3076">
        <v>3076</v>
      </c>
      <c r="B3076" t="s">
        <v>3685</v>
      </c>
      <c r="D3076" s="2">
        <v>5139</v>
      </c>
      <c r="E3076" s="2" t="s">
        <v>8458</v>
      </c>
      <c r="G3076" t="s">
        <v>3685</v>
      </c>
    </row>
    <row r="3077" spans="1:7">
      <c r="A3077">
        <v>3077</v>
      </c>
      <c r="B3077" t="s">
        <v>8017</v>
      </c>
      <c r="D3077" s="2">
        <v>5136</v>
      </c>
      <c r="E3077" s="2" t="s">
        <v>8461</v>
      </c>
      <c r="G3077" t="s">
        <v>8017</v>
      </c>
    </row>
    <row r="3078" spans="1:7">
      <c r="A3078">
        <v>3078</v>
      </c>
      <c r="B3078" t="s">
        <v>8019</v>
      </c>
      <c r="D3078" s="2">
        <v>5137</v>
      </c>
      <c r="E3078" s="2" t="s">
        <v>8464</v>
      </c>
      <c r="G3078" t="s">
        <v>8019</v>
      </c>
    </row>
    <row r="3079" spans="1:7">
      <c r="A3079">
        <v>3079</v>
      </c>
      <c r="B3079" t="s">
        <v>8021</v>
      </c>
      <c r="D3079" s="2">
        <v>1726</v>
      </c>
      <c r="E3079" s="2" t="s">
        <v>5384</v>
      </c>
      <c r="G3079" t="s">
        <v>8021</v>
      </c>
    </row>
    <row r="3080" spans="1:7">
      <c r="A3080">
        <v>3080</v>
      </c>
      <c r="B3080" t="s">
        <v>8023</v>
      </c>
      <c r="D3080" s="2">
        <v>1725</v>
      </c>
      <c r="E3080" s="2" t="s">
        <v>5382</v>
      </c>
      <c r="G3080" t="s">
        <v>8023</v>
      </c>
    </row>
    <row r="3081" spans="1:7">
      <c r="A3081">
        <v>3081</v>
      </c>
      <c r="B3081" t="s">
        <v>8025</v>
      </c>
      <c r="D3081" s="2">
        <v>1930</v>
      </c>
      <c r="E3081" s="2" t="s">
        <v>5853</v>
      </c>
      <c r="G3081" t="s">
        <v>8025</v>
      </c>
    </row>
    <row r="3082" spans="1:7">
      <c r="A3082">
        <v>3082</v>
      </c>
      <c r="B3082" t="s">
        <v>8027</v>
      </c>
      <c r="D3082" s="2">
        <v>1929</v>
      </c>
      <c r="E3082" s="2" t="s">
        <v>5850</v>
      </c>
      <c r="G3082" t="s">
        <v>8027</v>
      </c>
    </row>
    <row r="3083" spans="1:7">
      <c r="A3083">
        <v>3083</v>
      </c>
      <c r="B3083" t="s">
        <v>8030</v>
      </c>
      <c r="D3083" s="2">
        <v>7184</v>
      </c>
      <c r="E3083" s="2" t="s">
        <v>8474</v>
      </c>
      <c r="G3083" t="s">
        <v>8030</v>
      </c>
    </row>
    <row r="3084" spans="1:7">
      <c r="A3084">
        <v>3084</v>
      </c>
      <c r="B3084" t="s">
        <v>8033</v>
      </c>
      <c r="D3084" s="2">
        <v>6680</v>
      </c>
      <c r="E3084" s="2" t="s">
        <v>960</v>
      </c>
      <c r="G3084" t="s">
        <v>8033</v>
      </c>
    </row>
    <row r="3085" spans="1:7">
      <c r="A3085">
        <v>3085</v>
      </c>
      <c r="B3085" t="s">
        <v>8035</v>
      </c>
      <c r="D3085" s="2">
        <v>6678</v>
      </c>
      <c r="E3085" s="2" t="s">
        <v>8478</v>
      </c>
      <c r="G3085" t="s">
        <v>8035</v>
      </c>
    </row>
    <row r="3086" spans="1:7">
      <c r="A3086">
        <v>3086</v>
      </c>
      <c r="B3086" t="s">
        <v>8038</v>
      </c>
      <c r="D3086" s="2">
        <v>6679</v>
      </c>
      <c r="E3086" s="2" t="s">
        <v>8480</v>
      </c>
      <c r="G3086" t="s">
        <v>8038</v>
      </c>
    </row>
    <row r="3087" spans="1:7">
      <c r="A3087">
        <v>3087</v>
      </c>
      <c r="B3087" t="s">
        <v>8041</v>
      </c>
      <c r="D3087" s="2">
        <v>3236</v>
      </c>
      <c r="E3087" s="2" t="s">
        <v>8483</v>
      </c>
      <c r="G3087" t="s">
        <v>8041</v>
      </c>
    </row>
    <row r="3088" spans="1:7">
      <c r="A3088">
        <v>3088</v>
      </c>
      <c r="B3088" t="s">
        <v>8044</v>
      </c>
      <c r="D3088" s="2">
        <v>6063</v>
      </c>
      <c r="E3088" s="2" t="s">
        <v>8485</v>
      </c>
      <c r="G3088" t="s">
        <v>8044</v>
      </c>
    </row>
    <row r="3089" spans="1:7">
      <c r="A3089">
        <v>3089</v>
      </c>
      <c r="B3089" t="s">
        <v>8046</v>
      </c>
      <c r="D3089" s="2">
        <v>5922</v>
      </c>
      <c r="E3089" s="2" t="s">
        <v>8487</v>
      </c>
      <c r="G3089" t="s">
        <v>8046</v>
      </c>
    </row>
    <row r="3090" spans="1:7">
      <c r="A3090">
        <v>3090</v>
      </c>
      <c r="B3090" t="s">
        <v>916</v>
      </c>
      <c r="D3090" s="2">
        <v>5923</v>
      </c>
      <c r="E3090" s="2" t="s">
        <v>8489</v>
      </c>
      <c r="G3090" t="s">
        <v>916</v>
      </c>
    </row>
    <row r="3091" spans="1:7">
      <c r="A3091">
        <v>3091</v>
      </c>
      <c r="B3091" t="s">
        <v>8050</v>
      </c>
      <c r="D3091" s="2">
        <v>1292</v>
      </c>
      <c r="E3091" s="2" t="s">
        <v>963</v>
      </c>
      <c r="G3091" t="s">
        <v>8050</v>
      </c>
    </row>
    <row r="3092" spans="1:7">
      <c r="A3092">
        <v>3092</v>
      </c>
      <c r="B3092" t="s">
        <v>8053</v>
      </c>
      <c r="D3092" s="2">
        <v>1300</v>
      </c>
      <c r="E3092" s="2" t="s">
        <v>4302</v>
      </c>
      <c r="G3092" t="s">
        <v>8053</v>
      </c>
    </row>
    <row r="3093" spans="1:7">
      <c r="A3093">
        <v>3093</v>
      </c>
      <c r="B3093" t="s">
        <v>8056</v>
      </c>
      <c r="D3093" s="2">
        <v>6683</v>
      </c>
      <c r="E3093" s="2" t="s">
        <v>967</v>
      </c>
      <c r="G3093" t="s">
        <v>8056</v>
      </c>
    </row>
    <row r="3094" spans="1:7">
      <c r="A3094">
        <v>3094</v>
      </c>
      <c r="B3094" t="s">
        <v>7761</v>
      </c>
      <c r="D3094" s="2">
        <v>4403</v>
      </c>
      <c r="E3094" s="2" t="s">
        <v>8496</v>
      </c>
      <c r="G3094" t="s">
        <v>7761</v>
      </c>
    </row>
    <row r="3095" spans="1:7">
      <c r="A3095">
        <v>3095</v>
      </c>
      <c r="B3095" t="s">
        <v>8061</v>
      </c>
      <c r="D3095" s="2">
        <v>4404</v>
      </c>
      <c r="E3095" s="2" t="s">
        <v>8498</v>
      </c>
      <c r="G3095" t="s">
        <v>8061</v>
      </c>
    </row>
    <row r="3096" spans="1:7">
      <c r="A3096">
        <v>3096</v>
      </c>
      <c r="B3096" t="s">
        <v>920</v>
      </c>
      <c r="D3096" s="2">
        <v>7589</v>
      </c>
      <c r="E3096" s="2" t="s">
        <v>8500</v>
      </c>
      <c r="G3096" t="s">
        <v>920</v>
      </c>
    </row>
    <row r="3097" spans="1:7">
      <c r="A3097">
        <v>3097</v>
      </c>
      <c r="B3097" t="s">
        <v>8065</v>
      </c>
      <c r="D3097" s="2">
        <v>1569</v>
      </c>
      <c r="E3097" s="2" t="s">
        <v>4985</v>
      </c>
      <c r="G3097" t="s">
        <v>8065</v>
      </c>
    </row>
    <row r="3098" spans="1:7">
      <c r="A3098">
        <v>3098</v>
      </c>
      <c r="B3098" t="s">
        <v>5533</v>
      </c>
      <c r="D3098" s="2">
        <v>1568</v>
      </c>
      <c r="E3098" s="2" t="s">
        <v>4982</v>
      </c>
      <c r="G3098" t="s">
        <v>5533</v>
      </c>
    </row>
    <row r="3099" spans="1:7">
      <c r="A3099">
        <v>3099</v>
      </c>
      <c r="B3099" t="s">
        <v>5525</v>
      </c>
      <c r="D3099" s="2">
        <v>7600</v>
      </c>
      <c r="E3099" s="2" t="s">
        <v>971</v>
      </c>
      <c r="G3099" t="s">
        <v>5525</v>
      </c>
    </row>
    <row r="3100" spans="1:7">
      <c r="A3100">
        <v>3100</v>
      </c>
      <c r="B3100" t="s">
        <v>8072</v>
      </c>
      <c r="D3100" s="2">
        <v>3936</v>
      </c>
      <c r="E3100" s="2" t="s">
        <v>8505</v>
      </c>
      <c r="G3100" t="s">
        <v>8072</v>
      </c>
    </row>
    <row r="3101" spans="1:7">
      <c r="A3101">
        <v>3101</v>
      </c>
      <c r="B3101" t="s">
        <v>8075</v>
      </c>
      <c r="D3101" s="2">
        <v>3934</v>
      </c>
      <c r="E3101" s="2" t="s">
        <v>8508</v>
      </c>
      <c r="G3101" t="s">
        <v>8075</v>
      </c>
    </row>
    <row r="3102" spans="1:7">
      <c r="A3102">
        <v>3102</v>
      </c>
      <c r="B3102" t="s">
        <v>8077</v>
      </c>
      <c r="D3102" s="2">
        <v>6547</v>
      </c>
      <c r="E3102" s="2" t="s">
        <v>8510</v>
      </c>
      <c r="G3102" t="s">
        <v>8077</v>
      </c>
    </row>
    <row r="3103" spans="1:7">
      <c r="A3103">
        <v>3103</v>
      </c>
      <c r="B3103" t="s">
        <v>8080</v>
      </c>
      <c r="D3103" s="2">
        <v>1620</v>
      </c>
      <c r="E3103" s="2" t="s">
        <v>5121</v>
      </c>
      <c r="G3103" t="s">
        <v>8080</v>
      </c>
    </row>
    <row r="3104" spans="1:7">
      <c r="A3104">
        <v>3104</v>
      </c>
      <c r="B3104" t="s">
        <v>7326</v>
      </c>
      <c r="D3104" s="2">
        <v>3852</v>
      </c>
      <c r="E3104" s="2" t="s">
        <v>8513</v>
      </c>
      <c r="G3104" t="s">
        <v>7326</v>
      </c>
    </row>
    <row r="3105" spans="1:7">
      <c r="A3105">
        <v>3105</v>
      </c>
      <c r="B3105" t="s">
        <v>8084</v>
      </c>
      <c r="D3105" s="2">
        <v>3851</v>
      </c>
      <c r="E3105" s="2" t="s">
        <v>8516</v>
      </c>
      <c r="G3105" t="s">
        <v>8084</v>
      </c>
    </row>
    <row r="3106" spans="1:7">
      <c r="A3106">
        <v>3106</v>
      </c>
      <c r="B3106" t="s">
        <v>8087</v>
      </c>
      <c r="D3106" s="2">
        <v>7561</v>
      </c>
      <c r="E3106" s="2" t="s">
        <v>8518</v>
      </c>
      <c r="G3106" t="s">
        <v>8087</v>
      </c>
    </row>
    <row r="3107" spans="1:7">
      <c r="A3107">
        <v>3107</v>
      </c>
      <c r="B3107" t="s">
        <v>8090</v>
      </c>
      <c r="D3107" s="2">
        <v>7011</v>
      </c>
      <c r="E3107" s="2" t="s">
        <v>8521</v>
      </c>
      <c r="G3107" t="s">
        <v>8090</v>
      </c>
    </row>
    <row r="3108" spans="1:7">
      <c r="A3108">
        <v>3108</v>
      </c>
      <c r="B3108" t="s">
        <v>8093</v>
      </c>
      <c r="D3108" s="2">
        <v>7012</v>
      </c>
      <c r="E3108" s="2" t="s">
        <v>8524</v>
      </c>
      <c r="G3108" t="s">
        <v>8093</v>
      </c>
    </row>
    <row r="3109" spans="1:7">
      <c r="A3109">
        <v>3109</v>
      </c>
      <c r="B3109" t="s">
        <v>8095</v>
      </c>
      <c r="D3109" s="2">
        <v>3749</v>
      </c>
      <c r="E3109" s="2" t="s">
        <v>8526</v>
      </c>
      <c r="G3109" t="s">
        <v>8095</v>
      </c>
    </row>
    <row r="3110" spans="1:7">
      <c r="A3110">
        <v>3110</v>
      </c>
      <c r="B3110" t="s">
        <v>7043</v>
      </c>
      <c r="D3110" s="2">
        <v>6188</v>
      </c>
      <c r="E3110" s="2" t="s">
        <v>8529</v>
      </c>
      <c r="G3110" t="s">
        <v>7043</v>
      </c>
    </row>
    <row r="3111" spans="1:7">
      <c r="A3111">
        <v>3111</v>
      </c>
      <c r="B3111" t="s">
        <v>6918</v>
      </c>
      <c r="D3111" s="2">
        <v>7468</v>
      </c>
      <c r="E3111" s="2" t="s">
        <v>975</v>
      </c>
      <c r="G3111" t="s">
        <v>6918</v>
      </c>
    </row>
    <row r="3112" spans="1:7">
      <c r="A3112">
        <v>3112</v>
      </c>
      <c r="B3112" t="s">
        <v>7792</v>
      </c>
      <c r="D3112" s="2">
        <v>1601</v>
      </c>
      <c r="E3112" s="2" t="s">
        <v>5070</v>
      </c>
      <c r="G3112" t="s">
        <v>7792</v>
      </c>
    </row>
    <row r="3113" spans="1:7">
      <c r="A3113">
        <v>3113</v>
      </c>
      <c r="B3113" t="s">
        <v>8101</v>
      </c>
      <c r="D3113" s="2">
        <v>1615</v>
      </c>
      <c r="E3113" s="2" t="s">
        <v>5108</v>
      </c>
      <c r="G3113" t="s">
        <v>8101</v>
      </c>
    </row>
    <row r="3114" spans="1:7">
      <c r="A3114">
        <v>3114</v>
      </c>
      <c r="B3114" t="s">
        <v>6881</v>
      </c>
      <c r="D3114" s="2">
        <v>6888</v>
      </c>
      <c r="E3114" s="2" t="s">
        <v>8535</v>
      </c>
      <c r="G3114" t="s">
        <v>6881</v>
      </c>
    </row>
    <row r="3115" spans="1:7">
      <c r="A3115">
        <v>3115</v>
      </c>
      <c r="B3115" t="s">
        <v>8105</v>
      </c>
      <c r="D3115" s="2">
        <v>5827</v>
      </c>
      <c r="E3115" s="2" t="s">
        <v>8538</v>
      </c>
      <c r="G3115" t="s">
        <v>8105</v>
      </c>
    </row>
    <row r="3116" spans="1:7">
      <c r="A3116">
        <v>3116</v>
      </c>
      <c r="B3116" t="s">
        <v>8108</v>
      </c>
      <c r="D3116" s="2">
        <v>5215</v>
      </c>
      <c r="E3116" s="2" t="s">
        <v>8541</v>
      </c>
      <c r="G3116" t="s">
        <v>8108</v>
      </c>
    </row>
    <row r="3117" spans="1:7">
      <c r="A3117">
        <v>3117</v>
      </c>
      <c r="B3117" t="s">
        <v>7055</v>
      </c>
      <c r="D3117" s="2">
        <v>7482</v>
      </c>
      <c r="E3117" s="2" t="s">
        <v>8544</v>
      </c>
      <c r="G3117" t="s">
        <v>7055</v>
      </c>
    </row>
    <row r="3118" spans="1:7">
      <c r="A3118">
        <v>3118</v>
      </c>
      <c r="B3118" t="s">
        <v>7052</v>
      </c>
      <c r="D3118" s="2">
        <v>7485</v>
      </c>
      <c r="E3118" s="2" t="s">
        <v>8546</v>
      </c>
      <c r="G3118" t="s">
        <v>7052</v>
      </c>
    </row>
    <row r="3119" spans="1:7">
      <c r="A3119">
        <v>3119</v>
      </c>
      <c r="B3119" t="s">
        <v>8114</v>
      </c>
      <c r="D3119" s="2">
        <v>7484</v>
      </c>
      <c r="E3119" s="2" t="s">
        <v>8548</v>
      </c>
      <c r="G3119" t="s">
        <v>8114</v>
      </c>
    </row>
    <row r="3120" spans="1:7">
      <c r="A3120">
        <v>3120</v>
      </c>
      <c r="B3120" t="s">
        <v>8117</v>
      </c>
      <c r="D3120" s="2">
        <v>7483</v>
      </c>
      <c r="E3120" s="2" t="s">
        <v>8551</v>
      </c>
      <c r="G3120" t="s">
        <v>8117</v>
      </c>
    </row>
    <row r="3121" spans="1:7">
      <c r="A3121">
        <v>3121</v>
      </c>
      <c r="B3121" t="s">
        <v>7235</v>
      </c>
      <c r="D3121" s="2">
        <v>7491</v>
      </c>
      <c r="E3121" s="2" t="s">
        <v>8554</v>
      </c>
      <c r="G3121" t="s">
        <v>7235</v>
      </c>
    </row>
    <row r="3122" spans="1:7">
      <c r="A3122">
        <v>3122</v>
      </c>
      <c r="B3122" t="s">
        <v>7231</v>
      </c>
      <c r="D3122" s="2">
        <v>308</v>
      </c>
      <c r="E3122" s="2" t="s">
        <v>1345</v>
      </c>
      <c r="G3122" t="s">
        <v>7231</v>
      </c>
    </row>
    <row r="3123" spans="1:7">
      <c r="A3123">
        <v>3123</v>
      </c>
      <c r="B3123" t="s">
        <v>17149</v>
      </c>
      <c r="D3123" s="2">
        <v>1681</v>
      </c>
      <c r="E3123" s="2" t="s">
        <v>5271</v>
      </c>
      <c r="G3123" t="s">
        <v>17149</v>
      </c>
    </row>
    <row r="3124" spans="1:7">
      <c r="A3124">
        <v>3124</v>
      </c>
      <c r="B3124" t="s">
        <v>7229</v>
      </c>
      <c r="D3124" s="2">
        <v>1641</v>
      </c>
      <c r="E3124" s="2" t="s">
        <v>5174</v>
      </c>
      <c r="G3124" t="s">
        <v>7229</v>
      </c>
    </row>
    <row r="3125" spans="1:7">
      <c r="A3125">
        <v>3125</v>
      </c>
      <c r="B3125" t="s">
        <v>924</v>
      </c>
      <c r="D3125" s="2">
        <v>1642</v>
      </c>
      <c r="E3125" s="2" t="s">
        <v>5177</v>
      </c>
      <c r="G3125" t="s">
        <v>924</v>
      </c>
    </row>
    <row r="3126" spans="1:7">
      <c r="A3126">
        <v>3126</v>
      </c>
      <c r="B3126" t="s">
        <v>5446</v>
      </c>
      <c r="D3126" s="2">
        <v>8018</v>
      </c>
      <c r="E3126" s="2" t="s">
        <v>8564</v>
      </c>
      <c r="G3126" t="s">
        <v>5446</v>
      </c>
    </row>
    <row r="3127" spans="1:7">
      <c r="A3127">
        <v>3127</v>
      </c>
      <c r="B3127" t="s">
        <v>5429</v>
      </c>
      <c r="D3127" s="2">
        <v>7993</v>
      </c>
      <c r="E3127" s="2" t="s">
        <v>8566</v>
      </c>
      <c r="G3127" t="s">
        <v>5429</v>
      </c>
    </row>
    <row r="3128" spans="1:7">
      <c r="A3128">
        <v>3128</v>
      </c>
      <c r="B3128" t="s">
        <v>2280</v>
      </c>
      <c r="D3128" s="2">
        <v>7844</v>
      </c>
      <c r="E3128" s="2" t="s">
        <v>8569</v>
      </c>
      <c r="G3128" t="s">
        <v>2280</v>
      </c>
    </row>
    <row r="3129" spans="1:7">
      <c r="A3129">
        <v>3129</v>
      </c>
      <c r="B3129" t="s">
        <v>8130</v>
      </c>
      <c r="D3129" s="2">
        <v>5422</v>
      </c>
      <c r="E3129" s="2" t="s">
        <v>8572</v>
      </c>
      <c r="G3129" t="s">
        <v>8130</v>
      </c>
    </row>
    <row r="3130" spans="1:7">
      <c r="A3130">
        <v>3130</v>
      </c>
      <c r="B3130" t="s">
        <v>6331</v>
      </c>
      <c r="D3130" s="2">
        <v>5416</v>
      </c>
      <c r="E3130" s="2" t="s">
        <v>8574</v>
      </c>
      <c r="G3130" t="s">
        <v>6331</v>
      </c>
    </row>
    <row r="3131" spans="1:7">
      <c r="A3131">
        <v>3131</v>
      </c>
      <c r="B3131" t="s">
        <v>928</v>
      </c>
      <c r="D3131" s="2">
        <v>5423</v>
      </c>
      <c r="E3131" s="2" t="s">
        <v>8577</v>
      </c>
      <c r="G3131" t="s">
        <v>928</v>
      </c>
    </row>
    <row r="3132" spans="1:7">
      <c r="A3132">
        <v>3132</v>
      </c>
      <c r="B3132" t="s">
        <v>8136</v>
      </c>
      <c r="D3132" s="2">
        <v>2119</v>
      </c>
      <c r="E3132" s="2" t="s">
        <v>6313</v>
      </c>
      <c r="G3132" t="s">
        <v>8136</v>
      </c>
    </row>
    <row r="3133" spans="1:7">
      <c r="A3133">
        <v>3133</v>
      </c>
      <c r="B3133" t="s">
        <v>8139</v>
      </c>
      <c r="D3133" s="2">
        <v>5662</v>
      </c>
      <c r="E3133" s="2" t="s">
        <v>8581</v>
      </c>
      <c r="G3133" t="s">
        <v>8139</v>
      </c>
    </row>
    <row r="3134" spans="1:7">
      <c r="A3134">
        <v>3134</v>
      </c>
      <c r="B3134" t="s">
        <v>6863</v>
      </c>
      <c r="D3134" s="2">
        <v>3848</v>
      </c>
      <c r="E3134" s="2" t="s">
        <v>8584</v>
      </c>
      <c r="G3134" t="s">
        <v>6863</v>
      </c>
    </row>
    <row r="3135" spans="1:7">
      <c r="A3135">
        <v>3135</v>
      </c>
      <c r="B3135" t="s">
        <v>8142</v>
      </c>
      <c r="D3135" s="2">
        <v>2179</v>
      </c>
      <c r="E3135" s="2" t="s">
        <v>6460</v>
      </c>
      <c r="G3135" t="s">
        <v>8142</v>
      </c>
    </row>
    <row r="3136" spans="1:7">
      <c r="A3136">
        <v>3136</v>
      </c>
      <c r="B3136" t="s">
        <v>8145</v>
      </c>
      <c r="D3136" s="2">
        <v>6688</v>
      </c>
      <c r="E3136" s="2" t="s">
        <v>8588</v>
      </c>
      <c r="G3136" t="s">
        <v>8145</v>
      </c>
    </row>
    <row r="3137" spans="1:7">
      <c r="A3137">
        <v>3137</v>
      </c>
      <c r="B3137" t="s">
        <v>8147</v>
      </c>
      <c r="D3137" s="2">
        <v>6938</v>
      </c>
      <c r="E3137" s="2" t="s">
        <v>8591</v>
      </c>
      <c r="G3137" t="s">
        <v>8147</v>
      </c>
    </row>
    <row r="3138" spans="1:7">
      <c r="A3138">
        <v>3138</v>
      </c>
      <c r="B3138" t="s">
        <v>8149</v>
      </c>
      <c r="D3138" s="2">
        <v>6939</v>
      </c>
      <c r="E3138" s="2" t="s">
        <v>8593</v>
      </c>
      <c r="G3138" t="s">
        <v>8149</v>
      </c>
    </row>
    <row r="3139" spans="1:7">
      <c r="A3139">
        <v>3139</v>
      </c>
      <c r="B3139" t="s">
        <v>3766</v>
      </c>
      <c r="D3139" s="2">
        <v>5582</v>
      </c>
      <c r="E3139" s="2" t="s">
        <v>8596</v>
      </c>
      <c r="G3139" t="s">
        <v>3766</v>
      </c>
    </row>
    <row r="3140" spans="1:7">
      <c r="A3140">
        <v>3140</v>
      </c>
      <c r="B3140" t="s">
        <v>7905</v>
      </c>
      <c r="D3140" s="2">
        <v>877</v>
      </c>
      <c r="E3140" s="2" t="s">
        <v>3168</v>
      </c>
      <c r="G3140" t="s">
        <v>7905</v>
      </c>
    </row>
    <row r="3141" spans="1:7">
      <c r="A3141">
        <v>3141</v>
      </c>
      <c r="B3141" t="s">
        <v>7915</v>
      </c>
      <c r="D3141" s="2">
        <v>2320</v>
      </c>
      <c r="E3141" s="2" t="s">
        <v>6802</v>
      </c>
      <c r="G3141" t="s">
        <v>7915</v>
      </c>
    </row>
    <row r="3142" spans="1:7">
      <c r="A3142">
        <v>3142</v>
      </c>
      <c r="B3142" t="s">
        <v>936</v>
      </c>
      <c r="D3142" s="2">
        <v>876</v>
      </c>
      <c r="E3142" s="2" t="s">
        <v>3165</v>
      </c>
      <c r="G3142" t="s">
        <v>936</v>
      </c>
    </row>
    <row r="3143" spans="1:7">
      <c r="A3143">
        <v>3143</v>
      </c>
      <c r="B3143" t="s">
        <v>8155</v>
      </c>
      <c r="D3143" s="2">
        <v>874</v>
      </c>
      <c r="E3143" s="2" t="s">
        <v>3160</v>
      </c>
      <c r="G3143" t="s">
        <v>8155</v>
      </c>
    </row>
    <row r="3144" spans="1:7">
      <c r="A3144">
        <v>3144</v>
      </c>
      <c r="B3144" t="s">
        <v>8158</v>
      </c>
      <c r="D3144" s="2">
        <v>5498</v>
      </c>
      <c r="E3144" s="2" t="s">
        <v>8606</v>
      </c>
      <c r="G3144" t="s">
        <v>8158</v>
      </c>
    </row>
    <row r="3145" spans="1:7">
      <c r="A3145">
        <v>3145</v>
      </c>
      <c r="B3145" t="s">
        <v>8161</v>
      </c>
      <c r="D3145" s="2">
        <v>5497</v>
      </c>
      <c r="E3145" s="2" t="s">
        <v>8609</v>
      </c>
      <c r="G3145" t="s">
        <v>8161</v>
      </c>
    </row>
    <row r="3146" spans="1:7">
      <c r="A3146">
        <v>3146</v>
      </c>
      <c r="B3146" t="s">
        <v>8163</v>
      </c>
      <c r="D3146" s="2">
        <v>5499</v>
      </c>
      <c r="E3146" s="2" t="s">
        <v>8612</v>
      </c>
      <c r="G3146" t="s">
        <v>8163</v>
      </c>
    </row>
    <row r="3147" spans="1:7">
      <c r="A3147">
        <v>3147</v>
      </c>
      <c r="B3147" t="s">
        <v>8088</v>
      </c>
      <c r="D3147" s="2">
        <v>7534</v>
      </c>
      <c r="E3147" s="2" t="s">
        <v>8615</v>
      </c>
      <c r="G3147" t="s">
        <v>8088</v>
      </c>
    </row>
    <row r="3148" spans="1:7">
      <c r="A3148">
        <v>3148</v>
      </c>
      <c r="B3148" t="s">
        <v>7496</v>
      </c>
      <c r="D3148" s="2">
        <v>7535</v>
      </c>
      <c r="E3148" s="2" t="s">
        <v>8617</v>
      </c>
      <c r="G3148" t="s">
        <v>7496</v>
      </c>
    </row>
    <row r="3149" spans="1:7">
      <c r="A3149">
        <v>3149</v>
      </c>
      <c r="B3149" t="s">
        <v>8169</v>
      </c>
      <c r="D3149" s="2">
        <v>7552</v>
      </c>
      <c r="E3149" s="2" t="s">
        <v>8619</v>
      </c>
      <c r="G3149" t="s">
        <v>8169</v>
      </c>
    </row>
    <row r="3150" spans="1:7">
      <c r="A3150">
        <v>3150</v>
      </c>
      <c r="B3150" t="s">
        <v>8171</v>
      </c>
      <c r="D3150" s="2">
        <v>353</v>
      </c>
      <c r="E3150" s="2" t="s">
        <v>1525</v>
      </c>
      <c r="G3150" t="s">
        <v>8171</v>
      </c>
    </row>
    <row r="3151" spans="1:7">
      <c r="A3151">
        <v>3151</v>
      </c>
      <c r="B3151" t="s">
        <v>8173</v>
      </c>
      <c r="D3151" s="2">
        <v>446</v>
      </c>
      <c r="E3151" s="2" t="s">
        <v>1883</v>
      </c>
      <c r="G3151" t="s">
        <v>8173</v>
      </c>
    </row>
    <row r="3152" spans="1:7">
      <c r="A3152">
        <v>3152</v>
      </c>
      <c r="B3152" t="s">
        <v>8175</v>
      </c>
      <c r="D3152" s="2">
        <v>388</v>
      </c>
      <c r="E3152" s="2" t="s">
        <v>1657</v>
      </c>
      <c r="G3152" t="s">
        <v>8175</v>
      </c>
    </row>
    <row r="3153" spans="1:7">
      <c r="A3153">
        <v>3153</v>
      </c>
      <c r="B3153" t="s">
        <v>8178</v>
      </c>
      <c r="D3153" s="2">
        <v>425</v>
      </c>
      <c r="E3153" s="2" t="s">
        <v>1799</v>
      </c>
      <c r="G3153" t="s">
        <v>8178</v>
      </c>
    </row>
    <row r="3154" spans="1:7">
      <c r="A3154">
        <v>3154</v>
      </c>
      <c r="B3154" t="s">
        <v>8181</v>
      </c>
      <c r="D3154" s="2">
        <v>6603</v>
      </c>
      <c r="E3154" s="2" t="s">
        <v>8627</v>
      </c>
      <c r="G3154" t="s">
        <v>8181</v>
      </c>
    </row>
    <row r="3155" spans="1:7">
      <c r="A3155">
        <v>3155</v>
      </c>
      <c r="B3155" t="s">
        <v>8184</v>
      </c>
      <c r="D3155" s="2">
        <v>2105</v>
      </c>
      <c r="E3155" s="2" t="s">
        <v>6278</v>
      </c>
      <c r="G3155" t="s">
        <v>8184</v>
      </c>
    </row>
    <row r="3156" spans="1:7">
      <c r="A3156">
        <v>3156</v>
      </c>
      <c r="B3156" t="s">
        <v>8187</v>
      </c>
      <c r="D3156" s="2">
        <v>5964</v>
      </c>
      <c r="E3156" s="2" t="s">
        <v>8631</v>
      </c>
      <c r="G3156" t="s">
        <v>8187</v>
      </c>
    </row>
    <row r="3157" spans="1:7">
      <c r="A3157">
        <v>3157</v>
      </c>
      <c r="B3157" t="s">
        <v>8190</v>
      </c>
      <c r="D3157" s="2">
        <v>7509</v>
      </c>
      <c r="E3157" s="2" t="s">
        <v>8634</v>
      </c>
      <c r="G3157" t="s">
        <v>8190</v>
      </c>
    </row>
    <row r="3158" spans="1:7">
      <c r="A3158">
        <v>3158</v>
      </c>
      <c r="B3158" t="s">
        <v>8192</v>
      </c>
      <c r="D3158" s="2">
        <v>7496</v>
      </c>
      <c r="E3158" s="2" t="s">
        <v>8637</v>
      </c>
      <c r="G3158" t="s">
        <v>8192</v>
      </c>
    </row>
    <row r="3159" spans="1:7">
      <c r="A3159">
        <v>3159</v>
      </c>
      <c r="B3159" t="s">
        <v>1479</v>
      </c>
      <c r="D3159" s="2">
        <v>7497</v>
      </c>
      <c r="E3159" s="2" t="s">
        <v>8639</v>
      </c>
      <c r="G3159" t="s">
        <v>1479</v>
      </c>
    </row>
    <row r="3160" spans="1:7">
      <c r="A3160">
        <v>3160</v>
      </c>
      <c r="B3160" t="s">
        <v>1483</v>
      </c>
      <c r="D3160" s="2">
        <v>7480</v>
      </c>
      <c r="E3160" s="2" t="s">
        <v>8642</v>
      </c>
      <c r="G3160" t="s">
        <v>1483</v>
      </c>
    </row>
    <row r="3161" spans="1:7">
      <c r="A3161">
        <v>3161</v>
      </c>
      <c r="B3161" t="s">
        <v>941</v>
      </c>
      <c r="D3161" s="2">
        <v>5734</v>
      </c>
      <c r="E3161" s="2" t="s">
        <v>8644</v>
      </c>
      <c r="G3161" t="s">
        <v>941</v>
      </c>
    </row>
    <row r="3162" spans="1:7">
      <c r="A3162">
        <v>3162</v>
      </c>
      <c r="B3162" t="s">
        <v>8194</v>
      </c>
      <c r="D3162" s="2">
        <v>7983</v>
      </c>
      <c r="E3162" s="2" t="s">
        <v>8647</v>
      </c>
      <c r="G3162" t="s">
        <v>8194</v>
      </c>
    </row>
    <row r="3163" spans="1:7">
      <c r="A3163">
        <v>3163</v>
      </c>
      <c r="B3163" t="s">
        <v>8196</v>
      </c>
      <c r="D3163" s="2">
        <v>6754</v>
      </c>
      <c r="E3163" s="2" t="s">
        <v>8650</v>
      </c>
      <c r="G3163" t="s">
        <v>8196</v>
      </c>
    </row>
    <row r="3164" spans="1:7">
      <c r="A3164">
        <v>3164</v>
      </c>
      <c r="B3164" t="s">
        <v>8199</v>
      </c>
      <c r="D3164" s="2">
        <v>6963</v>
      </c>
      <c r="E3164" s="2" t="s">
        <v>8652</v>
      </c>
      <c r="G3164" t="s">
        <v>8199</v>
      </c>
    </row>
    <row r="3165" spans="1:7">
      <c r="A3165">
        <v>3165</v>
      </c>
      <c r="B3165" t="s">
        <v>8201</v>
      </c>
      <c r="D3165" s="2">
        <v>7972</v>
      </c>
      <c r="E3165" s="2" t="s">
        <v>8655</v>
      </c>
      <c r="G3165" t="s">
        <v>8201</v>
      </c>
    </row>
    <row r="3166" spans="1:7">
      <c r="A3166">
        <v>3166</v>
      </c>
      <c r="B3166" t="s">
        <v>946</v>
      </c>
      <c r="D3166" s="2">
        <v>1434</v>
      </c>
      <c r="E3166" s="2" t="s">
        <v>4654</v>
      </c>
      <c r="G3166" t="s">
        <v>946</v>
      </c>
    </row>
    <row r="3167" spans="1:7">
      <c r="A3167">
        <v>3167</v>
      </c>
      <c r="B3167" t="s">
        <v>5239</v>
      </c>
      <c r="D3167" s="2">
        <v>1433</v>
      </c>
      <c r="E3167" s="2" t="s">
        <v>4652</v>
      </c>
      <c r="G3167" t="s">
        <v>5239</v>
      </c>
    </row>
    <row r="3168" spans="1:7">
      <c r="A3168">
        <v>3168</v>
      </c>
      <c r="B3168" t="s">
        <v>5230</v>
      </c>
      <c r="D3168" s="2">
        <v>3357</v>
      </c>
      <c r="E3168" s="2" t="s">
        <v>8662</v>
      </c>
      <c r="G3168" t="s">
        <v>5230</v>
      </c>
    </row>
    <row r="3169" spans="1:7">
      <c r="A3169">
        <v>3169</v>
      </c>
      <c r="B3169" t="s">
        <v>8206</v>
      </c>
      <c r="D3169" s="2">
        <v>7481</v>
      </c>
      <c r="E3169" s="2" t="s">
        <v>8665</v>
      </c>
      <c r="G3169" t="s">
        <v>8206</v>
      </c>
    </row>
    <row r="3170" spans="1:7">
      <c r="A3170">
        <v>3170</v>
      </c>
      <c r="B3170" t="s">
        <v>8208</v>
      </c>
      <c r="D3170" s="2">
        <v>7495</v>
      </c>
      <c r="E3170" s="2" t="s">
        <v>8668</v>
      </c>
      <c r="G3170" t="s">
        <v>8208</v>
      </c>
    </row>
    <row r="3171" spans="1:7">
      <c r="A3171">
        <v>3171</v>
      </c>
      <c r="B3171" t="s">
        <v>8211</v>
      </c>
      <c r="D3171" s="2">
        <v>1858</v>
      </c>
      <c r="E3171" s="2" t="s">
        <v>5689</v>
      </c>
      <c r="G3171" t="s">
        <v>8211</v>
      </c>
    </row>
    <row r="3172" spans="1:7">
      <c r="A3172">
        <v>3172</v>
      </c>
      <c r="B3172" t="s">
        <v>8214</v>
      </c>
      <c r="D3172" s="2">
        <v>1848</v>
      </c>
      <c r="E3172" s="2" t="s">
        <v>5660</v>
      </c>
      <c r="G3172" t="s">
        <v>8214</v>
      </c>
    </row>
    <row r="3173" spans="1:7">
      <c r="A3173">
        <v>3173</v>
      </c>
      <c r="B3173" t="s">
        <v>7755</v>
      </c>
      <c r="D3173" s="2">
        <v>1849</v>
      </c>
      <c r="E3173" s="2" t="s">
        <v>5663</v>
      </c>
      <c r="G3173" t="s">
        <v>7755</v>
      </c>
    </row>
    <row r="3174" spans="1:7">
      <c r="A3174">
        <v>3174</v>
      </c>
      <c r="B3174" t="s">
        <v>8219</v>
      </c>
      <c r="D3174" s="2">
        <v>5790</v>
      </c>
      <c r="E3174" s="2" t="s">
        <v>8675</v>
      </c>
      <c r="G3174" t="s">
        <v>8219</v>
      </c>
    </row>
    <row r="3175" spans="1:7">
      <c r="A3175">
        <v>3175</v>
      </c>
      <c r="B3175" t="s">
        <v>317</v>
      </c>
      <c r="D3175" s="2">
        <v>5789</v>
      </c>
      <c r="E3175" s="2" t="s">
        <v>8678</v>
      </c>
      <c r="G3175" t="s">
        <v>317</v>
      </c>
    </row>
    <row r="3176" spans="1:7">
      <c r="A3176">
        <v>3176</v>
      </c>
      <c r="B3176" t="s">
        <v>932</v>
      </c>
      <c r="D3176" s="2">
        <v>5782</v>
      </c>
      <c r="E3176" s="2" t="s">
        <v>8681</v>
      </c>
      <c r="G3176" t="s">
        <v>932</v>
      </c>
    </row>
    <row r="3177" spans="1:7">
      <c r="A3177">
        <v>3177</v>
      </c>
      <c r="B3177" t="s">
        <v>664</v>
      </c>
      <c r="D3177" s="2">
        <v>5788</v>
      </c>
      <c r="E3177" s="2" t="s">
        <v>8683</v>
      </c>
      <c r="G3177" t="s">
        <v>664</v>
      </c>
    </row>
    <row r="3178" spans="1:7">
      <c r="A3178">
        <v>3178</v>
      </c>
      <c r="B3178" t="s">
        <v>667</v>
      </c>
      <c r="D3178" s="2">
        <v>6392</v>
      </c>
      <c r="E3178" s="2" t="s">
        <v>8686</v>
      </c>
      <c r="G3178" t="s">
        <v>667</v>
      </c>
    </row>
    <row r="3179" spans="1:7">
      <c r="A3179">
        <v>3179</v>
      </c>
      <c r="B3179" t="s">
        <v>8226</v>
      </c>
      <c r="D3179" s="2">
        <v>6377</v>
      </c>
      <c r="E3179" s="2" t="s">
        <v>8689</v>
      </c>
      <c r="G3179" t="s">
        <v>8226</v>
      </c>
    </row>
    <row r="3180" spans="1:7">
      <c r="A3180">
        <v>3180</v>
      </c>
      <c r="B3180" t="s">
        <v>1911</v>
      </c>
      <c r="D3180" s="2">
        <v>6397</v>
      </c>
      <c r="E3180" s="2" t="s">
        <v>8692</v>
      </c>
      <c r="G3180" t="s">
        <v>1911</v>
      </c>
    </row>
    <row r="3181" spans="1:7">
      <c r="A3181">
        <v>3181</v>
      </c>
      <c r="B3181" t="s">
        <v>1899</v>
      </c>
      <c r="D3181" s="2">
        <v>6401</v>
      </c>
      <c r="E3181" s="2" t="s">
        <v>8695</v>
      </c>
      <c r="G3181" t="s">
        <v>1899</v>
      </c>
    </row>
    <row r="3182" spans="1:7">
      <c r="A3182">
        <v>3182</v>
      </c>
      <c r="B3182" t="s">
        <v>1907</v>
      </c>
      <c r="D3182" s="2">
        <v>6402</v>
      </c>
      <c r="E3182" s="2" t="s">
        <v>8697</v>
      </c>
      <c r="G3182" t="s">
        <v>1907</v>
      </c>
    </row>
    <row r="3183" spans="1:7">
      <c r="A3183">
        <v>3183</v>
      </c>
      <c r="B3183" t="s">
        <v>1903</v>
      </c>
      <c r="D3183" s="2">
        <v>6376</v>
      </c>
      <c r="E3183" s="2" t="s">
        <v>8700</v>
      </c>
      <c r="G3183" t="s">
        <v>1903</v>
      </c>
    </row>
    <row r="3184" spans="1:7">
      <c r="A3184">
        <v>3184</v>
      </c>
      <c r="B3184" t="s">
        <v>8234</v>
      </c>
      <c r="D3184" s="2">
        <v>6316</v>
      </c>
      <c r="E3184" s="2" t="s">
        <v>8703</v>
      </c>
      <c r="G3184" t="s">
        <v>8234</v>
      </c>
    </row>
    <row r="3185" spans="1:7">
      <c r="A3185">
        <v>3185</v>
      </c>
      <c r="B3185" t="s">
        <v>8237</v>
      </c>
      <c r="D3185" s="2">
        <v>37</v>
      </c>
      <c r="E3185" s="2" t="s">
        <v>374</v>
      </c>
      <c r="G3185" t="s">
        <v>8237</v>
      </c>
    </row>
    <row r="3186" spans="1:7">
      <c r="A3186">
        <v>3186</v>
      </c>
      <c r="B3186" t="s">
        <v>8240</v>
      </c>
      <c r="D3186" s="2">
        <v>4121</v>
      </c>
      <c r="E3186" s="2" t="s">
        <v>8707</v>
      </c>
      <c r="G3186" t="s">
        <v>8240</v>
      </c>
    </row>
    <row r="3187" spans="1:7">
      <c r="A3187">
        <v>3187</v>
      </c>
      <c r="B3187" t="s">
        <v>8242</v>
      </c>
      <c r="D3187" s="2">
        <v>1842</v>
      </c>
      <c r="E3187" s="2" t="s">
        <v>5646</v>
      </c>
      <c r="G3187" t="s">
        <v>8242</v>
      </c>
    </row>
    <row r="3188" spans="1:7">
      <c r="A3188">
        <v>3188</v>
      </c>
      <c r="B3188" t="s">
        <v>8244</v>
      </c>
      <c r="D3188" s="2">
        <v>1840</v>
      </c>
      <c r="E3188" s="2" t="s">
        <v>5642</v>
      </c>
      <c r="G3188" t="s">
        <v>8244</v>
      </c>
    </row>
    <row r="3189" spans="1:7">
      <c r="A3189">
        <v>3189</v>
      </c>
      <c r="B3189" t="s">
        <v>7329</v>
      </c>
      <c r="D3189" s="2">
        <v>2802</v>
      </c>
      <c r="E3189" s="2" t="s">
        <v>7864</v>
      </c>
      <c r="G3189" t="s">
        <v>7329</v>
      </c>
    </row>
    <row r="3190" spans="1:7">
      <c r="A3190">
        <v>3190</v>
      </c>
      <c r="B3190" t="s">
        <v>8248</v>
      </c>
      <c r="D3190" s="2">
        <v>3237</v>
      </c>
      <c r="E3190" s="2" t="s">
        <v>8714</v>
      </c>
      <c r="G3190" t="s">
        <v>8248</v>
      </c>
    </row>
    <row r="3191" spans="1:7">
      <c r="A3191">
        <v>3191</v>
      </c>
      <c r="B3191" t="s">
        <v>8251</v>
      </c>
      <c r="D3191" s="2">
        <v>3163</v>
      </c>
      <c r="E3191" s="2" t="s">
        <v>8653</v>
      </c>
      <c r="G3191" t="s">
        <v>8251</v>
      </c>
    </row>
    <row r="3192" spans="1:7">
      <c r="A3192">
        <v>3192</v>
      </c>
      <c r="B3192" t="s">
        <v>8253</v>
      </c>
      <c r="D3192" s="2">
        <v>3164</v>
      </c>
      <c r="E3192" s="2" t="s">
        <v>8656</v>
      </c>
      <c r="G3192" t="s">
        <v>8253</v>
      </c>
    </row>
    <row r="3193" spans="1:7">
      <c r="A3193">
        <v>3193</v>
      </c>
      <c r="B3193" t="s">
        <v>8256</v>
      </c>
      <c r="D3193" s="2">
        <v>2508</v>
      </c>
      <c r="E3193" s="2" t="s">
        <v>7249</v>
      </c>
      <c r="G3193" t="s">
        <v>8256</v>
      </c>
    </row>
    <row r="3194" spans="1:7">
      <c r="A3194">
        <v>3194</v>
      </c>
      <c r="B3194" t="s">
        <v>8258</v>
      </c>
      <c r="D3194" s="2">
        <v>4055</v>
      </c>
      <c r="E3194" s="2" t="s">
        <v>8721</v>
      </c>
      <c r="G3194" t="s">
        <v>8258</v>
      </c>
    </row>
    <row r="3195" spans="1:7">
      <c r="A3195">
        <v>3195</v>
      </c>
      <c r="B3195" t="s">
        <v>8260</v>
      </c>
      <c r="D3195" s="2">
        <v>6299</v>
      </c>
      <c r="E3195" s="2" t="s">
        <v>8723</v>
      </c>
      <c r="G3195" t="s">
        <v>8260</v>
      </c>
    </row>
    <row r="3196" spans="1:7">
      <c r="A3196">
        <v>3196</v>
      </c>
      <c r="B3196" t="s">
        <v>8262</v>
      </c>
      <c r="D3196" s="2">
        <v>535</v>
      </c>
      <c r="E3196" s="2" t="s">
        <v>2229</v>
      </c>
      <c r="G3196" t="s">
        <v>8262</v>
      </c>
    </row>
    <row r="3197" spans="1:7">
      <c r="A3197">
        <v>3197</v>
      </c>
      <c r="B3197" t="s">
        <v>8264</v>
      </c>
      <c r="D3197" s="2">
        <v>707</v>
      </c>
      <c r="E3197" s="2" t="s">
        <v>2706</v>
      </c>
      <c r="G3197" t="s">
        <v>8264</v>
      </c>
    </row>
    <row r="3198" spans="1:7">
      <c r="A3198">
        <v>3198</v>
      </c>
      <c r="B3198" t="s">
        <v>8266</v>
      </c>
      <c r="D3198" s="2">
        <v>683</v>
      </c>
      <c r="E3198" s="2" t="s">
        <v>2639</v>
      </c>
      <c r="G3198" t="s">
        <v>8266</v>
      </c>
    </row>
    <row r="3199" spans="1:7">
      <c r="A3199">
        <v>3199</v>
      </c>
      <c r="B3199" t="s">
        <v>8269</v>
      </c>
      <c r="D3199" s="2">
        <v>706</v>
      </c>
      <c r="E3199" s="2" t="s">
        <v>2703</v>
      </c>
      <c r="G3199" t="s">
        <v>8269</v>
      </c>
    </row>
    <row r="3200" spans="1:7">
      <c r="A3200">
        <v>3200</v>
      </c>
      <c r="B3200" t="s">
        <v>8271</v>
      </c>
      <c r="D3200" s="2">
        <v>7917</v>
      </c>
      <c r="E3200" s="2" t="s">
        <v>8731</v>
      </c>
      <c r="G3200" t="s">
        <v>8271</v>
      </c>
    </row>
    <row r="3201" spans="1:7">
      <c r="A3201">
        <v>3201</v>
      </c>
      <c r="B3201" t="s">
        <v>8273</v>
      </c>
      <c r="D3201" s="2">
        <v>7488</v>
      </c>
      <c r="E3201" s="2" t="s">
        <v>8733</v>
      </c>
      <c r="G3201" t="s">
        <v>8273</v>
      </c>
    </row>
    <row r="3202" spans="1:7">
      <c r="A3202">
        <v>3202</v>
      </c>
      <c r="B3202" t="s">
        <v>8276</v>
      </c>
      <c r="D3202" s="2">
        <v>6115</v>
      </c>
      <c r="E3202" s="2" t="s">
        <v>8735</v>
      </c>
      <c r="G3202" t="s">
        <v>8276</v>
      </c>
    </row>
    <row r="3203" spans="1:7">
      <c r="A3203">
        <v>3203</v>
      </c>
      <c r="B3203" t="s">
        <v>8278</v>
      </c>
      <c r="D3203" s="2">
        <v>6050</v>
      </c>
      <c r="E3203" s="2" t="s">
        <v>8737</v>
      </c>
      <c r="G3203" t="s">
        <v>8278</v>
      </c>
    </row>
    <row r="3204" spans="1:7">
      <c r="A3204">
        <v>3204</v>
      </c>
      <c r="B3204" t="s">
        <v>937</v>
      </c>
      <c r="D3204" s="2">
        <v>6101</v>
      </c>
      <c r="E3204" s="2" t="s">
        <v>8740</v>
      </c>
      <c r="G3204" t="s">
        <v>937</v>
      </c>
    </row>
    <row r="3205" spans="1:7">
      <c r="A3205">
        <v>3205</v>
      </c>
      <c r="B3205" t="s">
        <v>8282</v>
      </c>
      <c r="D3205" s="2">
        <v>6109</v>
      </c>
      <c r="E3205" s="2" t="s">
        <v>8743</v>
      </c>
      <c r="G3205" t="s">
        <v>8282</v>
      </c>
    </row>
    <row r="3206" spans="1:7">
      <c r="A3206">
        <v>3206</v>
      </c>
      <c r="B3206" t="s">
        <v>7290</v>
      </c>
      <c r="D3206" s="2">
        <v>8012</v>
      </c>
      <c r="E3206" s="2" t="s">
        <v>8745</v>
      </c>
      <c r="G3206" t="s">
        <v>7290</v>
      </c>
    </row>
    <row r="3207" spans="1:7">
      <c r="A3207">
        <v>3207</v>
      </c>
      <c r="B3207" t="s">
        <v>5284</v>
      </c>
      <c r="D3207" s="2">
        <v>6334</v>
      </c>
      <c r="E3207" s="2" t="s">
        <v>8748</v>
      </c>
      <c r="G3207" t="s">
        <v>5284</v>
      </c>
    </row>
    <row r="3208" spans="1:7">
      <c r="A3208">
        <v>3208</v>
      </c>
      <c r="B3208" t="s">
        <v>5290</v>
      </c>
      <c r="D3208" s="2">
        <v>6345</v>
      </c>
      <c r="E3208" s="2" t="s">
        <v>8750</v>
      </c>
      <c r="G3208" t="s">
        <v>5290</v>
      </c>
    </row>
    <row r="3209" spans="1:7">
      <c r="A3209">
        <v>3209</v>
      </c>
      <c r="B3209" t="s">
        <v>5274</v>
      </c>
      <c r="D3209" s="2">
        <v>6350</v>
      </c>
      <c r="E3209" s="2" t="s">
        <v>8753</v>
      </c>
      <c r="G3209" t="s">
        <v>5274</v>
      </c>
    </row>
    <row r="3210" spans="1:7">
      <c r="A3210">
        <v>3210</v>
      </c>
      <c r="B3210" t="s">
        <v>5633</v>
      </c>
      <c r="D3210" s="2">
        <v>6330</v>
      </c>
      <c r="E3210" s="2" t="s">
        <v>8756</v>
      </c>
      <c r="G3210" t="s">
        <v>5633</v>
      </c>
    </row>
    <row r="3211" spans="1:7">
      <c r="A3211">
        <v>3211</v>
      </c>
      <c r="B3211" t="s">
        <v>5608</v>
      </c>
      <c r="D3211" s="2">
        <v>1161</v>
      </c>
      <c r="E3211" s="2" t="s">
        <v>3933</v>
      </c>
      <c r="G3211" t="s">
        <v>5608</v>
      </c>
    </row>
    <row r="3212" spans="1:7">
      <c r="A3212">
        <v>3212</v>
      </c>
      <c r="B3212" t="s">
        <v>5611</v>
      </c>
      <c r="D3212" s="2">
        <v>7445</v>
      </c>
      <c r="E3212" s="2" t="s">
        <v>8759</v>
      </c>
      <c r="G3212" t="s">
        <v>5611</v>
      </c>
    </row>
    <row r="3213" spans="1:7">
      <c r="A3213">
        <v>3213</v>
      </c>
      <c r="B3213" t="s">
        <v>8296</v>
      </c>
      <c r="D3213" s="2">
        <v>6214</v>
      </c>
      <c r="E3213" s="2" t="s">
        <v>8761</v>
      </c>
      <c r="G3213" t="s">
        <v>8296</v>
      </c>
    </row>
    <row r="3214" spans="1:7">
      <c r="A3214">
        <v>3214</v>
      </c>
      <c r="B3214" t="s">
        <v>7755</v>
      </c>
      <c r="D3214" s="2">
        <v>6142</v>
      </c>
      <c r="E3214" s="2" t="s">
        <v>8763</v>
      </c>
      <c r="G3214" t="s">
        <v>7755</v>
      </c>
    </row>
    <row r="3215" spans="1:7">
      <c r="A3215">
        <v>3215</v>
      </c>
      <c r="B3215" t="s">
        <v>7746</v>
      </c>
      <c r="D3215" s="2">
        <v>6143</v>
      </c>
      <c r="E3215" s="2" t="s">
        <v>8765</v>
      </c>
      <c r="G3215" t="s">
        <v>7746</v>
      </c>
    </row>
    <row r="3216" spans="1:7">
      <c r="A3216">
        <v>3216</v>
      </c>
      <c r="B3216" t="s">
        <v>8299</v>
      </c>
      <c r="D3216" s="2">
        <v>6241</v>
      </c>
      <c r="E3216" s="2" t="s">
        <v>8767</v>
      </c>
      <c r="G3216" t="s">
        <v>8299</v>
      </c>
    </row>
    <row r="3217" spans="1:7">
      <c r="A3217">
        <v>3217</v>
      </c>
      <c r="B3217" t="s">
        <v>8302</v>
      </c>
      <c r="D3217" s="2">
        <v>6245</v>
      </c>
      <c r="E3217" s="2" t="s">
        <v>8770</v>
      </c>
      <c r="G3217" t="s">
        <v>8302</v>
      </c>
    </row>
    <row r="3218" spans="1:7">
      <c r="A3218">
        <v>3218</v>
      </c>
      <c r="B3218" t="s">
        <v>124</v>
      </c>
      <c r="D3218" s="2">
        <v>6187</v>
      </c>
      <c r="E3218" s="2" t="s">
        <v>8773</v>
      </c>
      <c r="G3218" t="s">
        <v>124</v>
      </c>
    </row>
    <row r="3219" spans="1:7">
      <c r="A3219">
        <v>3219</v>
      </c>
      <c r="B3219" t="s">
        <v>1364</v>
      </c>
      <c r="D3219" s="2">
        <v>6258</v>
      </c>
      <c r="E3219" s="2" t="s">
        <v>8776</v>
      </c>
      <c r="G3219" t="s">
        <v>1364</v>
      </c>
    </row>
    <row r="3220" spans="1:7">
      <c r="A3220">
        <v>3220</v>
      </c>
      <c r="B3220" t="s">
        <v>1368</v>
      </c>
      <c r="D3220" s="2">
        <v>6242</v>
      </c>
      <c r="E3220" s="2" t="s">
        <v>8779</v>
      </c>
      <c r="G3220" t="s">
        <v>1368</v>
      </c>
    </row>
    <row r="3221" spans="1:7">
      <c r="A3221">
        <v>3221</v>
      </c>
      <c r="B3221" t="s">
        <v>8304</v>
      </c>
      <c r="D3221" s="2">
        <v>6226</v>
      </c>
      <c r="E3221" s="2" t="s">
        <v>8781</v>
      </c>
      <c r="G3221" t="s">
        <v>8304</v>
      </c>
    </row>
    <row r="3222" spans="1:7">
      <c r="A3222">
        <v>3222</v>
      </c>
      <c r="B3222" t="s">
        <v>942</v>
      </c>
      <c r="D3222" s="2">
        <v>6178</v>
      </c>
      <c r="E3222" s="2" t="s">
        <v>8784</v>
      </c>
      <c r="G3222" t="s">
        <v>942</v>
      </c>
    </row>
    <row r="3223" spans="1:7">
      <c r="A3223">
        <v>3223</v>
      </c>
      <c r="B3223" t="s">
        <v>5867</v>
      </c>
      <c r="D3223" s="2">
        <v>6261</v>
      </c>
      <c r="E3223" s="2" t="s">
        <v>8787</v>
      </c>
      <c r="G3223" t="s">
        <v>5867</v>
      </c>
    </row>
    <row r="3224" spans="1:7">
      <c r="A3224">
        <v>3224</v>
      </c>
      <c r="B3224" t="s">
        <v>2517</v>
      </c>
      <c r="D3224" s="2">
        <v>6222</v>
      </c>
      <c r="E3224" s="2" t="s">
        <v>8789</v>
      </c>
      <c r="G3224" t="s">
        <v>2517</v>
      </c>
    </row>
    <row r="3225" spans="1:7">
      <c r="A3225">
        <v>3225</v>
      </c>
      <c r="B3225" t="s">
        <v>2507</v>
      </c>
      <c r="D3225" s="2">
        <v>6243</v>
      </c>
      <c r="E3225" s="2" t="s">
        <v>8792</v>
      </c>
      <c r="G3225" t="s">
        <v>2507</v>
      </c>
    </row>
    <row r="3226" spans="1:7">
      <c r="A3226">
        <v>3226</v>
      </c>
      <c r="B3226" t="s">
        <v>2514</v>
      </c>
      <c r="D3226" s="2">
        <v>6182</v>
      </c>
      <c r="E3226" s="2" t="s">
        <v>8795</v>
      </c>
      <c r="G3226" t="s">
        <v>2514</v>
      </c>
    </row>
    <row r="3227" spans="1:7">
      <c r="A3227">
        <v>3227</v>
      </c>
      <c r="B3227" t="s">
        <v>2520</v>
      </c>
      <c r="D3227" s="2">
        <v>6133</v>
      </c>
      <c r="E3227" s="2" t="s">
        <v>8798</v>
      </c>
      <c r="G3227" t="s">
        <v>2520</v>
      </c>
    </row>
    <row r="3228" spans="1:7">
      <c r="A3228">
        <v>3228</v>
      </c>
      <c r="B3228" t="s">
        <v>2526</v>
      </c>
      <c r="D3228" s="2">
        <v>6244</v>
      </c>
      <c r="E3228" s="2" t="s">
        <v>8801</v>
      </c>
      <c r="G3228" t="s">
        <v>2526</v>
      </c>
    </row>
    <row r="3229" spans="1:7">
      <c r="A3229">
        <v>3229</v>
      </c>
      <c r="B3229" t="s">
        <v>947</v>
      </c>
      <c r="D3229" s="2">
        <v>7737</v>
      </c>
      <c r="E3229" s="2" t="s">
        <v>8803</v>
      </c>
      <c r="G3229" t="s">
        <v>947</v>
      </c>
    </row>
    <row r="3230" spans="1:7">
      <c r="A3230">
        <v>3230</v>
      </c>
      <c r="B3230" t="s">
        <v>8316</v>
      </c>
      <c r="D3230" s="2">
        <v>6500</v>
      </c>
      <c r="E3230" s="2" t="s">
        <v>8805</v>
      </c>
      <c r="G3230" t="s">
        <v>8316</v>
      </c>
    </row>
    <row r="3231" spans="1:7">
      <c r="A3231">
        <v>3231</v>
      </c>
      <c r="B3231" t="s">
        <v>8134</v>
      </c>
      <c r="D3231" s="2">
        <v>6507</v>
      </c>
      <c r="E3231" s="2" t="s">
        <v>8808</v>
      </c>
      <c r="G3231" t="s">
        <v>8134</v>
      </c>
    </row>
    <row r="3232" spans="1:7">
      <c r="A3232">
        <v>3232</v>
      </c>
      <c r="B3232" t="s">
        <v>8232</v>
      </c>
      <c r="D3232" s="2">
        <v>5164</v>
      </c>
      <c r="E3232" s="2" t="s">
        <v>8811</v>
      </c>
      <c r="G3232" t="s">
        <v>8232</v>
      </c>
    </row>
    <row r="3233" spans="1:7">
      <c r="A3233">
        <v>3233</v>
      </c>
      <c r="B3233" t="s">
        <v>8246</v>
      </c>
      <c r="D3233" s="2">
        <v>5834</v>
      </c>
      <c r="E3233" s="2" t="s">
        <v>8814</v>
      </c>
      <c r="G3233" t="s">
        <v>8246</v>
      </c>
    </row>
    <row r="3234" spans="1:7">
      <c r="A3234">
        <v>3234</v>
      </c>
      <c r="B3234" t="s">
        <v>8322</v>
      </c>
      <c r="D3234" s="2">
        <v>7476</v>
      </c>
      <c r="E3234" s="2" t="s">
        <v>979</v>
      </c>
      <c r="G3234" t="s">
        <v>8322</v>
      </c>
    </row>
    <row r="3235" spans="1:7">
      <c r="A3235">
        <v>3235</v>
      </c>
      <c r="B3235" t="s">
        <v>8324</v>
      </c>
      <c r="D3235" s="2">
        <v>7472</v>
      </c>
      <c r="E3235" s="2" t="s">
        <v>8817</v>
      </c>
      <c r="G3235" t="s">
        <v>8324</v>
      </c>
    </row>
    <row r="3236" spans="1:7">
      <c r="A3236">
        <v>3236</v>
      </c>
      <c r="B3236" t="s">
        <v>6629</v>
      </c>
      <c r="D3236" s="2">
        <v>7478</v>
      </c>
      <c r="E3236" s="2" t="s">
        <v>8819</v>
      </c>
      <c r="G3236" t="s">
        <v>6629</v>
      </c>
    </row>
    <row r="3237" spans="1:7">
      <c r="A3237">
        <v>3237</v>
      </c>
      <c r="B3237" t="s">
        <v>439</v>
      </c>
      <c r="D3237" s="2">
        <v>7475</v>
      </c>
      <c r="E3237" s="2" t="s">
        <v>8822</v>
      </c>
      <c r="G3237" t="s">
        <v>439</v>
      </c>
    </row>
    <row r="3238" spans="1:7">
      <c r="A3238">
        <v>3238</v>
      </c>
      <c r="B3238" t="s">
        <v>6781</v>
      </c>
      <c r="D3238" s="2">
        <v>7473</v>
      </c>
      <c r="E3238" s="2" t="s">
        <v>8824</v>
      </c>
      <c r="G3238" t="s">
        <v>6781</v>
      </c>
    </row>
    <row r="3239" spans="1:7">
      <c r="A3239">
        <v>3239</v>
      </c>
      <c r="B3239" t="s">
        <v>951</v>
      </c>
      <c r="D3239" s="2">
        <v>2763</v>
      </c>
      <c r="E3239" s="2" t="s">
        <v>7771</v>
      </c>
      <c r="G3239" t="s">
        <v>951</v>
      </c>
    </row>
    <row r="3240" spans="1:7">
      <c r="A3240">
        <v>3240</v>
      </c>
      <c r="B3240" t="s">
        <v>8332</v>
      </c>
      <c r="D3240" s="2">
        <v>2762</v>
      </c>
      <c r="E3240" s="2" t="s">
        <v>7768</v>
      </c>
      <c r="G3240" t="s">
        <v>8332</v>
      </c>
    </row>
    <row r="3241" spans="1:7">
      <c r="A3241">
        <v>3241</v>
      </c>
      <c r="B3241" t="s">
        <v>8334</v>
      </c>
      <c r="D3241" s="2">
        <v>7471</v>
      </c>
      <c r="E3241" s="2" t="s">
        <v>983</v>
      </c>
      <c r="G3241" t="s">
        <v>8334</v>
      </c>
    </row>
    <row r="3242" spans="1:7">
      <c r="A3242">
        <v>3242</v>
      </c>
      <c r="B3242" t="s">
        <v>7425</v>
      </c>
      <c r="D3242" s="2">
        <v>5366</v>
      </c>
      <c r="E3242" s="2" t="s">
        <v>8830</v>
      </c>
      <c r="G3242" t="s">
        <v>7425</v>
      </c>
    </row>
    <row r="3243" spans="1:7">
      <c r="A3243">
        <v>3243</v>
      </c>
      <c r="B3243" t="s">
        <v>2785</v>
      </c>
      <c r="D3243" s="2">
        <v>2989</v>
      </c>
      <c r="E3243" s="2" t="s">
        <v>8288</v>
      </c>
      <c r="G3243" t="s">
        <v>2785</v>
      </c>
    </row>
    <row r="3244" spans="1:7">
      <c r="A3244">
        <v>3244</v>
      </c>
      <c r="B3244" t="s">
        <v>1400</v>
      </c>
      <c r="D3244" s="2">
        <v>7288</v>
      </c>
      <c r="E3244" s="2" t="s">
        <v>8835</v>
      </c>
      <c r="G3244" t="s">
        <v>1400</v>
      </c>
    </row>
    <row r="3245" spans="1:7">
      <c r="A3245">
        <v>3245</v>
      </c>
      <c r="B3245" t="s">
        <v>1404</v>
      </c>
      <c r="D3245" s="2">
        <v>7286</v>
      </c>
      <c r="E3245" s="2" t="s">
        <v>8838</v>
      </c>
      <c r="G3245" t="s">
        <v>1404</v>
      </c>
    </row>
    <row r="3246" spans="1:7">
      <c r="A3246">
        <v>3246</v>
      </c>
      <c r="B3246" t="s">
        <v>8340</v>
      </c>
      <c r="D3246" s="2">
        <v>5415</v>
      </c>
      <c r="E3246" s="2" t="s">
        <v>8841</v>
      </c>
      <c r="G3246" t="s">
        <v>8340</v>
      </c>
    </row>
    <row r="3247" spans="1:7">
      <c r="A3247">
        <v>3247</v>
      </c>
      <c r="B3247" t="s">
        <v>8343</v>
      </c>
      <c r="D3247" s="2">
        <v>2785</v>
      </c>
      <c r="E3247" s="2" t="s">
        <v>7828</v>
      </c>
      <c r="G3247" t="s">
        <v>8343</v>
      </c>
    </row>
    <row r="3248" spans="1:7">
      <c r="A3248">
        <v>3248</v>
      </c>
      <c r="B3248" t="s">
        <v>8345</v>
      </c>
      <c r="D3248" s="2">
        <v>5117</v>
      </c>
      <c r="E3248" s="2" t="s">
        <v>8845</v>
      </c>
      <c r="G3248" t="s">
        <v>8345</v>
      </c>
    </row>
    <row r="3249" spans="1:7">
      <c r="A3249">
        <v>3249</v>
      </c>
      <c r="B3249" t="s">
        <v>8347</v>
      </c>
      <c r="D3249" s="2">
        <v>7052</v>
      </c>
      <c r="E3249" s="2" t="s">
        <v>8848</v>
      </c>
      <c r="G3249" t="s">
        <v>8347</v>
      </c>
    </row>
    <row r="3250" spans="1:7">
      <c r="A3250">
        <v>3250</v>
      </c>
      <c r="B3250" t="s">
        <v>8349</v>
      </c>
      <c r="D3250" s="2">
        <v>7547</v>
      </c>
      <c r="E3250" s="2" t="s">
        <v>8851</v>
      </c>
      <c r="G3250" t="s">
        <v>8349</v>
      </c>
    </row>
    <row r="3251" spans="1:7">
      <c r="A3251">
        <v>3251</v>
      </c>
      <c r="B3251" t="s">
        <v>8352</v>
      </c>
      <c r="D3251" s="2">
        <v>7529</v>
      </c>
      <c r="E3251" s="2" t="s">
        <v>8854</v>
      </c>
      <c r="G3251" t="s">
        <v>8352</v>
      </c>
    </row>
    <row r="3252" spans="1:7">
      <c r="A3252">
        <v>3252</v>
      </c>
      <c r="B3252" t="s">
        <v>8354</v>
      </c>
      <c r="D3252" s="2">
        <v>7548</v>
      </c>
      <c r="E3252" s="2" t="s">
        <v>8856</v>
      </c>
      <c r="G3252" t="s">
        <v>8354</v>
      </c>
    </row>
    <row r="3253" spans="1:7">
      <c r="A3253">
        <v>3253</v>
      </c>
      <c r="B3253" t="s">
        <v>8357</v>
      </c>
      <c r="D3253" s="2">
        <v>7550</v>
      </c>
      <c r="E3253" s="2" t="s">
        <v>8859</v>
      </c>
      <c r="G3253" t="s">
        <v>8357</v>
      </c>
    </row>
    <row r="3254" spans="1:7">
      <c r="A3254">
        <v>3254</v>
      </c>
      <c r="B3254" t="s">
        <v>3258</v>
      </c>
      <c r="D3254" s="2">
        <v>7537</v>
      </c>
      <c r="E3254" s="2" t="s">
        <v>8862</v>
      </c>
      <c r="G3254" t="s">
        <v>3258</v>
      </c>
    </row>
    <row r="3255" spans="1:7">
      <c r="A3255">
        <v>3255</v>
      </c>
      <c r="B3255" t="s">
        <v>8360</v>
      </c>
      <c r="D3255" s="2">
        <v>7546</v>
      </c>
      <c r="E3255" s="2" t="s">
        <v>8865</v>
      </c>
      <c r="G3255" t="s">
        <v>8360</v>
      </c>
    </row>
    <row r="3256" spans="1:7">
      <c r="A3256">
        <v>3256</v>
      </c>
      <c r="B3256" t="s">
        <v>8363</v>
      </c>
      <c r="D3256" s="2">
        <v>7532</v>
      </c>
      <c r="E3256" s="2" t="s">
        <v>8868</v>
      </c>
      <c r="G3256" t="s">
        <v>8363</v>
      </c>
    </row>
    <row r="3257" spans="1:7">
      <c r="A3257">
        <v>3257</v>
      </c>
      <c r="B3257" t="s">
        <v>7077</v>
      </c>
      <c r="D3257" s="2">
        <v>445</v>
      </c>
      <c r="E3257" s="2" t="s">
        <v>1879</v>
      </c>
      <c r="G3257" t="s">
        <v>7077</v>
      </c>
    </row>
    <row r="3258" spans="1:7">
      <c r="A3258">
        <v>3258</v>
      </c>
      <c r="B3258" t="s">
        <v>7108</v>
      </c>
      <c r="D3258" s="2">
        <v>7289</v>
      </c>
      <c r="E3258" s="2" t="s">
        <v>8871</v>
      </c>
      <c r="G3258" t="s">
        <v>7108</v>
      </c>
    </row>
    <row r="3259" spans="1:7">
      <c r="A3259">
        <v>3259</v>
      </c>
      <c r="B3259" t="s">
        <v>8369</v>
      </c>
      <c r="D3259" s="2">
        <v>7283</v>
      </c>
      <c r="E3259" s="2" t="s">
        <v>8874</v>
      </c>
      <c r="G3259" t="s">
        <v>8369</v>
      </c>
    </row>
    <row r="3260" spans="1:7">
      <c r="A3260">
        <v>3260</v>
      </c>
      <c r="B3260" t="s">
        <v>2329</v>
      </c>
      <c r="D3260" s="2">
        <v>1780</v>
      </c>
      <c r="E3260" s="2" t="s">
        <v>5510</v>
      </c>
      <c r="G3260" t="s">
        <v>2329</v>
      </c>
    </row>
    <row r="3261" spans="1:7">
      <c r="A3261">
        <v>3261</v>
      </c>
      <c r="B3261" t="s">
        <v>2322</v>
      </c>
      <c r="D3261" s="2">
        <v>2040</v>
      </c>
      <c r="E3261" s="2" t="s">
        <v>6125</v>
      </c>
      <c r="G3261" t="s">
        <v>2322</v>
      </c>
    </row>
    <row r="3262" spans="1:7">
      <c r="A3262">
        <v>3262</v>
      </c>
      <c r="B3262" t="s">
        <v>2344</v>
      </c>
      <c r="D3262" s="2">
        <v>1847</v>
      </c>
      <c r="E3262" s="2" t="s">
        <v>5657</v>
      </c>
      <c r="G3262" t="s">
        <v>2344</v>
      </c>
    </row>
    <row r="3263" spans="1:7">
      <c r="A3263">
        <v>3263</v>
      </c>
      <c r="B3263" t="s">
        <v>2294</v>
      </c>
      <c r="D3263" s="2">
        <v>6372</v>
      </c>
      <c r="E3263" s="2" t="s">
        <v>8882</v>
      </c>
      <c r="G3263" t="s">
        <v>2294</v>
      </c>
    </row>
    <row r="3264" spans="1:7">
      <c r="A3264">
        <v>3264</v>
      </c>
      <c r="B3264" t="s">
        <v>2316</v>
      </c>
      <c r="D3264" s="2">
        <v>6399</v>
      </c>
      <c r="E3264" s="2" t="s">
        <v>8884</v>
      </c>
      <c r="G3264" t="s">
        <v>2316</v>
      </c>
    </row>
    <row r="3265" spans="1:7">
      <c r="A3265">
        <v>3265</v>
      </c>
      <c r="B3265" t="s">
        <v>2333</v>
      </c>
      <c r="D3265" s="2">
        <v>6365</v>
      </c>
      <c r="E3265" s="2" t="s">
        <v>8887</v>
      </c>
      <c r="G3265" t="s">
        <v>2333</v>
      </c>
    </row>
    <row r="3266" spans="1:7">
      <c r="A3266">
        <v>3266</v>
      </c>
      <c r="B3266" t="s">
        <v>2337</v>
      </c>
      <c r="D3266" s="2">
        <v>4051</v>
      </c>
      <c r="E3266" s="2" t="s">
        <v>8890</v>
      </c>
      <c r="G3266" t="s">
        <v>2337</v>
      </c>
    </row>
    <row r="3267" spans="1:7">
      <c r="A3267">
        <v>3267</v>
      </c>
      <c r="B3267" t="s">
        <v>2319</v>
      </c>
      <c r="D3267" s="2">
        <v>1405</v>
      </c>
      <c r="E3267" s="2" t="s">
        <v>4577</v>
      </c>
      <c r="G3267" t="s">
        <v>2319</v>
      </c>
    </row>
    <row r="3268" spans="1:7">
      <c r="A3268">
        <v>3268</v>
      </c>
      <c r="B3268" t="s">
        <v>2341</v>
      </c>
      <c r="D3268" s="2">
        <v>1403</v>
      </c>
      <c r="E3268" s="2" t="s">
        <v>4572</v>
      </c>
      <c r="G3268" t="s">
        <v>2341</v>
      </c>
    </row>
    <row r="3269" spans="1:7">
      <c r="A3269">
        <v>3269</v>
      </c>
      <c r="B3269" t="s">
        <v>2308</v>
      </c>
      <c r="D3269" s="2">
        <v>2938</v>
      </c>
      <c r="E3269" s="2" t="s">
        <v>8179</v>
      </c>
      <c r="G3269" t="s">
        <v>2308</v>
      </c>
    </row>
    <row r="3270" spans="1:7">
      <c r="A3270">
        <v>3270</v>
      </c>
      <c r="B3270" t="s">
        <v>2305</v>
      </c>
      <c r="D3270" s="2">
        <v>5957</v>
      </c>
      <c r="E3270" s="2" t="s">
        <v>8896</v>
      </c>
      <c r="G3270" t="s">
        <v>2305</v>
      </c>
    </row>
    <row r="3271" spans="1:7">
      <c r="A3271">
        <v>3271</v>
      </c>
      <c r="B3271" t="s">
        <v>2325</v>
      </c>
      <c r="D3271" s="2">
        <v>5956</v>
      </c>
      <c r="E3271" s="2" t="s">
        <v>8899</v>
      </c>
      <c r="G3271" t="s">
        <v>2325</v>
      </c>
    </row>
    <row r="3272" spans="1:7">
      <c r="A3272">
        <v>3272</v>
      </c>
      <c r="B3272" t="s">
        <v>1576</v>
      </c>
      <c r="D3272" s="2">
        <v>680</v>
      </c>
      <c r="E3272" s="2" t="s">
        <v>2631</v>
      </c>
      <c r="G3272" t="s">
        <v>1576</v>
      </c>
    </row>
    <row r="3273" spans="1:7">
      <c r="A3273">
        <v>3273</v>
      </c>
      <c r="B3273" t="s">
        <v>6285</v>
      </c>
      <c r="D3273" s="2">
        <v>6329</v>
      </c>
      <c r="E3273" s="2" t="s">
        <v>8903</v>
      </c>
      <c r="G3273" t="s">
        <v>6285</v>
      </c>
    </row>
    <row r="3274" spans="1:7">
      <c r="A3274">
        <v>3274</v>
      </c>
      <c r="B3274" t="s">
        <v>8394</v>
      </c>
      <c r="D3274" s="2">
        <v>6326</v>
      </c>
      <c r="E3274" s="2" t="s">
        <v>8906</v>
      </c>
      <c r="G3274" t="s">
        <v>8394</v>
      </c>
    </row>
    <row r="3275" spans="1:7">
      <c r="A3275">
        <v>3275</v>
      </c>
      <c r="B3275" t="s">
        <v>8396</v>
      </c>
      <c r="D3275" s="2">
        <v>6337</v>
      </c>
      <c r="E3275" s="2" t="s">
        <v>8909</v>
      </c>
      <c r="G3275" t="s">
        <v>8396</v>
      </c>
    </row>
    <row r="3276" spans="1:7">
      <c r="A3276">
        <v>3276</v>
      </c>
      <c r="B3276" t="s">
        <v>8398</v>
      </c>
      <c r="D3276" s="2">
        <v>7579</v>
      </c>
      <c r="E3276" s="2" t="s">
        <v>8911</v>
      </c>
      <c r="G3276" t="s">
        <v>8398</v>
      </c>
    </row>
    <row r="3277" spans="1:7">
      <c r="A3277">
        <v>3277</v>
      </c>
      <c r="B3277" t="s">
        <v>8400</v>
      </c>
      <c r="D3277" s="2">
        <v>6818</v>
      </c>
      <c r="E3277" s="2" t="s">
        <v>8914</v>
      </c>
      <c r="G3277" t="s">
        <v>8400</v>
      </c>
    </row>
    <row r="3278" spans="1:7">
      <c r="A3278">
        <v>3278</v>
      </c>
      <c r="B3278" t="s">
        <v>582</v>
      </c>
      <c r="D3278" s="2">
        <v>6189</v>
      </c>
      <c r="E3278" s="2" t="s">
        <v>8916</v>
      </c>
      <c r="G3278" t="s">
        <v>582</v>
      </c>
    </row>
    <row r="3279" spans="1:7">
      <c r="A3279">
        <v>3279</v>
      </c>
      <c r="B3279" t="s">
        <v>421</v>
      </c>
      <c r="D3279" s="2">
        <v>6209</v>
      </c>
      <c r="E3279" s="2" t="s">
        <v>8919</v>
      </c>
      <c r="G3279" t="s">
        <v>421</v>
      </c>
    </row>
    <row r="3280" spans="1:7">
      <c r="A3280">
        <v>3280</v>
      </c>
      <c r="B3280" t="s">
        <v>8406</v>
      </c>
      <c r="D3280" s="2">
        <v>6231</v>
      </c>
      <c r="E3280" s="2" t="s">
        <v>8922</v>
      </c>
      <c r="G3280" t="s">
        <v>8406</v>
      </c>
    </row>
    <row r="3281" spans="1:7">
      <c r="A3281">
        <v>3281</v>
      </c>
      <c r="B3281" t="s">
        <v>8402</v>
      </c>
      <c r="D3281" s="2">
        <v>6131</v>
      </c>
      <c r="E3281" s="2" t="s">
        <v>8925</v>
      </c>
      <c r="G3281" t="s">
        <v>8402</v>
      </c>
    </row>
    <row r="3282" spans="1:7">
      <c r="A3282">
        <v>3282</v>
      </c>
      <c r="B3282" t="s">
        <v>8410</v>
      </c>
      <c r="D3282" s="2">
        <v>6249</v>
      </c>
      <c r="E3282" s="2" t="s">
        <v>8927</v>
      </c>
      <c r="G3282" t="s">
        <v>8410</v>
      </c>
    </row>
    <row r="3283" spans="1:7">
      <c r="A3283">
        <v>3283</v>
      </c>
      <c r="B3283" t="s">
        <v>8413</v>
      </c>
      <c r="D3283" s="2">
        <v>6215</v>
      </c>
      <c r="E3283" s="2" t="s">
        <v>8929</v>
      </c>
      <c r="G3283" t="s">
        <v>8413</v>
      </c>
    </row>
    <row r="3284" spans="1:7">
      <c r="A3284">
        <v>3284</v>
      </c>
      <c r="B3284" t="s">
        <v>8416</v>
      </c>
      <c r="D3284" s="2">
        <v>6174</v>
      </c>
      <c r="E3284" s="2" t="s">
        <v>8932</v>
      </c>
      <c r="G3284" t="s">
        <v>8416</v>
      </c>
    </row>
    <row r="3285" spans="1:7">
      <c r="A3285">
        <v>3285</v>
      </c>
      <c r="B3285" t="s">
        <v>8419</v>
      </c>
      <c r="D3285" s="2">
        <v>7290</v>
      </c>
      <c r="E3285" s="2" t="s">
        <v>8935</v>
      </c>
      <c r="G3285" t="s">
        <v>8419</v>
      </c>
    </row>
    <row r="3286" spans="1:7">
      <c r="A3286">
        <v>3286</v>
      </c>
      <c r="B3286" t="s">
        <v>2564</v>
      </c>
      <c r="D3286" s="2">
        <v>7596</v>
      </c>
      <c r="E3286" s="2" t="s">
        <v>8938</v>
      </c>
      <c r="G3286" t="s">
        <v>2564</v>
      </c>
    </row>
    <row r="3287" spans="1:7">
      <c r="A3287">
        <v>3287</v>
      </c>
      <c r="B3287" t="s">
        <v>8424</v>
      </c>
      <c r="D3287" s="2">
        <v>761</v>
      </c>
      <c r="E3287" s="2" t="s">
        <v>2856</v>
      </c>
      <c r="G3287" t="s">
        <v>8424</v>
      </c>
    </row>
    <row r="3288" spans="1:7">
      <c r="A3288">
        <v>3288</v>
      </c>
      <c r="B3288" t="s">
        <v>8427</v>
      </c>
      <c r="D3288" s="2">
        <v>3993</v>
      </c>
      <c r="E3288" s="2" t="s">
        <v>8941</v>
      </c>
      <c r="G3288" t="s">
        <v>8427</v>
      </c>
    </row>
    <row r="3289" spans="1:7">
      <c r="A3289">
        <v>3289</v>
      </c>
      <c r="B3289" t="s">
        <v>1010</v>
      </c>
      <c r="D3289" s="2">
        <v>3990</v>
      </c>
      <c r="E3289" s="2" t="s">
        <v>8944</v>
      </c>
      <c r="G3289" t="s">
        <v>1010</v>
      </c>
    </row>
    <row r="3290" spans="1:7">
      <c r="A3290">
        <v>3290</v>
      </c>
      <c r="B3290" t="s">
        <v>1089</v>
      </c>
      <c r="D3290" s="2">
        <v>7477</v>
      </c>
      <c r="E3290" s="2" t="s">
        <v>987</v>
      </c>
      <c r="G3290" t="s">
        <v>1089</v>
      </c>
    </row>
    <row r="3291" spans="1:7">
      <c r="A3291">
        <v>3291</v>
      </c>
      <c r="B3291" t="s">
        <v>8433</v>
      </c>
      <c r="D3291" s="2">
        <v>7474</v>
      </c>
      <c r="E3291" s="2" t="s">
        <v>8948</v>
      </c>
      <c r="G3291" t="s">
        <v>8433</v>
      </c>
    </row>
    <row r="3292" spans="1:7">
      <c r="A3292">
        <v>3292</v>
      </c>
      <c r="B3292" t="s">
        <v>956</v>
      </c>
      <c r="D3292" s="2">
        <v>7479</v>
      </c>
      <c r="E3292" s="2" t="s">
        <v>8951</v>
      </c>
      <c r="G3292" t="s">
        <v>956</v>
      </c>
    </row>
    <row r="3293" spans="1:7">
      <c r="A3293">
        <v>3293</v>
      </c>
      <c r="B3293" t="s">
        <v>8437</v>
      </c>
      <c r="D3293" s="2">
        <v>7469</v>
      </c>
      <c r="E3293" s="2" t="s">
        <v>8953</v>
      </c>
      <c r="G3293" t="s">
        <v>8437</v>
      </c>
    </row>
    <row r="3294" spans="1:7">
      <c r="A3294">
        <v>3294</v>
      </c>
      <c r="B3294" t="s">
        <v>8440</v>
      </c>
      <c r="D3294" s="2">
        <v>7470</v>
      </c>
      <c r="E3294" s="2" t="s">
        <v>8955</v>
      </c>
      <c r="G3294" t="s">
        <v>8440</v>
      </c>
    </row>
    <row r="3295" spans="1:7">
      <c r="A3295">
        <v>3295</v>
      </c>
      <c r="B3295" t="s">
        <v>1408</v>
      </c>
      <c r="D3295" s="2">
        <v>7487</v>
      </c>
      <c r="E3295" s="2" t="s">
        <v>8958</v>
      </c>
      <c r="G3295" t="s">
        <v>1408</v>
      </c>
    </row>
    <row r="3296" spans="1:7">
      <c r="A3296">
        <v>3296</v>
      </c>
      <c r="B3296" t="s">
        <v>1217</v>
      </c>
      <c r="D3296" s="2">
        <v>7486</v>
      </c>
      <c r="E3296" s="2" t="s">
        <v>8961</v>
      </c>
      <c r="G3296" t="s">
        <v>1217</v>
      </c>
    </row>
    <row r="3297" spans="1:7">
      <c r="A3297">
        <v>3297</v>
      </c>
      <c r="B3297" t="s">
        <v>1169</v>
      </c>
      <c r="D3297" s="2">
        <v>376</v>
      </c>
      <c r="E3297" s="2" t="s">
        <v>991</v>
      </c>
      <c r="G3297" t="s">
        <v>1169</v>
      </c>
    </row>
    <row r="3298" spans="1:7">
      <c r="A3298">
        <v>3298</v>
      </c>
      <c r="B3298" t="s">
        <v>8447</v>
      </c>
      <c r="D3298" s="2">
        <v>449</v>
      </c>
      <c r="E3298" s="2" t="s">
        <v>1895</v>
      </c>
      <c r="G3298" t="s">
        <v>8447</v>
      </c>
    </row>
    <row r="3299" spans="1:7">
      <c r="A3299">
        <v>3299</v>
      </c>
      <c r="B3299" t="s">
        <v>8450</v>
      </c>
      <c r="D3299" s="2">
        <v>406</v>
      </c>
      <c r="E3299" s="2" t="s">
        <v>1727</v>
      </c>
      <c r="G3299" t="s">
        <v>8450</v>
      </c>
    </row>
    <row r="3300" spans="1:7">
      <c r="A3300">
        <v>3300</v>
      </c>
      <c r="B3300" t="s">
        <v>8453</v>
      </c>
      <c r="D3300" s="2">
        <v>375</v>
      </c>
      <c r="E3300" s="2" t="s">
        <v>1608</v>
      </c>
      <c r="G3300" t="s">
        <v>8453</v>
      </c>
    </row>
    <row r="3301" spans="1:7">
      <c r="A3301">
        <v>3301</v>
      </c>
      <c r="B3301" t="s">
        <v>17150</v>
      </c>
      <c r="D3301" s="2">
        <v>377</v>
      </c>
      <c r="E3301" s="2" t="s">
        <v>1614</v>
      </c>
      <c r="G3301" t="s">
        <v>17150</v>
      </c>
    </row>
    <row r="3302" spans="1:7">
      <c r="A3302">
        <v>3302</v>
      </c>
      <c r="B3302" t="s">
        <v>8455</v>
      </c>
      <c r="D3302" s="2">
        <v>392</v>
      </c>
      <c r="E3302" s="2" t="s">
        <v>1672</v>
      </c>
      <c r="G3302" t="s">
        <v>8455</v>
      </c>
    </row>
    <row r="3303" spans="1:7">
      <c r="A3303">
        <v>3303</v>
      </c>
      <c r="B3303" t="s">
        <v>8458</v>
      </c>
      <c r="D3303" s="2">
        <v>357</v>
      </c>
      <c r="E3303" s="2" t="s">
        <v>1542</v>
      </c>
      <c r="G3303" t="s">
        <v>8458</v>
      </c>
    </row>
    <row r="3304" spans="1:7">
      <c r="A3304">
        <v>3304</v>
      </c>
      <c r="B3304" t="s">
        <v>8461</v>
      </c>
      <c r="D3304" s="2">
        <v>7382</v>
      </c>
      <c r="E3304" s="2" t="s">
        <v>8977</v>
      </c>
      <c r="G3304" t="s">
        <v>8461</v>
      </c>
    </row>
    <row r="3305" spans="1:7">
      <c r="A3305">
        <v>3305</v>
      </c>
      <c r="B3305" t="s">
        <v>8464</v>
      </c>
      <c r="D3305" s="2">
        <v>362</v>
      </c>
      <c r="E3305" s="2" t="s">
        <v>1560</v>
      </c>
      <c r="G3305" t="s">
        <v>8464</v>
      </c>
    </row>
    <row r="3306" spans="1:7">
      <c r="A3306">
        <v>3306</v>
      </c>
      <c r="B3306" t="s">
        <v>5384</v>
      </c>
      <c r="D3306" s="2">
        <v>405</v>
      </c>
      <c r="E3306" s="2" t="s">
        <v>1722</v>
      </c>
      <c r="G3306" t="s">
        <v>5384</v>
      </c>
    </row>
    <row r="3307" spans="1:7">
      <c r="A3307">
        <v>3307</v>
      </c>
      <c r="B3307" t="s">
        <v>5382</v>
      </c>
      <c r="D3307" s="2">
        <v>361</v>
      </c>
      <c r="E3307" s="2" t="s">
        <v>1557</v>
      </c>
      <c r="G3307" t="s">
        <v>5382</v>
      </c>
    </row>
    <row r="3308" spans="1:7">
      <c r="A3308">
        <v>3308</v>
      </c>
      <c r="B3308" t="s">
        <v>5853</v>
      </c>
      <c r="D3308" s="2">
        <v>407</v>
      </c>
      <c r="E3308" s="2" t="s">
        <v>1731</v>
      </c>
      <c r="G3308" t="s">
        <v>5853</v>
      </c>
    </row>
    <row r="3309" spans="1:7">
      <c r="A3309">
        <v>3309</v>
      </c>
      <c r="B3309" t="s">
        <v>5850</v>
      </c>
      <c r="D3309" s="2">
        <v>368</v>
      </c>
      <c r="E3309" s="2" t="s">
        <v>1583</v>
      </c>
      <c r="G3309" t="s">
        <v>5850</v>
      </c>
    </row>
    <row r="3310" spans="1:7">
      <c r="A3310">
        <v>3310</v>
      </c>
      <c r="B3310" t="s">
        <v>8474</v>
      </c>
      <c r="D3310" s="2">
        <v>433</v>
      </c>
      <c r="E3310" s="2" t="s">
        <v>1830</v>
      </c>
      <c r="G3310" t="s">
        <v>8474</v>
      </c>
    </row>
    <row r="3311" spans="1:7">
      <c r="A3311">
        <v>3311</v>
      </c>
      <c r="B3311" t="s">
        <v>960</v>
      </c>
      <c r="D3311" s="2">
        <v>365</v>
      </c>
      <c r="E3311" s="2" t="s">
        <v>1572</v>
      </c>
      <c r="G3311" t="s">
        <v>960</v>
      </c>
    </row>
    <row r="3312" spans="1:7">
      <c r="A3312">
        <v>3312</v>
      </c>
      <c r="B3312" t="s">
        <v>8478</v>
      </c>
      <c r="D3312" s="2">
        <v>383</v>
      </c>
      <c r="E3312" s="2" t="s">
        <v>1637</v>
      </c>
      <c r="G3312" t="s">
        <v>8478</v>
      </c>
    </row>
    <row r="3313" spans="1:7">
      <c r="A3313">
        <v>3313</v>
      </c>
      <c r="B3313" t="s">
        <v>8480</v>
      </c>
      <c r="D3313" s="2">
        <v>360</v>
      </c>
      <c r="E3313" s="2" t="s">
        <v>1553</v>
      </c>
      <c r="G3313" t="s">
        <v>8480</v>
      </c>
    </row>
    <row r="3314" spans="1:7">
      <c r="A3314">
        <v>3314</v>
      </c>
      <c r="B3314" t="s">
        <v>8483</v>
      </c>
      <c r="D3314" s="2">
        <v>373</v>
      </c>
      <c r="E3314" s="2" t="s">
        <v>1600</v>
      </c>
      <c r="G3314" t="s">
        <v>8483</v>
      </c>
    </row>
    <row r="3315" spans="1:7">
      <c r="A3315">
        <v>3315</v>
      </c>
      <c r="B3315" t="s">
        <v>8485</v>
      </c>
      <c r="D3315" s="2">
        <v>443</v>
      </c>
      <c r="E3315" s="2" t="s">
        <v>1871</v>
      </c>
      <c r="G3315" t="s">
        <v>8485</v>
      </c>
    </row>
    <row r="3316" spans="1:7">
      <c r="A3316">
        <v>3316</v>
      </c>
      <c r="B3316" t="s">
        <v>8487</v>
      </c>
      <c r="D3316" s="2">
        <v>369</v>
      </c>
      <c r="E3316" s="2" t="s">
        <v>1586</v>
      </c>
      <c r="G3316" t="s">
        <v>8487</v>
      </c>
    </row>
    <row r="3317" spans="1:7">
      <c r="A3317">
        <v>3317</v>
      </c>
      <c r="B3317" t="s">
        <v>8489</v>
      </c>
      <c r="D3317" s="2">
        <v>4799</v>
      </c>
      <c r="E3317" s="2" t="s">
        <v>9002</v>
      </c>
      <c r="G3317" t="s">
        <v>8489</v>
      </c>
    </row>
    <row r="3318" spans="1:7">
      <c r="A3318">
        <v>3318</v>
      </c>
      <c r="B3318" t="s">
        <v>963</v>
      </c>
      <c r="D3318" s="2">
        <v>3755</v>
      </c>
      <c r="E3318" s="2" t="s">
        <v>9005</v>
      </c>
      <c r="G3318" t="s">
        <v>963</v>
      </c>
    </row>
    <row r="3319" spans="1:7">
      <c r="A3319">
        <v>3319</v>
      </c>
      <c r="B3319" t="s">
        <v>4302</v>
      </c>
      <c r="D3319" s="2">
        <v>3770</v>
      </c>
      <c r="E3319" s="2" t="s">
        <v>9007</v>
      </c>
      <c r="G3319" t="s">
        <v>4302</v>
      </c>
    </row>
    <row r="3320" spans="1:7">
      <c r="A3320">
        <v>3320</v>
      </c>
      <c r="B3320" t="s">
        <v>967</v>
      </c>
      <c r="D3320" s="2">
        <v>3763</v>
      </c>
      <c r="E3320" s="2" t="s">
        <v>9009</v>
      </c>
      <c r="G3320" t="s">
        <v>967</v>
      </c>
    </row>
    <row r="3321" spans="1:7">
      <c r="A3321">
        <v>3321</v>
      </c>
      <c r="B3321" t="s">
        <v>8496</v>
      </c>
      <c r="D3321" s="2">
        <v>3767</v>
      </c>
      <c r="E3321" s="2" t="s">
        <v>9012</v>
      </c>
      <c r="G3321" t="s">
        <v>8496</v>
      </c>
    </row>
    <row r="3322" spans="1:7">
      <c r="A3322">
        <v>3322</v>
      </c>
      <c r="B3322" t="s">
        <v>8498</v>
      </c>
      <c r="D3322" s="2">
        <v>3764</v>
      </c>
      <c r="E3322" s="2" t="s">
        <v>9015</v>
      </c>
      <c r="G3322" t="s">
        <v>8498</v>
      </c>
    </row>
    <row r="3323" spans="1:7">
      <c r="A3323">
        <v>3323</v>
      </c>
      <c r="B3323" t="s">
        <v>17151</v>
      </c>
      <c r="D3323" s="2">
        <v>3784</v>
      </c>
      <c r="E3323" s="2" t="s">
        <v>9018</v>
      </c>
      <c r="G3323" t="s">
        <v>17151</v>
      </c>
    </row>
    <row r="3324" spans="1:7">
      <c r="A3324">
        <v>3324</v>
      </c>
      <c r="B3324" t="s">
        <v>8500</v>
      </c>
      <c r="D3324" s="2">
        <v>3760</v>
      </c>
      <c r="E3324" s="2" t="s">
        <v>9021</v>
      </c>
      <c r="G3324" t="s">
        <v>8500</v>
      </c>
    </row>
    <row r="3325" spans="1:7">
      <c r="A3325">
        <v>3325</v>
      </c>
      <c r="B3325" t="s">
        <v>4985</v>
      </c>
      <c r="D3325" s="2">
        <v>3765</v>
      </c>
      <c r="E3325" s="2" t="s">
        <v>9024</v>
      </c>
      <c r="G3325" t="s">
        <v>4985</v>
      </c>
    </row>
    <row r="3326" spans="1:7">
      <c r="A3326">
        <v>3326</v>
      </c>
      <c r="B3326" t="s">
        <v>4982</v>
      </c>
      <c r="D3326" s="2">
        <v>6997</v>
      </c>
      <c r="E3326" s="2" t="s">
        <v>995</v>
      </c>
      <c r="G3326" t="s">
        <v>4982</v>
      </c>
    </row>
    <row r="3327" spans="1:7">
      <c r="A3327">
        <v>3327</v>
      </c>
      <c r="B3327" t="s">
        <v>971</v>
      </c>
      <c r="D3327" s="2">
        <v>5385</v>
      </c>
      <c r="E3327" s="2" t="s">
        <v>9029</v>
      </c>
      <c r="G3327" t="s">
        <v>971</v>
      </c>
    </row>
    <row r="3328" spans="1:7">
      <c r="A3328">
        <v>3328</v>
      </c>
      <c r="B3328" t="s">
        <v>8505</v>
      </c>
      <c r="D3328" s="2">
        <v>1067</v>
      </c>
      <c r="E3328" s="2" t="s">
        <v>3674</v>
      </c>
      <c r="G3328" t="s">
        <v>8505</v>
      </c>
    </row>
    <row r="3329" spans="1:7">
      <c r="A3329">
        <v>3329</v>
      </c>
      <c r="B3329" t="s">
        <v>8508</v>
      </c>
      <c r="D3329" s="2">
        <v>5250</v>
      </c>
      <c r="E3329" s="2" t="s">
        <v>9034</v>
      </c>
      <c r="G3329" t="s">
        <v>8508</v>
      </c>
    </row>
    <row r="3330" spans="1:7">
      <c r="A3330">
        <v>3330</v>
      </c>
      <c r="B3330" t="s">
        <v>8510</v>
      </c>
      <c r="D3330" s="2">
        <v>3840</v>
      </c>
      <c r="E3330" s="2" t="s">
        <v>9037</v>
      </c>
      <c r="G3330" t="s">
        <v>8510</v>
      </c>
    </row>
    <row r="3331" spans="1:7">
      <c r="A3331">
        <v>3331</v>
      </c>
      <c r="B3331" t="s">
        <v>5121</v>
      </c>
      <c r="D3331" s="2">
        <v>8064</v>
      </c>
      <c r="E3331" s="2" t="s">
        <v>9039</v>
      </c>
      <c r="G3331" t="s">
        <v>5121</v>
      </c>
    </row>
    <row r="3332" spans="1:7">
      <c r="A3332">
        <v>3332</v>
      </c>
      <c r="B3332" t="s">
        <v>8513</v>
      </c>
      <c r="D3332" s="2">
        <v>7551</v>
      </c>
      <c r="E3332" s="2" t="s">
        <v>9041</v>
      </c>
      <c r="G3332" t="s">
        <v>8513</v>
      </c>
    </row>
    <row r="3333" spans="1:7">
      <c r="A3333">
        <v>3333</v>
      </c>
      <c r="B3333" t="s">
        <v>8516</v>
      </c>
      <c r="D3333" s="2">
        <v>409</v>
      </c>
      <c r="E3333" s="2" t="s">
        <v>1739</v>
      </c>
      <c r="G3333" t="s">
        <v>8516</v>
      </c>
    </row>
    <row r="3334" spans="1:7">
      <c r="A3334">
        <v>3334</v>
      </c>
      <c r="B3334" t="s">
        <v>8518</v>
      </c>
      <c r="D3334" s="2">
        <v>1633</v>
      </c>
      <c r="E3334" s="2" t="s">
        <v>5157</v>
      </c>
      <c r="G3334" t="s">
        <v>8518</v>
      </c>
    </row>
    <row r="3335" spans="1:7">
      <c r="A3335">
        <v>3335</v>
      </c>
      <c r="B3335" t="s">
        <v>8521</v>
      </c>
      <c r="D3335" s="2">
        <v>3346</v>
      </c>
      <c r="E3335" s="2" t="s">
        <v>9048</v>
      </c>
      <c r="G3335" t="s">
        <v>8521</v>
      </c>
    </row>
    <row r="3336" spans="1:7">
      <c r="A3336">
        <v>3336</v>
      </c>
      <c r="B3336" t="s">
        <v>8524</v>
      </c>
      <c r="D3336" s="2">
        <v>7000</v>
      </c>
      <c r="E3336" s="2" t="s">
        <v>9051</v>
      </c>
      <c r="G3336" t="s">
        <v>8524</v>
      </c>
    </row>
    <row r="3337" spans="1:7">
      <c r="A3337">
        <v>3337</v>
      </c>
      <c r="B3337" t="s">
        <v>789</v>
      </c>
      <c r="D3337" s="2">
        <v>6591</v>
      </c>
      <c r="E3337" s="2" t="s">
        <v>9053</v>
      </c>
      <c r="G3337" t="s">
        <v>789</v>
      </c>
    </row>
    <row r="3338" spans="1:7">
      <c r="A3338">
        <v>3338</v>
      </c>
      <c r="B3338" t="s">
        <v>8526</v>
      </c>
      <c r="D3338" s="2">
        <v>5151</v>
      </c>
      <c r="E3338" s="2" t="s">
        <v>9056</v>
      </c>
      <c r="G3338" t="s">
        <v>8526</v>
      </c>
    </row>
    <row r="3339" spans="1:7">
      <c r="A3339">
        <v>3339</v>
      </c>
      <c r="B3339" t="s">
        <v>8529</v>
      </c>
      <c r="D3339" s="2">
        <v>2795</v>
      </c>
      <c r="E3339" s="2" t="s">
        <v>7852</v>
      </c>
      <c r="G3339" t="s">
        <v>8529</v>
      </c>
    </row>
    <row r="3340" spans="1:7">
      <c r="A3340">
        <v>3340</v>
      </c>
      <c r="B3340" t="s">
        <v>975</v>
      </c>
      <c r="D3340" s="2">
        <v>579</v>
      </c>
      <c r="E3340" s="2" t="s">
        <v>2361</v>
      </c>
      <c r="G3340" t="s">
        <v>975</v>
      </c>
    </row>
    <row r="3341" spans="1:7">
      <c r="A3341">
        <v>3341</v>
      </c>
      <c r="B3341" t="s">
        <v>5070</v>
      </c>
      <c r="D3341" s="2">
        <v>4777</v>
      </c>
      <c r="E3341" s="2" t="s">
        <v>9062</v>
      </c>
      <c r="G3341" t="s">
        <v>5070</v>
      </c>
    </row>
    <row r="3342" spans="1:7">
      <c r="A3342">
        <v>3342</v>
      </c>
      <c r="B3342" t="s">
        <v>5108</v>
      </c>
      <c r="D3342" s="2">
        <v>6328</v>
      </c>
      <c r="E3342" s="2" t="s">
        <v>9065</v>
      </c>
      <c r="G3342" t="s">
        <v>5108</v>
      </c>
    </row>
    <row r="3343" spans="1:7">
      <c r="A3343">
        <v>3343</v>
      </c>
      <c r="B3343" t="s">
        <v>8535</v>
      </c>
      <c r="D3343" s="2">
        <v>4923</v>
      </c>
      <c r="E3343" s="2" t="s">
        <v>9068</v>
      </c>
      <c r="G3343" t="s">
        <v>8535</v>
      </c>
    </row>
    <row r="3344" spans="1:7">
      <c r="A3344">
        <v>3344</v>
      </c>
      <c r="B3344" t="s">
        <v>8538</v>
      </c>
      <c r="D3344" s="2">
        <v>5272</v>
      </c>
      <c r="E3344" s="2" t="s">
        <v>9071</v>
      </c>
      <c r="G3344" t="s">
        <v>8538</v>
      </c>
    </row>
    <row r="3345" spans="1:7">
      <c r="A3345">
        <v>3345</v>
      </c>
      <c r="B3345" t="s">
        <v>8541</v>
      </c>
      <c r="D3345" s="2">
        <v>7365</v>
      </c>
      <c r="E3345" s="2" t="s">
        <v>999</v>
      </c>
      <c r="G3345" t="s">
        <v>8541</v>
      </c>
    </row>
    <row r="3346" spans="1:7">
      <c r="A3346">
        <v>3346</v>
      </c>
      <c r="B3346" t="s">
        <v>8544</v>
      </c>
      <c r="D3346" s="2">
        <v>1513</v>
      </c>
      <c r="E3346" s="2" t="s">
        <v>4858</v>
      </c>
      <c r="G3346" t="s">
        <v>8544</v>
      </c>
    </row>
    <row r="3347" spans="1:7">
      <c r="A3347">
        <v>3347</v>
      </c>
      <c r="B3347" t="s">
        <v>8546</v>
      </c>
      <c r="D3347" s="2">
        <v>1506</v>
      </c>
      <c r="E3347" s="2" t="s">
        <v>4847</v>
      </c>
      <c r="G3347" t="s">
        <v>8546</v>
      </c>
    </row>
    <row r="3348" spans="1:7">
      <c r="A3348">
        <v>3348</v>
      </c>
      <c r="B3348" t="s">
        <v>8548</v>
      </c>
      <c r="D3348" s="2">
        <v>1528</v>
      </c>
      <c r="E3348" s="2" t="s">
        <v>4890</v>
      </c>
      <c r="G3348" t="s">
        <v>8548</v>
      </c>
    </row>
    <row r="3349" spans="1:7">
      <c r="A3349">
        <v>3349</v>
      </c>
      <c r="B3349" t="s">
        <v>8551</v>
      </c>
      <c r="D3349" s="2">
        <v>7691</v>
      </c>
      <c r="E3349" s="2" t="s">
        <v>9078</v>
      </c>
      <c r="G3349" t="s">
        <v>8551</v>
      </c>
    </row>
    <row r="3350" spans="1:7">
      <c r="A3350">
        <v>3350</v>
      </c>
      <c r="B3350" t="s">
        <v>8554</v>
      </c>
      <c r="D3350" s="2">
        <v>1764</v>
      </c>
      <c r="E3350" s="2" t="s">
        <v>5469</v>
      </c>
      <c r="G3350" t="s">
        <v>8554</v>
      </c>
    </row>
    <row r="3351" spans="1:7">
      <c r="A3351">
        <v>3351</v>
      </c>
      <c r="B3351" t="s">
        <v>1345</v>
      </c>
      <c r="D3351" s="2">
        <v>4456</v>
      </c>
      <c r="E3351" s="2" t="s">
        <v>9081</v>
      </c>
      <c r="G3351" t="s">
        <v>1345</v>
      </c>
    </row>
    <row r="3352" spans="1:7">
      <c r="A3352">
        <v>3352</v>
      </c>
      <c r="B3352" t="s">
        <v>5271</v>
      </c>
      <c r="D3352" s="2">
        <v>4469</v>
      </c>
      <c r="E3352" s="2" t="s">
        <v>9083</v>
      </c>
      <c r="G3352" t="s">
        <v>5271</v>
      </c>
    </row>
    <row r="3353" spans="1:7">
      <c r="A3353">
        <v>3353</v>
      </c>
      <c r="B3353" t="s">
        <v>5174</v>
      </c>
      <c r="D3353" s="2">
        <v>4468</v>
      </c>
      <c r="E3353" s="2" t="s">
        <v>9085</v>
      </c>
      <c r="G3353" t="s">
        <v>5174</v>
      </c>
    </row>
    <row r="3354" spans="1:7">
      <c r="A3354">
        <v>3354</v>
      </c>
      <c r="B3354" t="s">
        <v>5177</v>
      </c>
      <c r="D3354" s="2">
        <v>4474</v>
      </c>
      <c r="E3354" s="2" t="s">
        <v>9087</v>
      </c>
      <c r="G3354" t="s">
        <v>5177</v>
      </c>
    </row>
    <row r="3355" spans="1:7">
      <c r="A3355">
        <v>3355</v>
      </c>
      <c r="B3355" t="s">
        <v>8564</v>
      </c>
      <c r="D3355" s="2">
        <v>2774</v>
      </c>
      <c r="E3355" s="2" t="s">
        <v>7798</v>
      </c>
      <c r="G3355" t="s">
        <v>8564</v>
      </c>
    </row>
    <row r="3356" spans="1:7">
      <c r="A3356">
        <v>3356</v>
      </c>
      <c r="B3356" t="s">
        <v>8566</v>
      </c>
      <c r="D3356" s="2">
        <v>3059</v>
      </c>
      <c r="E3356" s="2" t="s">
        <v>8422</v>
      </c>
      <c r="G3356" t="s">
        <v>8566</v>
      </c>
    </row>
    <row r="3357" spans="1:7">
      <c r="A3357">
        <v>3357</v>
      </c>
      <c r="B3357" t="s">
        <v>8569</v>
      </c>
      <c r="D3357" s="2">
        <v>3105</v>
      </c>
      <c r="E3357" s="2" t="s">
        <v>8519</v>
      </c>
      <c r="G3357" t="s">
        <v>8569</v>
      </c>
    </row>
    <row r="3358" spans="1:7">
      <c r="A3358">
        <v>3358</v>
      </c>
      <c r="B3358" t="s">
        <v>8572</v>
      </c>
      <c r="D3358" s="2">
        <v>6059</v>
      </c>
      <c r="E3358" s="2" t="s">
        <v>9094</v>
      </c>
      <c r="G3358" t="s">
        <v>8572</v>
      </c>
    </row>
    <row r="3359" spans="1:7">
      <c r="A3359">
        <v>3359</v>
      </c>
      <c r="B3359" t="s">
        <v>8574</v>
      </c>
      <c r="D3359" s="2">
        <v>7598</v>
      </c>
      <c r="E3359" s="2" t="s">
        <v>1003</v>
      </c>
      <c r="G3359" t="s">
        <v>8574</v>
      </c>
    </row>
    <row r="3360" spans="1:7">
      <c r="A3360">
        <v>3360</v>
      </c>
      <c r="B3360" t="s">
        <v>8577</v>
      </c>
      <c r="D3360" s="2">
        <v>1671</v>
      </c>
      <c r="E3360" s="2" t="s">
        <v>5248</v>
      </c>
      <c r="G3360" t="s">
        <v>8577</v>
      </c>
    </row>
    <row r="3361" spans="1:7">
      <c r="A3361">
        <v>3361</v>
      </c>
      <c r="B3361" t="s">
        <v>6313</v>
      </c>
      <c r="D3361" s="2">
        <v>7984</v>
      </c>
      <c r="E3361" s="2" t="s">
        <v>9098</v>
      </c>
      <c r="G3361" t="s">
        <v>6313</v>
      </c>
    </row>
    <row r="3362" spans="1:7">
      <c r="A3362">
        <v>3362</v>
      </c>
      <c r="B3362" t="s">
        <v>8581</v>
      </c>
      <c r="D3362" s="2">
        <v>1404</v>
      </c>
      <c r="E3362" s="2" t="s">
        <v>4574</v>
      </c>
      <c r="G3362" t="s">
        <v>8581</v>
      </c>
    </row>
    <row r="3363" spans="1:7">
      <c r="A3363">
        <v>3363</v>
      </c>
      <c r="B3363" t="s">
        <v>8584</v>
      </c>
      <c r="D3363" s="2">
        <v>2226</v>
      </c>
      <c r="E3363" s="2" t="s">
        <v>6572</v>
      </c>
      <c r="G3363" t="s">
        <v>8584</v>
      </c>
    </row>
    <row r="3364" spans="1:7">
      <c r="A3364">
        <v>3364</v>
      </c>
      <c r="B3364" t="s">
        <v>6460</v>
      </c>
      <c r="D3364" s="2">
        <v>6102</v>
      </c>
      <c r="E3364" s="2" t="s">
        <v>9103</v>
      </c>
      <c r="G3364" t="s">
        <v>6460</v>
      </c>
    </row>
    <row r="3365" spans="1:7">
      <c r="A3365">
        <v>3365</v>
      </c>
      <c r="B3365" t="s">
        <v>17152</v>
      </c>
      <c r="D3365" s="2">
        <v>5521</v>
      </c>
      <c r="E3365" s="2" t="s">
        <v>1007</v>
      </c>
      <c r="G3365" t="s">
        <v>17152</v>
      </c>
    </row>
    <row r="3366" spans="1:7">
      <c r="A3366">
        <v>3366</v>
      </c>
      <c r="B3366" t="s">
        <v>8588</v>
      </c>
      <c r="D3366" s="2">
        <v>635</v>
      </c>
      <c r="E3366" s="2" t="s">
        <v>2509</v>
      </c>
      <c r="G3366" t="s">
        <v>8588</v>
      </c>
    </row>
    <row r="3367" spans="1:7">
      <c r="A3367">
        <v>3367</v>
      </c>
      <c r="B3367" t="s">
        <v>8591</v>
      </c>
      <c r="D3367" s="2">
        <v>643</v>
      </c>
      <c r="E3367" s="2" t="s">
        <v>2531</v>
      </c>
      <c r="G3367" t="s">
        <v>8591</v>
      </c>
    </row>
    <row r="3368" spans="1:7">
      <c r="A3368">
        <v>3368</v>
      </c>
      <c r="B3368" t="s">
        <v>8593</v>
      </c>
      <c r="D3368" s="2">
        <v>7165</v>
      </c>
      <c r="E3368" s="2" t="s">
        <v>9112</v>
      </c>
      <c r="G3368" t="s">
        <v>8593</v>
      </c>
    </row>
    <row r="3369" spans="1:7">
      <c r="A3369">
        <v>3369</v>
      </c>
      <c r="B3369" t="s">
        <v>8596</v>
      </c>
      <c r="D3369" s="2">
        <v>6498</v>
      </c>
      <c r="E3369" s="2" t="s">
        <v>9114</v>
      </c>
      <c r="G3369" t="s">
        <v>8596</v>
      </c>
    </row>
    <row r="3370" spans="1:7">
      <c r="A3370">
        <v>3370</v>
      </c>
      <c r="B3370" t="s">
        <v>3168</v>
      </c>
      <c r="D3370" s="2">
        <v>6491</v>
      </c>
      <c r="E3370" s="2" t="s">
        <v>9116</v>
      </c>
      <c r="G3370" t="s">
        <v>3168</v>
      </c>
    </row>
    <row r="3371" spans="1:7">
      <c r="A3371">
        <v>3371</v>
      </c>
      <c r="B3371" t="s">
        <v>6802</v>
      </c>
      <c r="D3371" s="2">
        <v>3581</v>
      </c>
      <c r="E3371" s="2" t="s">
        <v>1012</v>
      </c>
      <c r="G3371" t="s">
        <v>6802</v>
      </c>
    </row>
    <row r="3372" spans="1:7">
      <c r="A3372">
        <v>3372</v>
      </c>
      <c r="B3372" t="s">
        <v>3165</v>
      </c>
      <c r="D3372" s="2">
        <v>872</v>
      </c>
      <c r="E3372" s="2" t="s">
        <v>3154</v>
      </c>
      <c r="G3372" t="s">
        <v>3165</v>
      </c>
    </row>
    <row r="3373" spans="1:7">
      <c r="A3373">
        <v>3373</v>
      </c>
      <c r="B3373" t="s">
        <v>3160</v>
      </c>
      <c r="D3373" s="2">
        <v>858</v>
      </c>
      <c r="E3373" s="2" t="s">
        <v>3117</v>
      </c>
      <c r="G3373" t="s">
        <v>3160</v>
      </c>
    </row>
    <row r="3374" spans="1:7">
      <c r="A3374">
        <v>3374</v>
      </c>
      <c r="B3374" t="s">
        <v>8606</v>
      </c>
      <c r="D3374" s="2">
        <v>100</v>
      </c>
      <c r="E3374" s="2" t="s">
        <v>567</v>
      </c>
      <c r="G3374" t="s">
        <v>8606</v>
      </c>
    </row>
    <row r="3375" spans="1:7">
      <c r="A3375">
        <v>3375</v>
      </c>
      <c r="B3375" t="s">
        <v>8609</v>
      </c>
      <c r="D3375" s="2">
        <v>2355</v>
      </c>
      <c r="E3375" s="2" t="s">
        <v>6887</v>
      </c>
      <c r="G3375" t="s">
        <v>8609</v>
      </c>
    </row>
    <row r="3376" spans="1:7">
      <c r="A3376">
        <v>3376</v>
      </c>
      <c r="B3376" t="s">
        <v>8612</v>
      </c>
      <c r="D3376" s="2">
        <v>2349</v>
      </c>
      <c r="E3376" s="2" t="s">
        <v>6873</v>
      </c>
      <c r="G3376" t="s">
        <v>8612</v>
      </c>
    </row>
    <row r="3377" spans="1:7">
      <c r="A3377">
        <v>3377</v>
      </c>
      <c r="B3377" t="s">
        <v>8615</v>
      </c>
      <c r="D3377" s="2">
        <v>3453</v>
      </c>
      <c r="E3377" s="2" t="s">
        <v>1016</v>
      </c>
      <c r="G3377" t="s">
        <v>8615</v>
      </c>
    </row>
    <row r="3378" spans="1:7">
      <c r="A3378">
        <v>3378</v>
      </c>
      <c r="B3378" t="s">
        <v>8617</v>
      </c>
      <c r="D3378" s="2">
        <v>3278</v>
      </c>
      <c r="E3378" s="2" t="s">
        <v>8920</v>
      </c>
      <c r="G3378" t="s">
        <v>8617</v>
      </c>
    </row>
    <row r="3379" spans="1:7">
      <c r="A3379">
        <v>3379</v>
      </c>
      <c r="B3379" t="s">
        <v>8619</v>
      </c>
      <c r="D3379" s="2">
        <v>3680</v>
      </c>
      <c r="E3379" s="2" t="s">
        <v>9128</v>
      </c>
      <c r="G3379" t="s">
        <v>8619</v>
      </c>
    </row>
    <row r="3380" spans="1:7">
      <c r="A3380">
        <v>3380</v>
      </c>
      <c r="B3380" t="s">
        <v>1525</v>
      </c>
      <c r="D3380" s="2">
        <v>4049</v>
      </c>
      <c r="E3380" s="2" t="s">
        <v>9131</v>
      </c>
      <c r="G3380" t="s">
        <v>1525</v>
      </c>
    </row>
    <row r="3381" spans="1:7">
      <c r="A3381">
        <v>3381</v>
      </c>
      <c r="B3381" t="s">
        <v>1883</v>
      </c>
      <c r="D3381" s="2">
        <v>4047</v>
      </c>
      <c r="E3381" s="2" t="s">
        <v>9134</v>
      </c>
      <c r="G3381" t="s">
        <v>1883</v>
      </c>
    </row>
    <row r="3382" spans="1:7">
      <c r="A3382">
        <v>3382</v>
      </c>
      <c r="B3382" t="s">
        <v>1657</v>
      </c>
      <c r="D3382" s="2">
        <v>4048</v>
      </c>
      <c r="E3382" s="2" t="s">
        <v>9137</v>
      </c>
      <c r="G3382" t="s">
        <v>1657</v>
      </c>
    </row>
    <row r="3383" spans="1:7">
      <c r="A3383">
        <v>3383</v>
      </c>
      <c r="B3383" t="s">
        <v>1799</v>
      </c>
      <c r="D3383" s="2">
        <v>4050</v>
      </c>
      <c r="E3383" s="2" t="s">
        <v>9140</v>
      </c>
      <c r="G3383" t="s">
        <v>1799</v>
      </c>
    </row>
    <row r="3384" spans="1:7">
      <c r="A3384">
        <v>3384</v>
      </c>
      <c r="B3384" t="s">
        <v>8627</v>
      </c>
      <c r="D3384" s="2">
        <v>6706</v>
      </c>
      <c r="E3384" s="2" t="s">
        <v>9142</v>
      </c>
      <c r="G3384" t="s">
        <v>8627</v>
      </c>
    </row>
    <row r="3385" spans="1:7">
      <c r="A3385">
        <v>3385</v>
      </c>
      <c r="B3385" t="s">
        <v>6278</v>
      </c>
      <c r="D3385" s="2">
        <v>1349</v>
      </c>
      <c r="E3385" s="2" t="s">
        <v>4430</v>
      </c>
      <c r="G3385" t="s">
        <v>6278</v>
      </c>
    </row>
    <row r="3386" spans="1:7">
      <c r="A3386">
        <v>3386</v>
      </c>
      <c r="B3386" t="s">
        <v>8631</v>
      </c>
      <c r="D3386" s="2">
        <v>3592</v>
      </c>
      <c r="E3386" s="2" t="s">
        <v>9146</v>
      </c>
      <c r="G3386" t="s">
        <v>8631</v>
      </c>
    </row>
    <row r="3387" spans="1:7">
      <c r="A3387">
        <v>3387</v>
      </c>
      <c r="B3387" t="s">
        <v>8634</v>
      </c>
      <c r="D3387" s="2">
        <v>3590</v>
      </c>
      <c r="E3387" s="2" t="s">
        <v>9148</v>
      </c>
      <c r="G3387" t="s">
        <v>8634</v>
      </c>
    </row>
    <row r="3388" spans="1:7">
      <c r="A3388">
        <v>3388</v>
      </c>
      <c r="B3388" t="s">
        <v>8637</v>
      </c>
      <c r="D3388" s="2">
        <v>5984</v>
      </c>
      <c r="E3388" s="2" t="s">
        <v>9151</v>
      </c>
      <c r="G3388" t="s">
        <v>8637</v>
      </c>
    </row>
    <row r="3389" spans="1:7">
      <c r="A3389">
        <v>3389</v>
      </c>
      <c r="B3389" t="s">
        <v>8639</v>
      </c>
      <c r="D3389" s="2">
        <v>6073</v>
      </c>
      <c r="E3389" s="2" t="s">
        <v>9154</v>
      </c>
      <c r="G3389" t="s">
        <v>8639</v>
      </c>
    </row>
    <row r="3390" spans="1:7">
      <c r="A3390">
        <v>3390</v>
      </c>
      <c r="B3390" t="s">
        <v>8642</v>
      </c>
      <c r="D3390" s="2">
        <v>1304</v>
      </c>
      <c r="E3390" s="2" t="s">
        <v>4314</v>
      </c>
      <c r="G3390" t="s">
        <v>8642</v>
      </c>
    </row>
    <row r="3391" spans="1:7">
      <c r="A3391">
        <v>3391</v>
      </c>
      <c r="B3391" t="s">
        <v>8644</v>
      </c>
      <c r="D3391" s="2">
        <v>758</v>
      </c>
      <c r="E3391" s="2" t="s">
        <v>2848</v>
      </c>
      <c r="G3391" t="s">
        <v>8644</v>
      </c>
    </row>
    <row r="3392" spans="1:7">
      <c r="A3392">
        <v>3392</v>
      </c>
      <c r="B3392" t="s">
        <v>8647</v>
      </c>
      <c r="D3392" s="2">
        <v>755</v>
      </c>
      <c r="E3392" s="2" t="s">
        <v>2839</v>
      </c>
      <c r="G3392" t="s">
        <v>8647</v>
      </c>
    </row>
    <row r="3393" spans="1:7">
      <c r="A3393">
        <v>3393</v>
      </c>
      <c r="B3393" t="s">
        <v>8642</v>
      </c>
      <c r="D3393" s="2">
        <v>1981</v>
      </c>
      <c r="E3393" s="2" t="s">
        <v>1020</v>
      </c>
      <c r="G3393" t="s">
        <v>8642</v>
      </c>
    </row>
    <row r="3394" spans="1:7">
      <c r="A3394">
        <v>3394</v>
      </c>
      <c r="B3394" t="s">
        <v>8650</v>
      </c>
      <c r="D3394" s="2">
        <v>1985</v>
      </c>
      <c r="E3394" s="2" t="s">
        <v>5990</v>
      </c>
      <c r="G3394" t="s">
        <v>8650</v>
      </c>
    </row>
    <row r="3395" spans="1:7">
      <c r="A3395">
        <v>3395</v>
      </c>
      <c r="B3395" t="s">
        <v>8652</v>
      </c>
      <c r="D3395" s="2">
        <v>1987</v>
      </c>
      <c r="E3395" s="2" t="s">
        <v>5995</v>
      </c>
      <c r="G3395" t="s">
        <v>8652</v>
      </c>
    </row>
    <row r="3396" spans="1:7">
      <c r="A3396">
        <v>3396</v>
      </c>
      <c r="B3396" t="s">
        <v>8655</v>
      </c>
      <c r="D3396" s="2">
        <v>1982</v>
      </c>
      <c r="E3396" s="2" t="s">
        <v>5982</v>
      </c>
      <c r="G3396" t="s">
        <v>8655</v>
      </c>
    </row>
    <row r="3397" spans="1:7">
      <c r="A3397">
        <v>3397</v>
      </c>
      <c r="B3397" t="s">
        <v>4654</v>
      </c>
      <c r="D3397" s="2">
        <v>6175</v>
      </c>
      <c r="E3397" s="2" t="s">
        <v>9169</v>
      </c>
      <c r="G3397" t="s">
        <v>4654</v>
      </c>
    </row>
    <row r="3398" spans="1:7">
      <c r="A3398">
        <v>3398</v>
      </c>
      <c r="B3398" t="s">
        <v>4652</v>
      </c>
      <c r="D3398" s="2">
        <v>4220</v>
      </c>
      <c r="E3398" s="2" t="s">
        <v>1024</v>
      </c>
      <c r="G3398" t="s">
        <v>4652</v>
      </c>
    </row>
    <row r="3399" spans="1:7">
      <c r="A3399">
        <v>3399</v>
      </c>
      <c r="B3399" t="s">
        <v>8662</v>
      </c>
      <c r="D3399" s="2">
        <v>5179</v>
      </c>
      <c r="E3399" s="2" t="s">
        <v>9174</v>
      </c>
      <c r="G3399" t="s">
        <v>8662</v>
      </c>
    </row>
    <row r="3400" spans="1:7">
      <c r="A3400">
        <v>3400</v>
      </c>
      <c r="B3400" t="s">
        <v>8665</v>
      </c>
      <c r="D3400" s="2">
        <v>5176</v>
      </c>
      <c r="E3400" s="2" t="s">
        <v>9176</v>
      </c>
      <c r="G3400" t="s">
        <v>8665</v>
      </c>
    </row>
    <row r="3401" spans="1:7">
      <c r="A3401">
        <v>3401</v>
      </c>
      <c r="B3401" t="s">
        <v>8668</v>
      </c>
      <c r="D3401" s="2">
        <v>5188</v>
      </c>
      <c r="E3401" s="2" t="s">
        <v>9178</v>
      </c>
      <c r="G3401" t="s">
        <v>8668</v>
      </c>
    </row>
    <row r="3402" spans="1:7">
      <c r="A3402">
        <v>3402</v>
      </c>
      <c r="B3402" t="s">
        <v>5689</v>
      </c>
      <c r="D3402" s="2">
        <v>5180</v>
      </c>
      <c r="E3402" s="2" t="s">
        <v>9180</v>
      </c>
      <c r="G3402" t="s">
        <v>5689</v>
      </c>
    </row>
    <row r="3403" spans="1:7">
      <c r="A3403">
        <v>3403</v>
      </c>
      <c r="B3403" t="s">
        <v>5660</v>
      </c>
      <c r="D3403" s="2">
        <v>5169</v>
      </c>
      <c r="E3403" s="2" t="s">
        <v>9182</v>
      </c>
      <c r="G3403" t="s">
        <v>5660</v>
      </c>
    </row>
    <row r="3404" spans="1:7">
      <c r="A3404">
        <v>3404</v>
      </c>
      <c r="B3404" t="s">
        <v>5663</v>
      </c>
      <c r="D3404" s="2">
        <v>5175</v>
      </c>
      <c r="E3404" s="2" t="s">
        <v>9185</v>
      </c>
      <c r="G3404" t="s">
        <v>5663</v>
      </c>
    </row>
    <row r="3405" spans="1:7">
      <c r="A3405">
        <v>3405</v>
      </c>
      <c r="B3405" t="s">
        <v>8675</v>
      </c>
      <c r="D3405" s="2">
        <v>5177</v>
      </c>
      <c r="E3405" s="2" t="s">
        <v>9188</v>
      </c>
      <c r="G3405" t="s">
        <v>8675</v>
      </c>
    </row>
    <row r="3406" spans="1:7">
      <c r="A3406">
        <v>3406</v>
      </c>
      <c r="B3406" t="s">
        <v>8678</v>
      </c>
      <c r="D3406" s="2">
        <v>5178</v>
      </c>
      <c r="E3406" s="2" t="s">
        <v>9191</v>
      </c>
      <c r="G3406" t="s">
        <v>8678</v>
      </c>
    </row>
    <row r="3407" spans="1:7">
      <c r="A3407">
        <v>3407</v>
      </c>
      <c r="B3407" t="s">
        <v>8681</v>
      </c>
      <c r="D3407" s="2">
        <v>6370</v>
      </c>
      <c r="E3407" s="2" t="s">
        <v>9194</v>
      </c>
      <c r="G3407" t="s">
        <v>8681</v>
      </c>
    </row>
    <row r="3408" spans="1:7">
      <c r="A3408">
        <v>3408</v>
      </c>
      <c r="B3408" t="s">
        <v>8683</v>
      </c>
      <c r="D3408" s="2">
        <v>7597</v>
      </c>
      <c r="E3408" s="2" t="s">
        <v>9197</v>
      </c>
      <c r="G3408" t="s">
        <v>8683</v>
      </c>
    </row>
    <row r="3409" spans="1:7">
      <c r="A3409">
        <v>3409</v>
      </c>
      <c r="B3409" t="s">
        <v>8686</v>
      </c>
      <c r="D3409" s="2">
        <v>7147</v>
      </c>
      <c r="E3409" s="2" t="s">
        <v>1028</v>
      </c>
      <c r="G3409" t="s">
        <v>8686</v>
      </c>
    </row>
    <row r="3410" spans="1:7">
      <c r="A3410">
        <v>3410</v>
      </c>
      <c r="B3410" t="s">
        <v>8689</v>
      </c>
      <c r="D3410" s="2">
        <v>3906</v>
      </c>
      <c r="E3410" s="2" t="s">
        <v>9202</v>
      </c>
      <c r="G3410" t="s">
        <v>8689</v>
      </c>
    </row>
    <row r="3411" spans="1:7">
      <c r="A3411">
        <v>3411</v>
      </c>
      <c r="B3411" t="s">
        <v>8692</v>
      </c>
      <c r="D3411" s="2">
        <v>3640</v>
      </c>
      <c r="E3411" s="2" t="s">
        <v>9204</v>
      </c>
      <c r="G3411" t="s">
        <v>8692</v>
      </c>
    </row>
    <row r="3412" spans="1:7">
      <c r="A3412">
        <v>3412</v>
      </c>
      <c r="B3412" t="s">
        <v>17153</v>
      </c>
      <c r="D3412" s="2">
        <v>6935</v>
      </c>
      <c r="E3412" s="2" t="s">
        <v>9206</v>
      </c>
      <c r="G3412" t="s">
        <v>17153</v>
      </c>
    </row>
    <row r="3413" spans="1:7">
      <c r="A3413">
        <v>3413</v>
      </c>
      <c r="B3413" t="s">
        <v>8695</v>
      </c>
      <c r="D3413" s="2">
        <v>6932</v>
      </c>
      <c r="E3413" s="2" t="s">
        <v>9208</v>
      </c>
      <c r="G3413" t="s">
        <v>8695</v>
      </c>
    </row>
    <row r="3414" spans="1:7">
      <c r="A3414">
        <v>3414</v>
      </c>
      <c r="B3414" t="s">
        <v>8697</v>
      </c>
      <c r="D3414" s="2">
        <v>7146</v>
      </c>
      <c r="E3414" s="2" t="s">
        <v>9211</v>
      </c>
      <c r="G3414" t="s">
        <v>8697</v>
      </c>
    </row>
    <row r="3415" spans="1:7">
      <c r="A3415">
        <v>3415</v>
      </c>
      <c r="B3415" t="s">
        <v>8700</v>
      </c>
      <c r="D3415" s="2">
        <v>7050</v>
      </c>
      <c r="E3415" s="2" t="s">
        <v>9213</v>
      </c>
      <c r="G3415" t="s">
        <v>8700</v>
      </c>
    </row>
    <row r="3416" spans="1:7">
      <c r="A3416">
        <v>3416</v>
      </c>
      <c r="B3416" t="s">
        <v>8639</v>
      </c>
      <c r="D3416" s="2">
        <v>7114</v>
      </c>
      <c r="E3416" s="2" t="s">
        <v>9215</v>
      </c>
      <c r="G3416" t="s">
        <v>8639</v>
      </c>
    </row>
    <row r="3417" spans="1:7">
      <c r="A3417">
        <v>3417</v>
      </c>
      <c r="B3417" t="s">
        <v>8703</v>
      </c>
      <c r="D3417" s="2">
        <v>7115</v>
      </c>
      <c r="E3417" s="2" t="s">
        <v>9217</v>
      </c>
      <c r="G3417" t="s">
        <v>8703</v>
      </c>
    </row>
    <row r="3418" spans="1:7">
      <c r="A3418">
        <v>3418</v>
      </c>
      <c r="B3418" t="s">
        <v>374</v>
      </c>
      <c r="D3418" s="2">
        <v>2494</v>
      </c>
      <c r="E3418" s="2" t="s">
        <v>7218</v>
      </c>
      <c r="G3418" t="s">
        <v>374</v>
      </c>
    </row>
    <row r="3419" spans="1:7">
      <c r="A3419">
        <v>3419</v>
      </c>
      <c r="B3419" t="s">
        <v>8707</v>
      </c>
      <c r="D3419" s="2">
        <v>886</v>
      </c>
      <c r="E3419" s="2" t="s">
        <v>1032</v>
      </c>
      <c r="G3419" t="s">
        <v>8707</v>
      </c>
    </row>
    <row r="3420" spans="1:7">
      <c r="A3420">
        <v>3420</v>
      </c>
      <c r="B3420" t="s">
        <v>5646</v>
      </c>
      <c r="D3420" s="2">
        <v>4890</v>
      </c>
      <c r="E3420" s="2" t="s">
        <v>9223</v>
      </c>
      <c r="G3420" t="s">
        <v>5646</v>
      </c>
    </row>
    <row r="3421" spans="1:7">
      <c r="A3421">
        <v>3421</v>
      </c>
      <c r="B3421" t="s">
        <v>5642</v>
      </c>
      <c r="D3421" s="2">
        <v>891</v>
      </c>
      <c r="E3421" s="2" t="s">
        <v>3202</v>
      </c>
      <c r="G3421" t="s">
        <v>5642</v>
      </c>
    </row>
    <row r="3422" spans="1:7">
      <c r="A3422">
        <v>3422</v>
      </c>
      <c r="B3422" t="s">
        <v>7864</v>
      </c>
      <c r="D3422" s="2">
        <v>890</v>
      </c>
      <c r="E3422" s="2" t="s">
        <v>3200</v>
      </c>
      <c r="G3422" t="s">
        <v>7864</v>
      </c>
    </row>
    <row r="3423" spans="1:7">
      <c r="A3423">
        <v>3423</v>
      </c>
      <c r="B3423" t="s">
        <v>8714</v>
      </c>
      <c r="D3423" s="2">
        <v>889</v>
      </c>
      <c r="E3423" s="2" t="s">
        <v>3197</v>
      </c>
      <c r="G3423" t="s">
        <v>8714</v>
      </c>
    </row>
    <row r="3424" spans="1:7">
      <c r="A3424">
        <v>3424</v>
      </c>
      <c r="B3424" t="s">
        <v>17154</v>
      </c>
      <c r="D3424" s="2">
        <v>888</v>
      </c>
      <c r="E3424" s="2" t="s">
        <v>3194</v>
      </c>
      <c r="G3424" t="s">
        <v>17154</v>
      </c>
    </row>
    <row r="3425" spans="1:7">
      <c r="A3425">
        <v>3425</v>
      </c>
      <c r="B3425" t="s">
        <v>8653</v>
      </c>
      <c r="D3425" s="2">
        <v>893</v>
      </c>
      <c r="E3425" s="2" t="s">
        <v>3208</v>
      </c>
      <c r="G3425" t="s">
        <v>8653</v>
      </c>
    </row>
    <row r="3426" spans="1:7">
      <c r="A3426">
        <v>3426</v>
      </c>
      <c r="B3426" t="s">
        <v>8656</v>
      </c>
      <c r="D3426" s="2">
        <v>4877</v>
      </c>
      <c r="E3426" s="2" t="s">
        <v>9233</v>
      </c>
      <c r="G3426" t="s">
        <v>8656</v>
      </c>
    </row>
    <row r="3427" spans="1:7">
      <c r="A3427">
        <v>3427</v>
      </c>
      <c r="B3427" t="s">
        <v>7249</v>
      </c>
      <c r="D3427" s="2">
        <v>2452</v>
      </c>
      <c r="E3427" s="2" t="s">
        <v>7111</v>
      </c>
      <c r="G3427" t="s">
        <v>7249</v>
      </c>
    </row>
    <row r="3428" spans="1:7">
      <c r="A3428">
        <v>3428</v>
      </c>
      <c r="B3428" t="s">
        <v>8721</v>
      </c>
      <c r="D3428" s="2">
        <v>419</v>
      </c>
      <c r="E3428" s="2" t="s">
        <v>1775</v>
      </c>
      <c r="G3428" t="s">
        <v>8721</v>
      </c>
    </row>
    <row r="3429" spans="1:7">
      <c r="A3429">
        <v>3429</v>
      </c>
      <c r="B3429" t="s">
        <v>8723</v>
      </c>
      <c r="D3429" s="2">
        <v>394</v>
      </c>
      <c r="E3429" s="2" t="s">
        <v>1680</v>
      </c>
      <c r="G3429" t="s">
        <v>8723</v>
      </c>
    </row>
    <row r="3430" spans="1:7">
      <c r="A3430">
        <v>3430</v>
      </c>
      <c r="B3430" t="s">
        <v>2229</v>
      </c>
      <c r="D3430" s="2">
        <v>395</v>
      </c>
      <c r="E3430" s="2" t="s">
        <v>1684</v>
      </c>
      <c r="G3430" t="s">
        <v>2229</v>
      </c>
    </row>
    <row r="3431" spans="1:7">
      <c r="A3431">
        <v>3431</v>
      </c>
      <c r="B3431" t="s">
        <v>2706</v>
      </c>
      <c r="D3431" s="2">
        <v>7079</v>
      </c>
      <c r="E3431" s="2" t="s">
        <v>9241</v>
      </c>
      <c r="G3431" t="s">
        <v>2706</v>
      </c>
    </row>
    <row r="3432" spans="1:7">
      <c r="A3432">
        <v>3432</v>
      </c>
      <c r="B3432" t="s">
        <v>2639</v>
      </c>
      <c r="D3432" s="2">
        <v>3422</v>
      </c>
      <c r="E3432" s="2" t="s">
        <v>9228</v>
      </c>
      <c r="G3432" t="s">
        <v>2639</v>
      </c>
    </row>
    <row r="3433" spans="1:7">
      <c r="A3433">
        <v>3433</v>
      </c>
      <c r="B3433" t="s">
        <v>2703</v>
      </c>
      <c r="D3433" s="2">
        <v>5654</v>
      </c>
      <c r="E3433" s="2" t="s">
        <v>9246</v>
      </c>
      <c r="G3433" t="s">
        <v>2703</v>
      </c>
    </row>
    <row r="3434" spans="1:7">
      <c r="A3434">
        <v>3434</v>
      </c>
      <c r="B3434" t="s">
        <v>8731</v>
      </c>
      <c r="D3434" s="2">
        <v>6269</v>
      </c>
      <c r="E3434" s="2" t="s">
        <v>9249</v>
      </c>
      <c r="G3434" t="s">
        <v>8731</v>
      </c>
    </row>
    <row r="3435" spans="1:7">
      <c r="A3435">
        <v>3435</v>
      </c>
      <c r="B3435" t="s">
        <v>8733</v>
      </c>
      <c r="D3435" s="2">
        <v>7916</v>
      </c>
      <c r="E3435" s="2" t="s">
        <v>9252</v>
      </c>
      <c r="G3435" t="s">
        <v>8733</v>
      </c>
    </row>
    <row r="3436" spans="1:7">
      <c r="A3436">
        <v>3436</v>
      </c>
      <c r="B3436" t="s">
        <v>8735</v>
      </c>
      <c r="D3436" s="2">
        <v>4621</v>
      </c>
      <c r="E3436" s="2" t="s">
        <v>9255</v>
      </c>
      <c r="G3436" t="s">
        <v>8735</v>
      </c>
    </row>
    <row r="3437" spans="1:7">
      <c r="A3437">
        <v>3437</v>
      </c>
      <c r="B3437" t="s">
        <v>8737</v>
      </c>
      <c r="D3437" s="2">
        <v>4638</v>
      </c>
      <c r="E3437" s="2" t="s">
        <v>9258</v>
      </c>
      <c r="G3437" t="s">
        <v>8737</v>
      </c>
    </row>
    <row r="3438" spans="1:7">
      <c r="A3438">
        <v>3438</v>
      </c>
      <c r="B3438" t="s">
        <v>8740</v>
      </c>
      <c r="D3438" s="2">
        <v>6843</v>
      </c>
      <c r="E3438" s="2" t="s">
        <v>1036</v>
      </c>
      <c r="G3438" t="s">
        <v>8740</v>
      </c>
    </row>
    <row r="3439" spans="1:7">
      <c r="A3439">
        <v>3439</v>
      </c>
      <c r="B3439" t="s">
        <v>8743</v>
      </c>
      <c r="D3439" s="2">
        <v>6454</v>
      </c>
      <c r="E3439" s="2" t="s">
        <v>9263</v>
      </c>
      <c r="G3439" t="s">
        <v>8743</v>
      </c>
    </row>
    <row r="3440" spans="1:7">
      <c r="A3440">
        <v>3440</v>
      </c>
      <c r="B3440" t="s">
        <v>17155</v>
      </c>
      <c r="D3440" s="2">
        <v>6289</v>
      </c>
      <c r="E3440" s="2" t="s">
        <v>9266</v>
      </c>
      <c r="G3440" t="s">
        <v>17155</v>
      </c>
    </row>
    <row r="3441" spans="1:7">
      <c r="A3441">
        <v>3441</v>
      </c>
      <c r="B3441" t="s">
        <v>17156</v>
      </c>
      <c r="D3441" s="2">
        <v>6290</v>
      </c>
      <c r="E3441" s="2" t="s">
        <v>9269</v>
      </c>
      <c r="G3441" t="s">
        <v>17156</v>
      </c>
    </row>
    <row r="3442" spans="1:7">
      <c r="A3442">
        <v>3442</v>
      </c>
      <c r="B3442" t="s">
        <v>8745</v>
      </c>
      <c r="D3442" s="2">
        <v>5110</v>
      </c>
      <c r="E3442" s="2" t="s">
        <v>9272</v>
      </c>
      <c r="G3442" t="s">
        <v>8745</v>
      </c>
    </row>
    <row r="3443" spans="1:7">
      <c r="A3443">
        <v>3443</v>
      </c>
      <c r="B3443" t="s">
        <v>8748</v>
      </c>
      <c r="D3443" s="2">
        <v>6288</v>
      </c>
      <c r="E3443" s="2" t="s">
        <v>9274</v>
      </c>
      <c r="G3443" t="s">
        <v>8748</v>
      </c>
    </row>
    <row r="3444" spans="1:7">
      <c r="A3444">
        <v>3444</v>
      </c>
      <c r="B3444" t="s">
        <v>8750</v>
      </c>
      <c r="D3444" s="2">
        <v>5111</v>
      </c>
      <c r="E3444" s="2" t="s">
        <v>9276</v>
      </c>
      <c r="G3444" t="s">
        <v>8750</v>
      </c>
    </row>
    <row r="3445" spans="1:7">
      <c r="A3445">
        <v>3445</v>
      </c>
      <c r="B3445" t="s">
        <v>8753</v>
      </c>
      <c r="D3445" s="2">
        <v>4857</v>
      </c>
      <c r="E3445" s="2" t="s">
        <v>9278</v>
      </c>
      <c r="G3445" t="s">
        <v>8753</v>
      </c>
    </row>
    <row r="3446" spans="1:7">
      <c r="A3446">
        <v>3446</v>
      </c>
      <c r="B3446" t="s">
        <v>8756</v>
      </c>
      <c r="D3446" s="2">
        <v>5872</v>
      </c>
      <c r="E3446" s="2" t="s">
        <v>9280</v>
      </c>
      <c r="G3446" t="s">
        <v>8756</v>
      </c>
    </row>
    <row r="3447" spans="1:7">
      <c r="A3447">
        <v>3447</v>
      </c>
      <c r="B3447" t="s">
        <v>3933</v>
      </c>
      <c r="D3447" s="2">
        <v>3015</v>
      </c>
      <c r="E3447" s="2" t="s">
        <v>8330</v>
      </c>
      <c r="G3447" t="s">
        <v>3933</v>
      </c>
    </row>
    <row r="3448" spans="1:7">
      <c r="A3448">
        <v>3448</v>
      </c>
      <c r="B3448" t="s">
        <v>8759</v>
      </c>
      <c r="D3448" s="2">
        <v>7715</v>
      </c>
      <c r="E3448" s="2" t="s">
        <v>9283</v>
      </c>
      <c r="G3448" t="s">
        <v>8759</v>
      </c>
    </row>
    <row r="3449" spans="1:7">
      <c r="A3449">
        <v>3449</v>
      </c>
      <c r="B3449" t="s">
        <v>8761</v>
      </c>
      <c r="D3449" s="2">
        <v>775</v>
      </c>
      <c r="E3449" s="2" t="s">
        <v>2895</v>
      </c>
      <c r="G3449" t="s">
        <v>8761</v>
      </c>
    </row>
    <row r="3450" spans="1:7">
      <c r="A3450">
        <v>3450</v>
      </c>
      <c r="B3450" t="s">
        <v>8763</v>
      </c>
      <c r="D3450" s="2">
        <v>8061</v>
      </c>
      <c r="E3450" s="2" t="s">
        <v>9288</v>
      </c>
      <c r="G3450" t="s">
        <v>8763</v>
      </c>
    </row>
    <row r="3451" spans="1:7">
      <c r="A3451">
        <v>3451</v>
      </c>
      <c r="B3451" t="s">
        <v>8765</v>
      </c>
      <c r="D3451" s="2">
        <v>6845</v>
      </c>
      <c r="E3451" s="2" t="s">
        <v>9290</v>
      </c>
      <c r="G3451" t="s">
        <v>8765</v>
      </c>
    </row>
    <row r="3452" spans="1:7">
      <c r="A3452">
        <v>3452</v>
      </c>
      <c r="B3452" t="s">
        <v>8767</v>
      </c>
      <c r="D3452" s="2">
        <v>5335</v>
      </c>
      <c r="E3452" s="2" t="s">
        <v>9292</v>
      </c>
      <c r="G3452" t="s">
        <v>8767</v>
      </c>
    </row>
    <row r="3453" spans="1:7">
      <c r="A3453">
        <v>3453</v>
      </c>
      <c r="B3453" t="s">
        <v>8770</v>
      </c>
      <c r="D3453" s="2">
        <v>4109</v>
      </c>
      <c r="E3453" s="2" t="s">
        <v>9295</v>
      </c>
      <c r="G3453" t="s">
        <v>8770</v>
      </c>
    </row>
    <row r="3454" spans="1:7">
      <c r="A3454">
        <v>3454</v>
      </c>
      <c r="B3454" t="s">
        <v>8773</v>
      </c>
      <c r="D3454" s="2">
        <v>4062</v>
      </c>
      <c r="E3454" s="2" t="s">
        <v>9297</v>
      </c>
      <c r="G3454" t="s">
        <v>8773</v>
      </c>
    </row>
    <row r="3455" spans="1:7">
      <c r="A3455">
        <v>3455</v>
      </c>
      <c r="B3455" t="s">
        <v>8776</v>
      </c>
      <c r="D3455" s="2">
        <v>4115</v>
      </c>
      <c r="E3455" s="2" t="s">
        <v>9299</v>
      </c>
      <c r="G3455" t="s">
        <v>8776</v>
      </c>
    </row>
    <row r="3456" spans="1:7">
      <c r="A3456">
        <v>3456</v>
      </c>
      <c r="B3456" t="s">
        <v>8779</v>
      </c>
      <c r="D3456" s="2">
        <v>4094</v>
      </c>
      <c r="E3456" s="2" t="s">
        <v>9302</v>
      </c>
      <c r="G3456" t="s">
        <v>8779</v>
      </c>
    </row>
    <row r="3457" spans="1:7">
      <c r="A3457">
        <v>3457</v>
      </c>
      <c r="B3457" t="s">
        <v>8781</v>
      </c>
      <c r="D3457" s="2">
        <v>5878</v>
      </c>
      <c r="E3457" s="2" t="s">
        <v>9305</v>
      </c>
      <c r="G3457" t="s">
        <v>8781</v>
      </c>
    </row>
    <row r="3458" spans="1:7">
      <c r="A3458">
        <v>3458</v>
      </c>
      <c r="B3458" t="s">
        <v>8784</v>
      </c>
      <c r="D3458" s="2">
        <v>7087</v>
      </c>
      <c r="E3458" s="2" t="s">
        <v>9307</v>
      </c>
      <c r="G3458" t="s">
        <v>8784</v>
      </c>
    </row>
    <row r="3459" spans="1:7">
      <c r="A3459">
        <v>3459</v>
      </c>
      <c r="B3459" t="s">
        <v>17157</v>
      </c>
      <c r="D3459" s="2">
        <v>2330</v>
      </c>
      <c r="E3459" s="2" t="s">
        <v>6826</v>
      </c>
      <c r="G3459" t="s">
        <v>17157</v>
      </c>
    </row>
    <row r="3460" spans="1:7">
      <c r="A3460">
        <v>3460</v>
      </c>
      <c r="B3460" t="s">
        <v>8787</v>
      </c>
      <c r="D3460" s="2">
        <v>3791</v>
      </c>
      <c r="E3460" s="2" t="s">
        <v>9312</v>
      </c>
      <c r="G3460" t="s">
        <v>8787</v>
      </c>
    </row>
    <row r="3461" spans="1:7">
      <c r="A3461">
        <v>3461</v>
      </c>
      <c r="B3461" t="s">
        <v>8789</v>
      </c>
      <c r="D3461" s="2">
        <v>6223</v>
      </c>
      <c r="E3461" s="2" t="s">
        <v>9315</v>
      </c>
      <c r="G3461" t="s">
        <v>8789</v>
      </c>
    </row>
    <row r="3462" spans="1:7">
      <c r="A3462">
        <v>3462</v>
      </c>
      <c r="B3462" t="s">
        <v>8792</v>
      </c>
      <c r="D3462" s="2">
        <v>6833</v>
      </c>
      <c r="E3462" s="2" t="s">
        <v>1040</v>
      </c>
      <c r="G3462" t="s">
        <v>8792</v>
      </c>
    </row>
    <row r="3463" spans="1:7">
      <c r="A3463">
        <v>3463</v>
      </c>
      <c r="B3463" t="s">
        <v>8795</v>
      </c>
      <c r="D3463" s="2">
        <v>7655</v>
      </c>
      <c r="E3463" s="2" t="s">
        <v>9320</v>
      </c>
      <c r="G3463" t="s">
        <v>8795</v>
      </c>
    </row>
    <row r="3464" spans="1:7">
      <c r="A3464">
        <v>3464</v>
      </c>
      <c r="B3464" t="s">
        <v>8798</v>
      </c>
      <c r="D3464" s="2">
        <v>3425</v>
      </c>
      <c r="E3464" s="2" t="s">
        <v>9234</v>
      </c>
      <c r="G3464" t="s">
        <v>8798</v>
      </c>
    </row>
    <row r="3465" spans="1:7">
      <c r="A3465">
        <v>3465</v>
      </c>
      <c r="B3465" t="s">
        <v>8801</v>
      </c>
      <c r="D3465" s="2">
        <v>6832</v>
      </c>
      <c r="E3465" s="2" t="s">
        <v>9325</v>
      </c>
      <c r="G3465" t="s">
        <v>8801</v>
      </c>
    </row>
    <row r="3466" spans="1:7">
      <c r="A3466">
        <v>3466</v>
      </c>
      <c r="B3466" t="s">
        <v>8803</v>
      </c>
      <c r="D3466" s="2">
        <v>6834</v>
      </c>
      <c r="E3466" s="2" t="s">
        <v>9328</v>
      </c>
      <c r="G3466" t="s">
        <v>8803</v>
      </c>
    </row>
    <row r="3467" spans="1:7">
      <c r="A3467">
        <v>3467</v>
      </c>
      <c r="B3467" t="s">
        <v>8805</v>
      </c>
      <c r="D3467" s="2">
        <v>3387</v>
      </c>
      <c r="E3467" s="2" t="s">
        <v>9152</v>
      </c>
      <c r="G3467" t="s">
        <v>8805</v>
      </c>
    </row>
    <row r="3468" spans="1:7">
      <c r="A3468">
        <v>3468</v>
      </c>
      <c r="B3468" t="s">
        <v>8808</v>
      </c>
      <c r="D3468" s="2">
        <v>545</v>
      </c>
      <c r="E3468" s="2" t="s">
        <v>2255</v>
      </c>
      <c r="G3468" t="s">
        <v>8808</v>
      </c>
    </row>
    <row r="3469" spans="1:7">
      <c r="A3469">
        <v>3469</v>
      </c>
      <c r="B3469" t="s">
        <v>8811</v>
      </c>
      <c r="D3469" s="2">
        <v>6838</v>
      </c>
      <c r="E3469" s="2" t="s">
        <v>1044</v>
      </c>
      <c r="G3469" t="s">
        <v>8811</v>
      </c>
    </row>
    <row r="3470" spans="1:7">
      <c r="A3470">
        <v>3470</v>
      </c>
      <c r="B3470" t="s">
        <v>8814</v>
      </c>
      <c r="D3470" s="2">
        <v>6455</v>
      </c>
      <c r="E3470" s="2" t="s">
        <v>9337</v>
      </c>
      <c r="G3470" t="s">
        <v>8814</v>
      </c>
    </row>
    <row r="3471" spans="1:7">
      <c r="A3471">
        <v>3471</v>
      </c>
      <c r="B3471" t="s">
        <v>979</v>
      </c>
      <c r="D3471" s="2">
        <v>4217</v>
      </c>
      <c r="E3471" s="2" t="s">
        <v>9340</v>
      </c>
      <c r="G3471" t="s">
        <v>979</v>
      </c>
    </row>
    <row r="3472" spans="1:7">
      <c r="A3472">
        <v>3472</v>
      </c>
      <c r="B3472" t="s">
        <v>8817</v>
      </c>
      <c r="D3472" s="2">
        <v>2564</v>
      </c>
      <c r="E3472" s="2" t="s">
        <v>7375</v>
      </c>
      <c r="G3472" t="s">
        <v>8817</v>
      </c>
    </row>
    <row r="3473" spans="1:7">
      <c r="A3473">
        <v>3473</v>
      </c>
      <c r="B3473" t="s">
        <v>8819</v>
      </c>
      <c r="D3473" s="2">
        <v>2562</v>
      </c>
      <c r="E3473" s="2" t="s">
        <v>7370</v>
      </c>
      <c r="G3473" t="s">
        <v>8819</v>
      </c>
    </row>
    <row r="3474" spans="1:7">
      <c r="A3474">
        <v>3474</v>
      </c>
      <c r="B3474" t="s">
        <v>8822</v>
      </c>
      <c r="D3474" s="2">
        <v>3001</v>
      </c>
      <c r="E3474" s="2" t="s">
        <v>8309</v>
      </c>
      <c r="G3474" t="s">
        <v>8822</v>
      </c>
    </row>
    <row r="3475" spans="1:7">
      <c r="A3475">
        <v>3475</v>
      </c>
      <c r="B3475" t="s">
        <v>8824</v>
      </c>
      <c r="D3475" s="2">
        <v>1635</v>
      </c>
      <c r="E3475" s="2" t="s">
        <v>5162</v>
      </c>
      <c r="G3475" t="s">
        <v>8824</v>
      </c>
    </row>
    <row r="3476" spans="1:7">
      <c r="A3476">
        <v>3476</v>
      </c>
      <c r="B3476" t="s">
        <v>7771</v>
      </c>
      <c r="D3476" s="2">
        <v>7953</v>
      </c>
      <c r="E3476" s="2" t="s">
        <v>9351</v>
      </c>
      <c r="G3476" t="s">
        <v>7771</v>
      </c>
    </row>
    <row r="3477" spans="1:7">
      <c r="A3477">
        <v>3477</v>
      </c>
      <c r="B3477" t="s">
        <v>7768</v>
      </c>
      <c r="D3477" s="2">
        <v>6469</v>
      </c>
      <c r="E3477" s="2" t="s">
        <v>9354</v>
      </c>
      <c r="G3477" t="s">
        <v>7768</v>
      </c>
    </row>
    <row r="3478" spans="1:7">
      <c r="A3478">
        <v>3478</v>
      </c>
      <c r="B3478" t="s">
        <v>983</v>
      </c>
      <c r="D3478" s="2">
        <v>7008</v>
      </c>
      <c r="E3478" s="2" t="s">
        <v>9357</v>
      </c>
      <c r="G3478" t="s">
        <v>983</v>
      </c>
    </row>
    <row r="3479" spans="1:7">
      <c r="A3479">
        <v>3479</v>
      </c>
      <c r="B3479" t="s">
        <v>17158</v>
      </c>
      <c r="D3479" s="2">
        <v>7010</v>
      </c>
      <c r="E3479" s="2" t="s">
        <v>9360</v>
      </c>
      <c r="G3479" t="s">
        <v>17158</v>
      </c>
    </row>
    <row r="3480" spans="1:7">
      <c r="A3480">
        <v>3480</v>
      </c>
      <c r="B3480" t="s">
        <v>8830</v>
      </c>
      <c r="D3480" s="2">
        <v>7009</v>
      </c>
      <c r="E3480" s="2" t="s">
        <v>9363</v>
      </c>
      <c r="G3480" t="s">
        <v>8830</v>
      </c>
    </row>
    <row r="3481" spans="1:7">
      <c r="A3481">
        <v>3481</v>
      </c>
      <c r="B3481" t="s">
        <v>17159</v>
      </c>
      <c r="D3481" s="2">
        <v>8070</v>
      </c>
      <c r="E3481" s="2" t="s">
        <v>9366</v>
      </c>
      <c r="G3481" t="s">
        <v>17159</v>
      </c>
    </row>
    <row r="3482" spans="1:7">
      <c r="A3482">
        <v>3482</v>
      </c>
      <c r="B3482" t="s">
        <v>8288</v>
      </c>
      <c r="D3482" s="2">
        <v>3466</v>
      </c>
      <c r="E3482" s="2" t="s">
        <v>9331</v>
      </c>
      <c r="G3482" t="s">
        <v>8288</v>
      </c>
    </row>
    <row r="3483" spans="1:7">
      <c r="A3483">
        <v>3483</v>
      </c>
      <c r="B3483" t="s">
        <v>8835</v>
      </c>
      <c r="D3483" s="2">
        <v>6831</v>
      </c>
      <c r="E3483" s="2" t="s">
        <v>9371</v>
      </c>
      <c r="G3483" t="s">
        <v>8835</v>
      </c>
    </row>
    <row r="3484" spans="1:7">
      <c r="A3484">
        <v>3484</v>
      </c>
      <c r="B3484" t="s">
        <v>8838</v>
      </c>
      <c r="D3484" s="2">
        <v>6847</v>
      </c>
      <c r="E3484" s="2" t="s">
        <v>9374</v>
      </c>
      <c r="G3484" t="s">
        <v>8838</v>
      </c>
    </row>
    <row r="3485" spans="1:7">
      <c r="A3485">
        <v>3485</v>
      </c>
      <c r="B3485" t="s">
        <v>17160</v>
      </c>
      <c r="D3485" s="2">
        <v>4591</v>
      </c>
      <c r="E3485" s="2" t="s">
        <v>9376</v>
      </c>
      <c r="G3485" t="s">
        <v>17160</v>
      </c>
    </row>
    <row r="3486" spans="1:7">
      <c r="A3486">
        <v>3486</v>
      </c>
      <c r="B3486" t="s">
        <v>8841</v>
      </c>
      <c r="D3486" s="2">
        <v>4597</v>
      </c>
      <c r="E3486" s="2" t="s">
        <v>9378</v>
      </c>
      <c r="G3486" t="s">
        <v>8841</v>
      </c>
    </row>
    <row r="3487" spans="1:7">
      <c r="A3487">
        <v>3487</v>
      </c>
      <c r="B3487" t="s">
        <v>7828</v>
      </c>
      <c r="D3487" s="2">
        <v>4595</v>
      </c>
      <c r="E3487" s="2" t="s">
        <v>9381</v>
      </c>
      <c r="G3487" t="s">
        <v>7828</v>
      </c>
    </row>
    <row r="3488" spans="1:7">
      <c r="A3488">
        <v>3488</v>
      </c>
      <c r="B3488" t="s">
        <v>8845</v>
      </c>
      <c r="D3488" s="2">
        <v>4589</v>
      </c>
      <c r="E3488" s="2" t="s">
        <v>9384</v>
      </c>
      <c r="G3488" t="s">
        <v>8845</v>
      </c>
    </row>
    <row r="3489" spans="1:7">
      <c r="A3489">
        <v>3489</v>
      </c>
      <c r="B3489" t="s">
        <v>8848</v>
      </c>
      <c r="D3489" s="2">
        <v>4594</v>
      </c>
      <c r="E3489" s="2" t="s">
        <v>9387</v>
      </c>
      <c r="G3489" t="s">
        <v>8848</v>
      </c>
    </row>
    <row r="3490" spans="1:7">
      <c r="A3490">
        <v>3490</v>
      </c>
      <c r="B3490" t="s">
        <v>8851</v>
      </c>
      <c r="D3490" s="2">
        <v>4575</v>
      </c>
      <c r="E3490" s="2" t="s">
        <v>9390</v>
      </c>
      <c r="G3490" t="s">
        <v>8851</v>
      </c>
    </row>
    <row r="3491" spans="1:7">
      <c r="A3491">
        <v>3491</v>
      </c>
      <c r="B3491" t="s">
        <v>8854</v>
      </c>
      <c r="D3491" s="2">
        <v>5231</v>
      </c>
      <c r="E3491" s="2" t="s">
        <v>9393</v>
      </c>
      <c r="G3491" t="s">
        <v>8854</v>
      </c>
    </row>
    <row r="3492" spans="1:7">
      <c r="A3492">
        <v>3492</v>
      </c>
      <c r="B3492" t="s">
        <v>8856</v>
      </c>
      <c r="D3492" s="2">
        <v>7248</v>
      </c>
      <c r="E3492" s="2" t="s">
        <v>9395</v>
      </c>
      <c r="G3492" t="s">
        <v>8856</v>
      </c>
    </row>
    <row r="3493" spans="1:7">
      <c r="A3493">
        <v>3493</v>
      </c>
      <c r="B3493" t="s">
        <v>8859</v>
      </c>
      <c r="D3493" s="2">
        <v>2833</v>
      </c>
      <c r="E3493" s="2" t="s">
        <v>7946</v>
      </c>
      <c r="G3493" t="s">
        <v>8859</v>
      </c>
    </row>
    <row r="3494" spans="1:7">
      <c r="A3494">
        <v>3494</v>
      </c>
      <c r="B3494" t="s">
        <v>8862</v>
      </c>
      <c r="D3494" s="2">
        <v>2831</v>
      </c>
      <c r="E3494" s="2" t="s">
        <v>7940</v>
      </c>
      <c r="G3494" t="s">
        <v>8862</v>
      </c>
    </row>
    <row r="3495" spans="1:7">
      <c r="A3495">
        <v>3495</v>
      </c>
      <c r="B3495" t="s">
        <v>8865</v>
      </c>
      <c r="D3495" s="2">
        <v>7162</v>
      </c>
      <c r="E3495" s="2" t="s">
        <v>9401</v>
      </c>
      <c r="G3495" t="s">
        <v>8865</v>
      </c>
    </row>
    <row r="3496" spans="1:7">
      <c r="A3496">
        <v>3496</v>
      </c>
      <c r="B3496" t="s">
        <v>6451</v>
      </c>
      <c r="D3496" s="2">
        <v>9</v>
      </c>
      <c r="E3496" s="2" t="s">
        <v>283</v>
      </c>
      <c r="G3496" t="s">
        <v>6451</v>
      </c>
    </row>
    <row r="3497" spans="1:7">
      <c r="A3497">
        <v>3497</v>
      </c>
      <c r="B3497" t="s">
        <v>8868</v>
      </c>
      <c r="D3497" s="2">
        <v>7897</v>
      </c>
      <c r="E3497" s="2" t="s">
        <v>9404</v>
      </c>
      <c r="G3497" t="s">
        <v>8868</v>
      </c>
    </row>
    <row r="3498" spans="1:7">
      <c r="A3498">
        <v>3498</v>
      </c>
      <c r="B3498" t="s">
        <v>1879</v>
      </c>
      <c r="D3498" s="2">
        <v>4254</v>
      </c>
      <c r="E3498" s="2" t="s">
        <v>9406</v>
      </c>
      <c r="G3498" t="s">
        <v>1879</v>
      </c>
    </row>
    <row r="3499" spans="1:7">
      <c r="A3499">
        <v>3499</v>
      </c>
      <c r="B3499" t="s">
        <v>8871</v>
      </c>
      <c r="D3499" s="2">
        <v>6829</v>
      </c>
      <c r="E3499" s="2" t="s">
        <v>1048</v>
      </c>
      <c r="G3499" t="s">
        <v>8871</v>
      </c>
    </row>
    <row r="3500" spans="1:7">
      <c r="A3500">
        <v>3500</v>
      </c>
      <c r="B3500" t="s">
        <v>8874</v>
      </c>
      <c r="D3500" s="2">
        <v>6448</v>
      </c>
      <c r="E3500" s="2" t="s">
        <v>9409</v>
      </c>
      <c r="G3500" t="s">
        <v>8874</v>
      </c>
    </row>
    <row r="3501" spans="1:7">
      <c r="A3501">
        <v>3501</v>
      </c>
      <c r="B3501" t="s">
        <v>5510</v>
      </c>
      <c r="D3501" s="2">
        <v>1999</v>
      </c>
      <c r="E3501" s="2" t="s">
        <v>6024</v>
      </c>
      <c r="G3501" t="s">
        <v>5510</v>
      </c>
    </row>
    <row r="3502" spans="1:7">
      <c r="A3502">
        <v>3502</v>
      </c>
      <c r="B3502" t="s">
        <v>6125</v>
      </c>
      <c r="D3502" s="2">
        <v>6853</v>
      </c>
      <c r="E3502" s="2" t="s">
        <v>9413</v>
      </c>
      <c r="G3502" t="s">
        <v>6125</v>
      </c>
    </row>
    <row r="3503" spans="1:7">
      <c r="A3503">
        <v>3503</v>
      </c>
      <c r="B3503" t="s">
        <v>5657</v>
      </c>
      <c r="D3503" s="2">
        <v>934</v>
      </c>
      <c r="E3503" s="2" t="s">
        <v>3320</v>
      </c>
      <c r="G3503" t="s">
        <v>5657</v>
      </c>
    </row>
    <row r="3504" spans="1:7">
      <c r="A3504">
        <v>3504</v>
      </c>
      <c r="B3504" t="s">
        <v>6634</v>
      </c>
      <c r="D3504" s="2">
        <v>6842</v>
      </c>
      <c r="E3504" s="2" t="s">
        <v>9417</v>
      </c>
      <c r="G3504" t="s">
        <v>6634</v>
      </c>
    </row>
    <row r="3505" spans="1:7">
      <c r="A3505">
        <v>3505</v>
      </c>
      <c r="B3505" t="s">
        <v>8882</v>
      </c>
      <c r="D3505" s="2">
        <v>6841</v>
      </c>
      <c r="E3505" s="2" t="s">
        <v>9420</v>
      </c>
      <c r="G3505" t="s">
        <v>8882</v>
      </c>
    </row>
    <row r="3506" spans="1:7">
      <c r="A3506">
        <v>3506</v>
      </c>
      <c r="B3506" t="s">
        <v>8884</v>
      </c>
      <c r="D3506" s="2">
        <v>6839</v>
      </c>
      <c r="E3506" s="2" t="s">
        <v>9423</v>
      </c>
      <c r="G3506" t="s">
        <v>8884</v>
      </c>
    </row>
    <row r="3507" spans="1:7">
      <c r="A3507">
        <v>3507</v>
      </c>
      <c r="B3507" t="s">
        <v>8887</v>
      </c>
      <c r="D3507" s="2">
        <v>8087</v>
      </c>
      <c r="E3507" s="2" t="s">
        <v>9426</v>
      </c>
      <c r="G3507" t="s">
        <v>8887</v>
      </c>
    </row>
    <row r="3508" spans="1:7">
      <c r="A3508">
        <v>3508</v>
      </c>
      <c r="B3508" t="s">
        <v>8890</v>
      </c>
      <c r="D3508" s="2">
        <v>4037</v>
      </c>
      <c r="E3508" s="2" t="s">
        <v>9428</v>
      </c>
      <c r="G3508" t="s">
        <v>8890</v>
      </c>
    </row>
    <row r="3509" spans="1:7">
      <c r="A3509">
        <v>3509</v>
      </c>
      <c r="B3509" t="s">
        <v>8871</v>
      </c>
      <c r="D3509" s="2">
        <v>6850</v>
      </c>
      <c r="E3509" s="2" t="s">
        <v>9431</v>
      </c>
      <c r="G3509" t="s">
        <v>8871</v>
      </c>
    </row>
    <row r="3510" spans="1:7">
      <c r="A3510">
        <v>3510</v>
      </c>
      <c r="B3510" t="s">
        <v>4577</v>
      </c>
      <c r="D3510" s="2">
        <v>2808</v>
      </c>
      <c r="E3510" s="2" t="s">
        <v>7881</v>
      </c>
      <c r="G3510" t="s">
        <v>4577</v>
      </c>
    </row>
    <row r="3511" spans="1:7">
      <c r="A3511">
        <v>3511</v>
      </c>
      <c r="B3511" t="s">
        <v>17161</v>
      </c>
      <c r="D3511" s="2">
        <v>544</v>
      </c>
      <c r="E3511" s="2" t="s">
        <v>2253</v>
      </c>
      <c r="G3511" t="s">
        <v>17161</v>
      </c>
    </row>
    <row r="3512" spans="1:7">
      <c r="A3512">
        <v>3512</v>
      </c>
      <c r="B3512" t="s">
        <v>4572</v>
      </c>
      <c r="D3512" s="2">
        <v>1235</v>
      </c>
      <c r="E3512" s="2" t="s">
        <v>4129</v>
      </c>
      <c r="G3512" t="s">
        <v>4572</v>
      </c>
    </row>
    <row r="3513" spans="1:7">
      <c r="A3513">
        <v>3513</v>
      </c>
      <c r="B3513" t="s">
        <v>8179</v>
      </c>
      <c r="D3513" s="2">
        <v>2223</v>
      </c>
      <c r="E3513" s="2" t="s">
        <v>6565</v>
      </c>
      <c r="G3513" t="s">
        <v>8179</v>
      </c>
    </row>
    <row r="3514" spans="1:7">
      <c r="A3514">
        <v>3514</v>
      </c>
      <c r="B3514" t="s">
        <v>8896</v>
      </c>
      <c r="D3514" s="2">
        <v>6837</v>
      </c>
      <c r="E3514" s="2" t="s">
        <v>1052</v>
      </c>
      <c r="G3514" t="s">
        <v>8896</v>
      </c>
    </row>
    <row r="3515" spans="1:7">
      <c r="A3515">
        <v>3515</v>
      </c>
      <c r="B3515" t="s">
        <v>8899</v>
      </c>
      <c r="D3515" s="2">
        <v>4453</v>
      </c>
      <c r="E3515" s="2" t="s">
        <v>9441</v>
      </c>
      <c r="G3515" t="s">
        <v>8899</v>
      </c>
    </row>
    <row r="3516" spans="1:7">
      <c r="A3516">
        <v>3516</v>
      </c>
      <c r="B3516" t="s">
        <v>2631</v>
      </c>
      <c r="D3516" s="2">
        <v>4472</v>
      </c>
      <c r="E3516" s="2" t="s">
        <v>9443</v>
      </c>
      <c r="G3516" t="s">
        <v>2631</v>
      </c>
    </row>
    <row r="3517" spans="1:7">
      <c r="A3517">
        <v>3517</v>
      </c>
      <c r="B3517" t="s">
        <v>17162</v>
      </c>
      <c r="D3517" s="2">
        <v>4454</v>
      </c>
      <c r="E3517" s="2" t="s">
        <v>9446</v>
      </c>
      <c r="G3517" t="s">
        <v>17162</v>
      </c>
    </row>
    <row r="3518" spans="1:7">
      <c r="A3518">
        <v>3518</v>
      </c>
      <c r="B3518" t="s">
        <v>8903</v>
      </c>
      <c r="D3518" s="2">
        <v>4480</v>
      </c>
      <c r="E3518" s="2" t="s">
        <v>9448</v>
      </c>
      <c r="G3518" t="s">
        <v>8903</v>
      </c>
    </row>
    <row r="3519" spans="1:7">
      <c r="A3519">
        <v>3519</v>
      </c>
      <c r="B3519" t="s">
        <v>8906</v>
      </c>
      <c r="D3519" s="2">
        <v>4463</v>
      </c>
      <c r="E3519" s="2" t="s">
        <v>9451</v>
      </c>
      <c r="G3519" t="s">
        <v>8906</v>
      </c>
    </row>
    <row r="3520" spans="1:7">
      <c r="A3520">
        <v>3520</v>
      </c>
      <c r="B3520" t="s">
        <v>8909</v>
      </c>
      <c r="D3520" s="2">
        <v>2835</v>
      </c>
      <c r="E3520" s="2" t="s">
        <v>7952</v>
      </c>
      <c r="G3520" t="s">
        <v>8909</v>
      </c>
    </row>
    <row r="3521" spans="1:7">
      <c r="A3521">
        <v>3521</v>
      </c>
      <c r="B3521" t="s">
        <v>8756</v>
      </c>
      <c r="D3521" s="2">
        <v>7276</v>
      </c>
      <c r="E3521" s="2" t="s">
        <v>9456</v>
      </c>
      <c r="G3521" t="s">
        <v>8756</v>
      </c>
    </row>
    <row r="3522" spans="1:7">
      <c r="A3522">
        <v>3522</v>
      </c>
      <c r="B3522" t="s">
        <v>8911</v>
      </c>
      <c r="D3522" s="2">
        <v>7268</v>
      </c>
      <c r="E3522" s="2" t="s">
        <v>9459</v>
      </c>
      <c r="G3522" t="s">
        <v>8911</v>
      </c>
    </row>
    <row r="3523" spans="1:7">
      <c r="A3523">
        <v>3523</v>
      </c>
      <c r="B3523" t="s">
        <v>8914</v>
      </c>
      <c r="D3523" s="2">
        <v>1358</v>
      </c>
      <c r="E3523" s="2" t="s">
        <v>4455</v>
      </c>
      <c r="G3523" t="s">
        <v>8914</v>
      </c>
    </row>
    <row r="3524" spans="1:7">
      <c r="A3524">
        <v>3524</v>
      </c>
      <c r="B3524" t="s">
        <v>953</v>
      </c>
      <c r="D3524" s="2">
        <v>6835</v>
      </c>
      <c r="E3524" s="2" t="s">
        <v>1057</v>
      </c>
      <c r="G3524" t="s">
        <v>953</v>
      </c>
    </row>
    <row r="3525" spans="1:7">
      <c r="A3525">
        <v>3525</v>
      </c>
      <c r="B3525" t="s">
        <v>8916</v>
      </c>
      <c r="D3525" s="2">
        <v>6830</v>
      </c>
      <c r="E3525" s="2" t="s">
        <v>9466</v>
      </c>
      <c r="G3525" t="s">
        <v>8916</v>
      </c>
    </row>
    <row r="3526" spans="1:7">
      <c r="A3526">
        <v>3526</v>
      </c>
      <c r="B3526" t="s">
        <v>8919</v>
      </c>
      <c r="D3526" s="2">
        <v>2030</v>
      </c>
      <c r="E3526" s="2" t="s">
        <v>6098</v>
      </c>
      <c r="G3526" t="s">
        <v>8919</v>
      </c>
    </row>
    <row r="3527" spans="1:7">
      <c r="A3527">
        <v>3527</v>
      </c>
      <c r="B3527" t="s">
        <v>8922</v>
      </c>
      <c r="D3527" s="2">
        <v>6062</v>
      </c>
      <c r="E3527" s="2" t="s">
        <v>9470</v>
      </c>
      <c r="G3527" t="s">
        <v>8922</v>
      </c>
    </row>
    <row r="3528" spans="1:7">
      <c r="A3528">
        <v>3528</v>
      </c>
      <c r="B3528" t="s">
        <v>8925</v>
      </c>
      <c r="D3528" s="2">
        <v>2162</v>
      </c>
      <c r="E3528" s="2" t="s">
        <v>6416</v>
      </c>
      <c r="G3528" t="s">
        <v>8925</v>
      </c>
    </row>
    <row r="3529" spans="1:7">
      <c r="A3529">
        <v>3529</v>
      </c>
      <c r="B3529" t="s">
        <v>8927</v>
      </c>
      <c r="D3529" s="2">
        <v>1444</v>
      </c>
      <c r="E3529" s="2" t="s">
        <v>4682</v>
      </c>
      <c r="G3529" t="s">
        <v>8927</v>
      </c>
    </row>
    <row r="3530" spans="1:7">
      <c r="A3530">
        <v>3530</v>
      </c>
      <c r="B3530" t="s">
        <v>8929</v>
      </c>
      <c r="D3530" s="2">
        <v>1176</v>
      </c>
      <c r="E3530" s="2" t="s">
        <v>3966</v>
      </c>
      <c r="G3530" t="s">
        <v>8929</v>
      </c>
    </row>
    <row r="3531" spans="1:7">
      <c r="A3531">
        <v>3531</v>
      </c>
      <c r="B3531" t="s">
        <v>8932</v>
      </c>
      <c r="D3531" s="2">
        <v>7419</v>
      </c>
      <c r="E3531" s="2" t="s">
        <v>9476</v>
      </c>
      <c r="G3531" t="s">
        <v>8932</v>
      </c>
    </row>
    <row r="3532" spans="1:7">
      <c r="A3532">
        <v>3532</v>
      </c>
      <c r="B3532" t="s">
        <v>8935</v>
      </c>
      <c r="D3532" s="2">
        <v>6070</v>
      </c>
      <c r="E3532" s="2" t="s">
        <v>9479</v>
      </c>
      <c r="G3532" t="s">
        <v>8935</v>
      </c>
    </row>
    <row r="3533" spans="1:7">
      <c r="A3533">
        <v>3533</v>
      </c>
      <c r="B3533" t="s">
        <v>8938</v>
      </c>
      <c r="D3533" s="2">
        <v>6033</v>
      </c>
      <c r="E3533" s="2" t="s">
        <v>9481</v>
      </c>
      <c r="G3533" t="s">
        <v>8938</v>
      </c>
    </row>
    <row r="3534" spans="1:7">
      <c r="A3534">
        <v>3534</v>
      </c>
      <c r="B3534" t="s">
        <v>2856</v>
      </c>
      <c r="D3534" s="2">
        <v>7748</v>
      </c>
      <c r="E3534" s="2" t="s">
        <v>1061</v>
      </c>
      <c r="G3534" t="s">
        <v>2856</v>
      </c>
    </row>
    <row r="3535" spans="1:7">
      <c r="A3535">
        <v>3535</v>
      </c>
      <c r="B3535" t="s">
        <v>8941</v>
      </c>
      <c r="D3535" s="2">
        <v>3325</v>
      </c>
      <c r="E3535" s="2" t="s">
        <v>9027</v>
      </c>
      <c r="G3535" t="s">
        <v>8941</v>
      </c>
    </row>
    <row r="3536" spans="1:7">
      <c r="A3536">
        <v>3536</v>
      </c>
      <c r="B3536" t="s">
        <v>8944</v>
      </c>
      <c r="D3536" s="2">
        <v>3328</v>
      </c>
      <c r="E3536" s="2" t="s">
        <v>9035</v>
      </c>
      <c r="G3536" t="s">
        <v>8944</v>
      </c>
    </row>
    <row r="3537" spans="1:7">
      <c r="A3537">
        <v>3537</v>
      </c>
      <c r="B3537" t="s">
        <v>17163</v>
      </c>
      <c r="D3537" s="2">
        <v>7749</v>
      </c>
      <c r="E3537" s="2" t="s">
        <v>9487</v>
      </c>
      <c r="G3537" t="s">
        <v>17163</v>
      </c>
    </row>
    <row r="3538" spans="1:7">
      <c r="A3538">
        <v>3538</v>
      </c>
      <c r="B3538" t="s">
        <v>987</v>
      </c>
      <c r="D3538" s="2">
        <v>7756</v>
      </c>
      <c r="E3538" s="2" t="s">
        <v>9490</v>
      </c>
      <c r="G3538" t="s">
        <v>987</v>
      </c>
    </row>
    <row r="3539" spans="1:7">
      <c r="A3539">
        <v>3539</v>
      </c>
      <c r="B3539" t="s">
        <v>8948</v>
      </c>
      <c r="D3539" s="2">
        <v>6667</v>
      </c>
      <c r="E3539" s="2" t="s">
        <v>1065</v>
      </c>
      <c r="G3539" t="s">
        <v>8948</v>
      </c>
    </row>
    <row r="3540" spans="1:7">
      <c r="A3540">
        <v>3540</v>
      </c>
      <c r="B3540" t="s">
        <v>8951</v>
      </c>
      <c r="D3540" s="2">
        <v>7063</v>
      </c>
      <c r="E3540" s="2" t="s">
        <v>9495</v>
      </c>
      <c r="G3540" t="s">
        <v>8951</v>
      </c>
    </row>
    <row r="3541" spans="1:7">
      <c r="A3541">
        <v>3541</v>
      </c>
      <c r="B3541" t="s">
        <v>8953</v>
      </c>
      <c r="D3541" s="2">
        <v>7064</v>
      </c>
      <c r="E3541" s="2" t="s">
        <v>9498</v>
      </c>
      <c r="G3541" t="s">
        <v>8953</v>
      </c>
    </row>
    <row r="3542" spans="1:7">
      <c r="A3542">
        <v>3542</v>
      </c>
      <c r="B3542" t="s">
        <v>8955</v>
      </c>
      <c r="D3542" s="2">
        <v>7065</v>
      </c>
      <c r="E3542" s="2" t="s">
        <v>9501</v>
      </c>
      <c r="G3542" t="s">
        <v>8955</v>
      </c>
    </row>
    <row r="3543" spans="1:7">
      <c r="A3543">
        <v>3543</v>
      </c>
      <c r="B3543" t="s">
        <v>8958</v>
      </c>
      <c r="D3543" s="2">
        <v>5532</v>
      </c>
      <c r="E3543" s="2" t="s">
        <v>9504</v>
      </c>
      <c r="G3543" t="s">
        <v>8958</v>
      </c>
    </row>
    <row r="3544" spans="1:7">
      <c r="A3544">
        <v>3544</v>
      </c>
      <c r="B3544" t="s">
        <v>8961</v>
      </c>
      <c r="D3544" s="2">
        <v>6992</v>
      </c>
      <c r="E3544" s="2" t="s">
        <v>1069</v>
      </c>
      <c r="G3544" t="s">
        <v>8961</v>
      </c>
    </row>
    <row r="3545" spans="1:7">
      <c r="A3545">
        <v>3545</v>
      </c>
      <c r="B3545" t="s">
        <v>17164</v>
      </c>
      <c r="D3545" s="2">
        <v>297</v>
      </c>
      <c r="E3545" s="2" t="s">
        <v>1303</v>
      </c>
      <c r="G3545" t="s">
        <v>17164</v>
      </c>
    </row>
    <row r="3546" spans="1:7">
      <c r="A3546">
        <v>3546</v>
      </c>
      <c r="B3546" t="s">
        <v>991</v>
      </c>
      <c r="D3546" s="2">
        <v>3373</v>
      </c>
      <c r="E3546" s="2" t="s">
        <v>9122</v>
      </c>
      <c r="G3546" t="s">
        <v>991</v>
      </c>
    </row>
    <row r="3547" spans="1:7">
      <c r="A3547">
        <v>3547</v>
      </c>
      <c r="B3547" t="s">
        <v>17165</v>
      </c>
      <c r="D3547" s="2">
        <v>6991</v>
      </c>
      <c r="E3547" s="2" t="s">
        <v>9513</v>
      </c>
      <c r="G3547" t="s">
        <v>17165</v>
      </c>
    </row>
    <row r="3548" spans="1:7">
      <c r="A3548">
        <v>3548</v>
      </c>
      <c r="B3548" t="s">
        <v>1895</v>
      </c>
      <c r="D3548" s="2">
        <v>6380</v>
      </c>
      <c r="E3548" s="2" t="s">
        <v>9515</v>
      </c>
      <c r="G3548" t="s">
        <v>1895</v>
      </c>
    </row>
    <row r="3549" spans="1:7">
      <c r="A3549">
        <v>3549</v>
      </c>
      <c r="B3549" t="s">
        <v>1727</v>
      </c>
      <c r="D3549" s="2">
        <v>1839</v>
      </c>
      <c r="E3549" s="2" t="s">
        <v>5639</v>
      </c>
      <c r="G3549" t="s">
        <v>1727</v>
      </c>
    </row>
    <row r="3550" spans="1:7">
      <c r="A3550">
        <v>3550</v>
      </c>
      <c r="B3550" t="s">
        <v>1608</v>
      </c>
      <c r="D3550" s="2">
        <v>5640</v>
      </c>
      <c r="E3550" s="2" t="s">
        <v>9519</v>
      </c>
      <c r="G3550" t="s">
        <v>1608</v>
      </c>
    </row>
    <row r="3551" spans="1:7">
      <c r="A3551">
        <v>3551</v>
      </c>
      <c r="B3551" t="s">
        <v>1614</v>
      </c>
      <c r="D3551" s="2">
        <v>3511</v>
      </c>
      <c r="E3551" s="2" t="s">
        <v>9437</v>
      </c>
      <c r="G3551" t="s">
        <v>1614</v>
      </c>
    </row>
    <row r="3552" spans="1:7">
      <c r="A3552">
        <v>3552</v>
      </c>
      <c r="B3552" t="s">
        <v>1672</v>
      </c>
      <c r="D3552" s="2">
        <v>4917</v>
      </c>
      <c r="E3552" s="2" t="s">
        <v>9523</v>
      </c>
      <c r="G3552" t="s">
        <v>1672</v>
      </c>
    </row>
    <row r="3553" spans="1:7">
      <c r="A3553">
        <v>3553</v>
      </c>
      <c r="B3553" t="s">
        <v>1542</v>
      </c>
      <c r="D3553" s="2">
        <v>6199</v>
      </c>
      <c r="E3553" s="2" t="s">
        <v>9525</v>
      </c>
      <c r="G3553" t="s">
        <v>1542</v>
      </c>
    </row>
    <row r="3554" spans="1:7">
      <c r="A3554">
        <v>3554</v>
      </c>
      <c r="B3554" t="s">
        <v>8977</v>
      </c>
      <c r="D3554" s="2">
        <v>2160</v>
      </c>
      <c r="E3554" s="2" t="s">
        <v>6410</v>
      </c>
      <c r="G3554" t="s">
        <v>8977</v>
      </c>
    </row>
    <row r="3555" spans="1:7">
      <c r="A3555">
        <v>3555</v>
      </c>
      <c r="B3555" t="s">
        <v>1589</v>
      </c>
      <c r="D3555" s="2">
        <v>7413</v>
      </c>
      <c r="E3555" s="2" t="s">
        <v>1073</v>
      </c>
      <c r="G3555" t="s">
        <v>1589</v>
      </c>
    </row>
    <row r="3556" spans="1:7">
      <c r="A3556">
        <v>3556</v>
      </c>
      <c r="B3556" t="s">
        <v>1560</v>
      </c>
      <c r="D3556" s="2">
        <v>7260</v>
      </c>
      <c r="E3556" s="2" t="s">
        <v>9529</v>
      </c>
      <c r="G3556" t="s">
        <v>1560</v>
      </c>
    </row>
    <row r="3557" spans="1:7">
      <c r="A3557">
        <v>3557</v>
      </c>
      <c r="B3557" t="s">
        <v>1722</v>
      </c>
      <c r="D3557" s="2">
        <v>7412</v>
      </c>
      <c r="E3557" s="2" t="s">
        <v>9531</v>
      </c>
      <c r="G3557" t="s">
        <v>1722</v>
      </c>
    </row>
    <row r="3558" spans="1:7">
      <c r="A3558">
        <v>3558</v>
      </c>
      <c r="B3558" t="s">
        <v>1557</v>
      </c>
      <c r="D3558" s="2">
        <v>1109</v>
      </c>
      <c r="E3558" s="2" t="s">
        <v>3788</v>
      </c>
      <c r="G3558" t="s">
        <v>1557</v>
      </c>
    </row>
    <row r="3559" spans="1:7">
      <c r="A3559">
        <v>3559</v>
      </c>
      <c r="B3559" t="s">
        <v>1731</v>
      </c>
      <c r="D3559" s="2">
        <v>2078</v>
      </c>
      <c r="E3559" s="2" t="s">
        <v>6218</v>
      </c>
      <c r="G3559" t="s">
        <v>1731</v>
      </c>
    </row>
    <row r="3560" spans="1:7">
      <c r="A3560">
        <v>3560</v>
      </c>
      <c r="B3560" t="s">
        <v>1583</v>
      </c>
      <c r="D3560" s="2">
        <v>1972</v>
      </c>
      <c r="E3560" s="2" t="s">
        <v>5958</v>
      </c>
      <c r="G3560" t="s">
        <v>1583</v>
      </c>
    </row>
    <row r="3561" spans="1:7">
      <c r="A3561">
        <v>3561</v>
      </c>
      <c r="B3561" t="s">
        <v>1830</v>
      </c>
      <c r="D3561" s="2">
        <v>1001</v>
      </c>
      <c r="E3561" s="2" t="s">
        <v>3501</v>
      </c>
      <c r="G3561" t="s">
        <v>1830</v>
      </c>
    </row>
    <row r="3562" spans="1:7">
      <c r="A3562">
        <v>3562</v>
      </c>
      <c r="B3562" t="s">
        <v>1572</v>
      </c>
      <c r="D3562" s="2">
        <v>1002</v>
      </c>
      <c r="E3562" s="2" t="s">
        <v>3504</v>
      </c>
      <c r="G3562" t="s">
        <v>1572</v>
      </c>
    </row>
    <row r="3563" spans="1:7">
      <c r="A3563">
        <v>3563</v>
      </c>
      <c r="B3563" t="s">
        <v>1637</v>
      </c>
      <c r="D3563" s="2">
        <v>1006</v>
      </c>
      <c r="E3563" s="2" t="s">
        <v>3515</v>
      </c>
      <c r="G3563" t="s">
        <v>1637</v>
      </c>
    </row>
    <row r="3564" spans="1:7">
      <c r="A3564">
        <v>3564</v>
      </c>
      <c r="B3564" t="s">
        <v>1553</v>
      </c>
      <c r="D3564" s="2">
        <v>1000</v>
      </c>
      <c r="E3564" s="2" t="s">
        <v>3498</v>
      </c>
      <c r="G3564" t="s">
        <v>1553</v>
      </c>
    </row>
    <row r="3565" spans="1:7">
      <c r="A3565">
        <v>3565</v>
      </c>
      <c r="B3565" t="s">
        <v>1600</v>
      </c>
      <c r="D3565" s="2">
        <v>2736</v>
      </c>
      <c r="E3565" s="2" t="s">
        <v>7714</v>
      </c>
      <c r="G3565" t="s">
        <v>1600</v>
      </c>
    </row>
    <row r="3566" spans="1:7">
      <c r="A3566">
        <v>3566</v>
      </c>
      <c r="B3566" t="s">
        <v>17166</v>
      </c>
      <c r="D3566" s="2">
        <v>556</v>
      </c>
      <c r="E3566" s="2" t="s">
        <v>2289</v>
      </c>
      <c r="G3566" t="s">
        <v>17166</v>
      </c>
    </row>
    <row r="3567" spans="1:7">
      <c r="A3567">
        <v>3567</v>
      </c>
      <c r="B3567" t="s">
        <v>1871</v>
      </c>
      <c r="D3567" s="2">
        <v>557</v>
      </c>
      <c r="E3567" s="2" t="s">
        <v>2291</v>
      </c>
      <c r="G3567" t="s">
        <v>1871</v>
      </c>
    </row>
    <row r="3568" spans="1:7">
      <c r="A3568">
        <v>3568</v>
      </c>
      <c r="B3568" t="s">
        <v>1586</v>
      </c>
      <c r="D3568" s="2">
        <v>4766</v>
      </c>
      <c r="E3568" s="2" t="s">
        <v>9544</v>
      </c>
      <c r="G3568" t="s">
        <v>1586</v>
      </c>
    </row>
    <row r="3569" spans="1:7">
      <c r="A3569">
        <v>3569</v>
      </c>
      <c r="B3569" t="s">
        <v>1546</v>
      </c>
      <c r="D3569" s="2">
        <v>4767</v>
      </c>
      <c r="E3569" s="2" t="s">
        <v>9547</v>
      </c>
      <c r="G3569" t="s">
        <v>1546</v>
      </c>
    </row>
    <row r="3570" spans="1:7">
      <c r="A3570">
        <v>3570</v>
      </c>
      <c r="B3570" t="s">
        <v>3297</v>
      </c>
      <c r="D3570" s="2">
        <v>4686</v>
      </c>
      <c r="E3570" s="2" t="s">
        <v>9549</v>
      </c>
      <c r="G3570" t="s">
        <v>3297</v>
      </c>
    </row>
    <row r="3571" spans="1:7">
      <c r="A3571">
        <v>3571</v>
      </c>
      <c r="B3571" t="s">
        <v>9002</v>
      </c>
      <c r="D3571" s="2">
        <v>2415</v>
      </c>
      <c r="E3571" s="2" t="s">
        <v>7025</v>
      </c>
      <c r="G3571" t="s">
        <v>9002</v>
      </c>
    </row>
    <row r="3572" spans="1:7">
      <c r="A3572">
        <v>3572</v>
      </c>
      <c r="B3572" t="s">
        <v>1011</v>
      </c>
      <c r="D3572" s="2">
        <v>2419</v>
      </c>
      <c r="E3572" s="2" t="s">
        <v>7037</v>
      </c>
      <c r="G3572" t="s">
        <v>1011</v>
      </c>
    </row>
    <row r="3573" spans="1:7">
      <c r="A3573">
        <v>3573</v>
      </c>
      <c r="B3573" t="s">
        <v>9005</v>
      </c>
      <c r="D3573" s="2">
        <v>2414</v>
      </c>
      <c r="E3573" s="2" t="s">
        <v>7022</v>
      </c>
      <c r="G3573" t="s">
        <v>9005</v>
      </c>
    </row>
    <row r="3574" spans="1:7">
      <c r="A3574">
        <v>3574</v>
      </c>
      <c r="B3574" t="s">
        <v>9007</v>
      </c>
      <c r="D3574" s="2">
        <v>2417</v>
      </c>
      <c r="E3574" s="2" t="s">
        <v>7031</v>
      </c>
      <c r="G3574" t="s">
        <v>9007</v>
      </c>
    </row>
    <row r="3575" spans="1:7">
      <c r="A3575">
        <v>3575</v>
      </c>
      <c r="B3575" t="s">
        <v>9009</v>
      </c>
      <c r="D3575" s="2">
        <v>2420</v>
      </c>
      <c r="E3575" s="2" t="s">
        <v>7040</v>
      </c>
      <c r="G3575" t="s">
        <v>9009</v>
      </c>
    </row>
    <row r="3576" spans="1:7">
      <c r="A3576">
        <v>3576</v>
      </c>
      <c r="B3576" t="s">
        <v>9012</v>
      </c>
      <c r="D3576" s="2">
        <v>2418</v>
      </c>
      <c r="E3576" s="2" t="s">
        <v>7034</v>
      </c>
      <c r="G3576" t="s">
        <v>9012</v>
      </c>
    </row>
    <row r="3577" spans="1:7">
      <c r="A3577">
        <v>3577</v>
      </c>
      <c r="B3577" t="s">
        <v>9015</v>
      </c>
      <c r="D3577" s="2">
        <v>2416</v>
      </c>
      <c r="E3577" s="2" t="s">
        <v>7028</v>
      </c>
      <c r="G3577" t="s">
        <v>9015</v>
      </c>
    </row>
    <row r="3578" spans="1:7">
      <c r="A3578">
        <v>3578</v>
      </c>
      <c r="B3578" t="s">
        <v>9018</v>
      </c>
      <c r="D3578" s="2">
        <v>2894</v>
      </c>
      <c r="E3578" s="2" t="s">
        <v>8091</v>
      </c>
      <c r="G3578" t="s">
        <v>9018</v>
      </c>
    </row>
    <row r="3579" spans="1:7">
      <c r="A3579">
        <v>3579</v>
      </c>
      <c r="B3579" t="s">
        <v>9021</v>
      </c>
      <c r="D3579" s="2">
        <v>4720</v>
      </c>
      <c r="E3579" s="2" t="s">
        <v>9564</v>
      </c>
      <c r="G3579" t="s">
        <v>9021</v>
      </c>
    </row>
    <row r="3580" spans="1:7">
      <c r="A3580">
        <v>3580</v>
      </c>
      <c r="B3580" t="s">
        <v>9024</v>
      </c>
      <c r="D3580" s="2">
        <v>6903</v>
      </c>
      <c r="E3580" s="2" t="s">
        <v>1077</v>
      </c>
      <c r="G3580" t="s">
        <v>9024</v>
      </c>
    </row>
    <row r="3581" spans="1:7">
      <c r="A3581">
        <v>3581</v>
      </c>
      <c r="B3581" t="s">
        <v>995</v>
      </c>
      <c r="D3581" s="2">
        <v>2947</v>
      </c>
      <c r="E3581" s="2" t="s">
        <v>8202</v>
      </c>
      <c r="G3581" t="s">
        <v>995</v>
      </c>
    </row>
    <row r="3582" spans="1:7">
      <c r="A3582">
        <v>3582</v>
      </c>
      <c r="B3582" t="s">
        <v>17167</v>
      </c>
      <c r="D3582" s="2">
        <v>2913</v>
      </c>
      <c r="E3582" s="2" t="s">
        <v>8126</v>
      </c>
      <c r="G3582" t="s">
        <v>17167</v>
      </c>
    </row>
    <row r="3583" spans="1:7">
      <c r="A3583">
        <v>3583</v>
      </c>
      <c r="B3583" t="s">
        <v>17168</v>
      </c>
      <c r="D3583" s="2">
        <v>3044</v>
      </c>
      <c r="E3583" s="2" t="s">
        <v>8390</v>
      </c>
      <c r="G3583" t="s">
        <v>17168</v>
      </c>
    </row>
    <row r="3584" spans="1:7">
      <c r="A3584">
        <v>3584</v>
      </c>
      <c r="B3584" t="s">
        <v>9029</v>
      </c>
      <c r="D3584" s="2">
        <v>2939</v>
      </c>
      <c r="E3584" s="2" t="s">
        <v>8182</v>
      </c>
      <c r="G3584" t="s">
        <v>9029</v>
      </c>
    </row>
    <row r="3585" spans="1:7">
      <c r="A3585">
        <v>3585</v>
      </c>
      <c r="B3585" t="s">
        <v>3674</v>
      </c>
      <c r="D3585" s="2">
        <v>6784</v>
      </c>
      <c r="E3585" s="2" t="s">
        <v>9574</v>
      </c>
      <c r="G3585" t="s">
        <v>3674</v>
      </c>
    </row>
    <row r="3586" spans="1:7">
      <c r="A3586">
        <v>3586</v>
      </c>
      <c r="B3586" t="s">
        <v>9034</v>
      </c>
      <c r="D3586" s="2">
        <v>4333</v>
      </c>
      <c r="E3586" s="2" t="s">
        <v>9577</v>
      </c>
      <c r="G3586" t="s">
        <v>9034</v>
      </c>
    </row>
    <row r="3587" spans="1:7">
      <c r="A3587">
        <v>3587</v>
      </c>
      <c r="B3587" t="s">
        <v>9037</v>
      </c>
      <c r="D3587" s="2">
        <v>7285</v>
      </c>
      <c r="E3587" s="2" t="s">
        <v>9580</v>
      </c>
      <c r="G3587" t="s">
        <v>9037</v>
      </c>
    </row>
    <row r="3588" spans="1:7">
      <c r="A3588">
        <v>3588</v>
      </c>
      <c r="B3588" t="s">
        <v>17169</v>
      </c>
      <c r="D3588" s="2">
        <v>7284</v>
      </c>
      <c r="E3588" s="2" t="s">
        <v>9583</v>
      </c>
      <c r="G3588" t="s">
        <v>17169</v>
      </c>
    </row>
    <row r="3589" spans="1:7">
      <c r="A3589">
        <v>3589</v>
      </c>
      <c r="B3589" t="s">
        <v>9039</v>
      </c>
      <c r="D3589" s="2">
        <v>6602</v>
      </c>
      <c r="E3589" s="2" t="s">
        <v>9586</v>
      </c>
      <c r="G3589" t="s">
        <v>9039</v>
      </c>
    </row>
    <row r="3590" spans="1:7">
      <c r="A3590">
        <v>3590</v>
      </c>
      <c r="B3590" t="s">
        <v>17170</v>
      </c>
      <c r="D3590" s="2">
        <v>5879</v>
      </c>
      <c r="E3590" s="2" t="s">
        <v>9589</v>
      </c>
      <c r="G3590" t="s">
        <v>17170</v>
      </c>
    </row>
    <row r="3591" spans="1:7">
      <c r="A3591">
        <v>3591</v>
      </c>
      <c r="B3591" t="s">
        <v>9041</v>
      </c>
      <c r="D3591" s="2">
        <v>6213</v>
      </c>
      <c r="E3591" s="2" t="s">
        <v>9592</v>
      </c>
      <c r="G3591" t="s">
        <v>9041</v>
      </c>
    </row>
    <row r="3592" spans="1:7">
      <c r="A3592">
        <v>3592</v>
      </c>
      <c r="B3592" t="s">
        <v>17171</v>
      </c>
      <c r="D3592" s="2">
        <v>6907</v>
      </c>
      <c r="E3592" s="2" t="s">
        <v>1080</v>
      </c>
      <c r="G3592" t="s">
        <v>17171</v>
      </c>
    </row>
    <row r="3593" spans="1:7">
      <c r="A3593">
        <v>3593</v>
      </c>
      <c r="B3593" t="s">
        <v>1739</v>
      </c>
      <c r="D3593" s="2">
        <v>1451</v>
      </c>
      <c r="E3593" s="2" t="s">
        <v>4700</v>
      </c>
      <c r="G3593" t="s">
        <v>1739</v>
      </c>
    </row>
    <row r="3594" spans="1:7">
      <c r="A3594">
        <v>3594</v>
      </c>
      <c r="B3594" t="s">
        <v>5157</v>
      </c>
      <c r="D3594" s="2">
        <v>3326</v>
      </c>
      <c r="E3594" s="2" t="s">
        <v>9030</v>
      </c>
      <c r="G3594" t="s">
        <v>5157</v>
      </c>
    </row>
    <row r="3595" spans="1:7">
      <c r="A3595">
        <v>3595</v>
      </c>
      <c r="B3595" t="s">
        <v>9048</v>
      </c>
      <c r="D3595" s="2">
        <v>3327</v>
      </c>
      <c r="E3595" s="2" t="s">
        <v>9032</v>
      </c>
      <c r="G3595" t="s">
        <v>9048</v>
      </c>
    </row>
    <row r="3596" spans="1:7">
      <c r="A3596">
        <v>3596</v>
      </c>
      <c r="B3596" t="s">
        <v>9051</v>
      </c>
      <c r="D3596" s="2">
        <v>1009</v>
      </c>
      <c r="E3596" s="2" t="s">
        <v>3523</v>
      </c>
      <c r="G3596" t="s">
        <v>9051</v>
      </c>
    </row>
    <row r="3597" spans="1:7">
      <c r="A3597">
        <v>3597</v>
      </c>
      <c r="B3597" t="s">
        <v>9053</v>
      </c>
      <c r="D3597" s="2">
        <v>7045</v>
      </c>
      <c r="E3597" s="2" t="s">
        <v>9602</v>
      </c>
      <c r="G3597" t="s">
        <v>9053</v>
      </c>
    </row>
    <row r="3598" spans="1:7">
      <c r="A3598">
        <v>3598</v>
      </c>
      <c r="B3598" t="s">
        <v>9056</v>
      </c>
      <c r="D3598" s="2">
        <v>4516</v>
      </c>
      <c r="E3598" s="2" t="s">
        <v>9604</v>
      </c>
      <c r="G3598" t="s">
        <v>9056</v>
      </c>
    </row>
    <row r="3599" spans="1:7">
      <c r="A3599">
        <v>3599</v>
      </c>
      <c r="B3599" t="s">
        <v>7852</v>
      </c>
      <c r="D3599" s="2">
        <v>2016</v>
      </c>
      <c r="E3599" s="2" t="s">
        <v>6068</v>
      </c>
      <c r="G3599" t="s">
        <v>7852</v>
      </c>
    </row>
    <row r="3600" spans="1:7">
      <c r="A3600">
        <v>3600</v>
      </c>
      <c r="B3600" t="s">
        <v>2361</v>
      </c>
      <c r="D3600" s="2">
        <v>7342</v>
      </c>
      <c r="E3600" s="2" t="s">
        <v>9607</v>
      </c>
      <c r="G3600" t="s">
        <v>2361</v>
      </c>
    </row>
    <row r="3601" spans="1:7">
      <c r="A3601">
        <v>3601</v>
      </c>
      <c r="B3601" t="s">
        <v>9062</v>
      </c>
      <c r="D3601" s="2">
        <v>5909</v>
      </c>
      <c r="E3601" s="2" t="s">
        <v>9609</v>
      </c>
      <c r="G3601" t="s">
        <v>9062</v>
      </c>
    </row>
    <row r="3602" spans="1:7">
      <c r="A3602">
        <v>3602</v>
      </c>
      <c r="B3602" t="s">
        <v>9065</v>
      </c>
      <c r="D3602" s="2">
        <v>7113</v>
      </c>
      <c r="E3602" s="2" t="s">
        <v>9611</v>
      </c>
      <c r="G3602" t="s">
        <v>9065</v>
      </c>
    </row>
    <row r="3603" spans="1:7">
      <c r="A3603">
        <v>3603</v>
      </c>
      <c r="B3603" t="s">
        <v>9068</v>
      </c>
      <c r="D3603" s="2">
        <v>7890</v>
      </c>
      <c r="E3603" s="2" t="s">
        <v>9613</v>
      </c>
      <c r="G3603" t="s">
        <v>9068</v>
      </c>
    </row>
    <row r="3604" spans="1:7">
      <c r="A3604">
        <v>3604</v>
      </c>
      <c r="B3604" t="s">
        <v>9071</v>
      </c>
      <c r="D3604" s="2">
        <v>7886</v>
      </c>
      <c r="E3604" s="2" t="s">
        <v>9615</v>
      </c>
      <c r="G3604" t="s">
        <v>9071</v>
      </c>
    </row>
    <row r="3605" spans="1:7">
      <c r="A3605">
        <v>3605</v>
      </c>
      <c r="B3605" t="s">
        <v>17172</v>
      </c>
      <c r="D3605" s="2">
        <v>7936</v>
      </c>
      <c r="E3605" s="2" t="s">
        <v>9618</v>
      </c>
      <c r="G3605" t="s">
        <v>17172</v>
      </c>
    </row>
    <row r="3606" spans="1:7">
      <c r="A3606">
        <v>3606</v>
      </c>
      <c r="B3606" t="s">
        <v>999</v>
      </c>
      <c r="D3606" s="2">
        <v>7943</v>
      </c>
      <c r="E3606" s="2" t="s">
        <v>9620</v>
      </c>
      <c r="G3606" t="s">
        <v>999</v>
      </c>
    </row>
    <row r="3607" spans="1:7">
      <c r="A3607">
        <v>3607</v>
      </c>
      <c r="B3607" t="s">
        <v>4858</v>
      </c>
      <c r="D3607" s="2">
        <v>7942</v>
      </c>
      <c r="E3607" s="2" t="s">
        <v>9622</v>
      </c>
      <c r="G3607" t="s">
        <v>4858</v>
      </c>
    </row>
    <row r="3608" spans="1:7">
      <c r="A3608">
        <v>3608</v>
      </c>
      <c r="B3608" t="s">
        <v>4847</v>
      </c>
      <c r="D3608" s="2">
        <v>7939</v>
      </c>
      <c r="E3608" s="2" t="s">
        <v>9625</v>
      </c>
      <c r="G3608" t="s">
        <v>4847</v>
      </c>
    </row>
    <row r="3609" spans="1:7">
      <c r="A3609">
        <v>3609</v>
      </c>
      <c r="B3609" t="s">
        <v>4890</v>
      </c>
      <c r="D3609" s="2">
        <v>7926</v>
      </c>
      <c r="E3609" s="2" t="s">
        <v>9628</v>
      </c>
      <c r="G3609" t="s">
        <v>4890</v>
      </c>
    </row>
    <row r="3610" spans="1:7">
      <c r="A3610">
        <v>3610</v>
      </c>
      <c r="B3610" t="s">
        <v>9078</v>
      </c>
      <c r="D3610" s="2">
        <v>1988</v>
      </c>
      <c r="E3610" s="2" t="s">
        <v>5998</v>
      </c>
      <c r="G3610" t="s">
        <v>9078</v>
      </c>
    </row>
    <row r="3611" spans="1:7">
      <c r="A3611">
        <v>3611</v>
      </c>
      <c r="B3611" t="s">
        <v>5469</v>
      </c>
      <c r="D3611" s="2">
        <v>7928</v>
      </c>
      <c r="E3611" s="2" t="s">
        <v>9633</v>
      </c>
      <c r="G3611" t="s">
        <v>5469</v>
      </c>
    </row>
    <row r="3612" spans="1:7">
      <c r="A3612">
        <v>3612</v>
      </c>
      <c r="B3612" t="s">
        <v>9081</v>
      </c>
      <c r="D3612" s="2">
        <v>7929</v>
      </c>
      <c r="E3612" s="2" t="s">
        <v>9636</v>
      </c>
      <c r="G3612" t="s">
        <v>9081</v>
      </c>
    </row>
    <row r="3613" spans="1:7">
      <c r="A3613">
        <v>3613</v>
      </c>
      <c r="B3613" t="s">
        <v>9083</v>
      </c>
      <c r="D3613" s="2">
        <v>7077</v>
      </c>
      <c r="E3613" s="2" t="s">
        <v>9639</v>
      </c>
      <c r="G3613" t="s">
        <v>9083</v>
      </c>
    </row>
    <row r="3614" spans="1:7">
      <c r="A3614">
        <v>3614</v>
      </c>
      <c r="B3614" t="s">
        <v>9085</v>
      </c>
      <c r="D3614" s="2">
        <v>7945</v>
      </c>
      <c r="E3614" s="2" t="s">
        <v>9642</v>
      </c>
      <c r="G3614" t="s">
        <v>9085</v>
      </c>
    </row>
    <row r="3615" spans="1:7">
      <c r="A3615">
        <v>3615</v>
      </c>
      <c r="B3615" t="s">
        <v>9087</v>
      </c>
      <c r="D3615" s="2">
        <v>8127</v>
      </c>
      <c r="E3615" s="2" t="s">
        <v>9645</v>
      </c>
      <c r="G3615" t="s">
        <v>9087</v>
      </c>
    </row>
    <row r="3616" spans="1:7">
      <c r="A3616">
        <v>3616</v>
      </c>
      <c r="B3616" t="s">
        <v>7798</v>
      </c>
      <c r="D3616" s="2">
        <v>8126</v>
      </c>
      <c r="E3616" s="2" t="s">
        <v>9648</v>
      </c>
      <c r="G3616" t="s">
        <v>7798</v>
      </c>
    </row>
    <row r="3617" spans="1:7">
      <c r="A3617">
        <v>3617</v>
      </c>
      <c r="B3617" t="s">
        <v>8422</v>
      </c>
      <c r="D3617" s="2">
        <v>8116</v>
      </c>
      <c r="E3617" s="2" t="s">
        <v>9651</v>
      </c>
      <c r="G3617" t="s">
        <v>8422</v>
      </c>
    </row>
    <row r="3618" spans="1:7">
      <c r="A3618">
        <v>3618</v>
      </c>
      <c r="B3618" t="s">
        <v>8519</v>
      </c>
      <c r="D3618" s="2">
        <v>8117</v>
      </c>
      <c r="E3618" s="2" t="s">
        <v>9653</v>
      </c>
      <c r="G3618" t="s">
        <v>8519</v>
      </c>
    </row>
    <row r="3619" spans="1:7">
      <c r="A3619">
        <v>3619</v>
      </c>
      <c r="B3619" t="s">
        <v>9094</v>
      </c>
      <c r="D3619" s="2">
        <v>8119</v>
      </c>
      <c r="E3619" s="2" t="s">
        <v>9655</v>
      </c>
      <c r="G3619" t="s">
        <v>9094</v>
      </c>
    </row>
    <row r="3620" spans="1:7">
      <c r="A3620">
        <v>3620</v>
      </c>
      <c r="B3620" t="s">
        <v>1003</v>
      </c>
      <c r="D3620" s="2">
        <v>7927</v>
      </c>
      <c r="E3620" s="2" t="s">
        <v>9658</v>
      </c>
      <c r="G3620" t="s">
        <v>1003</v>
      </c>
    </row>
    <row r="3621" spans="1:7">
      <c r="A3621">
        <v>3621</v>
      </c>
      <c r="B3621" t="s">
        <v>5248</v>
      </c>
      <c r="D3621" s="2">
        <v>7028</v>
      </c>
      <c r="E3621" s="2" t="s">
        <v>9660</v>
      </c>
      <c r="G3621" t="s">
        <v>5248</v>
      </c>
    </row>
    <row r="3622" spans="1:7">
      <c r="A3622">
        <v>3622</v>
      </c>
      <c r="B3622" t="s">
        <v>9098</v>
      </c>
      <c r="D3622" s="2">
        <v>7930</v>
      </c>
      <c r="E3622" s="2" t="s">
        <v>9662</v>
      </c>
      <c r="G3622" t="s">
        <v>9098</v>
      </c>
    </row>
    <row r="3623" spans="1:7">
      <c r="A3623">
        <v>3623</v>
      </c>
      <c r="B3623" t="s">
        <v>4574</v>
      </c>
      <c r="D3623" s="2">
        <v>1860</v>
      </c>
      <c r="E3623" s="2" t="s">
        <v>5694</v>
      </c>
      <c r="G3623" t="s">
        <v>4574</v>
      </c>
    </row>
    <row r="3624" spans="1:7">
      <c r="A3624">
        <v>3624</v>
      </c>
      <c r="B3624" t="s">
        <v>6572</v>
      </c>
      <c r="D3624" s="2">
        <v>4068</v>
      </c>
      <c r="E3624" s="2" t="s">
        <v>9666</v>
      </c>
      <c r="G3624" t="s">
        <v>6572</v>
      </c>
    </row>
    <row r="3625" spans="1:7">
      <c r="A3625">
        <v>3625</v>
      </c>
      <c r="B3625" t="s">
        <v>9094</v>
      </c>
      <c r="D3625" s="2">
        <v>111</v>
      </c>
      <c r="E3625" s="2" t="s">
        <v>602</v>
      </c>
      <c r="G3625" t="s">
        <v>9094</v>
      </c>
    </row>
    <row r="3626" spans="1:7">
      <c r="A3626">
        <v>3626</v>
      </c>
      <c r="B3626" t="s">
        <v>9103</v>
      </c>
      <c r="D3626" s="2">
        <v>110</v>
      </c>
      <c r="E3626" s="2" t="s">
        <v>598</v>
      </c>
      <c r="G3626" t="s">
        <v>9103</v>
      </c>
    </row>
    <row r="3627" spans="1:7">
      <c r="A3627">
        <v>3627</v>
      </c>
      <c r="B3627" t="s">
        <v>1007</v>
      </c>
      <c r="D3627" s="2">
        <v>51</v>
      </c>
      <c r="E3627" s="2" t="s">
        <v>418</v>
      </c>
      <c r="G3627" t="s">
        <v>1007</v>
      </c>
    </row>
    <row r="3628" spans="1:7">
      <c r="A3628">
        <v>3628</v>
      </c>
      <c r="B3628" t="s">
        <v>2509</v>
      </c>
      <c r="D3628" s="2">
        <v>112</v>
      </c>
      <c r="E3628" s="2" t="s">
        <v>605</v>
      </c>
      <c r="G3628" t="s">
        <v>2509</v>
      </c>
    </row>
    <row r="3629" spans="1:7">
      <c r="A3629">
        <v>3629</v>
      </c>
      <c r="B3629" t="s">
        <v>2531</v>
      </c>
      <c r="D3629" s="2">
        <v>99</v>
      </c>
      <c r="E3629" s="2" t="s">
        <v>564</v>
      </c>
      <c r="G3629" t="s">
        <v>2531</v>
      </c>
    </row>
    <row r="3630" spans="1:7">
      <c r="A3630">
        <v>3630</v>
      </c>
      <c r="B3630" t="s">
        <v>9112</v>
      </c>
      <c r="D3630" s="2">
        <v>102</v>
      </c>
      <c r="E3630" s="2" t="s">
        <v>573</v>
      </c>
      <c r="G3630" t="s">
        <v>9112</v>
      </c>
    </row>
    <row r="3631" spans="1:7">
      <c r="A3631">
        <v>3631</v>
      </c>
      <c r="B3631" t="s">
        <v>9114</v>
      </c>
      <c r="D3631" s="2">
        <v>4461</v>
      </c>
      <c r="E3631" s="2" t="s">
        <v>9674</v>
      </c>
      <c r="G3631" t="s">
        <v>9114</v>
      </c>
    </row>
    <row r="3632" spans="1:7">
      <c r="A3632">
        <v>3632</v>
      </c>
      <c r="B3632" t="s">
        <v>9116</v>
      </c>
      <c r="D3632" s="2">
        <v>7937</v>
      </c>
      <c r="E3632" s="2" t="s">
        <v>9676</v>
      </c>
      <c r="G3632" t="s">
        <v>9116</v>
      </c>
    </row>
    <row r="3633" spans="1:7">
      <c r="A3633">
        <v>3633</v>
      </c>
      <c r="B3633" t="s">
        <v>1012</v>
      </c>
      <c r="D3633" s="2">
        <v>3224</v>
      </c>
      <c r="E3633" s="2" t="s">
        <v>8793</v>
      </c>
      <c r="G3633" t="s">
        <v>1012</v>
      </c>
    </row>
    <row r="3634" spans="1:7">
      <c r="A3634">
        <v>3634</v>
      </c>
      <c r="B3634" t="s">
        <v>3154</v>
      </c>
      <c r="D3634" s="2">
        <v>3225</v>
      </c>
      <c r="E3634" s="2" t="s">
        <v>8796</v>
      </c>
      <c r="G3634" t="s">
        <v>3154</v>
      </c>
    </row>
    <row r="3635" spans="1:7">
      <c r="A3635">
        <v>3635</v>
      </c>
      <c r="B3635" t="s">
        <v>3117</v>
      </c>
      <c r="D3635" s="2">
        <v>2135</v>
      </c>
      <c r="E3635" s="2" t="s">
        <v>6349</v>
      </c>
      <c r="G3635" t="s">
        <v>3117</v>
      </c>
    </row>
    <row r="3636" spans="1:7">
      <c r="A3636">
        <v>3636</v>
      </c>
      <c r="B3636" t="s">
        <v>567</v>
      </c>
      <c r="D3636" s="2">
        <v>6792</v>
      </c>
      <c r="E3636" s="2" t="s">
        <v>9682</v>
      </c>
      <c r="G3636" t="s">
        <v>567</v>
      </c>
    </row>
    <row r="3637" spans="1:7">
      <c r="A3637">
        <v>3637</v>
      </c>
      <c r="B3637" t="s">
        <v>6887</v>
      </c>
      <c r="D3637" s="2">
        <v>3332</v>
      </c>
      <c r="E3637" s="2" t="s">
        <v>9044</v>
      </c>
      <c r="G3637" t="s">
        <v>6887</v>
      </c>
    </row>
    <row r="3638" spans="1:7">
      <c r="A3638">
        <v>3638</v>
      </c>
      <c r="B3638" t="s">
        <v>6873</v>
      </c>
      <c r="D3638" s="2">
        <v>7978</v>
      </c>
      <c r="E3638" s="2" t="s">
        <v>9686</v>
      </c>
      <c r="G3638" t="s">
        <v>6873</v>
      </c>
    </row>
    <row r="3639" spans="1:7">
      <c r="A3639">
        <v>3639</v>
      </c>
      <c r="B3639" t="s">
        <v>1016</v>
      </c>
      <c r="D3639" s="2">
        <v>3577</v>
      </c>
      <c r="E3639" s="2" t="s">
        <v>9562</v>
      </c>
      <c r="G3639" t="s">
        <v>1016</v>
      </c>
    </row>
    <row r="3640" spans="1:7">
      <c r="A3640">
        <v>3640</v>
      </c>
      <c r="B3640" t="s">
        <v>8920</v>
      </c>
      <c r="D3640" s="2">
        <v>3574</v>
      </c>
      <c r="E3640" s="2" t="s">
        <v>9557</v>
      </c>
      <c r="G3640" t="s">
        <v>8920</v>
      </c>
    </row>
    <row r="3641" spans="1:7">
      <c r="A3641">
        <v>3641</v>
      </c>
      <c r="B3641" t="s">
        <v>9128</v>
      </c>
      <c r="D3641" s="2">
        <v>3576</v>
      </c>
      <c r="E3641" s="2" t="s">
        <v>9560</v>
      </c>
      <c r="G3641" t="s">
        <v>9128</v>
      </c>
    </row>
    <row r="3642" spans="1:7">
      <c r="A3642">
        <v>3642</v>
      </c>
      <c r="B3642" t="s">
        <v>9131</v>
      </c>
      <c r="D3642" s="2">
        <v>7743</v>
      </c>
      <c r="E3642" s="2" t="s">
        <v>9691</v>
      </c>
      <c r="G3642" t="s">
        <v>9131</v>
      </c>
    </row>
    <row r="3643" spans="1:7">
      <c r="A3643">
        <v>3643</v>
      </c>
      <c r="B3643" t="s">
        <v>9134</v>
      </c>
      <c r="D3643" s="2">
        <v>5907</v>
      </c>
      <c r="E3643" s="2" t="s">
        <v>9694</v>
      </c>
      <c r="G3643" t="s">
        <v>9134</v>
      </c>
    </row>
    <row r="3644" spans="1:7">
      <c r="A3644">
        <v>3644</v>
      </c>
      <c r="B3644" t="s">
        <v>9137</v>
      </c>
      <c r="D3644" s="2">
        <v>6737</v>
      </c>
      <c r="E3644" s="2" t="s">
        <v>9696</v>
      </c>
      <c r="G3644" t="s">
        <v>9137</v>
      </c>
    </row>
    <row r="3645" spans="1:7">
      <c r="A3645">
        <v>3645</v>
      </c>
      <c r="B3645" t="s">
        <v>9140</v>
      </c>
      <c r="D3645" s="2">
        <v>6738</v>
      </c>
      <c r="E3645" s="2" t="s">
        <v>9698</v>
      </c>
      <c r="G3645" t="s">
        <v>9140</v>
      </c>
    </row>
    <row r="3646" spans="1:7">
      <c r="A3646">
        <v>3646</v>
      </c>
      <c r="B3646" t="s">
        <v>17173</v>
      </c>
      <c r="D3646" s="2">
        <v>6722</v>
      </c>
      <c r="E3646" s="2" t="s">
        <v>9701</v>
      </c>
      <c r="G3646" t="s">
        <v>17173</v>
      </c>
    </row>
    <row r="3647" spans="1:7">
      <c r="A3647">
        <v>3647</v>
      </c>
      <c r="B3647" t="s">
        <v>9142</v>
      </c>
      <c r="D3647" s="2">
        <v>7784</v>
      </c>
      <c r="E3647" s="2" t="s">
        <v>1082</v>
      </c>
      <c r="G3647" t="s">
        <v>9142</v>
      </c>
    </row>
    <row r="3648" spans="1:7">
      <c r="A3648">
        <v>3648</v>
      </c>
      <c r="B3648" t="s">
        <v>4430</v>
      </c>
      <c r="D3648" s="2">
        <v>7780</v>
      </c>
      <c r="E3648" s="2" t="s">
        <v>9704</v>
      </c>
      <c r="G3648" t="s">
        <v>4430</v>
      </c>
    </row>
    <row r="3649" spans="1:7">
      <c r="A3649">
        <v>3649</v>
      </c>
      <c r="B3649" t="s">
        <v>9146</v>
      </c>
      <c r="D3649" s="2">
        <v>7785</v>
      </c>
      <c r="E3649" s="2" t="s">
        <v>9706</v>
      </c>
      <c r="G3649" t="s">
        <v>9146</v>
      </c>
    </row>
    <row r="3650" spans="1:7">
      <c r="A3650">
        <v>3650</v>
      </c>
      <c r="B3650" t="s">
        <v>9148</v>
      </c>
      <c r="D3650" s="2">
        <v>7783</v>
      </c>
      <c r="E3650" s="2" t="s">
        <v>1086</v>
      </c>
      <c r="G3650" t="s">
        <v>9148</v>
      </c>
    </row>
    <row r="3651" spans="1:7">
      <c r="A3651">
        <v>3651</v>
      </c>
      <c r="B3651" t="s">
        <v>9151</v>
      </c>
      <c r="D3651" s="2">
        <v>3928</v>
      </c>
      <c r="E3651" s="2" t="s">
        <v>9709</v>
      </c>
      <c r="G3651" t="s">
        <v>9151</v>
      </c>
    </row>
    <row r="3652" spans="1:7">
      <c r="A3652">
        <v>3652</v>
      </c>
      <c r="B3652" t="s">
        <v>9154</v>
      </c>
      <c r="D3652" s="2">
        <v>2536</v>
      </c>
      <c r="E3652" s="2" t="s">
        <v>7310</v>
      </c>
      <c r="G3652" t="s">
        <v>9154</v>
      </c>
    </row>
    <row r="3653" spans="1:7">
      <c r="A3653">
        <v>3653</v>
      </c>
      <c r="B3653" t="s">
        <v>4314</v>
      </c>
      <c r="D3653" s="2">
        <v>415</v>
      </c>
      <c r="E3653" s="2" t="s">
        <v>1760</v>
      </c>
      <c r="G3653" t="s">
        <v>4314</v>
      </c>
    </row>
    <row r="3654" spans="1:7">
      <c r="A3654">
        <v>3654</v>
      </c>
      <c r="B3654" t="s">
        <v>2848</v>
      </c>
      <c r="D3654" s="2">
        <v>408</v>
      </c>
      <c r="E3654" s="2" t="s">
        <v>1735</v>
      </c>
      <c r="G3654" t="s">
        <v>2848</v>
      </c>
    </row>
    <row r="3655" spans="1:7">
      <c r="A3655">
        <v>3655</v>
      </c>
      <c r="B3655" t="s">
        <v>2839</v>
      </c>
      <c r="D3655" s="2">
        <v>619</v>
      </c>
      <c r="E3655" s="2" t="s">
        <v>2473</v>
      </c>
      <c r="G3655" t="s">
        <v>2839</v>
      </c>
    </row>
    <row r="3656" spans="1:7">
      <c r="A3656">
        <v>3656</v>
      </c>
      <c r="B3656" t="s">
        <v>1020</v>
      </c>
      <c r="D3656" s="2">
        <v>6390</v>
      </c>
      <c r="E3656" s="2" t="s">
        <v>9717</v>
      </c>
      <c r="G3656" t="s">
        <v>1020</v>
      </c>
    </row>
    <row r="3657" spans="1:7">
      <c r="A3657">
        <v>3657</v>
      </c>
      <c r="B3657" t="s">
        <v>5990</v>
      </c>
      <c r="D3657" s="2">
        <v>6314</v>
      </c>
      <c r="E3657" s="2" t="s">
        <v>9720</v>
      </c>
      <c r="G3657" t="s">
        <v>5990</v>
      </c>
    </row>
    <row r="3658" spans="1:7">
      <c r="A3658">
        <v>3658</v>
      </c>
      <c r="B3658" t="s">
        <v>5995</v>
      </c>
      <c r="D3658" s="2">
        <v>6313</v>
      </c>
      <c r="E3658" s="2" t="s">
        <v>9723</v>
      </c>
      <c r="G3658" t="s">
        <v>5995</v>
      </c>
    </row>
    <row r="3659" spans="1:7">
      <c r="A3659">
        <v>3659</v>
      </c>
      <c r="B3659" t="s">
        <v>5982</v>
      </c>
      <c r="D3659" s="2">
        <v>40</v>
      </c>
      <c r="E3659" s="2" t="s">
        <v>383</v>
      </c>
      <c r="G3659" t="s">
        <v>5982</v>
      </c>
    </row>
    <row r="3660" spans="1:7">
      <c r="A3660">
        <v>3660</v>
      </c>
      <c r="B3660" t="s">
        <v>17174</v>
      </c>
      <c r="D3660" s="2">
        <v>43</v>
      </c>
      <c r="E3660" s="2" t="s">
        <v>392</v>
      </c>
      <c r="G3660" t="s">
        <v>17174</v>
      </c>
    </row>
    <row r="3661" spans="1:7">
      <c r="A3661">
        <v>3661</v>
      </c>
      <c r="B3661" t="s">
        <v>9169</v>
      </c>
      <c r="D3661" s="2">
        <v>6534</v>
      </c>
      <c r="E3661" s="2" t="s">
        <v>9729</v>
      </c>
      <c r="G3661" t="s">
        <v>9169</v>
      </c>
    </row>
    <row r="3662" spans="1:7">
      <c r="A3662">
        <v>3662</v>
      </c>
      <c r="B3662" t="s">
        <v>1024</v>
      </c>
      <c r="D3662" s="2">
        <v>2803</v>
      </c>
      <c r="E3662" s="2" t="s">
        <v>7867</v>
      </c>
      <c r="G3662" t="s">
        <v>1024</v>
      </c>
    </row>
    <row r="3663" spans="1:7">
      <c r="A3663">
        <v>3663</v>
      </c>
      <c r="B3663" t="s">
        <v>9174</v>
      </c>
      <c r="D3663" s="2">
        <v>6078</v>
      </c>
      <c r="E3663" s="2" t="s">
        <v>9734</v>
      </c>
      <c r="G3663" t="s">
        <v>9174</v>
      </c>
    </row>
    <row r="3664" spans="1:7">
      <c r="A3664">
        <v>3664</v>
      </c>
      <c r="B3664" t="s">
        <v>9176</v>
      </c>
      <c r="D3664" s="2">
        <v>4268</v>
      </c>
      <c r="E3664" s="2" t="s">
        <v>1090</v>
      </c>
      <c r="G3664" t="s">
        <v>9176</v>
      </c>
    </row>
    <row r="3665" spans="1:7">
      <c r="A3665">
        <v>3665</v>
      </c>
      <c r="B3665" t="s">
        <v>9178</v>
      </c>
      <c r="D3665" s="2">
        <v>4277</v>
      </c>
      <c r="E3665" s="2" t="s">
        <v>9738</v>
      </c>
      <c r="G3665" t="s">
        <v>9178</v>
      </c>
    </row>
    <row r="3666" spans="1:7">
      <c r="A3666">
        <v>3666</v>
      </c>
      <c r="B3666" t="s">
        <v>9180</v>
      </c>
      <c r="D3666" s="2">
        <v>4273</v>
      </c>
      <c r="E3666" s="2" t="s">
        <v>9741</v>
      </c>
      <c r="G3666" t="s">
        <v>9180</v>
      </c>
    </row>
    <row r="3667" spans="1:7">
      <c r="A3667">
        <v>3667</v>
      </c>
      <c r="B3667" t="s">
        <v>17175</v>
      </c>
      <c r="D3667" s="2">
        <v>4275</v>
      </c>
      <c r="E3667" s="2" t="s">
        <v>9743</v>
      </c>
      <c r="G3667" t="s">
        <v>17175</v>
      </c>
    </row>
    <row r="3668" spans="1:7">
      <c r="A3668">
        <v>3668</v>
      </c>
      <c r="B3668" t="s">
        <v>17176</v>
      </c>
      <c r="D3668" s="2">
        <v>4274</v>
      </c>
      <c r="E3668" s="2" t="s">
        <v>9746</v>
      </c>
      <c r="G3668" t="s">
        <v>17176</v>
      </c>
    </row>
    <row r="3669" spans="1:7">
      <c r="A3669">
        <v>3669</v>
      </c>
      <c r="B3669" t="s">
        <v>9182</v>
      </c>
      <c r="D3669" s="2">
        <v>4272</v>
      </c>
      <c r="E3669" s="2" t="s">
        <v>9749</v>
      </c>
      <c r="G3669" t="s">
        <v>9182</v>
      </c>
    </row>
    <row r="3670" spans="1:7">
      <c r="A3670">
        <v>3670</v>
      </c>
      <c r="B3670" t="s">
        <v>9185</v>
      </c>
      <c r="D3670" s="2">
        <v>4269</v>
      </c>
      <c r="E3670" s="2" t="s">
        <v>9752</v>
      </c>
      <c r="G3670" t="s">
        <v>9185</v>
      </c>
    </row>
    <row r="3671" spans="1:7">
      <c r="A3671">
        <v>3671</v>
      </c>
      <c r="B3671" t="s">
        <v>9188</v>
      </c>
      <c r="D3671" s="2">
        <v>4262</v>
      </c>
      <c r="E3671" s="2" t="s">
        <v>9755</v>
      </c>
      <c r="G3671" t="s">
        <v>9188</v>
      </c>
    </row>
    <row r="3672" spans="1:7">
      <c r="A3672">
        <v>3672</v>
      </c>
      <c r="B3672" t="s">
        <v>9191</v>
      </c>
      <c r="D3672" s="2">
        <v>4263</v>
      </c>
      <c r="E3672" s="2" t="s">
        <v>9757</v>
      </c>
      <c r="G3672" t="s">
        <v>9191</v>
      </c>
    </row>
    <row r="3673" spans="1:7">
      <c r="A3673">
        <v>3673</v>
      </c>
      <c r="B3673" t="s">
        <v>9194</v>
      </c>
      <c r="D3673" s="2">
        <v>3064</v>
      </c>
      <c r="E3673" s="2" t="s">
        <v>8434</v>
      </c>
      <c r="G3673" t="s">
        <v>9194</v>
      </c>
    </row>
    <row r="3674" spans="1:7">
      <c r="A3674">
        <v>3674</v>
      </c>
      <c r="B3674" t="s">
        <v>9197</v>
      </c>
      <c r="D3674" s="2">
        <v>5730</v>
      </c>
      <c r="E3674" s="2" t="s">
        <v>1094</v>
      </c>
      <c r="G3674" t="s">
        <v>9197</v>
      </c>
    </row>
    <row r="3675" spans="1:7">
      <c r="A3675">
        <v>3675</v>
      </c>
      <c r="B3675" t="s">
        <v>1028</v>
      </c>
      <c r="D3675" s="2">
        <v>774</v>
      </c>
      <c r="E3675" s="2" t="s">
        <v>2892</v>
      </c>
      <c r="G3675" t="s">
        <v>1028</v>
      </c>
    </row>
    <row r="3676" spans="1:7">
      <c r="A3676">
        <v>3676</v>
      </c>
      <c r="B3676" t="s">
        <v>9202</v>
      </c>
      <c r="D3676" s="2">
        <v>3826</v>
      </c>
      <c r="E3676" s="2" t="s">
        <v>9766</v>
      </c>
      <c r="G3676" t="s">
        <v>9202</v>
      </c>
    </row>
    <row r="3677" spans="1:7">
      <c r="A3677">
        <v>3677</v>
      </c>
      <c r="B3677" t="s">
        <v>9204</v>
      </c>
      <c r="D3677" s="2">
        <v>5731</v>
      </c>
      <c r="E3677" s="2" t="s">
        <v>9769</v>
      </c>
      <c r="G3677" t="s">
        <v>9204</v>
      </c>
    </row>
    <row r="3678" spans="1:7">
      <c r="A3678">
        <v>3678</v>
      </c>
      <c r="B3678" t="s">
        <v>9206</v>
      </c>
      <c r="D3678" s="2">
        <v>5775</v>
      </c>
      <c r="E3678" s="2" t="s">
        <v>9771</v>
      </c>
      <c r="G3678" t="s">
        <v>9206</v>
      </c>
    </row>
    <row r="3679" spans="1:7">
      <c r="A3679">
        <v>3679</v>
      </c>
      <c r="B3679" t="s">
        <v>9208</v>
      </c>
      <c r="D3679" s="2">
        <v>4940</v>
      </c>
      <c r="E3679" s="2" t="s">
        <v>9774</v>
      </c>
      <c r="G3679" t="s">
        <v>9208</v>
      </c>
    </row>
    <row r="3680" spans="1:7">
      <c r="A3680">
        <v>3680</v>
      </c>
      <c r="B3680" t="s">
        <v>9211</v>
      </c>
      <c r="D3680" s="2">
        <v>7167</v>
      </c>
      <c r="E3680" s="2" t="s">
        <v>9777</v>
      </c>
      <c r="G3680" t="s">
        <v>9211</v>
      </c>
    </row>
    <row r="3681" spans="1:7">
      <c r="A3681">
        <v>3681</v>
      </c>
      <c r="B3681" t="s">
        <v>9213</v>
      </c>
      <c r="D3681" s="2">
        <v>6181</v>
      </c>
      <c r="E3681" s="2" t="s">
        <v>9779</v>
      </c>
      <c r="G3681" t="s">
        <v>9213</v>
      </c>
    </row>
    <row r="3682" spans="1:7">
      <c r="A3682">
        <v>3682</v>
      </c>
      <c r="B3682" t="s">
        <v>9215</v>
      </c>
      <c r="D3682" s="2">
        <v>3324</v>
      </c>
      <c r="E3682" s="2" t="s">
        <v>9025</v>
      </c>
      <c r="G3682" t="s">
        <v>9215</v>
      </c>
    </row>
    <row r="3683" spans="1:7">
      <c r="A3683">
        <v>3683</v>
      </c>
      <c r="B3683" t="s">
        <v>9217</v>
      </c>
      <c r="D3683" s="2">
        <v>3323</v>
      </c>
      <c r="E3683" s="2" t="s">
        <v>9022</v>
      </c>
      <c r="G3683" t="s">
        <v>9217</v>
      </c>
    </row>
    <row r="3684" spans="1:7">
      <c r="A3684">
        <v>3684</v>
      </c>
      <c r="B3684" t="s">
        <v>7218</v>
      </c>
      <c r="D3684" s="2">
        <v>4863</v>
      </c>
      <c r="E3684" s="2" t="s">
        <v>9784</v>
      </c>
      <c r="G3684" t="s">
        <v>7218</v>
      </c>
    </row>
    <row r="3685" spans="1:7">
      <c r="A3685">
        <v>3685</v>
      </c>
      <c r="B3685" t="s">
        <v>1032</v>
      </c>
      <c r="D3685" s="2">
        <v>7887</v>
      </c>
      <c r="E3685" s="2" t="s">
        <v>9787</v>
      </c>
      <c r="G3685" t="s">
        <v>1032</v>
      </c>
    </row>
    <row r="3686" spans="1:7">
      <c r="A3686">
        <v>3686</v>
      </c>
      <c r="B3686" t="s">
        <v>9223</v>
      </c>
      <c r="D3686" s="2">
        <v>3055</v>
      </c>
      <c r="E3686" s="2" t="s">
        <v>8411</v>
      </c>
      <c r="G3686" t="s">
        <v>9223</v>
      </c>
    </row>
    <row r="3687" spans="1:7">
      <c r="A3687">
        <v>3687</v>
      </c>
      <c r="B3687" t="s">
        <v>3202</v>
      </c>
      <c r="D3687" s="2">
        <v>6160</v>
      </c>
      <c r="E3687" s="2" t="s">
        <v>9790</v>
      </c>
      <c r="G3687" t="s">
        <v>3202</v>
      </c>
    </row>
    <row r="3688" spans="1:7">
      <c r="A3688">
        <v>3688</v>
      </c>
      <c r="B3688" t="s">
        <v>3200</v>
      </c>
      <c r="D3688" s="2">
        <v>7334</v>
      </c>
      <c r="E3688" s="2" t="s">
        <v>9792</v>
      </c>
      <c r="G3688" t="s">
        <v>3200</v>
      </c>
    </row>
    <row r="3689" spans="1:7">
      <c r="A3689">
        <v>3689</v>
      </c>
      <c r="B3689" t="s">
        <v>3197</v>
      </c>
      <c r="D3689" s="2">
        <v>1477</v>
      </c>
      <c r="E3689" s="2" t="s">
        <v>1099</v>
      </c>
      <c r="G3689" t="s">
        <v>3197</v>
      </c>
    </row>
    <row r="3690" spans="1:7">
      <c r="A3690">
        <v>3690</v>
      </c>
      <c r="B3690" t="s">
        <v>3194</v>
      </c>
      <c r="D3690" s="2">
        <v>1484</v>
      </c>
      <c r="E3690" s="2" t="s">
        <v>4790</v>
      </c>
      <c r="G3690" t="s">
        <v>3194</v>
      </c>
    </row>
    <row r="3691" spans="1:7">
      <c r="A3691">
        <v>3691</v>
      </c>
      <c r="B3691" t="s">
        <v>3208</v>
      </c>
      <c r="D3691" s="2">
        <v>1490</v>
      </c>
      <c r="E3691" s="2" t="s">
        <v>4808</v>
      </c>
      <c r="G3691" t="s">
        <v>3208</v>
      </c>
    </row>
    <row r="3692" spans="1:7">
      <c r="A3692">
        <v>3692</v>
      </c>
      <c r="B3692" t="s">
        <v>1056</v>
      </c>
      <c r="D3692" s="2">
        <v>1480</v>
      </c>
      <c r="E3692" s="2" t="s">
        <v>4779</v>
      </c>
      <c r="G3692" t="s">
        <v>1056</v>
      </c>
    </row>
    <row r="3693" spans="1:7">
      <c r="A3693">
        <v>3693</v>
      </c>
      <c r="B3693" t="s">
        <v>9233</v>
      </c>
      <c r="D3693" s="2">
        <v>1476</v>
      </c>
      <c r="E3693" s="2" t="s">
        <v>4769</v>
      </c>
      <c r="G3693" t="s">
        <v>9233</v>
      </c>
    </row>
    <row r="3694" spans="1:7">
      <c r="A3694">
        <v>3694</v>
      </c>
      <c r="B3694" t="s">
        <v>7111</v>
      </c>
      <c r="D3694" s="2">
        <v>1481</v>
      </c>
      <c r="E3694" s="2" t="s">
        <v>4782</v>
      </c>
      <c r="G3694" t="s">
        <v>7111</v>
      </c>
    </row>
    <row r="3695" spans="1:7">
      <c r="A3695">
        <v>3695</v>
      </c>
      <c r="B3695" t="s">
        <v>1775</v>
      </c>
      <c r="D3695" s="2">
        <v>1479</v>
      </c>
      <c r="E3695" s="2" t="s">
        <v>4776</v>
      </c>
      <c r="G3695" t="s">
        <v>1775</v>
      </c>
    </row>
    <row r="3696" spans="1:7">
      <c r="A3696">
        <v>3696</v>
      </c>
      <c r="B3696" t="s">
        <v>1680</v>
      </c>
      <c r="D3696" s="2">
        <v>1488</v>
      </c>
      <c r="E3696" s="2" t="s">
        <v>4802</v>
      </c>
      <c r="G3696" t="s">
        <v>1680</v>
      </c>
    </row>
    <row r="3697" spans="1:7">
      <c r="A3697">
        <v>3697</v>
      </c>
      <c r="B3697" t="s">
        <v>1684</v>
      </c>
      <c r="D3697" s="2">
        <v>1482</v>
      </c>
      <c r="E3697" s="2" t="s">
        <v>4785</v>
      </c>
      <c r="G3697" t="s">
        <v>1684</v>
      </c>
    </row>
    <row r="3698" spans="1:7">
      <c r="A3698">
        <v>3698</v>
      </c>
      <c r="B3698" t="s">
        <v>17177</v>
      </c>
      <c r="D3698" s="2">
        <v>3063</v>
      </c>
      <c r="E3698" s="2" t="s">
        <v>8431</v>
      </c>
      <c r="G3698" t="s">
        <v>17177</v>
      </c>
    </row>
    <row r="3699" spans="1:7">
      <c r="A3699">
        <v>3699</v>
      </c>
      <c r="B3699" t="s">
        <v>9241</v>
      </c>
      <c r="D3699" s="2">
        <v>8114</v>
      </c>
      <c r="E3699" s="2" t="s">
        <v>1102</v>
      </c>
      <c r="G3699" t="s">
        <v>9241</v>
      </c>
    </row>
    <row r="3700" spans="1:7">
      <c r="A3700">
        <v>3700</v>
      </c>
      <c r="B3700" t="s">
        <v>9228</v>
      </c>
      <c r="D3700" s="2">
        <v>7093</v>
      </c>
      <c r="E3700" s="2" t="s">
        <v>9809</v>
      </c>
      <c r="G3700" t="s">
        <v>9228</v>
      </c>
    </row>
    <row r="3701" spans="1:7">
      <c r="A3701">
        <v>3701</v>
      </c>
      <c r="B3701" t="s">
        <v>17178</v>
      </c>
      <c r="D3701" s="2">
        <v>3226</v>
      </c>
      <c r="E3701" s="2" t="s">
        <v>8799</v>
      </c>
      <c r="G3701" t="s">
        <v>17178</v>
      </c>
    </row>
    <row r="3702" spans="1:7">
      <c r="A3702">
        <v>3702</v>
      </c>
      <c r="B3702" t="s">
        <v>9246</v>
      </c>
      <c r="D3702" s="2">
        <v>7746</v>
      </c>
      <c r="E3702" s="2" t="s">
        <v>9812</v>
      </c>
      <c r="G3702" t="s">
        <v>9246</v>
      </c>
    </row>
    <row r="3703" spans="1:7">
      <c r="A3703">
        <v>3703</v>
      </c>
      <c r="B3703" t="s">
        <v>9249</v>
      </c>
      <c r="D3703" s="2">
        <v>7758</v>
      </c>
      <c r="E3703" s="2" t="s">
        <v>9814</v>
      </c>
      <c r="G3703" t="s">
        <v>9249</v>
      </c>
    </row>
    <row r="3704" spans="1:7">
      <c r="A3704">
        <v>3704</v>
      </c>
      <c r="B3704" t="s">
        <v>9252</v>
      </c>
      <c r="D3704" s="2">
        <v>7656</v>
      </c>
      <c r="E3704" s="2" t="s">
        <v>1105</v>
      </c>
      <c r="G3704" t="s">
        <v>9252</v>
      </c>
    </row>
    <row r="3705" spans="1:7">
      <c r="A3705">
        <v>3705</v>
      </c>
      <c r="B3705" t="s">
        <v>9255</v>
      </c>
      <c r="D3705" s="2">
        <v>7224</v>
      </c>
      <c r="E3705" s="2" t="s">
        <v>9817</v>
      </c>
      <c r="G3705" t="s">
        <v>9255</v>
      </c>
    </row>
    <row r="3706" spans="1:7">
      <c r="A3706">
        <v>3706</v>
      </c>
      <c r="B3706" t="s">
        <v>9258</v>
      </c>
      <c r="D3706" s="2">
        <v>7213</v>
      </c>
      <c r="E3706" s="2" t="s">
        <v>9819</v>
      </c>
      <c r="G3706" t="s">
        <v>9258</v>
      </c>
    </row>
    <row r="3707" spans="1:7">
      <c r="A3707">
        <v>3707</v>
      </c>
      <c r="B3707" t="s">
        <v>1036</v>
      </c>
      <c r="D3707" s="2">
        <v>7217</v>
      </c>
      <c r="E3707" s="2" t="s">
        <v>9821</v>
      </c>
      <c r="G3707" t="s">
        <v>1036</v>
      </c>
    </row>
    <row r="3708" spans="1:7">
      <c r="A3708">
        <v>3708</v>
      </c>
      <c r="B3708" t="s">
        <v>9263</v>
      </c>
      <c r="D3708" s="2">
        <v>7220</v>
      </c>
      <c r="E3708" s="2" t="s">
        <v>9824</v>
      </c>
      <c r="G3708" t="s">
        <v>9263</v>
      </c>
    </row>
    <row r="3709" spans="1:7">
      <c r="A3709">
        <v>3709</v>
      </c>
      <c r="B3709" t="s">
        <v>9266</v>
      </c>
      <c r="D3709" s="2">
        <v>7221</v>
      </c>
      <c r="E3709" s="2" t="s">
        <v>9826</v>
      </c>
      <c r="G3709" t="s">
        <v>9266</v>
      </c>
    </row>
    <row r="3710" spans="1:7">
      <c r="A3710">
        <v>3710</v>
      </c>
      <c r="B3710" t="s">
        <v>9269</v>
      </c>
      <c r="D3710" s="2">
        <v>7206</v>
      </c>
      <c r="E3710" s="2" t="s">
        <v>9828</v>
      </c>
      <c r="G3710" t="s">
        <v>9269</v>
      </c>
    </row>
    <row r="3711" spans="1:7">
      <c r="A3711">
        <v>3711</v>
      </c>
      <c r="B3711" t="s">
        <v>9272</v>
      </c>
      <c r="D3711" s="2">
        <v>4771</v>
      </c>
      <c r="E3711" s="2" t="s">
        <v>1109</v>
      </c>
      <c r="G3711" t="s">
        <v>9272</v>
      </c>
    </row>
    <row r="3712" spans="1:7">
      <c r="A3712">
        <v>3712</v>
      </c>
      <c r="B3712" t="s">
        <v>9274</v>
      </c>
      <c r="D3712" s="2">
        <v>4710</v>
      </c>
      <c r="E3712" s="2" t="s">
        <v>9831</v>
      </c>
      <c r="G3712" t="s">
        <v>9274</v>
      </c>
    </row>
    <row r="3713" spans="1:7">
      <c r="A3713">
        <v>3713</v>
      </c>
      <c r="B3713" t="s">
        <v>9276</v>
      </c>
      <c r="D3713" s="2">
        <v>1816</v>
      </c>
      <c r="E3713" s="2" t="s">
        <v>5583</v>
      </c>
      <c r="G3713" t="s">
        <v>9276</v>
      </c>
    </row>
    <row r="3714" spans="1:7">
      <c r="A3714">
        <v>3714</v>
      </c>
      <c r="B3714" t="s">
        <v>9278</v>
      </c>
      <c r="D3714" s="2">
        <v>1810</v>
      </c>
      <c r="E3714" s="2" t="s">
        <v>5567</v>
      </c>
      <c r="G3714" t="s">
        <v>9278</v>
      </c>
    </row>
    <row r="3715" spans="1:7">
      <c r="A3715">
        <v>3715</v>
      </c>
      <c r="B3715" t="s">
        <v>9280</v>
      </c>
      <c r="D3715" s="2">
        <v>1813</v>
      </c>
      <c r="E3715" s="2" t="s">
        <v>5575</v>
      </c>
      <c r="G3715" t="s">
        <v>9280</v>
      </c>
    </row>
    <row r="3716" spans="1:7">
      <c r="A3716">
        <v>3716</v>
      </c>
      <c r="B3716" t="s">
        <v>8330</v>
      </c>
      <c r="D3716" s="2">
        <v>1814</v>
      </c>
      <c r="E3716" s="2" t="s">
        <v>5577</v>
      </c>
      <c r="G3716" t="s">
        <v>8330</v>
      </c>
    </row>
    <row r="3717" spans="1:7">
      <c r="A3717">
        <v>3717</v>
      </c>
      <c r="B3717" t="s">
        <v>9283</v>
      </c>
      <c r="D3717" s="2">
        <v>1811</v>
      </c>
      <c r="E3717" s="2" t="s">
        <v>5570</v>
      </c>
      <c r="G3717" t="s">
        <v>9283</v>
      </c>
    </row>
    <row r="3718" spans="1:7">
      <c r="A3718">
        <v>3718</v>
      </c>
      <c r="B3718" t="s">
        <v>2895</v>
      </c>
      <c r="D3718" s="2">
        <v>1815</v>
      </c>
      <c r="E3718" s="2" t="s">
        <v>5580</v>
      </c>
      <c r="G3718" t="s">
        <v>2895</v>
      </c>
    </row>
    <row r="3719" spans="1:7">
      <c r="A3719">
        <v>3719</v>
      </c>
      <c r="B3719" t="s">
        <v>9288</v>
      </c>
      <c r="D3719" s="2">
        <v>1812</v>
      </c>
      <c r="E3719" s="2" t="s">
        <v>5573</v>
      </c>
      <c r="G3719" t="s">
        <v>9288</v>
      </c>
    </row>
    <row r="3720" spans="1:7">
      <c r="A3720">
        <v>3720</v>
      </c>
      <c r="B3720" t="s">
        <v>17179</v>
      </c>
      <c r="D3720" s="2">
        <v>7769</v>
      </c>
      <c r="E3720" s="2" t="s">
        <v>1113</v>
      </c>
      <c r="G3720" t="s">
        <v>17179</v>
      </c>
    </row>
    <row r="3721" spans="1:7">
      <c r="A3721">
        <v>3721</v>
      </c>
      <c r="B3721" t="s">
        <v>9290</v>
      </c>
      <c r="D3721" s="2">
        <v>6411</v>
      </c>
      <c r="E3721" s="2" t="s">
        <v>9841</v>
      </c>
      <c r="G3721" t="s">
        <v>9290</v>
      </c>
    </row>
    <row r="3722" spans="1:7">
      <c r="A3722">
        <v>3722</v>
      </c>
      <c r="B3722" t="s">
        <v>9292</v>
      </c>
      <c r="D3722" s="2">
        <v>1632</v>
      </c>
      <c r="E3722" s="2" t="s">
        <v>5155</v>
      </c>
      <c r="G3722" t="s">
        <v>9292</v>
      </c>
    </row>
    <row r="3723" spans="1:7">
      <c r="A3723">
        <v>3723</v>
      </c>
      <c r="B3723" t="s">
        <v>9295</v>
      </c>
      <c r="D3723" s="2">
        <v>7747</v>
      </c>
      <c r="E3723" s="2" t="s">
        <v>9844</v>
      </c>
      <c r="G3723" t="s">
        <v>9295</v>
      </c>
    </row>
    <row r="3724" spans="1:7">
      <c r="A3724">
        <v>3724</v>
      </c>
      <c r="B3724" t="s">
        <v>9297</v>
      </c>
      <c r="D3724" s="2">
        <v>2254</v>
      </c>
      <c r="E3724" s="2" t="s">
        <v>6632</v>
      </c>
      <c r="G3724" t="s">
        <v>9297</v>
      </c>
    </row>
    <row r="3725" spans="1:7">
      <c r="A3725">
        <v>3725</v>
      </c>
      <c r="B3725" t="s">
        <v>9299</v>
      </c>
      <c r="D3725" s="2">
        <v>3202</v>
      </c>
      <c r="E3725" s="2" t="s">
        <v>8738</v>
      </c>
      <c r="G3725" t="s">
        <v>9299</v>
      </c>
    </row>
    <row r="3726" spans="1:7">
      <c r="A3726">
        <v>3726</v>
      </c>
      <c r="B3726" t="s">
        <v>9302</v>
      </c>
      <c r="D3726" s="2">
        <v>7182</v>
      </c>
      <c r="E3726" s="2" t="s">
        <v>9848</v>
      </c>
      <c r="G3726" t="s">
        <v>9302</v>
      </c>
    </row>
    <row r="3727" spans="1:7">
      <c r="A3727">
        <v>3727</v>
      </c>
      <c r="B3727" t="s">
        <v>9305</v>
      </c>
      <c r="D3727" s="2">
        <v>7665</v>
      </c>
      <c r="E3727" s="2" t="s">
        <v>9851</v>
      </c>
      <c r="G3727" t="s">
        <v>9305</v>
      </c>
    </row>
    <row r="3728" spans="1:7">
      <c r="A3728">
        <v>3728</v>
      </c>
      <c r="B3728" t="s">
        <v>9307</v>
      </c>
      <c r="D3728" s="2">
        <v>6286</v>
      </c>
      <c r="E3728" s="2" t="s">
        <v>9853</v>
      </c>
      <c r="G3728" t="s">
        <v>9307</v>
      </c>
    </row>
    <row r="3729" spans="1:7">
      <c r="A3729">
        <v>3729</v>
      </c>
      <c r="B3729" t="s">
        <v>6826</v>
      </c>
      <c r="D3729" s="2">
        <v>2148</v>
      </c>
      <c r="E3729" s="2" t="s">
        <v>1117</v>
      </c>
      <c r="G3729" t="s">
        <v>6826</v>
      </c>
    </row>
    <row r="3730" spans="1:7">
      <c r="A3730">
        <v>3730</v>
      </c>
      <c r="B3730" t="s">
        <v>9312</v>
      </c>
      <c r="D3730" s="2">
        <v>2144</v>
      </c>
      <c r="E3730" s="2" t="s">
        <v>6368</v>
      </c>
      <c r="G3730" t="s">
        <v>9312</v>
      </c>
    </row>
    <row r="3731" spans="1:7">
      <c r="A3731">
        <v>3731</v>
      </c>
      <c r="B3731" t="s">
        <v>9315</v>
      </c>
      <c r="D3731" s="2">
        <v>2153</v>
      </c>
      <c r="E3731" s="2" t="s">
        <v>6390</v>
      </c>
      <c r="G3731" t="s">
        <v>9315</v>
      </c>
    </row>
    <row r="3732" spans="1:7">
      <c r="A3732">
        <v>3732</v>
      </c>
      <c r="B3732" t="s">
        <v>1040</v>
      </c>
      <c r="D3732" s="2">
        <v>2143</v>
      </c>
      <c r="E3732" s="2" t="s">
        <v>6365</v>
      </c>
      <c r="G3732" t="s">
        <v>1040</v>
      </c>
    </row>
    <row r="3733" spans="1:7">
      <c r="A3733">
        <v>3733</v>
      </c>
      <c r="B3733" t="s">
        <v>9320</v>
      </c>
      <c r="D3733" s="2">
        <v>2151</v>
      </c>
      <c r="E3733" s="2" t="s">
        <v>6384</v>
      </c>
      <c r="G3733" t="s">
        <v>9320</v>
      </c>
    </row>
    <row r="3734" spans="1:7">
      <c r="A3734">
        <v>3734</v>
      </c>
      <c r="B3734" t="s">
        <v>9234</v>
      </c>
      <c r="D3734" s="2">
        <v>2152</v>
      </c>
      <c r="E3734" s="2" t="s">
        <v>6387</v>
      </c>
      <c r="G3734" t="s">
        <v>9234</v>
      </c>
    </row>
    <row r="3735" spans="1:7">
      <c r="A3735">
        <v>3735</v>
      </c>
      <c r="B3735" t="s">
        <v>9325</v>
      </c>
      <c r="D3735" s="2">
        <v>5135</v>
      </c>
      <c r="E3735" s="2" t="s">
        <v>1121</v>
      </c>
      <c r="G3735" t="s">
        <v>9325</v>
      </c>
    </row>
    <row r="3736" spans="1:7">
      <c r="A3736">
        <v>3736</v>
      </c>
      <c r="B3736" t="s">
        <v>9328</v>
      </c>
      <c r="D3736" s="2">
        <v>4658</v>
      </c>
      <c r="E3736" s="2" t="s">
        <v>9862</v>
      </c>
      <c r="G3736" t="s">
        <v>9328</v>
      </c>
    </row>
    <row r="3737" spans="1:7">
      <c r="A3737">
        <v>3737</v>
      </c>
      <c r="B3737" t="s">
        <v>9152</v>
      </c>
      <c r="D3737" s="2">
        <v>4657</v>
      </c>
      <c r="E3737" s="2" t="s">
        <v>9864</v>
      </c>
      <c r="G3737" t="s">
        <v>9152</v>
      </c>
    </row>
    <row r="3738" spans="1:7">
      <c r="A3738">
        <v>3738</v>
      </c>
      <c r="B3738" t="s">
        <v>2255</v>
      </c>
      <c r="D3738" s="2">
        <v>4660</v>
      </c>
      <c r="E3738" s="2" t="s">
        <v>9867</v>
      </c>
      <c r="G3738" t="s">
        <v>2255</v>
      </c>
    </row>
    <row r="3739" spans="1:7">
      <c r="A3739">
        <v>3739</v>
      </c>
      <c r="B3739" t="s">
        <v>1044</v>
      </c>
      <c r="D3739" s="2">
        <v>4659</v>
      </c>
      <c r="E3739" s="2" t="s">
        <v>9869</v>
      </c>
      <c r="G3739" t="s">
        <v>1044</v>
      </c>
    </row>
    <row r="3740" spans="1:7">
      <c r="A3740">
        <v>3740</v>
      </c>
      <c r="B3740" t="s">
        <v>9337</v>
      </c>
      <c r="D3740" s="2">
        <v>7070</v>
      </c>
      <c r="E3740" s="2" t="s">
        <v>9872</v>
      </c>
      <c r="G3740" t="s">
        <v>9337</v>
      </c>
    </row>
    <row r="3741" spans="1:7">
      <c r="A3741">
        <v>3741</v>
      </c>
      <c r="B3741" t="s">
        <v>9340</v>
      </c>
      <c r="D3741" s="2">
        <v>3785</v>
      </c>
      <c r="E3741" s="2" t="s">
        <v>9875</v>
      </c>
      <c r="G3741" t="s">
        <v>9340</v>
      </c>
    </row>
    <row r="3742" spans="1:7">
      <c r="A3742">
        <v>3742</v>
      </c>
      <c r="B3742" t="s">
        <v>7375</v>
      </c>
      <c r="D3742" s="2">
        <v>1112</v>
      </c>
      <c r="E3742" s="2" t="s">
        <v>3797</v>
      </c>
      <c r="G3742" t="s">
        <v>7375</v>
      </c>
    </row>
    <row r="3743" spans="1:7">
      <c r="A3743">
        <v>3743</v>
      </c>
      <c r="B3743" t="s">
        <v>7370</v>
      </c>
      <c r="D3743" s="2">
        <v>3589</v>
      </c>
      <c r="E3743" s="2" t="s">
        <v>9590</v>
      </c>
      <c r="G3743" t="s">
        <v>7370</v>
      </c>
    </row>
    <row r="3744" spans="1:7">
      <c r="A3744">
        <v>3744</v>
      </c>
      <c r="B3744" t="s">
        <v>8309</v>
      </c>
      <c r="D3744" s="2">
        <v>3584</v>
      </c>
      <c r="E3744" s="2" t="s">
        <v>9575</v>
      </c>
      <c r="G3744" t="s">
        <v>8309</v>
      </c>
    </row>
    <row r="3745" spans="1:7">
      <c r="A3745">
        <v>3745</v>
      </c>
      <c r="B3745" t="s">
        <v>5162</v>
      </c>
      <c r="D3745" s="2">
        <v>3588</v>
      </c>
      <c r="E3745" s="2" t="s">
        <v>9587</v>
      </c>
      <c r="G3745" t="s">
        <v>5162</v>
      </c>
    </row>
    <row r="3746" spans="1:7">
      <c r="A3746">
        <v>3746</v>
      </c>
      <c r="B3746" t="s">
        <v>9351</v>
      </c>
      <c r="D3746" s="2">
        <v>3585</v>
      </c>
      <c r="E3746" s="2" t="s">
        <v>9578</v>
      </c>
      <c r="G3746" t="s">
        <v>9351</v>
      </c>
    </row>
    <row r="3747" spans="1:7">
      <c r="A3747">
        <v>3747</v>
      </c>
      <c r="B3747" t="s">
        <v>9354</v>
      </c>
      <c r="D3747" s="2">
        <v>3587</v>
      </c>
      <c r="E3747" s="2" t="s">
        <v>9584</v>
      </c>
      <c r="G3747" t="s">
        <v>9354</v>
      </c>
    </row>
    <row r="3748" spans="1:7">
      <c r="A3748">
        <v>3748</v>
      </c>
      <c r="B3748" t="s">
        <v>9357</v>
      </c>
      <c r="D3748" s="2">
        <v>3582</v>
      </c>
      <c r="E3748" s="2" t="s">
        <v>9570</v>
      </c>
      <c r="G3748" t="s">
        <v>9357</v>
      </c>
    </row>
    <row r="3749" spans="1:7">
      <c r="A3749">
        <v>3749</v>
      </c>
      <c r="B3749" t="s">
        <v>9360</v>
      </c>
      <c r="D3749" s="2">
        <v>7399</v>
      </c>
      <c r="E3749" s="2" t="s">
        <v>9889</v>
      </c>
      <c r="G3749" t="s">
        <v>9360</v>
      </c>
    </row>
    <row r="3750" spans="1:7">
      <c r="A3750">
        <v>3750</v>
      </c>
      <c r="B3750" t="s">
        <v>9363</v>
      </c>
      <c r="D3750" s="2">
        <v>7158</v>
      </c>
      <c r="E3750" s="2" t="s">
        <v>9891</v>
      </c>
      <c r="G3750" t="s">
        <v>9363</v>
      </c>
    </row>
    <row r="3751" spans="1:7">
      <c r="A3751">
        <v>3751</v>
      </c>
      <c r="B3751" t="s">
        <v>9366</v>
      </c>
      <c r="D3751" s="2">
        <v>7171</v>
      </c>
      <c r="E3751" s="2" t="s">
        <v>9893</v>
      </c>
      <c r="G3751" t="s">
        <v>9366</v>
      </c>
    </row>
    <row r="3752" spans="1:7">
      <c r="A3752">
        <v>3752</v>
      </c>
      <c r="B3752" t="s">
        <v>9331</v>
      </c>
      <c r="D3752" s="2">
        <v>7302</v>
      </c>
      <c r="E3752" s="2" t="s">
        <v>9896</v>
      </c>
      <c r="G3752" t="s">
        <v>9331</v>
      </c>
    </row>
    <row r="3753" spans="1:7">
      <c r="A3753">
        <v>3753</v>
      </c>
      <c r="B3753" t="s">
        <v>9371</v>
      </c>
      <c r="D3753" s="2">
        <v>5134</v>
      </c>
      <c r="E3753" s="2" t="s">
        <v>1125</v>
      </c>
      <c r="G3753" t="s">
        <v>9371</v>
      </c>
    </row>
    <row r="3754" spans="1:7">
      <c r="A3754">
        <v>3754</v>
      </c>
      <c r="B3754" t="s">
        <v>9374</v>
      </c>
      <c r="D3754" s="2">
        <v>3586</v>
      </c>
      <c r="E3754" s="2" t="s">
        <v>9581</v>
      </c>
      <c r="G3754" t="s">
        <v>9374</v>
      </c>
    </row>
    <row r="3755" spans="1:7">
      <c r="A3755">
        <v>3755</v>
      </c>
      <c r="B3755" t="s">
        <v>9376</v>
      </c>
      <c r="D3755" s="2">
        <v>4908</v>
      </c>
      <c r="E3755" s="2" t="s">
        <v>9903</v>
      </c>
      <c r="G3755" t="s">
        <v>9376</v>
      </c>
    </row>
    <row r="3756" spans="1:7">
      <c r="A3756">
        <v>3756</v>
      </c>
      <c r="B3756" t="s">
        <v>9378</v>
      </c>
      <c r="D3756" s="2">
        <v>7172</v>
      </c>
      <c r="E3756" s="2" t="s">
        <v>9906</v>
      </c>
      <c r="G3756" t="s">
        <v>9378</v>
      </c>
    </row>
    <row r="3757" spans="1:7">
      <c r="A3757">
        <v>3757</v>
      </c>
      <c r="B3757" t="s">
        <v>9381</v>
      </c>
      <c r="D3757" s="2">
        <v>7156</v>
      </c>
      <c r="E3757" s="2" t="s">
        <v>9908</v>
      </c>
      <c r="G3757" t="s">
        <v>9381</v>
      </c>
    </row>
    <row r="3758" spans="1:7">
      <c r="A3758">
        <v>3758</v>
      </c>
      <c r="B3758" t="s">
        <v>9384</v>
      </c>
      <c r="D3758" s="2">
        <v>7161</v>
      </c>
      <c r="E3758" s="2" t="s">
        <v>9910</v>
      </c>
      <c r="G3758" t="s">
        <v>9384</v>
      </c>
    </row>
    <row r="3759" spans="1:7">
      <c r="A3759">
        <v>3759</v>
      </c>
      <c r="B3759" t="s">
        <v>9387</v>
      </c>
      <c r="D3759" s="2">
        <v>4870</v>
      </c>
      <c r="E3759" s="2" t="s">
        <v>9913</v>
      </c>
      <c r="G3759" t="s">
        <v>9387</v>
      </c>
    </row>
    <row r="3760" spans="1:7">
      <c r="A3760">
        <v>3760</v>
      </c>
      <c r="B3760" t="s">
        <v>9390</v>
      </c>
      <c r="D3760" s="2">
        <v>7817</v>
      </c>
      <c r="E3760" s="2" t="s">
        <v>9916</v>
      </c>
      <c r="G3760" t="s">
        <v>9390</v>
      </c>
    </row>
    <row r="3761" spans="1:7">
      <c r="A3761">
        <v>3761</v>
      </c>
      <c r="B3761" t="s">
        <v>9393</v>
      </c>
      <c r="D3761" s="2">
        <v>3395</v>
      </c>
      <c r="E3761" s="2" t="s">
        <v>9167</v>
      </c>
      <c r="G3761" t="s">
        <v>9393</v>
      </c>
    </row>
    <row r="3762" spans="1:7">
      <c r="A3762">
        <v>3762</v>
      </c>
      <c r="B3762" t="s">
        <v>9395</v>
      </c>
      <c r="D3762" s="2">
        <v>3394</v>
      </c>
      <c r="E3762" s="2" t="s">
        <v>9165</v>
      </c>
      <c r="G3762" t="s">
        <v>9395</v>
      </c>
    </row>
    <row r="3763" spans="1:7">
      <c r="A3763">
        <v>3763</v>
      </c>
      <c r="B3763" t="s">
        <v>17180</v>
      </c>
      <c r="D3763" s="2">
        <v>2147</v>
      </c>
      <c r="E3763" s="2" t="s">
        <v>6374</v>
      </c>
      <c r="G3763" t="s">
        <v>17180</v>
      </c>
    </row>
    <row r="3764" spans="1:7">
      <c r="A3764">
        <v>3764</v>
      </c>
      <c r="B3764" t="s">
        <v>7946</v>
      </c>
      <c r="D3764" s="2">
        <v>2149</v>
      </c>
      <c r="E3764" s="2" t="s">
        <v>6378</v>
      </c>
      <c r="G3764" t="s">
        <v>7946</v>
      </c>
    </row>
    <row r="3765" spans="1:7">
      <c r="A3765">
        <v>3765</v>
      </c>
      <c r="B3765" t="s">
        <v>7940</v>
      </c>
      <c r="D3765" s="2">
        <v>2150</v>
      </c>
      <c r="E3765" s="2" t="s">
        <v>6381</v>
      </c>
      <c r="G3765" t="s">
        <v>7940</v>
      </c>
    </row>
    <row r="3766" spans="1:7">
      <c r="A3766">
        <v>3766</v>
      </c>
      <c r="B3766" t="s">
        <v>9401</v>
      </c>
      <c r="D3766" s="2">
        <v>4031</v>
      </c>
      <c r="E3766" s="2" t="s">
        <v>9924</v>
      </c>
      <c r="G3766" t="s">
        <v>9401</v>
      </c>
    </row>
    <row r="3767" spans="1:7">
      <c r="A3767">
        <v>3767</v>
      </c>
      <c r="B3767" t="s">
        <v>283</v>
      </c>
      <c r="D3767" s="2">
        <v>4464</v>
      </c>
      <c r="E3767" s="2" t="s">
        <v>9926</v>
      </c>
      <c r="G3767" t="s">
        <v>283</v>
      </c>
    </row>
    <row r="3768" spans="1:7">
      <c r="A3768">
        <v>3768</v>
      </c>
      <c r="B3768" t="s">
        <v>9404</v>
      </c>
      <c r="D3768" s="2">
        <v>4470</v>
      </c>
      <c r="E3768" s="2" t="s">
        <v>9928</v>
      </c>
      <c r="G3768" t="s">
        <v>9404</v>
      </c>
    </row>
    <row r="3769" spans="1:7">
      <c r="A3769">
        <v>3769</v>
      </c>
      <c r="B3769" t="s">
        <v>9406</v>
      </c>
      <c r="D3769" s="2">
        <v>2900</v>
      </c>
      <c r="E3769" s="2" t="s">
        <v>8102</v>
      </c>
      <c r="G3769" t="s">
        <v>9406</v>
      </c>
    </row>
    <row r="3770" spans="1:7">
      <c r="A3770">
        <v>3770</v>
      </c>
      <c r="B3770" t="s">
        <v>1048</v>
      </c>
      <c r="D3770" s="2">
        <v>3231</v>
      </c>
      <c r="E3770" s="2" t="s">
        <v>8812</v>
      </c>
      <c r="G3770" t="s">
        <v>1048</v>
      </c>
    </row>
    <row r="3771" spans="1:7">
      <c r="A3771">
        <v>3771</v>
      </c>
      <c r="B3771" t="s">
        <v>9409</v>
      </c>
      <c r="D3771" s="2">
        <v>7604</v>
      </c>
      <c r="E3771" s="2" t="s">
        <v>1129</v>
      </c>
      <c r="G3771" t="s">
        <v>9409</v>
      </c>
    </row>
    <row r="3772" spans="1:7">
      <c r="A3772">
        <v>3772</v>
      </c>
      <c r="B3772" t="s">
        <v>7375</v>
      </c>
      <c r="D3772" s="2">
        <v>3929</v>
      </c>
      <c r="E3772" s="2" t="s">
        <v>9934</v>
      </c>
      <c r="G3772" t="s">
        <v>7375</v>
      </c>
    </row>
    <row r="3773" spans="1:7">
      <c r="A3773">
        <v>3773</v>
      </c>
      <c r="B3773" t="s">
        <v>8309</v>
      </c>
      <c r="D3773" s="2">
        <v>5591</v>
      </c>
      <c r="E3773" s="2" t="s">
        <v>9937</v>
      </c>
      <c r="G3773" t="s">
        <v>8309</v>
      </c>
    </row>
    <row r="3774" spans="1:7">
      <c r="A3774">
        <v>3774</v>
      </c>
      <c r="B3774" t="s">
        <v>6024</v>
      </c>
      <c r="D3774" s="2">
        <v>3742</v>
      </c>
      <c r="E3774" s="2" t="s">
        <v>9879</v>
      </c>
      <c r="G3774" t="s">
        <v>6024</v>
      </c>
    </row>
    <row r="3775" spans="1:7">
      <c r="A3775">
        <v>3775</v>
      </c>
      <c r="B3775" t="s">
        <v>9413</v>
      </c>
      <c r="D3775" s="2">
        <v>3746</v>
      </c>
      <c r="E3775" s="2" t="s">
        <v>9885</v>
      </c>
      <c r="G3775" t="s">
        <v>9413</v>
      </c>
    </row>
    <row r="3776" spans="1:7">
      <c r="A3776">
        <v>3776</v>
      </c>
      <c r="B3776" t="s">
        <v>9366</v>
      </c>
      <c r="D3776" s="2">
        <v>7394</v>
      </c>
      <c r="E3776" s="2" t="s">
        <v>9943</v>
      </c>
      <c r="G3776" t="s">
        <v>9366</v>
      </c>
    </row>
    <row r="3777" spans="1:7">
      <c r="A3777">
        <v>3777</v>
      </c>
      <c r="B3777" t="s">
        <v>17181</v>
      </c>
      <c r="D3777" s="2">
        <v>3743</v>
      </c>
      <c r="E3777" s="2" t="s">
        <v>9881</v>
      </c>
      <c r="G3777" t="s">
        <v>17181</v>
      </c>
    </row>
    <row r="3778" spans="1:7">
      <c r="A3778">
        <v>3778</v>
      </c>
      <c r="B3778" t="s">
        <v>17182</v>
      </c>
      <c r="D3778" s="2">
        <v>3025</v>
      </c>
      <c r="E3778" s="2" t="s">
        <v>8350</v>
      </c>
      <c r="G3778" t="s">
        <v>17182</v>
      </c>
    </row>
    <row r="3779" spans="1:7">
      <c r="A3779">
        <v>3779</v>
      </c>
      <c r="B3779" t="s">
        <v>3320</v>
      </c>
      <c r="D3779" s="2">
        <v>306</v>
      </c>
      <c r="E3779" s="2" t="s">
        <v>1338</v>
      </c>
      <c r="G3779" t="s">
        <v>3320</v>
      </c>
    </row>
    <row r="3780" spans="1:7">
      <c r="A3780">
        <v>3780</v>
      </c>
      <c r="B3780" t="s">
        <v>9417</v>
      </c>
      <c r="D3780" s="2">
        <v>4438</v>
      </c>
      <c r="E3780" s="2" t="s">
        <v>9948</v>
      </c>
      <c r="G3780" t="s">
        <v>9417</v>
      </c>
    </row>
    <row r="3781" spans="1:7">
      <c r="A3781">
        <v>3781</v>
      </c>
      <c r="B3781" t="s">
        <v>9420</v>
      </c>
      <c r="D3781" s="2">
        <v>8002</v>
      </c>
      <c r="E3781" s="2" t="s">
        <v>9950</v>
      </c>
      <c r="G3781" t="s">
        <v>9420</v>
      </c>
    </row>
    <row r="3782" spans="1:7">
      <c r="A3782">
        <v>3782</v>
      </c>
      <c r="B3782" t="s">
        <v>9423</v>
      </c>
      <c r="D3782" s="2">
        <v>7218</v>
      </c>
      <c r="E3782" s="2" t="s">
        <v>9952</v>
      </c>
      <c r="G3782" t="s">
        <v>9423</v>
      </c>
    </row>
    <row r="3783" spans="1:7">
      <c r="A3783">
        <v>3783</v>
      </c>
      <c r="B3783" t="s">
        <v>9426</v>
      </c>
      <c r="D3783" s="2">
        <v>8122</v>
      </c>
      <c r="E3783" s="2" t="s">
        <v>9954</v>
      </c>
      <c r="G3783" t="s">
        <v>9426</v>
      </c>
    </row>
    <row r="3784" spans="1:7">
      <c r="A3784">
        <v>3784</v>
      </c>
      <c r="B3784" t="s">
        <v>9428</v>
      </c>
      <c r="D3784" s="2">
        <v>8040</v>
      </c>
      <c r="E3784" s="2" t="s">
        <v>9956</v>
      </c>
      <c r="G3784" t="s">
        <v>9428</v>
      </c>
    </row>
    <row r="3785" spans="1:7">
      <c r="A3785">
        <v>3785</v>
      </c>
      <c r="B3785" t="s">
        <v>9431</v>
      </c>
      <c r="D3785" s="2">
        <v>497</v>
      </c>
      <c r="E3785" s="2" t="s">
        <v>2083</v>
      </c>
      <c r="G3785" t="s">
        <v>9431</v>
      </c>
    </row>
    <row r="3786" spans="1:7">
      <c r="A3786">
        <v>3786</v>
      </c>
      <c r="B3786" t="s">
        <v>7881</v>
      </c>
      <c r="D3786" s="2">
        <v>5156</v>
      </c>
      <c r="E3786" s="2" t="s">
        <v>9960</v>
      </c>
      <c r="G3786" t="s">
        <v>7881</v>
      </c>
    </row>
    <row r="3787" spans="1:7">
      <c r="A3787">
        <v>3787</v>
      </c>
      <c r="B3787" t="s">
        <v>2253</v>
      </c>
      <c r="D3787" s="2">
        <v>5155</v>
      </c>
      <c r="E3787" s="2" t="s">
        <v>9962</v>
      </c>
      <c r="G3787" t="s">
        <v>2253</v>
      </c>
    </row>
    <row r="3788" spans="1:7">
      <c r="A3788">
        <v>3788</v>
      </c>
      <c r="B3788" t="s">
        <v>4129</v>
      </c>
      <c r="D3788" s="2">
        <v>344</v>
      </c>
      <c r="E3788" s="2" t="s">
        <v>1491</v>
      </c>
      <c r="G3788" t="s">
        <v>4129</v>
      </c>
    </row>
    <row r="3789" spans="1:7">
      <c r="A3789">
        <v>3789</v>
      </c>
      <c r="B3789" t="s">
        <v>2475</v>
      </c>
      <c r="D3789" s="2">
        <v>533</v>
      </c>
      <c r="E3789" s="2" t="s">
        <v>2221</v>
      </c>
      <c r="G3789" t="s">
        <v>2475</v>
      </c>
    </row>
    <row r="3790" spans="1:7">
      <c r="A3790">
        <v>3790</v>
      </c>
      <c r="B3790" t="s">
        <v>6565</v>
      </c>
      <c r="D3790" s="2">
        <v>703</v>
      </c>
      <c r="E3790" s="2" t="s">
        <v>2695</v>
      </c>
      <c r="G3790" t="s">
        <v>6565</v>
      </c>
    </row>
    <row r="3791" spans="1:7">
      <c r="A3791">
        <v>3791</v>
      </c>
      <c r="B3791" t="s">
        <v>1052</v>
      </c>
      <c r="D3791" s="2">
        <v>704</v>
      </c>
      <c r="E3791" s="2" t="s">
        <v>2698</v>
      </c>
      <c r="G3791" t="s">
        <v>1052</v>
      </c>
    </row>
    <row r="3792" spans="1:7">
      <c r="A3792">
        <v>3792</v>
      </c>
      <c r="B3792" t="s">
        <v>8920</v>
      </c>
      <c r="D3792" s="2">
        <v>6348</v>
      </c>
      <c r="E3792" s="2" t="s">
        <v>9972</v>
      </c>
      <c r="G3792" t="s">
        <v>8920</v>
      </c>
    </row>
    <row r="3793" spans="1:7">
      <c r="A3793">
        <v>3793</v>
      </c>
      <c r="B3793" t="s">
        <v>5230</v>
      </c>
      <c r="D3793" s="2">
        <v>4931</v>
      </c>
      <c r="E3793" s="2" t="s">
        <v>9974</v>
      </c>
      <c r="G3793" t="s">
        <v>5230</v>
      </c>
    </row>
    <row r="3794" spans="1:7">
      <c r="A3794">
        <v>3794</v>
      </c>
      <c r="B3794" t="s">
        <v>8214</v>
      </c>
      <c r="D3794" s="2">
        <v>6232</v>
      </c>
      <c r="E3794" s="2" t="s">
        <v>9977</v>
      </c>
      <c r="G3794" t="s">
        <v>8214</v>
      </c>
    </row>
    <row r="3795" spans="1:7">
      <c r="A3795">
        <v>3795</v>
      </c>
      <c r="B3795" t="s">
        <v>9441</v>
      </c>
      <c r="D3795" s="2">
        <v>4933</v>
      </c>
      <c r="E3795" s="2" t="s">
        <v>9979</v>
      </c>
      <c r="G3795" t="s">
        <v>9441</v>
      </c>
    </row>
    <row r="3796" spans="1:7">
      <c r="A3796">
        <v>3796</v>
      </c>
      <c r="B3796" t="s">
        <v>9443</v>
      </c>
      <c r="D3796" s="2">
        <v>6237</v>
      </c>
      <c r="E3796" s="2" t="s">
        <v>9981</v>
      </c>
      <c r="G3796" t="s">
        <v>9443</v>
      </c>
    </row>
    <row r="3797" spans="1:7">
      <c r="A3797">
        <v>3797</v>
      </c>
      <c r="B3797" t="s">
        <v>9446</v>
      </c>
      <c r="D3797" s="2">
        <v>4932</v>
      </c>
      <c r="E3797" s="2" t="s">
        <v>9983</v>
      </c>
      <c r="G3797" t="s">
        <v>9446</v>
      </c>
    </row>
    <row r="3798" spans="1:7">
      <c r="A3798">
        <v>3798</v>
      </c>
      <c r="B3798" t="s">
        <v>9448</v>
      </c>
      <c r="D3798" s="2">
        <v>6238</v>
      </c>
      <c r="E3798" s="2" t="s">
        <v>9985</v>
      </c>
      <c r="G3798" t="s">
        <v>9448</v>
      </c>
    </row>
    <row r="3799" spans="1:7">
      <c r="A3799">
        <v>3799</v>
      </c>
      <c r="B3799" t="s">
        <v>9451</v>
      </c>
      <c r="D3799" s="2">
        <v>6235</v>
      </c>
      <c r="E3799" s="2" t="s">
        <v>9988</v>
      </c>
      <c r="G3799" t="s">
        <v>9451</v>
      </c>
    </row>
    <row r="3800" spans="1:7">
      <c r="A3800">
        <v>3800</v>
      </c>
      <c r="B3800" t="s">
        <v>7952</v>
      </c>
      <c r="D3800" s="2">
        <v>7741</v>
      </c>
      <c r="E3800" s="2" t="s">
        <v>9990</v>
      </c>
      <c r="G3800" t="s">
        <v>7952</v>
      </c>
    </row>
    <row r="3801" spans="1:7">
      <c r="A3801">
        <v>3801</v>
      </c>
      <c r="B3801" t="s">
        <v>9456</v>
      </c>
      <c r="D3801" s="2">
        <v>5713</v>
      </c>
      <c r="E3801" s="2" t="s">
        <v>1133</v>
      </c>
      <c r="G3801" t="s">
        <v>9456</v>
      </c>
    </row>
    <row r="3802" spans="1:7">
      <c r="A3802">
        <v>3802</v>
      </c>
      <c r="B3802" t="s">
        <v>9459</v>
      </c>
      <c r="D3802" s="2">
        <v>5369</v>
      </c>
      <c r="E3802" s="2" t="s">
        <v>9993</v>
      </c>
      <c r="G3802" t="s">
        <v>9459</v>
      </c>
    </row>
    <row r="3803" spans="1:7">
      <c r="A3803">
        <v>3803</v>
      </c>
      <c r="B3803" t="s">
        <v>4455</v>
      </c>
      <c r="D3803" s="2">
        <v>5382</v>
      </c>
      <c r="E3803" s="2" t="s">
        <v>9996</v>
      </c>
      <c r="G3803" t="s">
        <v>4455</v>
      </c>
    </row>
    <row r="3804" spans="1:7">
      <c r="A3804">
        <v>3804</v>
      </c>
      <c r="B3804" t="s">
        <v>4430</v>
      </c>
      <c r="D3804" s="2">
        <v>565</v>
      </c>
      <c r="E3804" s="2" t="s">
        <v>2313</v>
      </c>
      <c r="G3804" t="s">
        <v>4430</v>
      </c>
    </row>
    <row r="3805" spans="1:7">
      <c r="A3805">
        <v>3805</v>
      </c>
      <c r="B3805" t="s">
        <v>3678</v>
      </c>
      <c r="D3805" s="2">
        <v>5710</v>
      </c>
      <c r="E3805" s="2" t="s">
        <v>10001</v>
      </c>
      <c r="G3805" t="s">
        <v>3678</v>
      </c>
    </row>
    <row r="3806" spans="1:7">
      <c r="A3806">
        <v>3806</v>
      </c>
      <c r="B3806" t="s">
        <v>1057</v>
      </c>
      <c r="D3806" s="2">
        <v>5711</v>
      </c>
      <c r="E3806" s="2" t="s">
        <v>10004</v>
      </c>
      <c r="G3806" t="s">
        <v>1057</v>
      </c>
    </row>
    <row r="3807" spans="1:7">
      <c r="A3807">
        <v>3807</v>
      </c>
      <c r="B3807" t="s">
        <v>9466</v>
      </c>
      <c r="D3807" s="2">
        <v>4245</v>
      </c>
      <c r="E3807" s="2" t="s">
        <v>10006</v>
      </c>
      <c r="G3807" t="s">
        <v>9466</v>
      </c>
    </row>
    <row r="3808" spans="1:7">
      <c r="A3808">
        <v>3808</v>
      </c>
      <c r="B3808" t="s">
        <v>6098</v>
      </c>
      <c r="D3808" s="2">
        <v>7921</v>
      </c>
      <c r="E3808" s="2" t="s">
        <v>1137</v>
      </c>
      <c r="G3808" t="s">
        <v>6098</v>
      </c>
    </row>
    <row r="3809" spans="1:7">
      <c r="A3809">
        <v>3809</v>
      </c>
      <c r="B3809" t="s">
        <v>1229</v>
      </c>
      <c r="D3809" s="2">
        <v>7599</v>
      </c>
      <c r="E3809" s="2" t="s">
        <v>10010</v>
      </c>
      <c r="G3809" t="s">
        <v>1229</v>
      </c>
    </row>
    <row r="3810" spans="1:7">
      <c r="A3810">
        <v>3810</v>
      </c>
      <c r="B3810" t="s">
        <v>9470</v>
      </c>
      <c r="D3810" s="2">
        <v>2356</v>
      </c>
      <c r="E3810" s="2" t="s">
        <v>6890</v>
      </c>
      <c r="G3810" t="s">
        <v>9470</v>
      </c>
    </row>
    <row r="3811" spans="1:7">
      <c r="A3811">
        <v>3811</v>
      </c>
      <c r="B3811" t="s">
        <v>30</v>
      </c>
      <c r="D3811" s="2">
        <v>5554</v>
      </c>
      <c r="E3811" s="2" t="s">
        <v>10014</v>
      </c>
      <c r="G3811" t="s">
        <v>30</v>
      </c>
    </row>
    <row r="3812" spans="1:7">
      <c r="A3812">
        <v>3812</v>
      </c>
      <c r="B3812" t="s">
        <v>17183</v>
      </c>
      <c r="D3812" s="2">
        <v>7586</v>
      </c>
      <c r="E3812" s="2" t="s">
        <v>10017</v>
      </c>
      <c r="G3812" t="s">
        <v>17183</v>
      </c>
    </row>
    <row r="3813" spans="1:7">
      <c r="A3813">
        <v>3813</v>
      </c>
      <c r="B3813" t="s">
        <v>6416</v>
      </c>
      <c r="D3813" s="2">
        <v>7592</v>
      </c>
      <c r="E3813" s="2" t="s">
        <v>10019</v>
      </c>
      <c r="G3813" t="s">
        <v>6416</v>
      </c>
    </row>
    <row r="3814" spans="1:7">
      <c r="A3814">
        <v>3814</v>
      </c>
      <c r="B3814" t="s">
        <v>4682</v>
      </c>
      <c r="D3814" s="2">
        <v>7591</v>
      </c>
      <c r="E3814" s="2" t="s">
        <v>10022</v>
      </c>
      <c r="G3814" t="s">
        <v>4682</v>
      </c>
    </row>
    <row r="3815" spans="1:7">
      <c r="A3815">
        <v>3815</v>
      </c>
      <c r="B3815" t="s">
        <v>3966</v>
      </c>
      <c r="D3815" s="2">
        <v>7588</v>
      </c>
      <c r="E3815" s="2" t="s">
        <v>10024</v>
      </c>
      <c r="G3815" t="s">
        <v>3966</v>
      </c>
    </row>
    <row r="3816" spans="1:7">
      <c r="A3816">
        <v>3816</v>
      </c>
      <c r="B3816" t="s">
        <v>9476</v>
      </c>
      <c r="D3816" s="2">
        <v>6193</v>
      </c>
      <c r="E3816" s="2" t="s">
        <v>10027</v>
      </c>
      <c r="G3816" t="s">
        <v>9476</v>
      </c>
    </row>
    <row r="3817" spans="1:7">
      <c r="A3817">
        <v>3817</v>
      </c>
      <c r="B3817" t="s">
        <v>9479</v>
      </c>
      <c r="D3817" s="2">
        <v>4919</v>
      </c>
      <c r="E3817" s="2" t="s">
        <v>10030</v>
      </c>
      <c r="G3817" t="s">
        <v>9479</v>
      </c>
    </row>
    <row r="3818" spans="1:7">
      <c r="A3818">
        <v>3818</v>
      </c>
      <c r="B3818" t="s">
        <v>9481</v>
      </c>
      <c r="D3818" s="2">
        <v>6130</v>
      </c>
      <c r="E3818" s="2" t="s">
        <v>10033</v>
      </c>
      <c r="G3818" t="s">
        <v>9481</v>
      </c>
    </row>
    <row r="3819" spans="1:7">
      <c r="A3819">
        <v>3819</v>
      </c>
      <c r="B3819" t="s">
        <v>1061</v>
      </c>
      <c r="D3819" s="2">
        <v>7326</v>
      </c>
      <c r="E3819" s="2" t="s">
        <v>1141</v>
      </c>
      <c r="G3819" t="s">
        <v>1061</v>
      </c>
    </row>
    <row r="3820" spans="1:7">
      <c r="A3820">
        <v>3820</v>
      </c>
      <c r="B3820" t="s">
        <v>9027</v>
      </c>
      <c r="D3820" s="2">
        <v>6452</v>
      </c>
      <c r="E3820" s="2" t="s">
        <v>10038</v>
      </c>
      <c r="G3820" t="s">
        <v>9027</v>
      </c>
    </row>
    <row r="3821" spans="1:7">
      <c r="A3821">
        <v>3821</v>
      </c>
      <c r="B3821" t="s">
        <v>9035</v>
      </c>
      <c r="D3821" s="2">
        <v>7084</v>
      </c>
      <c r="E3821" s="2" t="s">
        <v>10040</v>
      </c>
      <c r="G3821" t="s">
        <v>9035</v>
      </c>
    </row>
    <row r="3822" spans="1:7">
      <c r="A3822">
        <v>3822</v>
      </c>
      <c r="B3822" t="s">
        <v>9487</v>
      </c>
      <c r="D3822" s="2">
        <v>5971</v>
      </c>
      <c r="E3822" s="2" t="s">
        <v>10043</v>
      </c>
      <c r="G3822" t="s">
        <v>9487</v>
      </c>
    </row>
    <row r="3823" spans="1:7">
      <c r="A3823">
        <v>3823</v>
      </c>
      <c r="B3823" t="s">
        <v>17184</v>
      </c>
      <c r="D3823" s="2">
        <v>7025</v>
      </c>
      <c r="E3823" s="2" t="s">
        <v>10045</v>
      </c>
      <c r="G3823" t="s">
        <v>17184</v>
      </c>
    </row>
    <row r="3824" spans="1:7">
      <c r="A3824">
        <v>3824</v>
      </c>
      <c r="B3824" t="s">
        <v>9490</v>
      </c>
      <c r="D3824" s="2">
        <v>7590</v>
      </c>
      <c r="E3824" s="2" t="s">
        <v>10047</v>
      </c>
      <c r="G3824" t="s">
        <v>9490</v>
      </c>
    </row>
    <row r="3825" spans="1:7">
      <c r="A3825">
        <v>3825</v>
      </c>
      <c r="B3825" t="s">
        <v>1065</v>
      </c>
      <c r="D3825" s="2">
        <v>5875</v>
      </c>
      <c r="E3825" s="2" t="s">
        <v>10049</v>
      </c>
      <c r="G3825" t="s">
        <v>1065</v>
      </c>
    </row>
    <row r="3826" spans="1:7">
      <c r="A3826">
        <v>3826</v>
      </c>
      <c r="B3826" t="s">
        <v>17185</v>
      </c>
      <c r="D3826" s="2">
        <v>5617</v>
      </c>
      <c r="E3826" s="2" t="s">
        <v>1145</v>
      </c>
      <c r="G3826" t="s">
        <v>17185</v>
      </c>
    </row>
    <row r="3827" spans="1:7">
      <c r="A3827">
        <v>3827</v>
      </c>
      <c r="B3827" t="s">
        <v>9495</v>
      </c>
      <c r="D3827" s="2">
        <v>5112</v>
      </c>
      <c r="E3827" s="2" t="s">
        <v>10054</v>
      </c>
      <c r="G3827" t="s">
        <v>9495</v>
      </c>
    </row>
    <row r="3828" spans="1:7">
      <c r="A3828">
        <v>3828</v>
      </c>
      <c r="B3828" t="s">
        <v>9498</v>
      </c>
      <c r="D3828" s="2">
        <v>3921</v>
      </c>
      <c r="E3828" s="2" t="s">
        <v>10056</v>
      </c>
      <c r="G3828" t="s">
        <v>9498</v>
      </c>
    </row>
    <row r="3829" spans="1:7">
      <c r="A3829">
        <v>3829</v>
      </c>
      <c r="B3829" t="s">
        <v>9501</v>
      </c>
      <c r="D3829" s="2">
        <v>3917</v>
      </c>
      <c r="E3829" s="2" t="s">
        <v>10058</v>
      </c>
      <c r="G3829" t="s">
        <v>9501</v>
      </c>
    </row>
    <row r="3830" spans="1:7">
      <c r="A3830">
        <v>3830</v>
      </c>
      <c r="B3830" t="s">
        <v>9504</v>
      </c>
      <c r="D3830" s="2">
        <v>3899</v>
      </c>
      <c r="E3830" s="2" t="s">
        <v>10061</v>
      </c>
      <c r="G3830" t="s">
        <v>9504</v>
      </c>
    </row>
    <row r="3831" spans="1:7">
      <c r="A3831">
        <v>3831</v>
      </c>
      <c r="B3831" t="s">
        <v>17186</v>
      </c>
      <c r="D3831" s="2">
        <v>3951</v>
      </c>
      <c r="E3831" s="2" t="s">
        <v>10064</v>
      </c>
      <c r="G3831" t="s">
        <v>17186</v>
      </c>
    </row>
    <row r="3832" spans="1:7">
      <c r="A3832">
        <v>3832</v>
      </c>
      <c r="B3832" t="s">
        <v>1069</v>
      </c>
      <c r="D3832" s="2">
        <v>3953</v>
      </c>
      <c r="E3832" s="2" t="s">
        <v>10066</v>
      </c>
      <c r="G3832" t="s">
        <v>1069</v>
      </c>
    </row>
    <row r="3833" spans="1:7">
      <c r="A3833">
        <v>3833</v>
      </c>
      <c r="B3833" t="s">
        <v>1303</v>
      </c>
      <c r="D3833" s="2">
        <v>3947</v>
      </c>
      <c r="E3833" s="2" t="s">
        <v>10069</v>
      </c>
      <c r="G3833" t="s">
        <v>1303</v>
      </c>
    </row>
    <row r="3834" spans="1:7">
      <c r="A3834">
        <v>3834</v>
      </c>
      <c r="B3834" t="s">
        <v>9122</v>
      </c>
      <c r="D3834" s="2">
        <v>6658</v>
      </c>
      <c r="E3834" s="2" t="s">
        <v>10072</v>
      </c>
      <c r="G3834" t="s">
        <v>9122</v>
      </c>
    </row>
    <row r="3835" spans="1:7">
      <c r="A3835">
        <v>3835</v>
      </c>
      <c r="B3835" t="s">
        <v>9513</v>
      </c>
      <c r="D3835" s="2">
        <v>6825</v>
      </c>
      <c r="E3835" s="2" t="s">
        <v>10075</v>
      </c>
      <c r="G3835" t="s">
        <v>9513</v>
      </c>
    </row>
    <row r="3836" spans="1:7">
      <c r="A3836">
        <v>3836</v>
      </c>
      <c r="B3836" t="s">
        <v>9515</v>
      </c>
      <c r="D3836" s="2">
        <v>5620</v>
      </c>
      <c r="E3836" s="2" t="s">
        <v>10077</v>
      </c>
      <c r="G3836" t="s">
        <v>9515</v>
      </c>
    </row>
    <row r="3837" spans="1:7">
      <c r="A3837">
        <v>3837</v>
      </c>
      <c r="B3837" t="s">
        <v>5639</v>
      </c>
      <c r="D3837" s="2">
        <v>5621</v>
      </c>
      <c r="E3837" s="2" t="s">
        <v>10080</v>
      </c>
      <c r="G3837" t="s">
        <v>5639</v>
      </c>
    </row>
    <row r="3838" spans="1:7">
      <c r="A3838">
        <v>3838</v>
      </c>
      <c r="B3838" t="s">
        <v>9519</v>
      </c>
      <c r="D3838" s="2">
        <v>5619</v>
      </c>
      <c r="E3838" s="2" t="s">
        <v>10083</v>
      </c>
      <c r="G3838" t="s">
        <v>9519</v>
      </c>
    </row>
    <row r="3839" spans="1:7">
      <c r="A3839">
        <v>3839</v>
      </c>
      <c r="B3839" t="s">
        <v>9437</v>
      </c>
      <c r="D3839" s="2">
        <v>4028</v>
      </c>
      <c r="E3839" s="2" t="s">
        <v>10086</v>
      </c>
      <c r="G3839" t="s">
        <v>9437</v>
      </c>
    </row>
    <row r="3840" spans="1:7">
      <c r="A3840">
        <v>3840</v>
      </c>
      <c r="B3840" t="s">
        <v>17187</v>
      </c>
      <c r="D3840" s="2">
        <v>7542</v>
      </c>
      <c r="E3840" s="2" t="s">
        <v>10089</v>
      </c>
      <c r="G3840" t="s">
        <v>17187</v>
      </c>
    </row>
    <row r="3841" spans="1:7">
      <c r="A3841">
        <v>3841</v>
      </c>
      <c r="B3841" t="s">
        <v>9523</v>
      </c>
      <c r="D3841" s="2">
        <v>7568</v>
      </c>
      <c r="E3841" s="2" t="s">
        <v>10092</v>
      </c>
      <c r="G3841" t="s">
        <v>9523</v>
      </c>
    </row>
    <row r="3842" spans="1:7">
      <c r="A3842">
        <v>3842</v>
      </c>
      <c r="B3842" t="s">
        <v>9525</v>
      </c>
      <c r="D3842" s="2">
        <v>5405</v>
      </c>
      <c r="E3842" s="2" t="s">
        <v>10094</v>
      </c>
      <c r="G3842" t="s">
        <v>9525</v>
      </c>
    </row>
    <row r="3843" spans="1:7">
      <c r="A3843">
        <v>3843</v>
      </c>
      <c r="B3843" t="s">
        <v>8808</v>
      </c>
      <c r="D3843" s="2">
        <v>8128</v>
      </c>
      <c r="E3843" s="2" t="s">
        <v>10097</v>
      </c>
      <c r="G3843" t="s">
        <v>8808</v>
      </c>
    </row>
    <row r="3844" spans="1:7">
      <c r="A3844">
        <v>3844</v>
      </c>
      <c r="B3844" t="s">
        <v>6410</v>
      </c>
      <c r="D3844" s="2">
        <v>5616</v>
      </c>
      <c r="E3844" s="2" t="s">
        <v>10100</v>
      </c>
      <c r="G3844" t="s">
        <v>6410</v>
      </c>
    </row>
    <row r="3845" spans="1:7">
      <c r="A3845">
        <v>3845</v>
      </c>
      <c r="B3845" t="s">
        <v>1073</v>
      </c>
      <c r="D3845" s="2">
        <v>5615</v>
      </c>
      <c r="E3845" s="2" t="s">
        <v>10103</v>
      </c>
      <c r="G3845" t="s">
        <v>1073</v>
      </c>
    </row>
    <row r="3846" spans="1:7">
      <c r="A3846">
        <v>3846</v>
      </c>
      <c r="B3846" t="s">
        <v>9529</v>
      </c>
      <c r="D3846" s="2">
        <v>5618</v>
      </c>
      <c r="E3846" s="2" t="s">
        <v>10105</v>
      </c>
      <c r="G3846" t="s">
        <v>9529</v>
      </c>
    </row>
    <row r="3847" spans="1:7">
      <c r="A3847">
        <v>3847</v>
      </c>
      <c r="B3847" t="s">
        <v>9531</v>
      </c>
      <c r="D3847" s="2">
        <v>2722</v>
      </c>
      <c r="E3847" s="2" t="s">
        <v>7681</v>
      </c>
      <c r="G3847" t="s">
        <v>9531</v>
      </c>
    </row>
    <row r="3848" spans="1:7">
      <c r="A3848">
        <v>3848</v>
      </c>
      <c r="B3848" t="s">
        <v>3788</v>
      </c>
      <c r="D3848" s="2">
        <v>7456</v>
      </c>
      <c r="E3848" s="2" t="s">
        <v>10109</v>
      </c>
      <c r="G3848" t="s">
        <v>3788</v>
      </c>
    </row>
    <row r="3849" spans="1:7">
      <c r="A3849">
        <v>3849</v>
      </c>
      <c r="B3849" t="s">
        <v>6218</v>
      </c>
      <c r="D3849" s="2">
        <v>6597</v>
      </c>
      <c r="E3849" s="2" t="s">
        <v>10112</v>
      </c>
      <c r="G3849" t="s">
        <v>6218</v>
      </c>
    </row>
    <row r="3850" spans="1:7">
      <c r="A3850">
        <v>3850</v>
      </c>
      <c r="B3850" t="s">
        <v>5958</v>
      </c>
      <c r="D3850" s="2">
        <v>5404</v>
      </c>
      <c r="E3850" s="2" t="s">
        <v>10114</v>
      </c>
      <c r="G3850" t="s">
        <v>5958</v>
      </c>
    </row>
    <row r="3851" spans="1:7">
      <c r="A3851">
        <v>3851</v>
      </c>
      <c r="B3851" t="s">
        <v>1098</v>
      </c>
      <c r="D3851" s="2">
        <v>5402</v>
      </c>
      <c r="E3851" s="2" t="s">
        <v>10117</v>
      </c>
      <c r="G3851" t="s">
        <v>1098</v>
      </c>
    </row>
    <row r="3852" spans="1:7">
      <c r="A3852">
        <v>3852</v>
      </c>
      <c r="B3852" t="s">
        <v>3501</v>
      </c>
      <c r="D3852" s="2">
        <v>4810</v>
      </c>
      <c r="E3852" s="2" t="s">
        <v>10119</v>
      </c>
      <c r="G3852" t="s">
        <v>3501</v>
      </c>
    </row>
    <row r="3853" spans="1:7">
      <c r="A3853">
        <v>3853</v>
      </c>
      <c r="B3853" t="s">
        <v>3504</v>
      </c>
      <c r="D3853" s="2">
        <v>4811</v>
      </c>
      <c r="E3853" s="2" t="s">
        <v>10121</v>
      </c>
      <c r="G3853" t="s">
        <v>3504</v>
      </c>
    </row>
    <row r="3854" spans="1:7">
      <c r="A3854">
        <v>3854</v>
      </c>
      <c r="B3854" t="s">
        <v>3515</v>
      </c>
      <c r="D3854" s="2">
        <v>4809</v>
      </c>
      <c r="E3854" s="2" t="s">
        <v>10123</v>
      </c>
      <c r="G3854" t="s">
        <v>3515</v>
      </c>
    </row>
    <row r="3855" spans="1:7">
      <c r="A3855">
        <v>3855</v>
      </c>
      <c r="B3855" t="s">
        <v>3498</v>
      </c>
      <c r="D3855" s="2">
        <v>27</v>
      </c>
      <c r="E3855" s="2" t="s">
        <v>342</v>
      </c>
      <c r="G3855" t="s">
        <v>3498</v>
      </c>
    </row>
    <row r="3856" spans="1:7">
      <c r="A3856">
        <v>3856</v>
      </c>
      <c r="B3856" t="s">
        <v>7714</v>
      </c>
      <c r="D3856" s="2">
        <v>5043</v>
      </c>
      <c r="E3856" s="2" t="s">
        <v>10127</v>
      </c>
      <c r="G3856" t="s">
        <v>7714</v>
      </c>
    </row>
    <row r="3857" spans="1:7">
      <c r="A3857">
        <v>3857</v>
      </c>
      <c r="B3857" t="s">
        <v>2289</v>
      </c>
      <c r="D3857" s="2">
        <v>7765</v>
      </c>
      <c r="E3857" s="2" t="s">
        <v>10129</v>
      </c>
      <c r="G3857" t="s">
        <v>2289</v>
      </c>
    </row>
    <row r="3858" spans="1:7">
      <c r="A3858">
        <v>3858</v>
      </c>
      <c r="B3858" t="s">
        <v>2291</v>
      </c>
      <c r="D3858" s="2">
        <v>1393</v>
      </c>
      <c r="E3858" s="2" t="s">
        <v>4543</v>
      </c>
      <c r="G3858" t="s">
        <v>2291</v>
      </c>
    </row>
    <row r="3859" spans="1:7">
      <c r="A3859">
        <v>3859</v>
      </c>
      <c r="B3859" t="s">
        <v>9544</v>
      </c>
      <c r="D3859" s="2">
        <v>1396</v>
      </c>
      <c r="E3859" s="2" t="s">
        <v>4551</v>
      </c>
      <c r="G3859" t="s">
        <v>9544</v>
      </c>
    </row>
    <row r="3860" spans="1:7">
      <c r="A3860">
        <v>3860</v>
      </c>
      <c r="B3860" t="s">
        <v>9547</v>
      </c>
      <c r="D3860" s="2">
        <v>1390</v>
      </c>
      <c r="E3860" s="2" t="s">
        <v>4537</v>
      </c>
      <c r="G3860" t="s">
        <v>9547</v>
      </c>
    </row>
    <row r="3861" spans="1:7">
      <c r="A3861">
        <v>3861</v>
      </c>
      <c r="B3861" t="s">
        <v>9549</v>
      </c>
      <c r="D3861" s="2">
        <v>1401</v>
      </c>
      <c r="E3861" s="2" t="s">
        <v>4566</v>
      </c>
      <c r="G3861" t="s">
        <v>9549</v>
      </c>
    </row>
    <row r="3862" spans="1:7">
      <c r="A3862">
        <v>3862</v>
      </c>
      <c r="B3862" t="s">
        <v>7025</v>
      </c>
      <c r="D3862" s="2">
        <v>1392</v>
      </c>
      <c r="E3862" s="2" t="s">
        <v>4541</v>
      </c>
      <c r="G3862" t="s">
        <v>7025</v>
      </c>
    </row>
    <row r="3863" spans="1:7">
      <c r="A3863">
        <v>3863</v>
      </c>
      <c r="B3863" t="s">
        <v>7037</v>
      </c>
      <c r="D3863" s="2">
        <v>682</v>
      </c>
      <c r="E3863" s="2" t="s">
        <v>2636</v>
      </c>
      <c r="G3863" t="s">
        <v>7037</v>
      </c>
    </row>
    <row r="3864" spans="1:7">
      <c r="A3864">
        <v>3864</v>
      </c>
      <c r="B3864" t="s">
        <v>7022</v>
      </c>
      <c r="D3864" s="2">
        <v>7319</v>
      </c>
      <c r="E3864" s="2" t="s">
        <v>10141</v>
      </c>
      <c r="G3864" t="s">
        <v>7022</v>
      </c>
    </row>
    <row r="3865" spans="1:7">
      <c r="A3865">
        <v>3865</v>
      </c>
      <c r="B3865" t="s">
        <v>7031</v>
      </c>
      <c r="D3865" s="2">
        <v>3593</v>
      </c>
      <c r="E3865" s="2" t="s">
        <v>9597</v>
      </c>
      <c r="G3865" t="s">
        <v>7031</v>
      </c>
    </row>
    <row r="3866" spans="1:7">
      <c r="A3866">
        <v>3866</v>
      </c>
      <c r="B3866" t="s">
        <v>7040</v>
      </c>
      <c r="D3866" s="2">
        <v>3591</v>
      </c>
      <c r="E3866" s="2" t="s">
        <v>9594</v>
      </c>
      <c r="G3866" t="s">
        <v>7040</v>
      </c>
    </row>
    <row r="3867" spans="1:7">
      <c r="A3867">
        <v>3867</v>
      </c>
      <c r="B3867" t="s">
        <v>7034</v>
      </c>
      <c r="D3867" s="2">
        <v>6039</v>
      </c>
      <c r="E3867" s="2" t="s">
        <v>10146</v>
      </c>
      <c r="G3867" t="s">
        <v>7034</v>
      </c>
    </row>
    <row r="3868" spans="1:7">
      <c r="A3868">
        <v>3868</v>
      </c>
      <c r="B3868" t="s">
        <v>7028</v>
      </c>
      <c r="D3868" s="2">
        <v>7576</v>
      </c>
      <c r="E3868" s="2" t="s">
        <v>10149</v>
      </c>
      <c r="G3868" t="s">
        <v>7028</v>
      </c>
    </row>
    <row r="3869" spans="1:7">
      <c r="A3869">
        <v>3869</v>
      </c>
      <c r="B3869" t="s">
        <v>8091</v>
      </c>
      <c r="D3869" s="2">
        <v>7570</v>
      </c>
      <c r="E3869" s="2" t="s">
        <v>10152</v>
      </c>
      <c r="G3869" t="s">
        <v>8091</v>
      </c>
    </row>
    <row r="3870" spans="1:7">
      <c r="A3870">
        <v>3870</v>
      </c>
      <c r="B3870" t="s">
        <v>9564</v>
      </c>
      <c r="D3870" s="2">
        <v>6204</v>
      </c>
      <c r="E3870" s="2" t="s">
        <v>10155</v>
      </c>
      <c r="G3870" t="s">
        <v>9564</v>
      </c>
    </row>
    <row r="3871" spans="1:7">
      <c r="A3871">
        <v>3871</v>
      </c>
      <c r="B3871" t="s">
        <v>1077</v>
      </c>
      <c r="D3871" s="2">
        <v>6126</v>
      </c>
      <c r="E3871" s="2" t="s">
        <v>10158</v>
      </c>
      <c r="G3871" t="s">
        <v>1077</v>
      </c>
    </row>
    <row r="3872" spans="1:7">
      <c r="A3872">
        <v>3872</v>
      </c>
      <c r="B3872" t="s">
        <v>8202</v>
      </c>
      <c r="D3872" s="2">
        <v>6653</v>
      </c>
      <c r="E3872" s="2" t="s">
        <v>10161</v>
      </c>
      <c r="G3872" t="s">
        <v>8202</v>
      </c>
    </row>
    <row r="3873" spans="1:7">
      <c r="A3873">
        <v>3873</v>
      </c>
      <c r="B3873" t="s">
        <v>8126</v>
      </c>
      <c r="D3873" s="2">
        <v>214</v>
      </c>
      <c r="E3873" s="2" t="s">
        <v>974</v>
      </c>
      <c r="G3873" t="s">
        <v>8126</v>
      </c>
    </row>
    <row r="3874" spans="1:7">
      <c r="A3874">
        <v>3874</v>
      </c>
      <c r="B3874" t="s">
        <v>8390</v>
      </c>
      <c r="D3874" s="2">
        <v>7299</v>
      </c>
      <c r="E3874" s="2" t="s">
        <v>10165</v>
      </c>
      <c r="G3874" t="s">
        <v>8390</v>
      </c>
    </row>
    <row r="3875" spans="1:7">
      <c r="A3875">
        <v>3875</v>
      </c>
      <c r="B3875" t="s">
        <v>8182</v>
      </c>
      <c r="D3875" s="2">
        <v>6962</v>
      </c>
      <c r="E3875" s="2" t="s">
        <v>1149</v>
      </c>
      <c r="G3875" t="s">
        <v>8182</v>
      </c>
    </row>
    <row r="3876" spans="1:7">
      <c r="A3876">
        <v>3876</v>
      </c>
      <c r="B3876" t="s">
        <v>9574</v>
      </c>
      <c r="D3876" s="2">
        <v>6966</v>
      </c>
      <c r="E3876" s="2" t="s">
        <v>10169</v>
      </c>
      <c r="G3876" t="s">
        <v>9574</v>
      </c>
    </row>
    <row r="3877" spans="1:7">
      <c r="A3877">
        <v>3877</v>
      </c>
      <c r="B3877" t="s">
        <v>17188</v>
      </c>
      <c r="D3877" s="2">
        <v>6965</v>
      </c>
      <c r="E3877" s="2" t="s">
        <v>10172</v>
      </c>
      <c r="G3877" t="s">
        <v>17188</v>
      </c>
    </row>
    <row r="3878" spans="1:7">
      <c r="A3878">
        <v>3878</v>
      </c>
      <c r="B3878" t="s">
        <v>9577</v>
      </c>
      <c r="D3878" s="2">
        <v>6978</v>
      </c>
      <c r="E3878" s="2" t="s">
        <v>10175</v>
      </c>
      <c r="G3878" t="s">
        <v>9577</v>
      </c>
    </row>
    <row r="3879" spans="1:7">
      <c r="A3879">
        <v>3879</v>
      </c>
      <c r="B3879" t="s">
        <v>9580</v>
      </c>
      <c r="D3879" s="2">
        <v>2491</v>
      </c>
      <c r="E3879" s="2" t="s">
        <v>7212</v>
      </c>
      <c r="G3879" t="s">
        <v>9580</v>
      </c>
    </row>
    <row r="3880" spans="1:7">
      <c r="A3880">
        <v>3880</v>
      </c>
      <c r="B3880" t="s">
        <v>9583</v>
      </c>
      <c r="D3880" s="2">
        <v>2483</v>
      </c>
      <c r="E3880" s="2" t="s">
        <v>7191</v>
      </c>
      <c r="G3880" t="s">
        <v>9583</v>
      </c>
    </row>
    <row r="3881" spans="1:7">
      <c r="A3881">
        <v>3881</v>
      </c>
      <c r="B3881" t="s">
        <v>17189</v>
      </c>
      <c r="D3881" s="2">
        <v>2485</v>
      </c>
      <c r="E3881" s="2" t="s">
        <v>7197</v>
      </c>
      <c r="G3881" t="s">
        <v>17189</v>
      </c>
    </row>
    <row r="3882" spans="1:7">
      <c r="A3882">
        <v>3882</v>
      </c>
      <c r="B3882" t="s">
        <v>9586</v>
      </c>
      <c r="D3882" s="2">
        <v>2492</v>
      </c>
      <c r="E3882" s="2" t="s">
        <v>7215</v>
      </c>
      <c r="G3882" t="s">
        <v>9586</v>
      </c>
    </row>
    <row r="3883" spans="1:7">
      <c r="A3883">
        <v>3883</v>
      </c>
      <c r="B3883" t="s">
        <v>9589</v>
      </c>
      <c r="D3883" s="2">
        <v>2487</v>
      </c>
      <c r="E3883" s="2" t="s">
        <v>7202</v>
      </c>
      <c r="G3883" t="s">
        <v>9589</v>
      </c>
    </row>
    <row r="3884" spans="1:7">
      <c r="A3884">
        <v>3884</v>
      </c>
      <c r="B3884" t="s">
        <v>9592</v>
      </c>
      <c r="D3884" s="2">
        <v>4517</v>
      </c>
      <c r="E3884" s="2" t="s">
        <v>1153</v>
      </c>
      <c r="G3884" t="s">
        <v>9592</v>
      </c>
    </row>
    <row r="3885" spans="1:7">
      <c r="A3885">
        <v>3885</v>
      </c>
      <c r="B3885" t="s">
        <v>1080</v>
      </c>
      <c r="D3885" s="2">
        <v>4790</v>
      </c>
      <c r="E3885" s="2" t="s">
        <v>10188</v>
      </c>
      <c r="G3885" t="s">
        <v>1080</v>
      </c>
    </row>
    <row r="3886" spans="1:7">
      <c r="A3886">
        <v>3886</v>
      </c>
      <c r="B3886" t="s">
        <v>4700</v>
      </c>
      <c r="D3886" s="2">
        <v>1065</v>
      </c>
      <c r="E3886" s="2" t="s">
        <v>3668</v>
      </c>
      <c r="G3886" t="s">
        <v>4700</v>
      </c>
    </row>
    <row r="3887" spans="1:7">
      <c r="A3887">
        <v>3887</v>
      </c>
      <c r="B3887" t="s">
        <v>9030</v>
      </c>
      <c r="D3887" s="2">
        <v>2940</v>
      </c>
      <c r="E3887" s="2" t="s">
        <v>8185</v>
      </c>
      <c r="G3887" t="s">
        <v>9030</v>
      </c>
    </row>
    <row r="3888" spans="1:7">
      <c r="A3888">
        <v>3888</v>
      </c>
      <c r="B3888" t="s">
        <v>9032</v>
      </c>
      <c r="D3888" s="2">
        <v>1566</v>
      </c>
      <c r="E3888" s="2" t="s">
        <v>4976</v>
      </c>
      <c r="G3888" t="s">
        <v>9032</v>
      </c>
    </row>
    <row r="3889" spans="1:7">
      <c r="A3889">
        <v>3889</v>
      </c>
      <c r="B3889" t="s">
        <v>3523</v>
      </c>
      <c r="D3889" s="2">
        <v>1565</v>
      </c>
      <c r="E3889" s="2" t="s">
        <v>4973</v>
      </c>
      <c r="G3889" t="s">
        <v>3523</v>
      </c>
    </row>
    <row r="3890" spans="1:7">
      <c r="A3890">
        <v>3890</v>
      </c>
      <c r="B3890" t="s">
        <v>9602</v>
      </c>
      <c r="D3890" s="2">
        <v>1564</v>
      </c>
      <c r="E3890" s="2" t="s">
        <v>4971</v>
      </c>
      <c r="G3890" t="s">
        <v>9602</v>
      </c>
    </row>
    <row r="3891" spans="1:7">
      <c r="A3891">
        <v>3891</v>
      </c>
      <c r="B3891" t="s">
        <v>9604</v>
      </c>
      <c r="D3891" s="2">
        <v>8095</v>
      </c>
      <c r="E3891" s="2" t="s">
        <v>10198</v>
      </c>
      <c r="G3891" t="s">
        <v>9604</v>
      </c>
    </row>
    <row r="3892" spans="1:7">
      <c r="A3892">
        <v>3892</v>
      </c>
      <c r="B3892" t="s">
        <v>17190</v>
      </c>
      <c r="D3892" s="2">
        <v>4788</v>
      </c>
      <c r="E3892" s="2" t="s">
        <v>10200</v>
      </c>
      <c r="G3892" t="s">
        <v>17190</v>
      </c>
    </row>
    <row r="3893" spans="1:7">
      <c r="A3893">
        <v>3893</v>
      </c>
      <c r="B3893" t="s">
        <v>6068</v>
      </c>
      <c r="D3893" s="2">
        <v>1942</v>
      </c>
      <c r="E3893" s="2" t="s">
        <v>5883</v>
      </c>
      <c r="G3893" t="s">
        <v>6068</v>
      </c>
    </row>
    <row r="3894" spans="1:7">
      <c r="A3894">
        <v>3894</v>
      </c>
      <c r="B3894" t="s">
        <v>9607</v>
      </c>
      <c r="D3894" s="2">
        <v>7906</v>
      </c>
      <c r="E3894" s="2" t="s">
        <v>10204</v>
      </c>
      <c r="G3894" t="s">
        <v>9607</v>
      </c>
    </row>
    <row r="3895" spans="1:7">
      <c r="A3895">
        <v>3895</v>
      </c>
      <c r="B3895" t="s">
        <v>9609</v>
      </c>
      <c r="D3895" s="2">
        <v>3392</v>
      </c>
      <c r="E3895" s="2" t="s">
        <v>9161</v>
      </c>
      <c r="G3895" t="s">
        <v>9609</v>
      </c>
    </row>
    <row r="3896" spans="1:7">
      <c r="A3896">
        <v>3896</v>
      </c>
      <c r="B3896" t="s">
        <v>9611</v>
      </c>
      <c r="D3896" s="2">
        <v>1017</v>
      </c>
      <c r="E3896" s="2" t="s">
        <v>3543</v>
      </c>
      <c r="G3896" t="s">
        <v>9611</v>
      </c>
    </row>
    <row r="3897" spans="1:7">
      <c r="A3897">
        <v>3897</v>
      </c>
      <c r="B3897" t="s">
        <v>9613</v>
      </c>
      <c r="D3897" s="2">
        <v>1287</v>
      </c>
      <c r="E3897" s="2" t="s">
        <v>4267</v>
      </c>
      <c r="G3897" t="s">
        <v>9613</v>
      </c>
    </row>
    <row r="3898" spans="1:7">
      <c r="A3898">
        <v>3898</v>
      </c>
      <c r="B3898" t="s">
        <v>9615</v>
      </c>
      <c r="D3898" s="2">
        <v>6630</v>
      </c>
      <c r="E3898" s="2" t="s">
        <v>10210</v>
      </c>
      <c r="G3898" t="s">
        <v>9615</v>
      </c>
    </row>
    <row r="3899" spans="1:7">
      <c r="A3899">
        <v>3899</v>
      </c>
      <c r="B3899" t="s">
        <v>17191</v>
      </c>
      <c r="D3899" s="2">
        <v>5438</v>
      </c>
      <c r="E3899" s="2" t="s">
        <v>1157</v>
      </c>
      <c r="G3899" t="s">
        <v>17191</v>
      </c>
    </row>
    <row r="3900" spans="1:7">
      <c r="A3900">
        <v>3900</v>
      </c>
      <c r="B3900" t="s">
        <v>9618</v>
      </c>
      <c r="D3900" s="2">
        <v>1621</v>
      </c>
      <c r="E3900" s="2" t="s">
        <v>5124</v>
      </c>
      <c r="G3900" t="s">
        <v>9618</v>
      </c>
    </row>
    <row r="3901" spans="1:7">
      <c r="A3901">
        <v>3901</v>
      </c>
      <c r="B3901" t="s">
        <v>9620</v>
      </c>
      <c r="D3901" s="2">
        <v>3810</v>
      </c>
      <c r="E3901" s="2" t="s">
        <v>10015</v>
      </c>
      <c r="G3901" t="s">
        <v>9620</v>
      </c>
    </row>
    <row r="3902" spans="1:7">
      <c r="A3902">
        <v>3902</v>
      </c>
      <c r="B3902" t="s">
        <v>9622</v>
      </c>
      <c r="D3902" s="2">
        <v>3820</v>
      </c>
      <c r="E3902" s="2" t="s">
        <v>10041</v>
      </c>
      <c r="G3902" t="s">
        <v>9622</v>
      </c>
    </row>
    <row r="3903" spans="1:7">
      <c r="A3903">
        <v>3903</v>
      </c>
      <c r="B3903" t="s">
        <v>9625</v>
      </c>
      <c r="D3903" s="2">
        <v>6940</v>
      </c>
      <c r="E3903" s="2" t="s">
        <v>10218</v>
      </c>
      <c r="G3903" t="s">
        <v>9625</v>
      </c>
    </row>
    <row r="3904" spans="1:7">
      <c r="A3904">
        <v>3904</v>
      </c>
      <c r="B3904" t="s">
        <v>17192</v>
      </c>
      <c r="D3904" s="2">
        <v>3786</v>
      </c>
      <c r="E3904" s="2" t="s">
        <v>9963</v>
      </c>
      <c r="G3904" t="s">
        <v>17192</v>
      </c>
    </row>
    <row r="3905" spans="1:7">
      <c r="A3905">
        <v>3905</v>
      </c>
      <c r="B3905" t="s">
        <v>17193</v>
      </c>
      <c r="D3905" s="2">
        <v>396</v>
      </c>
      <c r="E3905" s="2" t="s">
        <v>1688</v>
      </c>
      <c r="G3905" t="s">
        <v>17193</v>
      </c>
    </row>
    <row r="3906" spans="1:7">
      <c r="A3906">
        <v>3906</v>
      </c>
      <c r="B3906" t="s">
        <v>9628</v>
      </c>
      <c r="D3906" s="2">
        <v>413</v>
      </c>
      <c r="E3906" s="2" t="s">
        <v>1753</v>
      </c>
      <c r="G3906" t="s">
        <v>9628</v>
      </c>
    </row>
    <row r="3907" spans="1:7">
      <c r="A3907">
        <v>3907</v>
      </c>
      <c r="B3907" t="s">
        <v>5998</v>
      </c>
      <c r="D3907" s="2">
        <v>1630</v>
      </c>
      <c r="E3907" s="2" t="s">
        <v>5149</v>
      </c>
      <c r="G3907" t="s">
        <v>5998</v>
      </c>
    </row>
    <row r="3908" spans="1:7">
      <c r="A3908">
        <v>3908</v>
      </c>
      <c r="B3908" t="s">
        <v>9633</v>
      </c>
      <c r="D3908" s="2">
        <v>1629</v>
      </c>
      <c r="E3908" s="2" t="s">
        <v>5146</v>
      </c>
      <c r="G3908" t="s">
        <v>9633</v>
      </c>
    </row>
    <row r="3909" spans="1:7">
      <c r="A3909">
        <v>3909</v>
      </c>
      <c r="B3909" t="s">
        <v>9636</v>
      </c>
      <c r="D3909" s="2">
        <v>5436</v>
      </c>
      <c r="E3909" s="2" t="s">
        <v>10228</v>
      </c>
      <c r="G3909" t="s">
        <v>9636</v>
      </c>
    </row>
    <row r="3910" spans="1:7">
      <c r="A3910">
        <v>3910</v>
      </c>
      <c r="B3910" t="s">
        <v>9639</v>
      </c>
      <c r="D3910" s="2">
        <v>5437</v>
      </c>
      <c r="E3910" s="2" t="s">
        <v>10231</v>
      </c>
      <c r="G3910" t="s">
        <v>9639</v>
      </c>
    </row>
    <row r="3911" spans="1:7">
      <c r="A3911">
        <v>3911</v>
      </c>
      <c r="B3911" t="s">
        <v>9642</v>
      </c>
      <c r="D3911" s="2">
        <v>5434</v>
      </c>
      <c r="E3911" s="2" t="s">
        <v>10234</v>
      </c>
      <c r="G3911" t="s">
        <v>9642</v>
      </c>
    </row>
    <row r="3912" spans="1:7">
      <c r="A3912">
        <v>3912</v>
      </c>
      <c r="B3912" t="s">
        <v>9645</v>
      </c>
      <c r="D3912" s="2">
        <v>5433</v>
      </c>
      <c r="E3912" s="2" t="s">
        <v>10236</v>
      </c>
      <c r="G3912" t="s">
        <v>9645</v>
      </c>
    </row>
    <row r="3913" spans="1:7">
      <c r="A3913">
        <v>3913</v>
      </c>
      <c r="B3913" t="s">
        <v>9648</v>
      </c>
      <c r="D3913" s="2">
        <v>5439</v>
      </c>
      <c r="E3913" s="2" t="s">
        <v>10239</v>
      </c>
      <c r="G3913" t="s">
        <v>9648</v>
      </c>
    </row>
    <row r="3914" spans="1:7">
      <c r="A3914">
        <v>3914</v>
      </c>
      <c r="B3914" t="s">
        <v>9651</v>
      </c>
      <c r="D3914" s="2">
        <v>5303</v>
      </c>
      <c r="E3914" s="2" t="s">
        <v>10242</v>
      </c>
      <c r="G3914" t="s">
        <v>9651</v>
      </c>
    </row>
    <row r="3915" spans="1:7">
      <c r="A3915">
        <v>3915</v>
      </c>
      <c r="B3915" t="s">
        <v>9653</v>
      </c>
      <c r="D3915" s="2">
        <v>3302</v>
      </c>
      <c r="E3915" s="2" t="s">
        <v>8975</v>
      </c>
      <c r="G3915" t="s">
        <v>9653</v>
      </c>
    </row>
    <row r="3916" spans="1:7">
      <c r="A3916">
        <v>3916</v>
      </c>
      <c r="B3916" t="s">
        <v>9655</v>
      </c>
      <c r="D3916" s="2">
        <v>5769</v>
      </c>
      <c r="E3916" s="2" t="s">
        <v>10247</v>
      </c>
      <c r="G3916" t="s">
        <v>9655</v>
      </c>
    </row>
    <row r="3917" spans="1:7">
      <c r="A3917">
        <v>3917</v>
      </c>
      <c r="B3917" t="s">
        <v>9658</v>
      </c>
      <c r="D3917" s="2">
        <v>6443</v>
      </c>
      <c r="E3917" s="2" t="s">
        <v>10250</v>
      </c>
      <c r="G3917" t="s">
        <v>9658</v>
      </c>
    </row>
    <row r="3918" spans="1:7">
      <c r="A3918">
        <v>3918</v>
      </c>
      <c r="B3918" t="s">
        <v>17194</v>
      </c>
      <c r="D3918" s="2">
        <v>7762</v>
      </c>
      <c r="E3918" s="2" t="s">
        <v>10252</v>
      </c>
      <c r="G3918" t="s">
        <v>17194</v>
      </c>
    </row>
    <row r="3919" spans="1:7">
      <c r="A3919">
        <v>3919</v>
      </c>
      <c r="B3919" t="s">
        <v>9660</v>
      </c>
      <c r="D3919" s="2">
        <v>6</v>
      </c>
      <c r="E3919" s="2" t="s">
        <v>272</v>
      </c>
      <c r="G3919" t="s">
        <v>9660</v>
      </c>
    </row>
    <row r="3920" spans="1:7">
      <c r="A3920">
        <v>3920</v>
      </c>
      <c r="B3920" t="s">
        <v>9662</v>
      </c>
      <c r="D3920" s="2">
        <v>6229</v>
      </c>
      <c r="E3920" s="2" t="s">
        <v>10255</v>
      </c>
      <c r="G3920" t="s">
        <v>9662</v>
      </c>
    </row>
    <row r="3921" spans="1:7">
      <c r="A3921">
        <v>3921</v>
      </c>
      <c r="B3921" t="s">
        <v>1962</v>
      </c>
      <c r="D3921" s="2">
        <v>6146</v>
      </c>
      <c r="E3921" s="2" t="s">
        <v>10257</v>
      </c>
      <c r="G3921" t="s">
        <v>1962</v>
      </c>
    </row>
    <row r="3922" spans="1:7">
      <c r="A3922">
        <v>3922</v>
      </c>
      <c r="B3922" t="s">
        <v>5694</v>
      </c>
      <c r="D3922" s="2">
        <v>6192</v>
      </c>
      <c r="E3922" s="2" t="s">
        <v>10259</v>
      </c>
      <c r="G3922" t="s">
        <v>5694</v>
      </c>
    </row>
    <row r="3923" spans="1:7">
      <c r="A3923">
        <v>3923</v>
      </c>
      <c r="B3923" t="s">
        <v>9666</v>
      </c>
      <c r="D3923" s="2">
        <v>6145</v>
      </c>
      <c r="E3923" s="2" t="s">
        <v>10261</v>
      </c>
      <c r="G3923" t="s">
        <v>9666</v>
      </c>
    </row>
    <row r="3924" spans="1:7">
      <c r="A3924">
        <v>3924</v>
      </c>
      <c r="B3924" t="s">
        <v>602</v>
      </c>
      <c r="D3924" s="2">
        <v>6170</v>
      </c>
      <c r="E3924" s="2" t="s">
        <v>10264</v>
      </c>
      <c r="G3924" t="s">
        <v>602</v>
      </c>
    </row>
    <row r="3925" spans="1:7">
      <c r="A3925">
        <v>3925</v>
      </c>
      <c r="B3925" t="s">
        <v>598</v>
      </c>
      <c r="D3925" s="2">
        <v>6259</v>
      </c>
      <c r="E3925" s="2" t="s">
        <v>10266</v>
      </c>
      <c r="G3925" t="s">
        <v>598</v>
      </c>
    </row>
    <row r="3926" spans="1:7">
      <c r="A3926">
        <v>3926</v>
      </c>
      <c r="B3926" t="s">
        <v>418</v>
      </c>
      <c r="D3926" s="2">
        <v>5962</v>
      </c>
      <c r="E3926" s="2" t="s">
        <v>10268</v>
      </c>
      <c r="G3926" t="s">
        <v>418</v>
      </c>
    </row>
    <row r="3927" spans="1:7">
      <c r="A3927">
        <v>3927</v>
      </c>
      <c r="B3927" t="s">
        <v>605</v>
      </c>
      <c r="D3927" s="2">
        <v>3420</v>
      </c>
      <c r="E3927" s="2" t="s">
        <v>1162</v>
      </c>
      <c r="G3927" t="s">
        <v>605</v>
      </c>
    </row>
    <row r="3928" spans="1:7">
      <c r="A3928">
        <v>3928</v>
      </c>
      <c r="B3928" t="s">
        <v>564</v>
      </c>
      <c r="D3928" s="2">
        <v>959</v>
      </c>
      <c r="E3928" s="2" t="s">
        <v>3388</v>
      </c>
      <c r="G3928" t="s">
        <v>564</v>
      </c>
    </row>
    <row r="3929" spans="1:7">
      <c r="A3929">
        <v>3929</v>
      </c>
      <c r="B3929" t="s">
        <v>573</v>
      </c>
      <c r="D3929" s="2">
        <v>1605</v>
      </c>
      <c r="E3929" s="2" t="s">
        <v>5082</v>
      </c>
      <c r="G3929" t="s">
        <v>573</v>
      </c>
    </row>
    <row r="3930" spans="1:7">
      <c r="A3930">
        <v>3930</v>
      </c>
      <c r="B3930" t="s">
        <v>9674</v>
      </c>
      <c r="D3930" s="2">
        <v>1604</v>
      </c>
      <c r="E3930" s="2" t="s">
        <v>5079</v>
      </c>
      <c r="G3930" t="s">
        <v>9674</v>
      </c>
    </row>
    <row r="3931" spans="1:7">
      <c r="A3931">
        <v>3931</v>
      </c>
      <c r="B3931" t="s">
        <v>9676</v>
      </c>
      <c r="D3931" s="2">
        <v>1597</v>
      </c>
      <c r="E3931" s="2" t="s">
        <v>5059</v>
      </c>
      <c r="G3931" t="s">
        <v>9676</v>
      </c>
    </row>
    <row r="3932" spans="1:7">
      <c r="A3932">
        <v>3932</v>
      </c>
      <c r="B3932" t="s">
        <v>8793</v>
      </c>
      <c r="D3932" s="2">
        <v>1596</v>
      </c>
      <c r="E3932" s="2" t="s">
        <v>5056</v>
      </c>
      <c r="G3932" t="s">
        <v>8793</v>
      </c>
    </row>
    <row r="3933" spans="1:7">
      <c r="A3933">
        <v>3933</v>
      </c>
      <c r="B3933" t="s">
        <v>8796</v>
      </c>
      <c r="D3933" s="2">
        <v>781</v>
      </c>
      <c r="E3933" s="2" t="s">
        <v>2911</v>
      </c>
      <c r="G3933" t="s">
        <v>8796</v>
      </c>
    </row>
    <row r="3934" spans="1:7">
      <c r="A3934">
        <v>3934</v>
      </c>
      <c r="B3934" t="s">
        <v>6349</v>
      </c>
      <c r="D3934" s="2">
        <v>3421</v>
      </c>
      <c r="E3934" s="2" t="s">
        <v>9226</v>
      </c>
      <c r="G3934" t="s">
        <v>6349</v>
      </c>
    </row>
    <row r="3935" spans="1:7">
      <c r="A3935">
        <v>3935</v>
      </c>
      <c r="B3935" t="s">
        <v>9682</v>
      </c>
      <c r="D3935" s="2">
        <v>5279</v>
      </c>
      <c r="E3935" s="2" t="s">
        <v>10278</v>
      </c>
      <c r="G3935" t="s">
        <v>9682</v>
      </c>
    </row>
    <row r="3936" spans="1:7">
      <c r="A3936">
        <v>3936</v>
      </c>
      <c r="B3936" t="s">
        <v>9044</v>
      </c>
      <c r="D3936" s="2">
        <v>6164</v>
      </c>
      <c r="E3936" s="2" t="s">
        <v>10280</v>
      </c>
      <c r="G3936" t="s">
        <v>9044</v>
      </c>
    </row>
    <row r="3937" spans="1:7">
      <c r="A3937">
        <v>3937</v>
      </c>
      <c r="B3937" t="s">
        <v>9686</v>
      </c>
      <c r="D3937" s="2">
        <v>6809</v>
      </c>
      <c r="E3937" s="2" t="s">
        <v>1166</v>
      </c>
      <c r="G3937" t="s">
        <v>9686</v>
      </c>
    </row>
    <row r="3938" spans="1:7">
      <c r="A3938">
        <v>3938</v>
      </c>
      <c r="B3938" t="s">
        <v>9562</v>
      </c>
      <c r="D3938" s="2">
        <v>2518</v>
      </c>
      <c r="E3938" s="2" t="s">
        <v>7272</v>
      </c>
      <c r="G3938" t="s">
        <v>9562</v>
      </c>
    </row>
    <row r="3939" spans="1:7">
      <c r="A3939">
        <v>3939</v>
      </c>
      <c r="B3939" t="s">
        <v>9557</v>
      </c>
      <c r="D3939" s="2">
        <v>2517</v>
      </c>
      <c r="E3939" s="2" t="s">
        <v>7270</v>
      </c>
      <c r="G3939" t="s">
        <v>9557</v>
      </c>
    </row>
    <row r="3940" spans="1:7">
      <c r="A3940">
        <v>3940</v>
      </c>
      <c r="B3940" t="s">
        <v>9560</v>
      </c>
      <c r="D3940" s="2">
        <v>4975</v>
      </c>
      <c r="E3940" s="2" t="s">
        <v>10286</v>
      </c>
      <c r="G3940" t="s">
        <v>9560</v>
      </c>
    </row>
    <row r="3941" spans="1:7">
      <c r="A3941">
        <v>3941</v>
      </c>
      <c r="B3941" t="s">
        <v>9691</v>
      </c>
      <c r="D3941" s="2">
        <v>4983</v>
      </c>
      <c r="E3941" s="2" t="s">
        <v>10289</v>
      </c>
      <c r="G3941" t="s">
        <v>9691</v>
      </c>
    </row>
    <row r="3942" spans="1:7">
      <c r="A3942">
        <v>3942</v>
      </c>
      <c r="B3942" t="s">
        <v>9694</v>
      </c>
      <c r="D3942" s="2">
        <v>4984</v>
      </c>
      <c r="E3942" s="2" t="s">
        <v>10292</v>
      </c>
      <c r="G3942" t="s">
        <v>9694</v>
      </c>
    </row>
    <row r="3943" spans="1:7">
      <c r="A3943">
        <v>3943</v>
      </c>
      <c r="B3943" t="s">
        <v>4005</v>
      </c>
      <c r="D3943" s="2">
        <v>4981</v>
      </c>
      <c r="E3943" s="2" t="s">
        <v>10295</v>
      </c>
      <c r="G3943" t="s">
        <v>4005</v>
      </c>
    </row>
    <row r="3944" spans="1:7">
      <c r="A3944">
        <v>3944</v>
      </c>
      <c r="B3944" t="s">
        <v>9696</v>
      </c>
      <c r="D3944" s="2">
        <v>7053</v>
      </c>
      <c r="E3944" s="2" t="s">
        <v>10297</v>
      </c>
      <c r="G3944" t="s">
        <v>9696</v>
      </c>
    </row>
    <row r="3945" spans="1:7">
      <c r="A3945">
        <v>3945</v>
      </c>
      <c r="B3945" t="s">
        <v>9698</v>
      </c>
      <c r="D3945" s="2">
        <v>2049</v>
      </c>
      <c r="E3945" s="2" t="s">
        <v>6146</v>
      </c>
      <c r="G3945" t="s">
        <v>9698</v>
      </c>
    </row>
    <row r="3946" spans="1:7">
      <c r="A3946">
        <v>3946</v>
      </c>
      <c r="B3946" t="s">
        <v>9701</v>
      </c>
      <c r="D3946" s="2">
        <v>2293</v>
      </c>
      <c r="E3946" s="2" t="s">
        <v>6732</v>
      </c>
      <c r="G3946" t="s">
        <v>9701</v>
      </c>
    </row>
    <row r="3947" spans="1:7">
      <c r="A3947">
        <v>3947</v>
      </c>
      <c r="B3947" t="s">
        <v>1082</v>
      </c>
      <c r="D3947" s="2">
        <v>2294</v>
      </c>
      <c r="E3947" s="2" t="s">
        <v>6734</v>
      </c>
      <c r="G3947" t="s">
        <v>1082</v>
      </c>
    </row>
    <row r="3948" spans="1:7">
      <c r="A3948">
        <v>3948</v>
      </c>
      <c r="B3948" t="s">
        <v>17195</v>
      </c>
      <c r="D3948" s="2">
        <v>929</v>
      </c>
      <c r="E3948" s="2" t="s">
        <v>3307</v>
      </c>
      <c r="G3948" t="s">
        <v>17195</v>
      </c>
    </row>
    <row r="3949" spans="1:7">
      <c r="A3949">
        <v>3949</v>
      </c>
      <c r="B3949" t="s">
        <v>9704</v>
      </c>
      <c r="D3949" s="2">
        <v>733</v>
      </c>
      <c r="E3949" s="2" t="s">
        <v>2780</v>
      </c>
      <c r="G3949" t="s">
        <v>9704</v>
      </c>
    </row>
    <row r="3950" spans="1:7">
      <c r="A3950">
        <v>3950</v>
      </c>
      <c r="B3950" t="s">
        <v>9706</v>
      </c>
      <c r="D3950" s="2">
        <v>742</v>
      </c>
      <c r="E3950" s="2" t="s">
        <v>2806</v>
      </c>
      <c r="G3950" t="s">
        <v>9706</v>
      </c>
    </row>
    <row r="3951" spans="1:7">
      <c r="A3951">
        <v>3951</v>
      </c>
      <c r="B3951" t="s">
        <v>1086</v>
      </c>
      <c r="D3951" s="2">
        <v>5192</v>
      </c>
      <c r="E3951" s="2" t="s">
        <v>10310</v>
      </c>
      <c r="G3951" t="s">
        <v>1086</v>
      </c>
    </row>
    <row r="3952" spans="1:7">
      <c r="A3952">
        <v>3952</v>
      </c>
      <c r="B3952" t="s">
        <v>9709</v>
      </c>
      <c r="D3952" s="2">
        <v>1045</v>
      </c>
      <c r="E3952" s="2" t="s">
        <v>3619</v>
      </c>
      <c r="G3952" t="s">
        <v>9709</v>
      </c>
    </row>
    <row r="3953" spans="1:7">
      <c r="A3953">
        <v>3953</v>
      </c>
      <c r="B3953" t="s">
        <v>7310</v>
      </c>
      <c r="D3953" s="2">
        <v>786</v>
      </c>
      <c r="E3953" s="2" t="s">
        <v>2926</v>
      </c>
      <c r="G3953" t="s">
        <v>7310</v>
      </c>
    </row>
    <row r="3954" spans="1:7">
      <c r="A3954">
        <v>3954</v>
      </c>
      <c r="B3954" t="s">
        <v>1760</v>
      </c>
      <c r="D3954" s="2">
        <v>788</v>
      </c>
      <c r="E3954" s="2" t="s">
        <v>2932</v>
      </c>
      <c r="G3954" t="s">
        <v>1760</v>
      </c>
    </row>
    <row r="3955" spans="1:7">
      <c r="A3955">
        <v>3955</v>
      </c>
      <c r="B3955" t="s">
        <v>1735</v>
      </c>
      <c r="D3955" s="2">
        <v>792</v>
      </c>
      <c r="E3955" s="2" t="s">
        <v>2944</v>
      </c>
      <c r="G3955" t="s">
        <v>1735</v>
      </c>
    </row>
    <row r="3956" spans="1:7">
      <c r="A3956">
        <v>3956</v>
      </c>
      <c r="B3956" t="s">
        <v>2473</v>
      </c>
      <c r="D3956" s="2">
        <v>5029</v>
      </c>
      <c r="E3956" s="2" t="s">
        <v>10319</v>
      </c>
      <c r="G3956" t="s">
        <v>2473</v>
      </c>
    </row>
    <row r="3957" spans="1:7">
      <c r="A3957">
        <v>3957</v>
      </c>
      <c r="B3957" t="s">
        <v>9717</v>
      </c>
      <c r="D3957" s="2">
        <v>6958</v>
      </c>
      <c r="E3957" s="2" t="s">
        <v>10321</v>
      </c>
      <c r="G3957" t="s">
        <v>9717</v>
      </c>
    </row>
    <row r="3958" spans="1:7">
      <c r="A3958">
        <v>3958</v>
      </c>
      <c r="B3958" t="s">
        <v>9720</v>
      </c>
      <c r="D3958" s="2">
        <v>6303</v>
      </c>
      <c r="E3958" s="2" t="s">
        <v>10324</v>
      </c>
      <c r="G3958" t="s">
        <v>9720</v>
      </c>
    </row>
    <row r="3959" spans="1:7">
      <c r="A3959">
        <v>3959</v>
      </c>
      <c r="B3959" t="s">
        <v>9723</v>
      </c>
      <c r="D3959" s="2">
        <v>4637</v>
      </c>
      <c r="E3959" s="2" t="s">
        <v>10326</v>
      </c>
      <c r="G3959" t="s">
        <v>9723</v>
      </c>
    </row>
    <row r="3960" spans="1:7">
      <c r="A3960">
        <v>3960</v>
      </c>
      <c r="B3960" t="s">
        <v>383</v>
      </c>
      <c r="D3960" s="2">
        <v>6918</v>
      </c>
      <c r="E3960" s="2" t="s">
        <v>10328</v>
      </c>
      <c r="G3960" t="s">
        <v>383</v>
      </c>
    </row>
    <row r="3961" spans="1:7">
      <c r="A3961">
        <v>3961</v>
      </c>
      <c r="B3961" t="s">
        <v>392</v>
      </c>
      <c r="D3961" s="2">
        <v>868</v>
      </c>
      <c r="E3961" s="2" t="s">
        <v>3142</v>
      </c>
      <c r="G3961" t="s">
        <v>392</v>
      </c>
    </row>
    <row r="3962" spans="1:7">
      <c r="A3962">
        <v>3962</v>
      </c>
      <c r="B3962" t="s">
        <v>9729</v>
      </c>
      <c r="D3962" s="2">
        <v>870</v>
      </c>
      <c r="E3962" s="2" t="s">
        <v>3148</v>
      </c>
      <c r="G3962" t="s">
        <v>9729</v>
      </c>
    </row>
    <row r="3963" spans="1:7">
      <c r="A3963">
        <v>3963</v>
      </c>
      <c r="B3963" t="s">
        <v>7867</v>
      </c>
      <c r="D3963" s="2">
        <v>861</v>
      </c>
      <c r="E3963" s="2" t="s">
        <v>3126</v>
      </c>
      <c r="G3963" t="s">
        <v>7867</v>
      </c>
    </row>
    <row r="3964" spans="1:7">
      <c r="A3964">
        <v>3964</v>
      </c>
      <c r="B3964" t="s">
        <v>9734</v>
      </c>
      <c r="D3964" s="2">
        <v>2299</v>
      </c>
      <c r="E3964" s="2" t="s">
        <v>6748</v>
      </c>
      <c r="G3964" t="s">
        <v>9734</v>
      </c>
    </row>
    <row r="3965" spans="1:7">
      <c r="A3965">
        <v>3965</v>
      </c>
      <c r="B3965" t="s">
        <v>1090</v>
      </c>
      <c r="D3965" s="2">
        <v>856</v>
      </c>
      <c r="E3965" s="2" t="s">
        <v>3112</v>
      </c>
      <c r="G3965" t="s">
        <v>1090</v>
      </c>
    </row>
    <row r="3966" spans="1:7">
      <c r="A3966">
        <v>3966</v>
      </c>
      <c r="B3966" t="s">
        <v>9738</v>
      </c>
      <c r="D3966" s="2">
        <v>2285</v>
      </c>
      <c r="E3966" s="2" t="s">
        <v>6713</v>
      </c>
      <c r="G3966" t="s">
        <v>9738</v>
      </c>
    </row>
    <row r="3967" spans="1:7">
      <c r="A3967">
        <v>3967</v>
      </c>
      <c r="B3967" t="s">
        <v>9741</v>
      </c>
      <c r="D3967" s="2">
        <v>2316</v>
      </c>
      <c r="E3967" s="2" t="s">
        <v>6793</v>
      </c>
      <c r="G3967" t="s">
        <v>9741</v>
      </c>
    </row>
    <row r="3968" spans="1:7">
      <c r="A3968">
        <v>3968</v>
      </c>
      <c r="B3968" t="s">
        <v>9743</v>
      </c>
      <c r="D3968" s="2">
        <v>1078</v>
      </c>
      <c r="E3968" s="2" t="s">
        <v>3703</v>
      </c>
      <c r="G3968" t="s">
        <v>9743</v>
      </c>
    </row>
    <row r="3969" spans="1:7">
      <c r="A3969">
        <v>3969</v>
      </c>
      <c r="B3969" t="s">
        <v>9746</v>
      </c>
      <c r="D3969" s="2">
        <v>3311</v>
      </c>
      <c r="E3969" s="2" t="s">
        <v>8993</v>
      </c>
      <c r="G3969" t="s">
        <v>9746</v>
      </c>
    </row>
    <row r="3970" spans="1:7">
      <c r="A3970">
        <v>3970</v>
      </c>
      <c r="B3970" t="s">
        <v>9749</v>
      </c>
      <c r="D3970" s="2">
        <v>3300</v>
      </c>
      <c r="E3970" s="2" t="s">
        <v>8971</v>
      </c>
      <c r="G3970" t="s">
        <v>9749</v>
      </c>
    </row>
    <row r="3971" spans="1:7">
      <c r="A3971">
        <v>3971</v>
      </c>
      <c r="B3971" t="s">
        <v>9752</v>
      </c>
      <c r="D3971" s="2">
        <v>1052</v>
      </c>
      <c r="E3971" s="2" t="s">
        <v>3638</v>
      </c>
      <c r="G3971" t="s">
        <v>9752</v>
      </c>
    </row>
    <row r="3972" spans="1:7">
      <c r="A3972">
        <v>3972</v>
      </c>
      <c r="B3972" t="s">
        <v>9755</v>
      </c>
      <c r="D3972" s="2">
        <v>6486</v>
      </c>
      <c r="E3972" s="2" t="s">
        <v>10342</v>
      </c>
      <c r="G3972" t="s">
        <v>9755</v>
      </c>
    </row>
    <row r="3973" spans="1:7">
      <c r="A3973">
        <v>3973</v>
      </c>
      <c r="B3973" t="s">
        <v>9757</v>
      </c>
      <c r="D3973" s="2">
        <v>2781</v>
      </c>
      <c r="E3973" s="2" t="s">
        <v>7817</v>
      </c>
      <c r="G3973" t="s">
        <v>9757</v>
      </c>
    </row>
    <row r="3974" spans="1:7">
      <c r="A3974">
        <v>3974</v>
      </c>
      <c r="B3974" t="s">
        <v>8434</v>
      </c>
      <c r="D3974" s="2">
        <v>6807</v>
      </c>
      <c r="E3974" s="2" t="s">
        <v>1170</v>
      </c>
      <c r="G3974" t="s">
        <v>8434</v>
      </c>
    </row>
    <row r="3975" spans="1:7">
      <c r="A3975">
        <v>3975</v>
      </c>
      <c r="B3975" t="s">
        <v>1094</v>
      </c>
      <c r="D3975" s="2">
        <v>4966</v>
      </c>
      <c r="E3975" s="2" t="s">
        <v>10346</v>
      </c>
      <c r="G3975" t="s">
        <v>1094</v>
      </c>
    </row>
    <row r="3976" spans="1:7">
      <c r="A3976">
        <v>3976</v>
      </c>
      <c r="B3976" t="s">
        <v>2892</v>
      </c>
      <c r="D3976" s="2">
        <v>4967</v>
      </c>
      <c r="E3976" s="2" t="s">
        <v>10348</v>
      </c>
      <c r="G3976" t="s">
        <v>2892</v>
      </c>
    </row>
    <row r="3977" spans="1:7">
      <c r="A3977">
        <v>3977</v>
      </c>
      <c r="B3977" t="s">
        <v>9766</v>
      </c>
      <c r="D3977" s="2">
        <v>4968</v>
      </c>
      <c r="E3977" s="2" t="s">
        <v>10351</v>
      </c>
      <c r="G3977" t="s">
        <v>9766</v>
      </c>
    </row>
    <row r="3978" spans="1:7">
      <c r="A3978">
        <v>3978</v>
      </c>
      <c r="B3978" t="s">
        <v>9769</v>
      </c>
      <c r="D3978" s="2">
        <v>4974</v>
      </c>
      <c r="E3978" s="2" t="s">
        <v>10353</v>
      </c>
      <c r="G3978" t="s">
        <v>9769</v>
      </c>
    </row>
    <row r="3979" spans="1:7">
      <c r="A3979">
        <v>3979</v>
      </c>
      <c r="B3979" t="s">
        <v>9771</v>
      </c>
      <c r="D3979" s="2">
        <v>4982</v>
      </c>
      <c r="E3979" s="2" t="s">
        <v>10355</v>
      </c>
      <c r="G3979" t="s">
        <v>9771</v>
      </c>
    </row>
    <row r="3980" spans="1:7">
      <c r="A3980">
        <v>3980</v>
      </c>
      <c r="B3980" t="s">
        <v>9774</v>
      </c>
      <c r="D3980" s="2">
        <v>4977</v>
      </c>
      <c r="E3980" s="2" t="s">
        <v>10357</v>
      </c>
      <c r="G3980" t="s">
        <v>9774</v>
      </c>
    </row>
    <row r="3981" spans="1:7">
      <c r="A3981">
        <v>3981</v>
      </c>
      <c r="B3981" t="s">
        <v>9777</v>
      </c>
      <c r="D3981" s="2">
        <v>4986</v>
      </c>
      <c r="E3981" s="2" t="s">
        <v>10359</v>
      </c>
      <c r="G3981" t="s">
        <v>9777</v>
      </c>
    </row>
    <row r="3982" spans="1:7">
      <c r="A3982">
        <v>3982</v>
      </c>
      <c r="B3982" t="s">
        <v>9779</v>
      </c>
      <c r="D3982" s="2">
        <v>2318</v>
      </c>
      <c r="E3982" s="2" t="s">
        <v>6798</v>
      </c>
      <c r="G3982" t="s">
        <v>9779</v>
      </c>
    </row>
    <row r="3983" spans="1:7">
      <c r="A3983">
        <v>3983</v>
      </c>
      <c r="B3983" t="s">
        <v>284</v>
      </c>
      <c r="D3983" s="2">
        <v>2288</v>
      </c>
      <c r="E3983" s="2" t="s">
        <v>6722</v>
      </c>
      <c r="G3983" t="s">
        <v>284</v>
      </c>
    </row>
    <row r="3984" spans="1:7">
      <c r="A3984">
        <v>3984</v>
      </c>
      <c r="B3984" t="s">
        <v>9025</v>
      </c>
      <c r="D3984" s="2">
        <v>853</v>
      </c>
      <c r="E3984" s="2" t="s">
        <v>3103</v>
      </c>
      <c r="G3984" t="s">
        <v>9025</v>
      </c>
    </row>
    <row r="3985" spans="1:7">
      <c r="A3985">
        <v>3985</v>
      </c>
      <c r="B3985" t="s">
        <v>9022</v>
      </c>
      <c r="D3985" s="2">
        <v>866</v>
      </c>
      <c r="E3985" s="2" t="s">
        <v>3139</v>
      </c>
      <c r="G3985" t="s">
        <v>9022</v>
      </c>
    </row>
    <row r="3986" spans="1:7">
      <c r="A3986">
        <v>3986</v>
      </c>
      <c r="B3986" t="s">
        <v>9784</v>
      </c>
      <c r="D3986" s="2">
        <v>2314</v>
      </c>
      <c r="E3986" s="2" t="s">
        <v>6788</v>
      </c>
      <c r="G3986" t="s">
        <v>9784</v>
      </c>
    </row>
    <row r="3987" spans="1:7">
      <c r="A3987">
        <v>3987</v>
      </c>
      <c r="B3987" t="s">
        <v>9787</v>
      </c>
      <c r="D3987" s="2">
        <v>2327</v>
      </c>
      <c r="E3987" s="2" t="s">
        <v>6818</v>
      </c>
      <c r="G3987" t="s">
        <v>9787</v>
      </c>
    </row>
    <row r="3988" spans="1:7">
      <c r="A3988">
        <v>3988</v>
      </c>
      <c r="B3988" t="s">
        <v>8411</v>
      </c>
      <c r="D3988" s="2">
        <v>921</v>
      </c>
      <c r="E3988" s="2" t="s">
        <v>3283</v>
      </c>
      <c r="G3988" t="s">
        <v>8411</v>
      </c>
    </row>
    <row r="3989" spans="1:7">
      <c r="A3989">
        <v>3989</v>
      </c>
      <c r="B3989" t="s">
        <v>9790</v>
      </c>
      <c r="D3989" s="2">
        <v>935</v>
      </c>
      <c r="E3989" s="2" t="s">
        <v>3323</v>
      </c>
      <c r="G3989" t="s">
        <v>9790</v>
      </c>
    </row>
    <row r="3990" spans="1:7">
      <c r="A3990">
        <v>3990</v>
      </c>
      <c r="B3990" t="s">
        <v>9792</v>
      </c>
      <c r="D3990" s="2">
        <v>941</v>
      </c>
      <c r="E3990" s="2" t="s">
        <v>3341</v>
      </c>
      <c r="G3990" t="s">
        <v>9792</v>
      </c>
    </row>
    <row r="3991" spans="1:7">
      <c r="A3991">
        <v>3991</v>
      </c>
      <c r="B3991" t="s">
        <v>1099</v>
      </c>
      <c r="D3991" s="2">
        <v>3402</v>
      </c>
      <c r="E3991" s="2" t="s">
        <v>9183</v>
      </c>
      <c r="G3991" t="s">
        <v>1099</v>
      </c>
    </row>
    <row r="3992" spans="1:7">
      <c r="A3992">
        <v>3992</v>
      </c>
      <c r="B3992" t="s">
        <v>4790</v>
      </c>
      <c r="D3992" s="2">
        <v>723</v>
      </c>
      <c r="E3992" s="2" t="s">
        <v>2751</v>
      </c>
      <c r="G3992" t="s">
        <v>4790</v>
      </c>
    </row>
    <row r="3993" spans="1:7">
      <c r="A3993">
        <v>3993</v>
      </c>
      <c r="B3993" t="s">
        <v>4808</v>
      </c>
      <c r="D3993" s="2">
        <v>744</v>
      </c>
      <c r="E3993" s="2" t="s">
        <v>2812</v>
      </c>
      <c r="G3993" t="s">
        <v>4808</v>
      </c>
    </row>
    <row r="3994" spans="1:7">
      <c r="A3994">
        <v>3994</v>
      </c>
      <c r="B3994" t="s">
        <v>4779</v>
      </c>
      <c r="D3994" s="2">
        <v>743</v>
      </c>
      <c r="E3994" s="2" t="s">
        <v>2809</v>
      </c>
      <c r="G3994" t="s">
        <v>4779</v>
      </c>
    </row>
    <row r="3995" spans="1:7">
      <c r="A3995">
        <v>3995</v>
      </c>
      <c r="B3995" t="s">
        <v>4769</v>
      </c>
      <c r="D3995" s="2">
        <v>724</v>
      </c>
      <c r="E3995" s="2" t="s">
        <v>2754</v>
      </c>
      <c r="G3995" t="s">
        <v>4769</v>
      </c>
    </row>
    <row r="3996" spans="1:7">
      <c r="A3996">
        <v>3996</v>
      </c>
      <c r="B3996" t="s">
        <v>4782</v>
      </c>
      <c r="D3996" s="2">
        <v>2262</v>
      </c>
      <c r="E3996" s="2" t="s">
        <v>6653</v>
      </c>
      <c r="G3996" t="s">
        <v>4782</v>
      </c>
    </row>
    <row r="3997" spans="1:7">
      <c r="A3997">
        <v>3997</v>
      </c>
      <c r="B3997" t="s">
        <v>4776</v>
      </c>
      <c r="D3997" s="2">
        <v>1056</v>
      </c>
      <c r="E3997" s="2" t="s">
        <v>3647</v>
      </c>
      <c r="G3997" t="s">
        <v>4776</v>
      </c>
    </row>
    <row r="3998" spans="1:7">
      <c r="A3998">
        <v>3998</v>
      </c>
      <c r="B3998" t="s">
        <v>4802</v>
      </c>
      <c r="D3998" s="2">
        <v>783</v>
      </c>
      <c r="E3998" s="2" t="s">
        <v>2917</v>
      </c>
      <c r="G3998" t="s">
        <v>4802</v>
      </c>
    </row>
    <row r="3999" spans="1:7">
      <c r="A3999">
        <v>3999</v>
      </c>
      <c r="B3999" t="s">
        <v>4785</v>
      </c>
      <c r="D3999" s="2">
        <v>973</v>
      </c>
      <c r="E3999" s="2" t="s">
        <v>3427</v>
      </c>
      <c r="G3999" t="s">
        <v>4785</v>
      </c>
    </row>
    <row r="4000" spans="1:7">
      <c r="A4000">
        <v>4000</v>
      </c>
      <c r="B4000" t="s">
        <v>8431</v>
      </c>
      <c r="D4000" s="2">
        <v>784</v>
      </c>
      <c r="E4000" s="2" t="s">
        <v>2920</v>
      </c>
      <c r="G4000" t="s">
        <v>8431</v>
      </c>
    </row>
    <row r="4001" spans="1:7">
      <c r="A4001">
        <v>4001</v>
      </c>
      <c r="B4001" t="s">
        <v>1102</v>
      </c>
      <c r="D4001" s="2">
        <v>2217</v>
      </c>
      <c r="E4001" s="2" t="s">
        <v>6553</v>
      </c>
      <c r="G4001" t="s">
        <v>1102</v>
      </c>
    </row>
    <row r="4002" spans="1:7">
      <c r="A4002">
        <v>4002</v>
      </c>
      <c r="B4002" t="s">
        <v>9809</v>
      </c>
      <c r="D4002" s="2">
        <v>6808</v>
      </c>
      <c r="E4002" s="2" t="s">
        <v>1174</v>
      </c>
      <c r="G4002" t="s">
        <v>9809</v>
      </c>
    </row>
    <row r="4003" spans="1:7">
      <c r="A4003">
        <v>4003</v>
      </c>
      <c r="B4003" t="s">
        <v>8799</v>
      </c>
      <c r="D4003" s="2">
        <v>6676</v>
      </c>
      <c r="E4003" s="2" t="s">
        <v>10392</v>
      </c>
      <c r="G4003" t="s">
        <v>8799</v>
      </c>
    </row>
    <row r="4004" spans="1:7">
      <c r="A4004">
        <v>4004</v>
      </c>
      <c r="B4004" t="s">
        <v>9812</v>
      </c>
      <c r="D4004" s="2">
        <v>3430</v>
      </c>
      <c r="E4004" s="2" t="s">
        <v>9242</v>
      </c>
      <c r="G4004" t="s">
        <v>9812</v>
      </c>
    </row>
    <row r="4005" spans="1:7">
      <c r="A4005">
        <v>4005</v>
      </c>
      <c r="B4005" t="s">
        <v>4005</v>
      </c>
      <c r="D4005" s="2">
        <v>7106</v>
      </c>
      <c r="E4005" s="2" t="s">
        <v>10396</v>
      </c>
      <c r="G4005" t="s">
        <v>4005</v>
      </c>
    </row>
    <row r="4006" spans="1:7">
      <c r="A4006">
        <v>4006</v>
      </c>
      <c r="B4006" t="s">
        <v>9814</v>
      </c>
      <c r="D4006" s="2">
        <v>6672</v>
      </c>
      <c r="E4006" s="2" t="s">
        <v>10399</v>
      </c>
      <c r="G4006" t="s">
        <v>9814</v>
      </c>
    </row>
    <row r="4007" spans="1:7">
      <c r="A4007">
        <v>4007</v>
      </c>
      <c r="B4007" t="s">
        <v>1105</v>
      </c>
      <c r="D4007" s="2">
        <v>2448</v>
      </c>
      <c r="E4007" s="2" t="s">
        <v>7101</v>
      </c>
      <c r="G4007" t="s">
        <v>1105</v>
      </c>
    </row>
    <row r="4008" spans="1:7">
      <c r="A4008">
        <v>4008</v>
      </c>
      <c r="B4008" t="s">
        <v>17196</v>
      </c>
      <c r="D4008" s="2">
        <v>2437</v>
      </c>
      <c r="E4008" s="2" t="s">
        <v>7081</v>
      </c>
      <c r="G4008" t="s">
        <v>17196</v>
      </c>
    </row>
    <row r="4009" spans="1:7">
      <c r="A4009">
        <v>4009</v>
      </c>
      <c r="B4009" t="s">
        <v>17197</v>
      </c>
      <c r="D4009" s="2">
        <v>6694</v>
      </c>
      <c r="E4009" s="2" t="s">
        <v>10404</v>
      </c>
      <c r="G4009" t="s">
        <v>17197</v>
      </c>
    </row>
    <row r="4010" spans="1:7">
      <c r="A4010">
        <v>4010</v>
      </c>
      <c r="B4010" t="s">
        <v>9817</v>
      </c>
      <c r="D4010" s="2">
        <v>878</v>
      </c>
      <c r="E4010" s="2" t="s">
        <v>3171</v>
      </c>
      <c r="G4010" t="s">
        <v>9817</v>
      </c>
    </row>
    <row r="4011" spans="1:7">
      <c r="A4011">
        <v>4011</v>
      </c>
      <c r="B4011" t="s">
        <v>9819</v>
      </c>
      <c r="D4011" s="2">
        <v>846</v>
      </c>
      <c r="E4011" s="2" t="s">
        <v>3084</v>
      </c>
      <c r="G4011" t="s">
        <v>9819</v>
      </c>
    </row>
    <row r="4012" spans="1:7">
      <c r="A4012">
        <v>4012</v>
      </c>
      <c r="B4012" t="s">
        <v>9821</v>
      </c>
      <c r="D4012" s="2">
        <v>848</v>
      </c>
      <c r="E4012" s="2" t="s">
        <v>3089</v>
      </c>
      <c r="G4012" t="s">
        <v>9821</v>
      </c>
    </row>
    <row r="4013" spans="1:7">
      <c r="A4013">
        <v>4013</v>
      </c>
      <c r="B4013" t="s">
        <v>9824</v>
      </c>
      <c r="D4013" s="2">
        <v>852</v>
      </c>
      <c r="E4013" s="2" t="s">
        <v>3100</v>
      </c>
      <c r="G4013" t="s">
        <v>9824</v>
      </c>
    </row>
    <row r="4014" spans="1:7">
      <c r="A4014">
        <v>4014</v>
      </c>
      <c r="B4014" t="s">
        <v>9826</v>
      </c>
      <c r="D4014" s="2">
        <v>3440</v>
      </c>
      <c r="E4014" s="2" t="s">
        <v>9270</v>
      </c>
      <c r="G4014" t="s">
        <v>9826</v>
      </c>
    </row>
    <row r="4015" spans="1:7">
      <c r="A4015">
        <v>4015</v>
      </c>
      <c r="B4015" t="s">
        <v>9828</v>
      </c>
      <c r="D4015" s="2">
        <v>3436</v>
      </c>
      <c r="E4015" s="2" t="s">
        <v>9259</v>
      </c>
      <c r="G4015" t="s">
        <v>9828</v>
      </c>
    </row>
    <row r="4016" spans="1:7">
      <c r="A4016">
        <v>4016</v>
      </c>
      <c r="B4016" t="s">
        <v>1109</v>
      </c>
      <c r="D4016" s="2">
        <v>3435</v>
      </c>
      <c r="E4016" s="2" t="s">
        <v>9256</v>
      </c>
      <c r="G4016" t="s">
        <v>1109</v>
      </c>
    </row>
    <row r="4017" spans="1:7">
      <c r="A4017">
        <v>4017</v>
      </c>
      <c r="B4017" t="s">
        <v>9831</v>
      </c>
      <c r="D4017" s="2">
        <v>3437</v>
      </c>
      <c r="E4017" s="2" t="s">
        <v>9261</v>
      </c>
      <c r="G4017" t="s">
        <v>9831</v>
      </c>
    </row>
    <row r="4018" spans="1:7">
      <c r="A4018">
        <v>4018</v>
      </c>
      <c r="B4018" t="s">
        <v>5583</v>
      </c>
      <c r="D4018" s="2">
        <v>3432</v>
      </c>
      <c r="E4018" s="2" t="s">
        <v>9247</v>
      </c>
      <c r="G4018" t="s">
        <v>5583</v>
      </c>
    </row>
    <row r="4019" spans="1:7">
      <c r="A4019">
        <v>4019</v>
      </c>
      <c r="B4019" t="s">
        <v>5567</v>
      </c>
      <c r="D4019" s="2">
        <v>3439</v>
      </c>
      <c r="E4019" s="2" t="s">
        <v>9267</v>
      </c>
      <c r="G4019" t="s">
        <v>5567</v>
      </c>
    </row>
    <row r="4020" spans="1:7">
      <c r="A4020">
        <v>4020</v>
      </c>
      <c r="B4020" t="s">
        <v>5575</v>
      </c>
      <c r="D4020" s="2">
        <v>3434</v>
      </c>
      <c r="E4020" s="2" t="s">
        <v>9253</v>
      </c>
      <c r="G4020" t="s">
        <v>5575</v>
      </c>
    </row>
    <row r="4021" spans="1:7">
      <c r="A4021">
        <v>4021</v>
      </c>
      <c r="B4021" t="s">
        <v>5577</v>
      </c>
      <c r="D4021" s="2">
        <v>3431</v>
      </c>
      <c r="E4021" s="2" t="s">
        <v>9244</v>
      </c>
      <c r="G4021" t="s">
        <v>5577</v>
      </c>
    </row>
    <row r="4022" spans="1:7">
      <c r="A4022">
        <v>4022</v>
      </c>
      <c r="B4022" t="s">
        <v>5570</v>
      </c>
      <c r="D4022" s="2">
        <v>3433</v>
      </c>
      <c r="E4022" s="2" t="s">
        <v>9250</v>
      </c>
      <c r="G4022" t="s">
        <v>5570</v>
      </c>
    </row>
    <row r="4023" spans="1:7">
      <c r="A4023">
        <v>4023</v>
      </c>
      <c r="B4023" t="s">
        <v>5580</v>
      </c>
      <c r="D4023" s="2">
        <v>879</v>
      </c>
      <c r="E4023" s="2" t="s">
        <v>3174</v>
      </c>
      <c r="G4023" t="s">
        <v>5580</v>
      </c>
    </row>
    <row r="4024" spans="1:7">
      <c r="A4024">
        <v>4024</v>
      </c>
      <c r="B4024" t="s">
        <v>5573</v>
      </c>
      <c r="D4024" s="2">
        <v>7940</v>
      </c>
      <c r="E4024" s="2" t="s">
        <v>10426</v>
      </c>
      <c r="G4024" t="s">
        <v>5573</v>
      </c>
    </row>
    <row r="4025" spans="1:7">
      <c r="A4025">
        <v>4025</v>
      </c>
      <c r="B4025" t="s">
        <v>1113</v>
      </c>
      <c r="D4025" s="2">
        <v>6971</v>
      </c>
      <c r="E4025" s="2" t="s">
        <v>10429</v>
      </c>
      <c r="G4025" t="s">
        <v>1113</v>
      </c>
    </row>
    <row r="4026" spans="1:7">
      <c r="A4026">
        <v>4026</v>
      </c>
      <c r="B4026" t="s">
        <v>9841</v>
      </c>
      <c r="D4026" s="2">
        <v>6746</v>
      </c>
      <c r="E4026" s="2" t="s">
        <v>10432</v>
      </c>
      <c r="G4026" t="s">
        <v>9841</v>
      </c>
    </row>
    <row r="4027" spans="1:7">
      <c r="A4027">
        <v>4027</v>
      </c>
      <c r="B4027" t="s">
        <v>5155</v>
      </c>
      <c r="D4027" s="2">
        <v>8043</v>
      </c>
      <c r="E4027" s="2" t="s">
        <v>10435</v>
      </c>
      <c r="G4027" t="s">
        <v>5155</v>
      </c>
    </row>
    <row r="4028" spans="1:7">
      <c r="A4028">
        <v>4028</v>
      </c>
      <c r="B4028" t="s">
        <v>9844</v>
      </c>
      <c r="D4028" s="2">
        <v>1031</v>
      </c>
      <c r="E4028" s="2" t="s">
        <v>3579</v>
      </c>
      <c r="G4028" t="s">
        <v>9844</v>
      </c>
    </row>
    <row r="4029" spans="1:7">
      <c r="A4029">
        <v>4029</v>
      </c>
      <c r="B4029" t="s">
        <v>9515</v>
      </c>
      <c r="D4029" s="2">
        <v>7128</v>
      </c>
      <c r="E4029" s="2" t="s">
        <v>10439</v>
      </c>
      <c r="G4029" t="s">
        <v>9515</v>
      </c>
    </row>
    <row r="4030" spans="1:7">
      <c r="A4030">
        <v>4030</v>
      </c>
      <c r="B4030" t="s">
        <v>6632</v>
      </c>
      <c r="D4030" s="2">
        <v>1094</v>
      </c>
      <c r="E4030" s="2" t="s">
        <v>3748</v>
      </c>
      <c r="G4030" t="s">
        <v>6632</v>
      </c>
    </row>
    <row r="4031" spans="1:7">
      <c r="A4031">
        <v>4031</v>
      </c>
      <c r="B4031" t="s">
        <v>8738</v>
      </c>
      <c r="D4031" s="2">
        <v>7797</v>
      </c>
      <c r="E4031" s="2" t="s">
        <v>10443</v>
      </c>
      <c r="G4031" t="s">
        <v>8738</v>
      </c>
    </row>
    <row r="4032" spans="1:7">
      <c r="A4032">
        <v>4032</v>
      </c>
      <c r="B4032" t="s">
        <v>9848</v>
      </c>
      <c r="D4032" s="2">
        <v>1093</v>
      </c>
      <c r="E4032" s="2" t="s">
        <v>3745</v>
      </c>
      <c r="G4032" t="s">
        <v>9848</v>
      </c>
    </row>
    <row r="4033" spans="1:7">
      <c r="A4033">
        <v>4033</v>
      </c>
      <c r="B4033" t="s">
        <v>8743</v>
      </c>
      <c r="D4033" s="2">
        <v>6369</v>
      </c>
      <c r="E4033" s="2" t="s">
        <v>10446</v>
      </c>
      <c r="G4033" t="s">
        <v>8743</v>
      </c>
    </row>
    <row r="4034" spans="1:7">
      <c r="A4034">
        <v>4034</v>
      </c>
      <c r="B4034" t="s">
        <v>9851</v>
      </c>
      <c r="D4034" s="2">
        <v>6367</v>
      </c>
      <c r="E4034" s="2" t="s">
        <v>10449</v>
      </c>
      <c r="G4034" t="s">
        <v>9851</v>
      </c>
    </row>
    <row r="4035" spans="1:7">
      <c r="A4035">
        <v>4035</v>
      </c>
      <c r="B4035" t="s">
        <v>8808</v>
      </c>
      <c r="D4035" s="2">
        <v>6368</v>
      </c>
      <c r="E4035" s="2" t="s">
        <v>10452</v>
      </c>
      <c r="G4035" t="s">
        <v>8808</v>
      </c>
    </row>
    <row r="4036" spans="1:7">
      <c r="A4036">
        <v>4036</v>
      </c>
      <c r="B4036" t="s">
        <v>9853</v>
      </c>
      <c r="D4036" s="2">
        <v>6366</v>
      </c>
      <c r="E4036" s="2" t="s">
        <v>10455</v>
      </c>
      <c r="G4036" t="s">
        <v>9853</v>
      </c>
    </row>
    <row r="4037" spans="1:7">
      <c r="A4037">
        <v>4037</v>
      </c>
      <c r="B4037" t="s">
        <v>1117</v>
      </c>
      <c r="D4037" s="2">
        <v>6396</v>
      </c>
      <c r="E4037" s="2" t="s">
        <v>10457</v>
      </c>
      <c r="G4037" t="s">
        <v>1117</v>
      </c>
    </row>
    <row r="4038" spans="1:7">
      <c r="A4038">
        <v>4038</v>
      </c>
      <c r="B4038" t="s">
        <v>6368</v>
      </c>
      <c r="D4038" s="2">
        <v>6374</v>
      </c>
      <c r="E4038" s="2" t="s">
        <v>10459</v>
      </c>
      <c r="G4038" t="s">
        <v>6368</v>
      </c>
    </row>
    <row r="4039" spans="1:7">
      <c r="A4039">
        <v>4039</v>
      </c>
      <c r="B4039" t="s">
        <v>6390</v>
      </c>
      <c r="D4039" s="2">
        <v>94</v>
      </c>
      <c r="E4039" s="2" t="s">
        <v>549</v>
      </c>
      <c r="G4039" t="s">
        <v>6390</v>
      </c>
    </row>
    <row r="4040" spans="1:7">
      <c r="A4040">
        <v>4040</v>
      </c>
      <c r="B4040" t="s">
        <v>6365</v>
      </c>
      <c r="D4040" s="2">
        <v>4024</v>
      </c>
      <c r="E4040" s="2" t="s">
        <v>10430</v>
      </c>
      <c r="G4040" t="s">
        <v>6365</v>
      </c>
    </row>
    <row r="4041" spans="1:7">
      <c r="A4041">
        <v>4041</v>
      </c>
      <c r="B4041" t="s">
        <v>6384</v>
      </c>
      <c r="D4041" s="2">
        <v>5758</v>
      </c>
      <c r="E4041" s="2" t="s">
        <v>10463</v>
      </c>
      <c r="G4041" t="s">
        <v>6384</v>
      </c>
    </row>
    <row r="4042" spans="1:7">
      <c r="A4042">
        <v>4042</v>
      </c>
      <c r="B4042" t="s">
        <v>6387</v>
      </c>
      <c r="D4042" s="2">
        <v>5759</v>
      </c>
      <c r="E4042" s="2" t="s">
        <v>10465</v>
      </c>
      <c r="G4042" t="s">
        <v>6387</v>
      </c>
    </row>
    <row r="4043" spans="1:7">
      <c r="A4043">
        <v>4043</v>
      </c>
      <c r="B4043" t="s">
        <v>1121</v>
      </c>
      <c r="D4043" s="2">
        <v>3223</v>
      </c>
      <c r="E4043" s="2" t="s">
        <v>8790</v>
      </c>
      <c r="G4043" t="s">
        <v>1121</v>
      </c>
    </row>
    <row r="4044" spans="1:7">
      <c r="A4044">
        <v>4044</v>
      </c>
      <c r="B4044" t="s">
        <v>9862</v>
      </c>
      <c r="D4044" s="2">
        <v>2129</v>
      </c>
      <c r="E4044" s="2" t="s">
        <v>6336</v>
      </c>
      <c r="G4044" t="s">
        <v>9862</v>
      </c>
    </row>
    <row r="4045" spans="1:7">
      <c r="A4045">
        <v>4045</v>
      </c>
      <c r="B4045" t="s">
        <v>9864</v>
      </c>
      <c r="D4045" s="2">
        <v>669</v>
      </c>
      <c r="E4045" s="2" t="s">
        <v>2601</v>
      </c>
      <c r="G4045" t="s">
        <v>9864</v>
      </c>
    </row>
    <row r="4046" spans="1:7">
      <c r="A4046">
        <v>4046</v>
      </c>
      <c r="B4046" t="s">
        <v>9867</v>
      </c>
      <c r="D4046" s="2">
        <v>667</v>
      </c>
      <c r="E4046" s="2" t="s">
        <v>2595</v>
      </c>
      <c r="G4046" t="s">
        <v>9867</v>
      </c>
    </row>
    <row r="4047" spans="1:7">
      <c r="A4047">
        <v>4047</v>
      </c>
      <c r="B4047" t="s">
        <v>9869</v>
      </c>
      <c r="D4047" s="2">
        <v>668</v>
      </c>
      <c r="E4047" s="2" t="s">
        <v>2598</v>
      </c>
      <c r="G4047" t="s">
        <v>9869</v>
      </c>
    </row>
    <row r="4048" spans="1:7">
      <c r="A4048">
        <v>4048</v>
      </c>
      <c r="B4048" t="s">
        <v>9872</v>
      </c>
      <c r="D4048" s="2">
        <v>670</v>
      </c>
      <c r="E4048" s="2" t="s">
        <v>2604</v>
      </c>
      <c r="G4048" t="s">
        <v>9872</v>
      </c>
    </row>
    <row r="4049" spans="1:7">
      <c r="A4049">
        <v>4049</v>
      </c>
      <c r="B4049" t="s">
        <v>9875</v>
      </c>
      <c r="D4049" s="2">
        <v>1625</v>
      </c>
      <c r="E4049" s="2" t="s">
        <v>5135</v>
      </c>
      <c r="G4049" t="s">
        <v>9875</v>
      </c>
    </row>
    <row r="4050" spans="1:7">
      <c r="A4050">
        <v>4050</v>
      </c>
      <c r="B4050" t="s">
        <v>3797</v>
      </c>
      <c r="D4050" s="2">
        <v>1624</v>
      </c>
      <c r="E4050" s="2" t="s">
        <v>5132</v>
      </c>
      <c r="G4050" t="s">
        <v>3797</v>
      </c>
    </row>
    <row r="4051" spans="1:7">
      <c r="A4051">
        <v>4051</v>
      </c>
      <c r="B4051" t="s">
        <v>9590</v>
      </c>
      <c r="D4051" s="2">
        <v>812</v>
      </c>
      <c r="E4051" s="2" t="s">
        <v>2995</v>
      </c>
      <c r="G4051" t="s">
        <v>9590</v>
      </c>
    </row>
    <row r="4052" spans="1:7">
      <c r="A4052">
        <v>4052</v>
      </c>
      <c r="B4052" t="s">
        <v>9575</v>
      </c>
      <c r="D4052" s="2">
        <v>4033</v>
      </c>
      <c r="E4052" s="2" t="s">
        <v>10450</v>
      </c>
      <c r="G4052" t="s">
        <v>9575</v>
      </c>
    </row>
    <row r="4053" spans="1:7">
      <c r="A4053">
        <v>4053</v>
      </c>
      <c r="B4053" t="s">
        <v>9587</v>
      </c>
      <c r="D4053" s="2">
        <v>6144</v>
      </c>
      <c r="E4053" s="2" t="s">
        <v>10482</v>
      </c>
      <c r="G4053" t="s">
        <v>9587</v>
      </c>
    </row>
    <row r="4054" spans="1:7">
      <c r="A4054">
        <v>4054</v>
      </c>
      <c r="B4054" t="s">
        <v>9578</v>
      </c>
      <c r="D4054" s="2">
        <v>6124</v>
      </c>
      <c r="E4054" s="2" t="s">
        <v>10485</v>
      </c>
      <c r="G4054" t="s">
        <v>9578</v>
      </c>
    </row>
    <row r="4055" spans="1:7">
      <c r="A4055">
        <v>4055</v>
      </c>
      <c r="B4055" t="s">
        <v>9584</v>
      </c>
      <c r="D4055" s="2">
        <v>3423</v>
      </c>
      <c r="E4055" s="2" t="s">
        <v>9230</v>
      </c>
      <c r="G4055" t="s">
        <v>9584</v>
      </c>
    </row>
    <row r="4056" spans="1:7">
      <c r="A4056">
        <v>4056</v>
      </c>
      <c r="B4056" t="s">
        <v>9570</v>
      </c>
      <c r="D4056" s="2">
        <v>6811</v>
      </c>
      <c r="E4056" s="2" t="s">
        <v>1178</v>
      </c>
      <c r="G4056" t="s">
        <v>9570</v>
      </c>
    </row>
    <row r="4057" spans="1:7">
      <c r="A4057">
        <v>4057</v>
      </c>
      <c r="B4057" t="s">
        <v>9889</v>
      </c>
      <c r="D4057" s="2">
        <v>1458</v>
      </c>
      <c r="E4057" s="2" t="s">
        <v>4720</v>
      </c>
      <c r="G4057" t="s">
        <v>9889</v>
      </c>
    </row>
    <row r="4058" spans="1:7">
      <c r="A4058">
        <v>4058</v>
      </c>
      <c r="B4058" t="s">
        <v>9891</v>
      </c>
      <c r="D4058" s="2">
        <v>6407</v>
      </c>
      <c r="E4058" s="2" t="s">
        <v>10492</v>
      </c>
      <c r="G4058" t="s">
        <v>9891</v>
      </c>
    </row>
    <row r="4059" spans="1:7">
      <c r="A4059">
        <v>4059</v>
      </c>
      <c r="B4059" t="s">
        <v>9893</v>
      </c>
      <c r="D4059" s="2">
        <v>6404</v>
      </c>
      <c r="E4059" s="2" t="s">
        <v>10494</v>
      </c>
      <c r="G4059" t="s">
        <v>9893</v>
      </c>
    </row>
    <row r="4060" spans="1:7">
      <c r="A4060">
        <v>4060</v>
      </c>
      <c r="B4060" t="s">
        <v>9896</v>
      </c>
      <c r="D4060" s="2">
        <v>6869</v>
      </c>
      <c r="E4060" s="2" t="s">
        <v>10496</v>
      </c>
      <c r="G4060" t="s">
        <v>9896</v>
      </c>
    </row>
    <row r="4061" spans="1:7">
      <c r="A4061">
        <v>4061</v>
      </c>
      <c r="B4061" t="s">
        <v>1125</v>
      </c>
      <c r="D4061" s="2">
        <v>2315</v>
      </c>
      <c r="E4061" s="2" t="s">
        <v>6790</v>
      </c>
      <c r="G4061" t="s">
        <v>1125</v>
      </c>
    </row>
    <row r="4062" spans="1:7">
      <c r="A4062">
        <v>4062</v>
      </c>
      <c r="B4062" t="s">
        <v>9581</v>
      </c>
      <c r="D4062" s="2">
        <v>2289</v>
      </c>
      <c r="E4062" s="2" t="s">
        <v>6724</v>
      </c>
      <c r="G4062" t="s">
        <v>9581</v>
      </c>
    </row>
    <row r="4063" spans="1:7">
      <c r="A4063">
        <v>4063</v>
      </c>
      <c r="B4063" t="s">
        <v>1012</v>
      </c>
      <c r="D4063" s="2">
        <v>2313</v>
      </c>
      <c r="E4063" s="2" t="s">
        <v>6785</v>
      </c>
      <c r="G4063" t="s">
        <v>1012</v>
      </c>
    </row>
    <row r="4064" spans="1:7">
      <c r="A4064">
        <v>4064</v>
      </c>
      <c r="B4064" t="s">
        <v>9903</v>
      </c>
      <c r="D4064" s="2">
        <v>2302</v>
      </c>
      <c r="E4064" s="2" t="s">
        <v>6755</v>
      </c>
      <c r="G4064" t="s">
        <v>9903</v>
      </c>
    </row>
    <row r="4065" spans="1:7">
      <c r="A4065">
        <v>4065</v>
      </c>
      <c r="B4065" t="s">
        <v>9906</v>
      </c>
      <c r="D4065" s="2">
        <v>2298</v>
      </c>
      <c r="E4065" s="2" t="s">
        <v>6745</v>
      </c>
      <c r="G4065" t="s">
        <v>9906</v>
      </c>
    </row>
    <row r="4066" spans="1:7">
      <c r="A4066">
        <v>4066</v>
      </c>
      <c r="B4066" t="s">
        <v>9908</v>
      </c>
      <c r="D4066" s="2">
        <v>2329</v>
      </c>
      <c r="E4066" s="2" t="s">
        <v>6823</v>
      </c>
      <c r="G4066" t="s">
        <v>9908</v>
      </c>
    </row>
    <row r="4067" spans="1:7">
      <c r="A4067">
        <v>4067</v>
      </c>
      <c r="B4067" t="s">
        <v>9910</v>
      </c>
      <c r="D4067" s="2">
        <v>922</v>
      </c>
      <c r="E4067" s="2" t="s">
        <v>3286</v>
      </c>
      <c r="G4067" t="s">
        <v>9910</v>
      </c>
    </row>
    <row r="4068" spans="1:7">
      <c r="A4068">
        <v>4068</v>
      </c>
      <c r="B4068" t="s">
        <v>9913</v>
      </c>
      <c r="D4068" s="2">
        <v>1983</v>
      </c>
      <c r="E4068" s="2" t="s">
        <v>5985</v>
      </c>
      <c r="G4068" t="s">
        <v>9913</v>
      </c>
    </row>
    <row r="4069" spans="1:7">
      <c r="A4069">
        <v>4069</v>
      </c>
      <c r="B4069" t="s">
        <v>1161</v>
      </c>
      <c r="D4069" s="2">
        <v>6674</v>
      </c>
      <c r="E4069" s="2" t="s">
        <v>10511</v>
      </c>
      <c r="G4069" t="s">
        <v>1161</v>
      </c>
    </row>
    <row r="4070" spans="1:7">
      <c r="A4070">
        <v>4070</v>
      </c>
      <c r="B4070" t="s">
        <v>9916</v>
      </c>
      <c r="D4070" s="2">
        <v>67</v>
      </c>
      <c r="E4070" s="2" t="s">
        <v>467</v>
      </c>
      <c r="G4070" t="s">
        <v>9916</v>
      </c>
    </row>
    <row r="4071" spans="1:7">
      <c r="A4071">
        <v>4071</v>
      </c>
      <c r="B4071" t="s">
        <v>9167</v>
      </c>
      <c r="D4071" s="2">
        <v>4706</v>
      </c>
      <c r="E4071" s="2" t="s">
        <v>10515</v>
      </c>
      <c r="G4071" t="s">
        <v>9167</v>
      </c>
    </row>
    <row r="4072" spans="1:7">
      <c r="A4072">
        <v>4072</v>
      </c>
      <c r="B4072" t="s">
        <v>9165</v>
      </c>
      <c r="D4072" s="2">
        <v>2130</v>
      </c>
      <c r="E4072" s="2" t="s">
        <v>6339</v>
      </c>
      <c r="G4072" t="s">
        <v>9165</v>
      </c>
    </row>
    <row r="4073" spans="1:7">
      <c r="A4073">
        <v>4073</v>
      </c>
      <c r="B4073" t="s">
        <v>6368</v>
      </c>
      <c r="D4073" s="2">
        <v>6260</v>
      </c>
      <c r="E4073" s="2" t="s">
        <v>10519</v>
      </c>
      <c r="G4073" t="s">
        <v>6368</v>
      </c>
    </row>
    <row r="4074" spans="1:7">
      <c r="A4074">
        <v>4074</v>
      </c>
      <c r="B4074" t="s">
        <v>6374</v>
      </c>
      <c r="D4074" s="2">
        <v>6272</v>
      </c>
      <c r="E4074" s="2" t="s">
        <v>10522</v>
      </c>
      <c r="G4074" t="s">
        <v>6374</v>
      </c>
    </row>
    <row r="4075" spans="1:7">
      <c r="A4075">
        <v>4075</v>
      </c>
      <c r="B4075" t="s">
        <v>6378</v>
      </c>
      <c r="D4075" s="2">
        <v>5162</v>
      </c>
      <c r="E4075" s="2" t="s">
        <v>10524</v>
      </c>
      <c r="G4075" t="s">
        <v>6378</v>
      </c>
    </row>
    <row r="4076" spans="1:7">
      <c r="A4076">
        <v>4076</v>
      </c>
      <c r="B4076" t="s">
        <v>6390</v>
      </c>
      <c r="D4076" s="2">
        <v>6810</v>
      </c>
      <c r="E4076" s="2" t="s">
        <v>1181</v>
      </c>
      <c r="G4076" t="s">
        <v>6390</v>
      </c>
    </row>
    <row r="4077" spans="1:7">
      <c r="A4077">
        <v>4077</v>
      </c>
      <c r="B4077" t="s">
        <v>6381</v>
      </c>
      <c r="D4077" s="2">
        <v>5190</v>
      </c>
      <c r="E4077" s="2" t="s">
        <v>10529</v>
      </c>
      <c r="G4077" t="s">
        <v>6381</v>
      </c>
    </row>
    <row r="4078" spans="1:7">
      <c r="A4078">
        <v>4078</v>
      </c>
      <c r="B4078" t="s">
        <v>9924</v>
      </c>
      <c r="D4078" s="2">
        <v>4969</v>
      </c>
      <c r="E4078" s="2" t="s">
        <v>10531</v>
      </c>
      <c r="G4078" t="s">
        <v>9924</v>
      </c>
    </row>
    <row r="4079" spans="1:7">
      <c r="A4079">
        <v>4079</v>
      </c>
      <c r="B4079" t="s">
        <v>9926</v>
      </c>
      <c r="D4079" s="2">
        <v>4985</v>
      </c>
      <c r="E4079" s="2" t="s">
        <v>10534</v>
      </c>
      <c r="G4079" t="s">
        <v>9926</v>
      </c>
    </row>
    <row r="4080" spans="1:7">
      <c r="A4080">
        <v>4080</v>
      </c>
      <c r="B4080" t="s">
        <v>9928</v>
      </c>
      <c r="D4080" s="2">
        <v>2322</v>
      </c>
      <c r="E4080" s="2" t="s">
        <v>6807</v>
      </c>
      <c r="G4080" t="s">
        <v>9928</v>
      </c>
    </row>
    <row r="4081" spans="1:7">
      <c r="A4081">
        <v>4081</v>
      </c>
      <c r="B4081" t="s">
        <v>8102</v>
      </c>
      <c r="D4081" s="2">
        <v>2321</v>
      </c>
      <c r="E4081" s="2" t="s">
        <v>6804</v>
      </c>
      <c r="G4081" t="s">
        <v>8102</v>
      </c>
    </row>
    <row r="4082" spans="1:7">
      <c r="A4082">
        <v>4082</v>
      </c>
      <c r="B4082" t="s">
        <v>8812</v>
      </c>
      <c r="D4082" s="2">
        <v>871</v>
      </c>
      <c r="E4082" s="2" t="s">
        <v>3151</v>
      </c>
      <c r="G4082" t="s">
        <v>8812</v>
      </c>
    </row>
    <row r="4083" spans="1:7">
      <c r="A4083">
        <v>4083</v>
      </c>
      <c r="B4083" t="s">
        <v>17198</v>
      </c>
      <c r="D4083" s="2">
        <v>940</v>
      </c>
      <c r="E4083" s="2" t="s">
        <v>3338</v>
      </c>
      <c r="G4083" t="s">
        <v>17198</v>
      </c>
    </row>
    <row r="4084" spans="1:7">
      <c r="A4084">
        <v>4084</v>
      </c>
      <c r="B4084" t="s">
        <v>1129</v>
      </c>
      <c r="D4084" s="2">
        <v>747</v>
      </c>
      <c r="E4084" s="2" t="s">
        <v>2819</v>
      </c>
      <c r="G4084" t="s">
        <v>1129</v>
      </c>
    </row>
    <row r="4085" spans="1:7">
      <c r="A4085">
        <v>4085</v>
      </c>
      <c r="B4085" t="s">
        <v>9934</v>
      </c>
      <c r="D4085" s="2">
        <v>750</v>
      </c>
      <c r="E4085" s="2" t="s">
        <v>2825</v>
      </c>
      <c r="G4085" t="s">
        <v>9934</v>
      </c>
    </row>
    <row r="4086" spans="1:7">
      <c r="A4086">
        <v>4086</v>
      </c>
      <c r="B4086" t="s">
        <v>9937</v>
      </c>
      <c r="D4086" s="2">
        <v>2166</v>
      </c>
      <c r="E4086" s="2" t="s">
        <v>6426</v>
      </c>
      <c r="G4086" t="s">
        <v>9937</v>
      </c>
    </row>
    <row r="4087" spans="1:7">
      <c r="A4087">
        <v>4087</v>
      </c>
      <c r="B4087" t="s">
        <v>9879</v>
      </c>
      <c r="D4087" s="2">
        <v>3915</v>
      </c>
      <c r="E4087" s="2" t="s">
        <v>10248</v>
      </c>
      <c r="G4087" t="s">
        <v>9879</v>
      </c>
    </row>
    <row r="4088" spans="1:7">
      <c r="A4088">
        <v>4088</v>
      </c>
      <c r="B4088" t="s">
        <v>9885</v>
      </c>
      <c r="D4088" s="2">
        <v>3913</v>
      </c>
      <c r="E4088" s="2" t="s">
        <v>10243</v>
      </c>
      <c r="G4088" t="s">
        <v>9885</v>
      </c>
    </row>
    <row r="4089" spans="1:7">
      <c r="A4089">
        <v>4089</v>
      </c>
      <c r="B4089" t="s">
        <v>9943</v>
      </c>
      <c r="D4089" s="2">
        <v>3914</v>
      </c>
      <c r="E4089" s="2" t="s">
        <v>10245</v>
      </c>
      <c r="G4089" t="s">
        <v>9943</v>
      </c>
    </row>
    <row r="4090" spans="1:7">
      <c r="A4090">
        <v>4090</v>
      </c>
      <c r="B4090" t="s">
        <v>9881</v>
      </c>
      <c r="D4090" s="2">
        <v>3911</v>
      </c>
      <c r="E4090" s="2" t="s">
        <v>10237</v>
      </c>
      <c r="G4090" t="s">
        <v>9881</v>
      </c>
    </row>
    <row r="4091" spans="1:7">
      <c r="A4091">
        <v>4091</v>
      </c>
      <c r="B4091" t="s">
        <v>8350</v>
      </c>
      <c r="D4091" s="2">
        <v>3912</v>
      </c>
      <c r="E4091" s="2" t="s">
        <v>10240</v>
      </c>
      <c r="G4091" t="s">
        <v>8350</v>
      </c>
    </row>
    <row r="4092" spans="1:7">
      <c r="A4092">
        <v>4092</v>
      </c>
      <c r="B4092" t="s">
        <v>1338</v>
      </c>
      <c r="D4092" s="2">
        <v>2565</v>
      </c>
      <c r="E4092" s="2" t="s">
        <v>7377</v>
      </c>
      <c r="G4092" t="s">
        <v>1338</v>
      </c>
    </row>
    <row r="4093" spans="1:7">
      <c r="A4093">
        <v>4093</v>
      </c>
      <c r="B4093" t="s">
        <v>9948</v>
      </c>
      <c r="D4093" s="2">
        <v>6537</v>
      </c>
      <c r="E4093" s="2" t="s">
        <v>10555</v>
      </c>
      <c r="G4093" t="s">
        <v>9948</v>
      </c>
    </row>
    <row r="4094" spans="1:7">
      <c r="A4094">
        <v>4094</v>
      </c>
      <c r="B4094" t="s">
        <v>9950</v>
      </c>
      <c r="D4094" s="2">
        <v>3833</v>
      </c>
      <c r="E4094" s="2" t="s">
        <v>10073</v>
      </c>
      <c r="G4094" t="s">
        <v>9950</v>
      </c>
    </row>
    <row r="4095" spans="1:7">
      <c r="A4095">
        <v>4095</v>
      </c>
      <c r="B4095" t="s">
        <v>9952</v>
      </c>
      <c r="D4095" s="2">
        <v>3831</v>
      </c>
      <c r="E4095" s="2" t="s">
        <v>10067</v>
      </c>
      <c r="G4095" t="s">
        <v>9952</v>
      </c>
    </row>
    <row r="4096" spans="1:7">
      <c r="A4096">
        <v>4096</v>
      </c>
      <c r="B4096" t="s">
        <v>9954</v>
      </c>
      <c r="D4096" s="2">
        <v>2175</v>
      </c>
      <c r="E4096" s="2" t="s">
        <v>6449</v>
      </c>
      <c r="G4096" t="s">
        <v>9954</v>
      </c>
    </row>
    <row r="4097" spans="1:7">
      <c r="A4097">
        <v>4097</v>
      </c>
      <c r="B4097" t="s">
        <v>9956</v>
      </c>
      <c r="D4097" s="2">
        <v>2177</v>
      </c>
      <c r="E4097" s="2" t="s">
        <v>6454</v>
      </c>
      <c r="G4097" t="s">
        <v>9956</v>
      </c>
    </row>
    <row r="4098" spans="1:7">
      <c r="A4098">
        <v>4098</v>
      </c>
      <c r="B4098" t="s">
        <v>2083</v>
      </c>
      <c r="D4098" s="2">
        <v>2180</v>
      </c>
      <c r="E4098" s="2" t="s">
        <v>6463</v>
      </c>
      <c r="G4098" t="s">
        <v>2083</v>
      </c>
    </row>
    <row r="4099" spans="1:7">
      <c r="A4099">
        <v>4099</v>
      </c>
      <c r="B4099" t="s">
        <v>9960</v>
      </c>
      <c r="D4099" s="2">
        <v>2307</v>
      </c>
      <c r="E4099" s="2" t="s">
        <v>6769</v>
      </c>
      <c r="G4099" t="s">
        <v>9960</v>
      </c>
    </row>
    <row r="4100" spans="1:7">
      <c r="A4100">
        <v>4100</v>
      </c>
      <c r="B4100" t="s">
        <v>9962</v>
      </c>
      <c r="D4100" s="2">
        <v>6744</v>
      </c>
      <c r="E4100" s="2" t="s">
        <v>10565</v>
      </c>
      <c r="G4100" t="s">
        <v>9962</v>
      </c>
    </row>
    <row r="4101" spans="1:7">
      <c r="A4101">
        <v>4101</v>
      </c>
      <c r="B4101" t="s">
        <v>1491</v>
      </c>
      <c r="D4101" s="2">
        <v>6351</v>
      </c>
      <c r="E4101" s="2" t="s">
        <v>10567</v>
      </c>
      <c r="G4101" t="s">
        <v>1491</v>
      </c>
    </row>
    <row r="4102" spans="1:7">
      <c r="A4102">
        <v>4102</v>
      </c>
      <c r="B4102" t="s">
        <v>2221</v>
      </c>
      <c r="D4102" s="2">
        <v>6974</v>
      </c>
      <c r="E4102" s="2" t="s">
        <v>10570</v>
      </c>
      <c r="G4102" t="s">
        <v>2221</v>
      </c>
    </row>
    <row r="4103" spans="1:7">
      <c r="A4103">
        <v>4103</v>
      </c>
      <c r="B4103" t="s">
        <v>2695</v>
      </c>
      <c r="D4103" s="2">
        <v>6985</v>
      </c>
      <c r="E4103" s="2" t="s">
        <v>10572</v>
      </c>
      <c r="G4103" t="s">
        <v>2695</v>
      </c>
    </row>
    <row r="4104" spans="1:7">
      <c r="A4104">
        <v>4104</v>
      </c>
      <c r="B4104" t="s">
        <v>2698</v>
      </c>
      <c r="D4104" s="2">
        <v>6969</v>
      </c>
      <c r="E4104" s="2" t="s">
        <v>10575</v>
      </c>
      <c r="G4104" t="s">
        <v>2698</v>
      </c>
    </row>
    <row r="4105" spans="1:7">
      <c r="A4105">
        <v>4105</v>
      </c>
      <c r="B4105" t="s">
        <v>9972</v>
      </c>
      <c r="D4105" s="2">
        <v>6989</v>
      </c>
      <c r="E4105" s="2" t="s">
        <v>10578</v>
      </c>
      <c r="G4105" t="s">
        <v>9972</v>
      </c>
    </row>
    <row r="4106" spans="1:7">
      <c r="A4106">
        <v>4106</v>
      </c>
      <c r="B4106" t="s">
        <v>9974</v>
      </c>
      <c r="D4106" s="2">
        <v>6987</v>
      </c>
      <c r="E4106" s="2" t="s">
        <v>10580</v>
      </c>
      <c r="G4106" t="s">
        <v>9974</v>
      </c>
    </row>
    <row r="4107" spans="1:7">
      <c r="A4107">
        <v>4107</v>
      </c>
      <c r="B4107" t="s">
        <v>9977</v>
      </c>
      <c r="D4107" s="2">
        <v>6984</v>
      </c>
      <c r="E4107" s="2" t="s">
        <v>10582</v>
      </c>
      <c r="G4107" t="s">
        <v>9977</v>
      </c>
    </row>
    <row r="4108" spans="1:7">
      <c r="A4108">
        <v>4108</v>
      </c>
      <c r="B4108" t="s">
        <v>9979</v>
      </c>
      <c r="D4108" s="2">
        <v>6983</v>
      </c>
      <c r="E4108" s="2" t="s">
        <v>10584</v>
      </c>
      <c r="G4108" t="s">
        <v>9979</v>
      </c>
    </row>
    <row r="4109" spans="1:7">
      <c r="A4109">
        <v>4109</v>
      </c>
      <c r="B4109" t="s">
        <v>9981</v>
      </c>
      <c r="D4109" s="2">
        <v>6976</v>
      </c>
      <c r="E4109" s="2" t="s">
        <v>10586</v>
      </c>
      <c r="G4109" t="s">
        <v>9981</v>
      </c>
    </row>
    <row r="4110" spans="1:7">
      <c r="A4110">
        <v>4110</v>
      </c>
      <c r="B4110" t="s">
        <v>9983</v>
      </c>
      <c r="D4110" s="2">
        <v>416</v>
      </c>
      <c r="E4110" s="2" t="s">
        <v>1763</v>
      </c>
      <c r="G4110" t="s">
        <v>9983</v>
      </c>
    </row>
    <row r="4111" spans="1:7">
      <c r="A4111">
        <v>4111</v>
      </c>
      <c r="B4111" t="s">
        <v>9985</v>
      </c>
      <c r="D4111" s="2">
        <v>5185</v>
      </c>
      <c r="E4111" s="2" t="s">
        <v>10589</v>
      </c>
      <c r="G4111" t="s">
        <v>9985</v>
      </c>
    </row>
    <row r="4112" spans="1:7">
      <c r="A4112">
        <v>4112</v>
      </c>
      <c r="B4112" t="s">
        <v>9988</v>
      </c>
      <c r="D4112" s="2">
        <v>3306</v>
      </c>
      <c r="E4112" s="2" t="s">
        <v>8983</v>
      </c>
      <c r="G4112" t="s">
        <v>9988</v>
      </c>
    </row>
    <row r="4113" spans="1:7">
      <c r="A4113">
        <v>4113</v>
      </c>
      <c r="B4113" t="s">
        <v>9990</v>
      </c>
      <c r="D4113" s="2">
        <v>6292</v>
      </c>
      <c r="E4113" s="2" t="s">
        <v>10592</v>
      </c>
      <c r="G4113" t="s">
        <v>9990</v>
      </c>
    </row>
    <row r="4114" spans="1:7">
      <c r="A4114">
        <v>4114</v>
      </c>
      <c r="B4114" t="s">
        <v>1133</v>
      </c>
      <c r="D4114" s="2">
        <v>6379</v>
      </c>
      <c r="E4114" s="2" t="s">
        <v>10594</v>
      </c>
      <c r="G4114" t="s">
        <v>1133</v>
      </c>
    </row>
    <row r="4115" spans="1:7">
      <c r="A4115">
        <v>4115</v>
      </c>
      <c r="B4115" t="s">
        <v>9993</v>
      </c>
      <c r="D4115" s="2">
        <v>6381</v>
      </c>
      <c r="E4115" s="2" t="s">
        <v>10597</v>
      </c>
      <c r="G4115" t="s">
        <v>9993</v>
      </c>
    </row>
    <row r="4116" spans="1:7">
      <c r="A4116">
        <v>4116</v>
      </c>
      <c r="B4116" t="s">
        <v>9996</v>
      </c>
      <c r="D4116" s="2">
        <v>6382</v>
      </c>
      <c r="E4116" s="2" t="s">
        <v>10599</v>
      </c>
      <c r="G4116" t="s">
        <v>9996</v>
      </c>
    </row>
    <row r="4117" spans="1:7">
      <c r="A4117">
        <v>4117</v>
      </c>
      <c r="B4117" t="s">
        <v>2313</v>
      </c>
      <c r="D4117" s="2">
        <v>6310</v>
      </c>
      <c r="E4117" s="2" t="s">
        <v>10601</v>
      </c>
      <c r="G4117" t="s">
        <v>2313</v>
      </c>
    </row>
    <row r="4118" spans="1:7">
      <c r="A4118">
        <v>4118</v>
      </c>
      <c r="B4118" t="s">
        <v>10001</v>
      </c>
      <c r="D4118" s="2">
        <v>5650</v>
      </c>
      <c r="E4118" s="2" t="s">
        <v>10604</v>
      </c>
      <c r="G4118" t="s">
        <v>10001</v>
      </c>
    </row>
    <row r="4119" spans="1:7">
      <c r="A4119">
        <v>4119</v>
      </c>
      <c r="B4119" t="s">
        <v>10004</v>
      </c>
      <c r="D4119" s="2">
        <v>3151</v>
      </c>
      <c r="E4119" s="2" t="s">
        <v>8623</v>
      </c>
      <c r="G4119" t="s">
        <v>10004</v>
      </c>
    </row>
    <row r="4120" spans="1:7">
      <c r="A4120">
        <v>4120</v>
      </c>
      <c r="B4120" t="s">
        <v>17199</v>
      </c>
      <c r="D4120" s="2">
        <v>3115</v>
      </c>
      <c r="E4120" s="2" t="s">
        <v>8542</v>
      </c>
      <c r="G4120" t="s">
        <v>17199</v>
      </c>
    </row>
    <row r="4121" spans="1:7">
      <c r="A4121">
        <v>4121</v>
      </c>
      <c r="B4121" t="s">
        <v>10006</v>
      </c>
      <c r="D4121" s="2">
        <v>536</v>
      </c>
      <c r="E4121" s="2" t="s">
        <v>2232</v>
      </c>
      <c r="G4121" t="s">
        <v>10006</v>
      </c>
    </row>
    <row r="4122" spans="1:7">
      <c r="A4122">
        <v>4122</v>
      </c>
      <c r="B4122" t="s">
        <v>1137</v>
      </c>
      <c r="D4122" s="2">
        <v>2820</v>
      </c>
      <c r="E4122" s="2" t="s">
        <v>7912</v>
      </c>
      <c r="G4122" t="s">
        <v>1137</v>
      </c>
    </row>
    <row r="4123" spans="1:7">
      <c r="A4123">
        <v>4123</v>
      </c>
      <c r="B4123" t="s">
        <v>10010</v>
      </c>
      <c r="D4123" s="2">
        <v>5028</v>
      </c>
      <c r="E4123" s="2" t="s">
        <v>10613</v>
      </c>
      <c r="G4123" t="s">
        <v>10010</v>
      </c>
    </row>
    <row r="4124" spans="1:7">
      <c r="A4124">
        <v>4124</v>
      </c>
      <c r="B4124" t="s">
        <v>6890</v>
      </c>
      <c r="D4124" s="2">
        <v>6056</v>
      </c>
      <c r="E4124" s="2" t="s">
        <v>10616</v>
      </c>
      <c r="G4124" t="s">
        <v>6890</v>
      </c>
    </row>
    <row r="4125" spans="1:7">
      <c r="A4125">
        <v>4125</v>
      </c>
      <c r="B4125" t="s">
        <v>10014</v>
      </c>
      <c r="D4125" s="2">
        <v>6060</v>
      </c>
      <c r="E4125" s="2" t="s">
        <v>10619</v>
      </c>
      <c r="G4125" t="s">
        <v>10014</v>
      </c>
    </row>
    <row r="4126" spans="1:7">
      <c r="A4126">
        <v>4126</v>
      </c>
      <c r="B4126" t="s">
        <v>10017</v>
      </c>
      <c r="D4126" s="2">
        <v>6343</v>
      </c>
      <c r="E4126" s="2" t="s">
        <v>10621</v>
      </c>
      <c r="G4126" t="s">
        <v>10017</v>
      </c>
    </row>
    <row r="4127" spans="1:7">
      <c r="A4127">
        <v>4127</v>
      </c>
      <c r="B4127" t="s">
        <v>10019</v>
      </c>
      <c r="D4127" s="2">
        <v>6335</v>
      </c>
      <c r="E4127" s="2" t="s">
        <v>10624</v>
      </c>
      <c r="G4127" t="s">
        <v>10019</v>
      </c>
    </row>
    <row r="4128" spans="1:7">
      <c r="A4128">
        <v>4128</v>
      </c>
      <c r="B4128" t="s">
        <v>10022</v>
      </c>
      <c r="D4128" s="2">
        <v>2862</v>
      </c>
      <c r="E4128" s="2" t="s">
        <v>8014</v>
      </c>
      <c r="G4128" t="s">
        <v>10022</v>
      </c>
    </row>
    <row r="4129" spans="1:7">
      <c r="A4129">
        <v>4129</v>
      </c>
      <c r="B4129" t="s">
        <v>10024</v>
      </c>
      <c r="D4129" s="2">
        <v>2873</v>
      </c>
      <c r="E4129" s="2" t="s">
        <v>8039</v>
      </c>
      <c r="G4129" t="s">
        <v>10024</v>
      </c>
    </row>
    <row r="4130" spans="1:7">
      <c r="A4130">
        <v>4130</v>
      </c>
      <c r="B4130" t="s">
        <v>10027</v>
      </c>
      <c r="D4130" s="2">
        <v>3289</v>
      </c>
      <c r="E4130" s="2" t="s">
        <v>8946</v>
      </c>
      <c r="G4130" t="s">
        <v>10027</v>
      </c>
    </row>
    <row r="4131" spans="1:7">
      <c r="A4131">
        <v>4131</v>
      </c>
      <c r="B4131" t="s">
        <v>10030</v>
      </c>
      <c r="D4131" s="2">
        <v>6363</v>
      </c>
      <c r="E4131" s="2" t="s">
        <v>10633</v>
      </c>
      <c r="G4131" t="s">
        <v>10030</v>
      </c>
    </row>
    <row r="4132" spans="1:7">
      <c r="A4132">
        <v>4132</v>
      </c>
      <c r="B4132" t="s">
        <v>10033</v>
      </c>
      <c r="D4132" s="2">
        <v>6304</v>
      </c>
      <c r="E4132" s="2" t="s">
        <v>10636</v>
      </c>
      <c r="G4132" t="s">
        <v>10033</v>
      </c>
    </row>
    <row r="4133" spans="1:7">
      <c r="A4133">
        <v>4133</v>
      </c>
      <c r="B4133" t="s">
        <v>1141</v>
      </c>
      <c r="D4133" s="2">
        <v>6506</v>
      </c>
      <c r="E4133" s="2" t="s">
        <v>10639</v>
      </c>
      <c r="G4133" t="s">
        <v>1141</v>
      </c>
    </row>
    <row r="4134" spans="1:7">
      <c r="A4134">
        <v>4134</v>
      </c>
      <c r="B4134" t="s">
        <v>10038</v>
      </c>
      <c r="D4134" s="2">
        <v>2888</v>
      </c>
      <c r="E4134" s="2" t="s">
        <v>1185</v>
      </c>
      <c r="G4134" t="s">
        <v>10038</v>
      </c>
    </row>
    <row r="4135" spans="1:7">
      <c r="A4135">
        <v>4135</v>
      </c>
      <c r="B4135" t="s">
        <v>10040</v>
      </c>
      <c r="D4135" s="2">
        <v>3802</v>
      </c>
      <c r="E4135" s="2" t="s">
        <v>9997</v>
      </c>
      <c r="G4135" t="s">
        <v>10040</v>
      </c>
    </row>
    <row r="4136" spans="1:7">
      <c r="A4136">
        <v>4136</v>
      </c>
      <c r="B4136" t="s">
        <v>10043</v>
      </c>
      <c r="D4136" s="2">
        <v>2887</v>
      </c>
      <c r="E4136" s="2" t="s">
        <v>8073</v>
      </c>
      <c r="G4136" t="s">
        <v>10043</v>
      </c>
    </row>
    <row r="4137" spans="1:7">
      <c r="A4137">
        <v>4137</v>
      </c>
      <c r="B4137" t="s">
        <v>10045</v>
      </c>
      <c r="D4137" s="2">
        <v>2886</v>
      </c>
      <c r="E4137" s="2" t="s">
        <v>8070</v>
      </c>
      <c r="G4137" t="s">
        <v>10045</v>
      </c>
    </row>
    <row r="4138" spans="1:7">
      <c r="A4138">
        <v>4138</v>
      </c>
      <c r="B4138" t="s">
        <v>17200</v>
      </c>
      <c r="D4138" s="2">
        <v>2889</v>
      </c>
      <c r="E4138" s="2" t="s">
        <v>8078</v>
      </c>
      <c r="G4138" t="s">
        <v>17200</v>
      </c>
    </row>
    <row r="4139" spans="1:7">
      <c r="A4139">
        <v>4139</v>
      </c>
      <c r="B4139" t="s">
        <v>10047</v>
      </c>
      <c r="D4139" s="2">
        <v>2361</v>
      </c>
      <c r="E4139" s="2" t="s">
        <v>6904</v>
      </c>
      <c r="G4139" t="s">
        <v>10047</v>
      </c>
    </row>
    <row r="4140" spans="1:7">
      <c r="A4140">
        <v>4140</v>
      </c>
      <c r="B4140" t="s">
        <v>10049</v>
      </c>
      <c r="D4140" s="2">
        <v>2362</v>
      </c>
      <c r="E4140" s="2" t="s">
        <v>6907</v>
      </c>
      <c r="G4140" t="s">
        <v>10049</v>
      </c>
    </row>
    <row r="4141" spans="1:7">
      <c r="A4141">
        <v>4141</v>
      </c>
      <c r="B4141" t="s">
        <v>1145</v>
      </c>
      <c r="D4141" s="2">
        <v>7303</v>
      </c>
      <c r="E4141" s="2" t="s">
        <v>1189</v>
      </c>
      <c r="G4141" t="s">
        <v>1145</v>
      </c>
    </row>
    <row r="4142" spans="1:7">
      <c r="A4142">
        <v>4142</v>
      </c>
      <c r="B4142" t="s">
        <v>17201</v>
      </c>
      <c r="D4142" s="2">
        <v>4729</v>
      </c>
      <c r="E4142" s="2" t="s">
        <v>10656</v>
      </c>
      <c r="G4142" t="s">
        <v>17201</v>
      </c>
    </row>
    <row r="4143" spans="1:7">
      <c r="A4143">
        <v>4143</v>
      </c>
      <c r="B4143" t="s">
        <v>10054</v>
      </c>
      <c r="D4143" s="2">
        <v>4727</v>
      </c>
      <c r="E4143" s="2" t="s">
        <v>10658</v>
      </c>
      <c r="G4143" t="s">
        <v>10054</v>
      </c>
    </row>
    <row r="4144" spans="1:7">
      <c r="A4144">
        <v>4144</v>
      </c>
      <c r="B4144" t="s">
        <v>10056</v>
      </c>
      <c r="D4144" s="2">
        <v>4726</v>
      </c>
      <c r="E4144" s="2" t="s">
        <v>10661</v>
      </c>
      <c r="G4144" t="s">
        <v>10056</v>
      </c>
    </row>
    <row r="4145" spans="1:7">
      <c r="A4145">
        <v>4145</v>
      </c>
      <c r="B4145" t="s">
        <v>10058</v>
      </c>
      <c r="D4145" s="2">
        <v>4728</v>
      </c>
      <c r="E4145" s="2" t="s">
        <v>10664</v>
      </c>
      <c r="G4145" t="s">
        <v>10058</v>
      </c>
    </row>
    <row r="4146" spans="1:7">
      <c r="A4146">
        <v>4146</v>
      </c>
      <c r="B4146" t="s">
        <v>10061</v>
      </c>
      <c r="D4146" s="2">
        <v>7696</v>
      </c>
      <c r="E4146" s="2" t="s">
        <v>10667</v>
      </c>
      <c r="G4146" t="s">
        <v>10061</v>
      </c>
    </row>
    <row r="4147" spans="1:7">
      <c r="A4147">
        <v>4147</v>
      </c>
      <c r="B4147" t="s">
        <v>10064</v>
      </c>
      <c r="D4147" s="2">
        <v>6668</v>
      </c>
      <c r="E4147" s="2" t="s">
        <v>1193</v>
      </c>
      <c r="G4147" t="s">
        <v>10064</v>
      </c>
    </row>
    <row r="4148" spans="1:7">
      <c r="A4148">
        <v>4148</v>
      </c>
      <c r="B4148" t="s">
        <v>10066</v>
      </c>
      <c r="D4148" s="2">
        <v>6675</v>
      </c>
      <c r="E4148" s="2" t="s">
        <v>10671</v>
      </c>
      <c r="G4148" t="s">
        <v>10066</v>
      </c>
    </row>
    <row r="4149" spans="1:7">
      <c r="A4149">
        <v>4149</v>
      </c>
      <c r="B4149" t="s">
        <v>10069</v>
      </c>
      <c r="D4149" s="2">
        <v>7615</v>
      </c>
      <c r="E4149" s="2" t="s">
        <v>10674</v>
      </c>
      <c r="G4149" t="s">
        <v>10069</v>
      </c>
    </row>
    <row r="4150" spans="1:7">
      <c r="A4150">
        <v>4150</v>
      </c>
      <c r="B4150" t="s">
        <v>10072</v>
      </c>
      <c r="D4150" s="2">
        <v>6673</v>
      </c>
      <c r="E4150" s="2" t="s">
        <v>10677</v>
      </c>
      <c r="G4150" t="s">
        <v>10072</v>
      </c>
    </row>
    <row r="4151" spans="1:7">
      <c r="A4151">
        <v>4151</v>
      </c>
      <c r="B4151" t="s">
        <v>10075</v>
      </c>
      <c r="D4151" s="2">
        <v>6206</v>
      </c>
      <c r="E4151" s="2" t="s">
        <v>10680</v>
      </c>
      <c r="G4151" t="s">
        <v>10075</v>
      </c>
    </row>
    <row r="4152" spans="1:7">
      <c r="A4152">
        <v>4152</v>
      </c>
      <c r="B4152" t="s">
        <v>10077</v>
      </c>
      <c r="D4152" s="2">
        <v>2087</v>
      </c>
      <c r="E4152" s="2" t="s">
        <v>1197</v>
      </c>
      <c r="G4152" t="s">
        <v>10077</v>
      </c>
    </row>
    <row r="4153" spans="1:7">
      <c r="A4153">
        <v>4153</v>
      </c>
      <c r="B4153" t="s">
        <v>10080</v>
      </c>
      <c r="D4153" s="2">
        <v>5396</v>
      </c>
      <c r="E4153" s="2" t="s">
        <v>10685</v>
      </c>
      <c r="G4153" t="s">
        <v>10080</v>
      </c>
    </row>
    <row r="4154" spans="1:7">
      <c r="A4154">
        <v>4154</v>
      </c>
      <c r="B4154" t="s">
        <v>10083</v>
      </c>
      <c r="D4154" s="2">
        <v>1969</v>
      </c>
      <c r="E4154" s="2" t="s">
        <v>5949</v>
      </c>
      <c r="G4154" t="s">
        <v>10083</v>
      </c>
    </row>
    <row r="4155" spans="1:7">
      <c r="A4155">
        <v>4155</v>
      </c>
      <c r="B4155" t="s">
        <v>10086</v>
      </c>
      <c r="D4155" s="2">
        <v>1718</v>
      </c>
      <c r="E4155" s="2" t="s">
        <v>5364</v>
      </c>
      <c r="G4155" t="s">
        <v>10086</v>
      </c>
    </row>
    <row r="4156" spans="1:7">
      <c r="A4156">
        <v>4156</v>
      </c>
      <c r="B4156" t="s">
        <v>10089</v>
      </c>
      <c r="D4156" s="2">
        <v>3946</v>
      </c>
      <c r="E4156" s="2" t="s">
        <v>10303</v>
      </c>
      <c r="G4156" t="s">
        <v>10089</v>
      </c>
    </row>
    <row r="4157" spans="1:7">
      <c r="A4157">
        <v>4157</v>
      </c>
      <c r="B4157" t="s">
        <v>10092</v>
      </c>
      <c r="D4157" s="2">
        <v>3583</v>
      </c>
      <c r="E4157" s="2" t="s">
        <v>9572</v>
      </c>
      <c r="G4157" t="s">
        <v>10092</v>
      </c>
    </row>
    <row r="4158" spans="1:7">
      <c r="A4158">
        <v>4158</v>
      </c>
      <c r="B4158" t="s">
        <v>10094</v>
      </c>
      <c r="D4158" s="2">
        <v>7621</v>
      </c>
      <c r="E4158" s="2" t="s">
        <v>10695</v>
      </c>
      <c r="G4158" t="s">
        <v>10094</v>
      </c>
    </row>
    <row r="4159" spans="1:7">
      <c r="A4159">
        <v>4159</v>
      </c>
      <c r="B4159" t="s">
        <v>10097</v>
      </c>
      <c r="D4159" s="2">
        <v>7624</v>
      </c>
      <c r="E4159" s="2" t="s">
        <v>10698</v>
      </c>
      <c r="G4159" t="s">
        <v>10097</v>
      </c>
    </row>
    <row r="4160" spans="1:7">
      <c r="A4160">
        <v>4160</v>
      </c>
      <c r="B4160" t="s">
        <v>10100</v>
      </c>
      <c r="D4160" s="2">
        <v>2082</v>
      </c>
      <c r="E4160" s="2" t="s">
        <v>6228</v>
      </c>
      <c r="G4160" t="s">
        <v>10100</v>
      </c>
    </row>
    <row r="4161" spans="1:7">
      <c r="A4161">
        <v>4161</v>
      </c>
      <c r="B4161" t="s">
        <v>10103</v>
      </c>
      <c r="D4161" s="2">
        <v>2085</v>
      </c>
      <c r="E4161" s="2" t="s">
        <v>6237</v>
      </c>
      <c r="G4161" t="s">
        <v>10103</v>
      </c>
    </row>
    <row r="4162" spans="1:7">
      <c r="A4162">
        <v>4162</v>
      </c>
      <c r="B4162" t="s">
        <v>10105</v>
      </c>
      <c r="D4162" s="2">
        <v>2086</v>
      </c>
      <c r="E4162" s="2" t="s">
        <v>6240</v>
      </c>
      <c r="G4162" t="s">
        <v>10105</v>
      </c>
    </row>
    <row r="4163" spans="1:7">
      <c r="A4163">
        <v>4163</v>
      </c>
      <c r="B4163" t="s">
        <v>7681</v>
      </c>
      <c r="D4163" s="2">
        <v>2084</v>
      </c>
      <c r="E4163" s="2" t="s">
        <v>6234</v>
      </c>
      <c r="G4163" t="s">
        <v>7681</v>
      </c>
    </row>
    <row r="4164" spans="1:7">
      <c r="A4164">
        <v>4164</v>
      </c>
      <c r="B4164" t="s">
        <v>10109</v>
      </c>
      <c r="D4164" s="2">
        <v>2088</v>
      </c>
      <c r="E4164" s="2" t="s">
        <v>6245</v>
      </c>
      <c r="G4164" t="s">
        <v>10109</v>
      </c>
    </row>
    <row r="4165" spans="1:7">
      <c r="A4165">
        <v>4165</v>
      </c>
      <c r="B4165" t="s">
        <v>10112</v>
      </c>
      <c r="D4165" s="2">
        <v>7585</v>
      </c>
      <c r="E4165" s="2" t="s">
        <v>10710</v>
      </c>
      <c r="G4165" t="s">
        <v>10112</v>
      </c>
    </row>
    <row r="4166" spans="1:7">
      <c r="A4166">
        <v>4166</v>
      </c>
      <c r="B4166" t="s">
        <v>10114</v>
      </c>
      <c r="D4166" s="2">
        <v>7587</v>
      </c>
      <c r="E4166" s="2" t="s">
        <v>10713</v>
      </c>
      <c r="G4166" t="s">
        <v>10114</v>
      </c>
    </row>
    <row r="4167" spans="1:7">
      <c r="A4167">
        <v>4167</v>
      </c>
      <c r="B4167" t="s">
        <v>10117</v>
      </c>
      <c r="D4167" s="2">
        <v>7301</v>
      </c>
      <c r="E4167" s="2" t="s">
        <v>10716</v>
      </c>
      <c r="G4167" t="s">
        <v>10117</v>
      </c>
    </row>
    <row r="4168" spans="1:7">
      <c r="A4168">
        <v>4168</v>
      </c>
      <c r="B4168" t="s">
        <v>10119</v>
      </c>
      <c r="D4168" s="2">
        <v>6127</v>
      </c>
      <c r="E4168" s="2" t="s">
        <v>10719</v>
      </c>
      <c r="G4168" t="s">
        <v>10119</v>
      </c>
    </row>
    <row r="4169" spans="1:7">
      <c r="A4169">
        <v>4169</v>
      </c>
      <c r="B4169" t="s">
        <v>10121</v>
      </c>
      <c r="D4169" s="2">
        <v>2172</v>
      </c>
      <c r="E4169" s="2" t="s">
        <v>1201</v>
      </c>
      <c r="G4169" t="s">
        <v>10121</v>
      </c>
    </row>
    <row r="4170" spans="1:7">
      <c r="A4170">
        <v>4170</v>
      </c>
      <c r="B4170" t="s">
        <v>10123</v>
      </c>
      <c r="D4170" s="2">
        <v>3570</v>
      </c>
      <c r="E4170" s="2" t="s">
        <v>9551</v>
      </c>
      <c r="G4170" t="s">
        <v>10123</v>
      </c>
    </row>
    <row r="4171" spans="1:7">
      <c r="A4171">
        <v>4171</v>
      </c>
      <c r="B4171" t="s">
        <v>342</v>
      </c>
      <c r="D4171" s="2">
        <v>2169</v>
      </c>
      <c r="E4171" s="2" t="s">
        <v>6432</v>
      </c>
      <c r="G4171" t="s">
        <v>342</v>
      </c>
    </row>
    <row r="4172" spans="1:7">
      <c r="A4172">
        <v>4172</v>
      </c>
      <c r="B4172" t="s">
        <v>10127</v>
      </c>
      <c r="D4172" s="2">
        <v>2170</v>
      </c>
      <c r="E4172" s="2" t="s">
        <v>6435</v>
      </c>
      <c r="G4172" t="s">
        <v>10127</v>
      </c>
    </row>
    <row r="4173" spans="1:7">
      <c r="A4173">
        <v>4173</v>
      </c>
      <c r="B4173" t="s">
        <v>10129</v>
      </c>
      <c r="D4173" s="2">
        <v>2171</v>
      </c>
      <c r="E4173" s="2" t="s">
        <v>6438</v>
      </c>
      <c r="G4173" t="s">
        <v>10129</v>
      </c>
    </row>
    <row r="4174" spans="1:7">
      <c r="A4174">
        <v>4174</v>
      </c>
      <c r="B4174" t="s">
        <v>4543</v>
      </c>
      <c r="D4174" s="2">
        <v>2174</v>
      </c>
      <c r="E4174" s="2" t="s">
        <v>6446</v>
      </c>
      <c r="G4174" t="s">
        <v>4543</v>
      </c>
    </row>
    <row r="4175" spans="1:7">
      <c r="A4175">
        <v>4175</v>
      </c>
      <c r="B4175" t="s">
        <v>4551</v>
      </c>
      <c r="D4175" s="2">
        <v>5626</v>
      </c>
      <c r="E4175" s="2" t="s">
        <v>10734</v>
      </c>
      <c r="G4175" t="s">
        <v>4551</v>
      </c>
    </row>
    <row r="4176" spans="1:7">
      <c r="A4176">
        <v>4176</v>
      </c>
      <c r="B4176" t="s">
        <v>4537</v>
      </c>
      <c r="D4176" s="2">
        <v>5629</v>
      </c>
      <c r="E4176" s="2" t="s">
        <v>10737</v>
      </c>
      <c r="G4176" t="s">
        <v>4537</v>
      </c>
    </row>
    <row r="4177" spans="1:7">
      <c r="A4177">
        <v>4177</v>
      </c>
      <c r="B4177" t="s">
        <v>4566</v>
      </c>
      <c r="D4177" s="2">
        <v>7416</v>
      </c>
      <c r="E4177" s="2" t="s">
        <v>10740</v>
      </c>
      <c r="G4177" t="s">
        <v>4566</v>
      </c>
    </row>
    <row r="4178" spans="1:7">
      <c r="A4178">
        <v>4178</v>
      </c>
      <c r="B4178" t="s">
        <v>4541</v>
      </c>
      <c r="D4178" s="2">
        <v>5551</v>
      </c>
      <c r="E4178" s="2" t="s">
        <v>1206</v>
      </c>
      <c r="G4178" t="s">
        <v>4541</v>
      </c>
    </row>
    <row r="4179" spans="1:7">
      <c r="A4179">
        <v>4179</v>
      </c>
      <c r="B4179" t="s">
        <v>2636</v>
      </c>
      <c r="D4179" s="2">
        <v>5547</v>
      </c>
      <c r="E4179" s="2" t="s">
        <v>10745</v>
      </c>
      <c r="G4179" t="s">
        <v>2636</v>
      </c>
    </row>
    <row r="4180" spans="1:7">
      <c r="A4180">
        <v>4180</v>
      </c>
      <c r="B4180" t="s">
        <v>10141</v>
      </c>
      <c r="D4180" s="2">
        <v>7245</v>
      </c>
      <c r="E4180" s="2" t="s">
        <v>10748</v>
      </c>
      <c r="G4180" t="s">
        <v>10141</v>
      </c>
    </row>
    <row r="4181" spans="1:7">
      <c r="A4181">
        <v>4181</v>
      </c>
      <c r="B4181" t="s">
        <v>3443</v>
      </c>
      <c r="D4181" s="2">
        <v>7244</v>
      </c>
      <c r="E4181" s="2" t="s">
        <v>10751</v>
      </c>
      <c r="G4181" t="s">
        <v>3443</v>
      </c>
    </row>
    <row r="4182" spans="1:7">
      <c r="A4182">
        <v>4182</v>
      </c>
      <c r="B4182" t="s">
        <v>9597</v>
      </c>
      <c r="D4182" s="2">
        <v>7246</v>
      </c>
      <c r="E4182" s="2" t="s">
        <v>10754</v>
      </c>
      <c r="G4182" t="s">
        <v>9597</v>
      </c>
    </row>
    <row r="4183" spans="1:7">
      <c r="A4183">
        <v>4183</v>
      </c>
      <c r="B4183" t="s">
        <v>9594</v>
      </c>
      <c r="D4183" s="2">
        <v>7240</v>
      </c>
      <c r="E4183" s="2" t="s">
        <v>10757</v>
      </c>
      <c r="G4183" t="s">
        <v>9594</v>
      </c>
    </row>
    <row r="4184" spans="1:7">
      <c r="A4184">
        <v>4184</v>
      </c>
      <c r="B4184" t="s">
        <v>10146</v>
      </c>
      <c r="D4184" s="2">
        <v>7243</v>
      </c>
      <c r="E4184" s="2" t="s">
        <v>10760</v>
      </c>
      <c r="G4184" t="s">
        <v>10146</v>
      </c>
    </row>
    <row r="4185" spans="1:7">
      <c r="A4185">
        <v>4185</v>
      </c>
      <c r="B4185" t="s">
        <v>10149</v>
      </c>
      <c r="D4185" s="2">
        <v>7236</v>
      </c>
      <c r="E4185" s="2" t="s">
        <v>10763</v>
      </c>
      <c r="G4185" t="s">
        <v>10149</v>
      </c>
    </row>
    <row r="4186" spans="1:7">
      <c r="A4186">
        <v>4186</v>
      </c>
      <c r="B4186" t="s">
        <v>17202</v>
      </c>
      <c r="D4186" s="2">
        <v>7237</v>
      </c>
      <c r="E4186" s="2" t="s">
        <v>10766</v>
      </c>
      <c r="G4186" t="s">
        <v>17202</v>
      </c>
    </row>
    <row r="4187" spans="1:7">
      <c r="A4187">
        <v>4187</v>
      </c>
      <c r="B4187" t="s">
        <v>10152</v>
      </c>
      <c r="D4187" s="2">
        <v>7247</v>
      </c>
      <c r="E4187" s="2" t="s">
        <v>10769</v>
      </c>
      <c r="G4187" t="s">
        <v>10152</v>
      </c>
    </row>
    <row r="4188" spans="1:7">
      <c r="A4188">
        <v>4188</v>
      </c>
      <c r="B4188" t="s">
        <v>10155</v>
      </c>
      <c r="D4188" s="2">
        <v>1551</v>
      </c>
      <c r="E4188" s="2" t="s">
        <v>4942</v>
      </c>
      <c r="G4188" t="s">
        <v>10155</v>
      </c>
    </row>
    <row r="4189" spans="1:7">
      <c r="A4189">
        <v>4189</v>
      </c>
      <c r="B4189" t="s">
        <v>10158</v>
      </c>
      <c r="D4189" s="2">
        <v>7364</v>
      </c>
      <c r="E4189" s="2" t="s">
        <v>10773</v>
      </c>
      <c r="G4189" t="s">
        <v>10158</v>
      </c>
    </row>
    <row r="4190" spans="1:7">
      <c r="A4190">
        <v>4190</v>
      </c>
      <c r="B4190" t="s">
        <v>10161</v>
      </c>
      <c r="D4190" s="2">
        <v>5522</v>
      </c>
      <c r="E4190" s="2" t="s">
        <v>10776</v>
      </c>
      <c r="G4190" t="s">
        <v>10161</v>
      </c>
    </row>
    <row r="4191" spans="1:7">
      <c r="A4191">
        <v>4191</v>
      </c>
      <c r="B4191" t="s">
        <v>974</v>
      </c>
      <c r="D4191" s="2">
        <v>5550</v>
      </c>
      <c r="E4191" s="2" t="s">
        <v>10779</v>
      </c>
      <c r="G4191" t="s">
        <v>974</v>
      </c>
    </row>
    <row r="4192" spans="1:7">
      <c r="A4192">
        <v>4192</v>
      </c>
      <c r="B4192" t="s">
        <v>10165</v>
      </c>
      <c r="D4192" s="2">
        <v>5549</v>
      </c>
      <c r="E4192" s="2" t="s">
        <v>10782</v>
      </c>
      <c r="G4192" t="s">
        <v>10165</v>
      </c>
    </row>
    <row r="4193" spans="1:7">
      <c r="A4193">
        <v>4193</v>
      </c>
      <c r="B4193" t="s">
        <v>1149</v>
      </c>
      <c r="D4193" s="2">
        <v>4479</v>
      </c>
      <c r="E4193" s="2" t="s">
        <v>10784</v>
      </c>
      <c r="G4193" t="s">
        <v>1149</v>
      </c>
    </row>
    <row r="4194" spans="1:7">
      <c r="A4194">
        <v>4194</v>
      </c>
      <c r="B4194" t="s">
        <v>10169</v>
      </c>
      <c r="D4194" s="2">
        <v>4476</v>
      </c>
      <c r="E4194" s="2" t="s">
        <v>10787</v>
      </c>
      <c r="G4194" t="s">
        <v>10169</v>
      </c>
    </row>
    <row r="4195" spans="1:7">
      <c r="A4195">
        <v>4195</v>
      </c>
      <c r="B4195" t="s">
        <v>10172</v>
      </c>
      <c r="D4195" s="2">
        <v>4475</v>
      </c>
      <c r="E4195" s="2" t="s">
        <v>10789</v>
      </c>
      <c r="G4195" t="s">
        <v>10172</v>
      </c>
    </row>
    <row r="4196" spans="1:7">
      <c r="A4196">
        <v>4196</v>
      </c>
      <c r="B4196" t="s">
        <v>10175</v>
      </c>
      <c r="D4196" s="2">
        <v>4471</v>
      </c>
      <c r="E4196" s="2" t="s">
        <v>10792</v>
      </c>
      <c r="G4196" t="s">
        <v>10175</v>
      </c>
    </row>
    <row r="4197" spans="1:7">
      <c r="A4197">
        <v>4197</v>
      </c>
      <c r="B4197" t="s">
        <v>7212</v>
      </c>
      <c r="D4197" s="2">
        <v>4466</v>
      </c>
      <c r="E4197" s="2" t="s">
        <v>10794</v>
      </c>
      <c r="G4197" t="s">
        <v>7212</v>
      </c>
    </row>
    <row r="4198" spans="1:7">
      <c r="A4198">
        <v>4198</v>
      </c>
      <c r="B4198" t="s">
        <v>7191</v>
      </c>
      <c r="D4198" s="2">
        <v>4801</v>
      </c>
      <c r="E4198" s="2" t="s">
        <v>10796</v>
      </c>
      <c r="G4198" t="s">
        <v>7191</v>
      </c>
    </row>
    <row r="4199" spans="1:7">
      <c r="A4199">
        <v>4199</v>
      </c>
      <c r="B4199" t="s">
        <v>7197</v>
      </c>
      <c r="D4199" s="2">
        <v>1164</v>
      </c>
      <c r="E4199" s="2" t="s">
        <v>3939</v>
      </c>
      <c r="G4199" t="s">
        <v>7197</v>
      </c>
    </row>
    <row r="4200" spans="1:7">
      <c r="A4200">
        <v>4200</v>
      </c>
      <c r="B4200" t="s">
        <v>7215</v>
      </c>
      <c r="D4200" s="2">
        <v>1148</v>
      </c>
      <c r="E4200" s="2" t="s">
        <v>3896</v>
      </c>
      <c r="G4200" t="s">
        <v>7215</v>
      </c>
    </row>
    <row r="4201" spans="1:7">
      <c r="A4201">
        <v>4201</v>
      </c>
      <c r="B4201" t="s">
        <v>7202</v>
      </c>
      <c r="D4201" s="2">
        <v>1153</v>
      </c>
      <c r="E4201" s="2" t="s">
        <v>3910</v>
      </c>
      <c r="G4201" t="s">
        <v>7202</v>
      </c>
    </row>
    <row r="4202" spans="1:7">
      <c r="A4202">
        <v>4202</v>
      </c>
      <c r="B4202" t="s">
        <v>1153</v>
      </c>
      <c r="D4202" s="2">
        <v>1146</v>
      </c>
      <c r="E4202" s="2" t="s">
        <v>3890</v>
      </c>
      <c r="G4202" t="s">
        <v>1153</v>
      </c>
    </row>
    <row r="4203" spans="1:7">
      <c r="A4203">
        <v>4203</v>
      </c>
      <c r="B4203" t="s">
        <v>10188</v>
      </c>
      <c r="D4203" s="2">
        <v>5806</v>
      </c>
      <c r="E4203" s="2" t="s">
        <v>10807</v>
      </c>
      <c r="G4203" t="s">
        <v>10188</v>
      </c>
    </row>
    <row r="4204" spans="1:7">
      <c r="A4204">
        <v>4204</v>
      </c>
      <c r="B4204" t="s">
        <v>3668</v>
      </c>
      <c r="D4204" s="2">
        <v>3539</v>
      </c>
      <c r="E4204" s="2" t="s">
        <v>9496</v>
      </c>
      <c r="G4204" t="s">
        <v>3668</v>
      </c>
    </row>
    <row r="4205" spans="1:7">
      <c r="A4205">
        <v>4205</v>
      </c>
      <c r="B4205" t="s">
        <v>8185</v>
      </c>
      <c r="D4205" s="2">
        <v>2715</v>
      </c>
      <c r="E4205" s="2" t="s">
        <v>1210</v>
      </c>
      <c r="G4205" t="s">
        <v>8185</v>
      </c>
    </row>
    <row r="4206" spans="1:7">
      <c r="A4206">
        <v>4206</v>
      </c>
      <c r="B4206" t="s">
        <v>4976</v>
      </c>
      <c r="D4206" s="2">
        <v>3907</v>
      </c>
      <c r="E4206" s="2" t="s">
        <v>10226</v>
      </c>
      <c r="G4206" t="s">
        <v>4976</v>
      </c>
    </row>
    <row r="4207" spans="1:7">
      <c r="A4207">
        <v>4207</v>
      </c>
      <c r="B4207" t="s">
        <v>4973</v>
      </c>
      <c r="D4207" s="2">
        <v>7669</v>
      </c>
      <c r="E4207" s="2" t="s">
        <v>10816</v>
      </c>
      <c r="G4207" t="s">
        <v>4973</v>
      </c>
    </row>
    <row r="4208" spans="1:7">
      <c r="A4208">
        <v>4208</v>
      </c>
      <c r="B4208" t="s">
        <v>4971</v>
      </c>
      <c r="D4208" s="2">
        <v>2718</v>
      </c>
      <c r="E4208" s="2" t="s">
        <v>7672</v>
      </c>
      <c r="G4208" t="s">
        <v>4971</v>
      </c>
    </row>
    <row r="4209" spans="1:7">
      <c r="A4209">
        <v>4209</v>
      </c>
      <c r="B4209" t="s">
        <v>10198</v>
      </c>
      <c r="D4209" s="2">
        <v>2716</v>
      </c>
      <c r="E4209" s="2" t="s">
        <v>7667</v>
      </c>
      <c r="G4209" t="s">
        <v>10198</v>
      </c>
    </row>
    <row r="4210" spans="1:7">
      <c r="A4210">
        <v>4210</v>
      </c>
      <c r="B4210" t="s">
        <v>10200</v>
      </c>
      <c r="D4210" s="2">
        <v>3304</v>
      </c>
      <c r="E4210" s="2" t="s">
        <v>8980</v>
      </c>
      <c r="G4210" t="s">
        <v>10200</v>
      </c>
    </row>
    <row r="4211" spans="1:7">
      <c r="A4211">
        <v>4211</v>
      </c>
      <c r="B4211" t="s">
        <v>934</v>
      </c>
      <c r="D4211" s="2">
        <v>8045</v>
      </c>
      <c r="E4211" s="2" t="s">
        <v>10825</v>
      </c>
      <c r="G4211" t="s">
        <v>934</v>
      </c>
    </row>
    <row r="4212" spans="1:7">
      <c r="A4212">
        <v>4212</v>
      </c>
      <c r="B4212" t="s">
        <v>5883</v>
      </c>
      <c r="D4212" s="2">
        <v>8047</v>
      </c>
      <c r="E4212" s="2" t="s">
        <v>10827</v>
      </c>
      <c r="G4212" t="s">
        <v>5883</v>
      </c>
    </row>
    <row r="4213" spans="1:7">
      <c r="A4213">
        <v>4213</v>
      </c>
      <c r="B4213" t="s">
        <v>10204</v>
      </c>
      <c r="D4213" s="2">
        <v>897</v>
      </c>
      <c r="E4213" s="2" t="s">
        <v>3216</v>
      </c>
      <c r="G4213" t="s">
        <v>10204</v>
      </c>
    </row>
    <row r="4214" spans="1:7">
      <c r="A4214">
        <v>4214</v>
      </c>
      <c r="B4214" t="s">
        <v>9161</v>
      </c>
      <c r="D4214" s="2">
        <v>5395</v>
      </c>
      <c r="E4214" s="2" t="s">
        <v>10832</v>
      </c>
      <c r="G4214" t="s">
        <v>9161</v>
      </c>
    </row>
    <row r="4215" spans="1:7">
      <c r="A4215">
        <v>4215</v>
      </c>
      <c r="B4215" t="s">
        <v>3543</v>
      </c>
      <c r="D4215" s="2">
        <v>5882</v>
      </c>
      <c r="E4215" s="2" t="s">
        <v>10835</v>
      </c>
      <c r="G4215" t="s">
        <v>3543</v>
      </c>
    </row>
    <row r="4216" spans="1:7">
      <c r="A4216">
        <v>4216</v>
      </c>
      <c r="B4216" t="s">
        <v>4267</v>
      </c>
      <c r="D4216" s="2">
        <v>5873</v>
      </c>
      <c r="E4216" s="2" t="s">
        <v>10838</v>
      </c>
      <c r="G4216" t="s">
        <v>4267</v>
      </c>
    </row>
    <row r="4217" spans="1:7">
      <c r="A4217">
        <v>4217</v>
      </c>
      <c r="B4217" t="s">
        <v>17203</v>
      </c>
      <c r="D4217" s="2">
        <v>5877</v>
      </c>
      <c r="E4217" s="2" t="s">
        <v>10840</v>
      </c>
      <c r="G4217" t="s">
        <v>17203</v>
      </c>
    </row>
    <row r="4218" spans="1:7">
      <c r="A4218">
        <v>4218</v>
      </c>
      <c r="B4218" t="s">
        <v>10210</v>
      </c>
      <c r="D4218" s="2">
        <v>6111</v>
      </c>
      <c r="E4218" s="2" t="s">
        <v>10843</v>
      </c>
      <c r="G4218" t="s">
        <v>10210</v>
      </c>
    </row>
    <row r="4219" spans="1:7">
      <c r="A4219">
        <v>4219</v>
      </c>
      <c r="B4219" t="s">
        <v>1157</v>
      </c>
      <c r="D4219" s="2">
        <v>6106</v>
      </c>
      <c r="E4219" s="2" t="s">
        <v>10845</v>
      </c>
      <c r="G4219" t="s">
        <v>1157</v>
      </c>
    </row>
    <row r="4220" spans="1:7">
      <c r="A4220">
        <v>4220</v>
      </c>
      <c r="B4220" t="s">
        <v>5124</v>
      </c>
      <c r="D4220" s="2">
        <v>5982</v>
      </c>
      <c r="E4220" s="2" t="s">
        <v>10848</v>
      </c>
      <c r="G4220" t="s">
        <v>5124</v>
      </c>
    </row>
    <row r="4221" spans="1:7">
      <c r="A4221">
        <v>4221</v>
      </c>
      <c r="B4221" t="s">
        <v>10015</v>
      </c>
      <c r="D4221" s="2">
        <v>194</v>
      </c>
      <c r="E4221" s="2" t="s">
        <v>894</v>
      </c>
      <c r="G4221" t="s">
        <v>10015</v>
      </c>
    </row>
    <row r="4222" spans="1:7">
      <c r="A4222">
        <v>4222</v>
      </c>
      <c r="B4222" t="s">
        <v>10041</v>
      </c>
      <c r="D4222" s="2">
        <v>5920</v>
      </c>
      <c r="E4222" s="2" t="s">
        <v>10851</v>
      </c>
      <c r="G4222" t="s">
        <v>10041</v>
      </c>
    </row>
    <row r="4223" spans="1:7">
      <c r="A4223">
        <v>4223</v>
      </c>
      <c r="B4223" t="s">
        <v>9037</v>
      </c>
      <c r="D4223" s="2">
        <v>5208</v>
      </c>
      <c r="E4223" s="2" t="s">
        <v>10854</v>
      </c>
      <c r="G4223" t="s">
        <v>9037</v>
      </c>
    </row>
    <row r="4224" spans="1:7">
      <c r="A4224">
        <v>4224</v>
      </c>
      <c r="B4224" t="s">
        <v>10218</v>
      </c>
      <c r="D4224" s="2">
        <v>5991</v>
      </c>
      <c r="E4224" s="2" t="s">
        <v>10857</v>
      </c>
      <c r="G4224" t="s">
        <v>10218</v>
      </c>
    </row>
    <row r="4225" spans="1:7">
      <c r="A4225">
        <v>4225</v>
      </c>
      <c r="B4225" t="s">
        <v>9963</v>
      </c>
      <c r="D4225" s="2">
        <v>5856</v>
      </c>
      <c r="E4225" s="2" t="s">
        <v>10860</v>
      </c>
      <c r="G4225" t="s">
        <v>9963</v>
      </c>
    </row>
    <row r="4226" spans="1:7">
      <c r="A4226">
        <v>4226</v>
      </c>
      <c r="B4226" t="s">
        <v>1688</v>
      </c>
      <c r="D4226" s="2">
        <v>5947</v>
      </c>
      <c r="E4226" s="2" t="s">
        <v>1214</v>
      </c>
      <c r="G4226" t="s">
        <v>1688</v>
      </c>
    </row>
    <row r="4227" spans="1:7">
      <c r="A4227">
        <v>4227</v>
      </c>
      <c r="B4227" t="s">
        <v>1753</v>
      </c>
      <c r="D4227" s="2">
        <v>6458</v>
      </c>
      <c r="E4227" s="2" t="s">
        <v>10863</v>
      </c>
      <c r="G4227" t="s">
        <v>1753</v>
      </c>
    </row>
    <row r="4228" spans="1:7">
      <c r="A4228">
        <v>4228</v>
      </c>
      <c r="B4228" t="s">
        <v>5149</v>
      </c>
      <c r="D4228" s="2">
        <v>3801</v>
      </c>
      <c r="E4228" s="2" t="s">
        <v>9994</v>
      </c>
      <c r="G4228" t="s">
        <v>5149</v>
      </c>
    </row>
    <row r="4229" spans="1:7">
      <c r="A4229">
        <v>4229</v>
      </c>
      <c r="B4229" t="s">
        <v>5146</v>
      </c>
      <c r="D4229" s="2">
        <v>5842</v>
      </c>
      <c r="E4229" s="2" t="s">
        <v>10867</v>
      </c>
      <c r="G4229" t="s">
        <v>5146</v>
      </c>
    </row>
    <row r="4230" spans="1:7">
      <c r="A4230">
        <v>4230</v>
      </c>
      <c r="B4230" t="s">
        <v>5157</v>
      </c>
      <c r="D4230" s="2">
        <v>555</v>
      </c>
      <c r="E4230" s="2" t="s">
        <v>2286</v>
      </c>
      <c r="G4230" t="s">
        <v>5157</v>
      </c>
    </row>
    <row r="4231" spans="1:7">
      <c r="A4231">
        <v>4231</v>
      </c>
      <c r="B4231" t="s">
        <v>10228</v>
      </c>
      <c r="D4231" s="2">
        <v>6924</v>
      </c>
      <c r="E4231" s="2" t="s">
        <v>10870</v>
      </c>
      <c r="G4231" t="s">
        <v>10228</v>
      </c>
    </row>
    <row r="4232" spans="1:7">
      <c r="A4232">
        <v>4232</v>
      </c>
      <c r="B4232" t="s">
        <v>10231</v>
      </c>
      <c r="D4232" s="2">
        <v>8042</v>
      </c>
      <c r="E4232" s="2" t="s">
        <v>10873</v>
      </c>
      <c r="G4232" t="s">
        <v>10231</v>
      </c>
    </row>
    <row r="4233" spans="1:7">
      <c r="A4233">
        <v>4233</v>
      </c>
      <c r="B4233" t="s">
        <v>10234</v>
      </c>
      <c r="D4233" s="2">
        <v>5712</v>
      </c>
      <c r="E4233" s="2" t="s">
        <v>10876</v>
      </c>
      <c r="G4233" t="s">
        <v>10234</v>
      </c>
    </row>
    <row r="4234" spans="1:7">
      <c r="A4234">
        <v>4234</v>
      </c>
      <c r="B4234" t="s">
        <v>10236</v>
      </c>
      <c r="D4234" s="2">
        <v>5306</v>
      </c>
      <c r="E4234" s="2" t="s">
        <v>10878</v>
      </c>
      <c r="G4234" t="s">
        <v>10236</v>
      </c>
    </row>
    <row r="4235" spans="1:7">
      <c r="A4235">
        <v>4235</v>
      </c>
      <c r="B4235" t="s">
        <v>10239</v>
      </c>
      <c r="D4235" s="2">
        <v>6964</v>
      </c>
      <c r="E4235" s="2" t="s">
        <v>10880</v>
      </c>
      <c r="G4235" t="s">
        <v>10239</v>
      </c>
    </row>
    <row r="4236" spans="1:7">
      <c r="A4236">
        <v>4236</v>
      </c>
      <c r="B4236" t="s">
        <v>10242</v>
      </c>
      <c r="D4236" s="2">
        <v>8107</v>
      </c>
      <c r="E4236" s="2" t="s">
        <v>10883</v>
      </c>
      <c r="G4236" t="s">
        <v>10242</v>
      </c>
    </row>
    <row r="4237" spans="1:7">
      <c r="A4237">
        <v>4237</v>
      </c>
      <c r="B4237" t="s">
        <v>8975</v>
      </c>
      <c r="D4237" s="2">
        <v>7489</v>
      </c>
      <c r="E4237" s="2" t="s">
        <v>10885</v>
      </c>
      <c r="G4237" t="s">
        <v>8975</v>
      </c>
    </row>
    <row r="4238" spans="1:7">
      <c r="A4238">
        <v>4238</v>
      </c>
      <c r="B4238" t="s">
        <v>10247</v>
      </c>
      <c r="D4238" s="2">
        <v>7971</v>
      </c>
      <c r="E4238" s="2" t="s">
        <v>10888</v>
      </c>
      <c r="G4238" t="s">
        <v>10247</v>
      </c>
    </row>
    <row r="4239" spans="1:7">
      <c r="A4239">
        <v>4239</v>
      </c>
      <c r="B4239" t="s">
        <v>17204</v>
      </c>
      <c r="D4239" s="2">
        <v>3393</v>
      </c>
      <c r="E4239" s="2" t="s">
        <v>9163</v>
      </c>
      <c r="G4239" t="s">
        <v>17204</v>
      </c>
    </row>
    <row r="4240" spans="1:7">
      <c r="A4240">
        <v>4240</v>
      </c>
      <c r="B4240" t="s">
        <v>17205</v>
      </c>
      <c r="D4240" s="2">
        <v>6190</v>
      </c>
      <c r="E4240" s="2" t="s">
        <v>10893</v>
      </c>
      <c r="G4240" t="s">
        <v>17205</v>
      </c>
    </row>
    <row r="4241" spans="1:7">
      <c r="A4241">
        <v>4241</v>
      </c>
      <c r="B4241" t="s">
        <v>17206</v>
      </c>
      <c r="D4241" s="2">
        <v>4930</v>
      </c>
      <c r="E4241" s="2" t="s">
        <v>10896</v>
      </c>
      <c r="G4241" t="s">
        <v>17206</v>
      </c>
    </row>
    <row r="4242" spans="1:7">
      <c r="A4242">
        <v>4242</v>
      </c>
      <c r="B4242" t="s">
        <v>10250</v>
      </c>
      <c r="D4242" s="2">
        <v>7387</v>
      </c>
      <c r="E4242" s="2" t="s">
        <v>10899</v>
      </c>
      <c r="G4242" t="s">
        <v>10250</v>
      </c>
    </row>
    <row r="4243" spans="1:7">
      <c r="A4243">
        <v>4243</v>
      </c>
      <c r="B4243" t="s">
        <v>10252</v>
      </c>
      <c r="D4243" s="2">
        <v>5961</v>
      </c>
      <c r="E4243" s="2" t="s">
        <v>10902</v>
      </c>
      <c r="G4243" t="s">
        <v>10252</v>
      </c>
    </row>
    <row r="4244" spans="1:7">
      <c r="A4244">
        <v>4244</v>
      </c>
      <c r="B4244" t="s">
        <v>272</v>
      </c>
      <c r="D4244" s="2">
        <v>6735</v>
      </c>
      <c r="E4244" s="2" t="s">
        <v>10905</v>
      </c>
      <c r="G4244" t="s">
        <v>272</v>
      </c>
    </row>
    <row r="4245" spans="1:7">
      <c r="A4245">
        <v>4245</v>
      </c>
      <c r="B4245" t="s">
        <v>10255</v>
      </c>
      <c r="D4245" s="2">
        <v>5610</v>
      </c>
      <c r="E4245" s="2" t="s">
        <v>1218</v>
      </c>
      <c r="G4245" t="s">
        <v>10255</v>
      </c>
    </row>
    <row r="4246" spans="1:7">
      <c r="A4246">
        <v>4246</v>
      </c>
      <c r="B4246" t="s">
        <v>10257</v>
      </c>
      <c r="D4246" s="2">
        <v>7651</v>
      </c>
      <c r="E4246" s="2" t="s">
        <v>10910</v>
      </c>
      <c r="G4246" t="s">
        <v>10257</v>
      </c>
    </row>
    <row r="4247" spans="1:7">
      <c r="A4247">
        <v>4247</v>
      </c>
      <c r="B4247" t="s">
        <v>10259</v>
      </c>
      <c r="D4247" s="2">
        <v>1786</v>
      </c>
      <c r="E4247" s="2" t="s">
        <v>5520</v>
      </c>
      <c r="G4247" t="s">
        <v>10259</v>
      </c>
    </row>
    <row r="4248" spans="1:7">
      <c r="A4248">
        <v>4248</v>
      </c>
      <c r="B4248" t="s">
        <v>10261</v>
      </c>
      <c r="D4248" s="2">
        <v>5017</v>
      </c>
      <c r="E4248" s="2" t="s">
        <v>10914</v>
      </c>
      <c r="G4248" t="s">
        <v>10261</v>
      </c>
    </row>
    <row r="4249" spans="1:7">
      <c r="A4249">
        <v>4249</v>
      </c>
      <c r="B4249" t="s">
        <v>10264</v>
      </c>
      <c r="D4249" s="2">
        <v>3706</v>
      </c>
      <c r="E4249" s="2" t="s">
        <v>9822</v>
      </c>
      <c r="G4249" t="s">
        <v>10264</v>
      </c>
    </row>
    <row r="4250" spans="1:7">
      <c r="A4250">
        <v>4250</v>
      </c>
      <c r="B4250" t="s">
        <v>10266</v>
      </c>
      <c r="D4250" s="2">
        <v>735</v>
      </c>
      <c r="E4250" s="2" t="s">
        <v>2786</v>
      </c>
      <c r="G4250" t="s">
        <v>10266</v>
      </c>
    </row>
    <row r="4251" spans="1:7">
      <c r="A4251">
        <v>4251</v>
      </c>
      <c r="B4251" t="s">
        <v>17207</v>
      </c>
      <c r="D4251" s="2">
        <v>741</v>
      </c>
      <c r="E4251" s="2" t="s">
        <v>2803</v>
      </c>
      <c r="G4251" t="s">
        <v>17207</v>
      </c>
    </row>
    <row r="4252" spans="1:7">
      <c r="A4252">
        <v>4252</v>
      </c>
      <c r="B4252" t="s">
        <v>10268</v>
      </c>
      <c r="D4252" s="2">
        <v>727</v>
      </c>
      <c r="E4252" s="2" t="s">
        <v>2763</v>
      </c>
      <c r="G4252" t="s">
        <v>10268</v>
      </c>
    </row>
    <row r="4253" spans="1:7">
      <c r="A4253">
        <v>4253</v>
      </c>
      <c r="B4253" t="s">
        <v>1162</v>
      </c>
      <c r="D4253" s="2">
        <v>6851</v>
      </c>
      <c r="E4253" s="2" t="s">
        <v>10924</v>
      </c>
      <c r="G4253" t="s">
        <v>1162</v>
      </c>
    </row>
    <row r="4254" spans="1:7">
      <c r="A4254">
        <v>4254</v>
      </c>
      <c r="B4254" t="s">
        <v>3388</v>
      </c>
      <c r="D4254" s="2">
        <v>3235</v>
      </c>
      <c r="E4254" s="2" t="s">
        <v>8820</v>
      </c>
      <c r="G4254" t="s">
        <v>3388</v>
      </c>
    </row>
    <row r="4255" spans="1:7">
      <c r="A4255">
        <v>4255</v>
      </c>
      <c r="B4255" t="s">
        <v>5082</v>
      </c>
      <c r="D4255" s="2">
        <v>2626</v>
      </c>
      <c r="E4255" s="2" t="s">
        <v>7491</v>
      </c>
      <c r="G4255" t="s">
        <v>5082</v>
      </c>
    </row>
    <row r="4256" spans="1:7">
      <c r="A4256">
        <v>4256</v>
      </c>
      <c r="B4256" t="s">
        <v>5079</v>
      </c>
      <c r="D4256" s="2">
        <v>1347</v>
      </c>
      <c r="E4256" s="2" t="s">
        <v>4424</v>
      </c>
      <c r="G4256" t="s">
        <v>5079</v>
      </c>
    </row>
    <row r="4257" spans="1:7">
      <c r="A4257">
        <v>4257</v>
      </c>
      <c r="B4257" t="s">
        <v>5059</v>
      </c>
      <c r="D4257" s="2">
        <v>1350</v>
      </c>
      <c r="E4257" s="2" t="s">
        <v>4433</v>
      </c>
      <c r="G4257" t="s">
        <v>5059</v>
      </c>
    </row>
    <row r="4258" spans="1:7">
      <c r="A4258">
        <v>4258</v>
      </c>
      <c r="B4258" t="s">
        <v>5056</v>
      </c>
      <c r="D4258" s="2">
        <v>1355</v>
      </c>
      <c r="E4258" s="2" t="s">
        <v>4446</v>
      </c>
      <c r="G4258" t="s">
        <v>5056</v>
      </c>
    </row>
    <row r="4259" spans="1:7">
      <c r="A4259">
        <v>4259</v>
      </c>
      <c r="B4259" t="s">
        <v>279</v>
      </c>
      <c r="D4259" s="2">
        <v>698</v>
      </c>
      <c r="E4259" s="2" t="s">
        <v>2682</v>
      </c>
      <c r="G4259" t="s">
        <v>279</v>
      </c>
    </row>
    <row r="4260" spans="1:7">
      <c r="A4260">
        <v>4260</v>
      </c>
      <c r="B4260" t="s">
        <v>4224</v>
      </c>
      <c r="D4260" s="2">
        <v>7845</v>
      </c>
      <c r="E4260" s="2" t="s">
        <v>10938</v>
      </c>
      <c r="G4260" t="s">
        <v>4224</v>
      </c>
    </row>
    <row r="4261" spans="1:7">
      <c r="A4261">
        <v>4261</v>
      </c>
      <c r="B4261" t="s">
        <v>2911</v>
      </c>
      <c r="D4261" s="2">
        <v>7017</v>
      </c>
      <c r="E4261" s="2" t="s">
        <v>10941</v>
      </c>
      <c r="G4261" t="s">
        <v>2911</v>
      </c>
    </row>
    <row r="4262" spans="1:7">
      <c r="A4262">
        <v>4262</v>
      </c>
      <c r="B4262" t="s">
        <v>9226</v>
      </c>
      <c r="D4262" s="2">
        <v>185</v>
      </c>
      <c r="E4262" s="2" t="s">
        <v>862</v>
      </c>
      <c r="G4262" t="s">
        <v>9226</v>
      </c>
    </row>
    <row r="4263" spans="1:7">
      <c r="A4263">
        <v>4263</v>
      </c>
      <c r="B4263" t="s">
        <v>10278</v>
      </c>
      <c r="D4263" s="2">
        <v>3987</v>
      </c>
      <c r="E4263" s="2" t="s">
        <v>10370</v>
      </c>
      <c r="G4263" t="s">
        <v>10278</v>
      </c>
    </row>
    <row r="4264" spans="1:7">
      <c r="A4264">
        <v>4264</v>
      </c>
      <c r="B4264" t="s">
        <v>10280</v>
      </c>
      <c r="D4264" s="2">
        <v>3985</v>
      </c>
      <c r="E4264" s="2" t="s">
        <v>10367</v>
      </c>
      <c r="G4264" t="s">
        <v>10280</v>
      </c>
    </row>
    <row r="4265" spans="1:7">
      <c r="A4265">
        <v>4265</v>
      </c>
      <c r="B4265" t="s">
        <v>1166</v>
      </c>
      <c r="D4265" s="2">
        <v>3983</v>
      </c>
      <c r="E4265" s="2" t="s">
        <v>10364</v>
      </c>
      <c r="G4265" t="s">
        <v>1166</v>
      </c>
    </row>
    <row r="4266" spans="1:7">
      <c r="A4266">
        <v>4266</v>
      </c>
      <c r="B4266" t="s">
        <v>7272</v>
      </c>
      <c r="D4266" s="2">
        <v>3992</v>
      </c>
      <c r="E4266" s="2" t="s">
        <v>10376</v>
      </c>
      <c r="G4266" t="s">
        <v>7272</v>
      </c>
    </row>
    <row r="4267" spans="1:7">
      <c r="A4267">
        <v>4267</v>
      </c>
      <c r="B4267" t="s">
        <v>7270</v>
      </c>
      <c r="D4267" s="2">
        <v>4534</v>
      </c>
      <c r="E4267" s="2" t="s">
        <v>1222</v>
      </c>
      <c r="G4267" t="s">
        <v>7270</v>
      </c>
    </row>
    <row r="4268" spans="1:7">
      <c r="A4268">
        <v>4268</v>
      </c>
      <c r="B4268" t="s">
        <v>10286</v>
      </c>
      <c r="D4268" s="2">
        <v>4533</v>
      </c>
      <c r="E4268" s="2" t="s">
        <v>10954</v>
      </c>
      <c r="G4268" t="s">
        <v>10286</v>
      </c>
    </row>
    <row r="4269" spans="1:7">
      <c r="A4269">
        <v>4269</v>
      </c>
      <c r="B4269" t="s">
        <v>10289</v>
      </c>
      <c r="D4269" s="2">
        <v>4530</v>
      </c>
      <c r="E4269" s="2" t="s">
        <v>10956</v>
      </c>
      <c r="G4269" t="s">
        <v>10289</v>
      </c>
    </row>
    <row r="4270" spans="1:7">
      <c r="A4270">
        <v>4270</v>
      </c>
      <c r="B4270" t="s">
        <v>10292</v>
      </c>
      <c r="D4270" s="2">
        <v>4527</v>
      </c>
      <c r="E4270" s="2" t="s">
        <v>10958</v>
      </c>
      <c r="G4270" t="s">
        <v>10292</v>
      </c>
    </row>
    <row r="4271" spans="1:7">
      <c r="A4271">
        <v>4271</v>
      </c>
      <c r="B4271" t="s">
        <v>10295</v>
      </c>
      <c r="D4271" s="2">
        <v>4529</v>
      </c>
      <c r="E4271" s="2" t="s">
        <v>10960</v>
      </c>
      <c r="G4271" t="s">
        <v>10295</v>
      </c>
    </row>
    <row r="4272" spans="1:7">
      <c r="A4272">
        <v>4272</v>
      </c>
      <c r="B4272" t="s">
        <v>7998</v>
      </c>
      <c r="D4272" s="2">
        <v>4528</v>
      </c>
      <c r="E4272" s="2" t="s">
        <v>10963</v>
      </c>
      <c r="G4272" t="s">
        <v>7998</v>
      </c>
    </row>
    <row r="4273" spans="1:7">
      <c r="A4273">
        <v>4273</v>
      </c>
      <c r="B4273" t="s">
        <v>17208</v>
      </c>
      <c r="D4273" s="2">
        <v>6545</v>
      </c>
      <c r="E4273" s="2" t="s">
        <v>1227</v>
      </c>
      <c r="G4273" t="s">
        <v>17208</v>
      </c>
    </row>
    <row r="4274" spans="1:7">
      <c r="A4274">
        <v>4274</v>
      </c>
      <c r="B4274" t="s">
        <v>10297</v>
      </c>
      <c r="D4274" s="2">
        <v>2615</v>
      </c>
      <c r="E4274" s="2" t="s">
        <v>7477</v>
      </c>
      <c r="G4274" t="s">
        <v>10297</v>
      </c>
    </row>
    <row r="4275" spans="1:7">
      <c r="A4275">
        <v>4275</v>
      </c>
      <c r="B4275" t="s">
        <v>6146</v>
      </c>
      <c r="D4275" s="2">
        <v>6061</v>
      </c>
      <c r="E4275" s="2" t="s">
        <v>10968</v>
      </c>
      <c r="G4275" t="s">
        <v>6146</v>
      </c>
    </row>
    <row r="4276" spans="1:7">
      <c r="A4276">
        <v>4276</v>
      </c>
      <c r="B4276" t="s">
        <v>6732</v>
      </c>
      <c r="D4276" s="2">
        <v>2209</v>
      </c>
      <c r="E4276" s="2" t="s">
        <v>6535</v>
      </c>
      <c r="G4276" t="s">
        <v>6732</v>
      </c>
    </row>
    <row r="4277" spans="1:7">
      <c r="A4277">
        <v>4277</v>
      </c>
      <c r="B4277" t="s">
        <v>6734</v>
      </c>
      <c r="D4277" s="2">
        <v>4992</v>
      </c>
      <c r="E4277" s="2" t="s">
        <v>10971</v>
      </c>
      <c r="G4277" t="s">
        <v>6734</v>
      </c>
    </row>
    <row r="4278" spans="1:7">
      <c r="A4278">
        <v>4278</v>
      </c>
      <c r="B4278" t="s">
        <v>3307</v>
      </c>
      <c r="D4278" s="2">
        <v>2702</v>
      </c>
      <c r="E4278" s="2" t="s">
        <v>1231</v>
      </c>
      <c r="G4278" t="s">
        <v>3307</v>
      </c>
    </row>
    <row r="4279" spans="1:7">
      <c r="A4279">
        <v>4279</v>
      </c>
      <c r="B4279" t="s">
        <v>2780</v>
      </c>
      <c r="D4279" s="2">
        <v>2703</v>
      </c>
      <c r="E4279" s="2" t="s">
        <v>7647</v>
      </c>
      <c r="G4279" t="s">
        <v>2780</v>
      </c>
    </row>
    <row r="4280" spans="1:7">
      <c r="A4280">
        <v>4280</v>
      </c>
      <c r="B4280" t="s">
        <v>2806</v>
      </c>
      <c r="D4280" s="2">
        <v>2695</v>
      </c>
      <c r="E4280" s="2" t="s">
        <v>1234</v>
      </c>
      <c r="G4280" t="s">
        <v>2806</v>
      </c>
    </row>
    <row r="4281" spans="1:7">
      <c r="A4281">
        <v>4281</v>
      </c>
      <c r="B4281" t="s">
        <v>10310</v>
      </c>
      <c r="D4281" s="2">
        <v>2738</v>
      </c>
      <c r="E4281" s="2" t="s">
        <v>7718</v>
      </c>
      <c r="G4281" t="s">
        <v>10310</v>
      </c>
    </row>
    <row r="4282" spans="1:7">
      <c r="A4282">
        <v>4282</v>
      </c>
      <c r="B4282" t="s">
        <v>3619</v>
      </c>
      <c r="D4282" s="2">
        <v>855</v>
      </c>
      <c r="E4282" s="2" t="s">
        <v>3109</v>
      </c>
      <c r="G4282" t="s">
        <v>3619</v>
      </c>
    </row>
    <row r="4283" spans="1:7">
      <c r="A4283">
        <v>4283</v>
      </c>
      <c r="B4283" t="s">
        <v>2926</v>
      </c>
      <c r="D4283" s="2">
        <v>2699</v>
      </c>
      <c r="E4283" s="2" t="s">
        <v>7639</v>
      </c>
      <c r="G4283" t="s">
        <v>2926</v>
      </c>
    </row>
    <row r="4284" spans="1:7">
      <c r="A4284">
        <v>4284</v>
      </c>
      <c r="B4284" t="s">
        <v>2932</v>
      </c>
      <c r="D4284" s="2">
        <v>2698</v>
      </c>
      <c r="E4284" s="2" t="s">
        <v>7637</v>
      </c>
      <c r="G4284" t="s">
        <v>2932</v>
      </c>
    </row>
    <row r="4285" spans="1:7">
      <c r="A4285">
        <v>4285</v>
      </c>
      <c r="B4285" t="s">
        <v>2944</v>
      </c>
      <c r="D4285" s="2">
        <v>2701</v>
      </c>
      <c r="E4285" s="2" t="s">
        <v>7642</v>
      </c>
      <c r="G4285" t="s">
        <v>2944</v>
      </c>
    </row>
    <row r="4286" spans="1:7">
      <c r="A4286">
        <v>4286</v>
      </c>
      <c r="B4286" t="s">
        <v>10319</v>
      </c>
      <c r="D4286" s="2">
        <v>2697</v>
      </c>
      <c r="E4286" s="2" t="s">
        <v>7635</v>
      </c>
      <c r="G4286" t="s">
        <v>10319</v>
      </c>
    </row>
    <row r="4287" spans="1:7">
      <c r="A4287">
        <v>4287</v>
      </c>
      <c r="B4287" t="s">
        <v>10321</v>
      </c>
      <c r="D4287" s="2">
        <v>2696</v>
      </c>
      <c r="E4287" s="2" t="s">
        <v>7633</v>
      </c>
      <c r="G4287" t="s">
        <v>10321</v>
      </c>
    </row>
    <row r="4288" spans="1:7">
      <c r="A4288">
        <v>4288</v>
      </c>
      <c r="B4288" t="s">
        <v>10324</v>
      </c>
      <c r="D4288" s="2">
        <v>1343</v>
      </c>
      <c r="E4288" s="2" t="s">
        <v>4414</v>
      </c>
      <c r="G4288" t="s">
        <v>10324</v>
      </c>
    </row>
    <row r="4289" spans="1:7">
      <c r="A4289">
        <v>4289</v>
      </c>
      <c r="B4289" t="s">
        <v>10326</v>
      </c>
      <c r="D4289" s="2">
        <v>2709</v>
      </c>
      <c r="E4289" s="2" t="s">
        <v>7657</v>
      </c>
      <c r="G4289" t="s">
        <v>10326</v>
      </c>
    </row>
    <row r="4290" spans="1:7">
      <c r="A4290">
        <v>4290</v>
      </c>
      <c r="B4290" t="s">
        <v>10328</v>
      </c>
      <c r="D4290" s="2">
        <v>2641</v>
      </c>
      <c r="E4290" s="2" t="s">
        <v>7514</v>
      </c>
      <c r="G4290" t="s">
        <v>10328</v>
      </c>
    </row>
    <row r="4291" spans="1:7">
      <c r="A4291">
        <v>4291</v>
      </c>
      <c r="B4291" t="s">
        <v>1205</v>
      </c>
      <c r="D4291" s="2">
        <v>2646</v>
      </c>
      <c r="E4291" s="2" t="s">
        <v>7526</v>
      </c>
      <c r="G4291" t="s">
        <v>1205</v>
      </c>
    </row>
    <row r="4292" spans="1:7">
      <c r="A4292">
        <v>4292</v>
      </c>
      <c r="B4292" t="s">
        <v>3142</v>
      </c>
      <c r="D4292" s="2">
        <v>2644</v>
      </c>
      <c r="E4292" s="2" t="s">
        <v>7521</v>
      </c>
      <c r="G4292" t="s">
        <v>3142</v>
      </c>
    </row>
    <row r="4293" spans="1:7">
      <c r="A4293">
        <v>4293</v>
      </c>
      <c r="B4293" t="s">
        <v>3148</v>
      </c>
      <c r="D4293" s="2">
        <v>2642</v>
      </c>
      <c r="E4293" s="2" t="s">
        <v>7516</v>
      </c>
      <c r="G4293" t="s">
        <v>3148</v>
      </c>
    </row>
    <row r="4294" spans="1:7">
      <c r="A4294">
        <v>4294</v>
      </c>
      <c r="B4294" t="s">
        <v>3126</v>
      </c>
      <c r="D4294" s="2">
        <v>2640</v>
      </c>
      <c r="E4294" s="2" t="s">
        <v>7512</v>
      </c>
      <c r="G4294" t="s">
        <v>3126</v>
      </c>
    </row>
    <row r="4295" spans="1:7">
      <c r="A4295">
        <v>4295</v>
      </c>
      <c r="B4295" t="s">
        <v>6748</v>
      </c>
      <c r="D4295" s="2">
        <v>2609</v>
      </c>
      <c r="E4295" s="2" t="s">
        <v>7463</v>
      </c>
      <c r="G4295" t="s">
        <v>6748</v>
      </c>
    </row>
    <row r="4296" spans="1:7">
      <c r="A4296">
        <v>4296</v>
      </c>
      <c r="B4296" t="s">
        <v>3112</v>
      </c>
      <c r="D4296" s="2">
        <v>2455</v>
      </c>
      <c r="E4296" s="2" t="s">
        <v>7118</v>
      </c>
      <c r="G4296" t="s">
        <v>3112</v>
      </c>
    </row>
    <row r="4297" spans="1:7">
      <c r="A4297">
        <v>4297</v>
      </c>
      <c r="B4297" t="s">
        <v>6713</v>
      </c>
      <c r="D4297" s="2">
        <v>1321</v>
      </c>
      <c r="E4297" s="2" t="s">
        <v>4358</v>
      </c>
      <c r="G4297" t="s">
        <v>6713</v>
      </c>
    </row>
    <row r="4298" spans="1:7">
      <c r="A4298">
        <v>4298</v>
      </c>
      <c r="B4298" t="s">
        <v>6793</v>
      </c>
      <c r="D4298" s="2">
        <v>2653</v>
      </c>
      <c r="E4298" s="2" t="s">
        <v>7544</v>
      </c>
      <c r="G4298" t="s">
        <v>6793</v>
      </c>
    </row>
    <row r="4299" spans="1:7">
      <c r="A4299">
        <v>4299</v>
      </c>
      <c r="B4299" t="s">
        <v>3703</v>
      </c>
      <c r="D4299" s="2">
        <v>2660</v>
      </c>
      <c r="E4299" s="2" t="s">
        <v>7561</v>
      </c>
      <c r="G4299" t="s">
        <v>3703</v>
      </c>
    </row>
    <row r="4300" spans="1:7">
      <c r="A4300">
        <v>4300</v>
      </c>
      <c r="B4300" t="s">
        <v>8993</v>
      </c>
      <c r="D4300" s="2">
        <v>2652</v>
      </c>
      <c r="E4300" s="2" t="s">
        <v>7541</v>
      </c>
      <c r="G4300" t="s">
        <v>8993</v>
      </c>
    </row>
    <row r="4301" spans="1:7">
      <c r="A4301">
        <v>4301</v>
      </c>
      <c r="B4301" t="s">
        <v>8971</v>
      </c>
      <c r="D4301" s="2">
        <v>2658</v>
      </c>
      <c r="E4301" s="2" t="s">
        <v>7557</v>
      </c>
      <c r="G4301" t="s">
        <v>8971</v>
      </c>
    </row>
    <row r="4302" spans="1:7">
      <c r="A4302">
        <v>4302</v>
      </c>
      <c r="B4302" t="s">
        <v>17209</v>
      </c>
      <c r="D4302" s="2">
        <v>2700</v>
      </c>
      <c r="E4302" s="2" t="s">
        <v>1238</v>
      </c>
      <c r="G4302" t="s">
        <v>17209</v>
      </c>
    </row>
    <row r="4303" spans="1:7">
      <c r="A4303">
        <v>4303</v>
      </c>
      <c r="B4303" t="s">
        <v>7582</v>
      </c>
      <c r="D4303" s="2">
        <v>2791</v>
      </c>
      <c r="E4303" s="2" t="s">
        <v>7842</v>
      </c>
      <c r="G4303" t="s">
        <v>7582</v>
      </c>
    </row>
    <row r="4304" spans="1:7">
      <c r="A4304">
        <v>4304</v>
      </c>
      <c r="B4304" t="s">
        <v>3638</v>
      </c>
      <c r="D4304" s="2">
        <v>2794</v>
      </c>
      <c r="E4304" s="2" t="s">
        <v>7849</v>
      </c>
      <c r="G4304" t="s">
        <v>3638</v>
      </c>
    </row>
    <row r="4305" spans="1:7">
      <c r="A4305">
        <v>4305</v>
      </c>
      <c r="B4305" t="s">
        <v>10342</v>
      </c>
      <c r="D4305" s="2">
        <v>2804</v>
      </c>
      <c r="E4305" s="2" t="s">
        <v>7869</v>
      </c>
      <c r="G4305" t="s">
        <v>10342</v>
      </c>
    </row>
    <row r="4306" spans="1:7">
      <c r="A4306">
        <v>4306</v>
      </c>
      <c r="B4306" t="s">
        <v>7817</v>
      </c>
      <c r="D4306" s="2">
        <v>2792</v>
      </c>
      <c r="E4306" s="2" t="s">
        <v>7845</v>
      </c>
      <c r="G4306" t="s">
        <v>7817</v>
      </c>
    </row>
    <row r="4307" spans="1:7">
      <c r="A4307">
        <v>4307</v>
      </c>
      <c r="B4307" t="s">
        <v>1170</v>
      </c>
      <c r="D4307" s="2">
        <v>6042</v>
      </c>
      <c r="E4307" s="2" t="s">
        <v>11020</v>
      </c>
      <c r="G4307" t="s">
        <v>1170</v>
      </c>
    </row>
    <row r="4308" spans="1:7">
      <c r="A4308">
        <v>4308</v>
      </c>
      <c r="B4308" t="s">
        <v>10346</v>
      </c>
      <c r="D4308" s="2">
        <v>6025</v>
      </c>
      <c r="E4308" s="2" t="s">
        <v>11023</v>
      </c>
      <c r="G4308" t="s">
        <v>10346</v>
      </c>
    </row>
    <row r="4309" spans="1:7">
      <c r="A4309">
        <v>4309</v>
      </c>
      <c r="B4309" t="s">
        <v>10348</v>
      </c>
      <c r="D4309" s="2">
        <v>6011</v>
      </c>
      <c r="E4309" s="2" t="s">
        <v>11026</v>
      </c>
      <c r="G4309" t="s">
        <v>10348</v>
      </c>
    </row>
    <row r="4310" spans="1:7">
      <c r="A4310">
        <v>4310</v>
      </c>
      <c r="B4310" t="s">
        <v>10351</v>
      </c>
      <c r="D4310" s="2">
        <v>2870</v>
      </c>
      <c r="E4310" s="2" t="s">
        <v>8031</v>
      </c>
      <c r="G4310" t="s">
        <v>10351</v>
      </c>
    </row>
    <row r="4311" spans="1:7">
      <c r="A4311">
        <v>4311</v>
      </c>
      <c r="B4311" t="s">
        <v>10353</v>
      </c>
      <c r="D4311" s="2">
        <v>2869</v>
      </c>
      <c r="E4311" s="2" t="s">
        <v>8028</v>
      </c>
      <c r="G4311" t="s">
        <v>10353</v>
      </c>
    </row>
    <row r="4312" spans="1:7">
      <c r="A4312">
        <v>4312</v>
      </c>
      <c r="B4312" t="s">
        <v>10355</v>
      </c>
      <c r="D4312" s="2">
        <v>2880</v>
      </c>
      <c r="E4312" s="2" t="s">
        <v>8057</v>
      </c>
      <c r="G4312" t="s">
        <v>10355</v>
      </c>
    </row>
    <row r="4313" spans="1:7">
      <c r="A4313">
        <v>4313</v>
      </c>
      <c r="B4313" t="s">
        <v>10357</v>
      </c>
      <c r="D4313" s="2">
        <v>2872</v>
      </c>
      <c r="E4313" s="2" t="s">
        <v>8036</v>
      </c>
      <c r="G4313" t="s">
        <v>10357</v>
      </c>
    </row>
    <row r="4314" spans="1:7">
      <c r="A4314">
        <v>4314</v>
      </c>
      <c r="B4314" t="s">
        <v>10359</v>
      </c>
      <c r="D4314" s="2">
        <v>4610</v>
      </c>
      <c r="E4314" s="2" t="s">
        <v>11035</v>
      </c>
      <c r="G4314" t="s">
        <v>10359</v>
      </c>
    </row>
    <row r="4315" spans="1:7">
      <c r="A4315">
        <v>4315</v>
      </c>
      <c r="B4315" t="s">
        <v>6798</v>
      </c>
      <c r="D4315" s="2">
        <v>4615</v>
      </c>
      <c r="E4315" s="2" t="s">
        <v>11037</v>
      </c>
      <c r="G4315" t="s">
        <v>6798</v>
      </c>
    </row>
    <row r="4316" spans="1:7">
      <c r="A4316">
        <v>4316</v>
      </c>
      <c r="B4316" t="s">
        <v>6722</v>
      </c>
      <c r="D4316" s="2">
        <v>4622</v>
      </c>
      <c r="E4316" s="2" t="s">
        <v>11040</v>
      </c>
      <c r="G4316" t="s">
        <v>6722</v>
      </c>
    </row>
    <row r="4317" spans="1:7">
      <c r="A4317">
        <v>4317</v>
      </c>
      <c r="B4317" t="s">
        <v>3103</v>
      </c>
      <c r="D4317" s="2">
        <v>4605</v>
      </c>
      <c r="E4317" s="2" t="s">
        <v>11042</v>
      </c>
      <c r="G4317" t="s">
        <v>3103</v>
      </c>
    </row>
    <row r="4318" spans="1:7">
      <c r="A4318">
        <v>4318</v>
      </c>
      <c r="B4318" t="s">
        <v>3139</v>
      </c>
      <c r="D4318" s="2">
        <v>1274</v>
      </c>
      <c r="E4318" s="2" t="s">
        <v>4234</v>
      </c>
      <c r="G4318" t="s">
        <v>3139</v>
      </c>
    </row>
    <row r="4319" spans="1:7">
      <c r="A4319">
        <v>4319</v>
      </c>
      <c r="B4319" t="s">
        <v>6788</v>
      </c>
      <c r="D4319" s="2">
        <v>2656</v>
      </c>
      <c r="E4319" s="2" t="s">
        <v>7552</v>
      </c>
      <c r="G4319" t="s">
        <v>6788</v>
      </c>
    </row>
    <row r="4320" spans="1:7">
      <c r="A4320">
        <v>4320</v>
      </c>
      <c r="B4320" t="s">
        <v>6818</v>
      </c>
      <c r="D4320" s="2">
        <v>2654</v>
      </c>
      <c r="E4320" s="2" t="s">
        <v>7547</v>
      </c>
      <c r="G4320" t="s">
        <v>6818</v>
      </c>
    </row>
    <row r="4321" spans="1:7">
      <c r="A4321">
        <v>4321</v>
      </c>
      <c r="B4321" t="s">
        <v>3283</v>
      </c>
      <c r="D4321" s="2">
        <v>2663</v>
      </c>
      <c r="E4321" s="2" t="s">
        <v>7566</v>
      </c>
      <c r="G4321" t="s">
        <v>3283</v>
      </c>
    </row>
    <row r="4322" spans="1:7">
      <c r="A4322">
        <v>4322</v>
      </c>
      <c r="B4322" t="s">
        <v>3323</v>
      </c>
      <c r="D4322" s="2">
        <v>5302</v>
      </c>
      <c r="E4322" s="2" t="s">
        <v>1242</v>
      </c>
      <c r="G4322" t="s">
        <v>3323</v>
      </c>
    </row>
    <row r="4323" spans="1:7">
      <c r="A4323">
        <v>4323</v>
      </c>
      <c r="B4323" t="s">
        <v>3341</v>
      </c>
      <c r="D4323" s="2">
        <v>2906</v>
      </c>
      <c r="E4323" s="2" t="s">
        <v>8115</v>
      </c>
      <c r="G4323" t="s">
        <v>3341</v>
      </c>
    </row>
    <row r="4324" spans="1:7">
      <c r="A4324">
        <v>4324</v>
      </c>
      <c r="B4324" t="s">
        <v>9183</v>
      </c>
      <c r="D4324" s="2">
        <v>1807</v>
      </c>
      <c r="E4324" s="2" t="s">
        <v>5558</v>
      </c>
      <c r="G4324" t="s">
        <v>9183</v>
      </c>
    </row>
    <row r="4325" spans="1:7">
      <c r="A4325">
        <v>4325</v>
      </c>
      <c r="B4325" t="s">
        <v>2751</v>
      </c>
      <c r="D4325" s="2">
        <v>1808</v>
      </c>
      <c r="E4325" s="2" t="s">
        <v>5561</v>
      </c>
      <c r="G4325" t="s">
        <v>2751</v>
      </c>
    </row>
    <row r="4326" spans="1:7">
      <c r="A4326">
        <v>4326</v>
      </c>
      <c r="B4326" t="s">
        <v>2812</v>
      </c>
      <c r="D4326" s="2">
        <v>1809</v>
      </c>
      <c r="E4326" s="2" t="s">
        <v>5564</v>
      </c>
      <c r="G4326" t="s">
        <v>2812</v>
      </c>
    </row>
    <row r="4327" spans="1:7">
      <c r="A4327">
        <v>4327</v>
      </c>
      <c r="B4327" t="s">
        <v>2809</v>
      </c>
      <c r="D4327" s="2">
        <v>5441</v>
      </c>
      <c r="E4327" s="2" t="s">
        <v>11058</v>
      </c>
      <c r="G4327" t="s">
        <v>2809</v>
      </c>
    </row>
    <row r="4328" spans="1:7">
      <c r="A4328">
        <v>4328</v>
      </c>
      <c r="B4328" t="s">
        <v>2754</v>
      </c>
      <c r="D4328" s="2">
        <v>5440</v>
      </c>
      <c r="E4328" s="2" t="s">
        <v>11060</v>
      </c>
      <c r="G4328" t="s">
        <v>2754</v>
      </c>
    </row>
    <row r="4329" spans="1:7">
      <c r="A4329">
        <v>4329</v>
      </c>
      <c r="B4329" t="s">
        <v>6653</v>
      </c>
      <c r="D4329" s="2">
        <v>5301</v>
      </c>
      <c r="E4329" s="2" t="s">
        <v>1246</v>
      </c>
      <c r="G4329" t="s">
        <v>6653</v>
      </c>
    </row>
    <row r="4330" spans="1:7">
      <c r="A4330">
        <v>4330</v>
      </c>
      <c r="B4330" t="s">
        <v>3647</v>
      </c>
      <c r="D4330" s="2">
        <v>1008</v>
      </c>
      <c r="E4330" s="2" t="s">
        <v>3520</v>
      </c>
      <c r="G4330" t="s">
        <v>3647</v>
      </c>
    </row>
    <row r="4331" spans="1:7">
      <c r="A4331">
        <v>4331</v>
      </c>
      <c r="B4331" t="s">
        <v>2917</v>
      </c>
      <c r="D4331" s="2">
        <v>7518</v>
      </c>
      <c r="E4331" s="2" t="s">
        <v>11066</v>
      </c>
      <c r="G4331" t="s">
        <v>2917</v>
      </c>
    </row>
    <row r="4332" spans="1:7">
      <c r="A4332">
        <v>4332</v>
      </c>
      <c r="B4332" t="s">
        <v>3427</v>
      </c>
      <c r="D4332" s="2">
        <v>4962</v>
      </c>
      <c r="E4332" s="2" t="s">
        <v>11068</v>
      </c>
      <c r="G4332" t="s">
        <v>3427</v>
      </c>
    </row>
    <row r="4333" spans="1:7">
      <c r="A4333">
        <v>4333</v>
      </c>
      <c r="B4333" t="s">
        <v>2920</v>
      </c>
      <c r="D4333" s="2">
        <v>4959</v>
      </c>
      <c r="E4333" s="2" t="s">
        <v>11071</v>
      </c>
      <c r="G4333" t="s">
        <v>2920</v>
      </c>
    </row>
    <row r="4334" spans="1:7">
      <c r="A4334">
        <v>4334</v>
      </c>
      <c r="B4334" t="s">
        <v>6553</v>
      </c>
      <c r="D4334" s="2">
        <v>6586</v>
      </c>
      <c r="E4334" s="2" t="s">
        <v>11074</v>
      </c>
      <c r="G4334" t="s">
        <v>6553</v>
      </c>
    </row>
    <row r="4335" spans="1:7">
      <c r="A4335">
        <v>4335</v>
      </c>
      <c r="B4335" t="s">
        <v>1174</v>
      </c>
      <c r="D4335" s="2">
        <v>6687</v>
      </c>
      <c r="E4335" s="2" t="s">
        <v>11076</v>
      </c>
      <c r="G4335" t="s">
        <v>1174</v>
      </c>
    </row>
    <row r="4336" spans="1:7">
      <c r="A4336">
        <v>4336</v>
      </c>
      <c r="B4336" t="s">
        <v>10392</v>
      </c>
      <c r="D4336" s="2">
        <v>5305</v>
      </c>
      <c r="E4336" s="2" t="s">
        <v>11078</v>
      </c>
      <c r="G4336" t="s">
        <v>10392</v>
      </c>
    </row>
    <row r="4337" spans="1:7">
      <c r="A4337">
        <v>4337</v>
      </c>
      <c r="B4337" t="s">
        <v>9242</v>
      </c>
      <c r="D4337" s="2">
        <v>2258</v>
      </c>
      <c r="E4337" s="2" t="s">
        <v>6643</v>
      </c>
      <c r="G4337" t="s">
        <v>9242</v>
      </c>
    </row>
    <row r="4338" spans="1:7">
      <c r="A4338">
        <v>4338</v>
      </c>
      <c r="B4338" t="s">
        <v>10396</v>
      </c>
      <c r="D4338" s="2">
        <v>5090</v>
      </c>
      <c r="E4338" s="2" t="s">
        <v>11081</v>
      </c>
      <c r="G4338" t="s">
        <v>10396</v>
      </c>
    </row>
    <row r="4339" spans="1:7">
      <c r="A4339">
        <v>4339</v>
      </c>
      <c r="B4339" t="s">
        <v>10399</v>
      </c>
      <c r="D4339" s="2">
        <v>5604</v>
      </c>
      <c r="E4339" s="2" t="s">
        <v>11083</v>
      </c>
      <c r="G4339" t="s">
        <v>10399</v>
      </c>
    </row>
    <row r="4340" spans="1:7">
      <c r="A4340">
        <v>4340</v>
      </c>
      <c r="B4340" t="s">
        <v>7101</v>
      </c>
      <c r="D4340" s="2">
        <v>5020</v>
      </c>
      <c r="E4340" s="2" t="s">
        <v>11085</v>
      </c>
      <c r="G4340" t="s">
        <v>7101</v>
      </c>
    </row>
    <row r="4341" spans="1:7">
      <c r="A4341">
        <v>4341</v>
      </c>
      <c r="B4341" t="s">
        <v>7081</v>
      </c>
      <c r="D4341" s="2">
        <v>2161</v>
      </c>
      <c r="E4341" s="2" t="s">
        <v>6413</v>
      </c>
      <c r="G4341" t="s">
        <v>7081</v>
      </c>
    </row>
    <row r="4342" spans="1:7">
      <c r="A4342">
        <v>4342</v>
      </c>
      <c r="B4342" t="s">
        <v>10404</v>
      </c>
      <c r="D4342" s="2">
        <v>3362</v>
      </c>
      <c r="E4342" s="2" t="s">
        <v>1249</v>
      </c>
      <c r="G4342" t="s">
        <v>10404</v>
      </c>
    </row>
    <row r="4343" spans="1:7">
      <c r="A4343">
        <v>4343</v>
      </c>
      <c r="B4343" t="s">
        <v>3171</v>
      </c>
      <c r="D4343" s="2">
        <v>3363</v>
      </c>
      <c r="E4343" s="2" t="s">
        <v>9104</v>
      </c>
      <c r="G4343" t="s">
        <v>3171</v>
      </c>
    </row>
    <row r="4344" spans="1:7">
      <c r="A4344">
        <v>4344</v>
      </c>
      <c r="B4344" t="s">
        <v>3084</v>
      </c>
      <c r="D4344" s="2">
        <v>463</v>
      </c>
      <c r="E4344" s="2" t="s">
        <v>1947</v>
      </c>
      <c r="G4344" t="s">
        <v>3084</v>
      </c>
    </row>
    <row r="4345" spans="1:7">
      <c r="A4345">
        <v>4345</v>
      </c>
      <c r="B4345" t="s">
        <v>3089</v>
      </c>
      <c r="D4345" s="2">
        <v>456</v>
      </c>
      <c r="E4345" s="2" t="s">
        <v>1921</v>
      </c>
      <c r="G4345" t="s">
        <v>3089</v>
      </c>
    </row>
    <row r="4346" spans="1:7">
      <c r="A4346">
        <v>4346</v>
      </c>
      <c r="B4346" t="s">
        <v>3100</v>
      </c>
      <c r="D4346" s="2">
        <v>462</v>
      </c>
      <c r="E4346" s="2" t="s">
        <v>1944</v>
      </c>
      <c r="G4346" t="s">
        <v>3100</v>
      </c>
    </row>
    <row r="4347" spans="1:7">
      <c r="A4347">
        <v>4347</v>
      </c>
      <c r="B4347" t="s">
        <v>9270</v>
      </c>
      <c r="D4347" s="2">
        <v>458</v>
      </c>
      <c r="E4347" s="2" t="s">
        <v>1929</v>
      </c>
      <c r="G4347" t="s">
        <v>9270</v>
      </c>
    </row>
    <row r="4348" spans="1:7">
      <c r="A4348">
        <v>4348</v>
      </c>
      <c r="B4348" t="s">
        <v>9259</v>
      </c>
      <c r="D4348" s="2">
        <v>459</v>
      </c>
      <c r="E4348" s="2" t="s">
        <v>1933</v>
      </c>
      <c r="G4348" t="s">
        <v>9259</v>
      </c>
    </row>
    <row r="4349" spans="1:7">
      <c r="A4349">
        <v>4349</v>
      </c>
      <c r="B4349" t="s">
        <v>9256</v>
      </c>
      <c r="D4349" s="2">
        <v>465</v>
      </c>
      <c r="E4349" s="2" t="s">
        <v>1955</v>
      </c>
      <c r="G4349" t="s">
        <v>9256</v>
      </c>
    </row>
    <row r="4350" spans="1:7">
      <c r="A4350">
        <v>4350</v>
      </c>
      <c r="B4350" t="s">
        <v>9261</v>
      </c>
      <c r="D4350" s="2">
        <v>460</v>
      </c>
      <c r="E4350" s="2" t="s">
        <v>1937</v>
      </c>
      <c r="G4350" t="s">
        <v>9261</v>
      </c>
    </row>
    <row r="4351" spans="1:7">
      <c r="A4351">
        <v>4351</v>
      </c>
      <c r="B4351" t="s">
        <v>9247</v>
      </c>
      <c r="D4351" s="2">
        <v>455</v>
      </c>
      <c r="E4351" s="2" t="s">
        <v>1917</v>
      </c>
      <c r="G4351" t="s">
        <v>9247</v>
      </c>
    </row>
    <row r="4352" spans="1:7">
      <c r="A4352">
        <v>4352</v>
      </c>
      <c r="B4352" t="s">
        <v>9267</v>
      </c>
      <c r="D4352" s="2">
        <v>464</v>
      </c>
      <c r="E4352" s="2" t="s">
        <v>1950</v>
      </c>
      <c r="G4352" t="s">
        <v>9267</v>
      </c>
    </row>
    <row r="4353" spans="1:7">
      <c r="A4353">
        <v>4353</v>
      </c>
      <c r="B4353" t="s">
        <v>9253</v>
      </c>
      <c r="D4353" s="2">
        <v>7893</v>
      </c>
      <c r="E4353" s="2" t="s">
        <v>11101</v>
      </c>
      <c r="G4353" t="s">
        <v>9253</v>
      </c>
    </row>
    <row r="4354" spans="1:7">
      <c r="A4354">
        <v>4354</v>
      </c>
      <c r="B4354" t="s">
        <v>9244</v>
      </c>
      <c r="D4354" s="2">
        <v>1897</v>
      </c>
      <c r="E4354" s="2" t="s">
        <v>1253</v>
      </c>
      <c r="G4354" t="s">
        <v>9244</v>
      </c>
    </row>
    <row r="4355" spans="1:7">
      <c r="A4355">
        <v>4355</v>
      </c>
      <c r="B4355" t="s">
        <v>9250</v>
      </c>
      <c r="D4355" s="2">
        <v>7345</v>
      </c>
      <c r="E4355" s="2" t="s">
        <v>11105</v>
      </c>
      <c r="G4355" t="s">
        <v>9250</v>
      </c>
    </row>
    <row r="4356" spans="1:7">
      <c r="A4356">
        <v>4356</v>
      </c>
      <c r="B4356" t="s">
        <v>3174</v>
      </c>
      <c r="D4356" s="2">
        <v>7343</v>
      </c>
      <c r="E4356" s="2" t="s">
        <v>11108</v>
      </c>
      <c r="G4356" t="s">
        <v>3174</v>
      </c>
    </row>
    <row r="4357" spans="1:7">
      <c r="A4357">
        <v>4357</v>
      </c>
      <c r="B4357" t="s">
        <v>10426</v>
      </c>
      <c r="D4357" s="2">
        <v>7341</v>
      </c>
      <c r="E4357" s="2" t="s">
        <v>11111</v>
      </c>
      <c r="G4357" t="s">
        <v>10426</v>
      </c>
    </row>
    <row r="4358" spans="1:7">
      <c r="A4358">
        <v>4358</v>
      </c>
      <c r="B4358" t="s">
        <v>10429</v>
      </c>
      <c r="D4358" s="2">
        <v>314</v>
      </c>
      <c r="E4358" s="2" t="s">
        <v>1369</v>
      </c>
      <c r="G4358" t="s">
        <v>10429</v>
      </c>
    </row>
    <row r="4359" spans="1:7">
      <c r="A4359">
        <v>4359</v>
      </c>
      <c r="B4359" t="s">
        <v>10432</v>
      </c>
      <c r="D4359" s="2">
        <v>254</v>
      </c>
      <c r="E4359" s="2" t="s">
        <v>1132</v>
      </c>
      <c r="G4359" t="s">
        <v>10432</v>
      </c>
    </row>
    <row r="4360" spans="1:7">
      <c r="A4360">
        <v>4360</v>
      </c>
      <c r="B4360" t="s">
        <v>17210</v>
      </c>
      <c r="D4360" s="2">
        <v>310</v>
      </c>
      <c r="E4360" s="2" t="s">
        <v>1353</v>
      </c>
      <c r="G4360" t="s">
        <v>17210</v>
      </c>
    </row>
    <row r="4361" spans="1:7">
      <c r="A4361">
        <v>4361</v>
      </c>
      <c r="B4361" t="s">
        <v>10435</v>
      </c>
      <c r="D4361" s="2">
        <v>5855</v>
      </c>
      <c r="E4361" s="2" t="s">
        <v>11118</v>
      </c>
      <c r="G4361" t="s">
        <v>10435</v>
      </c>
    </row>
    <row r="4362" spans="1:7">
      <c r="A4362">
        <v>4362</v>
      </c>
      <c r="B4362" t="s">
        <v>6909</v>
      </c>
      <c r="D4362" s="2">
        <v>1909</v>
      </c>
      <c r="E4362" s="2" t="s">
        <v>5810</v>
      </c>
      <c r="G4362" t="s">
        <v>6909</v>
      </c>
    </row>
    <row r="4363" spans="1:7">
      <c r="A4363">
        <v>4363</v>
      </c>
      <c r="B4363" t="s">
        <v>3579</v>
      </c>
      <c r="D4363" s="2">
        <v>1911</v>
      </c>
      <c r="E4363" s="2" t="s">
        <v>5815</v>
      </c>
      <c r="G4363" t="s">
        <v>3579</v>
      </c>
    </row>
    <row r="4364" spans="1:7">
      <c r="A4364">
        <v>4364</v>
      </c>
      <c r="B4364" t="s">
        <v>10439</v>
      </c>
      <c r="D4364" s="2">
        <v>1908</v>
      </c>
      <c r="E4364" s="2" t="s">
        <v>5807</v>
      </c>
      <c r="G4364" t="s">
        <v>10439</v>
      </c>
    </row>
    <row r="4365" spans="1:7">
      <c r="A4365">
        <v>4365</v>
      </c>
      <c r="B4365" t="s">
        <v>3748</v>
      </c>
      <c r="D4365" s="2">
        <v>1891</v>
      </c>
      <c r="E4365" s="2" t="s">
        <v>5768</v>
      </c>
      <c r="G4365" t="s">
        <v>3748</v>
      </c>
    </row>
    <row r="4366" spans="1:7">
      <c r="A4366">
        <v>4366</v>
      </c>
      <c r="B4366" t="s">
        <v>10443</v>
      </c>
      <c r="D4366" s="2">
        <v>1903</v>
      </c>
      <c r="E4366" s="2" t="s">
        <v>5797</v>
      </c>
      <c r="G4366" t="s">
        <v>10443</v>
      </c>
    </row>
    <row r="4367" spans="1:7">
      <c r="A4367">
        <v>4367</v>
      </c>
      <c r="B4367" t="s">
        <v>3745</v>
      </c>
      <c r="D4367" s="2">
        <v>1889</v>
      </c>
      <c r="E4367" s="2" t="s">
        <v>5762</v>
      </c>
      <c r="G4367" t="s">
        <v>3745</v>
      </c>
    </row>
    <row r="4368" spans="1:7">
      <c r="A4368">
        <v>4368</v>
      </c>
      <c r="B4368" t="s">
        <v>10446</v>
      </c>
      <c r="D4368" s="2">
        <v>1904</v>
      </c>
      <c r="E4368" s="2" t="s">
        <v>5800</v>
      </c>
      <c r="G4368" t="s">
        <v>10446</v>
      </c>
    </row>
    <row r="4369" spans="1:7">
      <c r="A4369">
        <v>4369</v>
      </c>
      <c r="B4369" t="s">
        <v>10449</v>
      </c>
      <c r="D4369" s="2">
        <v>1915</v>
      </c>
      <c r="E4369" s="2" t="s">
        <v>5824</v>
      </c>
      <c r="G4369" t="s">
        <v>10449</v>
      </c>
    </row>
    <row r="4370" spans="1:7">
      <c r="A4370">
        <v>4370</v>
      </c>
      <c r="B4370" t="s">
        <v>10452</v>
      </c>
      <c r="D4370" s="2">
        <v>1913</v>
      </c>
      <c r="E4370" s="2" t="s">
        <v>5819</v>
      </c>
      <c r="G4370" t="s">
        <v>10452</v>
      </c>
    </row>
    <row r="4371" spans="1:7">
      <c r="A4371">
        <v>4371</v>
      </c>
      <c r="B4371" t="s">
        <v>10455</v>
      </c>
      <c r="D4371" s="2">
        <v>1898</v>
      </c>
      <c r="E4371" s="2" t="s">
        <v>5784</v>
      </c>
      <c r="G4371" t="s">
        <v>10455</v>
      </c>
    </row>
    <row r="4372" spans="1:7">
      <c r="A4372">
        <v>4372</v>
      </c>
      <c r="B4372" t="s">
        <v>10457</v>
      </c>
      <c r="D4372" s="2">
        <v>1890</v>
      </c>
      <c r="E4372" s="2" t="s">
        <v>5765</v>
      </c>
      <c r="G4372" t="s">
        <v>10457</v>
      </c>
    </row>
    <row r="4373" spans="1:7">
      <c r="A4373">
        <v>4373</v>
      </c>
      <c r="B4373" t="s">
        <v>10459</v>
      </c>
      <c r="D4373" s="2">
        <v>1893</v>
      </c>
      <c r="E4373" s="2" t="s">
        <v>5774</v>
      </c>
      <c r="G4373" t="s">
        <v>10459</v>
      </c>
    </row>
    <row r="4374" spans="1:7">
      <c r="A4374">
        <v>4374</v>
      </c>
      <c r="B4374" t="s">
        <v>549</v>
      </c>
      <c r="D4374" s="2">
        <v>1910</v>
      </c>
      <c r="E4374" s="2" t="s">
        <v>5813</v>
      </c>
      <c r="G4374" t="s">
        <v>549</v>
      </c>
    </row>
    <row r="4375" spans="1:7">
      <c r="A4375">
        <v>4375</v>
      </c>
      <c r="B4375" t="s">
        <v>10430</v>
      </c>
      <c r="D4375" s="2">
        <v>1885</v>
      </c>
      <c r="E4375" s="2" t="s">
        <v>5752</v>
      </c>
      <c r="G4375" t="s">
        <v>10430</v>
      </c>
    </row>
    <row r="4376" spans="1:7">
      <c r="A4376">
        <v>4376</v>
      </c>
      <c r="B4376" t="s">
        <v>10463</v>
      </c>
      <c r="D4376" s="2">
        <v>5913</v>
      </c>
      <c r="E4376" s="2" t="s">
        <v>11139</v>
      </c>
      <c r="G4376" t="s">
        <v>10463</v>
      </c>
    </row>
    <row r="4377" spans="1:7">
      <c r="A4377">
        <v>4377</v>
      </c>
      <c r="B4377" t="s">
        <v>10465</v>
      </c>
      <c r="D4377" s="2">
        <v>5868</v>
      </c>
      <c r="E4377" s="2" t="s">
        <v>11141</v>
      </c>
      <c r="G4377" t="s">
        <v>10465</v>
      </c>
    </row>
    <row r="4378" spans="1:7">
      <c r="A4378">
        <v>4378</v>
      </c>
      <c r="B4378" t="s">
        <v>8790</v>
      </c>
      <c r="D4378" s="2">
        <v>5865</v>
      </c>
      <c r="E4378" s="2" t="s">
        <v>11144</v>
      </c>
      <c r="G4378" t="s">
        <v>8790</v>
      </c>
    </row>
    <row r="4379" spans="1:7">
      <c r="A4379">
        <v>4379</v>
      </c>
      <c r="B4379" t="s">
        <v>6336</v>
      </c>
      <c r="D4379" s="2">
        <v>5864</v>
      </c>
      <c r="E4379" s="2" t="s">
        <v>11147</v>
      </c>
      <c r="G4379" t="s">
        <v>6336</v>
      </c>
    </row>
    <row r="4380" spans="1:7">
      <c r="A4380">
        <v>4380</v>
      </c>
      <c r="B4380" t="s">
        <v>2601</v>
      </c>
      <c r="D4380" s="2">
        <v>5318</v>
      </c>
      <c r="E4380" s="2" t="s">
        <v>11149</v>
      </c>
      <c r="G4380" t="s">
        <v>2601</v>
      </c>
    </row>
    <row r="4381" spans="1:7">
      <c r="A4381">
        <v>4381</v>
      </c>
      <c r="B4381" t="s">
        <v>2595</v>
      </c>
      <c r="D4381" s="2">
        <v>5314</v>
      </c>
      <c r="E4381" s="2" t="s">
        <v>11151</v>
      </c>
      <c r="G4381" t="s">
        <v>2595</v>
      </c>
    </row>
    <row r="4382" spans="1:7">
      <c r="A4382">
        <v>4382</v>
      </c>
      <c r="B4382" t="s">
        <v>2598</v>
      </c>
      <c r="D4382" s="2">
        <v>5315</v>
      </c>
      <c r="E4382" s="2" t="s">
        <v>11153</v>
      </c>
      <c r="G4382" t="s">
        <v>2598</v>
      </c>
    </row>
    <row r="4383" spans="1:7">
      <c r="A4383">
        <v>4383</v>
      </c>
      <c r="B4383" t="s">
        <v>2604</v>
      </c>
      <c r="D4383" s="2">
        <v>1892</v>
      </c>
      <c r="E4383" s="2" t="s">
        <v>5771</v>
      </c>
      <c r="G4383" t="s">
        <v>2604</v>
      </c>
    </row>
    <row r="4384" spans="1:7">
      <c r="A4384">
        <v>4384</v>
      </c>
      <c r="B4384" t="s">
        <v>5135</v>
      </c>
      <c r="D4384" s="2">
        <v>1906</v>
      </c>
      <c r="E4384" s="2" t="s">
        <v>5803</v>
      </c>
      <c r="G4384" t="s">
        <v>5135</v>
      </c>
    </row>
    <row r="4385" spans="1:7">
      <c r="A4385">
        <v>4385</v>
      </c>
      <c r="B4385" t="s">
        <v>5132</v>
      </c>
      <c r="D4385" s="2">
        <v>1907</v>
      </c>
      <c r="E4385" s="2" t="s">
        <v>5805</v>
      </c>
      <c r="G4385" t="s">
        <v>5132</v>
      </c>
    </row>
    <row r="4386" spans="1:7">
      <c r="A4386">
        <v>4386</v>
      </c>
      <c r="B4386" t="s">
        <v>2995</v>
      </c>
      <c r="D4386" s="2">
        <v>1419</v>
      </c>
      <c r="E4386" s="2" t="s">
        <v>1257</v>
      </c>
      <c r="G4386" t="s">
        <v>2995</v>
      </c>
    </row>
    <row r="4387" spans="1:7">
      <c r="A4387">
        <v>4387</v>
      </c>
      <c r="B4387" t="s">
        <v>10450</v>
      </c>
      <c r="D4387" s="2">
        <v>3337</v>
      </c>
      <c r="E4387" s="2" t="s">
        <v>9057</v>
      </c>
      <c r="G4387" t="s">
        <v>10450</v>
      </c>
    </row>
    <row r="4388" spans="1:7">
      <c r="A4388">
        <v>4388</v>
      </c>
      <c r="B4388" t="s">
        <v>10482</v>
      </c>
      <c r="D4388" s="2">
        <v>7633</v>
      </c>
      <c r="E4388" s="2" t="s">
        <v>11160</v>
      </c>
      <c r="G4388" t="s">
        <v>10482</v>
      </c>
    </row>
    <row r="4389" spans="1:7">
      <c r="A4389">
        <v>4389</v>
      </c>
      <c r="B4389" t="s">
        <v>10485</v>
      </c>
      <c r="D4389" s="2">
        <v>7634</v>
      </c>
      <c r="E4389" s="2" t="s">
        <v>11162</v>
      </c>
      <c r="G4389" t="s">
        <v>10485</v>
      </c>
    </row>
    <row r="4390" spans="1:7">
      <c r="A4390">
        <v>4390</v>
      </c>
      <c r="B4390" t="s">
        <v>9230</v>
      </c>
      <c r="D4390" s="2">
        <v>7562</v>
      </c>
      <c r="E4390" s="2" t="s">
        <v>11164</v>
      </c>
      <c r="G4390" t="s">
        <v>9230</v>
      </c>
    </row>
    <row r="4391" spans="1:7">
      <c r="A4391">
        <v>4391</v>
      </c>
      <c r="B4391" t="s">
        <v>1178</v>
      </c>
      <c r="D4391" s="2">
        <v>430</v>
      </c>
      <c r="E4391" s="2" t="s">
        <v>1818</v>
      </c>
      <c r="G4391" t="s">
        <v>1178</v>
      </c>
    </row>
    <row r="4392" spans="1:7">
      <c r="A4392">
        <v>4392</v>
      </c>
      <c r="B4392" t="s">
        <v>4720</v>
      </c>
      <c r="D4392" s="2">
        <v>7081</v>
      </c>
      <c r="E4392" s="2" t="s">
        <v>11167</v>
      </c>
      <c r="G4392" t="s">
        <v>4720</v>
      </c>
    </row>
    <row r="4393" spans="1:7">
      <c r="A4393">
        <v>4393</v>
      </c>
      <c r="B4393" t="s">
        <v>10492</v>
      </c>
      <c r="D4393" s="2">
        <v>7073</v>
      </c>
      <c r="E4393" s="2" t="s">
        <v>11170</v>
      </c>
      <c r="G4393" t="s">
        <v>10492</v>
      </c>
    </row>
    <row r="4394" spans="1:7">
      <c r="A4394">
        <v>4394</v>
      </c>
      <c r="B4394" t="s">
        <v>10494</v>
      </c>
      <c r="D4394" s="2">
        <v>1424</v>
      </c>
      <c r="E4394" s="2" t="s">
        <v>4630</v>
      </c>
      <c r="G4394" t="s">
        <v>10494</v>
      </c>
    </row>
    <row r="4395" spans="1:7">
      <c r="A4395">
        <v>4395</v>
      </c>
      <c r="B4395" t="s">
        <v>10496</v>
      </c>
      <c r="D4395" s="2">
        <v>1421</v>
      </c>
      <c r="E4395" s="2" t="s">
        <v>4623</v>
      </c>
      <c r="G4395" t="s">
        <v>10496</v>
      </c>
    </row>
    <row r="4396" spans="1:7">
      <c r="A4396">
        <v>4396</v>
      </c>
      <c r="B4396" t="s">
        <v>6790</v>
      </c>
      <c r="D4396" s="2">
        <v>4494</v>
      </c>
      <c r="E4396" s="2" t="s">
        <v>11175</v>
      </c>
      <c r="G4396" t="s">
        <v>6790</v>
      </c>
    </row>
    <row r="4397" spans="1:7">
      <c r="A4397">
        <v>4397</v>
      </c>
      <c r="B4397" t="s">
        <v>6724</v>
      </c>
      <c r="D4397" s="2">
        <v>6873</v>
      </c>
      <c r="E4397" s="2" t="s">
        <v>11177</v>
      </c>
      <c r="G4397" t="s">
        <v>6724</v>
      </c>
    </row>
    <row r="4398" spans="1:7">
      <c r="A4398">
        <v>4398</v>
      </c>
      <c r="B4398" t="s">
        <v>6785</v>
      </c>
      <c r="D4398" s="2">
        <v>116</v>
      </c>
      <c r="E4398" s="2" t="s">
        <v>617</v>
      </c>
      <c r="G4398" t="s">
        <v>6785</v>
      </c>
    </row>
    <row r="4399" spans="1:7">
      <c r="A4399">
        <v>4399</v>
      </c>
      <c r="B4399" t="s">
        <v>6755</v>
      </c>
      <c r="D4399" s="2">
        <v>7918</v>
      </c>
      <c r="E4399" s="2" t="s">
        <v>11181</v>
      </c>
      <c r="G4399" t="s">
        <v>6755</v>
      </c>
    </row>
    <row r="4400" spans="1:7">
      <c r="A4400">
        <v>4400</v>
      </c>
      <c r="B4400" t="s">
        <v>6745</v>
      </c>
      <c r="D4400" s="2">
        <v>6353</v>
      </c>
      <c r="E4400" s="2" t="s">
        <v>11183</v>
      </c>
      <c r="G4400" t="s">
        <v>6745</v>
      </c>
    </row>
    <row r="4401" spans="1:7">
      <c r="A4401">
        <v>4401</v>
      </c>
      <c r="B4401" t="s">
        <v>6823</v>
      </c>
      <c r="D4401" s="2">
        <v>6252</v>
      </c>
      <c r="E4401" s="2" t="s">
        <v>11185</v>
      </c>
      <c r="G4401" t="s">
        <v>6823</v>
      </c>
    </row>
    <row r="4402" spans="1:7">
      <c r="A4402">
        <v>4402</v>
      </c>
      <c r="B4402" t="s">
        <v>3286</v>
      </c>
      <c r="D4402" s="2">
        <v>218</v>
      </c>
      <c r="E4402" s="2" t="s">
        <v>990</v>
      </c>
      <c r="G4402" t="s">
        <v>3286</v>
      </c>
    </row>
    <row r="4403" spans="1:7">
      <c r="A4403">
        <v>4403</v>
      </c>
      <c r="B4403" t="s">
        <v>5985</v>
      </c>
      <c r="D4403" s="2">
        <v>245</v>
      </c>
      <c r="E4403" s="2" t="s">
        <v>1097</v>
      </c>
      <c r="G4403" t="s">
        <v>5985</v>
      </c>
    </row>
    <row r="4404" spans="1:7">
      <c r="A4404">
        <v>4404</v>
      </c>
      <c r="B4404" t="s">
        <v>10511</v>
      </c>
      <c r="D4404" s="2">
        <v>1423</v>
      </c>
      <c r="E4404" s="2" t="s">
        <v>1261</v>
      </c>
      <c r="G4404" t="s">
        <v>10511</v>
      </c>
    </row>
    <row r="4405" spans="1:7">
      <c r="A4405">
        <v>4405</v>
      </c>
      <c r="B4405" t="s">
        <v>17211</v>
      </c>
      <c r="D4405" s="2">
        <v>531</v>
      </c>
      <c r="E4405" s="2" t="s">
        <v>2213</v>
      </c>
      <c r="G4405" t="s">
        <v>17211</v>
      </c>
    </row>
    <row r="4406" spans="1:7">
      <c r="A4406">
        <v>4406</v>
      </c>
      <c r="B4406" t="s">
        <v>467</v>
      </c>
      <c r="D4406" s="2">
        <v>530</v>
      </c>
      <c r="E4406" s="2" t="s">
        <v>2209</v>
      </c>
      <c r="G4406" t="s">
        <v>467</v>
      </c>
    </row>
    <row r="4407" spans="1:7">
      <c r="A4407">
        <v>4407</v>
      </c>
      <c r="B4407" t="s">
        <v>10515</v>
      </c>
      <c r="D4407" s="2">
        <v>6089</v>
      </c>
      <c r="E4407" s="2" t="s">
        <v>11194</v>
      </c>
      <c r="G4407" t="s">
        <v>10515</v>
      </c>
    </row>
    <row r="4408" spans="1:7">
      <c r="A4408">
        <v>4408</v>
      </c>
      <c r="B4408" t="s">
        <v>6339</v>
      </c>
      <c r="D4408" s="2">
        <v>231</v>
      </c>
      <c r="E4408" s="2" t="s">
        <v>1043</v>
      </c>
      <c r="G4408" t="s">
        <v>6339</v>
      </c>
    </row>
    <row r="4409" spans="1:7">
      <c r="A4409">
        <v>4409</v>
      </c>
      <c r="B4409" t="s">
        <v>10519</v>
      </c>
      <c r="D4409" s="2">
        <v>207</v>
      </c>
      <c r="E4409" s="2" t="s">
        <v>945</v>
      </c>
      <c r="G4409" t="s">
        <v>10519</v>
      </c>
    </row>
    <row r="4410" spans="1:7">
      <c r="A4410">
        <v>4410</v>
      </c>
      <c r="B4410" t="s">
        <v>10522</v>
      </c>
      <c r="D4410" s="2">
        <v>4046</v>
      </c>
      <c r="E4410" s="2" t="s">
        <v>1265</v>
      </c>
      <c r="G4410" t="s">
        <v>10522</v>
      </c>
    </row>
    <row r="4411" spans="1:7">
      <c r="A4411">
        <v>4411</v>
      </c>
      <c r="B4411" t="s">
        <v>10524</v>
      </c>
      <c r="D4411" s="2">
        <v>5614</v>
      </c>
      <c r="E4411" s="2" t="s">
        <v>11201</v>
      </c>
      <c r="G4411" t="s">
        <v>10524</v>
      </c>
    </row>
    <row r="4412" spans="1:7">
      <c r="A4412">
        <v>4412</v>
      </c>
      <c r="B4412" t="s">
        <v>1181</v>
      </c>
      <c r="D4412" s="2">
        <v>5477</v>
      </c>
      <c r="E4412" s="2" t="s">
        <v>11203</v>
      </c>
      <c r="G4412" t="s">
        <v>1181</v>
      </c>
    </row>
    <row r="4413" spans="1:7">
      <c r="A4413">
        <v>4413</v>
      </c>
      <c r="B4413" t="s">
        <v>10529</v>
      </c>
      <c r="D4413" s="2">
        <v>3390</v>
      </c>
      <c r="E4413" s="2" t="s">
        <v>9157</v>
      </c>
      <c r="G4413" t="s">
        <v>10529</v>
      </c>
    </row>
    <row r="4414" spans="1:7">
      <c r="A4414">
        <v>4414</v>
      </c>
      <c r="B4414" t="s">
        <v>10531</v>
      </c>
      <c r="D4414" s="2">
        <v>3347</v>
      </c>
      <c r="E4414" s="2" t="s">
        <v>9076</v>
      </c>
      <c r="G4414" t="s">
        <v>10531</v>
      </c>
    </row>
    <row r="4415" spans="1:7">
      <c r="A4415">
        <v>4415</v>
      </c>
      <c r="B4415" t="s">
        <v>10534</v>
      </c>
      <c r="D4415" s="2">
        <v>3354</v>
      </c>
      <c r="E4415" s="2" t="s">
        <v>9089</v>
      </c>
      <c r="G4415" t="s">
        <v>10534</v>
      </c>
    </row>
    <row r="4416" spans="1:7">
      <c r="A4416">
        <v>4416</v>
      </c>
      <c r="B4416" t="s">
        <v>10359</v>
      </c>
      <c r="D4416" s="2">
        <v>4458</v>
      </c>
      <c r="E4416" s="2" t="s">
        <v>11210</v>
      </c>
      <c r="G4416" t="s">
        <v>10359</v>
      </c>
    </row>
    <row r="4417" spans="1:7">
      <c r="A4417">
        <v>4417</v>
      </c>
      <c r="B4417" t="s">
        <v>6807</v>
      </c>
      <c r="D4417" s="2">
        <v>4459</v>
      </c>
      <c r="E4417" s="2" t="s">
        <v>11212</v>
      </c>
      <c r="G4417" t="s">
        <v>6807</v>
      </c>
    </row>
    <row r="4418" spans="1:7">
      <c r="A4418">
        <v>4418</v>
      </c>
      <c r="B4418" t="s">
        <v>6804</v>
      </c>
      <c r="D4418" s="2">
        <v>1233</v>
      </c>
      <c r="E4418" s="2" t="s">
        <v>4123</v>
      </c>
      <c r="G4418" t="s">
        <v>6804</v>
      </c>
    </row>
    <row r="4419" spans="1:7">
      <c r="A4419">
        <v>4419</v>
      </c>
      <c r="B4419" t="s">
        <v>3151</v>
      </c>
      <c r="D4419" s="2">
        <v>4570</v>
      </c>
      <c r="E4419" s="2" t="s">
        <v>1269</v>
      </c>
      <c r="G4419" t="s">
        <v>3151</v>
      </c>
    </row>
    <row r="4420" spans="1:7">
      <c r="A4420">
        <v>4420</v>
      </c>
      <c r="B4420" t="s">
        <v>3338</v>
      </c>
      <c r="D4420" s="2">
        <v>4587</v>
      </c>
      <c r="E4420" s="2" t="s">
        <v>11216</v>
      </c>
      <c r="G4420" t="s">
        <v>3338</v>
      </c>
    </row>
    <row r="4421" spans="1:7">
      <c r="A4421">
        <v>4421</v>
      </c>
      <c r="B4421" t="s">
        <v>2819</v>
      </c>
      <c r="D4421" s="2">
        <v>4580</v>
      </c>
      <c r="E4421" s="2" t="s">
        <v>11218</v>
      </c>
      <c r="G4421" t="s">
        <v>2819</v>
      </c>
    </row>
    <row r="4422" spans="1:7">
      <c r="A4422">
        <v>4422</v>
      </c>
      <c r="B4422" t="s">
        <v>2825</v>
      </c>
      <c r="D4422" s="2">
        <v>4568</v>
      </c>
      <c r="E4422" s="2" t="s">
        <v>11220</v>
      </c>
      <c r="G4422" t="s">
        <v>2825</v>
      </c>
    </row>
    <row r="4423" spans="1:7">
      <c r="A4423">
        <v>4423</v>
      </c>
      <c r="B4423" t="s">
        <v>6426</v>
      </c>
      <c r="D4423" s="2">
        <v>4584</v>
      </c>
      <c r="E4423" s="2" t="s">
        <v>11223</v>
      </c>
      <c r="G4423" t="s">
        <v>6426</v>
      </c>
    </row>
    <row r="4424" spans="1:7">
      <c r="A4424">
        <v>4424</v>
      </c>
      <c r="B4424" t="s">
        <v>1226</v>
      </c>
      <c r="D4424" s="2">
        <v>4579</v>
      </c>
      <c r="E4424" s="2" t="s">
        <v>11226</v>
      </c>
      <c r="G4424" t="s">
        <v>1226</v>
      </c>
    </row>
    <row r="4425" spans="1:7">
      <c r="A4425">
        <v>4425</v>
      </c>
      <c r="B4425" t="s">
        <v>10248</v>
      </c>
      <c r="D4425" s="2">
        <v>139</v>
      </c>
      <c r="E4425" s="2" t="s">
        <v>684</v>
      </c>
      <c r="G4425" t="s">
        <v>10248</v>
      </c>
    </row>
    <row r="4426" spans="1:7">
      <c r="A4426">
        <v>4426</v>
      </c>
      <c r="B4426" t="s">
        <v>10243</v>
      </c>
      <c r="D4426" s="2">
        <v>4599</v>
      </c>
      <c r="E4426" s="2" t="s">
        <v>1273</v>
      </c>
      <c r="G4426" t="s">
        <v>10243</v>
      </c>
    </row>
    <row r="4427" spans="1:7">
      <c r="A4427">
        <v>4427</v>
      </c>
      <c r="B4427" t="s">
        <v>10245</v>
      </c>
      <c r="D4427" s="2">
        <v>6941</v>
      </c>
      <c r="E4427" s="2" t="s">
        <v>11230</v>
      </c>
      <c r="G4427" t="s">
        <v>10245</v>
      </c>
    </row>
    <row r="4428" spans="1:7">
      <c r="A4428">
        <v>4428</v>
      </c>
      <c r="B4428" t="s">
        <v>10237</v>
      </c>
      <c r="D4428" s="2">
        <v>4598</v>
      </c>
      <c r="E4428" s="2" t="s">
        <v>11232</v>
      </c>
      <c r="G4428" t="s">
        <v>10237</v>
      </c>
    </row>
    <row r="4429" spans="1:7">
      <c r="A4429">
        <v>4429</v>
      </c>
      <c r="B4429" t="s">
        <v>10240</v>
      </c>
      <c r="D4429" s="2">
        <v>4592</v>
      </c>
      <c r="E4429" s="2" t="s">
        <v>11234</v>
      </c>
      <c r="G4429" t="s">
        <v>10240</v>
      </c>
    </row>
    <row r="4430" spans="1:7">
      <c r="A4430">
        <v>4430</v>
      </c>
      <c r="B4430" t="s">
        <v>7377</v>
      </c>
      <c r="D4430" s="2">
        <v>4578</v>
      </c>
      <c r="E4430" s="2" t="s">
        <v>11237</v>
      </c>
      <c r="G4430" t="s">
        <v>7377</v>
      </c>
    </row>
    <row r="4431" spans="1:7">
      <c r="A4431">
        <v>4431</v>
      </c>
      <c r="B4431" t="s">
        <v>10555</v>
      </c>
      <c r="D4431" s="2">
        <v>4583</v>
      </c>
      <c r="E4431" s="2" t="s">
        <v>11239</v>
      </c>
      <c r="G4431" t="s">
        <v>10555</v>
      </c>
    </row>
    <row r="4432" spans="1:7">
      <c r="A4432">
        <v>4432</v>
      </c>
      <c r="B4432" t="s">
        <v>10073</v>
      </c>
      <c r="D4432" s="2">
        <v>4588</v>
      </c>
      <c r="E4432" s="2" t="s">
        <v>11241</v>
      </c>
      <c r="G4432" t="s">
        <v>10073</v>
      </c>
    </row>
    <row r="4433" spans="1:7">
      <c r="A4433">
        <v>4433</v>
      </c>
      <c r="B4433" t="s">
        <v>10067</v>
      </c>
      <c r="D4433" s="2">
        <v>4590</v>
      </c>
      <c r="E4433" s="2" t="s">
        <v>11244</v>
      </c>
      <c r="G4433" t="s">
        <v>10067</v>
      </c>
    </row>
    <row r="4434" spans="1:7">
      <c r="A4434">
        <v>4434</v>
      </c>
      <c r="B4434" t="s">
        <v>6449</v>
      </c>
      <c r="D4434" s="2">
        <v>4569</v>
      </c>
      <c r="E4434" s="2" t="s">
        <v>11246</v>
      </c>
      <c r="G4434" t="s">
        <v>6449</v>
      </c>
    </row>
    <row r="4435" spans="1:7">
      <c r="A4435">
        <v>4435</v>
      </c>
      <c r="B4435" t="s">
        <v>6454</v>
      </c>
      <c r="D4435" s="2">
        <v>4586</v>
      </c>
      <c r="E4435" s="2" t="s">
        <v>11248</v>
      </c>
      <c r="G4435" t="s">
        <v>6454</v>
      </c>
    </row>
    <row r="4436" spans="1:7">
      <c r="A4436">
        <v>4436</v>
      </c>
      <c r="B4436" t="s">
        <v>6463</v>
      </c>
      <c r="D4436" s="2">
        <v>4582</v>
      </c>
      <c r="E4436" s="2" t="s">
        <v>11250</v>
      </c>
      <c r="G4436" t="s">
        <v>6463</v>
      </c>
    </row>
    <row r="4437" spans="1:7">
      <c r="A4437">
        <v>4437</v>
      </c>
      <c r="B4437" t="s">
        <v>6769</v>
      </c>
      <c r="D4437" s="2">
        <v>4593</v>
      </c>
      <c r="E4437" s="2" t="s">
        <v>11252</v>
      </c>
      <c r="G4437" t="s">
        <v>6769</v>
      </c>
    </row>
    <row r="4438" spans="1:7">
      <c r="A4438">
        <v>4438</v>
      </c>
      <c r="B4438" t="s">
        <v>10565</v>
      </c>
      <c r="D4438" s="2">
        <v>5944</v>
      </c>
      <c r="E4438" s="2" t="s">
        <v>1277</v>
      </c>
      <c r="G4438" t="s">
        <v>10565</v>
      </c>
    </row>
    <row r="4439" spans="1:7">
      <c r="A4439">
        <v>4439</v>
      </c>
      <c r="B4439" t="s">
        <v>10567</v>
      </c>
      <c r="D4439" s="2">
        <v>4914</v>
      </c>
      <c r="E4439" s="2" t="s">
        <v>11255</v>
      </c>
      <c r="G4439" t="s">
        <v>10567</v>
      </c>
    </row>
    <row r="4440" spans="1:7">
      <c r="A4440">
        <v>4440</v>
      </c>
      <c r="B4440" t="s">
        <v>10570</v>
      </c>
      <c r="D4440" s="2">
        <v>2982</v>
      </c>
      <c r="E4440" s="2" t="s">
        <v>8274</v>
      </c>
      <c r="G4440" t="s">
        <v>10570</v>
      </c>
    </row>
    <row r="4441" spans="1:7">
      <c r="A4441">
        <v>4441</v>
      </c>
      <c r="B4441" t="s">
        <v>10572</v>
      </c>
      <c r="D4441" s="2">
        <v>2971</v>
      </c>
      <c r="E4441" s="2" t="s">
        <v>8249</v>
      </c>
      <c r="G4441" t="s">
        <v>10572</v>
      </c>
    </row>
    <row r="4442" spans="1:7">
      <c r="A4442">
        <v>4442</v>
      </c>
      <c r="B4442" t="s">
        <v>10575</v>
      </c>
      <c r="D4442" s="2">
        <v>8093</v>
      </c>
      <c r="E4442" s="2" t="s">
        <v>11259</v>
      </c>
      <c r="G4442" t="s">
        <v>10575</v>
      </c>
    </row>
    <row r="4443" spans="1:7">
      <c r="A4443">
        <v>4443</v>
      </c>
      <c r="B4443" t="s">
        <v>10578</v>
      </c>
      <c r="D4443" s="2">
        <v>7452</v>
      </c>
      <c r="E4443" s="2" t="s">
        <v>11261</v>
      </c>
      <c r="G4443" t="s">
        <v>10578</v>
      </c>
    </row>
    <row r="4444" spans="1:7">
      <c r="A4444">
        <v>4444</v>
      </c>
      <c r="B4444" t="s">
        <v>10580</v>
      </c>
      <c r="D4444" s="2">
        <v>5955</v>
      </c>
      <c r="E4444" s="2" t="s">
        <v>11263</v>
      </c>
      <c r="G4444" t="s">
        <v>10580</v>
      </c>
    </row>
    <row r="4445" spans="1:7">
      <c r="A4445">
        <v>4445</v>
      </c>
      <c r="B4445" t="s">
        <v>10582</v>
      </c>
      <c r="D4445" s="2">
        <v>5612</v>
      </c>
      <c r="E4445" s="2" t="s">
        <v>11266</v>
      </c>
      <c r="G4445" t="s">
        <v>10582</v>
      </c>
    </row>
    <row r="4446" spans="1:7">
      <c r="A4446">
        <v>4446</v>
      </c>
      <c r="B4446" t="s">
        <v>10584</v>
      </c>
      <c r="D4446" s="2">
        <v>6055</v>
      </c>
      <c r="E4446" s="2" t="s">
        <v>11268</v>
      </c>
      <c r="G4446" t="s">
        <v>10584</v>
      </c>
    </row>
    <row r="4447" spans="1:7">
      <c r="A4447">
        <v>4447</v>
      </c>
      <c r="B4447" t="s">
        <v>10586</v>
      </c>
      <c r="D4447" s="2">
        <v>2132</v>
      </c>
      <c r="E4447" s="2" t="s">
        <v>6343</v>
      </c>
      <c r="G4447" t="s">
        <v>10586</v>
      </c>
    </row>
    <row r="4448" spans="1:7">
      <c r="A4448">
        <v>4448</v>
      </c>
      <c r="B4448" t="s">
        <v>1763</v>
      </c>
      <c r="D4448" s="2">
        <v>2164</v>
      </c>
      <c r="E4448" s="2" t="s">
        <v>6421</v>
      </c>
      <c r="G4448" t="s">
        <v>1763</v>
      </c>
    </row>
    <row r="4449" spans="1:7">
      <c r="A4449">
        <v>4449</v>
      </c>
      <c r="B4449" t="s">
        <v>10589</v>
      </c>
      <c r="D4449" s="2">
        <v>7396</v>
      </c>
      <c r="E4449" s="2" t="s">
        <v>1281</v>
      </c>
      <c r="G4449" t="s">
        <v>10589</v>
      </c>
    </row>
    <row r="4450" spans="1:7">
      <c r="A4450">
        <v>4450</v>
      </c>
      <c r="B4450" t="s">
        <v>17212</v>
      </c>
      <c r="D4450" s="2">
        <v>5341</v>
      </c>
      <c r="E4450" s="2" t="s">
        <v>11275</v>
      </c>
      <c r="G4450" t="s">
        <v>17212</v>
      </c>
    </row>
    <row r="4451" spans="1:7">
      <c r="A4451">
        <v>4451</v>
      </c>
      <c r="B4451" t="s">
        <v>8983</v>
      </c>
      <c r="D4451" s="2">
        <v>5346</v>
      </c>
      <c r="E4451" s="2" t="s">
        <v>11278</v>
      </c>
      <c r="G4451" t="s">
        <v>8983</v>
      </c>
    </row>
    <row r="4452" spans="1:7">
      <c r="A4452">
        <v>4452</v>
      </c>
      <c r="B4452" t="s">
        <v>10592</v>
      </c>
      <c r="D4452" s="2">
        <v>5343</v>
      </c>
      <c r="E4452" s="2" t="s">
        <v>11281</v>
      </c>
      <c r="G4452" t="s">
        <v>10592</v>
      </c>
    </row>
    <row r="4453" spans="1:7">
      <c r="A4453">
        <v>4453</v>
      </c>
      <c r="B4453" t="s">
        <v>10594</v>
      </c>
      <c r="D4453" s="2">
        <v>811</v>
      </c>
      <c r="E4453" s="2" t="s">
        <v>2992</v>
      </c>
      <c r="G4453" t="s">
        <v>10594</v>
      </c>
    </row>
    <row r="4454" spans="1:7">
      <c r="A4454">
        <v>4454</v>
      </c>
      <c r="B4454" t="s">
        <v>17213</v>
      </c>
      <c r="D4454" s="2">
        <v>810</v>
      </c>
      <c r="E4454" s="2" t="s">
        <v>2989</v>
      </c>
      <c r="G4454" t="s">
        <v>17213</v>
      </c>
    </row>
    <row r="4455" spans="1:7">
      <c r="A4455">
        <v>4455</v>
      </c>
      <c r="B4455" t="s">
        <v>10597</v>
      </c>
      <c r="D4455" s="2">
        <v>7395</v>
      </c>
      <c r="E4455" s="2" t="s">
        <v>11286</v>
      </c>
      <c r="G4455" t="s">
        <v>10597</v>
      </c>
    </row>
    <row r="4456" spans="1:7">
      <c r="A4456">
        <v>4456</v>
      </c>
      <c r="B4456" t="s">
        <v>10599</v>
      </c>
      <c r="D4456" s="2">
        <v>7397</v>
      </c>
      <c r="E4456" s="2" t="s">
        <v>11288</v>
      </c>
      <c r="G4456" t="s">
        <v>10599</v>
      </c>
    </row>
    <row r="4457" spans="1:7">
      <c r="A4457">
        <v>4457</v>
      </c>
      <c r="B4457" t="s">
        <v>8030</v>
      </c>
      <c r="D4457" s="2">
        <v>6607</v>
      </c>
      <c r="E4457" s="2" t="s">
        <v>11290</v>
      </c>
      <c r="G4457" t="s">
        <v>8030</v>
      </c>
    </row>
    <row r="4458" spans="1:7">
      <c r="A4458">
        <v>4458</v>
      </c>
      <c r="B4458" t="s">
        <v>10601</v>
      </c>
      <c r="D4458" s="2">
        <v>2277</v>
      </c>
      <c r="E4458" s="2" t="s">
        <v>6691</v>
      </c>
      <c r="G4458" t="s">
        <v>10601</v>
      </c>
    </row>
    <row r="4459" spans="1:7">
      <c r="A4459">
        <v>4459</v>
      </c>
      <c r="B4459" t="s">
        <v>10604</v>
      </c>
      <c r="D4459" s="2">
        <v>6419</v>
      </c>
      <c r="E4459" s="2" t="s">
        <v>11293</v>
      </c>
      <c r="G4459" t="s">
        <v>10604</v>
      </c>
    </row>
    <row r="4460" spans="1:7">
      <c r="A4460">
        <v>4460</v>
      </c>
      <c r="B4460" t="s">
        <v>8623</v>
      </c>
      <c r="D4460" s="2">
        <v>6418</v>
      </c>
      <c r="E4460" s="2" t="s">
        <v>11295</v>
      </c>
      <c r="G4460" t="s">
        <v>8623</v>
      </c>
    </row>
    <row r="4461" spans="1:7">
      <c r="A4461">
        <v>4461</v>
      </c>
      <c r="B4461" t="s">
        <v>8542</v>
      </c>
      <c r="D4461" s="2">
        <v>6416</v>
      </c>
      <c r="E4461" s="2" t="s">
        <v>11297</v>
      </c>
      <c r="G4461" t="s">
        <v>8542</v>
      </c>
    </row>
    <row r="4462" spans="1:7">
      <c r="A4462">
        <v>4462</v>
      </c>
      <c r="B4462" t="s">
        <v>2232</v>
      </c>
      <c r="D4462" s="2">
        <v>7521</v>
      </c>
      <c r="E4462" s="2" t="s">
        <v>11299</v>
      </c>
      <c r="G4462" t="s">
        <v>2232</v>
      </c>
    </row>
    <row r="4463" spans="1:7">
      <c r="A4463">
        <v>4463</v>
      </c>
      <c r="B4463" t="s">
        <v>7912</v>
      </c>
      <c r="D4463" s="2">
        <v>7520</v>
      </c>
      <c r="E4463" s="2" t="s">
        <v>11301</v>
      </c>
      <c r="G4463" t="s">
        <v>7912</v>
      </c>
    </row>
    <row r="4464" spans="1:7">
      <c r="A4464">
        <v>4464</v>
      </c>
      <c r="B4464" t="s">
        <v>10613</v>
      </c>
      <c r="D4464" s="2">
        <v>6943</v>
      </c>
      <c r="E4464" s="2" t="s">
        <v>11304</v>
      </c>
      <c r="G4464" t="s">
        <v>10613</v>
      </c>
    </row>
    <row r="4465" spans="1:7">
      <c r="A4465">
        <v>4465</v>
      </c>
      <c r="B4465" t="s">
        <v>10616</v>
      </c>
      <c r="D4465" s="2">
        <v>842</v>
      </c>
      <c r="E4465" s="2" t="s">
        <v>3073</v>
      </c>
      <c r="G4465" t="s">
        <v>10616</v>
      </c>
    </row>
    <row r="4466" spans="1:7">
      <c r="A4466">
        <v>4466</v>
      </c>
      <c r="B4466" t="s">
        <v>10619</v>
      </c>
      <c r="D4466" s="2">
        <v>3360</v>
      </c>
      <c r="E4466" s="2" t="s">
        <v>1284</v>
      </c>
      <c r="G4466" t="s">
        <v>10619</v>
      </c>
    </row>
    <row r="4467" spans="1:7">
      <c r="A4467">
        <v>4467</v>
      </c>
      <c r="B4467" t="s">
        <v>10621</v>
      </c>
      <c r="D4467" s="2">
        <v>6872</v>
      </c>
      <c r="E4467" s="2" t="s">
        <v>11308</v>
      </c>
      <c r="G4467" t="s">
        <v>10621</v>
      </c>
    </row>
    <row r="4468" spans="1:7">
      <c r="A4468">
        <v>4468</v>
      </c>
      <c r="B4468" t="s">
        <v>10624</v>
      </c>
      <c r="D4468" s="2">
        <v>6592</v>
      </c>
      <c r="E4468" s="2" t="s">
        <v>11310</v>
      </c>
      <c r="G4468" t="s">
        <v>10624</v>
      </c>
    </row>
    <row r="4469" spans="1:7">
      <c r="A4469">
        <v>4469</v>
      </c>
      <c r="B4469" t="s">
        <v>8014</v>
      </c>
      <c r="D4469" s="2">
        <v>3334</v>
      </c>
      <c r="E4469" s="2" t="s">
        <v>9049</v>
      </c>
      <c r="G4469" t="s">
        <v>8014</v>
      </c>
    </row>
    <row r="4470" spans="1:7">
      <c r="A4470">
        <v>4470</v>
      </c>
      <c r="B4470" t="s">
        <v>8039</v>
      </c>
      <c r="D4470" s="2">
        <v>6875</v>
      </c>
      <c r="E4470" s="2" t="s">
        <v>11313</v>
      </c>
      <c r="G4470" t="s">
        <v>8039</v>
      </c>
    </row>
    <row r="4471" spans="1:7">
      <c r="A4471">
        <v>4471</v>
      </c>
      <c r="B4471" t="s">
        <v>8946</v>
      </c>
      <c r="D4471" s="2">
        <v>1883</v>
      </c>
      <c r="E4471" s="2" t="s">
        <v>5748</v>
      </c>
      <c r="G4471" t="s">
        <v>8946</v>
      </c>
    </row>
    <row r="4472" spans="1:7">
      <c r="A4472">
        <v>4472</v>
      </c>
      <c r="B4472" t="s">
        <v>17214</v>
      </c>
      <c r="D4472" s="2">
        <v>3359</v>
      </c>
      <c r="E4472" s="2" t="s">
        <v>1288</v>
      </c>
      <c r="G4472" t="s">
        <v>17214</v>
      </c>
    </row>
    <row r="4473" spans="1:7">
      <c r="A4473">
        <v>4473</v>
      </c>
      <c r="B4473" t="s">
        <v>10633</v>
      </c>
      <c r="D4473" s="2">
        <v>4912</v>
      </c>
      <c r="E4473" s="2" t="s">
        <v>11317</v>
      </c>
      <c r="G4473" t="s">
        <v>10633</v>
      </c>
    </row>
    <row r="4474" spans="1:7">
      <c r="A4474">
        <v>4474</v>
      </c>
      <c r="B4474" t="s">
        <v>10636</v>
      </c>
      <c r="D4474" s="2">
        <v>3693</v>
      </c>
      <c r="E4474" s="2" t="s">
        <v>9800</v>
      </c>
      <c r="G4474" t="s">
        <v>10636</v>
      </c>
    </row>
    <row r="4475" spans="1:7">
      <c r="A4475">
        <v>4475</v>
      </c>
      <c r="B4475" t="s">
        <v>10639</v>
      </c>
      <c r="D4475" s="2">
        <v>3682</v>
      </c>
      <c r="E4475" s="2" t="s">
        <v>9782</v>
      </c>
      <c r="G4475" t="s">
        <v>10639</v>
      </c>
    </row>
    <row r="4476" spans="1:7">
      <c r="A4476">
        <v>4476</v>
      </c>
      <c r="B4476" t="s">
        <v>1185</v>
      </c>
      <c r="D4476" s="2">
        <v>3683</v>
      </c>
      <c r="E4476" s="2" t="s">
        <v>9785</v>
      </c>
      <c r="G4476" t="s">
        <v>1185</v>
      </c>
    </row>
    <row r="4477" spans="1:7">
      <c r="A4477">
        <v>4477</v>
      </c>
      <c r="B4477" t="s">
        <v>9997</v>
      </c>
      <c r="D4477" s="2">
        <v>3580</v>
      </c>
      <c r="E4477" s="2" t="s">
        <v>9567</v>
      </c>
      <c r="G4477" t="s">
        <v>9997</v>
      </c>
    </row>
    <row r="4478" spans="1:7">
      <c r="A4478">
        <v>4478</v>
      </c>
      <c r="B4478" t="s">
        <v>8073</v>
      </c>
      <c r="D4478" s="2">
        <v>1102</v>
      </c>
      <c r="E4478" s="2" t="s">
        <v>3769</v>
      </c>
      <c r="G4478" t="s">
        <v>8073</v>
      </c>
    </row>
    <row r="4479" spans="1:7">
      <c r="A4479">
        <v>4479</v>
      </c>
      <c r="B4479" t="s">
        <v>8070</v>
      </c>
      <c r="D4479" s="2">
        <v>1106</v>
      </c>
      <c r="E4479" s="2" t="s">
        <v>3781</v>
      </c>
      <c r="G4479" t="s">
        <v>8070</v>
      </c>
    </row>
    <row r="4480" spans="1:7">
      <c r="A4480">
        <v>4480</v>
      </c>
      <c r="B4480" t="s">
        <v>8078</v>
      </c>
      <c r="D4480" s="2">
        <v>1105</v>
      </c>
      <c r="E4480" s="2" t="s">
        <v>3778</v>
      </c>
      <c r="G4480" t="s">
        <v>8078</v>
      </c>
    </row>
    <row r="4481" spans="1:7">
      <c r="A4481">
        <v>4481</v>
      </c>
      <c r="B4481" t="s">
        <v>6904</v>
      </c>
      <c r="D4481" s="2">
        <v>1099</v>
      </c>
      <c r="E4481" s="2" t="s">
        <v>3761</v>
      </c>
      <c r="G4481" t="s">
        <v>6904</v>
      </c>
    </row>
    <row r="4482" spans="1:7">
      <c r="A4482">
        <v>4482</v>
      </c>
      <c r="B4482" t="s">
        <v>6907</v>
      </c>
      <c r="D4482" s="2">
        <v>1103</v>
      </c>
      <c r="E4482" s="2" t="s">
        <v>3772</v>
      </c>
      <c r="G4482" t="s">
        <v>6907</v>
      </c>
    </row>
    <row r="4483" spans="1:7">
      <c r="A4483">
        <v>4483</v>
      </c>
      <c r="B4483" t="s">
        <v>1189</v>
      </c>
      <c r="D4483" s="2">
        <v>1104</v>
      </c>
      <c r="E4483" s="2" t="s">
        <v>3775</v>
      </c>
      <c r="G4483" t="s">
        <v>1189</v>
      </c>
    </row>
    <row r="4484" spans="1:7">
      <c r="A4484">
        <v>4484</v>
      </c>
      <c r="B4484" t="s">
        <v>10656</v>
      </c>
      <c r="D4484" s="2">
        <v>1083</v>
      </c>
      <c r="E4484" s="2" t="s">
        <v>3716</v>
      </c>
      <c r="G4484" t="s">
        <v>10656</v>
      </c>
    </row>
    <row r="4485" spans="1:7">
      <c r="A4485">
        <v>4485</v>
      </c>
      <c r="B4485" t="s">
        <v>10658</v>
      </c>
      <c r="D4485" s="2">
        <v>1082</v>
      </c>
      <c r="E4485" s="2" t="s">
        <v>3713</v>
      </c>
      <c r="G4485" t="s">
        <v>10658</v>
      </c>
    </row>
    <row r="4486" spans="1:7">
      <c r="A4486">
        <v>4486</v>
      </c>
      <c r="B4486" t="s">
        <v>10661</v>
      </c>
      <c r="D4486" s="2">
        <v>1084</v>
      </c>
      <c r="E4486" s="2" t="s">
        <v>3719</v>
      </c>
      <c r="G4486" t="s">
        <v>10661</v>
      </c>
    </row>
    <row r="4487" spans="1:7">
      <c r="A4487">
        <v>4487</v>
      </c>
      <c r="B4487" t="s">
        <v>10664</v>
      </c>
      <c r="D4487" s="2">
        <v>1081</v>
      </c>
      <c r="E4487" s="2" t="s">
        <v>3711</v>
      </c>
      <c r="G4487" t="s">
        <v>10664</v>
      </c>
    </row>
    <row r="4488" spans="1:7">
      <c r="A4488">
        <v>4488</v>
      </c>
      <c r="B4488" t="s">
        <v>10667</v>
      </c>
      <c r="D4488" s="2">
        <v>593</v>
      </c>
      <c r="E4488" s="2" t="s">
        <v>2402</v>
      </c>
      <c r="G4488" t="s">
        <v>10667</v>
      </c>
    </row>
    <row r="4489" spans="1:7">
      <c r="A4489">
        <v>4489</v>
      </c>
      <c r="B4489" t="s">
        <v>1193</v>
      </c>
      <c r="D4489" s="2">
        <v>598</v>
      </c>
      <c r="E4489" s="2" t="s">
        <v>2416</v>
      </c>
      <c r="G4489" t="s">
        <v>1193</v>
      </c>
    </row>
    <row r="4490" spans="1:7">
      <c r="A4490">
        <v>4490</v>
      </c>
      <c r="B4490" t="s">
        <v>10671</v>
      </c>
      <c r="D4490" s="2">
        <v>3361</v>
      </c>
      <c r="E4490" s="2" t="s">
        <v>9100</v>
      </c>
      <c r="G4490" t="s">
        <v>10671</v>
      </c>
    </row>
    <row r="4491" spans="1:7">
      <c r="A4491">
        <v>4491</v>
      </c>
      <c r="B4491" t="s">
        <v>10674</v>
      </c>
      <c r="D4491" s="2">
        <v>4739</v>
      </c>
      <c r="E4491" s="2" t="s">
        <v>11346</v>
      </c>
      <c r="G4491" t="s">
        <v>10674</v>
      </c>
    </row>
    <row r="4492" spans="1:7">
      <c r="A4492">
        <v>4492</v>
      </c>
      <c r="B4492" t="s">
        <v>10677</v>
      </c>
      <c r="D4492" s="2">
        <v>4737</v>
      </c>
      <c r="E4492" s="2" t="s">
        <v>11348</v>
      </c>
      <c r="G4492" t="s">
        <v>10677</v>
      </c>
    </row>
    <row r="4493" spans="1:7">
      <c r="A4493">
        <v>4493</v>
      </c>
      <c r="B4493" t="s">
        <v>17215</v>
      </c>
      <c r="D4493" s="2">
        <v>4740</v>
      </c>
      <c r="E4493" s="2" t="s">
        <v>11350</v>
      </c>
      <c r="G4493" t="s">
        <v>17215</v>
      </c>
    </row>
    <row r="4494" spans="1:7">
      <c r="A4494">
        <v>4494</v>
      </c>
      <c r="B4494" t="s">
        <v>10680</v>
      </c>
      <c r="D4494" s="2">
        <v>4736</v>
      </c>
      <c r="E4494" s="2" t="s">
        <v>11353</v>
      </c>
      <c r="G4494" t="s">
        <v>10680</v>
      </c>
    </row>
    <row r="4495" spans="1:7">
      <c r="A4495">
        <v>4495</v>
      </c>
      <c r="B4495" t="s">
        <v>1197</v>
      </c>
      <c r="D4495" s="2">
        <v>1135</v>
      </c>
      <c r="E4495" s="2" t="s">
        <v>3859</v>
      </c>
      <c r="G4495" t="s">
        <v>1197</v>
      </c>
    </row>
    <row r="4496" spans="1:7">
      <c r="A4496">
        <v>4496</v>
      </c>
      <c r="B4496" t="s">
        <v>10685</v>
      </c>
      <c r="D4496" s="2">
        <v>1140</v>
      </c>
      <c r="E4496" s="2" t="s">
        <v>3873</v>
      </c>
      <c r="G4496" t="s">
        <v>10685</v>
      </c>
    </row>
    <row r="4497" spans="1:7">
      <c r="A4497">
        <v>4497</v>
      </c>
      <c r="B4497" t="s">
        <v>3023</v>
      </c>
      <c r="D4497" s="2">
        <v>1137</v>
      </c>
      <c r="E4497" s="2" t="s">
        <v>3865</v>
      </c>
      <c r="G4497" t="s">
        <v>3023</v>
      </c>
    </row>
    <row r="4498" spans="1:7">
      <c r="A4498">
        <v>4498</v>
      </c>
      <c r="B4498" t="s">
        <v>5949</v>
      </c>
      <c r="D4498" s="2">
        <v>1130</v>
      </c>
      <c r="E4498" s="2" t="s">
        <v>3846</v>
      </c>
      <c r="G4498" t="s">
        <v>5949</v>
      </c>
    </row>
    <row r="4499" spans="1:7">
      <c r="A4499">
        <v>4499</v>
      </c>
      <c r="B4499" t="s">
        <v>5364</v>
      </c>
      <c r="D4499" s="2">
        <v>1132</v>
      </c>
      <c r="E4499" s="2" t="s">
        <v>3851</v>
      </c>
      <c r="G4499" t="s">
        <v>5364</v>
      </c>
    </row>
    <row r="4500" spans="1:7">
      <c r="A4500">
        <v>4500</v>
      </c>
      <c r="B4500" t="s">
        <v>10303</v>
      </c>
      <c r="D4500" s="2">
        <v>1139</v>
      </c>
      <c r="E4500" s="2" t="s">
        <v>3871</v>
      </c>
      <c r="G4500" t="s">
        <v>10303</v>
      </c>
    </row>
    <row r="4501" spans="1:7">
      <c r="A4501">
        <v>4501</v>
      </c>
      <c r="B4501" t="s">
        <v>17216</v>
      </c>
      <c r="D4501" s="2">
        <v>1136</v>
      </c>
      <c r="E4501" s="2" t="s">
        <v>3862</v>
      </c>
      <c r="G4501" t="s">
        <v>17216</v>
      </c>
    </row>
    <row r="4502" spans="1:7">
      <c r="A4502">
        <v>4502</v>
      </c>
      <c r="B4502" t="s">
        <v>9572</v>
      </c>
      <c r="D4502" s="2">
        <v>3331</v>
      </c>
      <c r="E4502" s="2" t="s">
        <v>9042</v>
      </c>
      <c r="G4502" t="s">
        <v>9572</v>
      </c>
    </row>
    <row r="4503" spans="1:7">
      <c r="A4503">
        <v>4503</v>
      </c>
      <c r="B4503" t="s">
        <v>10695</v>
      </c>
      <c r="D4503" s="2">
        <v>3333</v>
      </c>
      <c r="E4503" s="2" t="s">
        <v>9046</v>
      </c>
      <c r="G4503" t="s">
        <v>10695</v>
      </c>
    </row>
    <row r="4504" spans="1:7">
      <c r="A4504">
        <v>4504</v>
      </c>
      <c r="B4504" t="s">
        <v>10698</v>
      </c>
      <c r="D4504" s="2">
        <v>6859</v>
      </c>
      <c r="E4504" s="2" t="s">
        <v>11367</v>
      </c>
      <c r="G4504" t="s">
        <v>10698</v>
      </c>
    </row>
    <row r="4505" spans="1:7">
      <c r="A4505">
        <v>4505</v>
      </c>
      <c r="B4505" t="s">
        <v>6228</v>
      </c>
      <c r="D4505" s="2">
        <v>3348</v>
      </c>
      <c r="E4505" s="2" t="s">
        <v>1292</v>
      </c>
      <c r="G4505" t="s">
        <v>6228</v>
      </c>
    </row>
    <row r="4506" spans="1:7">
      <c r="A4506">
        <v>4506</v>
      </c>
      <c r="B4506" t="s">
        <v>6237</v>
      </c>
      <c r="D4506" s="2">
        <v>4406</v>
      </c>
      <c r="E4506" s="2" t="s">
        <v>11195</v>
      </c>
      <c r="G4506" t="s">
        <v>6237</v>
      </c>
    </row>
    <row r="4507" spans="1:7">
      <c r="A4507">
        <v>4507</v>
      </c>
      <c r="B4507" t="s">
        <v>6240</v>
      </c>
      <c r="D4507" s="2">
        <v>1471</v>
      </c>
      <c r="E4507" s="2" t="s">
        <v>4756</v>
      </c>
      <c r="G4507" t="s">
        <v>6240</v>
      </c>
    </row>
    <row r="4508" spans="1:7">
      <c r="A4508">
        <v>4508</v>
      </c>
      <c r="B4508" t="s">
        <v>6234</v>
      </c>
      <c r="D4508" s="2">
        <v>7632</v>
      </c>
      <c r="E4508" s="2" t="s">
        <v>11372</v>
      </c>
      <c r="G4508" t="s">
        <v>6234</v>
      </c>
    </row>
    <row r="4509" spans="1:7">
      <c r="A4509">
        <v>4509</v>
      </c>
      <c r="B4509" t="s">
        <v>6245</v>
      </c>
      <c r="D4509" s="2">
        <v>734</v>
      </c>
      <c r="E4509" s="2" t="s">
        <v>2783</v>
      </c>
      <c r="G4509" t="s">
        <v>6245</v>
      </c>
    </row>
    <row r="4510" spans="1:7">
      <c r="A4510">
        <v>4510</v>
      </c>
      <c r="B4510" t="s">
        <v>10710</v>
      </c>
      <c r="D4510" s="2">
        <v>1861</v>
      </c>
      <c r="E4510" s="2" t="s">
        <v>5697</v>
      </c>
      <c r="G4510" t="s">
        <v>10710</v>
      </c>
    </row>
    <row r="4511" spans="1:7">
      <c r="A4511">
        <v>4511</v>
      </c>
      <c r="B4511" t="s">
        <v>10713</v>
      </c>
      <c r="D4511" s="2">
        <v>5004</v>
      </c>
      <c r="E4511" s="2" t="s">
        <v>11377</v>
      </c>
      <c r="G4511" t="s">
        <v>10713</v>
      </c>
    </row>
    <row r="4512" spans="1:7">
      <c r="A4512">
        <v>4512</v>
      </c>
      <c r="B4512" t="s">
        <v>10716</v>
      </c>
      <c r="D4512" s="2">
        <v>718</v>
      </c>
      <c r="E4512" s="2" t="s">
        <v>2738</v>
      </c>
      <c r="G4512" t="s">
        <v>10716</v>
      </c>
    </row>
    <row r="4513" spans="1:7">
      <c r="A4513">
        <v>4513</v>
      </c>
      <c r="B4513" t="s">
        <v>10719</v>
      </c>
      <c r="D4513" s="2">
        <v>1272</v>
      </c>
      <c r="E4513" s="2" t="s">
        <v>4228</v>
      </c>
      <c r="G4513" t="s">
        <v>10719</v>
      </c>
    </row>
    <row r="4514" spans="1:7">
      <c r="A4514">
        <v>4514</v>
      </c>
      <c r="B4514" t="s">
        <v>1201</v>
      </c>
      <c r="D4514" s="2">
        <v>3352</v>
      </c>
      <c r="E4514" s="2" t="s">
        <v>1296</v>
      </c>
      <c r="G4514" t="s">
        <v>1201</v>
      </c>
    </row>
    <row r="4515" spans="1:7">
      <c r="A4515">
        <v>4515</v>
      </c>
      <c r="B4515" t="s">
        <v>9551</v>
      </c>
      <c r="D4515" s="2">
        <v>1871</v>
      </c>
      <c r="E4515" s="2" t="s">
        <v>5722</v>
      </c>
      <c r="G4515" t="s">
        <v>9551</v>
      </c>
    </row>
    <row r="4516" spans="1:7">
      <c r="A4516">
        <v>4516</v>
      </c>
      <c r="B4516" t="s">
        <v>6432</v>
      </c>
      <c r="D4516" s="2">
        <v>4374</v>
      </c>
      <c r="E4516" s="2" t="s">
        <v>11137</v>
      </c>
      <c r="G4516" t="s">
        <v>6432</v>
      </c>
    </row>
    <row r="4517" spans="1:7">
      <c r="A4517">
        <v>4517</v>
      </c>
      <c r="B4517" t="s">
        <v>6435</v>
      </c>
      <c r="D4517" s="2">
        <v>347</v>
      </c>
      <c r="E4517" s="2" t="s">
        <v>1503</v>
      </c>
      <c r="G4517" t="s">
        <v>6435</v>
      </c>
    </row>
    <row r="4518" spans="1:7">
      <c r="A4518">
        <v>4518</v>
      </c>
      <c r="B4518" t="s">
        <v>6438</v>
      </c>
      <c r="D4518" s="2">
        <v>5375</v>
      </c>
      <c r="E4518" s="2" t="s">
        <v>11385</v>
      </c>
      <c r="G4518" t="s">
        <v>6438</v>
      </c>
    </row>
    <row r="4519" spans="1:7">
      <c r="A4519">
        <v>4519</v>
      </c>
      <c r="B4519" t="s">
        <v>6446</v>
      </c>
      <c r="D4519" s="2">
        <v>5370</v>
      </c>
      <c r="E4519" s="2" t="s">
        <v>11387</v>
      </c>
      <c r="G4519" t="s">
        <v>6446</v>
      </c>
    </row>
    <row r="4520" spans="1:7">
      <c r="A4520">
        <v>4520</v>
      </c>
      <c r="B4520" t="s">
        <v>10734</v>
      </c>
      <c r="D4520" s="2">
        <v>849</v>
      </c>
      <c r="E4520" s="2" t="s">
        <v>3092</v>
      </c>
      <c r="G4520" t="s">
        <v>10734</v>
      </c>
    </row>
    <row r="4521" spans="1:7">
      <c r="A4521">
        <v>4521</v>
      </c>
      <c r="B4521" t="s">
        <v>10737</v>
      </c>
      <c r="D4521" s="2">
        <v>3438</v>
      </c>
      <c r="E4521" s="2" t="s">
        <v>9264</v>
      </c>
      <c r="G4521" t="s">
        <v>10737</v>
      </c>
    </row>
    <row r="4522" spans="1:7">
      <c r="A4522">
        <v>4522</v>
      </c>
      <c r="B4522" t="s">
        <v>10740</v>
      </c>
      <c r="D4522" s="2">
        <v>7449</v>
      </c>
      <c r="E4522" s="2" t="s">
        <v>11394</v>
      </c>
      <c r="G4522" t="s">
        <v>10740</v>
      </c>
    </row>
    <row r="4523" spans="1:7">
      <c r="A4523">
        <v>4523</v>
      </c>
      <c r="B4523" t="s">
        <v>1206</v>
      </c>
      <c r="D4523" s="2">
        <v>2561</v>
      </c>
      <c r="E4523" s="2" t="s">
        <v>7367</v>
      </c>
      <c r="G4523" t="s">
        <v>1206</v>
      </c>
    </row>
    <row r="4524" spans="1:7">
      <c r="A4524">
        <v>4524</v>
      </c>
      <c r="B4524" t="s">
        <v>10745</v>
      </c>
      <c r="D4524" s="2">
        <v>1170</v>
      </c>
      <c r="E4524" s="2" t="s">
        <v>3950</v>
      </c>
      <c r="G4524" t="s">
        <v>10745</v>
      </c>
    </row>
    <row r="4525" spans="1:7">
      <c r="A4525">
        <v>4525</v>
      </c>
      <c r="B4525" t="s">
        <v>327</v>
      </c>
      <c r="D4525" s="2">
        <v>6186</v>
      </c>
      <c r="E4525" s="2" t="s">
        <v>11400</v>
      </c>
      <c r="G4525" t="s">
        <v>327</v>
      </c>
    </row>
    <row r="4526" spans="1:7">
      <c r="A4526">
        <v>4526</v>
      </c>
      <c r="B4526" t="s">
        <v>10748</v>
      </c>
      <c r="D4526" s="2">
        <v>3447</v>
      </c>
      <c r="E4526" s="2" t="s">
        <v>9284</v>
      </c>
      <c r="G4526" t="s">
        <v>10748</v>
      </c>
    </row>
    <row r="4527" spans="1:7">
      <c r="A4527">
        <v>4527</v>
      </c>
      <c r="B4527" t="s">
        <v>10751</v>
      </c>
      <c r="D4527" s="2">
        <v>5087</v>
      </c>
      <c r="E4527" s="2" t="s">
        <v>1300</v>
      </c>
      <c r="G4527" t="s">
        <v>10751</v>
      </c>
    </row>
    <row r="4528" spans="1:7">
      <c r="A4528">
        <v>4528</v>
      </c>
      <c r="B4528" t="s">
        <v>10754</v>
      </c>
      <c r="D4528" s="2">
        <v>7998</v>
      </c>
      <c r="E4528" s="2" t="s">
        <v>11405</v>
      </c>
      <c r="G4528" t="s">
        <v>10754</v>
      </c>
    </row>
    <row r="4529" spans="1:7">
      <c r="A4529">
        <v>4529</v>
      </c>
      <c r="B4529" t="s">
        <v>10757</v>
      </c>
      <c r="D4529" s="2">
        <v>7999</v>
      </c>
      <c r="E4529" s="2" t="s">
        <v>11407</v>
      </c>
      <c r="G4529" t="s">
        <v>10757</v>
      </c>
    </row>
    <row r="4530" spans="1:7">
      <c r="A4530">
        <v>4530</v>
      </c>
      <c r="B4530" t="s">
        <v>10760</v>
      </c>
      <c r="D4530" s="2">
        <v>604</v>
      </c>
      <c r="E4530" s="2" t="s">
        <v>2433</v>
      </c>
      <c r="G4530" t="s">
        <v>10760</v>
      </c>
    </row>
    <row r="4531" spans="1:7">
      <c r="A4531">
        <v>4531</v>
      </c>
      <c r="B4531" t="s">
        <v>10763</v>
      </c>
      <c r="D4531" s="2">
        <v>6132</v>
      </c>
      <c r="E4531" s="2" t="s">
        <v>11410</v>
      </c>
      <c r="G4531" t="s">
        <v>10763</v>
      </c>
    </row>
    <row r="4532" spans="1:7">
      <c r="A4532">
        <v>4532</v>
      </c>
      <c r="B4532" t="s">
        <v>10766</v>
      </c>
      <c r="D4532" s="2">
        <v>5286</v>
      </c>
      <c r="E4532" s="2" t="s">
        <v>1304</v>
      </c>
      <c r="G4532" t="s">
        <v>10766</v>
      </c>
    </row>
    <row r="4533" spans="1:7">
      <c r="A4533">
        <v>4533</v>
      </c>
      <c r="B4533" t="s">
        <v>10769</v>
      </c>
      <c r="D4533" s="2">
        <v>806</v>
      </c>
      <c r="E4533" s="2" t="s">
        <v>2979</v>
      </c>
      <c r="G4533" t="s">
        <v>10769</v>
      </c>
    </row>
    <row r="4534" spans="1:7">
      <c r="A4534">
        <v>4534</v>
      </c>
      <c r="B4534" t="s">
        <v>4942</v>
      </c>
      <c r="D4534" s="2">
        <v>1208</v>
      </c>
      <c r="E4534" s="2" t="s">
        <v>4055</v>
      </c>
      <c r="G4534" t="s">
        <v>4942</v>
      </c>
    </row>
    <row r="4535" spans="1:7">
      <c r="A4535">
        <v>4535</v>
      </c>
      <c r="B4535" t="s">
        <v>10773</v>
      </c>
      <c r="D4535" s="2">
        <v>1210</v>
      </c>
      <c r="E4535" s="2" t="s">
        <v>4061</v>
      </c>
      <c r="G4535" t="s">
        <v>10773</v>
      </c>
    </row>
    <row r="4536" spans="1:7">
      <c r="A4536">
        <v>4536</v>
      </c>
      <c r="B4536" t="s">
        <v>10776</v>
      </c>
      <c r="D4536" s="2">
        <v>1214</v>
      </c>
      <c r="E4536" s="2" t="s">
        <v>4072</v>
      </c>
      <c r="G4536" t="s">
        <v>10776</v>
      </c>
    </row>
    <row r="4537" spans="1:7">
      <c r="A4537">
        <v>4537</v>
      </c>
      <c r="B4537" t="s">
        <v>10779</v>
      </c>
      <c r="D4537" s="2">
        <v>1209</v>
      </c>
      <c r="E4537" s="2" t="s">
        <v>4058</v>
      </c>
      <c r="G4537" t="s">
        <v>10779</v>
      </c>
    </row>
    <row r="4538" spans="1:7">
      <c r="A4538">
        <v>4538</v>
      </c>
      <c r="B4538" t="s">
        <v>10782</v>
      </c>
      <c r="D4538" s="2">
        <v>4957</v>
      </c>
      <c r="E4538" s="2" t="s">
        <v>11421</v>
      </c>
      <c r="G4538" t="s">
        <v>10782</v>
      </c>
    </row>
    <row r="4539" spans="1:7">
      <c r="A4539">
        <v>4539</v>
      </c>
      <c r="B4539" t="s">
        <v>10784</v>
      </c>
      <c r="D4539" s="2">
        <v>5095</v>
      </c>
      <c r="E4539" s="2" t="s">
        <v>11424</v>
      </c>
      <c r="G4539" t="s">
        <v>10784</v>
      </c>
    </row>
    <row r="4540" spans="1:7">
      <c r="A4540">
        <v>4540</v>
      </c>
      <c r="B4540" t="s">
        <v>10787</v>
      </c>
      <c r="D4540" s="2">
        <v>5100</v>
      </c>
      <c r="E4540" s="2" t="s">
        <v>11426</v>
      </c>
      <c r="G4540" t="s">
        <v>10787</v>
      </c>
    </row>
    <row r="4541" spans="1:7">
      <c r="A4541">
        <v>4541</v>
      </c>
      <c r="B4541" t="s">
        <v>10789</v>
      </c>
      <c r="D4541" s="2">
        <v>5096</v>
      </c>
      <c r="E4541" s="2" t="s">
        <v>11428</v>
      </c>
      <c r="G4541" t="s">
        <v>10789</v>
      </c>
    </row>
    <row r="4542" spans="1:7">
      <c r="A4542">
        <v>4542</v>
      </c>
      <c r="B4542" t="s">
        <v>10792</v>
      </c>
      <c r="D4542" s="2">
        <v>2300</v>
      </c>
      <c r="E4542" s="2" t="s">
        <v>6751</v>
      </c>
      <c r="G4542" t="s">
        <v>10792</v>
      </c>
    </row>
    <row r="4543" spans="1:7">
      <c r="A4543">
        <v>4543</v>
      </c>
      <c r="B4543" t="s">
        <v>10794</v>
      </c>
      <c r="D4543" s="2">
        <v>2286</v>
      </c>
      <c r="E4543" s="2" t="s">
        <v>6716</v>
      </c>
      <c r="G4543" t="s">
        <v>10794</v>
      </c>
    </row>
    <row r="4544" spans="1:7">
      <c r="A4544">
        <v>4544</v>
      </c>
      <c r="B4544" t="s">
        <v>10796</v>
      </c>
      <c r="D4544" s="2">
        <v>554</v>
      </c>
      <c r="E4544" s="2" t="s">
        <v>2283</v>
      </c>
      <c r="G4544" t="s">
        <v>10796</v>
      </c>
    </row>
    <row r="4545" spans="1:7">
      <c r="A4545">
        <v>4545</v>
      </c>
      <c r="B4545" t="s">
        <v>17217</v>
      </c>
      <c r="D4545" s="2">
        <v>7253</v>
      </c>
      <c r="E4545" s="2" t="s">
        <v>11433</v>
      </c>
      <c r="G4545" t="s">
        <v>17217</v>
      </c>
    </row>
    <row r="4546" spans="1:7">
      <c r="A4546">
        <v>4546</v>
      </c>
      <c r="B4546" t="s">
        <v>3939</v>
      </c>
      <c r="D4546" s="2">
        <v>335</v>
      </c>
      <c r="E4546" s="2" t="s">
        <v>1453</v>
      </c>
      <c r="G4546" t="s">
        <v>3939</v>
      </c>
    </row>
    <row r="4547" spans="1:7">
      <c r="A4547">
        <v>4547</v>
      </c>
      <c r="B4547" t="s">
        <v>3896</v>
      </c>
      <c r="D4547" s="2">
        <v>336</v>
      </c>
      <c r="E4547" s="2" t="s">
        <v>1457</v>
      </c>
      <c r="G4547" t="s">
        <v>3896</v>
      </c>
    </row>
    <row r="4548" spans="1:7">
      <c r="A4548">
        <v>4548</v>
      </c>
      <c r="B4548" t="s">
        <v>3910</v>
      </c>
      <c r="D4548" s="2">
        <v>916</v>
      </c>
      <c r="E4548" s="2" t="s">
        <v>3268</v>
      </c>
      <c r="G4548" t="s">
        <v>3910</v>
      </c>
    </row>
    <row r="4549" spans="1:7">
      <c r="A4549">
        <v>4549</v>
      </c>
      <c r="B4549" t="s">
        <v>3890</v>
      </c>
      <c r="D4549" s="2">
        <v>920</v>
      </c>
      <c r="E4549" s="2" t="s">
        <v>3280</v>
      </c>
      <c r="G4549" t="s">
        <v>3890</v>
      </c>
    </row>
    <row r="4550" spans="1:7">
      <c r="A4550">
        <v>4550</v>
      </c>
      <c r="B4550" t="s">
        <v>17218</v>
      </c>
      <c r="D4550" s="2">
        <v>5576</v>
      </c>
      <c r="E4550" s="2" t="s">
        <v>11442</v>
      </c>
      <c r="G4550" t="s">
        <v>17218</v>
      </c>
    </row>
    <row r="4551" spans="1:7">
      <c r="A4551">
        <v>4551</v>
      </c>
      <c r="B4551" t="s">
        <v>10807</v>
      </c>
      <c r="D4551" s="2">
        <v>7071</v>
      </c>
      <c r="E4551" s="2" t="s">
        <v>11445</v>
      </c>
      <c r="G4551" t="s">
        <v>10807</v>
      </c>
    </row>
    <row r="4552" spans="1:7">
      <c r="A4552">
        <v>4552</v>
      </c>
      <c r="B4552" t="s">
        <v>9496</v>
      </c>
      <c r="D4552" s="2">
        <v>7072</v>
      </c>
      <c r="E4552" s="2" t="s">
        <v>11447</v>
      </c>
      <c r="G4552" t="s">
        <v>9496</v>
      </c>
    </row>
    <row r="4553" spans="1:7">
      <c r="A4553">
        <v>4553</v>
      </c>
      <c r="B4553" t="s">
        <v>1210</v>
      </c>
      <c r="D4553" s="2">
        <v>6906</v>
      </c>
      <c r="E4553" s="2" t="s">
        <v>11449</v>
      </c>
      <c r="G4553" t="s">
        <v>1210</v>
      </c>
    </row>
    <row r="4554" spans="1:7">
      <c r="A4554">
        <v>4554</v>
      </c>
      <c r="B4554" t="s">
        <v>10226</v>
      </c>
      <c r="D4554" s="2">
        <v>7818</v>
      </c>
      <c r="E4554" s="2" t="s">
        <v>11452</v>
      </c>
      <c r="G4554" t="s">
        <v>10226</v>
      </c>
    </row>
    <row r="4555" spans="1:7">
      <c r="A4555">
        <v>4555</v>
      </c>
      <c r="B4555" t="s">
        <v>10816</v>
      </c>
      <c r="D4555" s="2">
        <v>3320</v>
      </c>
      <c r="E4555" s="2" t="s">
        <v>9013</v>
      </c>
      <c r="G4555" t="s">
        <v>10816</v>
      </c>
    </row>
    <row r="4556" spans="1:7">
      <c r="A4556">
        <v>4556</v>
      </c>
      <c r="B4556" t="s">
        <v>7672</v>
      </c>
      <c r="D4556" s="2">
        <v>39</v>
      </c>
      <c r="E4556" s="2" t="s">
        <v>380</v>
      </c>
      <c r="G4556" t="s">
        <v>7672</v>
      </c>
    </row>
    <row r="4557" spans="1:7">
      <c r="A4557">
        <v>4557</v>
      </c>
      <c r="B4557" t="s">
        <v>7667</v>
      </c>
      <c r="D4557" s="2">
        <v>1769</v>
      </c>
      <c r="E4557" s="2" t="s">
        <v>5481</v>
      </c>
      <c r="G4557" t="s">
        <v>7667</v>
      </c>
    </row>
    <row r="4558" spans="1:7">
      <c r="A4558">
        <v>4558</v>
      </c>
      <c r="B4558" t="s">
        <v>8980</v>
      </c>
      <c r="D4558" s="2">
        <v>1770</v>
      </c>
      <c r="E4558" s="2" t="s">
        <v>5483</v>
      </c>
      <c r="G4558" t="s">
        <v>8980</v>
      </c>
    </row>
    <row r="4559" spans="1:7">
      <c r="A4559">
        <v>4559</v>
      </c>
      <c r="B4559" t="s">
        <v>10825</v>
      </c>
      <c r="D4559" s="2">
        <v>6530</v>
      </c>
      <c r="E4559" s="2" t="s">
        <v>11462</v>
      </c>
      <c r="G4559" t="s">
        <v>10825</v>
      </c>
    </row>
    <row r="4560" spans="1:7">
      <c r="A4560">
        <v>4560</v>
      </c>
      <c r="B4560" t="s">
        <v>10827</v>
      </c>
      <c r="D4560" s="2">
        <v>6699</v>
      </c>
      <c r="E4560" s="2" t="s">
        <v>11465</v>
      </c>
      <c r="G4560" t="s">
        <v>10827</v>
      </c>
    </row>
    <row r="4561" spans="1:7">
      <c r="A4561">
        <v>4561</v>
      </c>
      <c r="B4561" t="s">
        <v>17219</v>
      </c>
      <c r="D4561" s="2">
        <v>6700</v>
      </c>
      <c r="E4561" s="2" t="s">
        <v>11468</v>
      </c>
      <c r="G4561" t="s">
        <v>17219</v>
      </c>
    </row>
    <row r="4562" spans="1:7">
      <c r="A4562">
        <v>4562</v>
      </c>
      <c r="B4562" t="s">
        <v>3216</v>
      </c>
      <c r="D4562" s="2">
        <v>6427</v>
      </c>
      <c r="E4562" s="2" t="s">
        <v>11471</v>
      </c>
      <c r="G4562" t="s">
        <v>3216</v>
      </c>
    </row>
    <row r="4563" spans="1:7">
      <c r="A4563">
        <v>4563</v>
      </c>
      <c r="B4563" t="s">
        <v>10832</v>
      </c>
      <c r="D4563" s="2">
        <v>1973</v>
      </c>
      <c r="E4563" s="2" t="s">
        <v>5961</v>
      </c>
      <c r="G4563" t="s">
        <v>10832</v>
      </c>
    </row>
    <row r="4564" spans="1:7">
      <c r="A4564">
        <v>4564</v>
      </c>
      <c r="B4564" t="s">
        <v>10835</v>
      </c>
      <c r="D4564" s="2">
        <v>1974</v>
      </c>
      <c r="E4564" s="2" t="s">
        <v>5964</v>
      </c>
      <c r="G4564" t="s">
        <v>10835</v>
      </c>
    </row>
    <row r="4565" spans="1:7">
      <c r="A4565">
        <v>4565</v>
      </c>
      <c r="B4565" t="s">
        <v>10838</v>
      </c>
      <c r="D4565" s="2">
        <v>1970</v>
      </c>
      <c r="E4565" s="2" t="s">
        <v>5952</v>
      </c>
      <c r="G4565" t="s">
        <v>10838</v>
      </c>
    </row>
    <row r="4566" spans="1:7">
      <c r="A4566">
        <v>4566</v>
      </c>
      <c r="B4566" t="s">
        <v>10840</v>
      </c>
      <c r="D4566" s="2">
        <v>6497</v>
      </c>
      <c r="E4566" s="2" t="s">
        <v>11476</v>
      </c>
      <c r="G4566" t="s">
        <v>10840</v>
      </c>
    </row>
    <row r="4567" spans="1:7">
      <c r="A4567">
        <v>4567</v>
      </c>
      <c r="B4567" t="s">
        <v>10616</v>
      </c>
      <c r="D4567" s="2">
        <v>6528</v>
      </c>
      <c r="E4567" s="2" t="s">
        <v>11479</v>
      </c>
      <c r="G4567" t="s">
        <v>10616</v>
      </c>
    </row>
    <row r="4568" spans="1:7">
      <c r="A4568">
        <v>4568</v>
      </c>
      <c r="B4568" t="s">
        <v>10843</v>
      </c>
      <c r="D4568" s="2">
        <v>6527</v>
      </c>
      <c r="E4568" s="2" t="s">
        <v>11482</v>
      </c>
      <c r="G4568" t="s">
        <v>10843</v>
      </c>
    </row>
    <row r="4569" spans="1:7">
      <c r="A4569">
        <v>4569</v>
      </c>
      <c r="B4569" t="s">
        <v>10616</v>
      </c>
      <c r="D4569" s="2">
        <v>6529</v>
      </c>
      <c r="E4569" s="2" t="s">
        <v>11485</v>
      </c>
      <c r="G4569" t="s">
        <v>10616</v>
      </c>
    </row>
    <row r="4570" spans="1:7">
      <c r="A4570">
        <v>4570</v>
      </c>
      <c r="B4570" t="s">
        <v>10845</v>
      </c>
      <c r="D4570" s="2">
        <v>2612</v>
      </c>
      <c r="E4570" s="2" t="s">
        <v>7471</v>
      </c>
      <c r="G4570" t="s">
        <v>10845</v>
      </c>
    </row>
    <row r="4571" spans="1:7">
      <c r="A4571">
        <v>4571</v>
      </c>
      <c r="B4571" t="s">
        <v>10848</v>
      </c>
      <c r="D4571" s="2">
        <v>4054</v>
      </c>
      <c r="E4571" s="2" t="s">
        <v>10487</v>
      </c>
      <c r="G4571" t="s">
        <v>10848</v>
      </c>
    </row>
    <row r="4572" spans="1:7">
      <c r="A4572">
        <v>4572</v>
      </c>
      <c r="B4572" t="s">
        <v>894</v>
      </c>
      <c r="D4572" s="2">
        <v>6432</v>
      </c>
      <c r="E4572" s="2" t="s">
        <v>11489</v>
      </c>
      <c r="G4572" t="s">
        <v>894</v>
      </c>
    </row>
    <row r="4573" spans="1:7">
      <c r="A4573">
        <v>4573</v>
      </c>
      <c r="B4573" t="s">
        <v>3199</v>
      </c>
      <c r="D4573" s="2">
        <v>4128</v>
      </c>
      <c r="E4573" s="2" t="s">
        <v>10629</v>
      </c>
      <c r="G4573" t="s">
        <v>3199</v>
      </c>
    </row>
    <row r="4574" spans="1:7">
      <c r="A4574">
        <v>4574</v>
      </c>
      <c r="B4574" t="s">
        <v>10851</v>
      </c>
      <c r="D4574" s="2">
        <v>7179</v>
      </c>
      <c r="E4574" s="2" t="s">
        <v>11494</v>
      </c>
      <c r="G4574" t="s">
        <v>10851</v>
      </c>
    </row>
    <row r="4575" spans="1:7">
      <c r="A4575">
        <v>4575</v>
      </c>
      <c r="B4575" t="s">
        <v>10854</v>
      </c>
      <c r="D4575" s="2">
        <v>4861</v>
      </c>
      <c r="E4575" s="2" t="s">
        <v>11496</v>
      </c>
      <c r="G4575" t="s">
        <v>10854</v>
      </c>
    </row>
    <row r="4576" spans="1:7">
      <c r="A4576">
        <v>4576</v>
      </c>
      <c r="B4576" t="s">
        <v>10857</v>
      </c>
      <c r="D4576" s="2">
        <v>6153</v>
      </c>
      <c r="E4576" s="2" t="s">
        <v>11499</v>
      </c>
      <c r="G4576" t="s">
        <v>10857</v>
      </c>
    </row>
    <row r="4577" spans="1:7">
      <c r="A4577">
        <v>4577</v>
      </c>
      <c r="B4577" t="s">
        <v>8784</v>
      </c>
      <c r="D4577" s="2">
        <v>2200</v>
      </c>
      <c r="E4577" s="2" t="s">
        <v>1308</v>
      </c>
      <c r="G4577" t="s">
        <v>8784</v>
      </c>
    </row>
    <row r="4578" spans="1:7">
      <c r="A4578">
        <v>4578</v>
      </c>
      <c r="B4578" t="s">
        <v>10860</v>
      </c>
      <c r="D4578" s="2">
        <v>2195</v>
      </c>
      <c r="E4578" s="2" t="s">
        <v>6498</v>
      </c>
      <c r="G4578" t="s">
        <v>10860</v>
      </c>
    </row>
    <row r="4579" spans="1:7">
      <c r="A4579">
        <v>4579</v>
      </c>
      <c r="B4579" t="s">
        <v>1214</v>
      </c>
      <c r="D4579" s="2">
        <v>2204</v>
      </c>
      <c r="E4579" s="2" t="s">
        <v>6521</v>
      </c>
      <c r="G4579" t="s">
        <v>1214</v>
      </c>
    </row>
    <row r="4580" spans="1:7">
      <c r="A4580">
        <v>4580</v>
      </c>
      <c r="B4580" t="s">
        <v>10863</v>
      </c>
      <c r="D4580" s="2">
        <v>2202</v>
      </c>
      <c r="E4580" s="2" t="s">
        <v>6515</v>
      </c>
      <c r="G4580" t="s">
        <v>10863</v>
      </c>
    </row>
    <row r="4581" spans="1:7">
      <c r="A4581">
        <v>4581</v>
      </c>
      <c r="B4581" t="s">
        <v>9994</v>
      </c>
      <c r="D4581" s="2">
        <v>2199</v>
      </c>
      <c r="E4581" s="2" t="s">
        <v>6507</v>
      </c>
      <c r="G4581" t="s">
        <v>9994</v>
      </c>
    </row>
    <row r="4582" spans="1:7">
      <c r="A4582">
        <v>4582</v>
      </c>
      <c r="B4582" t="s">
        <v>7101</v>
      </c>
      <c r="D4582" s="2">
        <v>2203</v>
      </c>
      <c r="E4582" s="2" t="s">
        <v>6518</v>
      </c>
      <c r="G4582" t="s">
        <v>7101</v>
      </c>
    </row>
    <row r="4583" spans="1:7">
      <c r="A4583">
        <v>4583</v>
      </c>
      <c r="B4583" t="s">
        <v>17220</v>
      </c>
      <c r="D4583" s="2">
        <v>589</v>
      </c>
      <c r="E4583" s="2" t="s">
        <v>2390</v>
      </c>
      <c r="G4583" t="s">
        <v>17220</v>
      </c>
    </row>
    <row r="4584" spans="1:7">
      <c r="A4584">
        <v>4584</v>
      </c>
      <c r="B4584" t="s">
        <v>17221</v>
      </c>
      <c r="D4584" s="2">
        <v>608</v>
      </c>
      <c r="E4584" s="2" t="s">
        <v>2445</v>
      </c>
      <c r="G4584" t="s">
        <v>17221</v>
      </c>
    </row>
    <row r="4585" spans="1:7">
      <c r="A4585">
        <v>4585</v>
      </c>
      <c r="B4585" t="s">
        <v>10867</v>
      </c>
      <c r="D4585" s="2">
        <v>4995</v>
      </c>
      <c r="E4585" s="2" t="s">
        <v>11511</v>
      </c>
      <c r="G4585" t="s">
        <v>10867</v>
      </c>
    </row>
    <row r="4586" spans="1:7">
      <c r="A4586">
        <v>4586</v>
      </c>
      <c r="B4586" t="s">
        <v>2286</v>
      </c>
      <c r="D4586" s="2">
        <v>4996</v>
      </c>
      <c r="E4586" s="2" t="s">
        <v>11513</v>
      </c>
      <c r="G4586" t="s">
        <v>2286</v>
      </c>
    </row>
    <row r="4587" spans="1:7">
      <c r="A4587">
        <v>4587</v>
      </c>
      <c r="B4587" t="s">
        <v>10870</v>
      </c>
      <c r="D4587" s="2">
        <v>6999</v>
      </c>
      <c r="E4587" s="2" t="s">
        <v>1312</v>
      </c>
      <c r="G4587" t="s">
        <v>10870</v>
      </c>
    </row>
    <row r="4588" spans="1:7">
      <c r="A4588">
        <v>4588</v>
      </c>
      <c r="B4588" t="s">
        <v>10873</v>
      </c>
      <c r="D4588" s="2">
        <v>824</v>
      </c>
      <c r="E4588" s="2" t="s">
        <v>3024</v>
      </c>
      <c r="G4588" t="s">
        <v>10873</v>
      </c>
    </row>
    <row r="4589" spans="1:7">
      <c r="A4589">
        <v>4589</v>
      </c>
      <c r="B4589" t="s">
        <v>10876</v>
      </c>
      <c r="D4589" s="2">
        <v>70</v>
      </c>
      <c r="E4589" s="2" t="s">
        <v>476</v>
      </c>
      <c r="G4589" t="s">
        <v>10876</v>
      </c>
    </row>
    <row r="4590" spans="1:7">
      <c r="A4590">
        <v>4590</v>
      </c>
      <c r="B4590" t="s">
        <v>10878</v>
      </c>
      <c r="D4590" s="2">
        <v>148</v>
      </c>
      <c r="E4590" s="2" t="s">
        <v>719</v>
      </c>
      <c r="G4590" t="s">
        <v>10878</v>
      </c>
    </row>
    <row r="4591" spans="1:7">
      <c r="A4591">
        <v>4591</v>
      </c>
      <c r="B4591" t="s">
        <v>10880</v>
      </c>
      <c r="D4591" s="2">
        <v>5837</v>
      </c>
      <c r="E4591" s="2" t="s">
        <v>11520</v>
      </c>
      <c r="G4591" t="s">
        <v>10880</v>
      </c>
    </row>
    <row r="4592" spans="1:7">
      <c r="A4592">
        <v>4592</v>
      </c>
      <c r="B4592" t="s">
        <v>10883</v>
      </c>
      <c r="D4592" s="2">
        <v>4377</v>
      </c>
      <c r="E4592" s="2" t="s">
        <v>11145</v>
      </c>
      <c r="G4592" t="s">
        <v>10883</v>
      </c>
    </row>
    <row r="4593" spans="1:7">
      <c r="A4593">
        <v>4593</v>
      </c>
      <c r="B4593" t="s">
        <v>8790</v>
      </c>
      <c r="D4593" s="2">
        <v>4376</v>
      </c>
      <c r="E4593" s="2" t="s">
        <v>11142</v>
      </c>
      <c r="G4593" t="s">
        <v>8790</v>
      </c>
    </row>
    <row r="4594" spans="1:7">
      <c r="A4594">
        <v>4594</v>
      </c>
      <c r="B4594" t="s">
        <v>10885</v>
      </c>
      <c r="D4594" s="2">
        <v>2563</v>
      </c>
      <c r="E4594" s="2" t="s">
        <v>7373</v>
      </c>
      <c r="G4594" t="s">
        <v>10885</v>
      </c>
    </row>
    <row r="4595" spans="1:7">
      <c r="A4595">
        <v>4595</v>
      </c>
      <c r="B4595" t="s">
        <v>10870</v>
      </c>
      <c r="D4595" s="2">
        <v>7889</v>
      </c>
      <c r="E4595" s="2" t="s">
        <v>11525</v>
      </c>
      <c r="G4595" t="s">
        <v>10870</v>
      </c>
    </row>
    <row r="4596" spans="1:7">
      <c r="A4596">
        <v>4596</v>
      </c>
      <c r="B4596" t="s">
        <v>10888</v>
      </c>
      <c r="D4596" s="2">
        <v>4093</v>
      </c>
      <c r="E4596" s="2" t="s">
        <v>10557</v>
      </c>
      <c r="G4596" t="s">
        <v>10888</v>
      </c>
    </row>
    <row r="4597" spans="1:7">
      <c r="A4597">
        <v>4597</v>
      </c>
      <c r="B4597" t="s">
        <v>9163</v>
      </c>
      <c r="D4597" s="2">
        <v>5646</v>
      </c>
      <c r="E4597" s="2" t="s">
        <v>11528</v>
      </c>
      <c r="G4597" t="s">
        <v>9163</v>
      </c>
    </row>
    <row r="4598" spans="1:7">
      <c r="A4598">
        <v>4598</v>
      </c>
      <c r="B4598" t="s">
        <v>10893</v>
      </c>
      <c r="D4598" s="2">
        <v>3176</v>
      </c>
      <c r="E4598" s="2" t="s">
        <v>8684</v>
      </c>
      <c r="G4598" t="s">
        <v>10893</v>
      </c>
    </row>
    <row r="4599" spans="1:7">
      <c r="A4599">
        <v>4599</v>
      </c>
      <c r="B4599" t="s">
        <v>10259</v>
      </c>
      <c r="D4599" s="2">
        <v>5023</v>
      </c>
      <c r="E4599" s="2" t="s">
        <v>11531</v>
      </c>
      <c r="G4599" t="s">
        <v>10259</v>
      </c>
    </row>
    <row r="4600" spans="1:7">
      <c r="A4600">
        <v>4600</v>
      </c>
      <c r="B4600" t="s">
        <v>10896</v>
      </c>
      <c r="D4600" s="2">
        <v>5027</v>
      </c>
      <c r="E4600" s="2" t="s">
        <v>11533</v>
      </c>
      <c r="G4600" t="s">
        <v>10896</v>
      </c>
    </row>
    <row r="4601" spans="1:7">
      <c r="A4601">
        <v>4601</v>
      </c>
      <c r="B4601" t="s">
        <v>10899</v>
      </c>
      <c r="D4601" s="2">
        <v>5025</v>
      </c>
      <c r="E4601" s="2" t="s">
        <v>11535</v>
      </c>
      <c r="G4601" t="s">
        <v>10899</v>
      </c>
    </row>
    <row r="4602" spans="1:7">
      <c r="A4602">
        <v>4602</v>
      </c>
      <c r="B4602" t="s">
        <v>10902</v>
      </c>
      <c r="D4602" s="2">
        <v>5026</v>
      </c>
      <c r="E4602" s="2" t="s">
        <v>11538</v>
      </c>
      <c r="G4602" t="s">
        <v>10902</v>
      </c>
    </row>
    <row r="4603" spans="1:7">
      <c r="A4603">
        <v>4603</v>
      </c>
      <c r="B4603" t="s">
        <v>10905</v>
      </c>
      <c r="D4603" s="2">
        <v>5024</v>
      </c>
      <c r="E4603" s="2" t="s">
        <v>11541</v>
      </c>
      <c r="G4603" t="s">
        <v>10905</v>
      </c>
    </row>
    <row r="4604" spans="1:7">
      <c r="A4604">
        <v>4604</v>
      </c>
      <c r="B4604" t="s">
        <v>1218</v>
      </c>
      <c r="D4604" s="2">
        <v>6043</v>
      </c>
      <c r="E4604" s="2" t="s">
        <v>11543</v>
      </c>
      <c r="G4604" t="s">
        <v>1218</v>
      </c>
    </row>
    <row r="4605" spans="1:7">
      <c r="A4605">
        <v>4605</v>
      </c>
      <c r="B4605" t="s">
        <v>10910</v>
      </c>
      <c r="D4605" s="2">
        <v>5022</v>
      </c>
      <c r="E4605" s="2" t="s">
        <v>11546</v>
      </c>
      <c r="G4605" t="s">
        <v>10910</v>
      </c>
    </row>
    <row r="4606" spans="1:7">
      <c r="A4606">
        <v>4606</v>
      </c>
      <c r="B4606" t="s">
        <v>5520</v>
      </c>
      <c r="D4606" s="2">
        <v>3385</v>
      </c>
      <c r="E4606" s="2" t="s">
        <v>1316</v>
      </c>
      <c r="G4606" t="s">
        <v>5520</v>
      </c>
    </row>
    <row r="4607" spans="1:7">
      <c r="A4607">
        <v>4607</v>
      </c>
      <c r="B4607" t="s">
        <v>10914</v>
      </c>
      <c r="D4607" s="2">
        <v>3275</v>
      </c>
      <c r="E4607" s="2" t="s">
        <v>8912</v>
      </c>
      <c r="G4607" t="s">
        <v>10914</v>
      </c>
    </row>
    <row r="4608" spans="1:7">
      <c r="A4608">
        <v>4608</v>
      </c>
      <c r="B4608" t="s">
        <v>9822</v>
      </c>
      <c r="D4608" s="2">
        <v>3272</v>
      </c>
      <c r="E4608" s="2" t="s">
        <v>8904</v>
      </c>
      <c r="G4608" t="s">
        <v>9822</v>
      </c>
    </row>
    <row r="4609" spans="1:7">
      <c r="A4609">
        <v>4609</v>
      </c>
      <c r="B4609" t="s">
        <v>2786</v>
      </c>
      <c r="D4609" s="2">
        <v>3841</v>
      </c>
      <c r="E4609" s="2" t="s">
        <v>10095</v>
      </c>
      <c r="G4609" t="s">
        <v>2786</v>
      </c>
    </row>
    <row r="4610" spans="1:7">
      <c r="A4610">
        <v>4610</v>
      </c>
      <c r="B4610" t="s">
        <v>2803</v>
      </c>
      <c r="D4610" s="2">
        <v>5795</v>
      </c>
      <c r="E4610" s="2" t="s">
        <v>11554</v>
      </c>
      <c r="G4610" t="s">
        <v>2803</v>
      </c>
    </row>
    <row r="4611" spans="1:7">
      <c r="A4611">
        <v>4611</v>
      </c>
      <c r="B4611" t="s">
        <v>2763</v>
      </c>
      <c r="D4611" s="2">
        <v>3695</v>
      </c>
      <c r="E4611" s="2" t="s">
        <v>9804</v>
      </c>
      <c r="G4611" t="s">
        <v>2763</v>
      </c>
    </row>
    <row r="4612" spans="1:7">
      <c r="A4612">
        <v>4612</v>
      </c>
      <c r="B4612" t="s">
        <v>10924</v>
      </c>
      <c r="D4612" s="2">
        <v>3694</v>
      </c>
      <c r="E4612" s="2" t="s">
        <v>9802</v>
      </c>
      <c r="G4612" t="s">
        <v>10924</v>
      </c>
    </row>
    <row r="4613" spans="1:7">
      <c r="A4613">
        <v>4613</v>
      </c>
      <c r="B4613" t="s">
        <v>8820</v>
      </c>
      <c r="D4613" s="2">
        <v>6975</v>
      </c>
      <c r="E4613" s="2" t="s">
        <v>11560</v>
      </c>
      <c r="G4613" t="s">
        <v>8820</v>
      </c>
    </row>
    <row r="4614" spans="1:7">
      <c r="A4614">
        <v>4614</v>
      </c>
      <c r="B4614" t="s">
        <v>7491</v>
      </c>
      <c r="D4614" s="2">
        <v>6972</v>
      </c>
      <c r="E4614" s="2" t="s">
        <v>11562</v>
      </c>
      <c r="G4614" t="s">
        <v>7491</v>
      </c>
    </row>
    <row r="4615" spans="1:7">
      <c r="A4615">
        <v>4615</v>
      </c>
      <c r="B4615" t="s">
        <v>4424</v>
      </c>
      <c r="D4615" s="2">
        <v>6970</v>
      </c>
      <c r="E4615" s="2" t="s">
        <v>11564</v>
      </c>
      <c r="G4615" t="s">
        <v>4424</v>
      </c>
    </row>
    <row r="4616" spans="1:7">
      <c r="A4616">
        <v>4616</v>
      </c>
      <c r="B4616" t="s">
        <v>4433</v>
      </c>
      <c r="D4616" s="2">
        <v>6973</v>
      </c>
      <c r="E4616" s="2" t="s">
        <v>11567</v>
      </c>
      <c r="G4616" t="s">
        <v>4433</v>
      </c>
    </row>
    <row r="4617" spans="1:7">
      <c r="A4617">
        <v>4617</v>
      </c>
      <c r="B4617" t="s">
        <v>4446</v>
      </c>
      <c r="D4617" s="2">
        <v>729</v>
      </c>
      <c r="E4617" s="2" t="s">
        <v>2769</v>
      </c>
      <c r="G4617" t="s">
        <v>4446</v>
      </c>
    </row>
    <row r="4618" spans="1:7">
      <c r="A4618">
        <v>4618</v>
      </c>
      <c r="B4618" t="s">
        <v>2682</v>
      </c>
      <c r="D4618" s="2">
        <v>730</v>
      </c>
      <c r="E4618" s="2" t="s">
        <v>2772</v>
      </c>
      <c r="G4618" t="s">
        <v>2682</v>
      </c>
    </row>
    <row r="4619" spans="1:7">
      <c r="A4619">
        <v>4619</v>
      </c>
      <c r="B4619" t="s">
        <v>10938</v>
      </c>
      <c r="D4619" s="2">
        <v>737</v>
      </c>
      <c r="E4619" s="2" t="s">
        <v>2792</v>
      </c>
      <c r="G4619" t="s">
        <v>10938</v>
      </c>
    </row>
    <row r="4620" spans="1:7">
      <c r="A4620">
        <v>4620</v>
      </c>
      <c r="B4620" t="s">
        <v>10941</v>
      </c>
      <c r="D4620" s="2">
        <v>740</v>
      </c>
      <c r="E4620" s="2" t="s">
        <v>2800</v>
      </c>
      <c r="G4620" t="s">
        <v>10941</v>
      </c>
    </row>
    <row r="4621" spans="1:7">
      <c r="A4621">
        <v>4621</v>
      </c>
      <c r="B4621" t="s">
        <v>862</v>
      </c>
      <c r="D4621" s="2">
        <v>1415</v>
      </c>
      <c r="E4621" s="2" t="s">
        <v>4606</v>
      </c>
      <c r="G4621" t="s">
        <v>862</v>
      </c>
    </row>
    <row r="4622" spans="1:7">
      <c r="A4622">
        <v>4622</v>
      </c>
      <c r="B4622" t="s">
        <v>10370</v>
      </c>
      <c r="D4622" s="2">
        <v>1436</v>
      </c>
      <c r="E4622" s="2" t="s">
        <v>4659</v>
      </c>
      <c r="G4622" t="s">
        <v>10370</v>
      </c>
    </row>
    <row r="4623" spans="1:7">
      <c r="A4623">
        <v>4623</v>
      </c>
      <c r="B4623" t="s">
        <v>10367</v>
      </c>
      <c r="D4623" s="2">
        <v>1413</v>
      </c>
      <c r="E4623" s="2" t="s">
        <v>4600</v>
      </c>
      <c r="G4623" t="s">
        <v>10367</v>
      </c>
    </row>
    <row r="4624" spans="1:7">
      <c r="A4624">
        <v>4624</v>
      </c>
      <c r="B4624" t="s">
        <v>10364</v>
      </c>
      <c r="D4624" s="2">
        <v>1409</v>
      </c>
      <c r="E4624" s="2" t="s">
        <v>4588</v>
      </c>
      <c r="G4624" t="s">
        <v>10364</v>
      </c>
    </row>
    <row r="4625" spans="1:7">
      <c r="A4625">
        <v>4625</v>
      </c>
      <c r="B4625" t="s">
        <v>10376</v>
      </c>
      <c r="D4625" s="2">
        <v>1416</v>
      </c>
      <c r="E4625" s="2" t="s">
        <v>4609</v>
      </c>
      <c r="G4625" t="s">
        <v>10376</v>
      </c>
    </row>
    <row r="4626" spans="1:7">
      <c r="A4626">
        <v>4626</v>
      </c>
      <c r="B4626" t="s">
        <v>1222</v>
      </c>
      <c r="D4626" s="2">
        <v>1411</v>
      </c>
      <c r="E4626" s="2" t="s">
        <v>4594</v>
      </c>
      <c r="G4626" t="s">
        <v>1222</v>
      </c>
    </row>
    <row r="4627" spans="1:7">
      <c r="A4627">
        <v>4627</v>
      </c>
      <c r="B4627" t="s">
        <v>10954</v>
      </c>
      <c r="D4627" s="2">
        <v>3404</v>
      </c>
      <c r="E4627" s="2" t="s">
        <v>9189</v>
      </c>
      <c r="G4627" t="s">
        <v>10954</v>
      </c>
    </row>
    <row r="4628" spans="1:7">
      <c r="A4628">
        <v>4628</v>
      </c>
      <c r="B4628" t="s">
        <v>10956</v>
      </c>
      <c r="D4628" s="2">
        <v>3386</v>
      </c>
      <c r="E4628" s="2" t="s">
        <v>9149</v>
      </c>
      <c r="G4628" t="s">
        <v>10956</v>
      </c>
    </row>
    <row r="4629" spans="1:7">
      <c r="A4629">
        <v>4629</v>
      </c>
      <c r="B4629" t="s">
        <v>10958</v>
      </c>
      <c r="D4629" s="2">
        <v>4067</v>
      </c>
      <c r="E4629" s="2" t="s">
        <v>10509</v>
      </c>
      <c r="G4629" t="s">
        <v>10958</v>
      </c>
    </row>
    <row r="4630" spans="1:7">
      <c r="A4630">
        <v>4630</v>
      </c>
      <c r="B4630" t="s">
        <v>10960</v>
      </c>
      <c r="D4630" s="2">
        <v>3603</v>
      </c>
      <c r="E4630" s="2" t="s">
        <v>9616</v>
      </c>
      <c r="G4630" t="s">
        <v>10960</v>
      </c>
    </row>
    <row r="4631" spans="1:7">
      <c r="A4631">
        <v>4631</v>
      </c>
      <c r="B4631" t="s">
        <v>10963</v>
      </c>
      <c r="D4631" s="2">
        <v>3595</v>
      </c>
      <c r="E4631" s="2" t="s">
        <v>9600</v>
      </c>
      <c r="G4631" t="s">
        <v>10963</v>
      </c>
    </row>
    <row r="4632" spans="1:7">
      <c r="A4632">
        <v>4632</v>
      </c>
      <c r="B4632" t="s">
        <v>1227</v>
      </c>
      <c r="D4632" s="2">
        <v>6739</v>
      </c>
      <c r="E4632" s="2" t="s">
        <v>11594</v>
      </c>
      <c r="G4632" t="s">
        <v>1227</v>
      </c>
    </row>
    <row r="4633" spans="1:7">
      <c r="A4633">
        <v>4633</v>
      </c>
      <c r="B4633" t="s">
        <v>17222</v>
      </c>
      <c r="D4633" s="2">
        <v>7336</v>
      </c>
      <c r="E4633" s="2" t="s">
        <v>11596</v>
      </c>
      <c r="G4633" t="s">
        <v>17222</v>
      </c>
    </row>
    <row r="4634" spans="1:7">
      <c r="A4634">
        <v>4634</v>
      </c>
      <c r="B4634" t="s">
        <v>17223</v>
      </c>
      <c r="D4634" s="2">
        <v>4001</v>
      </c>
      <c r="E4634" s="2" t="s">
        <v>10390</v>
      </c>
      <c r="G4634" t="s">
        <v>17223</v>
      </c>
    </row>
    <row r="4635" spans="1:7">
      <c r="A4635">
        <v>4635</v>
      </c>
      <c r="B4635" t="s">
        <v>7477</v>
      </c>
      <c r="D4635" s="2">
        <v>193</v>
      </c>
      <c r="E4635" s="2" t="s">
        <v>890</v>
      </c>
      <c r="G4635" t="s">
        <v>7477</v>
      </c>
    </row>
    <row r="4636" spans="1:7">
      <c r="A4636">
        <v>4636</v>
      </c>
      <c r="B4636" t="s">
        <v>10968</v>
      </c>
      <c r="D4636" s="2">
        <v>174</v>
      </c>
      <c r="E4636" s="2" t="s">
        <v>820</v>
      </c>
      <c r="G4636" t="s">
        <v>10968</v>
      </c>
    </row>
    <row r="4637" spans="1:7">
      <c r="A4637">
        <v>4637</v>
      </c>
      <c r="B4637" t="s">
        <v>6535</v>
      </c>
      <c r="D4637" s="2">
        <v>170</v>
      </c>
      <c r="E4637" s="2" t="s">
        <v>804</v>
      </c>
      <c r="G4637" t="s">
        <v>6535</v>
      </c>
    </row>
    <row r="4638" spans="1:7">
      <c r="A4638">
        <v>4638</v>
      </c>
      <c r="B4638" t="s">
        <v>17224</v>
      </c>
      <c r="D4638" s="2">
        <v>203</v>
      </c>
      <c r="E4638" s="2" t="s">
        <v>927</v>
      </c>
      <c r="G4638" t="s">
        <v>17224</v>
      </c>
    </row>
    <row r="4639" spans="1:7">
      <c r="A4639">
        <v>4639</v>
      </c>
      <c r="B4639" t="s">
        <v>10971</v>
      </c>
      <c r="D4639" s="2">
        <v>204</v>
      </c>
      <c r="E4639" s="2" t="s">
        <v>931</v>
      </c>
      <c r="G4639" t="s">
        <v>10971</v>
      </c>
    </row>
    <row r="4640" spans="1:7">
      <c r="A4640">
        <v>4640</v>
      </c>
      <c r="B4640" t="s">
        <v>1231</v>
      </c>
      <c r="D4640" s="2">
        <v>5083</v>
      </c>
      <c r="E4640" s="2" t="s">
        <v>11608</v>
      </c>
      <c r="G4640" t="s">
        <v>1231</v>
      </c>
    </row>
    <row r="4641" spans="1:7">
      <c r="A4641">
        <v>4641</v>
      </c>
      <c r="B4641" t="s">
        <v>17225</v>
      </c>
      <c r="D4641" s="2">
        <v>3994</v>
      </c>
      <c r="E4641" s="2" t="s">
        <v>10379</v>
      </c>
      <c r="G4641" t="s">
        <v>17225</v>
      </c>
    </row>
    <row r="4642" spans="1:7">
      <c r="A4642">
        <v>4642</v>
      </c>
      <c r="B4642" t="s">
        <v>7647</v>
      </c>
      <c r="D4642" s="2">
        <v>3995</v>
      </c>
      <c r="E4642" s="2" t="s">
        <v>10381</v>
      </c>
      <c r="G4642" t="s">
        <v>7647</v>
      </c>
    </row>
    <row r="4643" spans="1:7">
      <c r="A4643">
        <v>4643</v>
      </c>
      <c r="B4643" t="s">
        <v>17226</v>
      </c>
      <c r="D4643" s="2">
        <v>5485</v>
      </c>
      <c r="E4643" s="2" t="s">
        <v>1320</v>
      </c>
      <c r="G4643" t="s">
        <v>17226</v>
      </c>
    </row>
    <row r="4644" spans="1:7">
      <c r="A4644">
        <v>4644</v>
      </c>
      <c r="B4644" t="s">
        <v>17227</v>
      </c>
      <c r="D4644" s="2">
        <v>1919</v>
      </c>
      <c r="E4644" s="2" t="s">
        <v>5831</v>
      </c>
      <c r="G4644" t="s">
        <v>17227</v>
      </c>
    </row>
    <row r="4645" spans="1:7">
      <c r="A4645">
        <v>4645</v>
      </c>
      <c r="B4645" t="s">
        <v>17228</v>
      </c>
      <c r="D4645" s="2">
        <v>1064</v>
      </c>
      <c r="E4645" s="2" t="s">
        <v>3665</v>
      </c>
      <c r="G4645" t="s">
        <v>17228</v>
      </c>
    </row>
    <row r="4646" spans="1:7">
      <c r="A4646">
        <v>4646</v>
      </c>
      <c r="B4646" t="s">
        <v>17229</v>
      </c>
      <c r="D4646" s="2">
        <v>5119</v>
      </c>
      <c r="E4646" s="2" t="s">
        <v>11619</v>
      </c>
      <c r="G4646" t="s">
        <v>17229</v>
      </c>
    </row>
    <row r="4647" spans="1:7">
      <c r="A4647">
        <v>4647</v>
      </c>
      <c r="B4647" t="s">
        <v>1234</v>
      </c>
      <c r="D4647" s="2">
        <v>5307</v>
      </c>
      <c r="E4647" s="2" t="s">
        <v>11622</v>
      </c>
      <c r="G4647" t="s">
        <v>1234</v>
      </c>
    </row>
    <row r="4648" spans="1:7">
      <c r="A4648">
        <v>4648</v>
      </c>
      <c r="B4648" t="s">
        <v>7718</v>
      </c>
      <c r="D4648" s="2">
        <v>5483</v>
      </c>
      <c r="E4648" s="2" t="s">
        <v>11625</v>
      </c>
      <c r="G4648" t="s">
        <v>7718</v>
      </c>
    </row>
    <row r="4649" spans="1:7">
      <c r="A4649">
        <v>4649</v>
      </c>
      <c r="B4649" t="s">
        <v>17230</v>
      </c>
      <c r="D4649" s="2">
        <v>5484</v>
      </c>
      <c r="E4649" s="2" t="s">
        <v>11628</v>
      </c>
      <c r="G4649" t="s">
        <v>17230</v>
      </c>
    </row>
    <row r="4650" spans="1:7">
      <c r="A4650">
        <v>4650</v>
      </c>
      <c r="B4650" t="s">
        <v>3109</v>
      </c>
      <c r="D4650" s="2">
        <v>5103</v>
      </c>
      <c r="E4650" s="2" t="s">
        <v>11631</v>
      </c>
      <c r="G4650" t="s">
        <v>3109</v>
      </c>
    </row>
    <row r="4651" spans="1:7">
      <c r="A4651">
        <v>4651</v>
      </c>
      <c r="B4651" t="s">
        <v>7639</v>
      </c>
      <c r="D4651" s="2">
        <v>5523</v>
      </c>
      <c r="E4651" s="2" t="s">
        <v>11634</v>
      </c>
      <c r="G4651" t="s">
        <v>7639</v>
      </c>
    </row>
    <row r="4652" spans="1:7">
      <c r="A4652">
        <v>4652</v>
      </c>
      <c r="B4652" t="s">
        <v>7637</v>
      </c>
      <c r="D4652" s="2">
        <v>5524</v>
      </c>
      <c r="E4652" s="2" t="s">
        <v>11636</v>
      </c>
      <c r="G4652" t="s">
        <v>7637</v>
      </c>
    </row>
    <row r="4653" spans="1:7">
      <c r="A4653">
        <v>4653</v>
      </c>
      <c r="B4653" t="s">
        <v>7642</v>
      </c>
      <c r="D4653" s="2">
        <v>6695</v>
      </c>
      <c r="E4653" s="2" t="s">
        <v>11638</v>
      </c>
      <c r="G4653" t="s">
        <v>7642</v>
      </c>
    </row>
    <row r="4654" spans="1:7">
      <c r="A4654">
        <v>4654</v>
      </c>
      <c r="B4654" t="s">
        <v>7635</v>
      </c>
      <c r="D4654" s="2">
        <v>4794</v>
      </c>
      <c r="E4654" s="2" t="s">
        <v>11640</v>
      </c>
      <c r="G4654" t="s">
        <v>7635</v>
      </c>
    </row>
    <row r="4655" spans="1:7">
      <c r="A4655">
        <v>4655</v>
      </c>
      <c r="B4655" t="s">
        <v>7633</v>
      </c>
      <c r="D4655" s="2">
        <v>4795</v>
      </c>
      <c r="E4655" s="2" t="s">
        <v>11642</v>
      </c>
      <c r="G4655" t="s">
        <v>7633</v>
      </c>
    </row>
    <row r="4656" spans="1:7">
      <c r="A4656">
        <v>4656</v>
      </c>
      <c r="B4656" t="s">
        <v>4414</v>
      </c>
      <c r="D4656" s="2">
        <v>4797</v>
      </c>
      <c r="E4656" s="2" t="s">
        <v>11644</v>
      </c>
      <c r="G4656" t="s">
        <v>4414</v>
      </c>
    </row>
    <row r="4657" spans="1:7">
      <c r="A4657">
        <v>4657</v>
      </c>
      <c r="B4657" t="s">
        <v>7657</v>
      </c>
      <c r="D4657" s="2">
        <v>6152</v>
      </c>
      <c r="E4657" s="2" t="s">
        <v>11646</v>
      </c>
      <c r="G4657" t="s">
        <v>7657</v>
      </c>
    </row>
    <row r="4658" spans="1:7">
      <c r="A4658">
        <v>4658</v>
      </c>
      <c r="B4658" t="s">
        <v>7514</v>
      </c>
      <c r="D4658" s="2">
        <v>5625</v>
      </c>
      <c r="E4658" s="2" t="s">
        <v>1324</v>
      </c>
      <c r="G4658" t="s">
        <v>7514</v>
      </c>
    </row>
    <row r="4659" spans="1:7">
      <c r="A4659">
        <v>4659</v>
      </c>
      <c r="B4659" t="s">
        <v>7526</v>
      </c>
      <c r="D4659" s="2">
        <v>4960</v>
      </c>
      <c r="E4659" s="2" t="s">
        <v>11649</v>
      </c>
      <c r="G4659" t="s">
        <v>7526</v>
      </c>
    </row>
    <row r="4660" spans="1:7">
      <c r="A4660">
        <v>4660</v>
      </c>
      <c r="B4660" t="s">
        <v>7521</v>
      </c>
      <c r="D4660" s="2">
        <v>4958</v>
      </c>
      <c r="E4660" s="2" t="s">
        <v>11651</v>
      </c>
      <c r="G4660" t="s">
        <v>7521</v>
      </c>
    </row>
    <row r="4661" spans="1:7">
      <c r="A4661">
        <v>4661</v>
      </c>
      <c r="B4661" t="s">
        <v>7516</v>
      </c>
      <c r="D4661" s="2">
        <v>3517</v>
      </c>
      <c r="E4661" s="2" t="s">
        <v>9449</v>
      </c>
      <c r="G4661" t="s">
        <v>7516</v>
      </c>
    </row>
    <row r="4662" spans="1:7">
      <c r="A4662">
        <v>4662</v>
      </c>
      <c r="B4662" t="s">
        <v>7512</v>
      </c>
      <c r="D4662" s="2">
        <v>3518</v>
      </c>
      <c r="E4662" s="2" t="s">
        <v>9452</v>
      </c>
      <c r="G4662" t="s">
        <v>7512</v>
      </c>
    </row>
    <row r="4663" spans="1:7">
      <c r="A4663">
        <v>4663</v>
      </c>
      <c r="B4663" t="s">
        <v>7463</v>
      </c>
      <c r="D4663" s="2">
        <v>7261</v>
      </c>
      <c r="E4663" s="2" t="s">
        <v>11656</v>
      </c>
      <c r="G4663" t="s">
        <v>7463</v>
      </c>
    </row>
    <row r="4664" spans="1:7">
      <c r="A4664">
        <v>4664</v>
      </c>
      <c r="B4664" t="s">
        <v>7118</v>
      </c>
      <c r="D4664" s="2">
        <v>5627</v>
      </c>
      <c r="E4664" s="2" t="s">
        <v>11658</v>
      </c>
      <c r="G4664" t="s">
        <v>7118</v>
      </c>
    </row>
    <row r="4665" spans="1:7">
      <c r="A4665">
        <v>4665</v>
      </c>
      <c r="B4665" t="s">
        <v>4358</v>
      </c>
      <c r="D4665" s="2">
        <v>5630</v>
      </c>
      <c r="E4665" s="2" t="s">
        <v>11661</v>
      </c>
      <c r="G4665" t="s">
        <v>4358</v>
      </c>
    </row>
    <row r="4666" spans="1:7">
      <c r="A4666">
        <v>4666</v>
      </c>
      <c r="B4666" t="s">
        <v>7544</v>
      </c>
      <c r="D4666" s="2">
        <v>5631</v>
      </c>
      <c r="E4666" s="2" t="s">
        <v>11663</v>
      </c>
      <c r="G4666" t="s">
        <v>7544</v>
      </c>
    </row>
    <row r="4667" spans="1:7">
      <c r="A4667">
        <v>4667</v>
      </c>
      <c r="B4667" t="s">
        <v>7561</v>
      </c>
      <c r="D4667" s="2">
        <v>5624</v>
      </c>
      <c r="E4667" s="2" t="s">
        <v>11665</v>
      </c>
      <c r="G4667" t="s">
        <v>7561</v>
      </c>
    </row>
    <row r="4668" spans="1:7">
      <c r="A4668">
        <v>4668</v>
      </c>
      <c r="B4668" t="s">
        <v>17231</v>
      </c>
      <c r="D4668" s="2">
        <v>1043</v>
      </c>
      <c r="E4668" s="2" t="s">
        <v>3613</v>
      </c>
      <c r="G4668" t="s">
        <v>17231</v>
      </c>
    </row>
    <row r="4669" spans="1:7">
      <c r="A4669">
        <v>4669</v>
      </c>
      <c r="B4669" t="s">
        <v>7541</v>
      </c>
      <c r="D4669" s="2">
        <v>1048</v>
      </c>
      <c r="E4669" s="2" t="s">
        <v>3626</v>
      </c>
      <c r="G4669" t="s">
        <v>7541</v>
      </c>
    </row>
    <row r="4670" spans="1:7">
      <c r="A4670">
        <v>4670</v>
      </c>
      <c r="B4670" t="s">
        <v>7557</v>
      </c>
      <c r="D4670" s="2">
        <v>3505</v>
      </c>
      <c r="E4670" s="2" t="s">
        <v>9424</v>
      </c>
      <c r="G4670" t="s">
        <v>7557</v>
      </c>
    </row>
    <row r="4671" spans="1:7">
      <c r="A4671">
        <v>4671</v>
      </c>
      <c r="B4671" t="s">
        <v>1238</v>
      </c>
      <c r="D4671" s="2">
        <v>1846</v>
      </c>
      <c r="E4671" s="2" t="s">
        <v>1327</v>
      </c>
      <c r="G4671" t="s">
        <v>1238</v>
      </c>
    </row>
    <row r="4672" spans="1:7">
      <c r="A4672">
        <v>4672</v>
      </c>
      <c r="B4672" t="s">
        <v>7842</v>
      </c>
      <c r="D4672" s="2">
        <v>1850</v>
      </c>
      <c r="E4672" s="2" t="s">
        <v>5666</v>
      </c>
      <c r="G4672" t="s">
        <v>7842</v>
      </c>
    </row>
    <row r="4673" spans="1:7">
      <c r="A4673">
        <v>4673</v>
      </c>
      <c r="B4673" t="s">
        <v>7849</v>
      </c>
      <c r="D4673" s="2">
        <v>1844</v>
      </c>
      <c r="E4673" s="2" t="s">
        <v>5650</v>
      </c>
      <c r="G4673" t="s">
        <v>7849</v>
      </c>
    </row>
    <row r="4674" spans="1:7">
      <c r="A4674">
        <v>4674</v>
      </c>
      <c r="B4674" t="s">
        <v>4862</v>
      </c>
      <c r="D4674" s="2">
        <v>1863</v>
      </c>
      <c r="E4674" s="2" t="s">
        <v>5702</v>
      </c>
      <c r="G4674" t="s">
        <v>4862</v>
      </c>
    </row>
    <row r="4675" spans="1:7">
      <c r="A4675">
        <v>4675</v>
      </c>
      <c r="B4675" t="s">
        <v>7869</v>
      </c>
      <c r="D4675" s="2">
        <v>1853</v>
      </c>
      <c r="E4675" s="2" t="s">
        <v>5675</v>
      </c>
      <c r="G4675" t="s">
        <v>7869</v>
      </c>
    </row>
    <row r="4676" spans="1:7">
      <c r="A4676">
        <v>4676</v>
      </c>
      <c r="B4676" t="s">
        <v>7845</v>
      </c>
      <c r="D4676" s="2">
        <v>1862</v>
      </c>
      <c r="E4676" s="2" t="s">
        <v>5700</v>
      </c>
      <c r="G4676" t="s">
        <v>7845</v>
      </c>
    </row>
    <row r="4677" spans="1:7">
      <c r="A4677">
        <v>4677</v>
      </c>
      <c r="B4677" t="s">
        <v>4866</v>
      </c>
      <c r="D4677" s="2">
        <v>1852</v>
      </c>
      <c r="E4677" s="2" t="s">
        <v>5672</v>
      </c>
      <c r="G4677" t="s">
        <v>4866</v>
      </c>
    </row>
    <row r="4678" spans="1:7">
      <c r="A4678">
        <v>4678</v>
      </c>
      <c r="B4678" t="s">
        <v>4864</v>
      </c>
      <c r="D4678" s="2">
        <v>1851</v>
      </c>
      <c r="E4678" s="2" t="s">
        <v>5669</v>
      </c>
      <c r="G4678" t="s">
        <v>4864</v>
      </c>
    </row>
    <row r="4679" spans="1:7">
      <c r="A4679">
        <v>4679</v>
      </c>
      <c r="B4679" t="s">
        <v>11020</v>
      </c>
      <c r="D4679" s="2">
        <v>1855</v>
      </c>
      <c r="E4679" s="2" t="s">
        <v>5681</v>
      </c>
      <c r="G4679" t="s">
        <v>11020</v>
      </c>
    </row>
    <row r="4680" spans="1:7">
      <c r="A4680">
        <v>4680</v>
      </c>
      <c r="B4680" t="s">
        <v>11023</v>
      </c>
      <c r="D4680" s="2">
        <v>1856</v>
      </c>
      <c r="E4680" s="2" t="s">
        <v>5684</v>
      </c>
      <c r="G4680" t="s">
        <v>11023</v>
      </c>
    </row>
    <row r="4681" spans="1:7">
      <c r="A4681">
        <v>4681</v>
      </c>
      <c r="B4681" t="s">
        <v>11026</v>
      </c>
      <c r="D4681" s="2">
        <v>7593</v>
      </c>
      <c r="E4681" s="2" t="s">
        <v>1331</v>
      </c>
      <c r="G4681" t="s">
        <v>11026</v>
      </c>
    </row>
    <row r="4682" spans="1:7">
      <c r="A4682">
        <v>4682</v>
      </c>
      <c r="B4682" t="s">
        <v>4887</v>
      </c>
      <c r="D4682" s="2">
        <v>7648</v>
      </c>
      <c r="E4682" s="2" t="s">
        <v>11687</v>
      </c>
      <c r="G4682" t="s">
        <v>4887</v>
      </c>
    </row>
    <row r="4683" spans="1:7">
      <c r="A4683">
        <v>4683</v>
      </c>
      <c r="B4683" t="s">
        <v>8031</v>
      </c>
      <c r="D4683" s="2">
        <v>5121</v>
      </c>
      <c r="E4683" s="2" t="s">
        <v>11690</v>
      </c>
      <c r="G4683" t="s">
        <v>8031</v>
      </c>
    </row>
    <row r="4684" spans="1:7">
      <c r="A4684">
        <v>4684</v>
      </c>
      <c r="B4684" t="s">
        <v>8028</v>
      </c>
      <c r="D4684" s="2">
        <v>1669</v>
      </c>
      <c r="E4684" s="2" t="s">
        <v>5242</v>
      </c>
      <c r="G4684" t="s">
        <v>8028</v>
      </c>
    </row>
    <row r="4685" spans="1:7">
      <c r="A4685">
        <v>4685</v>
      </c>
      <c r="B4685" t="s">
        <v>8057</v>
      </c>
      <c r="D4685" s="2">
        <v>3454</v>
      </c>
      <c r="E4685" s="2" t="s">
        <v>9300</v>
      </c>
      <c r="G4685" t="s">
        <v>8057</v>
      </c>
    </row>
    <row r="4686" spans="1:7">
      <c r="A4686">
        <v>4686</v>
      </c>
      <c r="B4686" t="s">
        <v>8036</v>
      </c>
      <c r="D4686" s="2">
        <v>7816</v>
      </c>
      <c r="E4686" s="2" t="s">
        <v>11694</v>
      </c>
      <c r="G4686" t="s">
        <v>8036</v>
      </c>
    </row>
    <row r="4687" spans="1:7">
      <c r="A4687">
        <v>4687</v>
      </c>
      <c r="B4687" t="s">
        <v>17232</v>
      </c>
      <c r="D4687" s="2">
        <v>7796</v>
      </c>
      <c r="E4687" s="2" t="s">
        <v>11696</v>
      </c>
      <c r="G4687" t="s">
        <v>17232</v>
      </c>
    </row>
    <row r="4688" spans="1:7">
      <c r="A4688">
        <v>4688</v>
      </c>
      <c r="B4688" t="s">
        <v>11035</v>
      </c>
      <c r="D4688" s="2">
        <v>7809</v>
      </c>
      <c r="E4688" s="2" t="s">
        <v>11698</v>
      </c>
      <c r="G4688" t="s">
        <v>11035</v>
      </c>
    </row>
    <row r="4689" spans="1:7">
      <c r="A4689">
        <v>4689</v>
      </c>
      <c r="B4689" t="s">
        <v>11037</v>
      </c>
      <c r="D4689" s="2">
        <v>5689</v>
      </c>
      <c r="E4689" s="2" t="s">
        <v>11700</v>
      </c>
      <c r="G4689" t="s">
        <v>11037</v>
      </c>
    </row>
    <row r="4690" spans="1:7">
      <c r="A4690">
        <v>4690</v>
      </c>
      <c r="B4690" t="s">
        <v>11040</v>
      </c>
      <c r="D4690" s="2">
        <v>1250</v>
      </c>
      <c r="E4690" s="2" t="s">
        <v>4171</v>
      </c>
      <c r="G4690" t="s">
        <v>11040</v>
      </c>
    </row>
    <row r="4691" spans="1:7">
      <c r="A4691">
        <v>4691</v>
      </c>
      <c r="B4691" t="s">
        <v>11042</v>
      </c>
      <c r="D4691" s="2">
        <v>2504</v>
      </c>
      <c r="E4691" s="2" t="s">
        <v>7237</v>
      </c>
      <c r="G4691" t="s">
        <v>11042</v>
      </c>
    </row>
    <row r="4692" spans="1:7">
      <c r="A4692">
        <v>4692</v>
      </c>
      <c r="B4692" t="s">
        <v>4234</v>
      </c>
      <c r="D4692" s="2">
        <v>1734</v>
      </c>
      <c r="E4692" s="2" t="s">
        <v>1335</v>
      </c>
      <c r="G4692" t="s">
        <v>4234</v>
      </c>
    </row>
    <row r="4693" spans="1:7">
      <c r="A4693">
        <v>4693</v>
      </c>
      <c r="B4693" t="s">
        <v>17233</v>
      </c>
      <c r="D4693" s="2">
        <v>4791</v>
      </c>
      <c r="E4693" s="2" t="s">
        <v>11707</v>
      </c>
      <c r="G4693" t="s">
        <v>17233</v>
      </c>
    </row>
    <row r="4694" spans="1:7">
      <c r="A4694">
        <v>4694</v>
      </c>
      <c r="B4694" t="s">
        <v>7552</v>
      </c>
      <c r="D4694" s="2">
        <v>4792</v>
      </c>
      <c r="E4694" s="2" t="s">
        <v>11710</v>
      </c>
      <c r="G4694" t="s">
        <v>7552</v>
      </c>
    </row>
    <row r="4695" spans="1:7">
      <c r="A4695">
        <v>4695</v>
      </c>
      <c r="B4695" t="s">
        <v>7547</v>
      </c>
      <c r="D4695" s="2">
        <v>4793</v>
      </c>
      <c r="E4695" s="2" t="s">
        <v>11713</v>
      </c>
      <c r="G4695" t="s">
        <v>7547</v>
      </c>
    </row>
    <row r="4696" spans="1:7">
      <c r="A4696">
        <v>4696</v>
      </c>
      <c r="B4696" t="s">
        <v>7566</v>
      </c>
      <c r="D4696" s="2">
        <v>4649</v>
      </c>
      <c r="E4696" s="2" t="s">
        <v>11632</v>
      </c>
      <c r="G4696" t="s">
        <v>7566</v>
      </c>
    </row>
    <row r="4697" spans="1:7">
      <c r="A4697">
        <v>4697</v>
      </c>
      <c r="B4697" t="s">
        <v>17234</v>
      </c>
      <c r="D4697" s="2">
        <v>4648</v>
      </c>
      <c r="E4697" s="2" t="s">
        <v>11629</v>
      </c>
      <c r="G4697" t="s">
        <v>17234</v>
      </c>
    </row>
    <row r="4698" spans="1:7">
      <c r="A4698">
        <v>4698</v>
      </c>
      <c r="B4698" t="s">
        <v>1242</v>
      </c>
      <c r="D4698" s="2">
        <v>6765</v>
      </c>
      <c r="E4698" s="2" t="s">
        <v>11717</v>
      </c>
      <c r="G4698" t="s">
        <v>1242</v>
      </c>
    </row>
    <row r="4699" spans="1:7">
      <c r="A4699">
        <v>4699</v>
      </c>
      <c r="B4699" t="s">
        <v>8115</v>
      </c>
      <c r="D4699" s="2">
        <v>1728</v>
      </c>
      <c r="E4699" s="2" t="s">
        <v>1339</v>
      </c>
      <c r="G4699" t="s">
        <v>8115</v>
      </c>
    </row>
    <row r="4700" spans="1:7">
      <c r="A4700">
        <v>4700</v>
      </c>
      <c r="B4700" t="s">
        <v>5558</v>
      </c>
      <c r="D4700" s="2">
        <v>1729</v>
      </c>
      <c r="E4700" s="2" t="s">
        <v>5389</v>
      </c>
      <c r="G4700" t="s">
        <v>5558</v>
      </c>
    </row>
    <row r="4701" spans="1:7">
      <c r="A4701">
        <v>4701</v>
      </c>
      <c r="B4701" t="s">
        <v>5561</v>
      </c>
      <c r="D4701" s="2">
        <v>1730</v>
      </c>
      <c r="E4701" s="2" t="s">
        <v>5391</v>
      </c>
      <c r="G4701" t="s">
        <v>5561</v>
      </c>
    </row>
    <row r="4702" spans="1:7">
      <c r="A4702">
        <v>4702</v>
      </c>
      <c r="B4702" t="s">
        <v>5564</v>
      </c>
      <c r="D4702" s="2">
        <v>1731</v>
      </c>
      <c r="E4702" s="2" t="s">
        <v>5394</v>
      </c>
      <c r="G4702" t="s">
        <v>5564</v>
      </c>
    </row>
    <row r="4703" spans="1:7">
      <c r="A4703">
        <v>4703</v>
      </c>
      <c r="B4703" t="s">
        <v>11058</v>
      </c>
      <c r="D4703" s="2">
        <v>1353</v>
      </c>
      <c r="E4703" s="2" t="s">
        <v>4440</v>
      </c>
      <c r="G4703" t="s">
        <v>11058</v>
      </c>
    </row>
    <row r="4704" spans="1:7">
      <c r="A4704">
        <v>4704</v>
      </c>
      <c r="B4704" t="s">
        <v>11060</v>
      </c>
      <c r="D4704" s="2">
        <v>6071</v>
      </c>
      <c r="E4704" s="2" t="s">
        <v>11728</v>
      </c>
      <c r="G4704" t="s">
        <v>11060</v>
      </c>
    </row>
    <row r="4705" spans="1:7">
      <c r="A4705">
        <v>4705</v>
      </c>
      <c r="B4705" t="s">
        <v>1246</v>
      </c>
      <c r="D4705" s="2">
        <v>5937</v>
      </c>
      <c r="E4705" s="2" t="s">
        <v>1343</v>
      </c>
      <c r="G4705" t="s">
        <v>1246</v>
      </c>
    </row>
    <row r="4706" spans="1:7">
      <c r="A4706">
        <v>4706</v>
      </c>
      <c r="B4706" t="s">
        <v>3520</v>
      </c>
      <c r="D4706" s="2">
        <v>2639</v>
      </c>
      <c r="E4706" s="2" t="s">
        <v>7510</v>
      </c>
      <c r="G4706" t="s">
        <v>3520</v>
      </c>
    </row>
    <row r="4707" spans="1:7">
      <c r="A4707">
        <v>4707</v>
      </c>
      <c r="B4707" t="s">
        <v>3523</v>
      </c>
      <c r="D4707" s="2">
        <v>2637</v>
      </c>
      <c r="E4707" s="2" t="s">
        <v>7507</v>
      </c>
      <c r="G4707" t="s">
        <v>3523</v>
      </c>
    </row>
    <row r="4708" spans="1:7">
      <c r="A4708">
        <v>4708</v>
      </c>
      <c r="B4708" t="s">
        <v>11066</v>
      </c>
      <c r="D4708" s="2">
        <v>2573</v>
      </c>
      <c r="E4708" s="2" t="s">
        <v>7397</v>
      </c>
      <c r="G4708" t="s">
        <v>11066</v>
      </c>
    </row>
    <row r="4709" spans="1:7">
      <c r="A4709">
        <v>4709</v>
      </c>
      <c r="B4709" t="s">
        <v>11068</v>
      </c>
      <c r="D4709" s="2">
        <v>2574</v>
      </c>
      <c r="E4709" s="2" t="s">
        <v>7399</v>
      </c>
      <c r="G4709" t="s">
        <v>11068</v>
      </c>
    </row>
    <row r="4710" spans="1:7">
      <c r="A4710">
        <v>4710</v>
      </c>
      <c r="B4710" t="s">
        <v>11071</v>
      </c>
      <c r="D4710" s="2">
        <v>5553</v>
      </c>
      <c r="E4710" s="2" t="s">
        <v>1346</v>
      </c>
      <c r="G4710" t="s">
        <v>11071</v>
      </c>
    </row>
    <row r="4711" spans="1:7">
      <c r="A4711">
        <v>4711</v>
      </c>
      <c r="B4711" t="s">
        <v>11074</v>
      </c>
      <c r="D4711" s="2">
        <v>4295</v>
      </c>
      <c r="E4711" s="2" t="s">
        <v>11006</v>
      </c>
      <c r="G4711" t="s">
        <v>11074</v>
      </c>
    </row>
    <row r="4712" spans="1:7">
      <c r="A4712">
        <v>4712</v>
      </c>
      <c r="B4712" t="s">
        <v>11076</v>
      </c>
      <c r="D4712" s="2">
        <v>5556</v>
      </c>
      <c r="E4712" s="2" t="s">
        <v>11740</v>
      </c>
      <c r="G4712" t="s">
        <v>11076</v>
      </c>
    </row>
    <row r="4713" spans="1:7">
      <c r="A4713">
        <v>4713</v>
      </c>
      <c r="B4713" t="s">
        <v>11078</v>
      </c>
      <c r="D4713" s="2">
        <v>7096</v>
      </c>
      <c r="E4713" s="2" t="s">
        <v>11743</v>
      </c>
      <c r="G4713" t="s">
        <v>11078</v>
      </c>
    </row>
    <row r="4714" spans="1:7">
      <c r="A4714">
        <v>4714</v>
      </c>
      <c r="B4714" t="s">
        <v>17235</v>
      </c>
      <c r="D4714" s="2">
        <v>5714</v>
      </c>
      <c r="E4714" s="2" t="s">
        <v>11745</v>
      </c>
      <c r="G4714" t="s">
        <v>17235</v>
      </c>
    </row>
    <row r="4715" spans="1:7">
      <c r="A4715">
        <v>4715</v>
      </c>
      <c r="B4715" t="s">
        <v>6643</v>
      </c>
      <c r="D4715" s="2">
        <v>6533</v>
      </c>
      <c r="E4715" s="2" t="s">
        <v>11747</v>
      </c>
      <c r="G4715" t="s">
        <v>6643</v>
      </c>
    </row>
    <row r="4716" spans="1:7">
      <c r="A4716">
        <v>4716</v>
      </c>
      <c r="B4716" t="s">
        <v>11081</v>
      </c>
      <c r="D4716" s="2">
        <v>978</v>
      </c>
      <c r="E4716" s="2" t="s">
        <v>3440</v>
      </c>
      <c r="G4716" t="s">
        <v>11081</v>
      </c>
    </row>
    <row r="4717" spans="1:7">
      <c r="A4717">
        <v>4717</v>
      </c>
      <c r="B4717" t="s">
        <v>11083</v>
      </c>
      <c r="D4717" s="2">
        <v>6169</v>
      </c>
      <c r="E4717" s="2" t="s">
        <v>11750</v>
      </c>
      <c r="G4717" t="s">
        <v>11083</v>
      </c>
    </row>
    <row r="4718" spans="1:7">
      <c r="A4718">
        <v>4718</v>
      </c>
      <c r="B4718" t="s">
        <v>11085</v>
      </c>
      <c r="D4718" s="2">
        <v>6961</v>
      </c>
      <c r="E4718" s="2" t="s">
        <v>1350</v>
      </c>
      <c r="G4718" t="s">
        <v>11085</v>
      </c>
    </row>
    <row r="4719" spans="1:7">
      <c r="A4719">
        <v>4719</v>
      </c>
      <c r="B4719" t="s">
        <v>6413</v>
      </c>
      <c r="D4719" s="2">
        <v>4221</v>
      </c>
      <c r="E4719" s="2" t="s">
        <v>10852</v>
      </c>
      <c r="G4719" t="s">
        <v>6413</v>
      </c>
    </row>
    <row r="4720" spans="1:7">
      <c r="A4720">
        <v>4720</v>
      </c>
      <c r="B4720" t="s">
        <v>1249</v>
      </c>
      <c r="D4720" s="2">
        <v>5172</v>
      </c>
      <c r="E4720" s="2" t="s">
        <v>11754</v>
      </c>
      <c r="G4720" t="s">
        <v>1249</v>
      </c>
    </row>
    <row r="4721" spans="1:7">
      <c r="A4721">
        <v>4721</v>
      </c>
      <c r="B4721" t="s">
        <v>17236</v>
      </c>
      <c r="D4721" s="2">
        <v>7021</v>
      </c>
      <c r="E4721" s="2" t="s">
        <v>11756</v>
      </c>
      <c r="G4721" t="s">
        <v>17236</v>
      </c>
    </row>
    <row r="4722" spans="1:7">
      <c r="A4722">
        <v>4722</v>
      </c>
      <c r="B4722" t="s">
        <v>9104</v>
      </c>
      <c r="D4722" s="2">
        <v>807</v>
      </c>
      <c r="E4722" s="2" t="s">
        <v>2981</v>
      </c>
      <c r="G4722" t="s">
        <v>9104</v>
      </c>
    </row>
    <row r="4723" spans="1:7">
      <c r="A4723">
        <v>4723</v>
      </c>
      <c r="B4723" t="s">
        <v>1947</v>
      </c>
      <c r="D4723" s="2">
        <v>466</v>
      </c>
      <c r="E4723" s="2" t="s">
        <v>1959</v>
      </c>
      <c r="G4723" t="s">
        <v>1947</v>
      </c>
    </row>
    <row r="4724" spans="1:7">
      <c r="A4724">
        <v>4724</v>
      </c>
      <c r="B4724" t="s">
        <v>1921</v>
      </c>
      <c r="D4724" s="2">
        <v>6301</v>
      </c>
      <c r="E4724" s="2" t="s">
        <v>1354</v>
      </c>
      <c r="G4724" t="s">
        <v>1921</v>
      </c>
    </row>
    <row r="4725" spans="1:7">
      <c r="A4725">
        <v>4725</v>
      </c>
      <c r="B4725" t="s">
        <v>1944</v>
      </c>
      <c r="D4725" s="2">
        <v>3530</v>
      </c>
      <c r="E4725" s="2" t="s">
        <v>9477</v>
      </c>
      <c r="G4725" t="s">
        <v>1944</v>
      </c>
    </row>
    <row r="4726" spans="1:7">
      <c r="A4726">
        <v>4726</v>
      </c>
      <c r="B4726" t="s">
        <v>1929</v>
      </c>
      <c r="D4726" s="2">
        <v>5531</v>
      </c>
      <c r="E4726" s="2" t="s">
        <v>11763</v>
      </c>
      <c r="G4726" t="s">
        <v>1929</v>
      </c>
    </row>
    <row r="4727" spans="1:7">
      <c r="A4727">
        <v>4727</v>
      </c>
      <c r="B4727" t="s">
        <v>1933</v>
      </c>
      <c r="D4727" s="2">
        <v>1998</v>
      </c>
      <c r="E4727" s="2" t="s">
        <v>6021</v>
      </c>
      <c r="G4727" t="s">
        <v>1933</v>
      </c>
    </row>
    <row r="4728" spans="1:7">
      <c r="A4728">
        <v>4728</v>
      </c>
      <c r="B4728" t="s">
        <v>1955</v>
      </c>
      <c r="D4728" s="2">
        <v>7092</v>
      </c>
      <c r="E4728" s="2" t="s">
        <v>11766</v>
      </c>
      <c r="G4728" t="s">
        <v>1955</v>
      </c>
    </row>
    <row r="4729" spans="1:7">
      <c r="A4729">
        <v>4729</v>
      </c>
      <c r="B4729" t="s">
        <v>1937</v>
      </c>
      <c r="D4729" s="2">
        <v>5897</v>
      </c>
      <c r="E4729" s="2" t="s">
        <v>11768</v>
      </c>
      <c r="G4729" t="s">
        <v>1937</v>
      </c>
    </row>
    <row r="4730" spans="1:7">
      <c r="A4730">
        <v>4730</v>
      </c>
      <c r="B4730" t="s">
        <v>1917</v>
      </c>
      <c r="D4730" s="2">
        <v>5896</v>
      </c>
      <c r="E4730" s="2" t="s">
        <v>11770</v>
      </c>
      <c r="G4730" t="s">
        <v>1917</v>
      </c>
    </row>
    <row r="4731" spans="1:7">
      <c r="A4731">
        <v>4731</v>
      </c>
      <c r="B4731" t="s">
        <v>1950</v>
      </c>
      <c r="D4731" s="2">
        <v>16</v>
      </c>
      <c r="E4731" s="2" t="s">
        <v>308</v>
      </c>
      <c r="G4731" t="s">
        <v>1950</v>
      </c>
    </row>
    <row r="4732" spans="1:7">
      <c r="A4732">
        <v>4732</v>
      </c>
      <c r="B4732" t="s">
        <v>11101</v>
      </c>
      <c r="D4732" s="2">
        <v>13</v>
      </c>
      <c r="E4732" s="2" t="s">
        <v>297</v>
      </c>
      <c r="G4732" t="s">
        <v>11101</v>
      </c>
    </row>
    <row r="4733" spans="1:7">
      <c r="A4733">
        <v>4733</v>
      </c>
      <c r="B4733" t="s">
        <v>1253</v>
      </c>
      <c r="D4733" s="2">
        <v>30</v>
      </c>
      <c r="E4733" s="2" t="s">
        <v>352</v>
      </c>
      <c r="G4733" t="s">
        <v>1253</v>
      </c>
    </row>
    <row r="4734" spans="1:7">
      <c r="A4734">
        <v>4734</v>
      </c>
      <c r="B4734" t="s">
        <v>11105</v>
      </c>
      <c r="D4734" s="2">
        <v>1933</v>
      </c>
      <c r="E4734" s="2" t="s">
        <v>5861</v>
      </c>
      <c r="G4734" t="s">
        <v>11105</v>
      </c>
    </row>
    <row r="4735" spans="1:7">
      <c r="A4735">
        <v>4735</v>
      </c>
      <c r="B4735" t="s">
        <v>11108</v>
      </c>
      <c r="D4735" s="2">
        <v>1931</v>
      </c>
      <c r="E4735" s="2" t="s">
        <v>5856</v>
      </c>
      <c r="G4735" t="s">
        <v>11108</v>
      </c>
    </row>
    <row r="4736" spans="1:7">
      <c r="A4736">
        <v>4736</v>
      </c>
      <c r="B4736" t="s">
        <v>11111</v>
      </c>
      <c r="D4736" s="2">
        <v>6194</v>
      </c>
      <c r="E4736" s="2" t="s">
        <v>11777</v>
      </c>
      <c r="G4736" t="s">
        <v>11111</v>
      </c>
    </row>
    <row r="4737" spans="1:7">
      <c r="A4737">
        <v>4737</v>
      </c>
      <c r="B4737" t="s">
        <v>1369</v>
      </c>
      <c r="D4737" s="2">
        <v>6162</v>
      </c>
      <c r="E4737" s="2" t="s">
        <v>11779</v>
      </c>
      <c r="G4737" t="s">
        <v>1369</v>
      </c>
    </row>
    <row r="4738" spans="1:7">
      <c r="A4738">
        <v>4738</v>
      </c>
      <c r="B4738" t="s">
        <v>1132</v>
      </c>
      <c r="D4738" s="2">
        <v>5772</v>
      </c>
      <c r="E4738" s="2" t="s">
        <v>1358</v>
      </c>
      <c r="G4738" t="s">
        <v>1132</v>
      </c>
    </row>
    <row r="4739" spans="1:7">
      <c r="A4739">
        <v>4739</v>
      </c>
      <c r="B4739" t="s">
        <v>1353</v>
      </c>
      <c r="D4739" s="2">
        <v>1696</v>
      </c>
      <c r="E4739" s="2" t="s">
        <v>5311</v>
      </c>
      <c r="G4739" t="s">
        <v>1353</v>
      </c>
    </row>
    <row r="4740" spans="1:7">
      <c r="A4740">
        <v>4740</v>
      </c>
      <c r="B4740" t="s">
        <v>11118</v>
      </c>
      <c r="D4740" s="2">
        <v>2963</v>
      </c>
      <c r="E4740" s="2" t="s">
        <v>8230</v>
      </c>
      <c r="G4740" t="s">
        <v>11118</v>
      </c>
    </row>
    <row r="4741" spans="1:7">
      <c r="A4741">
        <v>4741</v>
      </c>
      <c r="B4741" t="s">
        <v>6885</v>
      </c>
      <c r="D4741" s="2">
        <v>1685</v>
      </c>
      <c r="E4741" s="2" t="s">
        <v>5281</v>
      </c>
      <c r="G4741" t="s">
        <v>6885</v>
      </c>
    </row>
    <row r="4742" spans="1:7">
      <c r="A4742">
        <v>4742</v>
      </c>
      <c r="B4742" t="s">
        <v>5810</v>
      </c>
      <c r="D4742" s="2">
        <v>5082</v>
      </c>
      <c r="E4742" s="2" t="s">
        <v>11785</v>
      </c>
      <c r="G4742" t="s">
        <v>5810</v>
      </c>
    </row>
    <row r="4743" spans="1:7">
      <c r="A4743">
        <v>4743</v>
      </c>
      <c r="B4743" t="s">
        <v>5815</v>
      </c>
      <c r="D4743" s="2">
        <v>3818</v>
      </c>
      <c r="E4743" s="2" t="s">
        <v>10036</v>
      </c>
      <c r="G4743" t="s">
        <v>5815</v>
      </c>
    </row>
    <row r="4744" spans="1:7">
      <c r="A4744">
        <v>4744</v>
      </c>
      <c r="B4744" t="s">
        <v>5807</v>
      </c>
      <c r="D4744" s="2">
        <v>5207</v>
      </c>
      <c r="E4744" s="2" t="s">
        <v>11788</v>
      </c>
      <c r="G4744" t="s">
        <v>5807</v>
      </c>
    </row>
    <row r="4745" spans="1:7">
      <c r="A4745">
        <v>4745</v>
      </c>
      <c r="B4745" t="s">
        <v>5768</v>
      </c>
      <c r="D4745" s="2">
        <v>5206</v>
      </c>
      <c r="E4745" s="2" t="s">
        <v>11790</v>
      </c>
      <c r="G4745" t="s">
        <v>5768</v>
      </c>
    </row>
    <row r="4746" spans="1:7">
      <c r="A4746">
        <v>4746</v>
      </c>
      <c r="B4746" t="s">
        <v>5797</v>
      </c>
      <c r="D4746" s="2">
        <v>5203</v>
      </c>
      <c r="E4746" s="2" t="s">
        <v>11792</v>
      </c>
      <c r="G4746" t="s">
        <v>5797</v>
      </c>
    </row>
    <row r="4747" spans="1:7">
      <c r="A4747">
        <v>4747</v>
      </c>
      <c r="B4747" t="s">
        <v>5762</v>
      </c>
      <c r="D4747" s="2">
        <v>5954</v>
      </c>
      <c r="E4747" s="2" t="s">
        <v>11794</v>
      </c>
      <c r="G4747" t="s">
        <v>5762</v>
      </c>
    </row>
    <row r="4748" spans="1:7">
      <c r="A4748">
        <v>4748</v>
      </c>
      <c r="B4748" t="s">
        <v>5800</v>
      </c>
      <c r="D4748" s="2">
        <v>8082</v>
      </c>
      <c r="E4748" s="2" t="s">
        <v>11796</v>
      </c>
      <c r="G4748" t="s">
        <v>5800</v>
      </c>
    </row>
    <row r="4749" spans="1:7">
      <c r="A4749">
        <v>4749</v>
      </c>
      <c r="B4749" t="s">
        <v>5824</v>
      </c>
      <c r="D4749" s="2">
        <v>1637</v>
      </c>
      <c r="E4749" s="2" t="s">
        <v>5166</v>
      </c>
      <c r="G4749" t="s">
        <v>5824</v>
      </c>
    </row>
    <row r="4750" spans="1:7">
      <c r="A4750">
        <v>4750</v>
      </c>
      <c r="B4750" t="s">
        <v>5819</v>
      </c>
      <c r="D4750" s="2">
        <v>1636</v>
      </c>
      <c r="E4750" s="2" t="s">
        <v>5164</v>
      </c>
      <c r="G4750" t="s">
        <v>5819</v>
      </c>
    </row>
    <row r="4751" spans="1:7">
      <c r="A4751">
        <v>4751</v>
      </c>
      <c r="B4751" t="s">
        <v>5784</v>
      </c>
      <c r="D4751" s="2">
        <v>1638</v>
      </c>
      <c r="E4751" s="2" t="s">
        <v>5168</v>
      </c>
      <c r="G4751" t="s">
        <v>5784</v>
      </c>
    </row>
    <row r="4752" spans="1:7">
      <c r="A4752">
        <v>4752</v>
      </c>
      <c r="B4752" t="s">
        <v>5765</v>
      </c>
      <c r="D4752" s="2">
        <v>5216</v>
      </c>
      <c r="E4752" s="2" t="s">
        <v>11803</v>
      </c>
      <c r="G4752" t="s">
        <v>5765</v>
      </c>
    </row>
    <row r="4753" spans="1:7">
      <c r="A4753">
        <v>4753</v>
      </c>
      <c r="B4753" t="s">
        <v>5774</v>
      </c>
      <c r="D4753" s="2">
        <v>5217</v>
      </c>
      <c r="E4753" s="2" t="s">
        <v>11806</v>
      </c>
      <c r="G4753" t="s">
        <v>5774</v>
      </c>
    </row>
    <row r="4754" spans="1:7">
      <c r="A4754">
        <v>4754</v>
      </c>
      <c r="B4754" t="s">
        <v>5813</v>
      </c>
      <c r="D4754" s="2">
        <v>5193</v>
      </c>
      <c r="E4754" s="2" t="s">
        <v>11809</v>
      </c>
      <c r="G4754" t="s">
        <v>5813</v>
      </c>
    </row>
    <row r="4755" spans="1:7">
      <c r="A4755">
        <v>4755</v>
      </c>
      <c r="B4755" t="s">
        <v>5752</v>
      </c>
      <c r="D4755" s="2">
        <v>5198</v>
      </c>
      <c r="E4755" s="2" t="s">
        <v>11812</v>
      </c>
      <c r="G4755" t="s">
        <v>5752</v>
      </c>
    </row>
    <row r="4756" spans="1:7">
      <c r="A4756">
        <v>4756</v>
      </c>
      <c r="B4756" t="s">
        <v>11139</v>
      </c>
      <c r="D4756" s="2">
        <v>5196</v>
      </c>
      <c r="E4756" s="2" t="s">
        <v>11815</v>
      </c>
      <c r="G4756" t="s">
        <v>11139</v>
      </c>
    </row>
    <row r="4757" spans="1:7">
      <c r="A4757">
        <v>4757</v>
      </c>
      <c r="B4757" t="s">
        <v>11141</v>
      </c>
      <c r="D4757" s="2">
        <v>4552</v>
      </c>
      <c r="E4757" s="2" t="s">
        <v>11450</v>
      </c>
      <c r="G4757" t="s">
        <v>11141</v>
      </c>
    </row>
    <row r="4758" spans="1:7">
      <c r="A4758">
        <v>4758</v>
      </c>
      <c r="B4758" t="s">
        <v>11144</v>
      </c>
      <c r="D4758" s="2">
        <v>4554</v>
      </c>
      <c r="E4758" s="2" t="s">
        <v>11455</v>
      </c>
      <c r="G4758" t="s">
        <v>11144</v>
      </c>
    </row>
    <row r="4759" spans="1:7">
      <c r="A4759">
        <v>4759</v>
      </c>
      <c r="B4759" t="s">
        <v>11147</v>
      </c>
      <c r="D4759" s="2">
        <v>4556</v>
      </c>
      <c r="E4759" s="2" t="s">
        <v>11459</v>
      </c>
      <c r="G4759" t="s">
        <v>11147</v>
      </c>
    </row>
    <row r="4760" spans="1:7">
      <c r="A4760">
        <v>4760</v>
      </c>
      <c r="B4760" t="s">
        <v>11149</v>
      </c>
      <c r="D4760" s="2">
        <v>4553</v>
      </c>
      <c r="E4760" s="2" t="s">
        <v>11453</v>
      </c>
      <c r="G4760" t="s">
        <v>11149</v>
      </c>
    </row>
    <row r="4761" spans="1:7">
      <c r="A4761">
        <v>4761</v>
      </c>
      <c r="B4761" t="s">
        <v>11151</v>
      </c>
      <c r="D4761" s="2">
        <v>6538</v>
      </c>
      <c r="E4761" s="2" t="s">
        <v>11824</v>
      </c>
      <c r="G4761" t="s">
        <v>11151</v>
      </c>
    </row>
    <row r="4762" spans="1:7">
      <c r="A4762">
        <v>4762</v>
      </c>
      <c r="B4762" t="s">
        <v>11153</v>
      </c>
      <c r="D4762" s="2">
        <v>904</v>
      </c>
      <c r="E4762" s="2" t="s">
        <v>3233</v>
      </c>
      <c r="G4762" t="s">
        <v>11153</v>
      </c>
    </row>
    <row r="4763" spans="1:7">
      <c r="A4763">
        <v>4763</v>
      </c>
      <c r="B4763" t="s">
        <v>1299</v>
      </c>
      <c r="D4763" s="2">
        <v>905</v>
      </c>
      <c r="E4763" s="2" t="s">
        <v>3236</v>
      </c>
      <c r="G4763" t="s">
        <v>1299</v>
      </c>
    </row>
    <row r="4764" spans="1:7">
      <c r="A4764">
        <v>4764</v>
      </c>
      <c r="B4764" t="s">
        <v>5815</v>
      </c>
      <c r="D4764" s="2">
        <v>902</v>
      </c>
      <c r="E4764" s="2" t="s">
        <v>3228</v>
      </c>
      <c r="G4764" t="s">
        <v>5815</v>
      </c>
    </row>
    <row r="4765" spans="1:7">
      <c r="A4765">
        <v>4765</v>
      </c>
      <c r="B4765" t="s">
        <v>5771</v>
      </c>
      <c r="D4765" s="2">
        <v>901</v>
      </c>
      <c r="E4765" s="2" t="s">
        <v>3225</v>
      </c>
      <c r="G4765" t="s">
        <v>5771</v>
      </c>
    </row>
    <row r="4766" spans="1:7">
      <c r="A4766">
        <v>4766</v>
      </c>
      <c r="B4766" t="s">
        <v>5803</v>
      </c>
      <c r="D4766" s="2">
        <v>5770</v>
      </c>
      <c r="E4766" s="2" t="s">
        <v>11832</v>
      </c>
      <c r="G4766" t="s">
        <v>5803</v>
      </c>
    </row>
    <row r="4767" spans="1:7">
      <c r="A4767">
        <v>4767</v>
      </c>
      <c r="B4767" t="s">
        <v>17237</v>
      </c>
      <c r="D4767" s="2">
        <v>5774</v>
      </c>
      <c r="E4767" s="2" t="s">
        <v>11834</v>
      </c>
      <c r="G4767" t="s">
        <v>17237</v>
      </c>
    </row>
    <row r="4768" spans="1:7">
      <c r="A4768">
        <v>4768</v>
      </c>
      <c r="B4768" t="s">
        <v>17238</v>
      </c>
      <c r="D4768" s="2">
        <v>5932</v>
      </c>
      <c r="E4768" s="2" t="s">
        <v>11836</v>
      </c>
      <c r="G4768" t="s">
        <v>17238</v>
      </c>
    </row>
    <row r="4769" spans="1:7">
      <c r="A4769">
        <v>4769</v>
      </c>
      <c r="B4769" t="s">
        <v>5805</v>
      </c>
      <c r="D4769" s="2">
        <v>5933</v>
      </c>
      <c r="E4769" s="2" t="s">
        <v>11838</v>
      </c>
      <c r="G4769" t="s">
        <v>5805</v>
      </c>
    </row>
    <row r="4770" spans="1:7">
      <c r="A4770">
        <v>4770</v>
      </c>
      <c r="B4770" t="s">
        <v>1257</v>
      </c>
      <c r="D4770" s="2">
        <v>2101</v>
      </c>
      <c r="E4770" s="2" t="s">
        <v>6269</v>
      </c>
      <c r="G4770" t="s">
        <v>1257</v>
      </c>
    </row>
    <row r="4771" spans="1:7">
      <c r="A4771">
        <v>4771</v>
      </c>
      <c r="B4771" t="s">
        <v>9057</v>
      </c>
      <c r="D4771" s="2">
        <v>2098</v>
      </c>
      <c r="E4771" s="2" t="s">
        <v>6263</v>
      </c>
      <c r="G4771" t="s">
        <v>9057</v>
      </c>
    </row>
    <row r="4772" spans="1:7">
      <c r="A4772">
        <v>4772</v>
      </c>
      <c r="B4772" t="s">
        <v>11160</v>
      </c>
      <c r="D4772" s="2">
        <v>1967</v>
      </c>
      <c r="E4772" s="2" t="s">
        <v>5944</v>
      </c>
      <c r="G4772" t="s">
        <v>11160</v>
      </c>
    </row>
    <row r="4773" spans="1:7">
      <c r="A4773">
        <v>4773</v>
      </c>
      <c r="B4773" t="s">
        <v>11162</v>
      </c>
      <c r="D4773" s="2">
        <v>7339</v>
      </c>
      <c r="E4773" s="2" t="s">
        <v>11843</v>
      </c>
      <c r="G4773" t="s">
        <v>11162</v>
      </c>
    </row>
    <row r="4774" spans="1:7">
      <c r="A4774">
        <v>4774</v>
      </c>
      <c r="B4774" t="s">
        <v>17239</v>
      </c>
      <c r="D4774" s="2">
        <v>7430</v>
      </c>
      <c r="E4774" s="2" t="s">
        <v>11845</v>
      </c>
      <c r="G4774" t="s">
        <v>17239</v>
      </c>
    </row>
    <row r="4775" spans="1:7">
      <c r="A4775">
        <v>4775</v>
      </c>
      <c r="B4775" t="s">
        <v>11164</v>
      </c>
      <c r="D4775" s="2">
        <v>7431</v>
      </c>
      <c r="E4775" s="2" t="s">
        <v>11847</v>
      </c>
      <c r="G4775" t="s">
        <v>11164</v>
      </c>
    </row>
    <row r="4776" spans="1:7">
      <c r="A4776">
        <v>4776</v>
      </c>
      <c r="B4776" t="s">
        <v>1818</v>
      </c>
      <c r="D4776" s="2">
        <v>6994</v>
      </c>
      <c r="E4776" s="2" t="s">
        <v>11849</v>
      </c>
      <c r="G4776" t="s">
        <v>1818</v>
      </c>
    </row>
    <row r="4777" spans="1:7">
      <c r="A4777">
        <v>4777</v>
      </c>
      <c r="B4777" t="s">
        <v>17240</v>
      </c>
      <c r="D4777" s="2">
        <v>5655</v>
      </c>
      <c r="E4777" s="2" t="s">
        <v>11851</v>
      </c>
      <c r="G4777" t="s">
        <v>17240</v>
      </c>
    </row>
    <row r="4778" spans="1:7">
      <c r="A4778">
        <v>4778</v>
      </c>
      <c r="B4778" t="s">
        <v>17241</v>
      </c>
      <c r="D4778" s="2">
        <v>5651</v>
      </c>
      <c r="E4778" s="2" t="s">
        <v>11853</v>
      </c>
      <c r="G4778" t="s">
        <v>17241</v>
      </c>
    </row>
    <row r="4779" spans="1:7">
      <c r="A4779">
        <v>4779</v>
      </c>
      <c r="B4779" t="s">
        <v>11167</v>
      </c>
      <c r="D4779" s="2">
        <v>6949</v>
      </c>
      <c r="E4779" s="2" t="s">
        <v>11855</v>
      </c>
      <c r="G4779" t="s">
        <v>11167</v>
      </c>
    </row>
    <row r="4780" spans="1:7">
      <c r="A4780">
        <v>4780</v>
      </c>
      <c r="B4780" t="s">
        <v>11170</v>
      </c>
      <c r="D4780" s="2">
        <v>6947</v>
      </c>
      <c r="E4780" s="2" t="s">
        <v>11857</v>
      </c>
      <c r="G4780" t="s">
        <v>11170</v>
      </c>
    </row>
    <row r="4781" spans="1:7">
      <c r="A4781">
        <v>4781</v>
      </c>
      <c r="B4781" t="s">
        <v>4630</v>
      </c>
      <c r="D4781" s="2">
        <v>6948</v>
      </c>
      <c r="E4781" s="2" t="s">
        <v>11860</v>
      </c>
      <c r="G4781" t="s">
        <v>4630</v>
      </c>
    </row>
    <row r="4782" spans="1:7">
      <c r="A4782">
        <v>4782</v>
      </c>
      <c r="B4782" t="s">
        <v>4623</v>
      </c>
      <c r="D4782" s="2">
        <v>2511</v>
      </c>
      <c r="E4782" s="2" t="s">
        <v>7256</v>
      </c>
      <c r="G4782" t="s">
        <v>4623</v>
      </c>
    </row>
    <row r="4783" spans="1:7">
      <c r="A4783">
        <v>4783</v>
      </c>
      <c r="B4783" t="s">
        <v>17242</v>
      </c>
      <c r="D4783" s="2">
        <v>7126</v>
      </c>
      <c r="E4783" s="2" t="s">
        <v>11865</v>
      </c>
      <c r="G4783" t="s">
        <v>17242</v>
      </c>
    </row>
    <row r="4784" spans="1:7">
      <c r="A4784">
        <v>4784</v>
      </c>
      <c r="B4784" t="s">
        <v>11175</v>
      </c>
      <c r="D4784" s="2">
        <v>5832</v>
      </c>
      <c r="E4784" s="2" t="s">
        <v>11868</v>
      </c>
      <c r="G4784" t="s">
        <v>11175</v>
      </c>
    </row>
    <row r="4785" spans="1:7">
      <c r="A4785">
        <v>4785</v>
      </c>
      <c r="B4785" t="s">
        <v>11177</v>
      </c>
      <c r="D4785" s="2">
        <v>6731</v>
      </c>
      <c r="E4785" s="2" t="s">
        <v>11871</v>
      </c>
      <c r="G4785" t="s">
        <v>11177</v>
      </c>
    </row>
    <row r="4786" spans="1:7">
      <c r="A4786">
        <v>4786</v>
      </c>
      <c r="B4786" t="s">
        <v>617</v>
      </c>
      <c r="D4786" s="2">
        <v>5006</v>
      </c>
      <c r="E4786" s="2" t="s">
        <v>1362</v>
      </c>
      <c r="G4786" t="s">
        <v>617</v>
      </c>
    </row>
    <row r="4787" spans="1:7">
      <c r="A4787">
        <v>4787</v>
      </c>
      <c r="B4787" t="s">
        <v>11181</v>
      </c>
      <c r="D4787" s="2">
        <v>2688</v>
      </c>
      <c r="E4787" s="2" t="s">
        <v>7624</v>
      </c>
      <c r="G4787" t="s">
        <v>11181</v>
      </c>
    </row>
    <row r="4788" spans="1:7">
      <c r="A4788">
        <v>4788</v>
      </c>
      <c r="B4788" t="s">
        <v>11183</v>
      </c>
      <c r="D4788" s="2">
        <v>511</v>
      </c>
      <c r="E4788" s="2" t="s">
        <v>2135</v>
      </c>
      <c r="G4788" t="s">
        <v>11183</v>
      </c>
    </row>
    <row r="4789" spans="1:7">
      <c r="A4789">
        <v>4789</v>
      </c>
      <c r="B4789" t="s">
        <v>17243</v>
      </c>
      <c r="D4789" s="2">
        <v>512</v>
      </c>
      <c r="E4789" s="2" t="s">
        <v>2139</v>
      </c>
      <c r="G4789" t="s">
        <v>17243</v>
      </c>
    </row>
    <row r="4790" spans="1:7">
      <c r="A4790">
        <v>4790</v>
      </c>
      <c r="B4790" t="s">
        <v>11035</v>
      </c>
      <c r="D4790" s="2">
        <v>513</v>
      </c>
      <c r="E4790" s="2" t="s">
        <v>2143</v>
      </c>
      <c r="G4790" t="s">
        <v>11035</v>
      </c>
    </row>
    <row r="4791" spans="1:7">
      <c r="A4791">
        <v>4791</v>
      </c>
      <c r="B4791" t="s">
        <v>17244</v>
      </c>
      <c r="D4791" s="2">
        <v>509</v>
      </c>
      <c r="E4791" s="2" t="s">
        <v>2127</v>
      </c>
      <c r="G4791" t="s">
        <v>17244</v>
      </c>
    </row>
    <row r="4792" spans="1:7">
      <c r="A4792">
        <v>4792</v>
      </c>
      <c r="B4792" t="s">
        <v>17245</v>
      </c>
      <c r="D4792" s="2">
        <v>508</v>
      </c>
      <c r="E4792" s="2" t="s">
        <v>2124</v>
      </c>
      <c r="G4792" t="s">
        <v>17245</v>
      </c>
    </row>
    <row r="4793" spans="1:7">
      <c r="A4793">
        <v>4793</v>
      </c>
      <c r="B4793" t="s">
        <v>11185</v>
      </c>
      <c r="D4793" s="2">
        <v>4820</v>
      </c>
      <c r="E4793" s="2" t="s">
        <v>11883</v>
      </c>
      <c r="G4793" t="s">
        <v>11185</v>
      </c>
    </row>
    <row r="4794" spans="1:7">
      <c r="A4794">
        <v>4794</v>
      </c>
      <c r="B4794" t="s">
        <v>990</v>
      </c>
      <c r="D4794" s="2">
        <v>4830</v>
      </c>
      <c r="E4794" s="2" t="s">
        <v>11885</v>
      </c>
      <c r="G4794" t="s">
        <v>990</v>
      </c>
    </row>
    <row r="4795" spans="1:7">
      <c r="A4795">
        <v>4795</v>
      </c>
      <c r="B4795" t="s">
        <v>1093</v>
      </c>
      <c r="D4795" s="2">
        <v>6593</v>
      </c>
      <c r="E4795" s="2" t="s">
        <v>1366</v>
      </c>
      <c r="G4795" t="s">
        <v>1093</v>
      </c>
    </row>
    <row r="4796" spans="1:7">
      <c r="A4796">
        <v>4796</v>
      </c>
      <c r="B4796" t="s">
        <v>1097</v>
      </c>
      <c r="D4796" s="2">
        <v>6453</v>
      </c>
      <c r="E4796" s="2" t="s">
        <v>11888</v>
      </c>
      <c r="G4796" t="s">
        <v>1097</v>
      </c>
    </row>
    <row r="4797" spans="1:7">
      <c r="A4797">
        <v>4797</v>
      </c>
      <c r="B4797" t="s">
        <v>1261</v>
      </c>
      <c r="D4797" s="2">
        <v>7955</v>
      </c>
      <c r="E4797" s="2" t="s">
        <v>11890</v>
      </c>
      <c r="G4797" t="s">
        <v>1261</v>
      </c>
    </row>
    <row r="4798" spans="1:7">
      <c r="A4798">
        <v>4798</v>
      </c>
      <c r="B4798" t="s">
        <v>2213</v>
      </c>
      <c r="D4798" s="2">
        <v>7949</v>
      </c>
      <c r="E4798" s="2" t="s">
        <v>11893</v>
      </c>
      <c r="G4798" t="s">
        <v>2213</v>
      </c>
    </row>
    <row r="4799" spans="1:7">
      <c r="A4799">
        <v>4799</v>
      </c>
      <c r="B4799" t="s">
        <v>2209</v>
      </c>
      <c r="D4799" s="2">
        <v>5411</v>
      </c>
      <c r="E4799" s="2" t="s">
        <v>11895</v>
      </c>
      <c r="G4799" t="s">
        <v>2209</v>
      </c>
    </row>
    <row r="4800" spans="1:7">
      <c r="A4800">
        <v>4800</v>
      </c>
      <c r="B4800" t="s">
        <v>11194</v>
      </c>
      <c r="D4800" s="2">
        <v>1765</v>
      </c>
      <c r="E4800" s="2" t="s">
        <v>5472</v>
      </c>
      <c r="G4800" t="s">
        <v>11194</v>
      </c>
    </row>
    <row r="4801" spans="1:7">
      <c r="A4801">
        <v>4801</v>
      </c>
      <c r="B4801" t="s">
        <v>1043</v>
      </c>
      <c r="D4801" s="2">
        <v>7525</v>
      </c>
      <c r="E4801" s="2" t="s">
        <v>11898</v>
      </c>
      <c r="G4801" t="s">
        <v>1043</v>
      </c>
    </row>
    <row r="4802" spans="1:7">
      <c r="A4802">
        <v>4802</v>
      </c>
      <c r="B4802" t="s">
        <v>945</v>
      </c>
      <c r="D4802" s="2">
        <v>7545</v>
      </c>
      <c r="E4802" s="2" t="s">
        <v>11900</v>
      </c>
      <c r="G4802" t="s">
        <v>945</v>
      </c>
    </row>
    <row r="4803" spans="1:7">
      <c r="A4803">
        <v>4803</v>
      </c>
      <c r="B4803" t="s">
        <v>1265</v>
      </c>
      <c r="D4803" s="2">
        <v>7527</v>
      </c>
      <c r="E4803" s="2" t="s">
        <v>11902</v>
      </c>
      <c r="G4803" t="s">
        <v>1265</v>
      </c>
    </row>
    <row r="4804" spans="1:7">
      <c r="A4804">
        <v>4804</v>
      </c>
      <c r="B4804" t="s">
        <v>11201</v>
      </c>
      <c r="D4804" s="2">
        <v>359</v>
      </c>
      <c r="E4804" s="2" t="s">
        <v>1550</v>
      </c>
      <c r="G4804" t="s">
        <v>11201</v>
      </c>
    </row>
    <row r="4805" spans="1:7">
      <c r="A4805">
        <v>4805</v>
      </c>
      <c r="B4805" t="s">
        <v>11203</v>
      </c>
      <c r="D4805" s="2">
        <v>378</v>
      </c>
      <c r="E4805" s="2" t="s">
        <v>1618</v>
      </c>
      <c r="G4805" t="s">
        <v>11203</v>
      </c>
    </row>
    <row r="4806" spans="1:7">
      <c r="A4806">
        <v>4806</v>
      </c>
      <c r="B4806" t="s">
        <v>9157</v>
      </c>
      <c r="D4806" s="2">
        <v>400</v>
      </c>
      <c r="E4806" s="2" t="s">
        <v>1703</v>
      </c>
      <c r="G4806" t="s">
        <v>9157</v>
      </c>
    </row>
    <row r="4807" spans="1:7">
      <c r="A4807">
        <v>4807</v>
      </c>
      <c r="B4807" t="s">
        <v>9076</v>
      </c>
      <c r="D4807" s="2">
        <v>1644</v>
      </c>
      <c r="E4807" s="2" t="s">
        <v>5181</v>
      </c>
      <c r="G4807" t="s">
        <v>9076</v>
      </c>
    </row>
    <row r="4808" spans="1:7">
      <c r="A4808">
        <v>4808</v>
      </c>
      <c r="B4808" t="s">
        <v>9089</v>
      </c>
      <c r="D4808" s="2">
        <v>5167</v>
      </c>
      <c r="E4808" s="2" t="s">
        <v>11912</v>
      </c>
      <c r="G4808" t="s">
        <v>9089</v>
      </c>
    </row>
    <row r="4809" spans="1:7">
      <c r="A4809">
        <v>4809</v>
      </c>
      <c r="B4809" t="s">
        <v>11210</v>
      </c>
      <c r="D4809" s="2">
        <v>5168</v>
      </c>
      <c r="E4809" s="2" t="s">
        <v>11915</v>
      </c>
      <c r="G4809" t="s">
        <v>11210</v>
      </c>
    </row>
    <row r="4810" spans="1:7">
      <c r="A4810">
        <v>4810</v>
      </c>
      <c r="B4810" t="s">
        <v>11212</v>
      </c>
      <c r="D4810" s="2">
        <v>6624</v>
      </c>
      <c r="E4810" s="2" t="s">
        <v>11918</v>
      </c>
      <c r="G4810" t="s">
        <v>11212</v>
      </c>
    </row>
    <row r="4811" spans="1:7">
      <c r="A4811">
        <v>4811</v>
      </c>
      <c r="B4811" t="s">
        <v>4123</v>
      </c>
      <c r="D4811" s="2">
        <v>6601</v>
      </c>
      <c r="E4811" s="2" t="s">
        <v>11920</v>
      </c>
      <c r="G4811" t="s">
        <v>4123</v>
      </c>
    </row>
    <row r="4812" spans="1:7">
      <c r="A4812">
        <v>4812</v>
      </c>
      <c r="B4812" t="s">
        <v>1269</v>
      </c>
      <c r="D4812" s="2">
        <v>6595</v>
      </c>
      <c r="E4812" s="2" t="s">
        <v>11922</v>
      </c>
      <c r="G4812" t="s">
        <v>1269</v>
      </c>
    </row>
    <row r="4813" spans="1:7">
      <c r="A4813">
        <v>4813</v>
      </c>
      <c r="B4813" t="s">
        <v>11216</v>
      </c>
      <c r="D4813" s="2">
        <v>2242</v>
      </c>
      <c r="E4813" s="2" t="s">
        <v>6601</v>
      </c>
      <c r="G4813" t="s">
        <v>11216</v>
      </c>
    </row>
    <row r="4814" spans="1:7">
      <c r="A4814">
        <v>4814</v>
      </c>
      <c r="B4814" t="s">
        <v>11218</v>
      </c>
      <c r="D4814" s="2">
        <v>2240</v>
      </c>
      <c r="E4814" s="2" t="s">
        <v>6596</v>
      </c>
      <c r="G4814" t="s">
        <v>11218</v>
      </c>
    </row>
    <row r="4815" spans="1:7">
      <c r="A4815">
        <v>4815</v>
      </c>
      <c r="B4815" t="s">
        <v>11220</v>
      </c>
      <c r="D4815" s="2">
        <v>2243</v>
      </c>
      <c r="E4815" s="2" t="s">
        <v>6604</v>
      </c>
      <c r="G4815" t="s">
        <v>11220</v>
      </c>
    </row>
    <row r="4816" spans="1:7">
      <c r="A4816">
        <v>4816</v>
      </c>
      <c r="B4816" t="s">
        <v>11223</v>
      </c>
      <c r="D4816" s="2">
        <v>2237</v>
      </c>
      <c r="E4816" s="2" t="s">
        <v>6590</v>
      </c>
      <c r="G4816" t="s">
        <v>11223</v>
      </c>
    </row>
    <row r="4817" spans="1:7">
      <c r="A4817">
        <v>4817</v>
      </c>
      <c r="B4817" t="s">
        <v>11226</v>
      </c>
      <c r="D4817" s="2">
        <v>5092</v>
      </c>
      <c r="E4817" s="2" t="s">
        <v>11929</v>
      </c>
      <c r="G4817" t="s">
        <v>11226</v>
      </c>
    </row>
    <row r="4818" spans="1:7">
      <c r="A4818">
        <v>4818</v>
      </c>
      <c r="B4818" t="s">
        <v>684</v>
      </c>
      <c r="D4818" s="2">
        <v>5934</v>
      </c>
      <c r="E4818" s="2" t="s">
        <v>11931</v>
      </c>
      <c r="G4818" t="s">
        <v>684</v>
      </c>
    </row>
    <row r="4819" spans="1:7">
      <c r="A4819">
        <v>4819</v>
      </c>
      <c r="B4819" t="s">
        <v>1273</v>
      </c>
      <c r="D4819" s="2">
        <v>7761</v>
      </c>
      <c r="E4819" s="2" t="s">
        <v>11933</v>
      </c>
      <c r="G4819" t="s">
        <v>1273</v>
      </c>
    </row>
    <row r="4820" spans="1:7">
      <c r="A4820">
        <v>4820</v>
      </c>
      <c r="B4820" t="s">
        <v>11230</v>
      </c>
      <c r="D4820" s="2">
        <v>6701</v>
      </c>
      <c r="E4820" s="2" t="s">
        <v>11935</v>
      </c>
      <c r="G4820" t="s">
        <v>11230</v>
      </c>
    </row>
    <row r="4821" spans="1:7">
      <c r="A4821">
        <v>4821</v>
      </c>
      <c r="B4821" t="s">
        <v>11232</v>
      </c>
      <c r="D4821" s="2">
        <v>7279</v>
      </c>
      <c r="E4821" s="2" t="s">
        <v>11937</v>
      </c>
      <c r="G4821" t="s">
        <v>11232</v>
      </c>
    </row>
    <row r="4822" spans="1:7">
      <c r="A4822">
        <v>4822</v>
      </c>
      <c r="B4822" t="s">
        <v>11234</v>
      </c>
      <c r="D4822" s="2">
        <v>7278</v>
      </c>
      <c r="E4822" s="2" t="s">
        <v>11939</v>
      </c>
      <c r="G4822" t="s">
        <v>11234</v>
      </c>
    </row>
    <row r="4823" spans="1:7">
      <c r="A4823">
        <v>4823</v>
      </c>
      <c r="B4823" t="s">
        <v>11237</v>
      </c>
      <c r="D4823" s="2">
        <v>6074</v>
      </c>
      <c r="E4823" s="2" t="s">
        <v>11942</v>
      </c>
      <c r="G4823" t="s">
        <v>11237</v>
      </c>
    </row>
    <row r="4824" spans="1:7">
      <c r="A4824">
        <v>4824</v>
      </c>
      <c r="B4824" t="s">
        <v>11216</v>
      </c>
      <c r="D4824" s="2">
        <v>753</v>
      </c>
      <c r="E4824" s="2" t="s">
        <v>2833</v>
      </c>
      <c r="G4824" t="s">
        <v>11216</v>
      </c>
    </row>
    <row r="4825" spans="1:7">
      <c r="A4825">
        <v>4825</v>
      </c>
      <c r="B4825" t="s">
        <v>11239</v>
      </c>
      <c r="D4825" s="2">
        <v>7101</v>
      </c>
      <c r="E4825" s="2" t="s">
        <v>1370</v>
      </c>
      <c r="G4825" t="s">
        <v>11239</v>
      </c>
    </row>
    <row r="4826" spans="1:7">
      <c r="A4826">
        <v>4826</v>
      </c>
      <c r="B4826" t="s">
        <v>11241</v>
      </c>
      <c r="D4826" s="2">
        <v>2541</v>
      </c>
      <c r="E4826" s="2" t="s">
        <v>7323</v>
      </c>
      <c r="G4826" t="s">
        <v>11241</v>
      </c>
    </row>
    <row r="4827" spans="1:7">
      <c r="A4827">
        <v>4827</v>
      </c>
      <c r="B4827" t="s">
        <v>11244</v>
      </c>
      <c r="D4827" s="2">
        <v>2537</v>
      </c>
      <c r="E4827" s="2" t="s">
        <v>7313</v>
      </c>
      <c r="G4827" t="s">
        <v>11244</v>
      </c>
    </row>
    <row r="4828" spans="1:7">
      <c r="A4828">
        <v>4828</v>
      </c>
      <c r="B4828" t="s">
        <v>11246</v>
      </c>
      <c r="D4828" s="2">
        <v>5580</v>
      </c>
      <c r="E4828" s="2" t="s">
        <v>11952</v>
      </c>
      <c r="G4828" t="s">
        <v>11246</v>
      </c>
    </row>
    <row r="4829" spans="1:7">
      <c r="A4829">
        <v>4829</v>
      </c>
      <c r="B4829" t="s">
        <v>11248</v>
      </c>
      <c r="D4829" s="2">
        <v>3842</v>
      </c>
      <c r="E4829" s="2" t="s">
        <v>10098</v>
      </c>
      <c r="G4829" t="s">
        <v>11248</v>
      </c>
    </row>
    <row r="4830" spans="1:7">
      <c r="A4830">
        <v>4830</v>
      </c>
      <c r="B4830" t="s">
        <v>11250</v>
      </c>
      <c r="D4830" s="2">
        <v>2514</v>
      </c>
      <c r="E4830" s="2" t="s">
        <v>7263</v>
      </c>
      <c r="G4830" t="s">
        <v>11250</v>
      </c>
    </row>
    <row r="4831" spans="1:7">
      <c r="A4831">
        <v>4831</v>
      </c>
      <c r="B4831" t="s">
        <v>11252</v>
      </c>
      <c r="D4831" s="2">
        <v>7185</v>
      </c>
      <c r="E4831" s="2" t="s">
        <v>11959</v>
      </c>
      <c r="G4831" t="s">
        <v>11252</v>
      </c>
    </row>
    <row r="4832" spans="1:7">
      <c r="A4832">
        <v>4832</v>
      </c>
      <c r="B4832" t="s">
        <v>1277</v>
      </c>
      <c r="D4832" s="2">
        <v>2367</v>
      </c>
      <c r="E4832" s="2" t="s">
        <v>1374</v>
      </c>
      <c r="G4832" t="s">
        <v>1277</v>
      </c>
    </row>
    <row r="4833" spans="1:7">
      <c r="A4833">
        <v>4833</v>
      </c>
      <c r="B4833" t="s">
        <v>11255</v>
      </c>
      <c r="D4833" s="2">
        <v>305</v>
      </c>
      <c r="E4833" s="2" t="s">
        <v>1334</v>
      </c>
      <c r="G4833" t="s">
        <v>11255</v>
      </c>
    </row>
    <row r="4834" spans="1:7">
      <c r="A4834">
        <v>4834</v>
      </c>
      <c r="B4834" t="s">
        <v>8274</v>
      </c>
      <c r="D4834" s="2">
        <v>1886</v>
      </c>
      <c r="E4834" s="2" t="s">
        <v>5754</v>
      </c>
      <c r="G4834" t="s">
        <v>8274</v>
      </c>
    </row>
    <row r="4835" spans="1:7">
      <c r="A4835">
        <v>4835</v>
      </c>
      <c r="B4835" t="s">
        <v>8249</v>
      </c>
      <c r="D4835" s="2">
        <v>1887</v>
      </c>
      <c r="E4835" s="2" t="s">
        <v>5756</v>
      </c>
      <c r="G4835" t="s">
        <v>8249</v>
      </c>
    </row>
    <row r="4836" spans="1:7">
      <c r="A4836">
        <v>4836</v>
      </c>
      <c r="B4836" t="s">
        <v>11259</v>
      </c>
      <c r="D4836" s="2">
        <v>2363</v>
      </c>
      <c r="E4836" s="2" t="s">
        <v>6910</v>
      </c>
      <c r="G4836" t="s">
        <v>11259</v>
      </c>
    </row>
    <row r="4837" spans="1:7">
      <c r="A4837">
        <v>4837</v>
      </c>
      <c r="B4837" t="s">
        <v>11261</v>
      </c>
      <c r="D4837" s="2">
        <v>2365</v>
      </c>
      <c r="E4837" s="2" t="s">
        <v>6915</v>
      </c>
      <c r="G4837" t="s">
        <v>11261</v>
      </c>
    </row>
    <row r="4838" spans="1:7">
      <c r="A4838">
        <v>4838</v>
      </c>
      <c r="B4838" t="s">
        <v>11263</v>
      </c>
      <c r="D4838" s="2">
        <v>4910</v>
      </c>
      <c r="E4838" s="2" t="s">
        <v>11973</v>
      </c>
      <c r="G4838" t="s">
        <v>11263</v>
      </c>
    </row>
    <row r="4839" spans="1:7">
      <c r="A4839">
        <v>4839</v>
      </c>
      <c r="B4839" t="s">
        <v>11266</v>
      </c>
      <c r="D4839" s="2">
        <v>6686</v>
      </c>
      <c r="E4839" s="2" t="s">
        <v>11975</v>
      </c>
      <c r="G4839" t="s">
        <v>11266</v>
      </c>
    </row>
    <row r="4840" spans="1:7">
      <c r="A4840">
        <v>4840</v>
      </c>
      <c r="B4840" t="s">
        <v>11268</v>
      </c>
      <c r="D4840" s="2">
        <v>7360</v>
      </c>
      <c r="E4840" s="2" t="s">
        <v>1377</v>
      </c>
      <c r="G4840" t="s">
        <v>11268</v>
      </c>
    </row>
    <row r="4841" spans="1:7">
      <c r="A4841">
        <v>4841</v>
      </c>
      <c r="B4841" t="s">
        <v>17246</v>
      </c>
      <c r="D4841" s="2">
        <v>7946</v>
      </c>
      <c r="E4841" s="2" t="s">
        <v>11980</v>
      </c>
      <c r="G4841" t="s">
        <v>17246</v>
      </c>
    </row>
    <row r="4842" spans="1:7">
      <c r="A4842">
        <v>4842</v>
      </c>
      <c r="B4842" t="s">
        <v>6343</v>
      </c>
      <c r="D4842" s="2">
        <v>3564</v>
      </c>
      <c r="E4842" s="2" t="s">
        <v>9540</v>
      </c>
      <c r="G4842" t="s">
        <v>6343</v>
      </c>
    </row>
    <row r="4843" spans="1:7">
      <c r="A4843">
        <v>4843</v>
      </c>
      <c r="B4843" t="s">
        <v>6421</v>
      </c>
      <c r="D4843" s="2">
        <v>2333</v>
      </c>
      <c r="E4843" s="2" t="s">
        <v>6832</v>
      </c>
      <c r="G4843" t="s">
        <v>6421</v>
      </c>
    </row>
    <row r="4844" spans="1:7">
      <c r="A4844">
        <v>4844</v>
      </c>
      <c r="B4844" t="s">
        <v>1281</v>
      </c>
      <c r="D4844" s="2">
        <v>7359</v>
      </c>
      <c r="E4844" s="2" t="s">
        <v>11987</v>
      </c>
      <c r="G4844" t="s">
        <v>1281</v>
      </c>
    </row>
    <row r="4845" spans="1:7">
      <c r="A4845">
        <v>4845</v>
      </c>
      <c r="B4845" t="s">
        <v>11275</v>
      </c>
      <c r="D4845" s="2">
        <v>7947</v>
      </c>
      <c r="E4845" s="2" t="s">
        <v>11990</v>
      </c>
      <c r="G4845" t="s">
        <v>11275</v>
      </c>
    </row>
    <row r="4846" spans="1:7">
      <c r="A4846">
        <v>4846</v>
      </c>
      <c r="B4846" t="s">
        <v>11278</v>
      </c>
      <c r="D4846" s="2">
        <v>4826</v>
      </c>
      <c r="E4846" s="2" t="s">
        <v>11950</v>
      </c>
      <c r="G4846" t="s">
        <v>11278</v>
      </c>
    </row>
    <row r="4847" spans="1:7">
      <c r="A4847">
        <v>4847</v>
      </c>
      <c r="B4847" t="s">
        <v>11281</v>
      </c>
      <c r="D4847" s="2">
        <v>4842</v>
      </c>
      <c r="E4847" s="2" t="s">
        <v>11985</v>
      </c>
      <c r="G4847" t="s">
        <v>11281</v>
      </c>
    </row>
    <row r="4848" spans="1:7">
      <c r="A4848">
        <v>4848</v>
      </c>
      <c r="B4848" t="s">
        <v>2992</v>
      </c>
      <c r="D4848" s="2">
        <v>4833</v>
      </c>
      <c r="E4848" s="2" t="s">
        <v>11965</v>
      </c>
      <c r="G4848" t="s">
        <v>2992</v>
      </c>
    </row>
    <row r="4849" spans="1:7">
      <c r="A4849">
        <v>4849</v>
      </c>
      <c r="B4849" t="s">
        <v>2989</v>
      </c>
      <c r="D4849" s="2">
        <v>4844</v>
      </c>
      <c r="E4849" s="2" t="s">
        <v>11991</v>
      </c>
      <c r="G4849" t="s">
        <v>2989</v>
      </c>
    </row>
    <row r="4850" spans="1:7">
      <c r="A4850">
        <v>4850</v>
      </c>
      <c r="B4850" t="s">
        <v>11286</v>
      </c>
      <c r="D4850" s="2">
        <v>4823</v>
      </c>
      <c r="E4850" s="2" t="s">
        <v>11945</v>
      </c>
      <c r="G4850" t="s">
        <v>11286</v>
      </c>
    </row>
    <row r="4851" spans="1:7">
      <c r="A4851">
        <v>4851</v>
      </c>
      <c r="B4851" t="s">
        <v>11288</v>
      </c>
      <c r="D4851" s="2">
        <v>4841</v>
      </c>
      <c r="E4851" s="2" t="s">
        <v>11983</v>
      </c>
      <c r="G4851" t="s">
        <v>11288</v>
      </c>
    </row>
    <row r="4852" spans="1:7">
      <c r="A4852">
        <v>4852</v>
      </c>
      <c r="B4852" t="s">
        <v>11290</v>
      </c>
      <c r="D4852" s="2">
        <v>4843</v>
      </c>
      <c r="E4852" s="2" t="s">
        <v>11988</v>
      </c>
      <c r="G4852" t="s">
        <v>11290</v>
      </c>
    </row>
    <row r="4853" spans="1:7">
      <c r="A4853">
        <v>4853</v>
      </c>
      <c r="B4853" t="s">
        <v>6691</v>
      </c>
      <c r="D4853" s="2">
        <v>4838</v>
      </c>
      <c r="E4853" s="2" t="s">
        <v>11976</v>
      </c>
      <c r="G4853" t="s">
        <v>6691</v>
      </c>
    </row>
    <row r="4854" spans="1:7">
      <c r="A4854">
        <v>4854</v>
      </c>
      <c r="B4854" t="s">
        <v>17247</v>
      </c>
      <c r="D4854" s="2">
        <v>7466</v>
      </c>
      <c r="E4854" s="2" t="s">
        <v>12006</v>
      </c>
      <c r="G4854" t="s">
        <v>17247</v>
      </c>
    </row>
    <row r="4855" spans="1:7">
      <c r="A4855">
        <v>4855</v>
      </c>
      <c r="B4855" t="s">
        <v>11293</v>
      </c>
      <c r="D4855" s="2">
        <v>5508</v>
      </c>
      <c r="E4855" s="2" t="s">
        <v>12008</v>
      </c>
      <c r="G4855" t="s">
        <v>11293</v>
      </c>
    </row>
    <row r="4856" spans="1:7">
      <c r="A4856">
        <v>4856</v>
      </c>
      <c r="B4856" t="s">
        <v>11295</v>
      </c>
      <c r="D4856" s="2">
        <v>5504</v>
      </c>
      <c r="E4856" s="2" t="s">
        <v>12010</v>
      </c>
      <c r="G4856" t="s">
        <v>11295</v>
      </c>
    </row>
    <row r="4857" spans="1:7">
      <c r="A4857">
        <v>4857</v>
      </c>
      <c r="B4857" t="s">
        <v>11297</v>
      </c>
      <c r="D4857" s="2">
        <v>5511</v>
      </c>
      <c r="E4857" s="2" t="s">
        <v>12012</v>
      </c>
      <c r="G4857" t="s">
        <v>11297</v>
      </c>
    </row>
    <row r="4858" spans="1:7">
      <c r="A4858">
        <v>4858</v>
      </c>
      <c r="B4858" t="s">
        <v>11299</v>
      </c>
      <c r="D4858" s="2">
        <v>5505</v>
      </c>
      <c r="E4858" s="2" t="s">
        <v>12014</v>
      </c>
      <c r="G4858" t="s">
        <v>11299</v>
      </c>
    </row>
    <row r="4859" spans="1:7">
      <c r="A4859">
        <v>4859</v>
      </c>
      <c r="B4859" t="s">
        <v>11301</v>
      </c>
      <c r="D4859" s="2">
        <v>5507</v>
      </c>
      <c r="E4859" s="2" t="s">
        <v>12016</v>
      </c>
      <c r="G4859" t="s">
        <v>11301</v>
      </c>
    </row>
    <row r="4860" spans="1:7">
      <c r="A4860">
        <v>4860</v>
      </c>
      <c r="B4860" t="s">
        <v>11304</v>
      </c>
      <c r="D4860" s="2">
        <v>5510</v>
      </c>
      <c r="E4860" s="2" t="s">
        <v>12018</v>
      </c>
      <c r="G4860" t="s">
        <v>11304</v>
      </c>
    </row>
    <row r="4861" spans="1:7">
      <c r="A4861">
        <v>4861</v>
      </c>
      <c r="B4861" t="s">
        <v>3073</v>
      </c>
      <c r="D4861" s="2">
        <v>5506</v>
      </c>
      <c r="E4861" s="2" t="s">
        <v>12021</v>
      </c>
      <c r="G4861" t="s">
        <v>3073</v>
      </c>
    </row>
    <row r="4862" spans="1:7">
      <c r="A4862">
        <v>4862</v>
      </c>
      <c r="B4862" t="s">
        <v>1284</v>
      </c>
      <c r="D4862" s="2">
        <v>5509</v>
      </c>
      <c r="E4862" s="2" t="s">
        <v>12024</v>
      </c>
      <c r="G4862" t="s">
        <v>1284</v>
      </c>
    </row>
    <row r="4863" spans="1:7">
      <c r="A4863">
        <v>4863</v>
      </c>
      <c r="B4863" t="s">
        <v>11308</v>
      </c>
      <c r="D4863" s="2">
        <v>4052</v>
      </c>
      <c r="E4863" s="2" t="s">
        <v>10483</v>
      </c>
      <c r="G4863" t="s">
        <v>11308</v>
      </c>
    </row>
    <row r="4864" spans="1:7">
      <c r="A4864">
        <v>4864</v>
      </c>
      <c r="B4864" t="s">
        <v>11310</v>
      </c>
      <c r="D4864" s="2">
        <v>47</v>
      </c>
      <c r="E4864" s="2" t="s">
        <v>406</v>
      </c>
      <c r="G4864" t="s">
        <v>11310</v>
      </c>
    </row>
    <row r="4865" spans="1:7">
      <c r="A4865">
        <v>4865</v>
      </c>
      <c r="B4865" t="s">
        <v>9049</v>
      </c>
      <c r="D4865" s="2">
        <v>5800</v>
      </c>
      <c r="E4865" s="2" t="s">
        <v>12029</v>
      </c>
      <c r="G4865" t="s">
        <v>9049</v>
      </c>
    </row>
    <row r="4866" spans="1:7">
      <c r="A4866">
        <v>4866</v>
      </c>
      <c r="B4866" t="s">
        <v>11313</v>
      </c>
      <c r="D4866" s="2">
        <v>5567</v>
      </c>
      <c r="E4866" s="2" t="s">
        <v>1381</v>
      </c>
      <c r="G4866" t="s">
        <v>11313</v>
      </c>
    </row>
    <row r="4867" spans="1:7">
      <c r="A4867">
        <v>4867</v>
      </c>
      <c r="B4867" t="s">
        <v>5748</v>
      </c>
      <c r="D4867" s="2">
        <v>2966</v>
      </c>
      <c r="E4867" s="2" t="s">
        <v>8238</v>
      </c>
      <c r="G4867" t="s">
        <v>5748</v>
      </c>
    </row>
    <row r="4868" spans="1:7">
      <c r="A4868">
        <v>4868</v>
      </c>
      <c r="B4868" t="s">
        <v>1288</v>
      </c>
      <c r="D4868" s="2">
        <v>2965</v>
      </c>
      <c r="E4868" s="2" t="s">
        <v>8235</v>
      </c>
      <c r="G4868" t="s">
        <v>1288</v>
      </c>
    </row>
    <row r="4869" spans="1:7">
      <c r="A4869">
        <v>4869</v>
      </c>
      <c r="B4869" t="s">
        <v>11317</v>
      </c>
      <c r="D4869" s="2">
        <v>2447</v>
      </c>
      <c r="E4869" s="2" t="s">
        <v>7099</v>
      </c>
      <c r="G4869" t="s">
        <v>11317</v>
      </c>
    </row>
    <row r="4870" spans="1:7">
      <c r="A4870">
        <v>4870</v>
      </c>
      <c r="B4870" t="s">
        <v>9800</v>
      </c>
      <c r="D4870" s="2">
        <v>2440</v>
      </c>
      <c r="E4870" s="2" t="s">
        <v>7085</v>
      </c>
      <c r="G4870" t="s">
        <v>9800</v>
      </c>
    </row>
    <row r="4871" spans="1:7">
      <c r="A4871">
        <v>4871</v>
      </c>
      <c r="B4871" t="s">
        <v>9782</v>
      </c>
      <c r="D4871" s="2">
        <v>2434</v>
      </c>
      <c r="E4871" s="2" t="s">
        <v>7074</v>
      </c>
      <c r="G4871" t="s">
        <v>9782</v>
      </c>
    </row>
    <row r="4872" spans="1:7">
      <c r="A4872">
        <v>4872</v>
      </c>
      <c r="B4872" t="s">
        <v>9785</v>
      </c>
      <c r="D4872" s="2">
        <v>2443</v>
      </c>
      <c r="E4872" s="2" t="s">
        <v>7092</v>
      </c>
      <c r="G4872" t="s">
        <v>9785</v>
      </c>
    </row>
    <row r="4873" spans="1:7">
      <c r="A4873">
        <v>4873</v>
      </c>
      <c r="B4873" t="s">
        <v>9567</v>
      </c>
      <c r="D4873" s="2">
        <v>5555</v>
      </c>
      <c r="E4873" s="2" t="s">
        <v>12042</v>
      </c>
      <c r="G4873" t="s">
        <v>9567</v>
      </c>
    </row>
    <row r="4874" spans="1:7">
      <c r="A4874">
        <v>4874</v>
      </c>
      <c r="B4874" t="s">
        <v>3769</v>
      </c>
      <c r="D4874" s="2">
        <v>5569</v>
      </c>
      <c r="E4874" s="2" t="s">
        <v>12044</v>
      </c>
      <c r="G4874" t="s">
        <v>3769</v>
      </c>
    </row>
    <row r="4875" spans="1:7">
      <c r="A4875">
        <v>4875</v>
      </c>
      <c r="B4875" t="s">
        <v>3781</v>
      </c>
      <c r="D4875" s="2">
        <v>5572</v>
      </c>
      <c r="E4875" s="2" t="s">
        <v>12046</v>
      </c>
      <c r="G4875" t="s">
        <v>3781</v>
      </c>
    </row>
    <row r="4876" spans="1:7">
      <c r="A4876">
        <v>4876</v>
      </c>
      <c r="B4876" t="s">
        <v>3778</v>
      </c>
      <c r="D4876" s="2">
        <v>600</v>
      </c>
      <c r="E4876" s="2" t="s">
        <v>2422</v>
      </c>
      <c r="G4876" t="s">
        <v>3778</v>
      </c>
    </row>
    <row r="4877" spans="1:7">
      <c r="A4877">
        <v>4877</v>
      </c>
      <c r="B4877" t="s">
        <v>3761</v>
      </c>
      <c r="D4877" s="2">
        <v>510</v>
      </c>
      <c r="E4877" s="2" t="s">
        <v>2131</v>
      </c>
      <c r="G4877" t="s">
        <v>3761</v>
      </c>
    </row>
    <row r="4878" spans="1:7">
      <c r="A4878">
        <v>4878</v>
      </c>
      <c r="B4878" t="s">
        <v>3772</v>
      </c>
      <c r="D4878" s="2">
        <v>514</v>
      </c>
      <c r="E4878" s="2" t="s">
        <v>2147</v>
      </c>
      <c r="G4878" t="s">
        <v>3772</v>
      </c>
    </row>
    <row r="4879" spans="1:7">
      <c r="A4879">
        <v>4879</v>
      </c>
      <c r="B4879" t="s">
        <v>3775</v>
      </c>
      <c r="D4879" s="2">
        <v>3121</v>
      </c>
      <c r="E4879" s="2" t="s">
        <v>8557</v>
      </c>
      <c r="G4879" t="s">
        <v>3775</v>
      </c>
    </row>
    <row r="4880" spans="1:7">
      <c r="A4880">
        <v>4880</v>
      </c>
      <c r="B4880" t="s">
        <v>3716</v>
      </c>
      <c r="D4880" s="2">
        <v>3183</v>
      </c>
      <c r="E4880" s="2" t="s">
        <v>8704</v>
      </c>
      <c r="G4880" t="s">
        <v>3716</v>
      </c>
    </row>
    <row r="4881" spans="1:7">
      <c r="A4881">
        <v>4881</v>
      </c>
      <c r="B4881" t="s">
        <v>3713</v>
      </c>
      <c r="D4881" s="2">
        <v>3657</v>
      </c>
      <c r="E4881" s="2" t="s">
        <v>9724</v>
      </c>
      <c r="G4881" t="s">
        <v>3713</v>
      </c>
    </row>
    <row r="4882" spans="1:7">
      <c r="A4882">
        <v>4882</v>
      </c>
      <c r="B4882" t="s">
        <v>3719</v>
      </c>
      <c r="D4882" s="2">
        <v>5690</v>
      </c>
      <c r="E4882" s="2" t="s">
        <v>1385</v>
      </c>
      <c r="G4882" t="s">
        <v>3719</v>
      </c>
    </row>
    <row r="4883" spans="1:7">
      <c r="A4883">
        <v>4883</v>
      </c>
      <c r="B4883" t="s">
        <v>3711</v>
      </c>
      <c r="D4883" s="2">
        <v>773</v>
      </c>
      <c r="E4883" s="2" t="s">
        <v>2889</v>
      </c>
      <c r="G4883" t="s">
        <v>3711</v>
      </c>
    </row>
    <row r="4884" spans="1:7">
      <c r="A4884">
        <v>4884</v>
      </c>
      <c r="B4884" t="s">
        <v>17248</v>
      </c>
      <c r="D4884" s="2">
        <v>6405</v>
      </c>
      <c r="E4884" s="2" t="s">
        <v>12059</v>
      </c>
      <c r="G4884" t="s">
        <v>17248</v>
      </c>
    </row>
    <row r="4885" spans="1:7">
      <c r="A4885">
        <v>4885</v>
      </c>
      <c r="B4885" t="s">
        <v>2402</v>
      </c>
      <c r="D4885" s="2">
        <v>3808</v>
      </c>
      <c r="E4885" s="2" t="s">
        <v>10011</v>
      </c>
      <c r="G4885" t="s">
        <v>2402</v>
      </c>
    </row>
    <row r="4886" spans="1:7">
      <c r="A4886">
        <v>4886</v>
      </c>
      <c r="B4886" t="s">
        <v>2416</v>
      </c>
      <c r="D4886" s="2">
        <v>2328</v>
      </c>
      <c r="E4886" s="2" t="s">
        <v>6821</v>
      </c>
      <c r="G4886" t="s">
        <v>2416</v>
      </c>
    </row>
    <row r="4887" spans="1:7">
      <c r="A4887">
        <v>4887</v>
      </c>
      <c r="B4887" t="s">
        <v>9100</v>
      </c>
      <c r="D4887" s="2">
        <v>6375</v>
      </c>
      <c r="E4887" s="2" t="s">
        <v>12063</v>
      </c>
      <c r="G4887" t="s">
        <v>9100</v>
      </c>
    </row>
    <row r="4888" spans="1:7">
      <c r="A4888">
        <v>4888</v>
      </c>
      <c r="B4888" t="s">
        <v>1288</v>
      </c>
      <c r="D4888" s="2">
        <v>4091</v>
      </c>
      <c r="E4888" s="2" t="s">
        <v>10553</v>
      </c>
      <c r="G4888" t="s">
        <v>1288</v>
      </c>
    </row>
    <row r="4889" spans="1:7">
      <c r="A4889">
        <v>4889</v>
      </c>
      <c r="B4889" t="s">
        <v>11346</v>
      </c>
      <c r="D4889" s="2">
        <v>5674</v>
      </c>
      <c r="E4889" s="2" t="s">
        <v>12066</v>
      </c>
      <c r="G4889" t="s">
        <v>11346</v>
      </c>
    </row>
    <row r="4890" spans="1:7">
      <c r="A4890">
        <v>4890</v>
      </c>
      <c r="B4890" t="s">
        <v>17249</v>
      </c>
      <c r="D4890" s="2">
        <v>6122</v>
      </c>
      <c r="E4890" s="2" t="s">
        <v>12068</v>
      </c>
      <c r="G4890" t="s">
        <v>17249</v>
      </c>
    </row>
    <row r="4891" spans="1:7">
      <c r="A4891">
        <v>4891</v>
      </c>
      <c r="B4891" t="s">
        <v>11348</v>
      </c>
      <c r="D4891" s="2">
        <v>610</v>
      </c>
      <c r="E4891" s="2" t="s">
        <v>1389</v>
      </c>
      <c r="G4891" t="s">
        <v>11348</v>
      </c>
    </row>
    <row r="4892" spans="1:7">
      <c r="A4892">
        <v>4892</v>
      </c>
      <c r="B4892" t="s">
        <v>11350</v>
      </c>
      <c r="D4892" s="2">
        <v>2575</v>
      </c>
      <c r="E4892" s="2" t="s">
        <v>7402</v>
      </c>
      <c r="G4892" t="s">
        <v>11350</v>
      </c>
    </row>
    <row r="4893" spans="1:7">
      <c r="A4893">
        <v>4893</v>
      </c>
      <c r="B4893" t="s">
        <v>11353</v>
      </c>
      <c r="D4893" s="2">
        <v>2576</v>
      </c>
      <c r="E4893" s="2" t="s">
        <v>7405</v>
      </c>
      <c r="G4893" t="s">
        <v>11353</v>
      </c>
    </row>
    <row r="4894" spans="1:7">
      <c r="A4894">
        <v>4894</v>
      </c>
      <c r="B4894" t="s">
        <v>17250</v>
      </c>
      <c r="D4894" s="2">
        <v>2668</v>
      </c>
      <c r="E4894" s="2" t="s">
        <v>7578</v>
      </c>
      <c r="G4894" t="s">
        <v>17250</v>
      </c>
    </row>
    <row r="4895" spans="1:7">
      <c r="A4895">
        <v>4895</v>
      </c>
      <c r="B4895" t="s">
        <v>3859</v>
      </c>
      <c r="D4895" s="2">
        <v>2680</v>
      </c>
      <c r="E4895" s="2" t="s">
        <v>7603</v>
      </c>
      <c r="G4895" t="s">
        <v>3859</v>
      </c>
    </row>
    <row r="4896" spans="1:7">
      <c r="A4896">
        <v>4896</v>
      </c>
      <c r="B4896" t="s">
        <v>3873</v>
      </c>
      <c r="D4896" s="2">
        <v>2676</v>
      </c>
      <c r="E4896" s="2" t="s">
        <v>7595</v>
      </c>
      <c r="G4896" t="s">
        <v>3873</v>
      </c>
    </row>
    <row r="4897" spans="1:7">
      <c r="A4897">
        <v>4897</v>
      </c>
      <c r="B4897" t="s">
        <v>3865</v>
      </c>
      <c r="D4897" s="2">
        <v>2686</v>
      </c>
      <c r="E4897" s="2" t="s">
        <v>7620</v>
      </c>
      <c r="G4897" t="s">
        <v>3865</v>
      </c>
    </row>
    <row r="4898" spans="1:7">
      <c r="A4898">
        <v>4898</v>
      </c>
      <c r="B4898" t="s">
        <v>3846</v>
      </c>
      <c r="D4898" s="2">
        <v>2670</v>
      </c>
      <c r="E4898" s="2" t="s">
        <v>7583</v>
      </c>
      <c r="G4898" t="s">
        <v>3846</v>
      </c>
    </row>
    <row r="4899" spans="1:7">
      <c r="A4899">
        <v>4899</v>
      </c>
      <c r="B4899" t="s">
        <v>3851</v>
      </c>
      <c r="D4899" s="2">
        <v>2665</v>
      </c>
      <c r="E4899" s="2" t="s">
        <v>7571</v>
      </c>
      <c r="G4899" t="s">
        <v>3851</v>
      </c>
    </row>
    <row r="4900" spans="1:7">
      <c r="A4900">
        <v>4900</v>
      </c>
      <c r="B4900" t="s">
        <v>3871</v>
      </c>
      <c r="D4900" s="2">
        <v>2677</v>
      </c>
      <c r="E4900" s="2" t="s">
        <v>7598</v>
      </c>
      <c r="G4900" t="s">
        <v>3871</v>
      </c>
    </row>
    <row r="4901" spans="1:7">
      <c r="A4901">
        <v>4901</v>
      </c>
      <c r="B4901" t="s">
        <v>3862</v>
      </c>
      <c r="D4901" s="2">
        <v>2666</v>
      </c>
      <c r="E4901" s="2" t="s">
        <v>7574</v>
      </c>
      <c r="G4901" t="s">
        <v>3862</v>
      </c>
    </row>
    <row r="4902" spans="1:7">
      <c r="A4902">
        <v>4902</v>
      </c>
      <c r="B4902" t="s">
        <v>9042</v>
      </c>
      <c r="D4902" s="2">
        <v>2671</v>
      </c>
      <c r="E4902" s="2" t="s">
        <v>7585</v>
      </c>
      <c r="G4902" t="s">
        <v>9042</v>
      </c>
    </row>
    <row r="4903" spans="1:7">
      <c r="A4903">
        <v>4903</v>
      </c>
      <c r="B4903" t="s">
        <v>9046</v>
      </c>
      <c r="D4903" s="2">
        <v>2683</v>
      </c>
      <c r="E4903" s="2" t="s">
        <v>7611</v>
      </c>
      <c r="G4903" t="s">
        <v>9046</v>
      </c>
    </row>
    <row r="4904" spans="1:7">
      <c r="A4904">
        <v>4904</v>
      </c>
      <c r="B4904" t="s">
        <v>0</v>
      </c>
      <c r="D4904" s="2">
        <v>2674</v>
      </c>
      <c r="E4904" s="2" t="s">
        <v>7589</v>
      </c>
      <c r="G4904" t="s">
        <v>0</v>
      </c>
    </row>
    <row r="4905" spans="1:7">
      <c r="A4905">
        <v>4905</v>
      </c>
      <c r="B4905" t="s">
        <v>11367</v>
      </c>
      <c r="D4905" s="2">
        <v>2681</v>
      </c>
      <c r="E4905" s="2" t="s">
        <v>7606</v>
      </c>
      <c r="G4905" t="s">
        <v>11367</v>
      </c>
    </row>
    <row r="4906" spans="1:7">
      <c r="A4906">
        <v>4906</v>
      </c>
      <c r="B4906" t="s">
        <v>1292</v>
      </c>
      <c r="D4906" s="2">
        <v>1648</v>
      </c>
      <c r="E4906" s="2" t="s">
        <v>5190</v>
      </c>
      <c r="G4906" t="s">
        <v>1292</v>
      </c>
    </row>
    <row r="4907" spans="1:7">
      <c r="A4907">
        <v>4907</v>
      </c>
      <c r="B4907" t="s">
        <v>8496</v>
      </c>
      <c r="D4907" s="2">
        <v>1649</v>
      </c>
      <c r="E4907" s="2" t="s">
        <v>5192</v>
      </c>
      <c r="G4907" t="s">
        <v>8496</v>
      </c>
    </row>
    <row r="4908" spans="1:7">
      <c r="A4908">
        <v>4908</v>
      </c>
      <c r="B4908" t="s">
        <v>11195</v>
      </c>
      <c r="D4908" s="2">
        <v>3884</v>
      </c>
      <c r="E4908" s="2" t="s">
        <v>10189</v>
      </c>
      <c r="G4908" t="s">
        <v>11195</v>
      </c>
    </row>
    <row r="4909" spans="1:7">
      <c r="A4909">
        <v>4909</v>
      </c>
      <c r="B4909" t="s">
        <v>4756</v>
      </c>
      <c r="D4909" s="2">
        <v>1761</v>
      </c>
      <c r="E4909" s="2" t="s">
        <v>5463</v>
      </c>
      <c r="G4909" t="s">
        <v>4756</v>
      </c>
    </row>
    <row r="4910" spans="1:7">
      <c r="A4910">
        <v>4910</v>
      </c>
      <c r="B4910" t="s">
        <v>9157</v>
      </c>
      <c r="D4910" s="2">
        <v>1826</v>
      </c>
      <c r="E4910" s="2" t="s">
        <v>5603</v>
      </c>
      <c r="G4910" t="s">
        <v>9157</v>
      </c>
    </row>
    <row r="4911" spans="1:7">
      <c r="A4911">
        <v>4911</v>
      </c>
      <c r="B4911" t="s">
        <v>11372</v>
      </c>
      <c r="D4911" s="2">
        <v>582</v>
      </c>
      <c r="E4911" s="2" t="s">
        <v>2371</v>
      </c>
      <c r="G4911" t="s">
        <v>11372</v>
      </c>
    </row>
    <row r="4912" spans="1:7">
      <c r="A4912">
        <v>4912</v>
      </c>
      <c r="B4912" t="s">
        <v>2783</v>
      </c>
      <c r="D4912" s="2">
        <v>596</v>
      </c>
      <c r="E4912" s="2" t="s">
        <v>2411</v>
      </c>
      <c r="G4912" t="s">
        <v>2783</v>
      </c>
    </row>
    <row r="4913" spans="1:7">
      <c r="A4913">
        <v>4913</v>
      </c>
      <c r="B4913" t="s">
        <v>5697</v>
      </c>
      <c r="D4913" s="2">
        <v>595</v>
      </c>
      <c r="E4913" s="2" t="s">
        <v>2408</v>
      </c>
      <c r="G4913" t="s">
        <v>5697</v>
      </c>
    </row>
    <row r="4914" spans="1:7">
      <c r="A4914">
        <v>4914</v>
      </c>
      <c r="B4914" t="s">
        <v>11377</v>
      </c>
      <c r="D4914" s="2">
        <v>591</v>
      </c>
      <c r="E4914" s="2" t="s">
        <v>2396</v>
      </c>
      <c r="G4914" t="s">
        <v>11377</v>
      </c>
    </row>
    <row r="4915" spans="1:7">
      <c r="A4915">
        <v>4915</v>
      </c>
      <c r="B4915" t="s">
        <v>2738</v>
      </c>
      <c r="D4915" s="2">
        <v>586</v>
      </c>
      <c r="E4915" s="2" t="s">
        <v>2382</v>
      </c>
      <c r="G4915" t="s">
        <v>2738</v>
      </c>
    </row>
    <row r="4916" spans="1:7">
      <c r="A4916">
        <v>4916</v>
      </c>
      <c r="B4916" t="s">
        <v>4228</v>
      </c>
      <c r="D4916" s="2">
        <v>580</v>
      </c>
      <c r="E4916" s="2" t="s">
        <v>2365</v>
      </c>
      <c r="G4916" t="s">
        <v>4228</v>
      </c>
    </row>
    <row r="4917" spans="1:7">
      <c r="A4917">
        <v>4917</v>
      </c>
      <c r="B4917" t="s">
        <v>1296</v>
      </c>
      <c r="D4917" s="2">
        <v>594</v>
      </c>
      <c r="E4917" s="2" t="s">
        <v>2405</v>
      </c>
      <c r="G4917" t="s">
        <v>1296</v>
      </c>
    </row>
    <row r="4918" spans="1:7">
      <c r="A4918">
        <v>4918</v>
      </c>
      <c r="B4918" t="s">
        <v>5722</v>
      </c>
      <c r="D4918" s="2">
        <v>951</v>
      </c>
      <c r="E4918" s="2" t="s">
        <v>3370</v>
      </c>
      <c r="G4918" t="s">
        <v>5722</v>
      </c>
    </row>
    <row r="4919" spans="1:7">
      <c r="A4919">
        <v>4919</v>
      </c>
      <c r="B4919" t="s">
        <v>11137</v>
      </c>
      <c r="D4919" s="2">
        <v>947</v>
      </c>
      <c r="E4919" s="2" t="s">
        <v>3359</v>
      </c>
      <c r="G4919" t="s">
        <v>11137</v>
      </c>
    </row>
    <row r="4920" spans="1:7">
      <c r="A4920">
        <v>4920</v>
      </c>
      <c r="B4920" t="s">
        <v>1503</v>
      </c>
      <c r="D4920" s="2">
        <v>952</v>
      </c>
      <c r="E4920" s="2" t="s">
        <v>3373</v>
      </c>
      <c r="G4920" t="s">
        <v>1503</v>
      </c>
    </row>
    <row r="4921" spans="1:7">
      <c r="A4921">
        <v>4921</v>
      </c>
      <c r="B4921" t="s">
        <v>11385</v>
      </c>
      <c r="D4921" s="2">
        <v>949</v>
      </c>
      <c r="E4921" s="2" t="s">
        <v>3365</v>
      </c>
      <c r="G4921" t="s">
        <v>11385</v>
      </c>
    </row>
    <row r="4922" spans="1:7">
      <c r="A4922">
        <v>4922</v>
      </c>
      <c r="B4922" t="s">
        <v>11387</v>
      </c>
      <c r="D4922" s="2">
        <v>953</v>
      </c>
      <c r="E4922" s="2" t="s">
        <v>3376</v>
      </c>
      <c r="G4922" t="s">
        <v>11387</v>
      </c>
    </row>
    <row r="4923" spans="1:7">
      <c r="A4923">
        <v>4923</v>
      </c>
      <c r="B4923" t="s">
        <v>3092</v>
      </c>
      <c r="D4923" s="2">
        <v>950</v>
      </c>
      <c r="E4923" s="2" t="s">
        <v>3367</v>
      </c>
      <c r="G4923" t="s">
        <v>3092</v>
      </c>
    </row>
    <row r="4924" spans="1:7">
      <c r="A4924">
        <v>4924</v>
      </c>
      <c r="B4924" t="s">
        <v>9264</v>
      </c>
      <c r="D4924" s="2">
        <v>946</v>
      </c>
      <c r="E4924" s="2" t="s">
        <v>3356</v>
      </c>
      <c r="G4924" t="s">
        <v>9264</v>
      </c>
    </row>
    <row r="4925" spans="1:7">
      <c r="A4925">
        <v>4925</v>
      </c>
      <c r="B4925" t="s">
        <v>11394</v>
      </c>
      <c r="D4925" s="2">
        <v>122</v>
      </c>
      <c r="E4925" s="2" t="s">
        <v>635</v>
      </c>
      <c r="G4925" t="s">
        <v>11394</v>
      </c>
    </row>
    <row r="4926" spans="1:7">
      <c r="A4926">
        <v>4926</v>
      </c>
      <c r="B4926" t="s">
        <v>17251</v>
      </c>
      <c r="D4926" s="2">
        <v>2358</v>
      </c>
      <c r="E4926" s="2" t="s">
        <v>6895</v>
      </c>
      <c r="G4926" t="s">
        <v>17251</v>
      </c>
    </row>
    <row r="4927" spans="1:7">
      <c r="A4927">
        <v>4927</v>
      </c>
      <c r="B4927" t="s">
        <v>7367</v>
      </c>
      <c r="D4927" s="2">
        <v>2359</v>
      </c>
      <c r="E4927" s="2" t="s">
        <v>6898</v>
      </c>
      <c r="G4927" t="s">
        <v>7367</v>
      </c>
    </row>
    <row r="4928" spans="1:7">
      <c r="A4928">
        <v>4928</v>
      </c>
      <c r="B4928" t="s">
        <v>3950</v>
      </c>
      <c r="D4928" s="2">
        <v>2357</v>
      </c>
      <c r="E4928" s="2" t="s">
        <v>6892</v>
      </c>
      <c r="G4928" t="s">
        <v>3950</v>
      </c>
    </row>
    <row r="4929" spans="1:7">
      <c r="A4929">
        <v>4929</v>
      </c>
      <c r="B4929" t="s">
        <v>11400</v>
      </c>
      <c r="D4929" s="2">
        <v>612</v>
      </c>
      <c r="E4929" s="2" t="s">
        <v>1393</v>
      </c>
      <c r="G4929" t="s">
        <v>11400</v>
      </c>
    </row>
    <row r="4930" spans="1:7">
      <c r="A4930">
        <v>4930</v>
      </c>
      <c r="B4930" t="s">
        <v>9284</v>
      </c>
      <c r="D4930" s="2">
        <v>2126</v>
      </c>
      <c r="E4930" s="2" t="s">
        <v>6328</v>
      </c>
      <c r="G4930" t="s">
        <v>9284</v>
      </c>
    </row>
    <row r="4931" spans="1:7">
      <c r="A4931">
        <v>4931</v>
      </c>
      <c r="B4931" t="s">
        <v>1300</v>
      </c>
      <c r="D4931" s="2">
        <v>2124</v>
      </c>
      <c r="E4931" s="2" t="s">
        <v>6323</v>
      </c>
      <c r="G4931" t="s">
        <v>1300</v>
      </c>
    </row>
    <row r="4932" spans="1:7">
      <c r="A4932">
        <v>4932</v>
      </c>
      <c r="B4932" t="s">
        <v>11405</v>
      </c>
      <c r="D4932" s="2">
        <v>2122</v>
      </c>
      <c r="E4932" s="2" t="s">
        <v>6319</v>
      </c>
      <c r="G4932" t="s">
        <v>11405</v>
      </c>
    </row>
    <row r="4933" spans="1:7">
      <c r="A4933">
        <v>4933</v>
      </c>
      <c r="B4933" t="s">
        <v>11407</v>
      </c>
      <c r="D4933" s="2">
        <v>5558</v>
      </c>
      <c r="E4933" s="2" t="s">
        <v>12130</v>
      </c>
      <c r="G4933" t="s">
        <v>11407</v>
      </c>
    </row>
    <row r="4934" spans="1:7">
      <c r="A4934">
        <v>4934</v>
      </c>
      <c r="B4934" t="s">
        <v>2433</v>
      </c>
      <c r="D4934" s="2">
        <v>583</v>
      </c>
      <c r="E4934" s="2" t="s">
        <v>2374</v>
      </c>
      <c r="G4934" t="s">
        <v>2433</v>
      </c>
    </row>
    <row r="4935" spans="1:7">
      <c r="A4935">
        <v>4935</v>
      </c>
      <c r="B4935" t="s">
        <v>11410</v>
      </c>
      <c r="D4935" s="2">
        <v>2480</v>
      </c>
      <c r="E4935" s="2" t="s">
        <v>7184</v>
      </c>
      <c r="G4935" t="s">
        <v>11410</v>
      </c>
    </row>
    <row r="4936" spans="1:7">
      <c r="A4936">
        <v>4936</v>
      </c>
      <c r="B4936" t="s">
        <v>1304</v>
      </c>
      <c r="D4936" s="2">
        <v>587</v>
      </c>
      <c r="E4936" s="2" t="s">
        <v>1397</v>
      </c>
      <c r="G4936" t="s">
        <v>1304</v>
      </c>
    </row>
    <row r="4937" spans="1:7">
      <c r="A4937">
        <v>4937</v>
      </c>
      <c r="B4937" t="s">
        <v>2979</v>
      </c>
      <c r="D4937" s="2">
        <v>8053</v>
      </c>
      <c r="E4937" s="2" t="s">
        <v>12136</v>
      </c>
      <c r="G4937" t="s">
        <v>2979</v>
      </c>
    </row>
    <row r="4938" spans="1:7">
      <c r="A4938">
        <v>4938</v>
      </c>
      <c r="B4938" t="s">
        <v>4055</v>
      </c>
      <c r="D4938" s="2">
        <v>614</v>
      </c>
      <c r="E4938" s="2" t="s">
        <v>2458</v>
      </c>
      <c r="G4938" t="s">
        <v>4055</v>
      </c>
    </row>
    <row r="4939" spans="1:7">
      <c r="A4939">
        <v>4939</v>
      </c>
      <c r="B4939" t="s">
        <v>4061</v>
      </c>
      <c r="D4939" s="2">
        <v>609</v>
      </c>
      <c r="E4939" s="2" t="s">
        <v>2447</v>
      </c>
      <c r="G4939" t="s">
        <v>4061</v>
      </c>
    </row>
    <row r="4940" spans="1:7">
      <c r="A4940">
        <v>4940</v>
      </c>
      <c r="B4940" t="s">
        <v>4072</v>
      </c>
      <c r="D4940" s="2">
        <v>35</v>
      </c>
      <c r="E4940" s="2" t="s">
        <v>368</v>
      </c>
      <c r="G4940" t="s">
        <v>4072</v>
      </c>
    </row>
    <row r="4941" spans="1:7">
      <c r="A4941">
        <v>4941</v>
      </c>
      <c r="B4941" t="s">
        <v>4058</v>
      </c>
      <c r="D4941" s="2">
        <v>2509</v>
      </c>
      <c r="E4941" s="2" t="s">
        <v>7252</v>
      </c>
      <c r="G4941" t="s">
        <v>4058</v>
      </c>
    </row>
    <row r="4942" spans="1:7">
      <c r="A4942">
        <v>4942</v>
      </c>
      <c r="B4942" t="s">
        <v>11421</v>
      </c>
      <c r="D4942" s="2">
        <v>534</v>
      </c>
      <c r="E4942" s="2" t="s">
        <v>2225</v>
      </c>
      <c r="G4942" t="s">
        <v>11421</v>
      </c>
    </row>
    <row r="4943" spans="1:7">
      <c r="A4943">
        <v>4943</v>
      </c>
      <c r="B4943" t="s">
        <v>11424</v>
      </c>
      <c r="D4943" s="2">
        <v>2899</v>
      </c>
      <c r="E4943" s="2" t="s">
        <v>8099</v>
      </c>
      <c r="G4943" t="s">
        <v>11424</v>
      </c>
    </row>
    <row r="4944" spans="1:7">
      <c r="A4944">
        <v>4944</v>
      </c>
      <c r="B4944" t="s">
        <v>11426</v>
      </c>
      <c r="D4944" s="2">
        <v>5383</v>
      </c>
      <c r="E4944" s="2" t="s">
        <v>12146</v>
      </c>
      <c r="G4944" t="s">
        <v>11426</v>
      </c>
    </row>
    <row r="4945" spans="1:7">
      <c r="A4945">
        <v>4945</v>
      </c>
      <c r="B4945" t="s">
        <v>11428</v>
      </c>
      <c r="D4945" s="2">
        <v>5367</v>
      </c>
      <c r="E4945" s="2" t="s">
        <v>12149</v>
      </c>
      <c r="G4945" t="s">
        <v>11428</v>
      </c>
    </row>
    <row r="4946" spans="1:7">
      <c r="A4946">
        <v>4946</v>
      </c>
      <c r="B4946" t="s">
        <v>6751</v>
      </c>
      <c r="D4946" s="2">
        <v>5381</v>
      </c>
      <c r="E4946" s="2" t="s">
        <v>12152</v>
      </c>
      <c r="G4946" t="s">
        <v>6751</v>
      </c>
    </row>
    <row r="4947" spans="1:7">
      <c r="A4947">
        <v>4947</v>
      </c>
      <c r="B4947" t="s">
        <v>6716</v>
      </c>
      <c r="D4947" s="2">
        <v>5384</v>
      </c>
      <c r="E4947" s="2" t="s">
        <v>12155</v>
      </c>
      <c r="G4947" t="s">
        <v>6716</v>
      </c>
    </row>
    <row r="4948" spans="1:7">
      <c r="A4948">
        <v>4948</v>
      </c>
      <c r="B4948" t="s">
        <v>2283</v>
      </c>
      <c r="D4948" s="2">
        <v>5079</v>
      </c>
      <c r="E4948" s="2" t="s">
        <v>12158</v>
      </c>
      <c r="G4948" t="s">
        <v>2283</v>
      </c>
    </row>
    <row r="4949" spans="1:7">
      <c r="A4949">
        <v>4949</v>
      </c>
      <c r="B4949" t="s">
        <v>8619</v>
      </c>
      <c r="D4949" s="2">
        <v>32</v>
      </c>
      <c r="E4949" s="2" t="s">
        <v>359</v>
      </c>
      <c r="G4949" t="s">
        <v>8619</v>
      </c>
    </row>
    <row r="4950" spans="1:7">
      <c r="A4950">
        <v>4950</v>
      </c>
      <c r="B4950" t="s">
        <v>11433</v>
      </c>
      <c r="D4950" s="2">
        <v>1036</v>
      </c>
      <c r="E4950" s="2" t="s">
        <v>3593</v>
      </c>
      <c r="G4950" t="s">
        <v>11433</v>
      </c>
    </row>
    <row r="4951" spans="1:7">
      <c r="A4951">
        <v>4951</v>
      </c>
      <c r="B4951" t="s">
        <v>1453</v>
      </c>
      <c r="D4951" s="2">
        <v>1037</v>
      </c>
      <c r="E4951" s="2" t="s">
        <v>3596</v>
      </c>
      <c r="G4951" t="s">
        <v>1453</v>
      </c>
    </row>
    <row r="4952" spans="1:7">
      <c r="A4952">
        <v>4952</v>
      </c>
      <c r="B4952" t="s">
        <v>1457</v>
      </c>
      <c r="D4952" s="2">
        <v>5527</v>
      </c>
      <c r="E4952" s="2" t="s">
        <v>12166</v>
      </c>
      <c r="G4952" t="s">
        <v>1457</v>
      </c>
    </row>
    <row r="4953" spans="1:7">
      <c r="A4953">
        <v>4953</v>
      </c>
      <c r="B4953" t="s">
        <v>3268</v>
      </c>
      <c r="D4953" s="2">
        <v>387</v>
      </c>
      <c r="E4953" s="2" t="s">
        <v>1653</v>
      </c>
      <c r="G4953" t="s">
        <v>3268</v>
      </c>
    </row>
    <row r="4954" spans="1:7">
      <c r="A4954">
        <v>4954</v>
      </c>
      <c r="B4954" t="s">
        <v>3280</v>
      </c>
      <c r="D4954" s="2">
        <v>442</v>
      </c>
      <c r="E4954" s="2" t="s">
        <v>1867</v>
      </c>
      <c r="G4954" t="s">
        <v>3280</v>
      </c>
    </row>
    <row r="4955" spans="1:7">
      <c r="A4955">
        <v>4955</v>
      </c>
      <c r="B4955" t="s">
        <v>11442</v>
      </c>
      <c r="D4955" s="2">
        <v>5150</v>
      </c>
      <c r="E4955" s="2" t="s">
        <v>12173</v>
      </c>
      <c r="G4955" t="s">
        <v>11442</v>
      </c>
    </row>
    <row r="4956" spans="1:7">
      <c r="A4956">
        <v>4956</v>
      </c>
      <c r="B4956" t="s">
        <v>11445</v>
      </c>
      <c r="D4956" s="2">
        <v>5233</v>
      </c>
      <c r="E4956" s="2" t="s">
        <v>12176</v>
      </c>
      <c r="G4956" t="s">
        <v>11445</v>
      </c>
    </row>
    <row r="4957" spans="1:7">
      <c r="A4957">
        <v>4957</v>
      </c>
      <c r="B4957" t="s">
        <v>11447</v>
      </c>
      <c r="D4957" s="2">
        <v>5804</v>
      </c>
      <c r="E4957" s="2" t="s">
        <v>12178</v>
      </c>
      <c r="G4957" t="s">
        <v>11447</v>
      </c>
    </row>
    <row r="4958" spans="1:7">
      <c r="A4958">
        <v>4958</v>
      </c>
      <c r="B4958" t="s">
        <v>11449</v>
      </c>
      <c r="D4958" s="2">
        <v>5143</v>
      </c>
      <c r="E4958" s="2" t="s">
        <v>1401</v>
      </c>
      <c r="G4958" t="s">
        <v>11449</v>
      </c>
    </row>
    <row r="4959" spans="1:7">
      <c r="A4959">
        <v>4959</v>
      </c>
      <c r="B4959" t="s">
        <v>11452</v>
      </c>
      <c r="D4959" s="2">
        <v>7392</v>
      </c>
      <c r="E4959" s="2" t="s">
        <v>12181</v>
      </c>
      <c r="G4959" t="s">
        <v>11452</v>
      </c>
    </row>
    <row r="4960" spans="1:7">
      <c r="A4960">
        <v>4960</v>
      </c>
      <c r="B4960" t="s">
        <v>9013</v>
      </c>
      <c r="D4960" s="2">
        <v>913</v>
      </c>
      <c r="E4960" s="2" t="s">
        <v>3259</v>
      </c>
      <c r="G4960" t="s">
        <v>9013</v>
      </c>
    </row>
    <row r="4961" spans="1:7">
      <c r="A4961">
        <v>4961</v>
      </c>
      <c r="B4961" t="s">
        <v>2489</v>
      </c>
      <c r="D4961" s="2">
        <v>7885</v>
      </c>
      <c r="E4961" s="2" t="s">
        <v>12184</v>
      </c>
      <c r="G4961" t="s">
        <v>2489</v>
      </c>
    </row>
    <row r="4962" spans="1:7">
      <c r="A4962">
        <v>4962</v>
      </c>
      <c r="B4962" t="s">
        <v>380</v>
      </c>
      <c r="D4962" s="2">
        <v>5077</v>
      </c>
      <c r="E4962" s="2" t="s">
        <v>12186</v>
      </c>
      <c r="G4962" t="s">
        <v>380</v>
      </c>
    </row>
    <row r="4963" spans="1:7">
      <c r="A4963">
        <v>4963</v>
      </c>
      <c r="B4963" t="s">
        <v>5481</v>
      </c>
      <c r="D4963" s="2">
        <v>5738</v>
      </c>
      <c r="E4963" s="2" t="s">
        <v>12188</v>
      </c>
      <c r="G4963" t="s">
        <v>5481</v>
      </c>
    </row>
    <row r="4964" spans="1:7">
      <c r="A4964">
        <v>4964</v>
      </c>
      <c r="B4964" t="s">
        <v>5483</v>
      </c>
      <c r="D4964" s="2">
        <v>5740</v>
      </c>
      <c r="E4964" s="2" t="s">
        <v>12190</v>
      </c>
      <c r="G4964" t="s">
        <v>5483</v>
      </c>
    </row>
    <row r="4965" spans="1:7">
      <c r="A4965">
        <v>4965</v>
      </c>
      <c r="B4965" t="s">
        <v>11462</v>
      </c>
      <c r="D4965" s="2">
        <v>1371</v>
      </c>
      <c r="E4965" s="2" t="s">
        <v>4492</v>
      </c>
      <c r="G4965" t="s">
        <v>11462</v>
      </c>
    </row>
    <row r="4966" spans="1:7">
      <c r="A4966">
        <v>4966</v>
      </c>
      <c r="B4966" t="s">
        <v>11465</v>
      </c>
      <c r="D4966" s="2">
        <v>3817</v>
      </c>
      <c r="E4966" s="2" t="s">
        <v>10034</v>
      </c>
      <c r="G4966" t="s">
        <v>11465</v>
      </c>
    </row>
    <row r="4967" spans="1:7">
      <c r="A4967">
        <v>4967</v>
      </c>
      <c r="B4967" t="s">
        <v>11468</v>
      </c>
      <c r="D4967" s="2">
        <v>3815</v>
      </c>
      <c r="E4967" s="2" t="s">
        <v>10028</v>
      </c>
      <c r="G4967" t="s">
        <v>11468</v>
      </c>
    </row>
    <row r="4968" spans="1:7">
      <c r="A4968">
        <v>4968</v>
      </c>
      <c r="B4968" t="s">
        <v>11471</v>
      </c>
      <c r="D4968" s="2">
        <v>3829</v>
      </c>
      <c r="E4968" s="2" t="s">
        <v>10062</v>
      </c>
      <c r="G4968" t="s">
        <v>11471</v>
      </c>
    </row>
    <row r="4969" spans="1:7">
      <c r="A4969">
        <v>4969</v>
      </c>
      <c r="B4969" t="s">
        <v>5961</v>
      </c>
      <c r="D4969" s="2">
        <v>7004</v>
      </c>
      <c r="E4969" s="2" t="s">
        <v>12196</v>
      </c>
      <c r="G4969" t="s">
        <v>5961</v>
      </c>
    </row>
    <row r="4970" spans="1:7">
      <c r="A4970">
        <v>4970</v>
      </c>
      <c r="B4970" t="s">
        <v>5964</v>
      </c>
      <c r="D4970" s="2">
        <v>1784</v>
      </c>
      <c r="E4970" s="2" t="s">
        <v>5516</v>
      </c>
      <c r="G4970" t="s">
        <v>5964</v>
      </c>
    </row>
    <row r="4971" spans="1:7">
      <c r="A4971">
        <v>4971</v>
      </c>
      <c r="B4971" t="s">
        <v>5952</v>
      </c>
      <c r="D4971" s="2">
        <v>7938</v>
      </c>
      <c r="E4971" s="2" t="s">
        <v>12199</v>
      </c>
      <c r="G4971" t="s">
        <v>5952</v>
      </c>
    </row>
    <row r="4972" spans="1:7">
      <c r="A4972">
        <v>4972</v>
      </c>
      <c r="B4972" t="s">
        <v>11476</v>
      </c>
      <c r="D4972" s="2">
        <v>7778</v>
      </c>
      <c r="E4972" s="2" t="s">
        <v>12202</v>
      </c>
      <c r="G4972" t="s">
        <v>11476</v>
      </c>
    </row>
    <row r="4973" spans="1:7">
      <c r="A4973">
        <v>4973</v>
      </c>
      <c r="B4973" t="s">
        <v>11479</v>
      </c>
      <c r="D4973" s="2">
        <v>7383</v>
      </c>
      <c r="E4973" s="2" t="s">
        <v>12205</v>
      </c>
      <c r="G4973" t="s">
        <v>11479</v>
      </c>
    </row>
    <row r="4974" spans="1:7">
      <c r="A4974">
        <v>4974</v>
      </c>
      <c r="B4974" t="s">
        <v>11482</v>
      </c>
      <c r="D4974" s="2">
        <v>469</v>
      </c>
      <c r="E4974" s="2" t="s">
        <v>1970</v>
      </c>
      <c r="G4974" t="s">
        <v>11482</v>
      </c>
    </row>
    <row r="4975" spans="1:7">
      <c r="A4975">
        <v>4975</v>
      </c>
      <c r="B4975" t="s">
        <v>11485</v>
      </c>
      <c r="D4975" s="2">
        <v>478</v>
      </c>
      <c r="E4975" s="2" t="s">
        <v>2007</v>
      </c>
      <c r="G4975" t="s">
        <v>11485</v>
      </c>
    </row>
    <row r="4976" spans="1:7">
      <c r="A4976">
        <v>4976</v>
      </c>
      <c r="B4976" t="s">
        <v>7471</v>
      </c>
      <c r="D4976" s="2">
        <v>479</v>
      </c>
      <c r="E4976" s="2" t="s">
        <v>2011</v>
      </c>
      <c r="G4976" t="s">
        <v>7471</v>
      </c>
    </row>
    <row r="4977" spans="1:7">
      <c r="A4977">
        <v>4977</v>
      </c>
      <c r="B4977" t="s">
        <v>10487</v>
      </c>
      <c r="D4977" s="2">
        <v>5773</v>
      </c>
      <c r="E4977" s="2" t="s">
        <v>12210</v>
      </c>
      <c r="G4977" t="s">
        <v>10487</v>
      </c>
    </row>
    <row r="4978" spans="1:7">
      <c r="A4978">
        <v>4978</v>
      </c>
      <c r="B4978" t="s">
        <v>11489</v>
      </c>
      <c r="D4978" s="2">
        <v>6596</v>
      </c>
      <c r="E4978" s="2" t="s">
        <v>12212</v>
      </c>
      <c r="G4978" t="s">
        <v>11489</v>
      </c>
    </row>
    <row r="4979" spans="1:7">
      <c r="A4979">
        <v>4979</v>
      </c>
      <c r="B4979" t="s">
        <v>17252</v>
      </c>
      <c r="D4979" s="2">
        <v>5152</v>
      </c>
      <c r="E4979" s="2" t="s">
        <v>12214</v>
      </c>
      <c r="G4979" t="s">
        <v>17252</v>
      </c>
    </row>
    <row r="4980" spans="1:7">
      <c r="A4980">
        <v>4980</v>
      </c>
      <c r="B4980" t="s">
        <v>10629</v>
      </c>
      <c r="D4980" s="2">
        <v>5148</v>
      </c>
      <c r="E4980" s="2" t="s">
        <v>12217</v>
      </c>
      <c r="G4980" t="s">
        <v>10629</v>
      </c>
    </row>
    <row r="4981" spans="1:7">
      <c r="A4981">
        <v>4981</v>
      </c>
      <c r="B4981" t="s">
        <v>11494</v>
      </c>
      <c r="D4981" s="2">
        <v>5157</v>
      </c>
      <c r="E4981" s="2" t="s">
        <v>12219</v>
      </c>
      <c r="G4981" t="s">
        <v>11494</v>
      </c>
    </row>
    <row r="4982" spans="1:7">
      <c r="A4982">
        <v>4982</v>
      </c>
      <c r="B4982" t="s">
        <v>11496</v>
      </c>
      <c r="D4982" s="2">
        <v>3057</v>
      </c>
      <c r="E4982" s="2" t="s">
        <v>8417</v>
      </c>
      <c r="G4982" t="s">
        <v>11496</v>
      </c>
    </row>
    <row r="4983" spans="1:7">
      <c r="A4983">
        <v>4983</v>
      </c>
      <c r="B4983" t="s">
        <v>11499</v>
      </c>
      <c r="D4983" s="2">
        <v>7163</v>
      </c>
      <c r="E4983" s="2" t="s">
        <v>12222</v>
      </c>
      <c r="G4983" t="s">
        <v>11499</v>
      </c>
    </row>
    <row r="4984" spans="1:7">
      <c r="A4984">
        <v>4984</v>
      </c>
      <c r="B4984" t="s">
        <v>1308</v>
      </c>
      <c r="D4984" s="2">
        <v>7679</v>
      </c>
      <c r="E4984" s="2" t="s">
        <v>12224</v>
      </c>
      <c r="G4984" t="s">
        <v>1308</v>
      </c>
    </row>
    <row r="4985" spans="1:7">
      <c r="A4985">
        <v>4985</v>
      </c>
      <c r="B4985" t="s">
        <v>6498</v>
      </c>
      <c r="D4985" s="2">
        <v>7680</v>
      </c>
      <c r="E4985" s="2" t="s">
        <v>12226</v>
      </c>
      <c r="G4985" t="s">
        <v>6498</v>
      </c>
    </row>
    <row r="4986" spans="1:7">
      <c r="A4986">
        <v>4986</v>
      </c>
      <c r="B4986" t="s">
        <v>6521</v>
      </c>
      <c r="D4986" s="2">
        <v>4629</v>
      </c>
      <c r="E4986" s="2" t="s">
        <v>11590</v>
      </c>
      <c r="G4986" t="s">
        <v>6521</v>
      </c>
    </row>
    <row r="4987" spans="1:7">
      <c r="A4987">
        <v>4987</v>
      </c>
      <c r="B4987" t="s">
        <v>1466</v>
      </c>
      <c r="D4987" s="2">
        <v>6165</v>
      </c>
      <c r="E4987" s="2" t="s">
        <v>12229</v>
      </c>
      <c r="G4987" t="s">
        <v>1466</v>
      </c>
    </row>
    <row r="4988" spans="1:7">
      <c r="A4988">
        <v>4988</v>
      </c>
      <c r="B4988" t="s">
        <v>6515</v>
      </c>
      <c r="D4988" s="2">
        <v>5312</v>
      </c>
      <c r="E4988" s="2" t="s">
        <v>12231</v>
      </c>
      <c r="G4988" t="s">
        <v>6515</v>
      </c>
    </row>
    <row r="4989" spans="1:7">
      <c r="A4989">
        <v>4989</v>
      </c>
      <c r="B4989" t="s">
        <v>6507</v>
      </c>
      <c r="D4989" s="2">
        <v>3010</v>
      </c>
      <c r="E4989" s="2" t="s">
        <v>8320</v>
      </c>
      <c r="G4989" t="s">
        <v>6507</v>
      </c>
    </row>
    <row r="4990" spans="1:7">
      <c r="A4990">
        <v>4990</v>
      </c>
      <c r="B4990" t="s">
        <v>6518</v>
      </c>
      <c r="D4990" s="2">
        <v>7267</v>
      </c>
      <c r="E4990" s="2" t="s">
        <v>12235</v>
      </c>
      <c r="G4990" t="s">
        <v>6518</v>
      </c>
    </row>
    <row r="4991" spans="1:7">
      <c r="A4991">
        <v>4991</v>
      </c>
      <c r="B4991" t="s">
        <v>2390</v>
      </c>
      <c r="D4991" s="2">
        <v>7275</v>
      </c>
      <c r="E4991" s="2" t="s">
        <v>12238</v>
      </c>
      <c r="G4991" t="s">
        <v>2390</v>
      </c>
    </row>
    <row r="4992" spans="1:7">
      <c r="A4992">
        <v>4992</v>
      </c>
      <c r="B4992" t="s">
        <v>2445</v>
      </c>
      <c r="D4992" s="2">
        <v>4243</v>
      </c>
      <c r="E4992" s="2" t="s">
        <v>10906</v>
      </c>
      <c r="G4992" t="s">
        <v>2445</v>
      </c>
    </row>
    <row r="4993" spans="1:7">
      <c r="A4993">
        <v>4993</v>
      </c>
      <c r="B4993" t="s">
        <v>11511</v>
      </c>
      <c r="D4993" s="2">
        <v>7090</v>
      </c>
      <c r="E4993" s="2" t="s">
        <v>12242</v>
      </c>
      <c r="G4993" t="s">
        <v>11511</v>
      </c>
    </row>
    <row r="4994" spans="1:7">
      <c r="A4994">
        <v>4994</v>
      </c>
      <c r="B4994" t="s">
        <v>11513</v>
      </c>
      <c r="D4994" s="2">
        <v>7091</v>
      </c>
      <c r="E4994" s="2" t="s">
        <v>12244</v>
      </c>
      <c r="G4994" t="s">
        <v>11513</v>
      </c>
    </row>
    <row r="4995" spans="1:7">
      <c r="A4995">
        <v>4995</v>
      </c>
      <c r="B4995" t="s">
        <v>1312</v>
      </c>
      <c r="D4995" s="2">
        <v>5145</v>
      </c>
      <c r="E4995" s="2" t="s">
        <v>1405</v>
      </c>
      <c r="G4995" t="s">
        <v>1312</v>
      </c>
    </row>
    <row r="4996" spans="1:7">
      <c r="A4996">
        <v>4996</v>
      </c>
      <c r="B4996" t="s">
        <v>6681</v>
      </c>
      <c r="D4996" s="2">
        <v>1738</v>
      </c>
      <c r="E4996" s="2" t="s">
        <v>5412</v>
      </c>
      <c r="G4996" t="s">
        <v>6681</v>
      </c>
    </row>
    <row r="4997" spans="1:7">
      <c r="A4997">
        <v>4997</v>
      </c>
      <c r="B4997" t="s">
        <v>3898</v>
      </c>
      <c r="D4997" s="2">
        <v>5229</v>
      </c>
      <c r="E4997" s="2" t="s">
        <v>12248</v>
      </c>
      <c r="G4997" t="s">
        <v>3898</v>
      </c>
    </row>
    <row r="4998" spans="1:7">
      <c r="A4998">
        <v>4998</v>
      </c>
      <c r="B4998" t="s">
        <v>3024</v>
      </c>
      <c r="D4998" s="2">
        <v>3866</v>
      </c>
      <c r="E4998" s="2" t="s">
        <v>10147</v>
      </c>
      <c r="G4998" t="s">
        <v>3024</v>
      </c>
    </row>
    <row r="4999" spans="1:7">
      <c r="A4999">
        <v>4999</v>
      </c>
      <c r="B4999" t="s">
        <v>476</v>
      </c>
      <c r="D4999" s="2">
        <v>4628</v>
      </c>
      <c r="E4999" s="2" t="s">
        <v>11588</v>
      </c>
      <c r="G4999" t="s">
        <v>476</v>
      </c>
    </row>
    <row r="5000" spans="1:7">
      <c r="A5000">
        <v>5000</v>
      </c>
      <c r="B5000" t="s">
        <v>719</v>
      </c>
      <c r="D5000" s="2">
        <v>5228</v>
      </c>
      <c r="E5000" s="2" t="s">
        <v>12252</v>
      </c>
      <c r="G5000" t="s">
        <v>719</v>
      </c>
    </row>
    <row r="5001" spans="1:7">
      <c r="A5001">
        <v>5001</v>
      </c>
      <c r="B5001" t="s">
        <v>11520</v>
      </c>
      <c r="D5001" s="2">
        <v>5149</v>
      </c>
      <c r="E5001" s="2" t="s">
        <v>1410</v>
      </c>
      <c r="G5001" t="s">
        <v>11520</v>
      </c>
    </row>
    <row r="5002" spans="1:7">
      <c r="A5002">
        <v>5002</v>
      </c>
      <c r="B5002" t="s">
        <v>11145</v>
      </c>
      <c r="D5002" s="2">
        <v>7515</v>
      </c>
      <c r="E5002" s="2" t="s">
        <v>12255</v>
      </c>
      <c r="G5002" t="s">
        <v>11145</v>
      </c>
    </row>
    <row r="5003" spans="1:7">
      <c r="A5003">
        <v>5003</v>
      </c>
      <c r="B5003" t="s">
        <v>11142</v>
      </c>
      <c r="D5003" s="2">
        <v>7517</v>
      </c>
      <c r="E5003" s="2" t="s">
        <v>12257</v>
      </c>
      <c r="G5003" t="s">
        <v>11142</v>
      </c>
    </row>
    <row r="5004" spans="1:7">
      <c r="A5004">
        <v>5004</v>
      </c>
      <c r="B5004" t="s">
        <v>7373</v>
      </c>
      <c r="D5004" s="2">
        <v>528</v>
      </c>
      <c r="E5004" s="2" t="s">
        <v>2201</v>
      </c>
      <c r="G5004" t="s">
        <v>7373</v>
      </c>
    </row>
    <row r="5005" spans="1:7">
      <c r="A5005">
        <v>5005</v>
      </c>
      <c r="B5005" t="s">
        <v>11525</v>
      </c>
      <c r="D5005" s="2">
        <v>522</v>
      </c>
      <c r="E5005" s="2" t="s">
        <v>2178</v>
      </c>
      <c r="G5005" t="s">
        <v>11525</v>
      </c>
    </row>
    <row r="5006" spans="1:7">
      <c r="A5006">
        <v>5006</v>
      </c>
      <c r="B5006" t="s">
        <v>10557</v>
      </c>
      <c r="D5006" s="2">
        <v>520</v>
      </c>
      <c r="E5006" s="2" t="s">
        <v>2172</v>
      </c>
      <c r="G5006" t="s">
        <v>10557</v>
      </c>
    </row>
    <row r="5007" spans="1:7">
      <c r="A5007">
        <v>5007</v>
      </c>
      <c r="B5007" t="s">
        <v>11528</v>
      </c>
      <c r="D5007" s="2">
        <v>529</v>
      </c>
      <c r="E5007" s="2" t="s">
        <v>2205</v>
      </c>
      <c r="G5007" t="s">
        <v>11528</v>
      </c>
    </row>
    <row r="5008" spans="1:7">
      <c r="A5008">
        <v>5008</v>
      </c>
      <c r="B5008" t="s">
        <v>8684</v>
      </c>
      <c r="D5008" s="2">
        <v>527</v>
      </c>
      <c r="E5008" s="2" t="s">
        <v>2197</v>
      </c>
      <c r="G5008" t="s">
        <v>8684</v>
      </c>
    </row>
    <row r="5009" spans="1:7">
      <c r="A5009">
        <v>5009</v>
      </c>
      <c r="B5009" t="s">
        <v>11531</v>
      </c>
      <c r="D5009" s="2">
        <v>519</v>
      </c>
      <c r="E5009" s="2" t="s">
        <v>2168</v>
      </c>
      <c r="G5009" t="s">
        <v>11531</v>
      </c>
    </row>
    <row r="5010" spans="1:7">
      <c r="A5010">
        <v>5010</v>
      </c>
      <c r="B5010" t="s">
        <v>11533</v>
      </c>
      <c r="D5010" s="2">
        <v>521</v>
      </c>
      <c r="E5010" s="2" t="s">
        <v>2175</v>
      </c>
      <c r="G5010" t="s">
        <v>11533</v>
      </c>
    </row>
    <row r="5011" spans="1:7">
      <c r="A5011">
        <v>5011</v>
      </c>
      <c r="B5011" t="s">
        <v>11535</v>
      </c>
      <c r="D5011" s="2">
        <v>515</v>
      </c>
      <c r="E5011" s="2" t="s">
        <v>2151</v>
      </c>
      <c r="G5011" t="s">
        <v>11535</v>
      </c>
    </row>
    <row r="5012" spans="1:7">
      <c r="A5012">
        <v>5012</v>
      </c>
      <c r="B5012" t="s">
        <v>11538</v>
      </c>
      <c r="D5012" s="2">
        <v>1442</v>
      </c>
      <c r="E5012" s="2" t="s">
        <v>4676</v>
      </c>
      <c r="G5012" t="s">
        <v>11538</v>
      </c>
    </row>
    <row r="5013" spans="1:7">
      <c r="A5013">
        <v>5013</v>
      </c>
      <c r="B5013" t="s">
        <v>11541</v>
      </c>
      <c r="D5013" s="2">
        <v>7716</v>
      </c>
      <c r="E5013" s="2" t="s">
        <v>12269</v>
      </c>
      <c r="G5013" t="s">
        <v>11541</v>
      </c>
    </row>
    <row r="5014" spans="1:7">
      <c r="A5014">
        <v>5014</v>
      </c>
      <c r="B5014" t="s">
        <v>11543</v>
      </c>
      <c r="D5014" s="2">
        <v>7717</v>
      </c>
      <c r="E5014" s="2" t="s">
        <v>12272</v>
      </c>
      <c r="G5014" t="s">
        <v>11543</v>
      </c>
    </row>
    <row r="5015" spans="1:7">
      <c r="A5015">
        <v>5015</v>
      </c>
      <c r="B5015" t="s">
        <v>11546</v>
      </c>
      <c r="D5015" s="2">
        <v>5880</v>
      </c>
      <c r="E5015" s="2" t="s">
        <v>12275</v>
      </c>
      <c r="G5015" t="s">
        <v>11546</v>
      </c>
    </row>
    <row r="5016" spans="1:7">
      <c r="A5016">
        <v>5016</v>
      </c>
      <c r="B5016" t="s">
        <v>839</v>
      </c>
      <c r="D5016" s="2">
        <v>5874</v>
      </c>
      <c r="E5016" s="2" t="s">
        <v>12278</v>
      </c>
      <c r="G5016" t="s">
        <v>839</v>
      </c>
    </row>
    <row r="5017" spans="1:7">
      <c r="A5017">
        <v>5017</v>
      </c>
      <c r="B5017" t="s">
        <v>843</v>
      </c>
      <c r="D5017" s="2">
        <v>6812</v>
      </c>
      <c r="E5017" s="2" t="s">
        <v>12281</v>
      </c>
      <c r="G5017" t="s">
        <v>843</v>
      </c>
    </row>
    <row r="5018" spans="1:7">
      <c r="A5018">
        <v>5018</v>
      </c>
      <c r="B5018" t="s">
        <v>1316</v>
      </c>
      <c r="D5018" s="2">
        <v>6813</v>
      </c>
      <c r="E5018" s="2" t="s">
        <v>12284</v>
      </c>
      <c r="G5018" t="s">
        <v>1316</v>
      </c>
    </row>
    <row r="5019" spans="1:7">
      <c r="A5019">
        <v>5019</v>
      </c>
      <c r="B5019" t="s">
        <v>8912</v>
      </c>
      <c r="D5019" s="2">
        <v>1198</v>
      </c>
      <c r="E5019" s="2" t="s">
        <v>1414</v>
      </c>
      <c r="G5019" t="s">
        <v>8912</v>
      </c>
    </row>
    <row r="5020" spans="1:7">
      <c r="A5020">
        <v>5020</v>
      </c>
      <c r="B5020" t="s">
        <v>8904</v>
      </c>
      <c r="D5020" s="2">
        <v>1182</v>
      </c>
      <c r="E5020" s="2" t="s">
        <v>3984</v>
      </c>
      <c r="G5020" t="s">
        <v>8904</v>
      </c>
    </row>
    <row r="5021" spans="1:7">
      <c r="A5021">
        <v>5021</v>
      </c>
      <c r="B5021" t="s">
        <v>10095</v>
      </c>
      <c r="D5021" s="2">
        <v>1196</v>
      </c>
      <c r="E5021" s="2" t="s">
        <v>4020</v>
      </c>
      <c r="G5021" t="s">
        <v>10095</v>
      </c>
    </row>
    <row r="5022" spans="1:7">
      <c r="A5022">
        <v>5022</v>
      </c>
      <c r="B5022" t="s">
        <v>11554</v>
      </c>
      <c r="D5022" s="2">
        <v>1191</v>
      </c>
      <c r="E5022" s="2" t="s">
        <v>4008</v>
      </c>
      <c r="G5022" t="s">
        <v>11554</v>
      </c>
    </row>
    <row r="5023" spans="1:7">
      <c r="A5023">
        <v>5023</v>
      </c>
      <c r="B5023" t="s">
        <v>9804</v>
      </c>
      <c r="D5023" s="2">
        <v>1190</v>
      </c>
      <c r="E5023" s="2" t="s">
        <v>4006</v>
      </c>
      <c r="G5023" t="s">
        <v>9804</v>
      </c>
    </row>
    <row r="5024" spans="1:7">
      <c r="A5024">
        <v>5024</v>
      </c>
      <c r="B5024" t="s">
        <v>9802</v>
      </c>
      <c r="D5024" s="2">
        <v>1201</v>
      </c>
      <c r="E5024" s="2" t="s">
        <v>4034</v>
      </c>
      <c r="G5024" t="s">
        <v>9802</v>
      </c>
    </row>
    <row r="5025" spans="1:7">
      <c r="A5025">
        <v>5025</v>
      </c>
      <c r="B5025" t="s">
        <v>7847</v>
      </c>
      <c r="D5025" s="2">
        <v>1193</v>
      </c>
      <c r="E5025" s="2" t="s">
        <v>1418</v>
      </c>
      <c r="G5025" t="s">
        <v>7847</v>
      </c>
    </row>
    <row r="5026" spans="1:7">
      <c r="A5026">
        <v>5026</v>
      </c>
      <c r="B5026" t="s">
        <v>11560</v>
      </c>
      <c r="D5026" s="2">
        <v>1204</v>
      </c>
      <c r="E5026" s="2" t="s">
        <v>4043</v>
      </c>
      <c r="G5026" t="s">
        <v>11560</v>
      </c>
    </row>
    <row r="5027" spans="1:7">
      <c r="A5027">
        <v>5027</v>
      </c>
      <c r="B5027" t="s">
        <v>11562</v>
      </c>
      <c r="D5027" s="2">
        <v>1203</v>
      </c>
      <c r="E5027" s="2" t="s">
        <v>4040</v>
      </c>
      <c r="G5027" t="s">
        <v>11562</v>
      </c>
    </row>
    <row r="5028" spans="1:7">
      <c r="A5028">
        <v>5028</v>
      </c>
      <c r="B5028" t="s">
        <v>11564</v>
      </c>
      <c r="D5028" s="2">
        <v>1179</v>
      </c>
      <c r="E5028" s="2" t="s">
        <v>3975</v>
      </c>
      <c r="G5028" t="s">
        <v>11564</v>
      </c>
    </row>
    <row r="5029" spans="1:7">
      <c r="A5029">
        <v>5029</v>
      </c>
      <c r="B5029" t="s">
        <v>11567</v>
      </c>
      <c r="D5029" s="2">
        <v>1185</v>
      </c>
      <c r="E5029" s="2" t="s">
        <v>3992</v>
      </c>
      <c r="G5029" t="s">
        <v>11567</v>
      </c>
    </row>
    <row r="5030" spans="1:7">
      <c r="A5030">
        <v>5030</v>
      </c>
      <c r="B5030" t="s">
        <v>2868</v>
      </c>
      <c r="D5030" s="2">
        <v>1178</v>
      </c>
      <c r="E5030" s="2" t="s">
        <v>3972</v>
      </c>
      <c r="G5030" t="s">
        <v>2868</v>
      </c>
    </row>
    <row r="5031" spans="1:7">
      <c r="A5031">
        <v>5031</v>
      </c>
      <c r="B5031" t="s">
        <v>17253</v>
      </c>
      <c r="D5031" s="2">
        <v>1183</v>
      </c>
      <c r="E5031" s="2" t="s">
        <v>3987</v>
      </c>
      <c r="G5031" t="s">
        <v>17253</v>
      </c>
    </row>
    <row r="5032" spans="1:7">
      <c r="A5032">
        <v>5032</v>
      </c>
      <c r="B5032" t="s">
        <v>2769</v>
      </c>
      <c r="D5032" s="2">
        <v>1181</v>
      </c>
      <c r="E5032" s="2" t="s">
        <v>3981</v>
      </c>
      <c r="G5032" t="s">
        <v>2769</v>
      </c>
    </row>
    <row r="5033" spans="1:7">
      <c r="A5033">
        <v>5033</v>
      </c>
      <c r="B5033" t="s">
        <v>2772</v>
      </c>
      <c r="D5033" s="2">
        <v>1205</v>
      </c>
      <c r="E5033" s="2" t="s">
        <v>4046</v>
      </c>
      <c r="G5033" t="s">
        <v>2772</v>
      </c>
    </row>
    <row r="5034" spans="1:7">
      <c r="A5034">
        <v>5034</v>
      </c>
      <c r="B5034" t="s">
        <v>2792</v>
      </c>
      <c r="D5034" s="2">
        <v>1180</v>
      </c>
      <c r="E5034" s="2" t="s">
        <v>3978</v>
      </c>
      <c r="G5034" t="s">
        <v>2792</v>
      </c>
    </row>
    <row r="5035" spans="1:7">
      <c r="A5035">
        <v>5035</v>
      </c>
      <c r="B5035" t="s">
        <v>2800</v>
      </c>
      <c r="D5035" s="2">
        <v>1194</v>
      </c>
      <c r="E5035" s="2" t="s">
        <v>4014</v>
      </c>
      <c r="G5035" t="s">
        <v>2800</v>
      </c>
    </row>
    <row r="5036" spans="1:7">
      <c r="A5036">
        <v>5036</v>
      </c>
      <c r="B5036" t="s">
        <v>4606</v>
      </c>
      <c r="D5036" s="2">
        <v>1188</v>
      </c>
      <c r="E5036" s="2" t="s">
        <v>4000</v>
      </c>
      <c r="G5036" t="s">
        <v>4606</v>
      </c>
    </row>
    <row r="5037" spans="1:7">
      <c r="A5037">
        <v>5037</v>
      </c>
      <c r="B5037" t="s">
        <v>4659</v>
      </c>
      <c r="D5037" s="2">
        <v>1200</v>
      </c>
      <c r="E5037" s="2" t="s">
        <v>4031</v>
      </c>
      <c r="G5037" t="s">
        <v>4659</v>
      </c>
    </row>
    <row r="5038" spans="1:7">
      <c r="A5038">
        <v>5038</v>
      </c>
      <c r="B5038" t="s">
        <v>4600</v>
      </c>
      <c r="D5038" s="2">
        <v>7186</v>
      </c>
      <c r="E5038" s="2" t="s">
        <v>12308</v>
      </c>
      <c r="G5038" t="s">
        <v>4600</v>
      </c>
    </row>
    <row r="5039" spans="1:7">
      <c r="A5039">
        <v>5039</v>
      </c>
      <c r="B5039" t="s">
        <v>4588</v>
      </c>
      <c r="D5039" s="2">
        <v>1184</v>
      </c>
      <c r="E5039" s="2" t="s">
        <v>1422</v>
      </c>
      <c r="G5039" t="s">
        <v>4588</v>
      </c>
    </row>
    <row r="5040" spans="1:7">
      <c r="A5040">
        <v>5040</v>
      </c>
      <c r="B5040" t="s">
        <v>4609</v>
      </c>
      <c r="D5040" s="2">
        <v>1189</v>
      </c>
      <c r="E5040" s="2" t="s">
        <v>4003</v>
      </c>
      <c r="G5040" t="s">
        <v>4609</v>
      </c>
    </row>
    <row r="5041" spans="1:7">
      <c r="A5041">
        <v>5041</v>
      </c>
      <c r="B5041" t="s">
        <v>4594</v>
      </c>
      <c r="D5041" s="2">
        <v>1195</v>
      </c>
      <c r="E5041" s="2" t="s">
        <v>4017</v>
      </c>
      <c r="G5041" t="s">
        <v>4594</v>
      </c>
    </row>
    <row r="5042" spans="1:7">
      <c r="A5042">
        <v>5042</v>
      </c>
      <c r="B5042" t="s">
        <v>9189</v>
      </c>
      <c r="D5042" s="2">
        <v>1202</v>
      </c>
      <c r="E5042" s="2" t="s">
        <v>4037</v>
      </c>
      <c r="G5042" t="s">
        <v>9189</v>
      </c>
    </row>
    <row r="5043" spans="1:7">
      <c r="A5043">
        <v>5043</v>
      </c>
      <c r="B5043" t="s">
        <v>9149</v>
      </c>
      <c r="D5043" s="2">
        <v>1197</v>
      </c>
      <c r="E5043" s="2" t="s">
        <v>4023</v>
      </c>
      <c r="G5043" t="s">
        <v>9149</v>
      </c>
    </row>
    <row r="5044" spans="1:7">
      <c r="A5044">
        <v>5044</v>
      </c>
      <c r="B5044" t="s">
        <v>10509</v>
      </c>
      <c r="D5044" s="2">
        <v>1192</v>
      </c>
      <c r="E5044" s="2" t="s">
        <v>4010</v>
      </c>
      <c r="G5044" t="s">
        <v>10509</v>
      </c>
    </row>
    <row r="5045" spans="1:7">
      <c r="A5045">
        <v>5045</v>
      </c>
      <c r="B5045" t="s">
        <v>4547</v>
      </c>
      <c r="D5045" s="2">
        <v>4481</v>
      </c>
      <c r="E5045" s="2" t="s">
        <v>11330</v>
      </c>
      <c r="G5045" t="s">
        <v>4547</v>
      </c>
    </row>
    <row r="5046" spans="1:7">
      <c r="A5046">
        <v>5046</v>
      </c>
      <c r="B5046" t="s">
        <v>4768</v>
      </c>
      <c r="D5046" s="2">
        <v>4483</v>
      </c>
      <c r="E5046" s="2" t="s">
        <v>11333</v>
      </c>
      <c r="G5046" t="s">
        <v>4768</v>
      </c>
    </row>
    <row r="5047" spans="1:7">
      <c r="A5047">
        <v>5047</v>
      </c>
      <c r="B5047" t="s">
        <v>9616</v>
      </c>
      <c r="D5047" s="2">
        <v>2270</v>
      </c>
      <c r="E5047" s="2" t="s">
        <v>1425</v>
      </c>
      <c r="G5047" t="s">
        <v>9616</v>
      </c>
    </row>
    <row r="5048" spans="1:7">
      <c r="A5048">
        <v>5048</v>
      </c>
      <c r="B5048" t="s">
        <v>9600</v>
      </c>
      <c r="D5048" s="2">
        <v>2904</v>
      </c>
      <c r="E5048" s="2" t="s">
        <v>8110</v>
      </c>
      <c r="G5048" t="s">
        <v>9600</v>
      </c>
    </row>
    <row r="5049" spans="1:7">
      <c r="A5049">
        <v>5049</v>
      </c>
      <c r="B5049" t="s">
        <v>11594</v>
      </c>
      <c r="D5049" s="2">
        <v>2996</v>
      </c>
      <c r="E5049" s="2" t="s">
        <v>8300</v>
      </c>
      <c r="G5049" t="s">
        <v>11594</v>
      </c>
    </row>
    <row r="5050" spans="1:7">
      <c r="A5050">
        <v>5050</v>
      </c>
      <c r="B5050" t="s">
        <v>11596</v>
      </c>
      <c r="D5050" s="2">
        <v>6777</v>
      </c>
      <c r="E5050" s="2" t="s">
        <v>12325</v>
      </c>
      <c r="G5050" t="s">
        <v>11596</v>
      </c>
    </row>
    <row r="5051" spans="1:7">
      <c r="A5051">
        <v>5051</v>
      </c>
      <c r="B5051" t="s">
        <v>17254</v>
      </c>
      <c r="D5051" s="2">
        <v>2721</v>
      </c>
      <c r="E5051" s="2" t="s">
        <v>7679</v>
      </c>
      <c r="G5051" t="s">
        <v>17254</v>
      </c>
    </row>
    <row r="5052" spans="1:7">
      <c r="A5052">
        <v>5052</v>
      </c>
      <c r="B5052" t="s">
        <v>10390</v>
      </c>
      <c r="D5052" s="2">
        <v>2729</v>
      </c>
      <c r="E5052" s="2" t="s">
        <v>7698</v>
      </c>
      <c r="G5052" t="s">
        <v>10390</v>
      </c>
    </row>
    <row r="5053" spans="1:7">
      <c r="A5053">
        <v>5053</v>
      </c>
      <c r="B5053" t="s">
        <v>890</v>
      </c>
      <c r="D5053" s="2">
        <v>2730</v>
      </c>
      <c r="E5053" s="2" t="s">
        <v>7701</v>
      </c>
      <c r="G5053" t="s">
        <v>890</v>
      </c>
    </row>
    <row r="5054" spans="1:7">
      <c r="A5054">
        <v>5054</v>
      </c>
      <c r="B5054" t="s">
        <v>820</v>
      </c>
      <c r="D5054" s="2">
        <v>2728</v>
      </c>
      <c r="E5054" s="2" t="s">
        <v>7695</v>
      </c>
      <c r="G5054" t="s">
        <v>820</v>
      </c>
    </row>
    <row r="5055" spans="1:7">
      <c r="A5055">
        <v>5055</v>
      </c>
      <c r="B5055" t="s">
        <v>17255</v>
      </c>
      <c r="D5055" s="2">
        <v>6772</v>
      </c>
      <c r="E5055" s="2" t="s">
        <v>12333</v>
      </c>
      <c r="G5055" t="s">
        <v>17255</v>
      </c>
    </row>
    <row r="5056" spans="1:7">
      <c r="A5056">
        <v>5056</v>
      </c>
      <c r="B5056" t="s">
        <v>804</v>
      </c>
      <c r="D5056" s="2">
        <v>532</v>
      </c>
      <c r="E5056" s="2" t="s">
        <v>2217</v>
      </c>
      <c r="G5056" t="s">
        <v>804</v>
      </c>
    </row>
    <row r="5057" spans="1:7">
      <c r="A5057">
        <v>5057</v>
      </c>
      <c r="B5057" t="s">
        <v>927</v>
      </c>
      <c r="D5057" s="2">
        <v>4000</v>
      </c>
      <c r="E5057" s="2" t="s">
        <v>10388</v>
      </c>
      <c r="G5057" t="s">
        <v>927</v>
      </c>
    </row>
    <row r="5058" spans="1:7">
      <c r="A5058">
        <v>5058</v>
      </c>
      <c r="B5058" t="s">
        <v>931</v>
      </c>
      <c r="D5058" s="2">
        <v>4012</v>
      </c>
      <c r="E5058" s="2" t="s">
        <v>10411</v>
      </c>
      <c r="G5058" t="s">
        <v>931</v>
      </c>
    </row>
    <row r="5059" spans="1:7">
      <c r="A5059">
        <v>5059</v>
      </c>
      <c r="B5059" t="s">
        <v>11608</v>
      </c>
      <c r="D5059" s="2">
        <v>1659</v>
      </c>
      <c r="E5059" s="2" t="s">
        <v>5214</v>
      </c>
      <c r="G5059" t="s">
        <v>11608</v>
      </c>
    </row>
    <row r="5060" spans="1:7">
      <c r="A5060">
        <v>5060</v>
      </c>
      <c r="B5060" t="s">
        <v>10379</v>
      </c>
      <c r="D5060" s="2">
        <v>8112</v>
      </c>
      <c r="E5060" s="2" t="s">
        <v>12340</v>
      </c>
      <c r="G5060" t="s">
        <v>10379</v>
      </c>
    </row>
    <row r="5061" spans="1:7">
      <c r="A5061">
        <v>5061</v>
      </c>
      <c r="B5061" t="s">
        <v>10381</v>
      </c>
      <c r="D5061" s="2">
        <v>1091</v>
      </c>
      <c r="E5061" s="2" t="s">
        <v>1429</v>
      </c>
      <c r="G5061" t="s">
        <v>10381</v>
      </c>
    </row>
    <row r="5062" spans="1:7">
      <c r="A5062">
        <v>5062</v>
      </c>
      <c r="B5062" t="s">
        <v>1320</v>
      </c>
      <c r="D5062" s="2">
        <v>2154</v>
      </c>
      <c r="E5062" s="2" t="s">
        <v>6393</v>
      </c>
      <c r="G5062" t="s">
        <v>1320</v>
      </c>
    </row>
    <row r="5063" spans="1:7">
      <c r="A5063">
        <v>5063</v>
      </c>
      <c r="B5063" t="s">
        <v>5831</v>
      </c>
      <c r="D5063" s="2">
        <v>2156</v>
      </c>
      <c r="E5063" s="2" t="s">
        <v>6399</v>
      </c>
      <c r="G5063" t="s">
        <v>5831</v>
      </c>
    </row>
    <row r="5064" spans="1:7">
      <c r="A5064">
        <v>5064</v>
      </c>
      <c r="B5064" t="s">
        <v>3665</v>
      </c>
      <c r="D5064" s="2">
        <v>2155</v>
      </c>
      <c r="E5064" s="2" t="s">
        <v>6396</v>
      </c>
      <c r="G5064" t="s">
        <v>3665</v>
      </c>
    </row>
    <row r="5065" spans="1:7">
      <c r="A5065">
        <v>5065</v>
      </c>
      <c r="B5065" t="s">
        <v>11619</v>
      </c>
      <c r="D5065" s="2">
        <v>1092</v>
      </c>
      <c r="E5065" s="2" t="s">
        <v>3742</v>
      </c>
      <c r="G5065" t="s">
        <v>11619</v>
      </c>
    </row>
    <row r="5066" spans="1:7">
      <c r="A5066">
        <v>5066</v>
      </c>
      <c r="B5066" t="s">
        <v>11622</v>
      </c>
      <c r="D5066" s="2">
        <v>1090</v>
      </c>
      <c r="E5066" s="2" t="s">
        <v>3737</v>
      </c>
      <c r="G5066" t="s">
        <v>11622</v>
      </c>
    </row>
    <row r="5067" spans="1:7">
      <c r="A5067">
        <v>5067</v>
      </c>
      <c r="B5067" t="s">
        <v>11625</v>
      </c>
      <c r="D5067" s="2">
        <v>6634</v>
      </c>
      <c r="E5067" s="2" t="s">
        <v>12348</v>
      </c>
      <c r="G5067" t="s">
        <v>11625</v>
      </c>
    </row>
    <row r="5068" spans="1:7">
      <c r="A5068">
        <v>5068</v>
      </c>
      <c r="B5068" t="s">
        <v>11628</v>
      </c>
      <c r="D5068" s="2">
        <v>4082</v>
      </c>
      <c r="E5068" s="2" t="s">
        <v>1434</v>
      </c>
      <c r="G5068" t="s">
        <v>11628</v>
      </c>
    </row>
    <row r="5069" spans="1:7">
      <c r="A5069">
        <v>5069</v>
      </c>
      <c r="B5069" t="s">
        <v>11631</v>
      </c>
      <c r="D5069" s="2">
        <v>4303</v>
      </c>
      <c r="E5069" s="2" t="s">
        <v>11015</v>
      </c>
      <c r="G5069" t="s">
        <v>11631</v>
      </c>
    </row>
    <row r="5070" spans="1:7">
      <c r="A5070">
        <v>5070</v>
      </c>
      <c r="B5070" t="s">
        <v>11634</v>
      </c>
      <c r="D5070" s="2">
        <v>4293</v>
      </c>
      <c r="E5070" s="2" t="s">
        <v>11002</v>
      </c>
      <c r="G5070" t="s">
        <v>11634</v>
      </c>
    </row>
    <row r="5071" spans="1:7">
      <c r="A5071">
        <v>5071</v>
      </c>
      <c r="B5071" t="s">
        <v>11636</v>
      </c>
      <c r="D5071" s="2">
        <v>4292</v>
      </c>
      <c r="E5071" s="2" t="s">
        <v>11000</v>
      </c>
      <c r="G5071" t="s">
        <v>11636</v>
      </c>
    </row>
    <row r="5072" spans="1:7">
      <c r="A5072">
        <v>5072</v>
      </c>
      <c r="B5072" t="s">
        <v>11638</v>
      </c>
      <c r="D5072" s="2">
        <v>4294</v>
      </c>
      <c r="E5072" s="2" t="s">
        <v>11004</v>
      </c>
      <c r="G5072" t="s">
        <v>11638</v>
      </c>
    </row>
    <row r="5073" spans="1:7">
      <c r="A5073">
        <v>5073</v>
      </c>
      <c r="B5073" t="s">
        <v>11640</v>
      </c>
      <c r="D5073" s="2">
        <v>5680</v>
      </c>
      <c r="E5073" s="2" t="s">
        <v>12357</v>
      </c>
      <c r="G5073" t="s">
        <v>11640</v>
      </c>
    </row>
    <row r="5074" spans="1:7">
      <c r="A5074">
        <v>5074</v>
      </c>
      <c r="B5074" t="s">
        <v>11642</v>
      </c>
      <c r="D5074" s="2">
        <v>5669</v>
      </c>
      <c r="E5074" s="2" t="s">
        <v>12359</v>
      </c>
      <c r="G5074" t="s">
        <v>11642</v>
      </c>
    </row>
    <row r="5075" spans="1:7">
      <c r="A5075">
        <v>5075</v>
      </c>
      <c r="B5075" t="s">
        <v>11644</v>
      </c>
      <c r="D5075" s="2">
        <v>4132</v>
      </c>
      <c r="E5075" s="2" t="s">
        <v>1438</v>
      </c>
      <c r="G5075" t="s">
        <v>11644</v>
      </c>
    </row>
    <row r="5076" spans="1:7">
      <c r="A5076">
        <v>5076</v>
      </c>
      <c r="B5076" t="s">
        <v>11646</v>
      </c>
      <c r="D5076" s="2">
        <v>4223</v>
      </c>
      <c r="E5076" s="2" t="s">
        <v>10858</v>
      </c>
      <c r="G5076" t="s">
        <v>11646</v>
      </c>
    </row>
    <row r="5077" spans="1:7">
      <c r="A5077">
        <v>5077</v>
      </c>
      <c r="B5077" t="s">
        <v>1324</v>
      </c>
      <c r="D5077" s="2">
        <v>4199</v>
      </c>
      <c r="E5077" s="2" t="s">
        <v>10801</v>
      </c>
      <c r="G5077" t="s">
        <v>1324</v>
      </c>
    </row>
    <row r="5078" spans="1:7">
      <c r="A5078">
        <v>5078</v>
      </c>
      <c r="B5078" t="s">
        <v>11649</v>
      </c>
      <c r="D5078" s="2">
        <v>4202</v>
      </c>
      <c r="E5078" s="2" t="s">
        <v>10808</v>
      </c>
      <c r="G5078" t="s">
        <v>11649</v>
      </c>
    </row>
    <row r="5079" spans="1:7">
      <c r="A5079">
        <v>5079</v>
      </c>
      <c r="B5079" t="s">
        <v>11651</v>
      </c>
      <c r="D5079" s="2">
        <v>4206</v>
      </c>
      <c r="E5079" s="2" t="s">
        <v>10817</v>
      </c>
      <c r="G5079" t="s">
        <v>11651</v>
      </c>
    </row>
    <row r="5080" spans="1:7">
      <c r="A5080">
        <v>5080</v>
      </c>
      <c r="B5080" t="s">
        <v>1440</v>
      </c>
      <c r="D5080" s="2">
        <v>4279</v>
      </c>
      <c r="E5080" s="2" t="s">
        <v>10977</v>
      </c>
      <c r="G5080" t="s">
        <v>1440</v>
      </c>
    </row>
    <row r="5081" spans="1:7">
      <c r="A5081">
        <v>5081</v>
      </c>
      <c r="B5081" t="s">
        <v>9449</v>
      </c>
      <c r="D5081" s="2">
        <v>4258</v>
      </c>
      <c r="E5081" s="2" t="s">
        <v>10936</v>
      </c>
      <c r="G5081" t="s">
        <v>9449</v>
      </c>
    </row>
    <row r="5082" spans="1:7">
      <c r="A5082">
        <v>5082</v>
      </c>
      <c r="B5082" t="s">
        <v>9452</v>
      </c>
      <c r="D5082" s="2">
        <v>4081</v>
      </c>
      <c r="E5082" s="2" t="s">
        <v>10538</v>
      </c>
      <c r="G5082" t="s">
        <v>9452</v>
      </c>
    </row>
    <row r="5083" spans="1:7">
      <c r="A5083">
        <v>5083</v>
      </c>
      <c r="B5083" t="s">
        <v>11656</v>
      </c>
      <c r="D5083" s="2">
        <v>4134</v>
      </c>
      <c r="E5083" s="2" t="s">
        <v>10643</v>
      </c>
      <c r="G5083" t="s">
        <v>11656</v>
      </c>
    </row>
    <row r="5084" spans="1:7">
      <c r="A5084">
        <v>5084</v>
      </c>
      <c r="B5084" t="s">
        <v>11658</v>
      </c>
      <c r="D5084" s="2">
        <v>4074</v>
      </c>
      <c r="E5084" s="2" t="s">
        <v>10525</v>
      </c>
      <c r="G5084" t="s">
        <v>11658</v>
      </c>
    </row>
    <row r="5085" spans="1:7">
      <c r="A5085">
        <v>5085</v>
      </c>
      <c r="B5085" t="s">
        <v>11661</v>
      </c>
      <c r="D5085" s="2">
        <v>4088</v>
      </c>
      <c r="E5085" s="2" t="s">
        <v>10549</v>
      </c>
      <c r="G5085" t="s">
        <v>11661</v>
      </c>
    </row>
    <row r="5086" spans="1:7">
      <c r="A5086">
        <v>5086</v>
      </c>
      <c r="B5086" t="s">
        <v>11663</v>
      </c>
      <c r="D5086" s="2">
        <v>4133</v>
      </c>
      <c r="E5086" s="2" t="s">
        <v>10641</v>
      </c>
      <c r="G5086" t="s">
        <v>11663</v>
      </c>
    </row>
    <row r="5087" spans="1:7">
      <c r="A5087">
        <v>5087</v>
      </c>
      <c r="B5087" t="s">
        <v>11665</v>
      </c>
      <c r="D5087" s="2">
        <v>4135</v>
      </c>
      <c r="E5087" s="2" t="s">
        <v>10645</v>
      </c>
      <c r="G5087" t="s">
        <v>11665</v>
      </c>
    </row>
    <row r="5088" spans="1:7">
      <c r="A5088">
        <v>5088</v>
      </c>
      <c r="B5088" t="s">
        <v>3613</v>
      </c>
      <c r="D5088" s="2">
        <v>4162</v>
      </c>
      <c r="E5088" s="2" t="s">
        <v>10706</v>
      </c>
      <c r="G5088" t="s">
        <v>3613</v>
      </c>
    </row>
    <row r="5089" spans="1:7">
      <c r="A5089">
        <v>5089</v>
      </c>
      <c r="B5089" t="s">
        <v>3626</v>
      </c>
      <c r="D5089" s="2">
        <v>4092</v>
      </c>
      <c r="E5089" s="2" t="s">
        <v>1442</v>
      </c>
      <c r="G5089" t="s">
        <v>3626</v>
      </c>
    </row>
    <row r="5090" spans="1:7">
      <c r="A5090">
        <v>5090</v>
      </c>
      <c r="B5090" t="s">
        <v>9424</v>
      </c>
      <c r="D5090" s="2">
        <v>4285</v>
      </c>
      <c r="E5090" s="2" t="s">
        <v>10989</v>
      </c>
      <c r="G5090" t="s">
        <v>9424</v>
      </c>
    </row>
    <row r="5091" spans="1:7">
      <c r="A5091">
        <v>5091</v>
      </c>
      <c r="B5091" t="s">
        <v>1327</v>
      </c>
      <c r="D5091" s="2">
        <v>4242</v>
      </c>
      <c r="E5091" s="2" t="s">
        <v>10903</v>
      </c>
      <c r="G5091" t="s">
        <v>1327</v>
      </c>
    </row>
    <row r="5092" spans="1:7">
      <c r="A5092">
        <v>5092</v>
      </c>
      <c r="B5092" t="s">
        <v>5666</v>
      </c>
      <c r="D5092" s="2">
        <v>4241</v>
      </c>
      <c r="E5092" s="2" t="s">
        <v>10900</v>
      </c>
      <c r="G5092" t="s">
        <v>5666</v>
      </c>
    </row>
    <row r="5093" spans="1:7">
      <c r="A5093">
        <v>5093</v>
      </c>
      <c r="B5093" t="s">
        <v>5650</v>
      </c>
      <c r="D5093" s="2">
        <v>4240</v>
      </c>
      <c r="E5093" s="2" t="s">
        <v>10897</v>
      </c>
      <c r="G5093" t="s">
        <v>5650</v>
      </c>
    </row>
    <row r="5094" spans="1:7">
      <c r="A5094">
        <v>5094</v>
      </c>
      <c r="B5094" t="s">
        <v>5702</v>
      </c>
      <c r="D5094" s="2">
        <v>4077</v>
      </c>
      <c r="E5094" s="2" t="s">
        <v>10532</v>
      </c>
      <c r="G5094" t="s">
        <v>5702</v>
      </c>
    </row>
    <row r="5095" spans="1:7">
      <c r="A5095">
        <v>5095</v>
      </c>
      <c r="B5095" t="s">
        <v>5675</v>
      </c>
      <c r="D5095" s="2">
        <v>4100</v>
      </c>
      <c r="E5095" s="2" t="s">
        <v>10568</v>
      </c>
      <c r="G5095" t="s">
        <v>5675</v>
      </c>
    </row>
    <row r="5096" spans="1:7">
      <c r="A5096">
        <v>5096</v>
      </c>
      <c r="B5096" t="s">
        <v>5700</v>
      </c>
      <c r="D5096" s="2">
        <v>4163</v>
      </c>
      <c r="E5096" s="2" t="s">
        <v>10708</v>
      </c>
      <c r="G5096" t="s">
        <v>5700</v>
      </c>
    </row>
    <row r="5097" spans="1:7">
      <c r="A5097">
        <v>5097</v>
      </c>
      <c r="B5097" t="s">
        <v>5672</v>
      </c>
      <c r="D5097" s="2">
        <v>4166</v>
      </c>
      <c r="E5097" s="2" t="s">
        <v>10717</v>
      </c>
      <c r="G5097" t="s">
        <v>5672</v>
      </c>
    </row>
    <row r="5098" spans="1:7">
      <c r="A5098">
        <v>5098</v>
      </c>
      <c r="B5098" t="s">
        <v>5669</v>
      </c>
      <c r="D5098" s="2">
        <v>4155</v>
      </c>
      <c r="E5098" s="2" t="s">
        <v>10691</v>
      </c>
      <c r="G5098" t="s">
        <v>5669</v>
      </c>
    </row>
    <row r="5099" spans="1:7">
      <c r="A5099">
        <v>5099</v>
      </c>
      <c r="B5099" t="s">
        <v>5681</v>
      </c>
      <c r="D5099" s="2">
        <v>4288</v>
      </c>
      <c r="E5099" s="2" t="s">
        <v>10995</v>
      </c>
      <c r="G5099" t="s">
        <v>5681</v>
      </c>
    </row>
    <row r="5100" spans="1:7">
      <c r="A5100">
        <v>5100</v>
      </c>
      <c r="B5100" t="s">
        <v>5684</v>
      </c>
      <c r="D5100" s="2">
        <v>4165</v>
      </c>
      <c r="E5100" s="2" t="s">
        <v>10714</v>
      </c>
      <c r="G5100" t="s">
        <v>5684</v>
      </c>
    </row>
    <row r="5101" spans="1:7">
      <c r="A5101">
        <v>5101</v>
      </c>
      <c r="B5101" t="s">
        <v>1331</v>
      </c>
      <c r="D5101" s="2">
        <v>4079</v>
      </c>
      <c r="E5101" s="2" t="s">
        <v>1446</v>
      </c>
      <c r="G5101" t="s">
        <v>1331</v>
      </c>
    </row>
    <row r="5102" spans="1:7">
      <c r="A5102">
        <v>5102</v>
      </c>
      <c r="B5102" t="s">
        <v>11687</v>
      </c>
      <c r="D5102" s="2">
        <v>4200</v>
      </c>
      <c r="E5102" s="2" t="s">
        <v>10803</v>
      </c>
      <c r="G5102" t="s">
        <v>11687</v>
      </c>
    </row>
    <row r="5103" spans="1:7">
      <c r="A5103">
        <v>5103</v>
      </c>
      <c r="B5103" t="s">
        <v>11690</v>
      </c>
      <c r="D5103" s="2">
        <v>4211</v>
      </c>
      <c r="E5103" s="2" t="s">
        <v>10828</v>
      </c>
      <c r="G5103" t="s">
        <v>11690</v>
      </c>
    </row>
    <row r="5104" spans="1:7">
      <c r="A5104">
        <v>5104</v>
      </c>
      <c r="B5104" t="s">
        <v>17256</v>
      </c>
      <c r="D5104" s="2">
        <v>4284</v>
      </c>
      <c r="E5104" s="2" t="s">
        <v>10987</v>
      </c>
      <c r="G5104" t="s">
        <v>17256</v>
      </c>
    </row>
    <row r="5105" spans="1:7">
      <c r="A5105">
        <v>5105</v>
      </c>
      <c r="B5105" t="s">
        <v>5242</v>
      </c>
      <c r="D5105" s="2">
        <v>4287</v>
      </c>
      <c r="E5105" s="2" t="s">
        <v>10993</v>
      </c>
      <c r="G5105" t="s">
        <v>5242</v>
      </c>
    </row>
    <row r="5106" spans="1:7">
      <c r="A5106">
        <v>5106</v>
      </c>
      <c r="B5106" t="s">
        <v>9300</v>
      </c>
      <c r="D5106" s="2">
        <v>4283</v>
      </c>
      <c r="E5106" s="2" t="s">
        <v>10985</v>
      </c>
      <c r="G5106" t="s">
        <v>9300</v>
      </c>
    </row>
    <row r="5107" spans="1:7">
      <c r="A5107">
        <v>5107</v>
      </c>
      <c r="B5107" t="s">
        <v>11694</v>
      </c>
      <c r="D5107" s="2">
        <v>2273</v>
      </c>
      <c r="E5107" s="2" t="s">
        <v>6679</v>
      </c>
      <c r="G5107" t="s">
        <v>11694</v>
      </c>
    </row>
    <row r="5108" spans="1:7">
      <c r="A5108">
        <v>5108</v>
      </c>
      <c r="B5108" t="s">
        <v>17257</v>
      </c>
      <c r="D5108" s="2">
        <v>4075</v>
      </c>
      <c r="E5108" s="2" t="s">
        <v>10527</v>
      </c>
      <c r="G5108" t="s">
        <v>17257</v>
      </c>
    </row>
    <row r="5109" spans="1:7">
      <c r="A5109">
        <v>5109</v>
      </c>
      <c r="B5109" t="s">
        <v>11696</v>
      </c>
      <c r="D5109" s="2">
        <v>4281</v>
      </c>
      <c r="E5109" s="2" t="s">
        <v>10981</v>
      </c>
      <c r="G5109" t="s">
        <v>11696</v>
      </c>
    </row>
    <row r="5110" spans="1:7">
      <c r="A5110">
        <v>5110</v>
      </c>
      <c r="B5110" t="s">
        <v>11698</v>
      </c>
      <c r="D5110" s="2">
        <v>1922</v>
      </c>
      <c r="E5110" s="2" t="s">
        <v>5836</v>
      </c>
      <c r="G5110" t="s">
        <v>11698</v>
      </c>
    </row>
    <row r="5111" spans="1:7">
      <c r="A5111">
        <v>5111</v>
      </c>
      <c r="B5111" t="s">
        <v>11700</v>
      </c>
      <c r="D5111" s="2">
        <v>1924</v>
      </c>
      <c r="E5111" s="2" t="s">
        <v>5840</v>
      </c>
      <c r="G5111" t="s">
        <v>11700</v>
      </c>
    </row>
    <row r="5112" spans="1:7">
      <c r="A5112">
        <v>5112</v>
      </c>
      <c r="B5112" t="s">
        <v>4171</v>
      </c>
      <c r="D5112" s="2">
        <v>1925</v>
      </c>
      <c r="E5112" s="2" t="s">
        <v>5842</v>
      </c>
      <c r="G5112" t="s">
        <v>4171</v>
      </c>
    </row>
    <row r="5113" spans="1:7">
      <c r="A5113">
        <v>5113</v>
      </c>
      <c r="B5113" t="s">
        <v>7237</v>
      </c>
      <c r="D5113" s="2">
        <v>1927</v>
      </c>
      <c r="E5113" s="2" t="s">
        <v>5846</v>
      </c>
      <c r="G5113" t="s">
        <v>7237</v>
      </c>
    </row>
    <row r="5114" spans="1:7">
      <c r="A5114">
        <v>5114</v>
      </c>
      <c r="B5114" t="s">
        <v>1335</v>
      </c>
      <c r="D5114" s="2">
        <v>1926</v>
      </c>
      <c r="E5114" s="2" t="s">
        <v>5844</v>
      </c>
      <c r="G5114" t="s">
        <v>1335</v>
      </c>
    </row>
    <row r="5115" spans="1:7">
      <c r="A5115">
        <v>5115</v>
      </c>
      <c r="B5115" t="s">
        <v>11707</v>
      </c>
      <c r="D5115" s="2">
        <v>1923</v>
      </c>
      <c r="E5115" s="2" t="s">
        <v>5838</v>
      </c>
      <c r="G5115" t="s">
        <v>11707</v>
      </c>
    </row>
    <row r="5116" spans="1:7">
      <c r="A5116">
        <v>5116</v>
      </c>
      <c r="B5116" t="s">
        <v>11710</v>
      </c>
      <c r="D5116" s="2">
        <v>4142</v>
      </c>
      <c r="E5116" s="2" t="s">
        <v>10659</v>
      </c>
      <c r="G5116" t="s">
        <v>11710</v>
      </c>
    </row>
    <row r="5117" spans="1:7">
      <c r="A5117">
        <v>5117</v>
      </c>
      <c r="B5117" t="s">
        <v>11713</v>
      </c>
      <c r="D5117" s="2">
        <v>4076</v>
      </c>
      <c r="E5117" s="2" t="s">
        <v>1450</v>
      </c>
      <c r="G5117" t="s">
        <v>11713</v>
      </c>
    </row>
    <row r="5118" spans="1:7">
      <c r="A5118">
        <v>5118</v>
      </c>
      <c r="B5118" t="s">
        <v>11632</v>
      </c>
      <c r="D5118" s="2">
        <v>4201</v>
      </c>
      <c r="E5118" s="2" t="s">
        <v>10805</v>
      </c>
      <c r="G5118" t="s">
        <v>11632</v>
      </c>
    </row>
    <row r="5119" spans="1:7">
      <c r="A5119">
        <v>5119</v>
      </c>
      <c r="B5119" t="s">
        <v>11629</v>
      </c>
      <c r="D5119" s="2">
        <v>4146</v>
      </c>
      <c r="E5119" s="2" t="s">
        <v>10669</v>
      </c>
      <c r="G5119" t="s">
        <v>11629</v>
      </c>
    </row>
    <row r="5120" spans="1:7">
      <c r="A5120">
        <v>5120</v>
      </c>
      <c r="B5120" t="s">
        <v>11717</v>
      </c>
      <c r="D5120" s="2">
        <v>4147</v>
      </c>
      <c r="E5120" s="2" t="s">
        <v>10672</v>
      </c>
      <c r="G5120" t="s">
        <v>11717</v>
      </c>
    </row>
    <row r="5121" spans="1:7">
      <c r="A5121">
        <v>5121</v>
      </c>
      <c r="B5121" t="s">
        <v>1339</v>
      </c>
      <c r="D5121" s="2">
        <v>4150</v>
      </c>
      <c r="E5121" s="2" t="s">
        <v>10681</v>
      </c>
      <c r="G5121" t="s">
        <v>1339</v>
      </c>
    </row>
    <row r="5122" spans="1:7">
      <c r="A5122">
        <v>5122</v>
      </c>
      <c r="B5122" t="s">
        <v>5389</v>
      </c>
      <c r="D5122" s="2">
        <v>4148</v>
      </c>
      <c r="E5122" s="2" t="s">
        <v>10675</v>
      </c>
      <c r="G5122" t="s">
        <v>5389</v>
      </c>
    </row>
    <row r="5123" spans="1:7">
      <c r="A5123">
        <v>5123</v>
      </c>
      <c r="B5123" t="s">
        <v>5391</v>
      </c>
      <c r="D5123" s="2">
        <v>4152</v>
      </c>
      <c r="E5123" s="2" t="s">
        <v>10686</v>
      </c>
      <c r="G5123" t="s">
        <v>5391</v>
      </c>
    </row>
    <row r="5124" spans="1:7">
      <c r="A5124">
        <v>5124</v>
      </c>
      <c r="B5124" t="s">
        <v>5394</v>
      </c>
      <c r="D5124" s="2">
        <v>4149</v>
      </c>
      <c r="E5124" s="2" t="s">
        <v>10678</v>
      </c>
      <c r="G5124" t="s">
        <v>5394</v>
      </c>
    </row>
    <row r="5125" spans="1:7">
      <c r="A5125">
        <v>5125</v>
      </c>
      <c r="B5125" t="s">
        <v>4440</v>
      </c>
      <c r="D5125" s="2">
        <v>4151</v>
      </c>
      <c r="E5125" s="2" t="s">
        <v>10683</v>
      </c>
      <c r="G5125" t="s">
        <v>4440</v>
      </c>
    </row>
    <row r="5126" spans="1:7">
      <c r="A5126">
        <v>5126</v>
      </c>
      <c r="B5126" t="s">
        <v>11728</v>
      </c>
      <c r="D5126" s="2">
        <v>4270</v>
      </c>
      <c r="E5126" s="2" t="s">
        <v>10961</v>
      </c>
      <c r="G5126" t="s">
        <v>11728</v>
      </c>
    </row>
    <row r="5127" spans="1:7">
      <c r="A5127">
        <v>5127</v>
      </c>
      <c r="B5127" t="s">
        <v>1343</v>
      </c>
      <c r="D5127" s="2">
        <v>4271</v>
      </c>
      <c r="E5127" s="2" t="s">
        <v>10964</v>
      </c>
      <c r="G5127" t="s">
        <v>1343</v>
      </c>
    </row>
    <row r="5128" spans="1:7">
      <c r="A5128">
        <v>5128</v>
      </c>
      <c r="B5128" t="s">
        <v>7510</v>
      </c>
      <c r="D5128" s="2">
        <v>4282</v>
      </c>
      <c r="E5128" s="2" t="s">
        <v>10983</v>
      </c>
      <c r="G5128" t="s">
        <v>7510</v>
      </c>
    </row>
    <row r="5129" spans="1:7">
      <c r="A5129">
        <v>5129</v>
      </c>
      <c r="B5129" t="s">
        <v>7507</v>
      </c>
      <c r="D5129" s="2">
        <v>4084</v>
      </c>
      <c r="E5129" s="2" t="s">
        <v>10542</v>
      </c>
      <c r="G5129" t="s">
        <v>7507</v>
      </c>
    </row>
    <row r="5130" spans="1:7">
      <c r="A5130">
        <v>5130</v>
      </c>
      <c r="B5130" t="s">
        <v>2774</v>
      </c>
      <c r="D5130" s="2">
        <v>4125</v>
      </c>
      <c r="E5130" s="2" t="s">
        <v>10622</v>
      </c>
      <c r="G5130" t="s">
        <v>2774</v>
      </c>
    </row>
    <row r="5131" spans="1:7">
      <c r="A5131">
        <v>5131</v>
      </c>
      <c r="B5131" t="s">
        <v>7397</v>
      </c>
      <c r="D5131" s="2">
        <v>1928</v>
      </c>
      <c r="E5131" s="2" t="s">
        <v>5848</v>
      </c>
      <c r="G5131" t="s">
        <v>7397</v>
      </c>
    </row>
    <row r="5132" spans="1:7">
      <c r="A5132">
        <v>5132</v>
      </c>
      <c r="B5132" t="s">
        <v>7399</v>
      </c>
      <c r="D5132" s="2">
        <v>4259</v>
      </c>
      <c r="E5132" s="2" t="s">
        <v>10939</v>
      </c>
      <c r="G5132" t="s">
        <v>7399</v>
      </c>
    </row>
    <row r="5133" spans="1:7">
      <c r="A5133">
        <v>5133</v>
      </c>
      <c r="B5133" t="s">
        <v>1346</v>
      </c>
      <c r="D5133" s="2">
        <v>4112</v>
      </c>
      <c r="E5133" s="2" t="s">
        <v>1454</v>
      </c>
      <c r="G5133" t="s">
        <v>1346</v>
      </c>
    </row>
    <row r="5134" spans="1:7">
      <c r="A5134">
        <v>5134</v>
      </c>
      <c r="B5134" t="s">
        <v>11006</v>
      </c>
      <c r="D5134" s="2">
        <v>4194</v>
      </c>
      <c r="E5134" s="2" t="s">
        <v>10790</v>
      </c>
      <c r="G5134" t="s">
        <v>11006</v>
      </c>
    </row>
    <row r="5135" spans="1:7">
      <c r="A5135">
        <v>5135</v>
      </c>
      <c r="B5135" t="s">
        <v>17258</v>
      </c>
      <c r="D5135" s="2">
        <v>4212</v>
      </c>
      <c r="E5135" s="2" t="s">
        <v>10830</v>
      </c>
      <c r="G5135" t="s">
        <v>17258</v>
      </c>
    </row>
    <row r="5136" spans="1:7">
      <c r="A5136">
        <v>5136</v>
      </c>
      <c r="B5136" t="s">
        <v>11740</v>
      </c>
      <c r="D5136" s="2">
        <v>4286</v>
      </c>
      <c r="E5136" s="2" t="s">
        <v>10991</v>
      </c>
      <c r="G5136" t="s">
        <v>11740</v>
      </c>
    </row>
    <row r="5137" spans="1:7">
      <c r="A5137">
        <v>5137</v>
      </c>
      <c r="B5137" t="s">
        <v>17259</v>
      </c>
      <c r="D5137" s="2">
        <v>4198</v>
      </c>
      <c r="E5137" s="2" t="s">
        <v>10799</v>
      </c>
      <c r="G5137" t="s">
        <v>17259</v>
      </c>
    </row>
    <row r="5138" spans="1:7">
      <c r="A5138">
        <v>5138</v>
      </c>
      <c r="B5138" t="s">
        <v>11743</v>
      </c>
      <c r="D5138" s="2">
        <v>4066</v>
      </c>
      <c r="E5138" s="2" t="s">
        <v>10507</v>
      </c>
      <c r="G5138" t="s">
        <v>11743</v>
      </c>
    </row>
    <row r="5139" spans="1:7">
      <c r="A5139">
        <v>5139</v>
      </c>
      <c r="B5139" t="s">
        <v>11745</v>
      </c>
      <c r="D5139" s="2">
        <v>4175</v>
      </c>
      <c r="E5139" s="2" t="s">
        <v>10738</v>
      </c>
      <c r="G5139" t="s">
        <v>11745</v>
      </c>
    </row>
    <row r="5140" spans="1:7">
      <c r="A5140">
        <v>5140</v>
      </c>
      <c r="B5140" t="s">
        <v>11747</v>
      </c>
      <c r="D5140" s="2">
        <v>6093</v>
      </c>
      <c r="E5140" s="2" t="s">
        <v>12443</v>
      </c>
      <c r="G5140" t="s">
        <v>11747</v>
      </c>
    </row>
    <row r="5141" spans="1:7">
      <c r="A5141">
        <v>5141</v>
      </c>
      <c r="B5141" t="s">
        <v>3440</v>
      </c>
      <c r="D5141" s="2">
        <v>4230</v>
      </c>
      <c r="E5141" s="2" t="s">
        <v>10871</v>
      </c>
      <c r="G5141" t="s">
        <v>3440</v>
      </c>
    </row>
    <row r="5142" spans="1:7">
      <c r="A5142">
        <v>5142</v>
      </c>
      <c r="B5142" t="s">
        <v>839</v>
      </c>
      <c r="D5142" s="2">
        <v>4154</v>
      </c>
      <c r="E5142" s="2" t="s">
        <v>10689</v>
      </c>
      <c r="G5142" t="s">
        <v>839</v>
      </c>
    </row>
    <row r="5143" spans="1:7">
      <c r="A5143">
        <v>5143</v>
      </c>
      <c r="B5143" t="s">
        <v>11750</v>
      </c>
      <c r="D5143" s="2">
        <v>4105</v>
      </c>
      <c r="E5143" s="2" t="s">
        <v>1459</v>
      </c>
      <c r="G5143" t="s">
        <v>11750</v>
      </c>
    </row>
    <row r="5144" spans="1:7">
      <c r="A5144">
        <v>5144</v>
      </c>
      <c r="B5144" t="s">
        <v>9592</v>
      </c>
      <c r="D5144" s="2">
        <v>4205</v>
      </c>
      <c r="E5144" s="2" t="s">
        <v>10814</v>
      </c>
      <c r="G5144" t="s">
        <v>9592</v>
      </c>
    </row>
    <row r="5145" spans="1:7">
      <c r="A5145">
        <v>5145</v>
      </c>
      <c r="B5145" t="s">
        <v>1350</v>
      </c>
      <c r="D5145" s="2">
        <v>4086</v>
      </c>
      <c r="E5145" s="2" t="s">
        <v>10545</v>
      </c>
      <c r="G5145" t="s">
        <v>1350</v>
      </c>
    </row>
    <row r="5146" spans="1:7">
      <c r="A5146">
        <v>5146</v>
      </c>
      <c r="B5146" t="s">
        <v>10852</v>
      </c>
      <c r="D5146" s="2">
        <v>4063</v>
      </c>
      <c r="E5146" s="2" t="s">
        <v>10503</v>
      </c>
      <c r="G5146" t="s">
        <v>10852</v>
      </c>
    </row>
    <row r="5147" spans="1:7">
      <c r="A5147">
        <v>5147</v>
      </c>
      <c r="B5147" t="s">
        <v>11754</v>
      </c>
      <c r="D5147" s="2">
        <v>4102</v>
      </c>
      <c r="E5147" s="2" t="s">
        <v>10573</v>
      </c>
      <c r="G5147" t="s">
        <v>11754</v>
      </c>
    </row>
    <row r="5148" spans="1:7">
      <c r="A5148">
        <v>5148</v>
      </c>
      <c r="B5148" t="s">
        <v>11756</v>
      </c>
      <c r="D5148" s="2">
        <v>4139</v>
      </c>
      <c r="E5148" s="2" t="s">
        <v>10652</v>
      </c>
      <c r="G5148" t="s">
        <v>11756</v>
      </c>
    </row>
    <row r="5149" spans="1:7">
      <c r="A5149">
        <v>5149</v>
      </c>
      <c r="B5149" t="s">
        <v>2981</v>
      </c>
      <c r="D5149" s="2">
        <v>4117</v>
      </c>
      <c r="E5149" s="2" t="s">
        <v>10605</v>
      </c>
      <c r="G5149" t="s">
        <v>2981</v>
      </c>
    </row>
    <row r="5150" spans="1:7">
      <c r="A5150">
        <v>5150</v>
      </c>
      <c r="B5150" t="s">
        <v>1959</v>
      </c>
      <c r="D5150" s="2">
        <v>4116</v>
      </c>
      <c r="E5150" s="2" t="s">
        <v>10602</v>
      </c>
      <c r="G5150" t="s">
        <v>1959</v>
      </c>
    </row>
    <row r="5151" spans="1:7">
      <c r="A5151">
        <v>5151</v>
      </c>
      <c r="B5151" t="s">
        <v>1354</v>
      </c>
      <c r="D5151" s="2">
        <v>4213</v>
      </c>
      <c r="E5151" s="2" t="s">
        <v>10833</v>
      </c>
      <c r="G5151" t="s">
        <v>1354</v>
      </c>
    </row>
    <row r="5152" spans="1:7">
      <c r="A5152">
        <v>5152</v>
      </c>
      <c r="B5152" t="s">
        <v>9477</v>
      </c>
      <c r="D5152" s="2">
        <v>4160</v>
      </c>
      <c r="E5152" s="2" t="s">
        <v>10703</v>
      </c>
      <c r="G5152" t="s">
        <v>9477</v>
      </c>
    </row>
    <row r="5153" spans="1:7">
      <c r="A5153">
        <v>5153</v>
      </c>
      <c r="B5153" t="s">
        <v>11763</v>
      </c>
      <c r="D5153" s="2">
        <v>4174</v>
      </c>
      <c r="E5153" s="2" t="s">
        <v>10735</v>
      </c>
      <c r="G5153" t="s">
        <v>11763</v>
      </c>
    </row>
    <row r="5154" spans="1:7">
      <c r="A5154">
        <v>5154</v>
      </c>
      <c r="B5154" t="s">
        <v>6021</v>
      </c>
      <c r="D5154" s="2">
        <v>4169</v>
      </c>
      <c r="E5154" s="2" t="s">
        <v>10724</v>
      </c>
      <c r="G5154" t="s">
        <v>6021</v>
      </c>
    </row>
    <row r="5155" spans="1:7">
      <c r="A5155">
        <v>5155</v>
      </c>
      <c r="B5155" t="s">
        <v>11766</v>
      </c>
      <c r="D5155" s="2">
        <v>4168</v>
      </c>
      <c r="E5155" s="2" t="s">
        <v>10722</v>
      </c>
      <c r="G5155" t="s">
        <v>11766</v>
      </c>
    </row>
    <row r="5156" spans="1:7">
      <c r="A5156">
        <v>5156</v>
      </c>
      <c r="B5156" t="s">
        <v>11768</v>
      </c>
      <c r="D5156" s="2">
        <v>4111</v>
      </c>
      <c r="E5156" s="2" t="s">
        <v>1464</v>
      </c>
      <c r="G5156" t="s">
        <v>11768</v>
      </c>
    </row>
    <row r="5157" spans="1:7">
      <c r="A5157">
        <v>5157</v>
      </c>
      <c r="B5157" t="s">
        <v>11770</v>
      </c>
      <c r="D5157" s="2">
        <v>4144</v>
      </c>
      <c r="E5157" s="2" t="s">
        <v>10665</v>
      </c>
      <c r="G5157" t="s">
        <v>11770</v>
      </c>
    </row>
    <row r="5158" spans="1:7">
      <c r="A5158">
        <v>5158</v>
      </c>
      <c r="B5158" t="s">
        <v>308</v>
      </c>
      <c r="D5158" s="2">
        <v>4264</v>
      </c>
      <c r="E5158" s="2" t="s">
        <v>10948</v>
      </c>
      <c r="G5158" t="s">
        <v>308</v>
      </c>
    </row>
    <row r="5159" spans="1:7">
      <c r="A5159">
        <v>5159</v>
      </c>
      <c r="B5159" t="s">
        <v>297</v>
      </c>
      <c r="D5159" s="2">
        <v>4127</v>
      </c>
      <c r="E5159" s="2" t="s">
        <v>10627</v>
      </c>
      <c r="G5159" t="s">
        <v>297</v>
      </c>
    </row>
    <row r="5160" spans="1:7">
      <c r="A5160">
        <v>5160</v>
      </c>
      <c r="B5160" t="s">
        <v>352</v>
      </c>
      <c r="D5160" s="2">
        <v>4126</v>
      </c>
      <c r="E5160" s="2" t="s">
        <v>10625</v>
      </c>
      <c r="G5160" t="s">
        <v>352</v>
      </c>
    </row>
    <row r="5161" spans="1:7">
      <c r="A5161">
        <v>5161</v>
      </c>
      <c r="B5161" t="s">
        <v>8623</v>
      </c>
      <c r="D5161" s="2">
        <v>4266</v>
      </c>
      <c r="E5161" s="2" t="s">
        <v>10952</v>
      </c>
      <c r="G5161" t="s">
        <v>8623</v>
      </c>
    </row>
    <row r="5162" spans="1:7">
      <c r="A5162">
        <v>5162</v>
      </c>
      <c r="B5162" t="s">
        <v>5861</v>
      </c>
      <c r="D5162" s="2">
        <v>4265</v>
      </c>
      <c r="E5162" s="2" t="s">
        <v>10950</v>
      </c>
      <c r="G5162" t="s">
        <v>5861</v>
      </c>
    </row>
    <row r="5163" spans="1:7">
      <c r="A5163">
        <v>5163</v>
      </c>
      <c r="B5163" t="s">
        <v>5856</v>
      </c>
      <c r="D5163" s="2">
        <v>4120</v>
      </c>
      <c r="E5163" s="2" t="s">
        <v>10610</v>
      </c>
      <c r="G5163" t="s">
        <v>5856</v>
      </c>
    </row>
    <row r="5164" spans="1:7">
      <c r="A5164">
        <v>5164</v>
      </c>
      <c r="B5164" t="s">
        <v>11777</v>
      </c>
      <c r="D5164" s="2">
        <v>4170</v>
      </c>
      <c r="E5164" s="2" t="s">
        <v>10726</v>
      </c>
      <c r="G5164" t="s">
        <v>11777</v>
      </c>
    </row>
    <row r="5165" spans="1:7">
      <c r="A5165">
        <v>5165</v>
      </c>
      <c r="B5165" t="s">
        <v>11779</v>
      </c>
      <c r="D5165" s="2">
        <v>4099</v>
      </c>
      <c r="E5165" s="2" t="s">
        <v>1468</v>
      </c>
      <c r="G5165" t="s">
        <v>11779</v>
      </c>
    </row>
    <row r="5166" spans="1:7">
      <c r="A5166">
        <v>5166</v>
      </c>
      <c r="B5166" t="s">
        <v>1358</v>
      </c>
      <c r="D5166" s="2">
        <v>7674</v>
      </c>
      <c r="E5166" s="2" t="s">
        <v>12475</v>
      </c>
      <c r="G5166" t="s">
        <v>1358</v>
      </c>
    </row>
    <row r="5167" spans="1:7">
      <c r="A5167">
        <v>5167</v>
      </c>
      <c r="B5167" t="s">
        <v>5311</v>
      </c>
      <c r="D5167" s="2">
        <v>4059</v>
      </c>
      <c r="E5167" s="2" t="s">
        <v>10497</v>
      </c>
      <c r="G5167" t="s">
        <v>5311</v>
      </c>
    </row>
    <row r="5168" spans="1:7">
      <c r="A5168">
        <v>5168</v>
      </c>
      <c r="B5168" t="s">
        <v>8230</v>
      </c>
      <c r="D5168" s="2">
        <v>4070</v>
      </c>
      <c r="E5168" s="2" t="s">
        <v>10516</v>
      </c>
      <c r="G5168" t="s">
        <v>8230</v>
      </c>
    </row>
    <row r="5169" spans="1:7">
      <c r="A5169">
        <v>5169</v>
      </c>
      <c r="B5169" t="s">
        <v>4206</v>
      </c>
      <c r="D5169" s="2">
        <v>4137</v>
      </c>
      <c r="E5169" s="2" t="s">
        <v>10649</v>
      </c>
      <c r="G5169" t="s">
        <v>4206</v>
      </c>
    </row>
    <row r="5170" spans="1:7">
      <c r="A5170">
        <v>5170</v>
      </c>
      <c r="B5170" t="s">
        <v>5281</v>
      </c>
      <c r="D5170" s="2">
        <v>4131</v>
      </c>
      <c r="E5170" s="2" t="s">
        <v>10637</v>
      </c>
      <c r="G5170" t="s">
        <v>5281</v>
      </c>
    </row>
    <row r="5171" spans="1:7">
      <c r="A5171">
        <v>5171</v>
      </c>
      <c r="B5171" t="s">
        <v>11785</v>
      </c>
      <c r="D5171" s="2">
        <v>4098</v>
      </c>
      <c r="E5171" s="2" t="s">
        <v>10563</v>
      </c>
      <c r="G5171" t="s">
        <v>11785</v>
      </c>
    </row>
    <row r="5172" spans="1:7">
      <c r="A5172">
        <v>5172</v>
      </c>
      <c r="B5172" t="s">
        <v>10036</v>
      </c>
      <c r="D5172" s="2">
        <v>4069</v>
      </c>
      <c r="E5172" s="2" t="s">
        <v>10513</v>
      </c>
      <c r="G5172" t="s">
        <v>10036</v>
      </c>
    </row>
    <row r="5173" spans="1:7">
      <c r="A5173">
        <v>5173</v>
      </c>
      <c r="B5173" t="s">
        <v>11788</v>
      </c>
      <c r="D5173" s="2">
        <v>4189</v>
      </c>
      <c r="E5173" s="2" t="s">
        <v>10777</v>
      </c>
      <c r="G5173" t="s">
        <v>11788</v>
      </c>
    </row>
    <row r="5174" spans="1:7">
      <c r="A5174">
        <v>5174</v>
      </c>
      <c r="B5174" t="s">
        <v>11790</v>
      </c>
      <c r="D5174" s="2">
        <v>4080</v>
      </c>
      <c r="E5174" s="2" t="s">
        <v>1473</v>
      </c>
      <c r="G5174" t="s">
        <v>11790</v>
      </c>
    </row>
    <row r="5175" spans="1:7">
      <c r="A5175">
        <v>5175</v>
      </c>
      <c r="B5175" t="s">
        <v>11792</v>
      </c>
      <c r="D5175" s="2">
        <v>3812</v>
      </c>
      <c r="E5175" s="2" t="s">
        <v>10020</v>
      </c>
      <c r="G5175" t="s">
        <v>11792</v>
      </c>
    </row>
    <row r="5176" spans="1:7">
      <c r="A5176">
        <v>5176</v>
      </c>
      <c r="B5176" t="s">
        <v>17260</v>
      </c>
      <c r="D5176" s="2">
        <v>4207</v>
      </c>
      <c r="E5176" s="2" t="s">
        <v>10819</v>
      </c>
      <c r="G5176" t="s">
        <v>17260</v>
      </c>
    </row>
    <row r="5177" spans="1:7">
      <c r="A5177">
        <v>5177</v>
      </c>
      <c r="B5177" t="s">
        <v>11794</v>
      </c>
      <c r="D5177" s="2">
        <v>4197</v>
      </c>
      <c r="E5177" s="2" t="s">
        <v>10797</v>
      </c>
      <c r="G5177" t="s">
        <v>11794</v>
      </c>
    </row>
    <row r="5178" spans="1:7">
      <c r="A5178">
        <v>5178</v>
      </c>
      <c r="B5178" t="s">
        <v>11796</v>
      </c>
      <c r="D5178" s="2">
        <v>4261</v>
      </c>
      <c r="E5178" s="2" t="s">
        <v>10944</v>
      </c>
      <c r="G5178" t="s">
        <v>11796</v>
      </c>
    </row>
    <row r="5179" spans="1:7">
      <c r="A5179">
        <v>5179</v>
      </c>
      <c r="B5179" t="s">
        <v>5166</v>
      </c>
      <c r="D5179" s="2">
        <v>4231</v>
      </c>
      <c r="E5179" s="2" t="s">
        <v>10874</v>
      </c>
      <c r="G5179" t="s">
        <v>5166</v>
      </c>
    </row>
    <row r="5180" spans="1:7">
      <c r="A5180">
        <v>5180</v>
      </c>
      <c r="B5180" t="s">
        <v>5164</v>
      </c>
      <c r="D5180" s="2">
        <v>4226</v>
      </c>
      <c r="E5180" s="2" t="s">
        <v>10864</v>
      </c>
      <c r="G5180" t="s">
        <v>5164</v>
      </c>
    </row>
    <row r="5181" spans="1:7">
      <c r="A5181">
        <v>5181</v>
      </c>
      <c r="B5181" t="s">
        <v>5168</v>
      </c>
      <c r="D5181" s="2">
        <v>4156</v>
      </c>
      <c r="E5181" s="2" t="s">
        <v>10693</v>
      </c>
      <c r="G5181" t="s">
        <v>5168</v>
      </c>
    </row>
    <row r="5182" spans="1:7">
      <c r="A5182">
        <v>5182</v>
      </c>
      <c r="B5182" t="s">
        <v>11803</v>
      </c>
      <c r="D5182" s="2">
        <v>4159</v>
      </c>
      <c r="E5182" s="2" t="s">
        <v>10701</v>
      </c>
      <c r="G5182" t="s">
        <v>11803</v>
      </c>
    </row>
    <row r="5183" spans="1:7">
      <c r="A5183">
        <v>5183</v>
      </c>
      <c r="B5183" t="s">
        <v>11806</v>
      </c>
      <c r="D5183" s="2">
        <v>4172</v>
      </c>
      <c r="E5183" s="2" t="s">
        <v>10730</v>
      </c>
      <c r="G5183" t="s">
        <v>11806</v>
      </c>
    </row>
    <row r="5184" spans="1:7">
      <c r="A5184">
        <v>5184</v>
      </c>
      <c r="B5184" t="s">
        <v>11809</v>
      </c>
      <c r="D5184" s="2">
        <v>4104</v>
      </c>
      <c r="E5184" s="2" t="s">
        <v>1477</v>
      </c>
      <c r="G5184" t="s">
        <v>11809</v>
      </c>
    </row>
    <row r="5185" spans="1:7">
      <c r="A5185">
        <v>5185</v>
      </c>
      <c r="B5185" t="s">
        <v>11812</v>
      </c>
      <c r="D5185" s="2">
        <v>4203</v>
      </c>
      <c r="E5185" s="2" t="s">
        <v>10810</v>
      </c>
      <c r="G5185" t="s">
        <v>11812</v>
      </c>
    </row>
    <row r="5186" spans="1:7">
      <c r="A5186">
        <v>5186</v>
      </c>
      <c r="B5186" t="s">
        <v>11815</v>
      </c>
      <c r="D5186" s="2">
        <v>4204</v>
      </c>
      <c r="E5186" s="2" t="s">
        <v>10812</v>
      </c>
      <c r="G5186" t="s">
        <v>11815</v>
      </c>
    </row>
    <row r="5187" spans="1:7">
      <c r="A5187">
        <v>5187</v>
      </c>
      <c r="B5187" t="s">
        <v>11450</v>
      </c>
      <c r="D5187" s="2">
        <v>4276</v>
      </c>
      <c r="E5187" s="2" t="s">
        <v>10972</v>
      </c>
      <c r="G5187" t="s">
        <v>11450</v>
      </c>
    </row>
    <row r="5188" spans="1:7">
      <c r="A5188">
        <v>5188</v>
      </c>
      <c r="B5188" t="s">
        <v>11455</v>
      </c>
      <c r="D5188" s="2">
        <v>4061</v>
      </c>
      <c r="E5188" s="2" t="s">
        <v>10500</v>
      </c>
      <c r="G5188" t="s">
        <v>11455</v>
      </c>
    </row>
    <row r="5189" spans="1:7">
      <c r="A5189">
        <v>5189</v>
      </c>
      <c r="B5189" t="s">
        <v>11459</v>
      </c>
      <c r="D5189" s="2">
        <v>4103</v>
      </c>
      <c r="E5189" s="2" t="s">
        <v>10576</v>
      </c>
      <c r="G5189" t="s">
        <v>11459</v>
      </c>
    </row>
    <row r="5190" spans="1:7">
      <c r="A5190">
        <v>5190</v>
      </c>
      <c r="B5190" t="s">
        <v>11453</v>
      </c>
      <c r="D5190" s="2">
        <v>4167</v>
      </c>
      <c r="E5190" s="2" t="s">
        <v>10720</v>
      </c>
      <c r="G5190" t="s">
        <v>11453</v>
      </c>
    </row>
    <row r="5191" spans="1:7">
      <c r="A5191">
        <v>5191</v>
      </c>
      <c r="B5191" t="s">
        <v>11824</v>
      </c>
      <c r="D5191" s="2">
        <v>4108</v>
      </c>
      <c r="E5191" s="2" t="s">
        <v>1481</v>
      </c>
      <c r="G5191" t="s">
        <v>11824</v>
      </c>
    </row>
    <row r="5192" spans="1:7">
      <c r="A5192">
        <v>5192</v>
      </c>
      <c r="B5192" t="s">
        <v>3233</v>
      </c>
      <c r="D5192" s="2">
        <v>7060</v>
      </c>
      <c r="E5192" s="2" t="s">
        <v>12510</v>
      </c>
      <c r="G5192" t="s">
        <v>3233</v>
      </c>
    </row>
    <row r="5193" spans="1:7">
      <c r="A5193">
        <v>5193</v>
      </c>
      <c r="B5193" t="s">
        <v>3236</v>
      </c>
      <c r="D5193" s="2">
        <v>6158</v>
      </c>
      <c r="E5193" s="2" t="s">
        <v>12512</v>
      </c>
      <c r="G5193" t="s">
        <v>3236</v>
      </c>
    </row>
    <row r="5194" spans="1:7">
      <c r="A5194">
        <v>5194</v>
      </c>
      <c r="B5194" t="s">
        <v>3228</v>
      </c>
      <c r="D5194" s="2">
        <v>6168</v>
      </c>
      <c r="E5194" s="2" t="s">
        <v>12514</v>
      </c>
      <c r="G5194" t="s">
        <v>3228</v>
      </c>
    </row>
    <row r="5195" spans="1:7">
      <c r="A5195">
        <v>5195</v>
      </c>
      <c r="B5195" t="s">
        <v>3225</v>
      </c>
      <c r="D5195" s="2">
        <v>7066</v>
      </c>
      <c r="E5195" s="2" t="s">
        <v>12516</v>
      </c>
      <c r="G5195" t="s">
        <v>3225</v>
      </c>
    </row>
    <row r="5196" spans="1:7">
      <c r="A5196">
        <v>5196</v>
      </c>
      <c r="B5196" t="s">
        <v>11832</v>
      </c>
      <c r="D5196" s="2">
        <v>4078</v>
      </c>
      <c r="E5196" s="2" t="s">
        <v>1485</v>
      </c>
      <c r="G5196" t="s">
        <v>11832</v>
      </c>
    </row>
    <row r="5197" spans="1:7">
      <c r="A5197">
        <v>5197</v>
      </c>
      <c r="B5197" t="s">
        <v>11834</v>
      </c>
      <c r="D5197" s="2">
        <v>4143</v>
      </c>
      <c r="E5197" s="2" t="s">
        <v>10662</v>
      </c>
      <c r="G5197" t="s">
        <v>11834</v>
      </c>
    </row>
    <row r="5198" spans="1:7">
      <c r="A5198">
        <v>5198</v>
      </c>
      <c r="B5198" t="s">
        <v>11836</v>
      </c>
      <c r="D5198" s="2">
        <v>4218</v>
      </c>
      <c r="E5198" s="2" t="s">
        <v>10846</v>
      </c>
      <c r="G5198" t="s">
        <v>11836</v>
      </c>
    </row>
    <row r="5199" spans="1:7">
      <c r="A5199">
        <v>5199</v>
      </c>
      <c r="B5199" t="s">
        <v>11838</v>
      </c>
      <c r="D5199" s="2">
        <v>4214</v>
      </c>
      <c r="E5199" s="2" t="s">
        <v>10836</v>
      </c>
      <c r="G5199" t="s">
        <v>11838</v>
      </c>
    </row>
    <row r="5200" spans="1:7">
      <c r="A5200">
        <v>5200</v>
      </c>
      <c r="B5200" t="s">
        <v>6269</v>
      </c>
      <c r="D5200" s="2">
        <v>4216</v>
      </c>
      <c r="E5200" s="2" t="s">
        <v>10841</v>
      </c>
      <c r="G5200" t="s">
        <v>6269</v>
      </c>
    </row>
    <row r="5201" spans="1:7">
      <c r="A5201">
        <v>5201</v>
      </c>
      <c r="B5201" t="s">
        <v>6263</v>
      </c>
      <c r="D5201" s="2">
        <v>4257</v>
      </c>
      <c r="E5201" s="2" t="s">
        <v>10934</v>
      </c>
      <c r="G5201" t="s">
        <v>6263</v>
      </c>
    </row>
    <row r="5202" spans="1:7">
      <c r="A5202">
        <v>5202</v>
      </c>
      <c r="B5202" t="s">
        <v>5944</v>
      </c>
      <c r="D5202" s="2">
        <v>644</v>
      </c>
      <c r="E5202" s="2" t="s">
        <v>2534</v>
      </c>
      <c r="G5202" t="s">
        <v>5944</v>
      </c>
    </row>
    <row r="5203" spans="1:7">
      <c r="A5203">
        <v>5203</v>
      </c>
      <c r="B5203" t="s">
        <v>17261</v>
      </c>
      <c r="D5203" s="2">
        <v>4208</v>
      </c>
      <c r="E5203" s="2" t="s">
        <v>10821</v>
      </c>
      <c r="G5203" t="s">
        <v>17261</v>
      </c>
    </row>
    <row r="5204" spans="1:7">
      <c r="A5204">
        <v>5204</v>
      </c>
      <c r="B5204" t="s">
        <v>11843</v>
      </c>
      <c r="D5204" s="2">
        <v>4209</v>
      </c>
      <c r="E5204" s="2" t="s">
        <v>10823</v>
      </c>
      <c r="G5204" t="s">
        <v>11843</v>
      </c>
    </row>
    <row r="5205" spans="1:7">
      <c r="A5205">
        <v>5205</v>
      </c>
      <c r="B5205" t="s">
        <v>11845</v>
      </c>
      <c r="D5205" s="2">
        <v>2083</v>
      </c>
      <c r="E5205" s="2" t="s">
        <v>6231</v>
      </c>
      <c r="G5205" t="s">
        <v>11845</v>
      </c>
    </row>
    <row r="5206" spans="1:7">
      <c r="A5206">
        <v>5206</v>
      </c>
      <c r="B5206" t="s">
        <v>11847</v>
      </c>
      <c r="D5206" s="2">
        <v>2274</v>
      </c>
      <c r="E5206" s="2" t="s">
        <v>6682</v>
      </c>
      <c r="G5206" t="s">
        <v>11847</v>
      </c>
    </row>
    <row r="5207" spans="1:7">
      <c r="A5207">
        <v>5207</v>
      </c>
      <c r="B5207" t="s">
        <v>1409</v>
      </c>
      <c r="D5207" s="2">
        <v>4255</v>
      </c>
      <c r="E5207" s="2" t="s">
        <v>10930</v>
      </c>
      <c r="G5207" t="s">
        <v>1409</v>
      </c>
    </row>
    <row r="5208" spans="1:7">
      <c r="A5208">
        <v>5208</v>
      </c>
      <c r="B5208" t="s">
        <v>17262</v>
      </c>
      <c r="D5208" s="2">
        <v>4158</v>
      </c>
      <c r="E5208" s="2" t="s">
        <v>10699</v>
      </c>
      <c r="G5208" t="s">
        <v>17262</v>
      </c>
    </row>
    <row r="5209" spans="1:7">
      <c r="A5209">
        <v>5209</v>
      </c>
      <c r="B5209" t="s">
        <v>11849</v>
      </c>
      <c r="D5209" s="2">
        <v>7627</v>
      </c>
      <c r="E5209" s="2" t="s">
        <v>1489</v>
      </c>
      <c r="G5209" t="s">
        <v>11849</v>
      </c>
    </row>
    <row r="5210" spans="1:7">
      <c r="A5210">
        <v>5210</v>
      </c>
      <c r="B5210" t="s">
        <v>11851</v>
      </c>
      <c r="D5210" s="2">
        <v>5847</v>
      </c>
      <c r="E5210" s="2" t="s">
        <v>12537</v>
      </c>
      <c r="G5210" t="s">
        <v>11851</v>
      </c>
    </row>
    <row r="5211" spans="1:7">
      <c r="A5211">
        <v>5211</v>
      </c>
      <c r="B5211" t="s">
        <v>11853</v>
      </c>
      <c r="D5211" s="2">
        <v>7759</v>
      </c>
      <c r="E5211" s="2" t="s">
        <v>12540</v>
      </c>
      <c r="G5211" t="s">
        <v>11853</v>
      </c>
    </row>
    <row r="5212" spans="1:7">
      <c r="A5212">
        <v>5212</v>
      </c>
      <c r="B5212" t="s">
        <v>11855</v>
      </c>
      <c r="D5212" s="2">
        <v>7554</v>
      </c>
      <c r="E5212" s="2" t="s">
        <v>12543</v>
      </c>
      <c r="G5212" t="s">
        <v>11855</v>
      </c>
    </row>
    <row r="5213" spans="1:7">
      <c r="A5213">
        <v>5213</v>
      </c>
      <c r="B5213" t="s">
        <v>11857</v>
      </c>
      <c r="D5213" s="2">
        <v>1691</v>
      </c>
      <c r="E5213" s="2" t="s">
        <v>5298</v>
      </c>
      <c r="G5213" t="s">
        <v>11857</v>
      </c>
    </row>
    <row r="5214" spans="1:7">
      <c r="A5214">
        <v>5214</v>
      </c>
      <c r="B5214" t="s">
        <v>11860</v>
      </c>
      <c r="D5214" s="2">
        <v>3207</v>
      </c>
      <c r="E5214" s="2" t="s">
        <v>8751</v>
      </c>
      <c r="G5214" t="s">
        <v>11860</v>
      </c>
    </row>
    <row r="5215" spans="1:7">
      <c r="A5215">
        <v>5215</v>
      </c>
      <c r="B5215" t="s">
        <v>7256</v>
      </c>
      <c r="D5215" s="2">
        <v>5040</v>
      </c>
      <c r="E5215" s="2" t="s">
        <v>1492</v>
      </c>
      <c r="G5215" t="s">
        <v>7256</v>
      </c>
    </row>
    <row r="5216" spans="1:7">
      <c r="A5216">
        <v>5216</v>
      </c>
      <c r="B5216" t="s">
        <v>11865</v>
      </c>
      <c r="D5216" s="2">
        <v>5581</v>
      </c>
      <c r="E5216" s="2" t="s">
        <v>12549</v>
      </c>
      <c r="G5216" t="s">
        <v>11865</v>
      </c>
    </row>
    <row r="5217" spans="1:7">
      <c r="A5217">
        <v>5217</v>
      </c>
      <c r="B5217" t="s">
        <v>11868</v>
      </c>
      <c r="D5217" s="2">
        <v>8027</v>
      </c>
      <c r="E5217" s="2" t="s">
        <v>12551</v>
      </c>
      <c r="G5217" t="s">
        <v>11868</v>
      </c>
    </row>
    <row r="5218" spans="1:7">
      <c r="A5218">
        <v>5218</v>
      </c>
      <c r="B5218" t="s">
        <v>11871</v>
      </c>
      <c r="D5218" s="2">
        <v>4350</v>
      </c>
      <c r="E5218" s="2" t="s">
        <v>11097</v>
      </c>
      <c r="G5218" t="s">
        <v>11871</v>
      </c>
    </row>
    <row r="5219" spans="1:7">
      <c r="A5219">
        <v>5219</v>
      </c>
      <c r="B5219" t="s">
        <v>1362</v>
      </c>
      <c r="D5219" s="2">
        <v>7022</v>
      </c>
      <c r="E5219" s="2" t="s">
        <v>12554</v>
      </c>
      <c r="G5219" t="s">
        <v>1362</v>
      </c>
    </row>
    <row r="5220" spans="1:7">
      <c r="A5220">
        <v>5220</v>
      </c>
      <c r="B5220" t="s">
        <v>7624</v>
      </c>
      <c r="D5220" s="2">
        <v>5753</v>
      </c>
      <c r="E5220" s="2" t="s">
        <v>12556</v>
      </c>
      <c r="G5220" t="s">
        <v>7624</v>
      </c>
    </row>
    <row r="5221" spans="1:7">
      <c r="A5221">
        <v>5221</v>
      </c>
      <c r="B5221" t="s">
        <v>2135</v>
      </c>
      <c r="D5221" s="2">
        <v>5450</v>
      </c>
      <c r="E5221" s="2" t="s">
        <v>12559</v>
      </c>
      <c r="G5221" t="s">
        <v>2135</v>
      </c>
    </row>
    <row r="5222" spans="1:7">
      <c r="A5222">
        <v>5222</v>
      </c>
      <c r="B5222" t="s">
        <v>2139</v>
      </c>
      <c r="D5222" s="2">
        <v>1038</v>
      </c>
      <c r="E5222" s="2" t="s">
        <v>3599</v>
      </c>
      <c r="G5222" t="s">
        <v>2139</v>
      </c>
    </row>
    <row r="5223" spans="1:7">
      <c r="A5223">
        <v>5223</v>
      </c>
      <c r="B5223" t="s">
        <v>2143</v>
      </c>
      <c r="D5223" s="2">
        <v>7467</v>
      </c>
      <c r="E5223" s="2" t="s">
        <v>12563</v>
      </c>
      <c r="G5223" t="s">
        <v>2143</v>
      </c>
    </row>
    <row r="5224" spans="1:7">
      <c r="A5224">
        <v>5224</v>
      </c>
      <c r="B5224" t="s">
        <v>2127</v>
      </c>
      <c r="D5224" s="2">
        <v>2246</v>
      </c>
      <c r="E5224" s="2" t="s">
        <v>1496</v>
      </c>
      <c r="G5224" t="s">
        <v>2127</v>
      </c>
    </row>
    <row r="5225" spans="1:7">
      <c r="A5225">
        <v>5225</v>
      </c>
      <c r="B5225" t="s">
        <v>2124</v>
      </c>
      <c r="D5225" s="2">
        <v>804</v>
      </c>
      <c r="E5225" s="2" t="s">
        <v>2975</v>
      </c>
      <c r="G5225" t="s">
        <v>2124</v>
      </c>
    </row>
    <row r="5226" spans="1:7">
      <c r="A5226">
        <v>5226</v>
      </c>
      <c r="B5226" t="s">
        <v>11883</v>
      </c>
      <c r="D5226" s="2">
        <v>805</v>
      </c>
      <c r="E5226" s="2" t="s">
        <v>2977</v>
      </c>
      <c r="G5226" t="s">
        <v>11883</v>
      </c>
    </row>
    <row r="5227" spans="1:7">
      <c r="A5227">
        <v>5227</v>
      </c>
      <c r="B5227" t="s">
        <v>11885</v>
      </c>
      <c r="D5227" s="2">
        <v>802</v>
      </c>
      <c r="E5227" s="2" t="s">
        <v>2969</v>
      </c>
      <c r="G5227" t="s">
        <v>11885</v>
      </c>
    </row>
    <row r="5228" spans="1:7">
      <c r="A5228">
        <v>5228</v>
      </c>
      <c r="B5228" t="s">
        <v>1366</v>
      </c>
      <c r="D5228" s="2">
        <v>803</v>
      </c>
      <c r="E5228" s="2" t="s">
        <v>2972</v>
      </c>
      <c r="G5228" t="s">
        <v>1366</v>
      </c>
    </row>
    <row r="5229" spans="1:7">
      <c r="A5229">
        <v>5229</v>
      </c>
      <c r="B5229" t="s">
        <v>11888</v>
      </c>
      <c r="D5229" s="2">
        <v>2245</v>
      </c>
      <c r="E5229" s="2" t="s">
        <v>6610</v>
      </c>
      <c r="G5229" t="s">
        <v>11888</v>
      </c>
    </row>
    <row r="5230" spans="1:7">
      <c r="A5230">
        <v>5230</v>
      </c>
      <c r="B5230" t="s">
        <v>17263</v>
      </c>
      <c r="D5230" s="2">
        <v>2238</v>
      </c>
      <c r="E5230" s="2" t="s">
        <v>1500</v>
      </c>
      <c r="G5230" t="s">
        <v>17263</v>
      </c>
    </row>
    <row r="5231" spans="1:7">
      <c r="A5231">
        <v>5231</v>
      </c>
      <c r="B5231" t="s">
        <v>11890</v>
      </c>
      <c r="D5231" s="2">
        <v>4661</v>
      </c>
      <c r="E5231" s="2" t="s">
        <v>11654</v>
      </c>
      <c r="G5231" t="s">
        <v>11890</v>
      </c>
    </row>
    <row r="5232" spans="1:7">
      <c r="A5232">
        <v>5232</v>
      </c>
      <c r="B5232" t="s">
        <v>11893</v>
      </c>
      <c r="D5232" s="2">
        <v>2544</v>
      </c>
      <c r="E5232" s="2" t="s">
        <v>7332</v>
      </c>
      <c r="G5232" t="s">
        <v>11893</v>
      </c>
    </row>
    <row r="5233" spans="1:7">
      <c r="A5233">
        <v>5233</v>
      </c>
      <c r="B5233" t="s">
        <v>11895</v>
      </c>
      <c r="D5233" s="2">
        <v>2545</v>
      </c>
      <c r="E5233" s="2" t="s">
        <v>7335</v>
      </c>
      <c r="G5233" t="s">
        <v>11895</v>
      </c>
    </row>
    <row r="5234" spans="1:7">
      <c r="A5234">
        <v>5234</v>
      </c>
      <c r="B5234" t="s">
        <v>5472</v>
      </c>
      <c r="D5234" s="2">
        <v>7176</v>
      </c>
      <c r="E5234" s="2" t="s">
        <v>12581</v>
      </c>
      <c r="G5234" t="s">
        <v>5472</v>
      </c>
    </row>
    <row r="5235" spans="1:7">
      <c r="A5235">
        <v>5235</v>
      </c>
      <c r="B5235" t="s">
        <v>11898</v>
      </c>
      <c r="D5235" s="2">
        <v>7169</v>
      </c>
      <c r="E5235" s="2" t="s">
        <v>12583</v>
      </c>
      <c r="G5235" t="s">
        <v>11898</v>
      </c>
    </row>
    <row r="5236" spans="1:7">
      <c r="A5236">
        <v>5236</v>
      </c>
      <c r="B5236" t="s">
        <v>11900</v>
      </c>
      <c r="D5236" s="2">
        <v>7194</v>
      </c>
      <c r="E5236" s="2" t="s">
        <v>12586</v>
      </c>
      <c r="G5236" t="s">
        <v>11900</v>
      </c>
    </row>
    <row r="5237" spans="1:7">
      <c r="A5237">
        <v>5237</v>
      </c>
      <c r="B5237" t="s">
        <v>11902</v>
      </c>
      <c r="D5237" s="2">
        <v>2247</v>
      </c>
      <c r="E5237" s="2" t="s">
        <v>6614</v>
      </c>
      <c r="G5237" t="s">
        <v>11902</v>
      </c>
    </row>
    <row r="5238" spans="1:7">
      <c r="A5238">
        <v>5238</v>
      </c>
      <c r="B5238" t="s">
        <v>1550</v>
      </c>
      <c r="D5238" s="2">
        <v>2244</v>
      </c>
      <c r="E5238" s="2" t="s">
        <v>6607</v>
      </c>
      <c r="G5238" t="s">
        <v>1550</v>
      </c>
    </row>
    <row r="5239" spans="1:7">
      <c r="A5239">
        <v>5239</v>
      </c>
      <c r="B5239" t="s">
        <v>1618</v>
      </c>
      <c r="D5239" s="2">
        <v>4359</v>
      </c>
      <c r="E5239" s="2" t="s">
        <v>11116</v>
      </c>
      <c r="G5239" t="s">
        <v>1618</v>
      </c>
    </row>
    <row r="5240" spans="1:7">
      <c r="A5240">
        <v>5240</v>
      </c>
      <c r="B5240" t="s">
        <v>1703</v>
      </c>
      <c r="D5240" s="2">
        <v>4356</v>
      </c>
      <c r="E5240" s="2" t="s">
        <v>11112</v>
      </c>
      <c r="G5240" t="s">
        <v>1703</v>
      </c>
    </row>
    <row r="5241" spans="1:7">
      <c r="A5241">
        <v>5241</v>
      </c>
      <c r="B5241" t="s">
        <v>5181</v>
      </c>
      <c r="D5241" s="2">
        <v>4366</v>
      </c>
      <c r="E5241" s="2" t="s">
        <v>11128</v>
      </c>
      <c r="G5241" t="s">
        <v>5181</v>
      </c>
    </row>
    <row r="5242" spans="1:7">
      <c r="A5242">
        <v>5242</v>
      </c>
      <c r="B5242" t="s">
        <v>11912</v>
      </c>
      <c r="D5242" s="2">
        <v>2232</v>
      </c>
      <c r="E5242" s="2" t="s">
        <v>1504</v>
      </c>
      <c r="G5242" t="s">
        <v>11912</v>
      </c>
    </row>
    <row r="5243" spans="1:7">
      <c r="A5243">
        <v>5243</v>
      </c>
      <c r="B5243" t="s">
        <v>11915</v>
      </c>
      <c r="D5243" s="2">
        <v>2892</v>
      </c>
      <c r="E5243" s="2" t="s">
        <v>8085</v>
      </c>
      <c r="G5243" t="s">
        <v>11915</v>
      </c>
    </row>
    <row r="5244" spans="1:7">
      <c r="A5244">
        <v>5244</v>
      </c>
      <c r="B5244" t="s">
        <v>11918</v>
      </c>
      <c r="D5244" s="2">
        <v>3020</v>
      </c>
      <c r="E5244" s="2" t="s">
        <v>8338</v>
      </c>
      <c r="G5244" t="s">
        <v>11918</v>
      </c>
    </row>
    <row r="5245" spans="1:7">
      <c r="A5245">
        <v>5245</v>
      </c>
      <c r="B5245" t="s">
        <v>11920</v>
      </c>
      <c r="D5245" s="2">
        <v>801</v>
      </c>
      <c r="E5245" s="2" t="s">
        <v>2966</v>
      </c>
      <c r="G5245" t="s">
        <v>11920</v>
      </c>
    </row>
    <row r="5246" spans="1:7">
      <c r="A5246">
        <v>5246</v>
      </c>
      <c r="B5246" t="s">
        <v>11922</v>
      </c>
      <c r="D5246" s="2">
        <v>2233</v>
      </c>
      <c r="E5246" s="2" t="s">
        <v>6583</v>
      </c>
      <c r="G5246" t="s">
        <v>11922</v>
      </c>
    </row>
    <row r="5247" spans="1:7">
      <c r="A5247">
        <v>5247</v>
      </c>
      <c r="B5247" t="s">
        <v>6601</v>
      </c>
      <c r="D5247" s="2">
        <v>2248</v>
      </c>
      <c r="E5247" s="2" t="s">
        <v>6617</v>
      </c>
      <c r="G5247" t="s">
        <v>6601</v>
      </c>
    </row>
    <row r="5248" spans="1:7">
      <c r="A5248">
        <v>5248</v>
      </c>
      <c r="B5248" t="s">
        <v>6596</v>
      </c>
      <c r="D5248" s="2">
        <v>2241</v>
      </c>
      <c r="E5248" s="2" t="s">
        <v>6598</v>
      </c>
      <c r="G5248" t="s">
        <v>6596</v>
      </c>
    </row>
    <row r="5249" spans="1:7">
      <c r="A5249">
        <v>5249</v>
      </c>
      <c r="B5249" t="s">
        <v>6604</v>
      </c>
      <c r="D5249" s="2">
        <v>4363</v>
      </c>
      <c r="E5249" s="2" t="s">
        <v>11124</v>
      </c>
      <c r="G5249" t="s">
        <v>6604</v>
      </c>
    </row>
    <row r="5250" spans="1:7">
      <c r="A5250">
        <v>5250</v>
      </c>
      <c r="B5250" t="s">
        <v>6590</v>
      </c>
      <c r="D5250" s="2">
        <v>4360</v>
      </c>
      <c r="E5250" s="2" t="s">
        <v>11119</v>
      </c>
      <c r="G5250" t="s">
        <v>6590</v>
      </c>
    </row>
    <row r="5251" spans="1:7">
      <c r="A5251">
        <v>5251</v>
      </c>
      <c r="B5251" t="s">
        <v>11929</v>
      </c>
      <c r="D5251" s="2">
        <v>4355</v>
      </c>
      <c r="E5251" s="2" t="s">
        <v>11109</v>
      </c>
      <c r="G5251" t="s">
        <v>11929</v>
      </c>
    </row>
    <row r="5252" spans="1:7">
      <c r="A5252">
        <v>5252</v>
      </c>
      <c r="B5252" t="s">
        <v>11931</v>
      </c>
      <c r="D5252" s="2">
        <v>4354</v>
      </c>
      <c r="E5252" s="2" t="s">
        <v>11106</v>
      </c>
      <c r="G5252" t="s">
        <v>11931</v>
      </c>
    </row>
    <row r="5253" spans="1:7">
      <c r="A5253">
        <v>5253</v>
      </c>
      <c r="B5253" t="s">
        <v>11933</v>
      </c>
      <c r="D5253" s="2">
        <v>92</v>
      </c>
      <c r="E5253" s="2" t="s">
        <v>543</v>
      </c>
      <c r="G5253" t="s">
        <v>11933</v>
      </c>
    </row>
    <row r="5254" spans="1:7">
      <c r="A5254">
        <v>5254</v>
      </c>
      <c r="B5254" t="s">
        <v>11935</v>
      </c>
      <c r="D5254" s="2">
        <v>3340</v>
      </c>
      <c r="E5254" s="2" t="s">
        <v>9063</v>
      </c>
      <c r="G5254" t="s">
        <v>11935</v>
      </c>
    </row>
    <row r="5255" spans="1:7">
      <c r="A5255">
        <v>5255</v>
      </c>
      <c r="B5255" t="s">
        <v>17264</v>
      </c>
      <c r="D5255" s="2">
        <v>3740</v>
      </c>
      <c r="E5255" s="2" t="s">
        <v>9876</v>
      </c>
      <c r="G5255" t="s">
        <v>17264</v>
      </c>
    </row>
    <row r="5256" spans="1:7">
      <c r="A5256">
        <v>5256</v>
      </c>
      <c r="B5256" t="s">
        <v>11937</v>
      </c>
      <c r="D5256" s="2">
        <v>3738</v>
      </c>
      <c r="E5256" s="2" t="s">
        <v>9870</v>
      </c>
      <c r="G5256" t="s">
        <v>11937</v>
      </c>
    </row>
    <row r="5257" spans="1:7">
      <c r="A5257">
        <v>5257</v>
      </c>
      <c r="B5257" t="s">
        <v>17265</v>
      </c>
      <c r="D5257" s="2">
        <v>1216</v>
      </c>
      <c r="E5257" s="2" t="s">
        <v>4076</v>
      </c>
      <c r="G5257" t="s">
        <v>17265</v>
      </c>
    </row>
    <row r="5258" spans="1:7">
      <c r="A5258">
        <v>5258</v>
      </c>
      <c r="B5258" t="s">
        <v>11939</v>
      </c>
      <c r="D5258" s="2">
        <v>2952</v>
      </c>
      <c r="E5258" s="2" t="s">
        <v>8212</v>
      </c>
      <c r="G5258" t="s">
        <v>11939</v>
      </c>
    </row>
    <row r="5259" spans="1:7">
      <c r="A5259">
        <v>5259</v>
      </c>
      <c r="B5259" t="s">
        <v>11942</v>
      </c>
      <c r="D5259" s="2">
        <v>3523</v>
      </c>
      <c r="E5259" s="2" t="s">
        <v>9464</v>
      </c>
      <c r="G5259" t="s">
        <v>11942</v>
      </c>
    </row>
    <row r="5260" spans="1:7">
      <c r="A5260">
        <v>5260</v>
      </c>
      <c r="B5260" t="s">
        <v>2833</v>
      </c>
      <c r="D5260" s="2">
        <v>3521</v>
      </c>
      <c r="E5260" s="2" t="s">
        <v>9460</v>
      </c>
      <c r="G5260" t="s">
        <v>2833</v>
      </c>
    </row>
    <row r="5261" spans="1:7">
      <c r="A5261">
        <v>5261</v>
      </c>
      <c r="B5261" t="s">
        <v>1370</v>
      </c>
      <c r="D5261" s="2">
        <v>3526</v>
      </c>
      <c r="E5261" s="2" t="s">
        <v>9471</v>
      </c>
      <c r="G5261" t="s">
        <v>1370</v>
      </c>
    </row>
    <row r="5262" spans="1:7">
      <c r="A5262">
        <v>5262</v>
      </c>
      <c r="B5262" t="s">
        <v>7323</v>
      </c>
      <c r="D5262" s="2">
        <v>3525</v>
      </c>
      <c r="E5262" s="2" t="s">
        <v>9468</v>
      </c>
      <c r="G5262" t="s">
        <v>7323</v>
      </c>
    </row>
    <row r="5263" spans="1:7">
      <c r="A5263">
        <v>5263</v>
      </c>
      <c r="B5263" t="s">
        <v>7313</v>
      </c>
      <c r="D5263" s="2">
        <v>3520</v>
      </c>
      <c r="E5263" s="2" t="s">
        <v>9457</v>
      </c>
      <c r="G5263" t="s">
        <v>7313</v>
      </c>
    </row>
    <row r="5264" spans="1:7">
      <c r="A5264">
        <v>5264</v>
      </c>
      <c r="B5264" t="s">
        <v>11952</v>
      </c>
      <c r="D5264" s="2">
        <v>2326</v>
      </c>
      <c r="E5264" s="2" t="s">
        <v>6815</v>
      </c>
      <c r="G5264" t="s">
        <v>11952</v>
      </c>
    </row>
    <row r="5265" spans="1:7">
      <c r="A5265">
        <v>5265</v>
      </c>
      <c r="B5265" t="s">
        <v>10098</v>
      </c>
      <c r="D5265" s="2">
        <v>2325</v>
      </c>
      <c r="E5265" s="2" t="s">
        <v>6813</v>
      </c>
      <c r="G5265" t="s">
        <v>10098</v>
      </c>
    </row>
    <row r="5266" spans="1:7">
      <c r="A5266">
        <v>5266</v>
      </c>
      <c r="B5266" t="s">
        <v>17266</v>
      </c>
      <c r="D5266" s="2">
        <v>2306</v>
      </c>
      <c r="E5266" s="2" t="s">
        <v>6766</v>
      </c>
      <c r="G5266" t="s">
        <v>17266</v>
      </c>
    </row>
    <row r="5267" spans="1:7">
      <c r="A5267">
        <v>5267</v>
      </c>
      <c r="B5267" t="s">
        <v>7263</v>
      </c>
      <c r="D5267" s="2">
        <v>4328</v>
      </c>
      <c r="E5267" s="2" t="s">
        <v>11063</v>
      </c>
      <c r="G5267" t="s">
        <v>7263</v>
      </c>
    </row>
    <row r="5268" spans="1:7">
      <c r="A5268">
        <v>5268</v>
      </c>
      <c r="B5268" t="s">
        <v>17267</v>
      </c>
      <c r="D5268" s="2">
        <v>746</v>
      </c>
      <c r="E5268" s="2" t="s">
        <v>2817</v>
      </c>
      <c r="G5268" t="s">
        <v>17267</v>
      </c>
    </row>
    <row r="5269" spans="1:7">
      <c r="A5269">
        <v>5269</v>
      </c>
      <c r="B5269" t="s">
        <v>11959</v>
      </c>
      <c r="D5269" s="2">
        <v>726</v>
      </c>
      <c r="E5269" s="2" t="s">
        <v>2760</v>
      </c>
      <c r="G5269" t="s">
        <v>11959</v>
      </c>
    </row>
    <row r="5270" spans="1:7">
      <c r="A5270">
        <v>5270</v>
      </c>
      <c r="B5270" t="s">
        <v>1374</v>
      </c>
      <c r="D5270" s="2">
        <v>4751</v>
      </c>
      <c r="E5270" s="2" t="s">
        <v>11804</v>
      </c>
      <c r="G5270" t="s">
        <v>1374</v>
      </c>
    </row>
    <row r="5271" spans="1:7">
      <c r="A5271">
        <v>5271</v>
      </c>
      <c r="B5271" t="s">
        <v>1334</v>
      </c>
      <c r="D5271" s="2">
        <v>4750</v>
      </c>
      <c r="E5271" s="2" t="s">
        <v>11801</v>
      </c>
      <c r="G5271" t="s">
        <v>1334</v>
      </c>
    </row>
    <row r="5272" spans="1:7">
      <c r="A5272">
        <v>5272</v>
      </c>
      <c r="B5272" t="s">
        <v>5754</v>
      </c>
      <c r="D5272" s="2">
        <v>4749</v>
      </c>
      <c r="E5272" s="2" t="s">
        <v>11799</v>
      </c>
      <c r="G5272" t="s">
        <v>5754</v>
      </c>
    </row>
    <row r="5273" spans="1:7">
      <c r="A5273">
        <v>5273</v>
      </c>
      <c r="B5273" t="s">
        <v>5756</v>
      </c>
      <c r="D5273" s="2">
        <v>3379</v>
      </c>
      <c r="E5273" s="2" t="s">
        <v>9132</v>
      </c>
      <c r="G5273" t="s">
        <v>5756</v>
      </c>
    </row>
    <row r="5274" spans="1:7">
      <c r="A5274">
        <v>5274</v>
      </c>
      <c r="B5274" t="s">
        <v>6910</v>
      </c>
      <c r="D5274" s="2">
        <v>4754</v>
      </c>
      <c r="E5274" s="2" t="s">
        <v>11813</v>
      </c>
      <c r="G5274" t="s">
        <v>6910</v>
      </c>
    </row>
    <row r="5275" spans="1:7">
      <c r="A5275">
        <v>5275</v>
      </c>
      <c r="B5275" t="s">
        <v>6915</v>
      </c>
      <c r="D5275" s="2">
        <v>4753</v>
      </c>
      <c r="E5275" s="2" t="s">
        <v>11810</v>
      </c>
      <c r="G5275" t="s">
        <v>6915</v>
      </c>
    </row>
    <row r="5276" spans="1:7">
      <c r="A5276">
        <v>5276</v>
      </c>
      <c r="B5276" t="s">
        <v>11973</v>
      </c>
      <c r="D5276" s="2">
        <v>4752</v>
      </c>
      <c r="E5276" s="2" t="s">
        <v>11807</v>
      </c>
      <c r="G5276" t="s">
        <v>11973</v>
      </c>
    </row>
    <row r="5277" spans="1:7">
      <c r="A5277">
        <v>5277</v>
      </c>
      <c r="B5277" t="s">
        <v>11975</v>
      </c>
      <c r="D5277" s="2">
        <v>3380</v>
      </c>
      <c r="E5277" s="2" t="s">
        <v>9135</v>
      </c>
      <c r="G5277" t="s">
        <v>11975</v>
      </c>
    </row>
    <row r="5278" spans="1:7">
      <c r="A5278">
        <v>5278</v>
      </c>
      <c r="B5278" t="s">
        <v>1377</v>
      </c>
      <c r="D5278" s="2">
        <v>4755</v>
      </c>
      <c r="E5278" s="2" t="s">
        <v>11816</v>
      </c>
      <c r="G5278" t="s">
        <v>1377</v>
      </c>
    </row>
    <row r="5279" spans="1:7">
      <c r="A5279">
        <v>5279</v>
      </c>
      <c r="B5279" t="s">
        <v>11980</v>
      </c>
      <c r="D5279" s="2">
        <v>6785</v>
      </c>
      <c r="E5279" s="2" t="s">
        <v>12654</v>
      </c>
      <c r="G5279" t="s">
        <v>11980</v>
      </c>
    </row>
    <row r="5280" spans="1:7">
      <c r="A5280">
        <v>5280</v>
      </c>
      <c r="B5280" t="s">
        <v>9540</v>
      </c>
      <c r="D5280" s="2">
        <v>3308</v>
      </c>
      <c r="E5280" s="2" t="s">
        <v>8987</v>
      </c>
      <c r="G5280" t="s">
        <v>9540</v>
      </c>
    </row>
    <row r="5281" spans="1:7">
      <c r="A5281">
        <v>5281</v>
      </c>
      <c r="B5281" t="s">
        <v>6832</v>
      </c>
      <c r="D5281" s="2">
        <v>3307</v>
      </c>
      <c r="E5281" s="2" t="s">
        <v>8985</v>
      </c>
      <c r="G5281" t="s">
        <v>6832</v>
      </c>
    </row>
    <row r="5282" spans="1:7">
      <c r="A5282">
        <v>5282</v>
      </c>
      <c r="B5282" t="s">
        <v>11987</v>
      </c>
      <c r="D5282" s="2">
        <v>3313</v>
      </c>
      <c r="E5282" s="2" t="s">
        <v>8997</v>
      </c>
      <c r="G5282" t="s">
        <v>11987</v>
      </c>
    </row>
    <row r="5283" spans="1:7">
      <c r="A5283">
        <v>5283</v>
      </c>
      <c r="B5283" t="s">
        <v>2445</v>
      </c>
      <c r="D5283" s="2">
        <v>3312</v>
      </c>
      <c r="E5283" s="2" t="s">
        <v>8995</v>
      </c>
      <c r="G5283" t="s">
        <v>2445</v>
      </c>
    </row>
    <row r="5284" spans="1:7">
      <c r="A5284">
        <v>5284</v>
      </c>
      <c r="B5284" t="s">
        <v>17268</v>
      </c>
      <c r="D5284" s="2">
        <v>1440</v>
      </c>
      <c r="E5284" s="2" t="s">
        <v>4670</v>
      </c>
      <c r="G5284" t="s">
        <v>17268</v>
      </c>
    </row>
    <row r="5285" spans="1:7">
      <c r="A5285">
        <v>5285</v>
      </c>
      <c r="B5285" t="s">
        <v>11990</v>
      </c>
      <c r="D5285" s="2">
        <v>5570</v>
      </c>
      <c r="E5285" s="2" t="s">
        <v>12664</v>
      </c>
      <c r="G5285" t="s">
        <v>11990</v>
      </c>
    </row>
    <row r="5286" spans="1:7">
      <c r="A5286">
        <v>5286</v>
      </c>
      <c r="B5286" t="s">
        <v>11950</v>
      </c>
      <c r="D5286" s="2">
        <v>5574</v>
      </c>
      <c r="E5286" s="2" t="s">
        <v>12666</v>
      </c>
      <c r="G5286" t="s">
        <v>11950</v>
      </c>
    </row>
    <row r="5287" spans="1:7">
      <c r="A5287">
        <v>5287</v>
      </c>
      <c r="B5287" t="s">
        <v>11985</v>
      </c>
      <c r="D5287" s="2">
        <v>5568</v>
      </c>
      <c r="E5287" s="2" t="s">
        <v>12668</v>
      </c>
      <c r="G5287" t="s">
        <v>11985</v>
      </c>
    </row>
    <row r="5288" spans="1:7">
      <c r="A5288">
        <v>5288</v>
      </c>
      <c r="B5288" t="s">
        <v>11965</v>
      </c>
      <c r="D5288" s="2">
        <v>1978</v>
      </c>
      <c r="E5288" s="2" t="s">
        <v>5972</v>
      </c>
      <c r="G5288" t="s">
        <v>11965</v>
      </c>
    </row>
    <row r="5289" spans="1:7">
      <c r="A5289">
        <v>5289</v>
      </c>
      <c r="B5289" t="s">
        <v>11991</v>
      </c>
      <c r="D5289" s="2">
        <v>87</v>
      </c>
      <c r="E5289" s="2" t="s">
        <v>527</v>
      </c>
      <c r="G5289" t="s">
        <v>11991</v>
      </c>
    </row>
    <row r="5290" spans="1:7">
      <c r="A5290">
        <v>5290</v>
      </c>
      <c r="B5290" t="s">
        <v>11945</v>
      </c>
      <c r="D5290" s="2">
        <v>97</v>
      </c>
      <c r="E5290" s="2" t="s">
        <v>558</v>
      </c>
      <c r="G5290" t="s">
        <v>11945</v>
      </c>
    </row>
    <row r="5291" spans="1:7">
      <c r="A5291">
        <v>5291</v>
      </c>
      <c r="B5291" t="s">
        <v>11983</v>
      </c>
      <c r="D5291" s="2">
        <v>93</v>
      </c>
      <c r="E5291" s="2" t="s">
        <v>546</v>
      </c>
      <c r="G5291" t="s">
        <v>11983</v>
      </c>
    </row>
    <row r="5292" spans="1:7">
      <c r="A5292">
        <v>5292</v>
      </c>
      <c r="B5292" t="s">
        <v>11988</v>
      </c>
      <c r="D5292" s="2">
        <v>62</v>
      </c>
      <c r="E5292" s="2" t="s">
        <v>451</v>
      </c>
      <c r="G5292" t="s">
        <v>11988</v>
      </c>
    </row>
    <row r="5293" spans="1:7">
      <c r="A5293">
        <v>5293</v>
      </c>
      <c r="B5293" t="s">
        <v>11976</v>
      </c>
      <c r="D5293" s="2">
        <v>6569</v>
      </c>
      <c r="E5293" s="2" t="s">
        <v>12676</v>
      </c>
      <c r="G5293" t="s">
        <v>11976</v>
      </c>
    </row>
    <row r="5294" spans="1:7">
      <c r="A5294">
        <v>5294</v>
      </c>
      <c r="B5294" t="s">
        <v>12006</v>
      </c>
      <c r="D5294" s="2">
        <v>3172</v>
      </c>
      <c r="E5294" s="2" t="s">
        <v>8673</v>
      </c>
      <c r="G5294" t="s">
        <v>12006</v>
      </c>
    </row>
    <row r="5295" spans="1:7">
      <c r="A5295">
        <v>5295</v>
      </c>
      <c r="B5295" t="s">
        <v>4804</v>
      </c>
      <c r="D5295" s="2">
        <v>1050</v>
      </c>
      <c r="E5295" s="2" t="s">
        <v>3632</v>
      </c>
      <c r="G5295" t="s">
        <v>4804</v>
      </c>
    </row>
    <row r="5296" spans="1:7">
      <c r="A5296">
        <v>5296</v>
      </c>
      <c r="B5296" t="s">
        <v>1433</v>
      </c>
      <c r="D5296" s="2">
        <v>6067</v>
      </c>
      <c r="E5296" s="2" t="s">
        <v>12682</v>
      </c>
      <c r="G5296" t="s">
        <v>1433</v>
      </c>
    </row>
    <row r="5297" spans="1:7">
      <c r="A5297">
        <v>5297</v>
      </c>
      <c r="B5297" t="s">
        <v>12008</v>
      </c>
      <c r="D5297" s="2">
        <v>6037</v>
      </c>
      <c r="E5297" s="2" t="s">
        <v>12685</v>
      </c>
      <c r="G5297" t="s">
        <v>12008</v>
      </c>
    </row>
    <row r="5298" spans="1:7">
      <c r="A5298">
        <v>5298</v>
      </c>
      <c r="B5298" t="s">
        <v>12010</v>
      </c>
      <c r="D5298" s="2">
        <v>6092</v>
      </c>
      <c r="E5298" s="2" t="s">
        <v>12688</v>
      </c>
      <c r="G5298" t="s">
        <v>12010</v>
      </c>
    </row>
    <row r="5299" spans="1:7">
      <c r="A5299">
        <v>5299</v>
      </c>
      <c r="B5299" t="s">
        <v>12012</v>
      </c>
      <c r="D5299" s="2">
        <v>6091</v>
      </c>
      <c r="E5299" s="2" t="s">
        <v>12690</v>
      </c>
      <c r="G5299" t="s">
        <v>12012</v>
      </c>
    </row>
    <row r="5300" spans="1:7">
      <c r="A5300">
        <v>5300</v>
      </c>
      <c r="B5300" t="s">
        <v>12014</v>
      </c>
      <c r="D5300" s="2">
        <v>6068</v>
      </c>
      <c r="E5300" s="2" t="s">
        <v>12692</v>
      </c>
      <c r="G5300" t="s">
        <v>12014</v>
      </c>
    </row>
    <row r="5301" spans="1:7">
      <c r="A5301">
        <v>5301</v>
      </c>
      <c r="B5301" t="s">
        <v>12016</v>
      </c>
      <c r="D5301" s="2">
        <v>7428</v>
      </c>
      <c r="E5301" s="2" t="s">
        <v>12695</v>
      </c>
      <c r="G5301" t="s">
        <v>12016</v>
      </c>
    </row>
    <row r="5302" spans="1:7">
      <c r="A5302">
        <v>5302</v>
      </c>
      <c r="B5302" t="s">
        <v>12018</v>
      </c>
      <c r="D5302" s="2">
        <v>7429</v>
      </c>
      <c r="E5302" s="2" t="s">
        <v>12698</v>
      </c>
      <c r="G5302" t="s">
        <v>12018</v>
      </c>
    </row>
    <row r="5303" spans="1:7">
      <c r="A5303">
        <v>5303</v>
      </c>
      <c r="B5303" t="s">
        <v>12021</v>
      </c>
      <c r="D5303" s="2">
        <v>7426</v>
      </c>
      <c r="E5303" s="2" t="s">
        <v>12700</v>
      </c>
      <c r="G5303" t="s">
        <v>12021</v>
      </c>
    </row>
    <row r="5304" spans="1:7">
      <c r="A5304">
        <v>5304</v>
      </c>
      <c r="B5304" t="s">
        <v>12024</v>
      </c>
      <c r="D5304" s="2">
        <v>7427</v>
      </c>
      <c r="E5304" s="2" t="s">
        <v>12702</v>
      </c>
      <c r="G5304" t="s">
        <v>12024</v>
      </c>
    </row>
    <row r="5305" spans="1:7">
      <c r="A5305">
        <v>5305</v>
      </c>
      <c r="B5305" t="s">
        <v>10483</v>
      </c>
      <c r="D5305" s="2">
        <v>2780</v>
      </c>
      <c r="E5305" s="2" t="s">
        <v>7814</v>
      </c>
      <c r="G5305" t="s">
        <v>10483</v>
      </c>
    </row>
    <row r="5306" spans="1:7">
      <c r="A5306">
        <v>5306</v>
      </c>
      <c r="B5306" t="s">
        <v>406</v>
      </c>
      <c r="D5306" s="2">
        <v>4021</v>
      </c>
      <c r="E5306" s="2" t="s">
        <v>1511</v>
      </c>
      <c r="G5306" t="s">
        <v>406</v>
      </c>
    </row>
    <row r="5307" spans="1:7">
      <c r="A5307">
        <v>5307</v>
      </c>
      <c r="B5307" t="s">
        <v>12029</v>
      </c>
      <c r="D5307" s="2">
        <v>7003</v>
      </c>
      <c r="E5307" s="2" t="s">
        <v>12706</v>
      </c>
      <c r="G5307" t="s">
        <v>12029</v>
      </c>
    </row>
    <row r="5308" spans="1:7">
      <c r="A5308">
        <v>5308</v>
      </c>
      <c r="B5308" t="s">
        <v>1381</v>
      </c>
      <c r="D5308" s="2">
        <v>4577</v>
      </c>
      <c r="E5308" s="2" t="s">
        <v>11502</v>
      </c>
      <c r="G5308" t="s">
        <v>1381</v>
      </c>
    </row>
    <row r="5309" spans="1:7">
      <c r="A5309">
        <v>5309</v>
      </c>
      <c r="B5309" t="s">
        <v>8238</v>
      </c>
      <c r="D5309" s="2">
        <v>6762</v>
      </c>
      <c r="E5309" s="2" t="s">
        <v>12709</v>
      </c>
      <c r="G5309" t="s">
        <v>8238</v>
      </c>
    </row>
    <row r="5310" spans="1:7">
      <c r="A5310">
        <v>5310</v>
      </c>
      <c r="B5310" t="s">
        <v>8235</v>
      </c>
      <c r="D5310" s="2">
        <v>7814</v>
      </c>
      <c r="E5310" s="2" t="s">
        <v>12711</v>
      </c>
      <c r="G5310" t="s">
        <v>8235</v>
      </c>
    </row>
    <row r="5311" spans="1:7">
      <c r="A5311">
        <v>5311</v>
      </c>
      <c r="B5311" t="s">
        <v>7099</v>
      </c>
      <c r="D5311" s="2">
        <v>4812</v>
      </c>
      <c r="E5311" s="2" t="s">
        <v>11924</v>
      </c>
      <c r="G5311" t="s">
        <v>7099</v>
      </c>
    </row>
    <row r="5312" spans="1:7">
      <c r="A5312">
        <v>5312</v>
      </c>
      <c r="B5312" t="s">
        <v>7085</v>
      </c>
      <c r="D5312" s="2">
        <v>4808</v>
      </c>
      <c r="E5312" s="2" t="s">
        <v>11916</v>
      </c>
      <c r="G5312" t="s">
        <v>7085</v>
      </c>
    </row>
    <row r="5313" spans="1:7">
      <c r="A5313">
        <v>5313</v>
      </c>
      <c r="B5313" t="s">
        <v>7074</v>
      </c>
      <c r="D5313" s="2">
        <v>2856</v>
      </c>
      <c r="E5313" s="2" t="s">
        <v>8004</v>
      </c>
      <c r="G5313" t="s">
        <v>7074</v>
      </c>
    </row>
    <row r="5314" spans="1:7">
      <c r="A5314">
        <v>5314</v>
      </c>
      <c r="B5314" t="s">
        <v>6539</v>
      </c>
      <c r="D5314" s="2">
        <v>5884</v>
      </c>
      <c r="E5314" s="2" t="s">
        <v>12718</v>
      </c>
      <c r="G5314" t="s">
        <v>6539</v>
      </c>
    </row>
    <row r="5315" spans="1:7">
      <c r="A5315">
        <v>5315</v>
      </c>
      <c r="B5315" t="s">
        <v>7092</v>
      </c>
      <c r="D5315" s="2">
        <v>961</v>
      </c>
      <c r="E5315" s="2" t="s">
        <v>3392</v>
      </c>
      <c r="G5315" t="s">
        <v>7092</v>
      </c>
    </row>
    <row r="5316" spans="1:7">
      <c r="A5316">
        <v>5316</v>
      </c>
      <c r="B5316" t="s">
        <v>12042</v>
      </c>
      <c r="D5316" s="2">
        <v>6113</v>
      </c>
      <c r="E5316" s="2" t="s">
        <v>12722</v>
      </c>
      <c r="G5316" t="s">
        <v>12042</v>
      </c>
    </row>
    <row r="5317" spans="1:7">
      <c r="A5317">
        <v>5317</v>
      </c>
      <c r="B5317" t="s">
        <v>12044</v>
      </c>
      <c r="D5317" s="2">
        <v>6741</v>
      </c>
      <c r="E5317" s="2" t="s">
        <v>1515</v>
      </c>
      <c r="G5317" t="s">
        <v>12044</v>
      </c>
    </row>
    <row r="5318" spans="1:7">
      <c r="A5318">
        <v>5318</v>
      </c>
      <c r="B5318" t="s">
        <v>12046</v>
      </c>
      <c r="D5318" s="2">
        <v>7059</v>
      </c>
      <c r="E5318" s="2" t="s">
        <v>12726</v>
      </c>
      <c r="G5318" t="s">
        <v>12046</v>
      </c>
    </row>
    <row r="5319" spans="1:7">
      <c r="A5319">
        <v>5319</v>
      </c>
      <c r="B5319" t="s">
        <v>2422</v>
      </c>
      <c r="D5319" s="2">
        <v>6776</v>
      </c>
      <c r="E5319" s="2" t="s">
        <v>12729</v>
      </c>
      <c r="G5319" t="s">
        <v>2422</v>
      </c>
    </row>
    <row r="5320" spans="1:7">
      <c r="A5320">
        <v>5320</v>
      </c>
      <c r="B5320" t="s">
        <v>2131</v>
      </c>
      <c r="D5320" s="2">
        <v>6849</v>
      </c>
      <c r="E5320" s="2" t="s">
        <v>12731</v>
      </c>
      <c r="G5320" t="s">
        <v>2131</v>
      </c>
    </row>
    <row r="5321" spans="1:7">
      <c r="A5321">
        <v>5321</v>
      </c>
      <c r="B5321" t="s">
        <v>2147</v>
      </c>
      <c r="D5321" s="2">
        <v>6848</v>
      </c>
      <c r="E5321" s="2" t="s">
        <v>12734</v>
      </c>
      <c r="G5321" t="s">
        <v>2147</v>
      </c>
    </row>
    <row r="5322" spans="1:7">
      <c r="A5322">
        <v>5322</v>
      </c>
      <c r="B5322" t="s">
        <v>803</v>
      </c>
      <c r="D5322" s="2">
        <v>6742</v>
      </c>
      <c r="E5322" s="2" t="s">
        <v>12736</v>
      </c>
      <c r="G5322" t="s">
        <v>803</v>
      </c>
    </row>
    <row r="5323" spans="1:7">
      <c r="A5323">
        <v>5323</v>
      </c>
      <c r="B5323" t="s">
        <v>8557</v>
      </c>
      <c r="D5323" s="2">
        <v>2773</v>
      </c>
      <c r="E5323" s="2" t="s">
        <v>7795</v>
      </c>
      <c r="G5323" t="s">
        <v>8557</v>
      </c>
    </row>
    <row r="5324" spans="1:7">
      <c r="A5324">
        <v>5324</v>
      </c>
      <c r="B5324" t="s">
        <v>8704</v>
      </c>
      <c r="D5324" s="2">
        <v>5764</v>
      </c>
      <c r="E5324" s="2" t="s">
        <v>1519</v>
      </c>
      <c r="G5324" t="s">
        <v>8704</v>
      </c>
    </row>
    <row r="5325" spans="1:7">
      <c r="A5325">
        <v>5325</v>
      </c>
      <c r="B5325" t="s">
        <v>9724</v>
      </c>
      <c r="D5325" s="2">
        <v>2525</v>
      </c>
      <c r="E5325" s="2" t="s">
        <v>7288</v>
      </c>
      <c r="G5325" t="s">
        <v>9724</v>
      </c>
    </row>
    <row r="5326" spans="1:7">
      <c r="A5326">
        <v>5326</v>
      </c>
      <c r="B5326" t="s">
        <v>1385</v>
      </c>
      <c r="D5326" s="2">
        <v>391</v>
      </c>
      <c r="E5326" s="2" t="s">
        <v>1668</v>
      </c>
      <c r="G5326" t="s">
        <v>1385</v>
      </c>
    </row>
    <row r="5327" spans="1:7">
      <c r="A5327">
        <v>5327</v>
      </c>
      <c r="B5327" t="s">
        <v>2889</v>
      </c>
      <c r="D5327" s="2">
        <v>389</v>
      </c>
      <c r="E5327" s="2" t="s">
        <v>1660</v>
      </c>
      <c r="G5327" t="s">
        <v>2889</v>
      </c>
    </row>
    <row r="5328" spans="1:7">
      <c r="A5328">
        <v>5328</v>
      </c>
      <c r="B5328" t="s">
        <v>12059</v>
      </c>
      <c r="D5328" s="2">
        <v>7781</v>
      </c>
      <c r="E5328" s="2" t="s">
        <v>12747</v>
      </c>
      <c r="G5328" t="s">
        <v>12059</v>
      </c>
    </row>
    <row r="5329" spans="1:7">
      <c r="A5329">
        <v>5329</v>
      </c>
      <c r="B5329" t="s">
        <v>17269</v>
      </c>
      <c r="D5329" s="2">
        <v>5826</v>
      </c>
      <c r="E5329" s="2" t="s">
        <v>12749</v>
      </c>
      <c r="G5329" t="s">
        <v>17269</v>
      </c>
    </row>
    <row r="5330" spans="1:7">
      <c r="A5330">
        <v>5330</v>
      </c>
      <c r="B5330" t="s">
        <v>7224</v>
      </c>
      <c r="D5330" s="2">
        <v>6046</v>
      </c>
      <c r="E5330" s="2" t="s">
        <v>12752</v>
      </c>
      <c r="G5330" t="s">
        <v>7224</v>
      </c>
    </row>
    <row r="5331" spans="1:7">
      <c r="A5331">
        <v>5331</v>
      </c>
      <c r="B5331" t="s">
        <v>10011</v>
      </c>
      <c r="D5331" s="2">
        <v>4614</v>
      </c>
      <c r="E5331" s="2" t="s">
        <v>11565</v>
      </c>
      <c r="G5331" t="s">
        <v>10011</v>
      </c>
    </row>
    <row r="5332" spans="1:7">
      <c r="A5332">
        <v>5332</v>
      </c>
      <c r="B5332" t="s">
        <v>6821</v>
      </c>
      <c r="D5332" s="2">
        <v>6184</v>
      </c>
      <c r="E5332" s="2" t="s">
        <v>12755</v>
      </c>
      <c r="G5332" t="s">
        <v>6821</v>
      </c>
    </row>
    <row r="5333" spans="1:7">
      <c r="A5333">
        <v>5333</v>
      </c>
      <c r="B5333" t="s">
        <v>17270</v>
      </c>
      <c r="D5333" s="2">
        <v>6719</v>
      </c>
      <c r="E5333" s="2" t="s">
        <v>12757</v>
      </c>
      <c r="G5333" t="s">
        <v>17270</v>
      </c>
    </row>
    <row r="5334" spans="1:7">
      <c r="A5334">
        <v>5334</v>
      </c>
      <c r="B5334" t="s">
        <v>12063</v>
      </c>
      <c r="D5334" s="2">
        <v>6573</v>
      </c>
      <c r="E5334" s="2" t="s">
        <v>1522</v>
      </c>
      <c r="G5334" t="s">
        <v>12063</v>
      </c>
    </row>
    <row r="5335" spans="1:7">
      <c r="A5335">
        <v>5335</v>
      </c>
      <c r="B5335" t="s">
        <v>10553</v>
      </c>
      <c r="D5335" s="2">
        <v>346</v>
      </c>
      <c r="E5335" s="2" t="s">
        <v>1499</v>
      </c>
      <c r="G5335" t="s">
        <v>10553</v>
      </c>
    </row>
    <row r="5336" spans="1:7">
      <c r="A5336">
        <v>5336</v>
      </c>
      <c r="B5336" t="s">
        <v>12066</v>
      </c>
      <c r="D5336" s="2">
        <v>2002</v>
      </c>
      <c r="E5336" s="2" t="s">
        <v>6031</v>
      </c>
      <c r="G5336" t="s">
        <v>12066</v>
      </c>
    </row>
    <row r="5337" spans="1:7">
      <c r="A5337">
        <v>5337</v>
      </c>
      <c r="B5337" t="s">
        <v>8784</v>
      </c>
      <c r="D5337" s="2">
        <v>2046</v>
      </c>
      <c r="E5337" s="2" t="s">
        <v>6138</v>
      </c>
      <c r="G5337" t="s">
        <v>8784</v>
      </c>
    </row>
    <row r="5338" spans="1:7">
      <c r="A5338">
        <v>5338</v>
      </c>
      <c r="B5338" t="s">
        <v>12068</v>
      </c>
      <c r="D5338" s="2">
        <v>2053</v>
      </c>
      <c r="E5338" s="2" t="s">
        <v>6157</v>
      </c>
      <c r="G5338" t="s">
        <v>12068</v>
      </c>
    </row>
    <row r="5339" spans="1:7">
      <c r="A5339">
        <v>5339</v>
      </c>
      <c r="B5339" t="s">
        <v>1389</v>
      </c>
      <c r="D5339" s="2">
        <v>2060</v>
      </c>
      <c r="E5339" s="2" t="s">
        <v>6176</v>
      </c>
      <c r="G5339" t="s">
        <v>1389</v>
      </c>
    </row>
    <row r="5340" spans="1:7">
      <c r="A5340">
        <v>5340</v>
      </c>
      <c r="B5340" t="s">
        <v>7402</v>
      </c>
      <c r="D5340" s="2">
        <v>7931</v>
      </c>
      <c r="E5340" s="2" t="s">
        <v>12767</v>
      </c>
      <c r="G5340" t="s">
        <v>7402</v>
      </c>
    </row>
    <row r="5341" spans="1:7">
      <c r="A5341">
        <v>5341</v>
      </c>
      <c r="B5341" t="s">
        <v>7405</v>
      </c>
      <c r="D5341" s="2">
        <v>6568</v>
      </c>
      <c r="E5341" s="2" t="s">
        <v>1526</v>
      </c>
      <c r="G5341" t="s">
        <v>7405</v>
      </c>
    </row>
    <row r="5342" spans="1:7">
      <c r="A5342">
        <v>5342</v>
      </c>
      <c r="B5342" t="s">
        <v>7578</v>
      </c>
      <c r="D5342" s="2">
        <v>2117</v>
      </c>
      <c r="E5342" s="2" t="s">
        <v>6308</v>
      </c>
      <c r="G5342" t="s">
        <v>7578</v>
      </c>
    </row>
    <row r="5343" spans="1:7">
      <c r="A5343">
        <v>5343</v>
      </c>
      <c r="B5343" t="s">
        <v>7603</v>
      </c>
      <c r="D5343" s="2">
        <v>2283</v>
      </c>
      <c r="E5343" s="2" t="s">
        <v>6707</v>
      </c>
      <c r="G5343" t="s">
        <v>7603</v>
      </c>
    </row>
    <row r="5344" spans="1:7">
      <c r="A5344">
        <v>5344</v>
      </c>
      <c r="B5344" t="s">
        <v>7595</v>
      </c>
      <c r="D5344" s="2">
        <v>2276</v>
      </c>
      <c r="E5344" s="2" t="s">
        <v>6688</v>
      </c>
      <c r="G5344" t="s">
        <v>7595</v>
      </c>
    </row>
    <row r="5345" spans="1:7">
      <c r="A5345">
        <v>5345</v>
      </c>
      <c r="B5345" t="s">
        <v>7620</v>
      </c>
      <c r="D5345" s="2">
        <v>3290</v>
      </c>
      <c r="E5345" s="2" t="s">
        <v>8949</v>
      </c>
      <c r="G5345" t="s">
        <v>7620</v>
      </c>
    </row>
    <row r="5346" spans="1:7">
      <c r="A5346">
        <v>5346</v>
      </c>
      <c r="B5346" t="s">
        <v>17271</v>
      </c>
      <c r="D5346" s="2">
        <v>6564</v>
      </c>
      <c r="E5346" s="2" t="s">
        <v>1530</v>
      </c>
      <c r="G5346" t="s">
        <v>17271</v>
      </c>
    </row>
    <row r="5347" spans="1:7">
      <c r="A5347">
        <v>5347</v>
      </c>
      <c r="B5347" t="s">
        <v>7583</v>
      </c>
      <c r="D5347" s="2">
        <v>7774</v>
      </c>
      <c r="E5347" s="2" t="s">
        <v>12775</v>
      </c>
      <c r="G5347" t="s">
        <v>7583</v>
      </c>
    </row>
    <row r="5348" spans="1:7">
      <c r="A5348">
        <v>5348</v>
      </c>
      <c r="B5348" t="s">
        <v>7571</v>
      </c>
      <c r="D5348" s="2">
        <v>3221</v>
      </c>
      <c r="E5348" s="2" t="s">
        <v>8785</v>
      </c>
      <c r="G5348" t="s">
        <v>7571</v>
      </c>
    </row>
    <row r="5349" spans="1:7">
      <c r="A5349">
        <v>5349</v>
      </c>
      <c r="B5349" t="s">
        <v>7598</v>
      </c>
      <c r="D5349" s="2">
        <v>3052</v>
      </c>
      <c r="E5349" s="2" t="s">
        <v>8404</v>
      </c>
      <c r="G5349" t="s">
        <v>7598</v>
      </c>
    </row>
    <row r="5350" spans="1:7">
      <c r="A5350">
        <v>5350</v>
      </c>
      <c r="B5350" t="s">
        <v>7574</v>
      </c>
      <c r="D5350" s="2">
        <v>713</v>
      </c>
      <c r="E5350" s="2" t="s">
        <v>2723</v>
      </c>
      <c r="G5350" t="s">
        <v>7574</v>
      </c>
    </row>
    <row r="5351" spans="1:7">
      <c r="A5351">
        <v>5351</v>
      </c>
      <c r="B5351" t="s">
        <v>7585</v>
      </c>
      <c r="D5351" s="2">
        <v>6110</v>
      </c>
      <c r="E5351" s="2" t="s">
        <v>12780</v>
      </c>
      <c r="G5351" t="s">
        <v>7585</v>
      </c>
    </row>
    <row r="5352" spans="1:7">
      <c r="A5352">
        <v>5352</v>
      </c>
      <c r="B5352" t="s">
        <v>7611</v>
      </c>
      <c r="D5352" s="2">
        <v>6518</v>
      </c>
      <c r="E5352" s="2" t="s">
        <v>12782</v>
      </c>
      <c r="G5352" t="s">
        <v>7611</v>
      </c>
    </row>
    <row r="5353" spans="1:7">
      <c r="A5353">
        <v>5353</v>
      </c>
      <c r="B5353" t="s">
        <v>7589</v>
      </c>
      <c r="D5353" s="2">
        <v>6513</v>
      </c>
      <c r="E5353" s="2" t="s">
        <v>12784</v>
      </c>
      <c r="G5353" t="s">
        <v>7589</v>
      </c>
    </row>
    <row r="5354" spans="1:7">
      <c r="A5354">
        <v>5354</v>
      </c>
      <c r="B5354" t="s">
        <v>7606</v>
      </c>
      <c r="D5354" s="2">
        <v>6867</v>
      </c>
      <c r="E5354" s="2" t="s">
        <v>1535</v>
      </c>
      <c r="G5354" t="s">
        <v>7606</v>
      </c>
    </row>
    <row r="5355" spans="1:7">
      <c r="A5355">
        <v>5355</v>
      </c>
      <c r="B5355" t="s">
        <v>3240</v>
      </c>
      <c r="D5355" s="2">
        <v>3792</v>
      </c>
      <c r="E5355" s="2" t="s">
        <v>9975</v>
      </c>
      <c r="G5355" t="s">
        <v>3240</v>
      </c>
    </row>
    <row r="5356" spans="1:7">
      <c r="A5356">
        <v>5356</v>
      </c>
      <c r="B5356" t="s">
        <v>5190</v>
      </c>
      <c r="D5356" s="2">
        <v>6104</v>
      </c>
      <c r="E5356" s="2" t="s">
        <v>12788</v>
      </c>
      <c r="G5356" t="s">
        <v>5190</v>
      </c>
    </row>
    <row r="5357" spans="1:7">
      <c r="A5357">
        <v>5357</v>
      </c>
      <c r="B5357" t="s">
        <v>5192</v>
      </c>
      <c r="D5357" s="2">
        <v>6099</v>
      </c>
      <c r="E5357" s="2" t="s">
        <v>12790</v>
      </c>
      <c r="G5357" t="s">
        <v>5192</v>
      </c>
    </row>
    <row r="5358" spans="1:7">
      <c r="A5358">
        <v>5358</v>
      </c>
      <c r="B5358" t="s">
        <v>10189</v>
      </c>
      <c r="D5358" s="2">
        <v>4642</v>
      </c>
      <c r="E5358" s="2" t="s">
        <v>11614</v>
      </c>
      <c r="G5358" t="s">
        <v>10189</v>
      </c>
    </row>
    <row r="5359" spans="1:7">
      <c r="A5359">
        <v>5359</v>
      </c>
      <c r="B5359" t="s">
        <v>5463</v>
      </c>
      <c r="D5359" s="2">
        <v>6414</v>
      </c>
      <c r="E5359" s="2" t="s">
        <v>1539</v>
      </c>
      <c r="G5359" t="s">
        <v>5463</v>
      </c>
    </row>
    <row r="5360" spans="1:7">
      <c r="A5360">
        <v>5360</v>
      </c>
      <c r="B5360" t="s">
        <v>5623</v>
      </c>
      <c r="D5360" s="2">
        <v>1693</v>
      </c>
      <c r="E5360" s="2" t="s">
        <v>5304</v>
      </c>
      <c r="G5360" t="s">
        <v>5623</v>
      </c>
    </row>
    <row r="5361" spans="1:7">
      <c r="A5361">
        <v>5361</v>
      </c>
      <c r="B5361" t="s">
        <v>5603</v>
      </c>
      <c r="D5361" s="2">
        <v>8028</v>
      </c>
      <c r="E5361" s="2" t="s">
        <v>12795</v>
      </c>
      <c r="G5361" t="s">
        <v>5603</v>
      </c>
    </row>
    <row r="5362" spans="1:7">
      <c r="A5362">
        <v>5362</v>
      </c>
      <c r="B5362" t="s">
        <v>2371</v>
      </c>
      <c r="D5362" s="2">
        <v>7007</v>
      </c>
      <c r="E5362" s="2" t="s">
        <v>12797</v>
      </c>
      <c r="G5362" t="s">
        <v>2371</v>
      </c>
    </row>
    <row r="5363" spans="1:7">
      <c r="A5363">
        <v>5363</v>
      </c>
      <c r="B5363" t="s">
        <v>2411</v>
      </c>
      <c r="D5363" s="2">
        <v>5611</v>
      </c>
      <c r="E5363" s="2" t="s">
        <v>12799</v>
      </c>
      <c r="G5363" t="s">
        <v>2411</v>
      </c>
    </row>
    <row r="5364" spans="1:7">
      <c r="A5364">
        <v>5364</v>
      </c>
      <c r="B5364" t="s">
        <v>2408</v>
      </c>
      <c r="D5364" s="2">
        <v>1854</v>
      </c>
      <c r="E5364" s="2" t="s">
        <v>5678</v>
      </c>
      <c r="G5364" t="s">
        <v>2408</v>
      </c>
    </row>
    <row r="5365" spans="1:7">
      <c r="A5365">
        <v>5365</v>
      </c>
      <c r="B5365" t="s">
        <v>2396</v>
      </c>
      <c r="D5365" s="2">
        <v>2798</v>
      </c>
      <c r="E5365" s="2" t="s">
        <v>7858</v>
      </c>
      <c r="G5365" t="s">
        <v>2396</v>
      </c>
    </row>
    <row r="5366" spans="1:7">
      <c r="A5366">
        <v>5366</v>
      </c>
      <c r="B5366" t="s">
        <v>2382</v>
      </c>
      <c r="D5366" s="2">
        <v>2810</v>
      </c>
      <c r="E5366" s="2" t="s">
        <v>7885</v>
      </c>
      <c r="G5366" t="s">
        <v>2382</v>
      </c>
    </row>
    <row r="5367" spans="1:7">
      <c r="A5367">
        <v>5367</v>
      </c>
      <c r="B5367" t="s">
        <v>2365</v>
      </c>
      <c r="D5367" s="2">
        <v>2811</v>
      </c>
      <c r="E5367" s="2" t="s">
        <v>7888</v>
      </c>
      <c r="G5367" t="s">
        <v>2365</v>
      </c>
    </row>
    <row r="5368" spans="1:7">
      <c r="A5368">
        <v>5368</v>
      </c>
      <c r="B5368" t="s">
        <v>2405</v>
      </c>
      <c r="D5368" s="2">
        <v>2797</v>
      </c>
      <c r="E5368" s="2" t="s">
        <v>7855</v>
      </c>
      <c r="G5368" t="s">
        <v>2405</v>
      </c>
    </row>
    <row r="5369" spans="1:7">
      <c r="A5369">
        <v>5369</v>
      </c>
      <c r="B5369" t="s">
        <v>3370</v>
      </c>
      <c r="D5369" s="2">
        <v>702</v>
      </c>
      <c r="E5369" s="2" t="s">
        <v>2692</v>
      </c>
      <c r="G5369" t="s">
        <v>3370</v>
      </c>
    </row>
    <row r="5370" spans="1:7">
      <c r="A5370">
        <v>5370</v>
      </c>
      <c r="B5370" t="s">
        <v>3359</v>
      </c>
      <c r="D5370" s="2">
        <v>4186</v>
      </c>
      <c r="E5370" s="2" t="s">
        <v>10770</v>
      </c>
      <c r="G5370" t="s">
        <v>3359</v>
      </c>
    </row>
    <row r="5371" spans="1:7">
      <c r="A5371">
        <v>5371</v>
      </c>
      <c r="B5371" t="s">
        <v>3373</v>
      </c>
      <c r="D5371" s="2">
        <v>4192</v>
      </c>
      <c r="E5371" s="2" t="s">
        <v>10785</v>
      </c>
      <c r="G5371" t="s">
        <v>3373</v>
      </c>
    </row>
    <row r="5372" spans="1:7">
      <c r="A5372">
        <v>5372</v>
      </c>
      <c r="B5372" t="s">
        <v>3365</v>
      </c>
      <c r="D5372" s="2">
        <v>6471</v>
      </c>
      <c r="E5372" s="2" t="s">
        <v>1543</v>
      </c>
      <c r="G5372" t="s">
        <v>3365</v>
      </c>
    </row>
    <row r="5373" spans="1:7">
      <c r="A5373">
        <v>5373</v>
      </c>
      <c r="B5373" t="s">
        <v>3376</v>
      </c>
      <c r="D5373" s="2">
        <v>2284</v>
      </c>
      <c r="E5373" s="2" t="s">
        <v>6710</v>
      </c>
      <c r="G5373" t="s">
        <v>3376</v>
      </c>
    </row>
    <row r="5374" spans="1:7">
      <c r="A5374">
        <v>5374</v>
      </c>
      <c r="B5374" t="s">
        <v>3367</v>
      </c>
      <c r="D5374" s="2">
        <v>5771</v>
      </c>
      <c r="E5374" s="2" t="s">
        <v>12817</v>
      </c>
      <c r="G5374" t="s">
        <v>3367</v>
      </c>
    </row>
    <row r="5375" spans="1:7">
      <c r="A5375">
        <v>5375</v>
      </c>
      <c r="B5375" t="s">
        <v>3356</v>
      </c>
      <c r="D5375" s="2">
        <v>6305</v>
      </c>
      <c r="E5375" s="2" t="s">
        <v>12820</v>
      </c>
      <c r="G5375" t="s">
        <v>3356</v>
      </c>
    </row>
    <row r="5376" spans="1:7">
      <c r="A5376">
        <v>5376</v>
      </c>
      <c r="B5376" t="s">
        <v>635</v>
      </c>
      <c r="D5376" s="2">
        <v>6315</v>
      </c>
      <c r="E5376" s="2" t="s">
        <v>12823</v>
      </c>
      <c r="G5376" t="s">
        <v>635</v>
      </c>
    </row>
    <row r="5377" spans="1:7">
      <c r="A5377">
        <v>5377</v>
      </c>
      <c r="B5377" t="s">
        <v>6895</v>
      </c>
      <c r="D5377" s="2">
        <v>5709</v>
      </c>
      <c r="E5377" s="2" t="s">
        <v>12825</v>
      </c>
      <c r="G5377" t="s">
        <v>6895</v>
      </c>
    </row>
    <row r="5378" spans="1:7">
      <c r="A5378">
        <v>5378</v>
      </c>
      <c r="B5378" t="s">
        <v>6898</v>
      </c>
      <c r="D5378" s="2">
        <v>2228</v>
      </c>
      <c r="E5378" s="2" t="s">
        <v>6575</v>
      </c>
      <c r="G5378" t="s">
        <v>6898</v>
      </c>
    </row>
    <row r="5379" spans="1:7">
      <c r="A5379">
        <v>5379</v>
      </c>
      <c r="B5379" t="s">
        <v>6892</v>
      </c>
      <c r="D5379" s="2">
        <v>2633</v>
      </c>
      <c r="E5379" s="2" t="s">
        <v>7502</v>
      </c>
      <c r="G5379" t="s">
        <v>6892</v>
      </c>
    </row>
    <row r="5380" spans="1:7">
      <c r="A5380">
        <v>5380</v>
      </c>
      <c r="B5380" t="s">
        <v>1393</v>
      </c>
      <c r="D5380" s="2">
        <v>2632</v>
      </c>
      <c r="E5380" s="2" t="s">
        <v>7500</v>
      </c>
      <c r="G5380" t="s">
        <v>1393</v>
      </c>
    </row>
    <row r="5381" spans="1:7">
      <c r="A5381">
        <v>5381</v>
      </c>
      <c r="B5381" t="s">
        <v>6328</v>
      </c>
      <c r="D5381" s="2">
        <v>3282</v>
      </c>
      <c r="E5381" s="2" t="s">
        <v>8930</v>
      </c>
      <c r="G5381" t="s">
        <v>6328</v>
      </c>
    </row>
    <row r="5382" spans="1:7">
      <c r="A5382">
        <v>5382</v>
      </c>
      <c r="B5382" t="s">
        <v>6323</v>
      </c>
      <c r="D5382" s="2">
        <v>7292</v>
      </c>
      <c r="E5382" s="2" t="s">
        <v>1547</v>
      </c>
      <c r="G5382" t="s">
        <v>6323</v>
      </c>
    </row>
    <row r="5383" spans="1:7">
      <c r="A5383">
        <v>5383</v>
      </c>
      <c r="B5383" t="s">
        <v>6319</v>
      </c>
      <c r="D5383" s="2">
        <v>7932</v>
      </c>
      <c r="E5383" s="2" t="s">
        <v>12834</v>
      </c>
      <c r="G5383" t="s">
        <v>6319</v>
      </c>
    </row>
    <row r="5384" spans="1:7">
      <c r="A5384">
        <v>5384</v>
      </c>
      <c r="B5384" t="s">
        <v>12130</v>
      </c>
      <c r="D5384" s="2">
        <v>7297</v>
      </c>
      <c r="E5384" s="2" t="s">
        <v>12836</v>
      </c>
      <c r="G5384" t="s">
        <v>12130</v>
      </c>
    </row>
    <row r="5385" spans="1:7">
      <c r="A5385">
        <v>5385</v>
      </c>
      <c r="B5385" t="s">
        <v>17272</v>
      </c>
      <c r="D5385" s="2">
        <v>7294</v>
      </c>
      <c r="E5385" s="2" t="s">
        <v>12838</v>
      </c>
      <c r="G5385" t="s">
        <v>17272</v>
      </c>
    </row>
    <row r="5386" spans="1:7">
      <c r="A5386">
        <v>5386</v>
      </c>
      <c r="B5386" t="s">
        <v>2374</v>
      </c>
      <c r="D5386" s="2">
        <v>7293</v>
      </c>
      <c r="E5386" s="2" t="s">
        <v>12840</v>
      </c>
      <c r="G5386" t="s">
        <v>2374</v>
      </c>
    </row>
    <row r="5387" spans="1:7">
      <c r="A5387">
        <v>5387</v>
      </c>
      <c r="B5387" t="s">
        <v>7184</v>
      </c>
      <c r="D5387" s="2">
        <v>7296</v>
      </c>
      <c r="E5387" s="2" t="s">
        <v>12842</v>
      </c>
      <c r="G5387" t="s">
        <v>7184</v>
      </c>
    </row>
    <row r="5388" spans="1:7">
      <c r="A5388">
        <v>5388</v>
      </c>
      <c r="B5388" t="s">
        <v>1397</v>
      </c>
      <c r="D5388" s="2">
        <v>2112</v>
      </c>
      <c r="E5388" s="2" t="s">
        <v>6295</v>
      </c>
      <c r="G5388" t="s">
        <v>1397</v>
      </c>
    </row>
    <row r="5389" spans="1:7">
      <c r="A5389">
        <v>5389</v>
      </c>
      <c r="B5389" t="s">
        <v>12136</v>
      </c>
      <c r="D5389" s="2">
        <v>2111</v>
      </c>
      <c r="E5389" s="2" t="s">
        <v>6292</v>
      </c>
      <c r="G5389" t="s">
        <v>12136</v>
      </c>
    </row>
    <row r="5390" spans="1:7">
      <c r="A5390">
        <v>5390</v>
      </c>
      <c r="B5390" t="s">
        <v>2458</v>
      </c>
      <c r="D5390" s="2">
        <v>7295</v>
      </c>
      <c r="E5390" s="2" t="s">
        <v>1551</v>
      </c>
      <c r="G5390" t="s">
        <v>2458</v>
      </c>
    </row>
    <row r="5391" spans="1:7">
      <c r="A5391">
        <v>5391</v>
      </c>
      <c r="B5391" t="s">
        <v>2447</v>
      </c>
      <c r="D5391" s="2">
        <v>7933</v>
      </c>
      <c r="E5391" s="2" t="s">
        <v>12849</v>
      </c>
      <c r="G5391" t="s">
        <v>2447</v>
      </c>
    </row>
    <row r="5392" spans="1:7">
      <c r="A5392">
        <v>5392</v>
      </c>
      <c r="B5392" t="s">
        <v>368</v>
      </c>
      <c r="D5392" s="2">
        <v>2113</v>
      </c>
      <c r="E5392" s="2" t="s">
        <v>6298</v>
      </c>
      <c r="G5392" t="s">
        <v>368</v>
      </c>
    </row>
    <row r="5393" spans="1:7">
      <c r="A5393">
        <v>5393</v>
      </c>
      <c r="B5393" t="s">
        <v>7252</v>
      </c>
      <c r="D5393" s="2">
        <v>2114</v>
      </c>
      <c r="E5393" s="2" t="s">
        <v>6301</v>
      </c>
      <c r="G5393" t="s">
        <v>7252</v>
      </c>
    </row>
    <row r="5394" spans="1:7">
      <c r="A5394">
        <v>5394</v>
      </c>
      <c r="B5394" t="s">
        <v>2225</v>
      </c>
      <c r="D5394" s="2">
        <v>2110</v>
      </c>
      <c r="E5394" s="2" t="s">
        <v>6289</v>
      </c>
      <c r="G5394" t="s">
        <v>2225</v>
      </c>
    </row>
    <row r="5395" spans="1:7">
      <c r="A5395">
        <v>5395</v>
      </c>
      <c r="B5395" t="s">
        <v>17273</v>
      </c>
      <c r="D5395" s="2">
        <v>6531</v>
      </c>
      <c r="E5395" s="2" t="s">
        <v>1554</v>
      </c>
      <c r="G5395" t="s">
        <v>17273</v>
      </c>
    </row>
    <row r="5396" spans="1:7">
      <c r="A5396">
        <v>5396</v>
      </c>
      <c r="B5396" t="s">
        <v>17274</v>
      </c>
      <c r="D5396" s="2">
        <v>3510</v>
      </c>
      <c r="E5396" s="2" t="s">
        <v>9435</v>
      </c>
      <c r="G5396" t="s">
        <v>17274</v>
      </c>
    </row>
    <row r="5397" spans="1:7">
      <c r="A5397">
        <v>5397</v>
      </c>
      <c r="B5397" t="s">
        <v>1458</v>
      </c>
      <c r="D5397" s="2">
        <v>295</v>
      </c>
      <c r="E5397" s="2" t="s">
        <v>1295</v>
      </c>
      <c r="G5397" t="s">
        <v>1458</v>
      </c>
    </row>
    <row r="5398" spans="1:7">
      <c r="A5398">
        <v>5398</v>
      </c>
      <c r="B5398" t="s">
        <v>8099</v>
      </c>
      <c r="D5398" s="2">
        <v>5745</v>
      </c>
      <c r="E5398" s="2" t="s">
        <v>12857</v>
      </c>
      <c r="G5398" t="s">
        <v>8099</v>
      </c>
    </row>
    <row r="5399" spans="1:7">
      <c r="A5399">
        <v>5399</v>
      </c>
      <c r="B5399" t="s">
        <v>9993</v>
      </c>
      <c r="D5399" s="2">
        <v>7533</v>
      </c>
      <c r="E5399" s="2" t="s">
        <v>12859</v>
      </c>
      <c r="G5399" t="s">
        <v>9993</v>
      </c>
    </row>
    <row r="5400" spans="1:7">
      <c r="A5400">
        <v>5400</v>
      </c>
      <c r="B5400" t="s">
        <v>12146</v>
      </c>
      <c r="D5400" s="2">
        <v>6954</v>
      </c>
      <c r="E5400" s="2" t="s">
        <v>12862</v>
      </c>
      <c r="G5400" t="s">
        <v>12146</v>
      </c>
    </row>
    <row r="5401" spans="1:7">
      <c r="A5401">
        <v>5401</v>
      </c>
      <c r="B5401" t="s">
        <v>12149</v>
      </c>
      <c r="D5401" s="2">
        <v>3143</v>
      </c>
      <c r="E5401" s="2" t="s">
        <v>8607</v>
      </c>
      <c r="G5401" t="s">
        <v>12149</v>
      </c>
    </row>
    <row r="5402" spans="1:7">
      <c r="A5402">
        <v>5402</v>
      </c>
      <c r="B5402" t="s">
        <v>12152</v>
      </c>
      <c r="D5402" s="2">
        <v>2650</v>
      </c>
      <c r="E5402" s="2" t="s">
        <v>7535</v>
      </c>
      <c r="G5402" t="s">
        <v>12152</v>
      </c>
    </row>
    <row r="5403" spans="1:7">
      <c r="A5403">
        <v>5403</v>
      </c>
      <c r="B5403" t="s">
        <v>12155</v>
      </c>
      <c r="D5403" s="2">
        <v>6278</v>
      </c>
      <c r="E5403" s="2" t="s">
        <v>12868</v>
      </c>
      <c r="G5403" t="s">
        <v>12155</v>
      </c>
    </row>
    <row r="5404" spans="1:7">
      <c r="A5404">
        <v>5404</v>
      </c>
      <c r="B5404" t="s">
        <v>4206</v>
      </c>
      <c r="D5404" s="2">
        <v>6536</v>
      </c>
      <c r="E5404" s="2" t="s">
        <v>1558</v>
      </c>
      <c r="G5404" t="s">
        <v>4206</v>
      </c>
    </row>
    <row r="5405" spans="1:7">
      <c r="A5405">
        <v>5405</v>
      </c>
      <c r="B5405" t="s">
        <v>12158</v>
      </c>
      <c r="D5405" s="2">
        <v>2539</v>
      </c>
      <c r="E5405" s="2" t="s">
        <v>7317</v>
      </c>
      <c r="G5405" t="s">
        <v>12158</v>
      </c>
    </row>
    <row r="5406" spans="1:7">
      <c r="A5406">
        <v>5406</v>
      </c>
      <c r="B5406" t="s">
        <v>359</v>
      </c>
      <c r="D5406" s="2">
        <v>2310</v>
      </c>
      <c r="E5406" s="2" t="s">
        <v>6777</v>
      </c>
      <c r="G5406" t="s">
        <v>359</v>
      </c>
    </row>
    <row r="5407" spans="1:7">
      <c r="A5407">
        <v>5407</v>
      </c>
      <c r="B5407" t="s">
        <v>3593</v>
      </c>
      <c r="D5407" s="2">
        <v>4136</v>
      </c>
      <c r="E5407" s="2" t="s">
        <v>10647</v>
      </c>
      <c r="G5407" t="s">
        <v>3593</v>
      </c>
    </row>
    <row r="5408" spans="1:7">
      <c r="A5408">
        <v>5408</v>
      </c>
      <c r="B5408" t="s">
        <v>3596</v>
      </c>
      <c r="D5408" s="2">
        <v>2512</v>
      </c>
      <c r="E5408" s="2" t="s">
        <v>7258</v>
      </c>
      <c r="G5408" t="s">
        <v>3596</v>
      </c>
    </row>
    <row r="5409" spans="1:7">
      <c r="A5409">
        <v>5409</v>
      </c>
      <c r="B5409" t="s">
        <v>1463</v>
      </c>
      <c r="D5409" s="2">
        <v>4173</v>
      </c>
      <c r="E5409" s="2" t="s">
        <v>10732</v>
      </c>
      <c r="G5409" t="s">
        <v>1463</v>
      </c>
    </row>
    <row r="5410" spans="1:7">
      <c r="A5410">
        <v>5410</v>
      </c>
      <c r="B5410" t="s">
        <v>12166</v>
      </c>
      <c r="D5410" s="2">
        <v>4164</v>
      </c>
      <c r="E5410" s="2" t="s">
        <v>10711</v>
      </c>
      <c r="G5410" t="s">
        <v>12166</v>
      </c>
    </row>
    <row r="5411" spans="1:7">
      <c r="A5411">
        <v>5411</v>
      </c>
      <c r="B5411" t="s">
        <v>1653</v>
      </c>
      <c r="D5411" s="2">
        <v>5220</v>
      </c>
      <c r="E5411" s="2" t="s">
        <v>1561</v>
      </c>
      <c r="G5411" t="s">
        <v>1653</v>
      </c>
    </row>
    <row r="5412" spans="1:7">
      <c r="A5412">
        <v>5412</v>
      </c>
      <c r="B5412" t="s">
        <v>1867</v>
      </c>
      <c r="D5412" s="2">
        <v>6410</v>
      </c>
      <c r="E5412" s="2" t="s">
        <v>12883</v>
      </c>
      <c r="G5412" t="s">
        <v>1867</v>
      </c>
    </row>
    <row r="5413" spans="1:7">
      <c r="A5413">
        <v>5413</v>
      </c>
      <c r="B5413" t="s">
        <v>17275</v>
      </c>
      <c r="D5413" s="2">
        <v>6409</v>
      </c>
      <c r="E5413" s="2" t="s">
        <v>12885</v>
      </c>
      <c r="G5413" t="s">
        <v>17275</v>
      </c>
    </row>
    <row r="5414" spans="1:7">
      <c r="A5414">
        <v>5414</v>
      </c>
      <c r="B5414" t="s">
        <v>12173</v>
      </c>
      <c r="D5414" s="2">
        <v>6406</v>
      </c>
      <c r="E5414" s="2" t="s">
        <v>12888</v>
      </c>
      <c r="G5414" t="s">
        <v>12173</v>
      </c>
    </row>
    <row r="5415" spans="1:7">
      <c r="A5415">
        <v>5415</v>
      </c>
      <c r="B5415" t="s">
        <v>12176</v>
      </c>
      <c r="D5415" s="2">
        <v>6408</v>
      </c>
      <c r="E5415" s="2" t="s">
        <v>12891</v>
      </c>
      <c r="G5415" t="s">
        <v>12176</v>
      </c>
    </row>
    <row r="5416" spans="1:7">
      <c r="A5416">
        <v>5416</v>
      </c>
      <c r="B5416" t="s">
        <v>12178</v>
      </c>
      <c r="D5416" s="2">
        <v>6870</v>
      </c>
      <c r="E5416" s="2" t="s">
        <v>12893</v>
      </c>
      <c r="G5416" t="s">
        <v>12178</v>
      </c>
    </row>
    <row r="5417" spans="1:7">
      <c r="A5417">
        <v>5417</v>
      </c>
      <c r="B5417" t="s">
        <v>1401</v>
      </c>
      <c r="D5417" s="2">
        <v>6868</v>
      </c>
      <c r="E5417" s="2" t="s">
        <v>12895</v>
      </c>
      <c r="G5417" t="s">
        <v>1401</v>
      </c>
    </row>
    <row r="5418" spans="1:7">
      <c r="A5418">
        <v>5418</v>
      </c>
      <c r="B5418" t="s">
        <v>17276</v>
      </c>
      <c r="D5418" s="2">
        <v>2304</v>
      </c>
      <c r="E5418" s="2" t="s">
        <v>6760</v>
      </c>
      <c r="G5418" t="s">
        <v>17276</v>
      </c>
    </row>
    <row r="5419" spans="1:7">
      <c r="A5419">
        <v>5419</v>
      </c>
      <c r="B5419" t="s">
        <v>12181</v>
      </c>
      <c r="D5419" s="2">
        <v>2305</v>
      </c>
      <c r="E5419" s="2" t="s">
        <v>6763</v>
      </c>
      <c r="G5419" t="s">
        <v>12181</v>
      </c>
    </row>
    <row r="5420" spans="1:7">
      <c r="A5420">
        <v>5420</v>
      </c>
      <c r="B5420" t="s">
        <v>3259</v>
      </c>
      <c r="D5420" s="2">
        <v>7787</v>
      </c>
      <c r="E5420" s="2" t="s">
        <v>12901</v>
      </c>
      <c r="G5420" t="s">
        <v>3259</v>
      </c>
    </row>
    <row r="5421" spans="1:7">
      <c r="A5421">
        <v>5421</v>
      </c>
      <c r="B5421" t="s">
        <v>12184</v>
      </c>
      <c r="D5421" s="2">
        <v>108</v>
      </c>
      <c r="E5421" s="2" t="s">
        <v>591</v>
      </c>
      <c r="G5421" t="s">
        <v>12184</v>
      </c>
    </row>
    <row r="5422" spans="1:7">
      <c r="A5422">
        <v>5422</v>
      </c>
      <c r="B5422" t="s">
        <v>714</v>
      </c>
      <c r="D5422" s="2">
        <v>5829</v>
      </c>
      <c r="E5422" s="2" t="s">
        <v>12905</v>
      </c>
      <c r="G5422" t="s">
        <v>714</v>
      </c>
    </row>
    <row r="5423" spans="1:7">
      <c r="A5423">
        <v>5423</v>
      </c>
      <c r="B5423" t="s">
        <v>12186</v>
      </c>
      <c r="D5423" s="2">
        <v>2268</v>
      </c>
      <c r="E5423" s="2" t="s">
        <v>6668</v>
      </c>
      <c r="G5423" t="s">
        <v>12186</v>
      </c>
    </row>
    <row r="5424" spans="1:7">
      <c r="A5424">
        <v>5424</v>
      </c>
      <c r="B5424" t="s">
        <v>12188</v>
      </c>
      <c r="D5424" s="2">
        <v>2020</v>
      </c>
      <c r="E5424" s="2" t="s">
        <v>1565</v>
      </c>
      <c r="G5424" t="s">
        <v>12188</v>
      </c>
    </row>
    <row r="5425" spans="1:7">
      <c r="A5425">
        <v>5425</v>
      </c>
      <c r="B5425" t="s">
        <v>12190</v>
      </c>
      <c r="D5425" s="2">
        <v>2032</v>
      </c>
      <c r="E5425" s="2" t="s">
        <v>6104</v>
      </c>
      <c r="G5425" t="s">
        <v>12190</v>
      </c>
    </row>
    <row r="5426" spans="1:7">
      <c r="A5426">
        <v>5426</v>
      </c>
      <c r="B5426" t="s">
        <v>4492</v>
      </c>
      <c r="D5426" s="2">
        <v>2021</v>
      </c>
      <c r="E5426" s="2" t="s">
        <v>6078</v>
      </c>
      <c r="G5426" t="s">
        <v>4492</v>
      </c>
    </row>
    <row r="5427" spans="1:7">
      <c r="A5427">
        <v>5427</v>
      </c>
      <c r="B5427" t="s">
        <v>4490</v>
      </c>
      <c r="D5427" s="2">
        <v>2024</v>
      </c>
      <c r="E5427" s="2" t="s">
        <v>6084</v>
      </c>
      <c r="G5427" t="s">
        <v>4490</v>
      </c>
    </row>
    <row r="5428" spans="1:7">
      <c r="A5428">
        <v>5428</v>
      </c>
      <c r="B5428" t="s">
        <v>10034</v>
      </c>
      <c r="D5428" s="2">
        <v>2031</v>
      </c>
      <c r="E5428" s="2" t="s">
        <v>6101</v>
      </c>
      <c r="G5428" t="s">
        <v>10034</v>
      </c>
    </row>
    <row r="5429" spans="1:7">
      <c r="A5429">
        <v>5429</v>
      </c>
      <c r="B5429" t="s">
        <v>10028</v>
      </c>
      <c r="D5429" s="2">
        <v>2036</v>
      </c>
      <c r="E5429" s="2" t="s">
        <v>1569</v>
      </c>
      <c r="G5429" t="s">
        <v>10028</v>
      </c>
    </row>
    <row r="5430" spans="1:7">
      <c r="A5430">
        <v>5430</v>
      </c>
      <c r="B5430" t="s">
        <v>10062</v>
      </c>
      <c r="D5430" s="2">
        <v>2034</v>
      </c>
      <c r="E5430" s="2" t="s">
        <v>6110</v>
      </c>
      <c r="G5430" t="s">
        <v>10062</v>
      </c>
    </row>
    <row r="5431" spans="1:7">
      <c r="A5431">
        <v>5431</v>
      </c>
      <c r="B5431" t="s">
        <v>12196</v>
      </c>
      <c r="D5431" s="2">
        <v>2033</v>
      </c>
      <c r="E5431" s="2" t="s">
        <v>6107</v>
      </c>
      <c r="G5431" t="s">
        <v>12196</v>
      </c>
    </row>
    <row r="5432" spans="1:7">
      <c r="A5432">
        <v>5432</v>
      </c>
      <c r="B5432" t="s">
        <v>5516</v>
      </c>
      <c r="D5432" s="2">
        <v>2022</v>
      </c>
      <c r="E5432" s="2" t="s">
        <v>6080</v>
      </c>
      <c r="G5432" t="s">
        <v>5516</v>
      </c>
    </row>
    <row r="5433" spans="1:7">
      <c r="A5433">
        <v>5433</v>
      </c>
      <c r="B5433" t="s">
        <v>12199</v>
      </c>
      <c r="D5433" s="2">
        <v>2035</v>
      </c>
      <c r="E5433" s="2" t="s">
        <v>6113</v>
      </c>
      <c r="G5433" t="s">
        <v>12199</v>
      </c>
    </row>
    <row r="5434" spans="1:7">
      <c r="A5434">
        <v>5434</v>
      </c>
      <c r="B5434" t="s">
        <v>12202</v>
      </c>
      <c r="D5434" s="2">
        <v>2023</v>
      </c>
      <c r="E5434" s="2" t="s">
        <v>1573</v>
      </c>
      <c r="G5434" t="s">
        <v>12202</v>
      </c>
    </row>
    <row r="5435" spans="1:7">
      <c r="A5435">
        <v>5435</v>
      </c>
      <c r="B5435" t="s">
        <v>12205</v>
      </c>
      <c r="D5435" s="2">
        <v>1563</v>
      </c>
      <c r="E5435" s="2" t="s">
        <v>4968</v>
      </c>
      <c r="G5435" t="s">
        <v>12205</v>
      </c>
    </row>
    <row r="5436" spans="1:7">
      <c r="A5436">
        <v>5436</v>
      </c>
      <c r="B5436" t="s">
        <v>1970</v>
      </c>
      <c r="D5436" s="2">
        <v>720</v>
      </c>
      <c r="E5436" s="2" t="s">
        <v>2743</v>
      </c>
      <c r="G5436" t="s">
        <v>1970</v>
      </c>
    </row>
    <row r="5437" spans="1:7">
      <c r="A5437">
        <v>5437</v>
      </c>
      <c r="B5437" t="s">
        <v>2007</v>
      </c>
      <c r="D5437" s="2">
        <v>318</v>
      </c>
      <c r="E5437" s="2" t="s">
        <v>1384</v>
      </c>
      <c r="G5437" t="s">
        <v>2007</v>
      </c>
    </row>
    <row r="5438" spans="1:7">
      <c r="A5438">
        <v>5438</v>
      </c>
      <c r="B5438" t="s">
        <v>2011</v>
      </c>
      <c r="D5438" s="2">
        <v>255</v>
      </c>
      <c r="E5438" s="2" t="s">
        <v>1136</v>
      </c>
      <c r="G5438" t="s">
        <v>2011</v>
      </c>
    </row>
    <row r="5439" spans="1:7">
      <c r="A5439">
        <v>5439</v>
      </c>
      <c r="B5439" t="s">
        <v>12210</v>
      </c>
      <c r="D5439" s="2">
        <v>291</v>
      </c>
      <c r="E5439" s="2" t="s">
        <v>1280</v>
      </c>
      <c r="G5439" t="s">
        <v>12210</v>
      </c>
    </row>
    <row r="5440" spans="1:7">
      <c r="A5440">
        <v>5440</v>
      </c>
      <c r="B5440" t="s">
        <v>12212</v>
      </c>
      <c r="D5440" s="2">
        <v>5661</v>
      </c>
      <c r="E5440" s="2" t="s">
        <v>12931</v>
      </c>
      <c r="G5440" t="s">
        <v>12212</v>
      </c>
    </row>
    <row r="5441" spans="1:7">
      <c r="A5441">
        <v>5441</v>
      </c>
      <c r="B5441" t="s">
        <v>12214</v>
      </c>
      <c r="D5441" s="2">
        <v>5663</v>
      </c>
      <c r="E5441" s="2" t="s">
        <v>12933</v>
      </c>
      <c r="G5441" t="s">
        <v>12214</v>
      </c>
    </row>
    <row r="5442" spans="1:7">
      <c r="A5442">
        <v>5442</v>
      </c>
      <c r="B5442" t="s">
        <v>12217</v>
      </c>
      <c r="D5442" s="2">
        <v>8048</v>
      </c>
      <c r="E5442" s="2" t="s">
        <v>12935</v>
      </c>
      <c r="G5442" t="s">
        <v>12217</v>
      </c>
    </row>
    <row r="5443" spans="1:7">
      <c r="A5443">
        <v>5443</v>
      </c>
      <c r="B5443" t="s">
        <v>12219</v>
      </c>
      <c r="D5443" s="2">
        <v>2717</v>
      </c>
      <c r="E5443" s="2" t="s">
        <v>7669</v>
      </c>
      <c r="G5443" t="s">
        <v>12219</v>
      </c>
    </row>
    <row r="5444" spans="1:7">
      <c r="A5444">
        <v>5444</v>
      </c>
      <c r="B5444" t="s">
        <v>8417</v>
      </c>
      <c r="D5444" s="2">
        <v>7790</v>
      </c>
      <c r="E5444" s="2" t="s">
        <v>12938</v>
      </c>
      <c r="G5444" t="s">
        <v>8417</v>
      </c>
    </row>
    <row r="5445" spans="1:7">
      <c r="A5445">
        <v>5445</v>
      </c>
      <c r="B5445" t="s">
        <v>12222</v>
      </c>
      <c r="D5445" s="2">
        <v>343</v>
      </c>
      <c r="E5445" s="2" t="s">
        <v>1488</v>
      </c>
      <c r="G5445" t="s">
        <v>12222</v>
      </c>
    </row>
    <row r="5446" spans="1:7">
      <c r="A5446">
        <v>5446</v>
      </c>
      <c r="B5446" t="s">
        <v>12224</v>
      </c>
      <c r="D5446" s="2">
        <v>2026</v>
      </c>
      <c r="E5446" s="2" t="s">
        <v>6089</v>
      </c>
      <c r="G5446" t="s">
        <v>12224</v>
      </c>
    </row>
    <row r="5447" spans="1:7">
      <c r="A5447">
        <v>5447</v>
      </c>
      <c r="B5447" t="s">
        <v>12226</v>
      </c>
      <c r="D5447" s="2">
        <v>2029</v>
      </c>
      <c r="E5447" s="2" t="s">
        <v>6096</v>
      </c>
      <c r="G5447" t="s">
        <v>12226</v>
      </c>
    </row>
    <row r="5448" spans="1:7">
      <c r="A5448">
        <v>5448</v>
      </c>
      <c r="B5448" t="s">
        <v>11590</v>
      </c>
      <c r="D5448" s="2">
        <v>2019</v>
      </c>
      <c r="E5448" s="2" t="s">
        <v>6075</v>
      </c>
      <c r="G5448" t="s">
        <v>11590</v>
      </c>
    </row>
    <row r="5449" spans="1:7">
      <c r="A5449">
        <v>5449</v>
      </c>
      <c r="B5449" t="s">
        <v>12229</v>
      </c>
      <c r="D5449" s="2">
        <v>2027</v>
      </c>
      <c r="E5449" s="2" t="s">
        <v>6091</v>
      </c>
      <c r="G5449" t="s">
        <v>12229</v>
      </c>
    </row>
    <row r="5450" spans="1:7">
      <c r="A5450">
        <v>5450</v>
      </c>
      <c r="B5450" t="s">
        <v>12231</v>
      </c>
      <c r="D5450" s="2">
        <v>2025</v>
      </c>
      <c r="E5450" s="2" t="s">
        <v>6087</v>
      </c>
      <c r="G5450" t="s">
        <v>12231</v>
      </c>
    </row>
    <row r="5451" spans="1:7">
      <c r="A5451">
        <v>5451</v>
      </c>
      <c r="B5451" t="s">
        <v>1472</v>
      </c>
      <c r="D5451" s="2">
        <v>2028</v>
      </c>
      <c r="E5451" s="2" t="s">
        <v>6094</v>
      </c>
      <c r="G5451" t="s">
        <v>1472</v>
      </c>
    </row>
    <row r="5452" spans="1:7">
      <c r="A5452">
        <v>5452</v>
      </c>
      <c r="B5452" t="s">
        <v>17277</v>
      </c>
      <c r="D5452" s="2">
        <v>2017</v>
      </c>
      <c r="E5452" s="2" t="s">
        <v>6071</v>
      </c>
      <c r="G5452" t="s">
        <v>17277</v>
      </c>
    </row>
    <row r="5453" spans="1:7">
      <c r="A5453">
        <v>5453</v>
      </c>
      <c r="B5453" t="s">
        <v>8320</v>
      </c>
      <c r="D5453" s="2">
        <v>2018</v>
      </c>
      <c r="E5453" s="2" t="s">
        <v>6073</v>
      </c>
      <c r="G5453" t="s">
        <v>8320</v>
      </c>
    </row>
    <row r="5454" spans="1:7">
      <c r="A5454">
        <v>5454</v>
      </c>
      <c r="B5454" t="s">
        <v>12235</v>
      </c>
      <c r="D5454" s="2">
        <v>6642</v>
      </c>
      <c r="E5454" s="2" t="s">
        <v>12950</v>
      </c>
      <c r="G5454" t="s">
        <v>12235</v>
      </c>
    </row>
    <row r="5455" spans="1:7">
      <c r="A5455">
        <v>5455</v>
      </c>
      <c r="B5455" t="s">
        <v>12238</v>
      </c>
      <c r="D5455" s="2">
        <v>6645</v>
      </c>
      <c r="E5455" s="2" t="s">
        <v>12952</v>
      </c>
      <c r="G5455" t="s">
        <v>12238</v>
      </c>
    </row>
    <row r="5456" spans="1:7">
      <c r="A5456">
        <v>5456</v>
      </c>
      <c r="B5456" t="s">
        <v>10906</v>
      </c>
      <c r="D5456" s="2">
        <v>2770</v>
      </c>
      <c r="E5456" s="2" t="s">
        <v>1577</v>
      </c>
      <c r="G5456" t="s">
        <v>10906</v>
      </c>
    </row>
    <row r="5457" spans="1:7">
      <c r="A5457">
        <v>5457</v>
      </c>
      <c r="B5457" t="s">
        <v>12242</v>
      </c>
      <c r="D5457" s="2">
        <v>1497</v>
      </c>
      <c r="E5457" s="2" t="s">
        <v>4825</v>
      </c>
      <c r="G5457" t="s">
        <v>12242</v>
      </c>
    </row>
    <row r="5458" spans="1:7">
      <c r="A5458">
        <v>5458</v>
      </c>
      <c r="B5458" t="s">
        <v>12244</v>
      </c>
      <c r="D5458" s="2">
        <v>1505</v>
      </c>
      <c r="E5458" s="2" t="s">
        <v>4845</v>
      </c>
      <c r="G5458" t="s">
        <v>12244</v>
      </c>
    </row>
    <row r="5459" spans="1:7">
      <c r="A5459">
        <v>5459</v>
      </c>
      <c r="B5459" t="s">
        <v>1405</v>
      </c>
      <c r="D5459" s="2">
        <v>1501</v>
      </c>
      <c r="E5459" s="2" t="s">
        <v>4835</v>
      </c>
      <c r="G5459" t="s">
        <v>1405</v>
      </c>
    </row>
    <row r="5460" spans="1:7">
      <c r="A5460">
        <v>5460</v>
      </c>
      <c r="B5460" t="s">
        <v>5412</v>
      </c>
      <c r="D5460" s="2">
        <v>1406</v>
      </c>
      <c r="E5460" s="2" t="s">
        <v>4580</v>
      </c>
      <c r="G5460" t="s">
        <v>5412</v>
      </c>
    </row>
    <row r="5461" spans="1:7">
      <c r="A5461">
        <v>5461</v>
      </c>
      <c r="B5461" t="s">
        <v>12248</v>
      </c>
      <c r="D5461" s="2">
        <v>7155</v>
      </c>
      <c r="E5461" s="2" t="s">
        <v>12959</v>
      </c>
      <c r="G5461" t="s">
        <v>12248</v>
      </c>
    </row>
    <row r="5462" spans="1:7">
      <c r="A5462">
        <v>5462</v>
      </c>
      <c r="B5462" t="s">
        <v>144</v>
      </c>
      <c r="D5462" s="2">
        <v>6422</v>
      </c>
      <c r="E5462" s="2" t="s">
        <v>12961</v>
      </c>
      <c r="G5462" t="s">
        <v>144</v>
      </c>
    </row>
    <row r="5463" spans="1:7">
      <c r="A5463">
        <v>5463</v>
      </c>
      <c r="B5463" t="s">
        <v>10147</v>
      </c>
      <c r="D5463" s="2">
        <v>6423</v>
      </c>
      <c r="E5463" s="2" t="s">
        <v>12963</v>
      </c>
      <c r="G5463" t="s">
        <v>10147</v>
      </c>
    </row>
    <row r="5464" spans="1:7">
      <c r="A5464">
        <v>5464</v>
      </c>
      <c r="B5464" t="s">
        <v>11588</v>
      </c>
      <c r="D5464" s="2">
        <v>2771</v>
      </c>
      <c r="E5464" s="2" t="s">
        <v>7790</v>
      </c>
      <c r="G5464" t="s">
        <v>11588</v>
      </c>
    </row>
    <row r="5465" spans="1:7">
      <c r="A5465">
        <v>5465</v>
      </c>
      <c r="B5465" t="s">
        <v>12252</v>
      </c>
      <c r="D5465" s="2">
        <v>4901</v>
      </c>
      <c r="E5465" s="2" t="s">
        <v>12086</v>
      </c>
      <c r="G5465" t="s">
        <v>12252</v>
      </c>
    </row>
    <row r="5466" spans="1:7">
      <c r="A5466">
        <v>5466</v>
      </c>
      <c r="B5466" t="s">
        <v>1410</v>
      </c>
      <c r="D5466" s="2">
        <v>4869</v>
      </c>
      <c r="E5466" s="2" t="s">
        <v>12038</v>
      </c>
      <c r="G5466" t="s">
        <v>1410</v>
      </c>
    </row>
    <row r="5467" spans="1:7">
      <c r="A5467">
        <v>5467</v>
      </c>
      <c r="B5467" t="s">
        <v>12255</v>
      </c>
      <c r="D5467" s="2">
        <v>7512</v>
      </c>
      <c r="E5467" s="2" t="s">
        <v>1581</v>
      </c>
      <c r="G5467" t="s">
        <v>12255</v>
      </c>
    </row>
    <row r="5468" spans="1:7">
      <c r="A5468">
        <v>5468</v>
      </c>
      <c r="B5468" t="s">
        <v>12257</v>
      </c>
      <c r="D5468" s="2">
        <v>3039</v>
      </c>
      <c r="E5468" s="2" t="s">
        <v>8381</v>
      </c>
      <c r="G5468" t="s">
        <v>12257</v>
      </c>
    </row>
    <row r="5469" spans="1:7">
      <c r="A5469">
        <v>5469</v>
      </c>
      <c r="B5469" t="s">
        <v>3895</v>
      </c>
      <c r="D5469" s="2">
        <v>3040</v>
      </c>
      <c r="E5469" s="2" t="s">
        <v>8383</v>
      </c>
      <c r="G5469" t="s">
        <v>3895</v>
      </c>
    </row>
    <row r="5470" spans="1:7">
      <c r="A5470">
        <v>5470</v>
      </c>
      <c r="B5470" t="s">
        <v>2201</v>
      </c>
      <c r="D5470" s="2">
        <v>151</v>
      </c>
      <c r="E5470" s="2" t="s">
        <v>731</v>
      </c>
      <c r="G5470" t="s">
        <v>2201</v>
      </c>
    </row>
    <row r="5471" spans="1:7">
      <c r="A5471">
        <v>5471</v>
      </c>
      <c r="B5471" t="s">
        <v>17278</v>
      </c>
      <c r="D5471" s="2">
        <v>144</v>
      </c>
      <c r="E5471" s="2" t="s">
        <v>703</v>
      </c>
      <c r="G5471" t="s">
        <v>17278</v>
      </c>
    </row>
    <row r="5472" spans="1:7">
      <c r="A5472">
        <v>5472</v>
      </c>
      <c r="B5472" t="s">
        <v>2178</v>
      </c>
      <c r="D5472" s="2">
        <v>3053</v>
      </c>
      <c r="E5472" s="2" t="s">
        <v>8407</v>
      </c>
      <c r="G5472" t="s">
        <v>2178</v>
      </c>
    </row>
    <row r="5473" spans="1:7">
      <c r="A5473">
        <v>5473</v>
      </c>
      <c r="B5473" t="s">
        <v>2172</v>
      </c>
      <c r="D5473" s="2">
        <v>140</v>
      </c>
      <c r="E5473" s="2" t="s">
        <v>687</v>
      </c>
      <c r="G5473" t="s">
        <v>2172</v>
      </c>
    </row>
    <row r="5474" spans="1:7">
      <c r="A5474">
        <v>5474</v>
      </c>
      <c r="B5474" t="s">
        <v>2205</v>
      </c>
      <c r="D5474" s="2">
        <v>4495</v>
      </c>
      <c r="E5474" s="2" t="s">
        <v>11357</v>
      </c>
      <c r="G5474" t="s">
        <v>2205</v>
      </c>
    </row>
    <row r="5475" spans="1:7">
      <c r="A5475">
        <v>5475</v>
      </c>
      <c r="B5475" t="s">
        <v>2197</v>
      </c>
      <c r="D5475" s="2">
        <v>2669</v>
      </c>
      <c r="E5475" s="2" t="s">
        <v>7580</v>
      </c>
      <c r="G5475" t="s">
        <v>2197</v>
      </c>
    </row>
    <row r="5476" spans="1:7">
      <c r="A5476">
        <v>5476</v>
      </c>
      <c r="B5476" t="s">
        <v>2168</v>
      </c>
      <c r="D5476" s="2">
        <v>1365</v>
      </c>
      <c r="E5476" s="2" t="s">
        <v>4475</v>
      </c>
      <c r="G5476" t="s">
        <v>2168</v>
      </c>
    </row>
    <row r="5477" spans="1:7">
      <c r="A5477">
        <v>5477</v>
      </c>
      <c r="B5477" t="s">
        <v>2175</v>
      </c>
      <c r="D5477" s="2">
        <v>2194</v>
      </c>
      <c r="E5477" s="2" t="s">
        <v>6496</v>
      </c>
      <c r="G5477" t="s">
        <v>2175</v>
      </c>
    </row>
    <row r="5478" spans="1:7">
      <c r="A5478">
        <v>5478</v>
      </c>
      <c r="B5478" t="s">
        <v>2151</v>
      </c>
      <c r="D5478" s="2">
        <v>142</v>
      </c>
      <c r="E5478" s="2" t="s">
        <v>695</v>
      </c>
      <c r="G5478" t="s">
        <v>2151</v>
      </c>
    </row>
    <row r="5479" spans="1:7">
      <c r="A5479">
        <v>5479</v>
      </c>
      <c r="B5479" t="s">
        <v>4676</v>
      </c>
      <c r="D5479" s="2">
        <v>2685</v>
      </c>
      <c r="E5479" s="2" t="s">
        <v>7617</v>
      </c>
      <c r="G5479" t="s">
        <v>4676</v>
      </c>
    </row>
    <row r="5480" spans="1:7">
      <c r="A5480">
        <v>5480</v>
      </c>
      <c r="B5480" t="s">
        <v>1991</v>
      </c>
      <c r="D5480" s="2">
        <v>2667</v>
      </c>
      <c r="E5480" s="2" t="s">
        <v>7576</v>
      </c>
      <c r="G5480" t="s">
        <v>1991</v>
      </c>
    </row>
    <row r="5481" spans="1:7">
      <c r="A5481">
        <v>5481</v>
      </c>
      <c r="B5481" t="s">
        <v>12269</v>
      </c>
      <c r="D5481" s="2">
        <v>2675</v>
      </c>
      <c r="E5481" s="2" t="s">
        <v>7592</v>
      </c>
      <c r="G5481" t="s">
        <v>12269</v>
      </c>
    </row>
    <row r="5482" spans="1:7">
      <c r="A5482">
        <v>5482</v>
      </c>
      <c r="B5482" t="s">
        <v>12272</v>
      </c>
      <c r="D5482" s="2">
        <v>5125</v>
      </c>
      <c r="E5482" s="2" t="s">
        <v>12426</v>
      </c>
      <c r="G5482" t="s">
        <v>12272</v>
      </c>
    </row>
    <row r="5483" spans="1:7">
      <c r="A5483">
        <v>5483</v>
      </c>
      <c r="B5483" t="s">
        <v>12275</v>
      </c>
      <c r="D5483" s="2">
        <v>592</v>
      </c>
      <c r="E5483" s="2" t="s">
        <v>2399</v>
      </c>
      <c r="G5483" t="s">
        <v>12275</v>
      </c>
    </row>
    <row r="5484" spans="1:7">
      <c r="A5484">
        <v>5484</v>
      </c>
      <c r="B5484" t="s">
        <v>12278</v>
      </c>
      <c r="D5484" s="2">
        <v>149</v>
      </c>
      <c r="E5484" s="2" t="s">
        <v>723</v>
      </c>
      <c r="G5484" t="s">
        <v>12278</v>
      </c>
    </row>
    <row r="5485" spans="1:7">
      <c r="A5485">
        <v>5485</v>
      </c>
      <c r="B5485" t="s">
        <v>12281</v>
      </c>
      <c r="D5485" s="2">
        <v>5953</v>
      </c>
      <c r="E5485" s="2" t="s">
        <v>12988</v>
      </c>
      <c r="G5485" t="s">
        <v>12281</v>
      </c>
    </row>
    <row r="5486" spans="1:7">
      <c r="A5486">
        <v>5486</v>
      </c>
      <c r="B5486" t="s">
        <v>12284</v>
      </c>
      <c r="D5486" s="2">
        <v>5952</v>
      </c>
      <c r="E5486" s="2" t="s">
        <v>12990</v>
      </c>
      <c r="G5486" t="s">
        <v>12284</v>
      </c>
    </row>
    <row r="5487" spans="1:7">
      <c r="A5487">
        <v>5487</v>
      </c>
      <c r="B5487" t="s">
        <v>1414</v>
      </c>
      <c r="D5487" s="2">
        <v>2360</v>
      </c>
      <c r="E5487" s="2" t="s">
        <v>6901</v>
      </c>
      <c r="G5487" t="s">
        <v>1414</v>
      </c>
    </row>
    <row r="5488" spans="1:7">
      <c r="A5488">
        <v>5488</v>
      </c>
      <c r="B5488" t="s">
        <v>3984</v>
      </c>
      <c r="D5488" s="2">
        <v>145</v>
      </c>
      <c r="E5488" s="2" t="s">
        <v>707</v>
      </c>
      <c r="G5488" t="s">
        <v>3984</v>
      </c>
    </row>
    <row r="5489" spans="1:7">
      <c r="A5489">
        <v>5489</v>
      </c>
      <c r="B5489" t="s">
        <v>4020</v>
      </c>
      <c r="D5489" s="2">
        <v>4803</v>
      </c>
      <c r="E5489" s="2" t="s">
        <v>11905</v>
      </c>
      <c r="G5489" t="s">
        <v>4020</v>
      </c>
    </row>
    <row r="5490" spans="1:7">
      <c r="A5490">
        <v>5490</v>
      </c>
      <c r="B5490" t="s">
        <v>4008</v>
      </c>
      <c r="D5490" s="2">
        <v>4802</v>
      </c>
      <c r="E5490" s="2" t="s">
        <v>11903</v>
      </c>
      <c r="G5490" t="s">
        <v>4008</v>
      </c>
    </row>
    <row r="5491" spans="1:7">
      <c r="A5491">
        <v>5491</v>
      </c>
      <c r="B5491" t="s">
        <v>4006</v>
      </c>
      <c r="D5491" s="2">
        <v>6656</v>
      </c>
      <c r="E5491" s="2" t="s">
        <v>12999</v>
      </c>
      <c r="G5491" t="s">
        <v>4006</v>
      </c>
    </row>
    <row r="5492" spans="1:7">
      <c r="A5492">
        <v>5492</v>
      </c>
      <c r="B5492" t="s">
        <v>4034</v>
      </c>
      <c r="D5492" s="2">
        <v>7623</v>
      </c>
      <c r="E5492" s="2" t="s">
        <v>13001</v>
      </c>
      <c r="G5492" t="s">
        <v>4034</v>
      </c>
    </row>
    <row r="5493" spans="1:7">
      <c r="A5493">
        <v>5493</v>
      </c>
      <c r="B5493" t="s">
        <v>1418</v>
      </c>
      <c r="D5493" s="2">
        <v>6558</v>
      </c>
      <c r="E5493" s="2" t="s">
        <v>13003</v>
      </c>
      <c r="G5493" t="s">
        <v>1418</v>
      </c>
    </row>
    <row r="5494" spans="1:7">
      <c r="A5494">
        <v>5494</v>
      </c>
      <c r="B5494" t="s">
        <v>4043</v>
      </c>
      <c r="D5494" s="2">
        <v>6557</v>
      </c>
      <c r="E5494" s="2" t="s">
        <v>13005</v>
      </c>
      <c r="G5494" t="s">
        <v>4043</v>
      </c>
    </row>
    <row r="5495" spans="1:7">
      <c r="A5495">
        <v>5495</v>
      </c>
      <c r="B5495" t="s">
        <v>4040</v>
      </c>
      <c r="D5495" s="2">
        <v>5042</v>
      </c>
      <c r="E5495" s="2" t="s">
        <v>1593</v>
      </c>
      <c r="G5495" t="s">
        <v>4040</v>
      </c>
    </row>
    <row r="5496" spans="1:7">
      <c r="A5496">
        <v>5496</v>
      </c>
      <c r="B5496" t="s">
        <v>3975</v>
      </c>
      <c r="D5496" s="2">
        <v>5080</v>
      </c>
      <c r="E5496" s="2" t="s">
        <v>12368</v>
      </c>
      <c r="G5496" t="s">
        <v>3975</v>
      </c>
    </row>
    <row r="5497" spans="1:7">
      <c r="A5497">
        <v>5497</v>
      </c>
      <c r="B5497" t="s">
        <v>3992</v>
      </c>
      <c r="D5497" s="2">
        <v>2783</v>
      </c>
      <c r="E5497" s="2" t="s">
        <v>7823</v>
      </c>
      <c r="G5497" t="s">
        <v>3992</v>
      </c>
    </row>
    <row r="5498" spans="1:7">
      <c r="A5498">
        <v>5498</v>
      </c>
      <c r="B5498" t="s">
        <v>3972</v>
      </c>
      <c r="D5498" s="2">
        <v>6988</v>
      </c>
      <c r="E5498" s="2" t="s">
        <v>13010</v>
      </c>
      <c r="G5498" t="s">
        <v>3972</v>
      </c>
    </row>
    <row r="5499" spans="1:7">
      <c r="A5499">
        <v>5499</v>
      </c>
      <c r="B5499" t="s">
        <v>3987</v>
      </c>
      <c r="D5499" s="2">
        <v>7994</v>
      </c>
      <c r="E5499" s="2" t="s">
        <v>13012</v>
      </c>
      <c r="G5499" t="s">
        <v>3987</v>
      </c>
    </row>
    <row r="5500" spans="1:7">
      <c r="A5500">
        <v>5500</v>
      </c>
      <c r="B5500" t="s">
        <v>3981</v>
      </c>
      <c r="D5500" s="2">
        <v>402</v>
      </c>
      <c r="E5500" s="2" t="s">
        <v>1710</v>
      </c>
      <c r="G5500" t="s">
        <v>3981</v>
      </c>
    </row>
    <row r="5501" spans="1:7">
      <c r="A5501">
        <v>5501</v>
      </c>
      <c r="B5501" t="s">
        <v>4046</v>
      </c>
      <c r="D5501" s="2">
        <v>401</v>
      </c>
      <c r="E5501" s="2" t="s">
        <v>1706</v>
      </c>
      <c r="G5501" t="s">
        <v>4046</v>
      </c>
    </row>
    <row r="5502" spans="1:7">
      <c r="A5502">
        <v>5502</v>
      </c>
      <c r="B5502" t="s">
        <v>3978</v>
      </c>
      <c r="D5502" s="2">
        <v>7061</v>
      </c>
      <c r="E5502" s="2" t="s">
        <v>13016</v>
      </c>
      <c r="G5502" t="s">
        <v>3978</v>
      </c>
    </row>
    <row r="5503" spans="1:7">
      <c r="A5503">
        <v>5503</v>
      </c>
      <c r="B5503" t="s">
        <v>4014</v>
      </c>
      <c r="D5503" s="2">
        <v>7807</v>
      </c>
      <c r="E5503" s="2" t="s">
        <v>13018</v>
      </c>
      <c r="G5503" t="s">
        <v>4014</v>
      </c>
    </row>
    <row r="5504" spans="1:7">
      <c r="A5504">
        <v>5504</v>
      </c>
      <c r="B5504" t="s">
        <v>4000</v>
      </c>
      <c r="D5504" s="2">
        <v>7601</v>
      </c>
      <c r="E5504" s="2" t="s">
        <v>13020</v>
      </c>
      <c r="G5504" t="s">
        <v>4000</v>
      </c>
    </row>
    <row r="5505" spans="1:7">
      <c r="A5505">
        <v>5505</v>
      </c>
      <c r="B5505" t="s">
        <v>4031</v>
      </c>
      <c r="D5505" s="2">
        <v>6205</v>
      </c>
      <c r="E5505" s="2" t="s">
        <v>13022</v>
      </c>
      <c r="G5505" t="s">
        <v>4031</v>
      </c>
    </row>
    <row r="5506" spans="1:7">
      <c r="A5506">
        <v>5506</v>
      </c>
      <c r="B5506" t="s">
        <v>12308</v>
      </c>
      <c r="D5506" s="2">
        <v>6474</v>
      </c>
      <c r="E5506" s="2" t="s">
        <v>13024</v>
      </c>
      <c r="G5506" t="s">
        <v>12308</v>
      </c>
    </row>
    <row r="5507" spans="1:7">
      <c r="A5507">
        <v>5507</v>
      </c>
      <c r="B5507" t="s">
        <v>1422</v>
      </c>
      <c r="D5507" s="2">
        <v>2789</v>
      </c>
      <c r="E5507" s="2" t="s">
        <v>1597</v>
      </c>
      <c r="G5507" t="s">
        <v>1422</v>
      </c>
    </row>
    <row r="5508" spans="1:7">
      <c r="A5508">
        <v>5508</v>
      </c>
      <c r="B5508" t="s">
        <v>4003</v>
      </c>
      <c r="D5508" s="2">
        <v>2902</v>
      </c>
      <c r="E5508" s="2" t="s">
        <v>8106</v>
      </c>
      <c r="G5508" t="s">
        <v>4003</v>
      </c>
    </row>
    <row r="5509" spans="1:7">
      <c r="A5509">
        <v>5509</v>
      </c>
      <c r="B5509" t="s">
        <v>4017</v>
      </c>
      <c r="D5509" s="2">
        <v>2958</v>
      </c>
      <c r="E5509" s="2" t="s">
        <v>8223</v>
      </c>
      <c r="G5509" t="s">
        <v>4017</v>
      </c>
    </row>
    <row r="5510" spans="1:7">
      <c r="A5510">
        <v>5510</v>
      </c>
      <c r="B5510" t="s">
        <v>4037</v>
      </c>
      <c r="D5510" s="2">
        <v>3036</v>
      </c>
      <c r="E5510" s="2" t="s">
        <v>8376</v>
      </c>
      <c r="G5510" t="s">
        <v>4037</v>
      </c>
    </row>
    <row r="5511" spans="1:7">
      <c r="A5511">
        <v>5511</v>
      </c>
      <c r="B5511" t="s">
        <v>4023</v>
      </c>
      <c r="D5511" s="2">
        <v>2173</v>
      </c>
      <c r="E5511" s="2" t="s">
        <v>6443</v>
      </c>
      <c r="G5511" t="s">
        <v>4023</v>
      </c>
    </row>
    <row r="5512" spans="1:7">
      <c r="A5512">
        <v>5512</v>
      </c>
      <c r="B5512" t="s">
        <v>4010</v>
      </c>
      <c r="D5512" s="2">
        <v>4571</v>
      </c>
      <c r="E5512" s="2" t="s">
        <v>11490</v>
      </c>
      <c r="G5512" t="s">
        <v>4010</v>
      </c>
    </row>
    <row r="5513" spans="1:7">
      <c r="A5513">
        <v>5513</v>
      </c>
      <c r="B5513" t="s">
        <v>11330</v>
      </c>
      <c r="D5513" s="2">
        <v>4581</v>
      </c>
      <c r="E5513" s="2" t="s">
        <v>11507</v>
      </c>
      <c r="G5513" t="s">
        <v>11330</v>
      </c>
    </row>
    <row r="5514" spans="1:7">
      <c r="A5514">
        <v>5514</v>
      </c>
      <c r="B5514" t="s">
        <v>11333</v>
      </c>
      <c r="D5514" s="2">
        <v>4572</v>
      </c>
      <c r="E5514" s="2" t="s">
        <v>11492</v>
      </c>
      <c r="G5514" t="s">
        <v>11333</v>
      </c>
    </row>
    <row r="5515" spans="1:7">
      <c r="A5515">
        <v>5515</v>
      </c>
      <c r="B5515" t="s">
        <v>1425</v>
      </c>
      <c r="D5515" s="2">
        <v>4585</v>
      </c>
      <c r="E5515" s="2" t="s">
        <v>11514</v>
      </c>
      <c r="G5515" t="s">
        <v>1425</v>
      </c>
    </row>
    <row r="5516" spans="1:7">
      <c r="A5516">
        <v>5516</v>
      </c>
      <c r="B5516" t="s">
        <v>8110</v>
      </c>
      <c r="D5516" s="2">
        <v>2806</v>
      </c>
      <c r="E5516" s="2" t="s">
        <v>7875</v>
      </c>
      <c r="G5516" t="s">
        <v>8110</v>
      </c>
    </row>
    <row r="5517" spans="1:7">
      <c r="A5517">
        <v>5517</v>
      </c>
      <c r="B5517" t="s">
        <v>8300</v>
      </c>
      <c r="D5517" s="2">
        <v>2807</v>
      </c>
      <c r="E5517" s="2" t="s">
        <v>7878</v>
      </c>
      <c r="G5517" t="s">
        <v>8300</v>
      </c>
    </row>
    <row r="5518" spans="1:7">
      <c r="A5518">
        <v>5518</v>
      </c>
      <c r="B5518" t="s">
        <v>12325</v>
      </c>
      <c r="D5518" s="2">
        <v>2805</v>
      </c>
      <c r="E5518" s="2" t="s">
        <v>7872</v>
      </c>
      <c r="G5518" t="s">
        <v>12325</v>
      </c>
    </row>
    <row r="5519" spans="1:7">
      <c r="A5519">
        <v>5519</v>
      </c>
      <c r="B5519" t="s">
        <v>7679</v>
      </c>
      <c r="D5519" s="2">
        <v>2801</v>
      </c>
      <c r="E5519" s="2" t="s">
        <v>7862</v>
      </c>
      <c r="G5519" t="s">
        <v>7679</v>
      </c>
    </row>
    <row r="5520" spans="1:7">
      <c r="A5520">
        <v>5520</v>
      </c>
      <c r="B5520" t="s">
        <v>7698</v>
      </c>
      <c r="D5520" s="2">
        <v>2812</v>
      </c>
      <c r="E5520" s="2" t="s">
        <v>7891</v>
      </c>
      <c r="G5520" t="s">
        <v>7698</v>
      </c>
    </row>
    <row r="5521" spans="1:7">
      <c r="A5521">
        <v>5521</v>
      </c>
      <c r="B5521" t="s">
        <v>7701</v>
      </c>
      <c r="D5521" s="2">
        <v>2786</v>
      </c>
      <c r="E5521" s="2" t="s">
        <v>7831</v>
      </c>
      <c r="G5521" t="s">
        <v>7701</v>
      </c>
    </row>
    <row r="5522" spans="1:7">
      <c r="A5522">
        <v>5522</v>
      </c>
      <c r="B5522" t="s">
        <v>17279</v>
      </c>
      <c r="D5522" s="2">
        <v>3091</v>
      </c>
      <c r="E5522" s="2" t="s">
        <v>8493</v>
      </c>
      <c r="G5522" t="s">
        <v>17279</v>
      </c>
    </row>
    <row r="5523" spans="1:7">
      <c r="A5523">
        <v>5523</v>
      </c>
      <c r="B5523" t="s">
        <v>7695</v>
      </c>
      <c r="D5523" s="2">
        <v>3078</v>
      </c>
      <c r="E5523" s="2" t="s">
        <v>8467</v>
      </c>
      <c r="G5523" t="s">
        <v>7695</v>
      </c>
    </row>
    <row r="5524" spans="1:7">
      <c r="A5524">
        <v>5524</v>
      </c>
      <c r="B5524" t="s">
        <v>12333</v>
      </c>
      <c r="D5524" s="2">
        <v>3173</v>
      </c>
      <c r="E5524" s="2" t="s">
        <v>8676</v>
      </c>
      <c r="G5524" t="s">
        <v>12333</v>
      </c>
    </row>
    <row r="5525" spans="1:7">
      <c r="A5525">
        <v>5525</v>
      </c>
      <c r="B5525" t="s">
        <v>2217</v>
      </c>
      <c r="D5525" s="2">
        <v>1976</v>
      </c>
      <c r="E5525" s="2" t="s">
        <v>1601</v>
      </c>
      <c r="G5525" t="s">
        <v>2217</v>
      </c>
    </row>
    <row r="5526" spans="1:7">
      <c r="A5526">
        <v>5526</v>
      </c>
      <c r="B5526" t="s">
        <v>10388</v>
      </c>
      <c r="D5526" s="2">
        <v>4913</v>
      </c>
      <c r="E5526" s="2" t="s">
        <v>12106</v>
      </c>
      <c r="G5526" t="s">
        <v>10388</v>
      </c>
    </row>
    <row r="5527" spans="1:7">
      <c r="A5527">
        <v>5527</v>
      </c>
      <c r="B5527" t="s">
        <v>10411</v>
      </c>
      <c r="D5527" s="2">
        <v>4915</v>
      </c>
      <c r="E5527" s="2" t="s">
        <v>12109</v>
      </c>
      <c r="G5527" t="s">
        <v>10411</v>
      </c>
    </row>
    <row r="5528" spans="1:7">
      <c r="A5528">
        <v>5528</v>
      </c>
      <c r="B5528" t="s">
        <v>5214</v>
      </c>
      <c r="D5528" s="2">
        <v>3468</v>
      </c>
      <c r="E5528" s="2" t="s">
        <v>9335</v>
      </c>
      <c r="G5528" t="s">
        <v>5214</v>
      </c>
    </row>
    <row r="5529" spans="1:7">
      <c r="A5529">
        <v>5529</v>
      </c>
      <c r="B5529" t="s">
        <v>12340</v>
      </c>
      <c r="D5529" s="2">
        <v>3687</v>
      </c>
      <c r="E5529" s="2" t="s">
        <v>9793</v>
      </c>
      <c r="G5529" t="s">
        <v>12340</v>
      </c>
    </row>
    <row r="5530" spans="1:7">
      <c r="A5530">
        <v>5530</v>
      </c>
      <c r="B5530" t="s">
        <v>1429</v>
      </c>
      <c r="D5530" s="2">
        <v>7300</v>
      </c>
      <c r="E5530" s="2" t="s">
        <v>13058</v>
      </c>
      <c r="G5530" t="s">
        <v>1429</v>
      </c>
    </row>
    <row r="5531" spans="1:7">
      <c r="A5531">
        <v>5531</v>
      </c>
      <c r="B5531" t="s">
        <v>17280</v>
      </c>
      <c r="D5531" s="2">
        <v>7760</v>
      </c>
      <c r="E5531" s="2" t="s">
        <v>1605</v>
      </c>
      <c r="G5531" t="s">
        <v>17280</v>
      </c>
    </row>
    <row r="5532" spans="1:7">
      <c r="A5532">
        <v>5532</v>
      </c>
      <c r="B5532" t="s">
        <v>6393</v>
      </c>
      <c r="D5532" s="2">
        <v>1631</v>
      </c>
      <c r="E5532" s="2" t="s">
        <v>5152</v>
      </c>
      <c r="G5532" t="s">
        <v>6393</v>
      </c>
    </row>
    <row r="5533" spans="1:7">
      <c r="A5533">
        <v>5533</v>
      </c>
      <c r="B5533" t="s">
        <v>6399</v>
      </c>
      <c r="D5533" s="2">
        <v>5733</v>
      </c>
      <c r="E5533" s="2" t="s">
        <v>13062</v>
      </c>
      <c r="G5533" t="s">
        <v>6399</v>
      </c>
    </row>
    <row r="5534" spans="1:7">
      <c r="A5534">
        <v>5534</v>
      </c>
      <c r="B5534" t="s">
        <v>6396</v>
      </c>
      <c r="D5534" s="2">
        <v>7794</v>
      </c>
      <c r="E5534" s="2" t="s">
        <v>13064</v>
      </c>
      <c r="G5534" t="s">
        <v>6396</v>
      </c>
    </row>
    <row r="5535" spans="1:7">
      <c r="A5535">
        <v>5535</v>
      </c>
      <c r="B5535" t="s">
        <v>3742</v>
      </c>
      <c r="D5535" s="2">
        <v>4946</v>
      </c>
      <c r="E5535" s="2" t="s">
        <v>12156</v>
      </c>
      <c r="G5535" t="s">
        <v>3742</v>
      </c>
    </row>
    <row r="5536" spans="1:7">
      <c r="A5536">
        <v>5536</v>
      </c>
      <c r="B5536" t="s">
        <v>3737</v>
      </c>
      <c r="D5536" s="2">
        <v>6108</v>
      </c>
      <c r="E5536" s="2" t="s">
        <v>13068</v>
      </c>
      <c r="G5536" t="s">
        <v>3737</v>
      </c>
    </row>
    <row r="5537" spans="1:7">
      <c r="A5537">
        <v>5537</v>
      </c>
      <c r="B5537" t="s">
        <v>17281</v>
      </c>
      <c r="D5537" s="2">
        <v>6257</v>
      </c>
      <c r="E5537" s="2" t="s">
        <v>13071</v>
      </c>
      <c r="G5537" t="s">
        <v>17281</v>
      </c>
    </row>
    <row r="5538" spans="1:7">
      <c r="A5538">
        <v>5538</v>
      </c>
      <c r="B5538" t="s">
        <v>17282</v>
      </c>
      <c r="D5538" s="2">
        <v>5257</v>
      </c>
      <c r="E5538" s="2" t="s">
        <v>1609</v>
      </c>
      <c r="G5538" t="s">
        <v>17282</v>
      </c>
    </row>
    <row r="5539" spans="1:7">
      <c r="A5539">
        <v>5539</v>
      </c>
      <c r="B5539" t="s">
        <v>12348</v>
      </c>
      <c r="D5539" s="2">
        <v>5938</v>
      </c>
      <c r="E5539" s="2" t="s">
        <v>13076</v>
      </c>
      <c r="G5539" t="s">
        <v>12348</v>
      </c>
    </row>
    <row r="5540" spans="1:7">
      <c r="A5540">
        <v>5540</v>
      </c>
      <c r="B5540" t="s">
        <v>1434</v>
      </c>
      <c r="D5540" s="2">
        <v>6775</v>
      </c>
      <c r="E5540" s="2" t="s">
        <v>13079</v>
      </c>
      <c r="G5540" t="s">
        <v>1434</v>
      </c>
    </row>
    <row r="5541" spans="1:5">
      <c r="A5541">
        <v>5541</v>
      </c>
      <c r="D5541" s="2">
        <v>7450</v>
      </c>
      <c r="E5541" s="2" t="s">
        <v>13081</v>
      </c>
    </row>
    <row r="5542" spans="1:7">
      <c r="A5542">
        <v>5542</v>
      </c>
      <c r="B5542" t="s">
        <v>11015</v>
      </c>
      <c r="D5542" s="2">
        <v>4041</v>
      </c>
      <c r="E5542" s="2" t="s">
        <v>10466</v>
      </c>
      <c r="G5542" t="s">
        <v>11015</v>
      </c>
    </row>
    <row r="5543" spans="1:7">
      <c r="A5543">
        <v>5543</v>
      </c>
      <c r="B5543" t="s">
        <v>11002</v>
      </c>
      <c r="D5543" s="2">
        <v>7323</v>
      </c>
      <c r="E5543" s="2" t="s">
        <v>13085</v>
      </c>
      <c r="G5543" t="s">
        <v>11002</v>
      </c>
    </row>
    <row r="5544" spans="1:7">
      <c r="A5544">
        <v>5544</v>
      </c>
      <c r="B5544" t="s">
        <v>11000</v>
      </c>
      <c r="D5544" s="2">
        <v>8052</v>
      </c>
      <c r="E5544" s="2" t="s">
        <v>13088</v>
      </c>
      <c r="G5544" t="s">
        <v>11000</v>
      </c>
    </row>
    <row r="5545" spans="1:7">
      <c r="A5545">
        <v>5545</v>
      </c>
      <c r="B5545" t="s">
        <v>11004</v>
      </c>
      <c r="D5545" s="2">
        <v>1741</v>
      </c>
      <c r="E5545" s="2" t="s">
        <v>5418</v>
      </c>
      <c r="G5545" t="s">
        <v>11004</v>
      </c>
    </row>
    <row r="5546" spans="1:7">
      <c r="A5546">
        <v>5546</v>
      </c>
      <c r="B5546" t="s">
        <v>12357</v>
      </c>
      <c r="D5546" s="2">
        <v>6664</v>
      </c>
      <c r="E5546" s="2" t="s">
        <v>13093</v>
      </c>
      <c r="G5546" t="s">
        <v>12357</v>
      </c>
    </row>
    <row r="5547" spans="1:7">
      <c r="A5547">
        <v>5547</v>
      </c>
      <c r="B5547" t="s">
        <v>12359</v>
      </c>
      <c r="D5547" s="2">
        <v>4317</v>
      </c>
      <c r="E5547" s="2" t="s">
        <v>11044</v>
      </c>
      <c r="G5547" t="s">
        <v>12359</v>
      </c>
    </row>
    <row r="5548" spans="1:7">
      <c r="A5548">
        <v>5548</v>
      </c>
      <c r="B5548" t="s">
        <v>6440</v>
      </c>
      <c r="D5548" s="2">
        <v>4321</v>
      </c>
      <c r="E5548" s="2" t="s">
        <v>11050</v>
      </c>
      <c r="G5548" t="s">
        <v>6440</v>
      </c>
    </row>
    <row r="5549" spans="1:7">
      <c r="A5549">
        <v>5549</v>
      </c>
      <c r="B5549" t="s">
        <v>1438</v>
      </c>
      <c r="D5549" s="2">
        <v>1939</v>
      </c>
      <c r="E5549" s="2" t="s">
        <v>5876</v>
      </c>
      <c r="G5549" t="s">
        <v>1438</v>
      </c>
    </row>
    <row r="5550" spans="1:7">
      <c r="A5550">
        <v>5550</v>
      </c>
      <c r="B5550" t="s">
        <v>10858</v>
      </c>
      <c r="D5550" s="2">
        <v>1941</v>
      </c>
      <c r="E5550" s="2" t="s">
        <v>5880</v>
      </c>
      <c r="G5550" t="s">
        <v>10858</v>
      </c>
    </row>
    <row r="5551" spans="1:7">
      <c r="A5551">
        <v>5551</v>
      </c>
      <c r="B5551" t="s">
        <v>10801</v>
      </c>
      <c r="D5551" s="2">
        <v>6781</v>
      </c>
      <c r="E5551" s="2" t="s">
        <v>13100</v>
      </c>
      <c r="G5551" t="s">
        <v>10801</v>
      </c>
    </row>
    <row r="5552" spans="1:7">
      <c r="A5552">
        <v>5552</v>
      </c>
      <c r="B5552" t="s">
        <v>10808</v>
      </c>
      <c r="D5552" s="2">
        <v>6780</v>
      </c>
      <c r="E5552" s="2" t="s">
        <v>13102</v>
      </c>
      <c r="G5552" t="s">
        <v>10808</v>
      </c>
    </row>
    <row r="5553" spans="1:7">
      <c r="A5553">
        <v>5553</v>
      </c>
      <c r="B5553" t="s">
        <v>10817</v>
      </c>
      <c r="D5553" s="2">
        <v>7804</v>
      </c>
      <c r="E5553" s="2" t="s">
        <v>13104</v>
      </c>
      <c r="G5553" t="s">
        <v>10817</v>
      </c>
    </row>
    <row r="5554" spans="1:7">
      <c r="A5554">
        <v>5554</v>
      </c>
      <c r="B5554" t="s">
        <v>10977</v>
      </c>
      <c r="D5554" s="2">
        <v>5255</v>
      </c>
      <c r="E5554" s="2" t="s">
        <v>12620</v>
      </c>
      <c r="G5554" t="s">
        <v>10977</v>
      </c>
    </row>
    <row r="5555" spans="1:7">
      <c r="A5555">
        <v>5555</v>
      </c>
      <c r="B5555" t="s">
        <v>10936</v>
      </c>
      <c r="D5555" s="2">
        <v>5252</v>
      </c>
      <c r="E5555" s="2" t="s">
        <v>12614</v>
      </c>
      <c r="G5555" t="s">
        <v>10936</v>
      </c>
    </row>
    <row r="5556" spans="1:7">
      <c r="A5556">
        <v>5556</v>
      </c>
      <c r="B5556" t="s">
        <v>10538</v>
      </c>
      <c r="D5556" s="2">
        <v>5253</v>
      </c>
      <c r="E5556" s="2" t="s">
        <v>12616</v>
      </c>
      <c r="G5556" t="s">
        <v>10538</v>
      </c>
    </row>
    <row r="5557" spans="1:7">
      <c r="A5557">
        <v>5557</v>
      </c>
      <c r="B5557" t="s">
        <v>10643</v>
      </c>
      <c r="D5557" s="2">
        <v>6767</v>
      </c>
      <c r="E5557" s="2" t="s">
        <v>13110</v>
      </c>
      <c r="G5557" t="s">
        <v>10643</v>
      </c>
    </row>
    <row r="5558" spans="1:7">
      <c r="A5558">
        <v>5558</v>
      </c>
      <c r="B5558" t="s">
        <v>10525</v>
      </c>
      <c r="D5558" s="2">
        <v>6766</v>
      </c>
      <c r="E5558" s="2" t="s">
        <v>13112</v>
      </c>
      <c r="G5558" t="s">
        <v>10525</v>
      </c>
    </row>
    <row r="5559" spans="1:7">
      <c r="A5559">
        <v>5559</v>
      </c>
      <c r="B5559" t="s">
        <v>10549</v>
      </c>
      <c r="D5559" s="2">
        <v>6342</v>
      </c>
      <c r="E5559" s="2" t="s">
        <v>13115</v>
      </c>
      <c r="G5559" t="s">
        <v>10549</v>
      </c>
    </row>
    <row r="5560" spans="1:7">
      <c r="A5560">
        <v>5560</v>
      </c>
      <c r="B5560" t="s">
        <v>10641</v>
      </c>
      <c r="D5560" s="2">
        <v>6331</v>
      </c>
      <c r="E5560" s="2" t="s">
        <v>13117</v>
      </c>
      <c r="G5560" t="s">
        <v>10641</v>
      </c>
    </row>
    <row r="5561" spans="1:7">
      <c r="A5561">
        <v>5561</v>
      </c>
      <c r="B5561" t="s">
        <v>10645</v>
      </c>
      <c r="D5561" s="2">
        <v>6325</v>
      </c>
      <c r="E5561" s="2" t="s">
        <v>13119</v>
      </c>
      <c r="G5561" t="s">
        <v>10645</v>
      </c>
    </row>
    <row r="5562" spans="1:7">
      <c r="A5562">
        <v>5562</v>
      </c>
      <c r="B5562" t="s">
        <v>17086</v>
      </c>
      <c r="D5562" s="2">
        <v>6944</v>
      </c>
      <c r="E5562" s="2" t="s">
        <v>13121</v>
      </c>
      <c r="G5562" t="s">
        <v>17086</v>
      </c>
    </row>
    <row r="5563" spans="1:7">
      <c r="A5563">
        <v>5563</v>
      </c>
      <c r="B5563" t="s">
        <v>10706</v>
      </c>
      <c r="D5563" s="2">
        <v>5251</v>
      </c>
      <c r="E5563" s="2" t="s">
        <v>1611</v>
      </c>
      <c r="G5563" t="s">
        <v>10706</v>
      </c>
    </row>
    <row r="5564" spans="1:7">
      <c r="A5564">
        <v>5564</v>
      </c>
      <c r="B5564" t="s">
        <v>1442</v>
      </c>
      <c r="D5564" s="2">
        <v>910</v>
      </c>
      <c r="E5564" s="2" t="s">
        <v>3250</v>
      </c>
      <c r="G5564" t="s">
        <v>1442</v>
      </c>
    </row>
    <row r="5565" spans="1:7">
      <c r="A5565">
        <v>5565</v>
      </c>
      <c r="B5565" t="s">
        <v>10989</v>
      </c>
      <c r="D5565" s="2">
        <v>908</v>
      </c>
      <c r="E5565" s="2" t="s">
        <v>3244</v>
      </c>
      <c r="G5565" t="s">
        <v>10989</v>
      </c>
    </row>
    <row r="5566" spans="1:7">
      <c r="A5566">
        <v>5566</v>
      </c>
      <c r="B5566" t="s">
        <v>10903</v>
      </c>
      <c r="D5566" s="2">
        <v>4042</v>
      </c>
      <c r="E5566" s="2" t="s">
        <v>10468</v>
      </c>
      <c r="G5566" t="s">
        <v>10903</v>
      </c>
    </row>
    <row r="5567" spans="1:7">
      <c r="A5567">
        <v>5567</v>
      </c>
      <c r="B5567" t="s">
        <v>10900</v>
      </c>
      <c r="D5567" s="2">
        <v>4045</v>
      </c>
      <c r="E5567" s="2" t="s">
        <v>10474</v>
      </c>
      <c r="G5567" t="s">
        <v>10900</v>
      </c>
    </row>
    <row r="5568" spans="1:7">
      <c r="A5568">
        <v>5568</v>
      </c>
      <c r="B5568" t="s">
        <v>10897</v>
      </c>
      <c r="D5568" s="2">
        <v>4044</v>
      </c>
      <c r="E5568" s="2" t="s">
        <v>10472</v>
      </c>
      <c r="G5568" t="s">
        <v>10897</v>
      </c>
    </row>
    <row r="5569" spans="1:7">
      <c r="A5569">
        <v>5569</v>
      </c>
      <c r="B5569" t="s">
        <v>10532</v>
      </c>
      <c r="D5569" s="2">
        <v>4043</v>
      </c>
      <c r="E5569" s="2" t="s">
        <v>10470</v>
      </c>
      <c r="G5569" t="s">
        <v>10532</v>
      </c>
    </row>
    <row r="5570" spans="1:7">
      <c r="A5570">
        <v>5570</v>
      </c>
      <c r="B5570" t="s">
        <v>10568</v>
      </c>
      <c r="D5570" s="2">
        <v>3950</v>
      </c>
      <c r="E5570" s="2" t="s">
        <v>10311</v>
      </c>
      <c r="G5570" t="s">
        <v>10568</v>
      </c>
    </row>
    <row r="5571" spans="1:7">
      <c r="A5571">
        <v>5571</v>
      </c>
      <c r="B5571" t="s">
        <v>10708</v>
      </c>
      <c r="D5571" s="2">
        <v>3952</v>
      </c>
      <c r="E5571" s="2" t="s">
        <v>10314</v>
      </c>
      <c r="G5571" t="s">
        <v>10708</v>
      </c>
    </row>
    <row r="5572" spans="1:7">
      <c r="A5572">
        <v>5572</v>
      </c>
      <c r="B5572" t="s">
        <v>10717</v>
      </c>
      <c r="D5572" s="2">
        <v>3945</v>
      </c>
      <c r="E5572" s="2" t="s">
        <v>10301</v>
      </c>
      <c r="G5572" t="s">
        <v>10717</v>
      </c>
    </row>
    <row r="5573" spans="1:7">
      <c r="A5573">
        <v>5573</v>
      </c>
      <c r="B5573" t="s">
        <v>10691</v>
      </c>
      <c r="D5573" s="2">
        <v>6650</v>
      </c>
      <c r="E5573" s="2" t="s">
        <v>13137</v>
      </c>
      <c r="G5573" t="s">
        <v>10691</v>
      </c>
    </row>
    <row r="5574" spans="1:7">
      <c r="A5574">
        <v>5574</v>
      </c>
      <c r="B5574" t="s">
        <v>10995</v>
      </c>
      <c r="D5574" s="2">
        <v>1670</v>
      </c>
      <c r="E5574" s="2" t="s">
        <v>5245</v>
      </c>
      <c r="G5574" t="s">
        <v>10995</v>
      </c>
    </row>
    <row r="5575" spans="1:7">
      <c r="A5575">
        <v>5575</v>
      </c>
      <c r="B5575" t="s">
        <v>10714</v>
      </c>
      <c r="D5575" s="2">
        <v>7006</v>
      </c>
      <c r="E5575" s="2" t="s">
        <v>13141</v>
      </c>
      <c r="G5575" t="s">
        <v>10714</v>
      </c>
    </row>
    <row r="5576" spans="1:7">
      <c r="A5576">
        <v>5576</v>
      </c>
      <c r="B5576" t="s">
        <v>1446</v>
      </c>
      <c r="D5576" s="2">
        <v>7005</v>
      </c>
      <c r="E5576" s="2" t="s">
        <v>13143</v>
      </c>
      <c r="G5576" t="s">
        <v>1446</v>
      </c>
    </row>
    <row r="5577" spans="1:7">
      <c r="A5577">
        <v>5577</v>
      </c>
      <c r="B5577" t="s">
        <v>10803</v>
      </c>
      <c r="D5577" s="2">
        <v>6768</v>
      </c>
      <c r="E5577" s="2" t="s">
        <v>13146</v>
      </c>
      <c r="G5577" t="s">
        <v>10803</v>
      </c>
    </row>
    <row r="5578" spans="1:7">
      <c r="A5578">
        <v>5578</v>
      </c>
      <c r="B5578" t="s">
        <v>10828</v>
      </c>
      <c r="D5578" s="2">
        <v>6295</v>
      </c>
      <c r="E5578" s="2" t="s">
        <v>13148</v>
      </c>
      <c r="G5578" t="s">
        <v>10828</v>
      </c>
    </row>
    <row r="5579" spans="1:7">
      <c r="A5579">
        <v>5579</v>
      </c>
      <c r="B5579" t="s">
        <v>10987</v>
      </c>
      <c r="D5579" s="2">
        <v>7985</v>
      </c>
      <c r="E5579" s="2" t="s">
        <v>13151</v>
      </c>
      <c r="G5579" t="s">
        <v>10987</v>
      </c>
    </row>
    <row r="5580" spans="1:7">
      <c r="A5580">
        <v>5580</v>
      </c>
      <c r="B5580" t="s">
        <v>10993</v>
      </c>
      <c r="D5580" s="2">
        <v>7986</v>
      </c>
      <c r="E5580" s="2" t="s">
        <v>13154</v>
      </c>
      <c r="G5580" t="s">
        <v>10993</v>
      </c>
    </row>
    <row r="5581" spans="1:7">
      <c r="A5581">
        <v>5581</v>
      </c>
      <c r="B5581" t="s">
        <v>10985</v>
      </c>
      <c r="D5581" s="2">
        <v>7988</v>
      </c>
      <c r="E5581" s="2" t="s">
        <v>13156</v>
      </c>
      <c r="G5581" t="s">
        <v>10985</v>
      </c>
    </row>
    <row r="5582" spans="1:7">
      <c r="A5582">
        <v>5582</v>
      </c>
      <c r="B5582" t="s">
        <v>6679</v>
      </c>
      <c r="D5582" s="2">
        <v>4278</v>
      </c>
      <c r="E5582" s="2" t="s">
        <v>10975</v>
      </c>
      <c r="G5582" t="s">
        <v>6679</v>
      </c>
    </row>
    <row r="5583" spans="1:7">
      <c r="A5583">
        <v>5583</v>
      </c>
      <c r="B5583" t="s">
        <v>17283</v>
      </c>
      <c r="D5583" s="2">
        <v>5041</v>
      </c>
      <c r="E5583" s="2" t="s">
        <v>12313</v>
      </c>
      <c r="G5583" t="s">
        <v>17283</v>
      </c>
    </row>
    <row r="5584" spans="1:7">
      <c r="A5584">
        <v>5584</v>
      </c>
      <c r="B5584" t="s">
        <v>10527</v>
      </c>
      <c r="D5584" s="2">
        <v>5256</v>
      </c>
      <c r="E5584" s="2" t="s">
        <v>12622</v>
      </c>
      <c r="G5584" t="s">
        <v>10527</v>
      </c>
    </row>
    <row r="5585" spans="1:7">
      <c r="A5585">
        <v>5585</v>
      </c>
      <c r="B5585" t="s">
        <v>10532</v>
      </c>
      <c r="D5585" s="2">
        <v>5258</v>
      </c>
      <c r="E5585" s="2" t="s">
        <v>12625</v>
      </c>
      <c r="G5585" t="s">
        <v>10532</v>
      </c>
    </row>
    <row r="5586" spans="1:7">
      <c r="A5586">
        <v>5586</v>
      </c>
      <c r="B5586" t="s">
        <v>10981</v>
      </c>
      <c r="D5586" s="2">
        <v>5254</v>
      </c>
      <c r="E5586" s="2" t="s">
        <v>12618</v>
      </c>
      <c r="G5586" t="s">
        <v>10981</v>
      </c>
    </row>
    <row r="5587" spans="1:7">
      <c r="A5587">
        <v>5587</v>
      </c>
      <c r="B5587" t="s">
        <v>5836</v>
      </c>
      <c r="D5587" s="2">
        <v>7719</v>
      </c>
      <c r="E5587" s="2" t="s">
        <v>13164</v>
      </c>
      <c r="G5587" t="s">
        <v>5836</v>
      </c>
    </row>
    <row r="5588" spans="1:7">
      <c r="A5588">
        <v>5588</v>
      </c>
      <c r="B5588" t="s">
        <v>5840</v>
      </c>
      <c r="D5588" s="2">
        <v>7718</v>
      </c>
      <c r="E5588" s="2" t="s">
        <v>13167</v>
      </c>
      <c r="G5588" t="s">
        <v>5840</v>
      </c>
    </row>
    <row r="5589" spans="1:7">
      <c r="A5589">
        <v>5589</v>
      </c>
      <c r="B5589" t="s">
        <v>5842</v>
      </c>
      <c r="D5589" s="2">
        <v>2133</v>
      </c>
      <c r="E5589" s="2" t="s">
        <v>6345</v>
      </c>
      <c r="G5589" t="s">
        <v>5842</v>
      </c>
    </row>
    <row r="5590" spans="1:7">
      <c r="A5590">
        <v>5590</v>
      </c>
      <c r="B5590" t="s">
        <v>5846</v>
      </c>
      <c r="D5590" s="2">
        <v>7703</v>
      </c>
      <c r="E5590" s="2" t="s">
        <v>13171</v>
      </c>
      <c r="G5590" t="s">
        <v>5846</v>
      </c>
    </row>
    <row r="5591" spans="1:7">
      <c r="A5591">
        <v>5591</v>
      </c>
      <c r="B5591" t="s">
        <v>5844</v>
      </c>
      <c r="D5591" s="2">
        <v>7705</v>
      </c>
      <c r="E5591" s="2" t="s">
        <v>13174</v>
      </c>
      <c r="G5591" t="s">
        <v>5844</v>
      </c>
    </row>
    <row r="5592" spans="1:7">
      <c r="A5592">
        <v>5592</v>
      </c>
      <c r="B5592" t="s">
        <v>5838</v>
      </c>
      <c r="D5592" s="2">
        <v>6339</v>
      </c>
      <c r="E5592" s="2" t="s">
        <v>13176</v>
      </c>
      <c r="G5592" t="s">
        <v>5838</v>
      </c>
    </row>
    <row r="5593" spans="1:7">
      <c r="A5593">
        <v>5593</v>
      </c>
      <c r="B5593" t="s">
        <v>10659</v>
      </c>
      <c r="D5593" s="2">
        <v>6338</v>
      </c>
      <c r="E5593" s="2" t="s">
        <v>13178</v>
      </c>
      <c r="G5593" t="s">
        <v>10659</v>
      </c>
    </row>
    <row r="5594" spans="1:7">
      <c r="A5594">
        <v>5594</v>
      </c>
      <c r="B5594" t="s">
        <v>17284</v>
      </c>
      <c r="D5594" s="2">
        <v>7832</v>
      </c>
      <c r="E5594" s="2" t="s">
        <v>13180</v>
      </c>
      <c r="G5594" t="s">
        <v>17284</v>
      </c>
    </row>
    <row r="5595" spans="1:7">
      <c r="A5595">
        <v>5595</v>
      </c>
      <c r="B5595" t="s">
        <v>1450</v>
      </c>
      <c r="D5595" s="2">
        <v>7831</v>
      </c>
      <c r="E5595" s="2" t="s">
        <v>13183</v>
      </c>
      <c r="G5595" t="s">
        <v>1450</v>
      </c>
    </row>
    <row r="5596" spans="1:7">
      <c r="A5596">
        <v>5596</v>
      </c>
      <c r="B5596" t="s">
        <v>10805</v>
      </c>
      <c r="D5596" s="2">
        <v>7828</v>
      </c>
      <c r="E5596" s="2" t="s">
        <v>13186</v>
      </c>
      <c r="G5596" t="s">
        <v>10805</v>
      </c>
    </row>
    <row r="5597" spans="1:7">
      <c r="A5597">
        <v>5597</v>
      </c>
      <c r="B5597" t="s">
        <v>10669</v>
      </c>
      <c r="D5597" s="2">
        <v>7827</v>
      </c>
      <c r="E5597" s="2" t="s">
        <v>1615</v>
      </c>
      <c r="G5597" t="s">
        <v>10669</v>
      </c>
    </row>
    <row r="5598" spans="1:7">
      <c r="A5598">
        <v>5598</v>
      </c>
      <c r="B5598" t="s">
        <v>10672</v>
      </c>
      <c r="D5598" s="2">
        <v>7834</v>
      </c>
      <c r="E5598" s="2" t="s">
        <v>13190</v>
      </c>
      <c r="G5598" t="s">
        <v>10672</v>
      </c>
    </row>
    <row r="5599" spans="1:7">
      <c r="A5599">
        <v>5599</v>
      </c>
      <c r="B5599" t="s">
        <v>10681</v>
      </c>
      <c r="D5599" s="2">
        <v>7835</v>
      </c>
      <c r="E5599" s="2" t="s">
        <v>13193</v>
      </c>
      <c r="G5599" t="s">
        <v>10681</v>
      </c>
    </row>
    <row r="5600" spans="1:7">
      <c r="A5600">
        <v>5600</v>
      </c>
      <c r="B5600" t="s">
        <v>10675</v>
      </c>
      <c r="D5600" s="2">
        <v>7975</v>
      </c>
      <c r="E5600" s="2" t="s">
        <v>13195</v>
      </c>
      <c r="G5600" t="s">
        <v>10675</v>
      </c>
    </row>
    <row r="5601" spans="1:7">
      <c r="A5601">
        <v>5601</v>
      </c>
      <c r="B5601" t="s">
        <v>10686</v>
      </c>
      <c r="D5601" s="2">
        <v>7979</v>
      </c>
      <c r="E5601" s="2" t="s">
        <v>13197</v>
      </c>
      <c r="G5601" t="s">
        <v>10686</v>
      </c>
    </row>
    <row r="5602" spans="1:7">
      <c r="A5602">
        <v>5602</v>
      </c>
      <c r="B5602" t="s">
        <v>10678</v>
      </c>
      <c r="D5602" s="2">
        <v>7982</v>
      </c>
      <c r="E5602" s="2" t="s">
        <v>13199</v>
      </c>
      <c r="G5602" t="s">
        <v>10678</v>
      </c>
    </row>
    <row r="5603" spans="1:7">
      <c r="A5603">
        <v>5603</v>
      </c>
      <c r="B5603" t="s">
        <v>10683</v>
      </c>
      <c r="D5603" s="2">
        <v>6212</v>
      </c>
      <c r="E5603" s="2" t="s">
        <v>13201</v>
      </c>
      <c r="G5603" t="s">
        <v>10683</v>
      </c>
    </row>
    <row r="5604" spans="1:7">
      <c r="A5604">
        <v>5604</v>
      </c>
      <c r="B5604" t="s">
        <v>10961</v>
      </c>
      <c r="D5604" s="2">
        <v>5633</v>
      </c>
      <c r="E5604" s="2" t="s">
        <v>1619</v>
      </c>
      <c r="G5604" t="s">
        <v>10961</v>
      </c>
    </row>
    <row r="5605" spans="1:7">
      <c r="A5605">
        <v>5605</v>
      </c>
      <c r="B5605" t="s">
        <v>10964</v>
      </c>
      <c r="D5605" s="2">
        <v>6551</v>
      </c>
      <c r="E5605" s="2" t="s">
        <v>13204</v>
      </c>
      <c r="G5605" t="s">
        <v>10964</v>
      </c>
    </row>
    <row r="5606" spans="1:7">
      <c r="A5606">
        <v>5606</v>
      </c>
      <c r="B5606" t="s">
        <v>10983</v>
      </c>
      <c r="D5606" s="2">
        <v>3816</v>
      </c>
      <c r="E5606" s="2" t="s">
        <v>10031</v>
      </c>
      <c r="G5606" t="s">
        <v>10983</v>
      </c>
    </row>
    <row r="5607" spans="1:7">
      <c r="A5607">
        <v>5607</v>
      </c>
      <c r="B5607" t="s">
        <v>10542</v>
      </c>
      <c r="D5607" s="2">
        <v>3825</v>
      </c>
      <c r="E5607" s="2" t="s">
        <v>10052</v>
      </c>
      <c r="G5607" t="s">
        <v>10542</v>
      </c>
    </row>
    <row r="5608" spans="1:7">
      <c r="A5608">
        <v>5608</v>
      </c>
      <c r="B5608" t="s">
        <v>10622</v>
      </c>
      <c r="D5608" s="2">
        <v>6615</v>
      </c>
      <c r="E5608" s="2" t="s">
        <v>13209</v>
      </c>
      <c r="G5608" t="s">
        <v>10622</v>
      </c>
    </row>
    <row r="5609" spans="1:7">
      <c r="A5609">
        <v>5609</v>
      </c>
      <c r="B5609" t="s">
        <v>5848</v>
      </c>
      <c r="D5609" s="2">
        <v>4909</v>
      </c>
      <c r="E5609" s="2" t="s">
        <v>12100</v>
      </c>
      <c r="G5609" t="s">
        <v>5848</v>
      </c>
    </row>
    <row r="5610" spans="1:7">
      <c r="A5610">
        <v>5610</v>
      </c>
      <c r="B5610" t="s">
        <v>10983</v>
      </c>
      <c r="D5610" s="2">
        <v>6100</v>
      </c>
      <c r="E5610" s="2" t="s">
        <v>13212</v>
      </c>
      <c r="G5610" t="s">
        <v>10983</v>
      </c>
    </row>
    <row r="5611" spans="1:7">
      <c r="A5611">
        <v>5611</v>
      </c>
      <c r="B5611" t="s">
        <v>17285</v>
      </c>
      <c r="D5611" s="2">
        <v>6047</v>
      </c>
      <c r="E5611" s="2" t="s">
        <v>13215</v>
      </c>
      <c r="G5611" t="s">
        <v>17285</v>
      </c>
    </row>
    <row r="5612" spans="1:7">
      <c r="A5612">
        <v>5612</v>
      </c>
      <c r="B5612" t="s">
        <v>10939</v>
      </c>
      <c r="D5612" s="2">
        <v>6041</v>
      </c>
      <c r="E5612" s="2" t="s">
        <v>13217</v>
      </c>
      <c r="G5612" t="s">
        <v>10939</v>
      </c>
    </row>
    <row r="5613" spans="1:7">
      <c r="A5613">
        <v>5613</v>
      </c>
      <c r="B5613" t="s">
        <v>1454</v>
      </c>
      <c r="D5613" s="2">
        <v>6014</v>
      </c>
      <c r="E5613" s="2" t="s">
        <v>13219</v>
      </c>
      <c r="G5613" t="s">
        <v>1454</v>
      </c>
    </row>
    <row r="5614" spans="1:7">
      <c r="A5614">
        <v>5614</v>
      </c>
      <c r="B5614" t="s">
        <v>10790</v>
      </c>
      <c r="D5614" s="2">
        <v>1312</v>
      </c>
      <c r="E5614" s="2" t="s">
        <v>4335</v>
      </c>
      <c r="G5614" t="s">
        <v>10790</v>
      </c>
    </row>
    <row r="5615" spans="1:7">
      <c r="A5615">
        <v>5615</v>
      </c>
      <c r="B5615" t="s">
        <v>10830</v>
      </c>
      <c r="D5615" s="2">
        <v>5645</v>
      </c>
      <c r="E5615" s="2" t="s">
        <v>1622</v>
      </c>
      <c r="G5615" t="s">
        <v>10830</v>
      </c>
    </row>
    <row r="5616" spans="1:7">
      <c r="A5616">
        <v>5616</v>
      </c>
      <c r="B5616" t="s">
        <v>10991</v>
      </c>
      <c r="D5616" s="2">
        <v>5818</v>
      </c>
      <c r="E5616" s="2" t="s">
        <v>13223</v>
      </c>
      <c r="G5616" t="s">
        <v>10991</v>
      </c>
    </row>
    <row r="5617" spans="1:7">
      <c r="A5617">
        <v>5617</v>
      </c>
      <c r="B5617" t="s">
        <v>10799</v>
      </c>
      <c r="D5617" s="2">
        <v>2777</v>
      </c>
      <c r="E5617" s="2" t="s">
        <v>7806</v>
      </c>
      <c r="G5617" t="s">
        <v>10799</v>
      </c>
    </row>
    <row r="5618" spans="1:7">
      <c r="A5618">
        <v>5618</v>
      </c>
      <c r="B5618" t="s">
        <v>10507</v>
      </c>
      <c r="D5618" s="2">
        <v>5635</v>
      </c>
      <c r="E5618" s="2" t="s">
        <v>13226</v>
      </c>
      <c r="G5618" t="s">
        <v>10507</v>
      </c>
    </row>
    <row r="5619" spans="1:7">
      <c r="A5619">
        <v>5619</v>
      </c>
      <c r="B5619" t="s">
        <v>10738</v>
      </c>
      <c r="D5619" s="2">
        <v>5637</v>
      </c>
      <c r="E5619" s="2" t="s">
        <v>13228</v>
      </c>
      <c r="G5619" t="s">
        <v>10738</v>
      </c>
    </row>
    <row r="5620" spans="1:7">
      <c r="A5620">
        <v>5620</v>
      </c>
      <c r="B5620" t="s">
        <v>12443</v>
      </c>
      <c r="D5620" s="2">
        <v>5636</v>
      </c>
      <c r="E5620" s="2" t="s">
        <v>13230</v>
      </c>
      <c r="G5620" t="s">
        <v>12443</v>
      </c>
    </row>
    <row r="5621" spans="1:7">
      <c r="A5621">
        <v>5621</v>
      </c>
      <c r="B5621" t="s">
        <v>10871</v>
      </c>
      <c r="D5621" s="2">
        <v>5642</v>
      </c>
      <c r="E5621" s="2" t="s">
        <v>13232</v>
      </c>
      <c r="G5621" t="s">
        <v>10871</v>
      </c>
    </row>
    <row r="5622" spans="1:7">
      <c r="A5622">
        <v>5622</v>
      </c>
      <c r="B5622" t="s">
        <v>17286</v>
      </c>
      <c r="D5622" s="2">
        <v>5634</v>
      </c>
      <c r="E5622" s="2" t="s">
        <v>13234</v>
      </c>
      <c r="G5622" t="s">
        <v>17286</v>
      </c>
    </row>
    <row r="5623" spans="1:7">
      <c r="A5623">
        <v>5623</v>
      </c>
      <c r="B5623" t="s">
        <v>10689</v>
      </c>
      <c r="D5623" s="2">
        <v>3067</v>
      </c>
      <c r="E5623" s="2" t="s">
        <v>8441</v>
      </c>
      <c r="G5623" t="s">
        <v>10689</v>
      </c>
    </row>
    <row r="5624" spans="1:7">
      <c r="A5624">
        <v>5624</v>
      </c>
      <c r="B5624" t="s">
        <v>1459</v>
      </c>
      <c r="D5624" s="2">
        <v>5653</v>
      </c>
      <c r="E5624" s="2" t="s">
        <v>1626</v>
      </c>
      <c r="G5624" t="s">
        <v>1459</v>
      </c>
    </row>
    <row r="5625" spans="1:7">
      <c r="A5625">
        <v>5625</v>
      </c>
      <c r="B5625" t="s">
        <v>10814</v>
      </c>
      <c r="D5625" s="2">
        <v>3365</v>
      </c>
      <c r="E5625" s="2" t="s">
        <v>9108</v>
      </c>
      <c r="G5625" t="s">
        <v>10814</v>
      </c>
    </row>
    <row r="5626" spans="1:7">
      <c r="A5626">
        <v>5626</v>
      </c>
      <c r="B5626" t="s">
        <v>10545</v>
      </c>
      <c r="D5626" s="2">
        <v>6051</v>
      </c>
      <c r="E5626" s="2" t="s">
        <v>13239</v>
      </c>
      <c r="G5626" t="s">
        <v>10545</v>
      </c>
    </row>
    <row r="5627" spans="1:7">
      <c r="A5627">
        <v>5627</v>
      </c>
      <c r="B5627" t="s">
        <v>10503</v>
      </c>
      <c r="D5627" s="2">
        <v>6503</v>
      </c>
      <c r="E5627" s="2" t="s">
        <v>13241</v>
      </c>
      <c r="G5627" t="s">
        <v>10503</v>
      </c>
    </row>
    <row r="5628" spans="1:7">
      <c r="A5628">
        <v>5628</v>
      </c>
      <c r="B5628" t="s">
        <v>10573</v>
      </c>
      <c r="D5628" s="2">
        <v>6502</v>
      </c>
      <c r="E5628" s="2" t="s">
        <v>13243</v>
      </c>
      <c r="G5628" t="s">
        <v>10573</v>
      </c>
    </row>
    <row r="5629" spans="1:7">
      <c r="A5629">
        <v>5629</v>
      </c>
      <c r="B5629" t="s">
        <v>10652</v>
      </c>
      <c r="D5629" s="2">
        <v>5606</v>
      </c>
      <c r="E5629" s="2" t="s">
        <v>1630</v>
      </c>
      <c r="G5629" t="s">
        <v>10652</v>
      </c>
    </row>
    <row r="5630" spans="1:7">
      <c r="A5630">
        <v>5630</v>
      </c>
      <c r="B5630" t="s">
        <v>10605</v>
      </c>
      <c r="D5630" s="2">
        <v>4574</v>
      </c>
      <c r="E5630" s="2" t="s">
        <v>11497</v>
      </c>
      <c r="G5630" t="s">
        <v>10605</v>
      </c>
    </row>
    <row r="5631" spans="1:7">
      <c r="A5631">
        <v>5631</v>
      </c>
      <c r="B5631" t="s">
        <v>10602</v>
      </c>
      <c r="D5631" s="2">
        <v>585</v>
      </c>
      <c r="E5631" s="2" t="s">
        <v>2379</v>
      </c>
      <c r="G5631" t="s">
        <v>10602</v>
      </c>
    </row>
    <row r="5632" spans="1:7">
      <c r="A5632">
        <v>5632</v>
      </c>
      <c r="B5632" t="s">
        <v>10833</v>
      </c>
      <c r="D5632" s="2">
        <v>601</v>
      </c>
      <c r="E5632" s="2" t="s">
        <v>2425</v>
      </c>
      <c r="G5632" t="s">
        <v>10833</v>
      </c>
    </row>
    <row r="5633" spans="1:7">
      <c r="A5633">
        <v>5633</v>
      </c>
      <c r="B5633" t="s">
        <v>10703</v>
      </c>
      <c r="D5633" s="2">
        <v>7908</v>
      </c>
      <c r="E5633" s="2" t="s">
        <v>13249</v>
      </c>
      <c r="G5633" t="s">
        <v>10703</v>
      </c>
    </row>
    <row r="5634" spans="1:7">
      <c r="A5634">
        <v>5634</v>
      </c>
      <c r="B5634" t="s">
        <v>10735</v>
      </c>
      <c r="D5634" s="2">
        <v>5981</v>
      </c>
      <c r="E5634" s="2" t="s">
        <v>13252</v>
      </c>
      <c r="G5634" t="s">
        <v>10735</v>
      </c>
    </row>
    <row r="5635" spans="1:7">
      <c r="A5635">
        <v>5635</v>
      </c>
      <c r="B5635" t="s">
        <v>10724</v>
      </c>
      <c r="D5635" s="2">
        <v>6747</v>
      </c>
      <c r="E5635" s="2" t="s">
        <v>1634</v>
      </c>
      <c r="G5635" t="s">
        <v>10724</v>
      </c>
    </row>
    <row r="5636" spans="1:7">
      <c r="A5636">
        <v>5636</v>
      </c>
      <c r="B5636" t="s">
        <v>10722</v>
      </c>
      <c r="D5636" s="2">
        <v>4536</v>
      </c>
      <c r="E5636" s="2" t="s">
        <v>11419</v>
      </c>
      <c r="G5636" t="s">
        <v>10722</v>
      </c>
    </row>
    <row r="5637" spans="1:7">
      <c r="A5637">
        <v>5637</v>
      </c>
      <c r="B5637" t="s">
        <v>1464</v>
      </c>
      <c r="D5637" s="2">
        <v>4524</v>
      </c>
      <c r="E5637" s="2" t="s">
        <v>11401</v>
      </c>
      <c r="G5637" t="s">
        <v>1464</v>
      </c>
    </row>
    <row r="5638" spans="1:7">
      <c r="A5638">
        <v>5638</v>
      </c>
      <c r="B5638" t="s">
        <v>10665</v>
      </c>
      <c r="D5638" s="2">
        <v>6751</v>
      </c>
      <c r="E5638" s="2" t="s">
        <v>13257</v>
      </c>
      <c r="G5638" t="s">
        <v>10665</v>
      </c>
    </row>
    <row r="5639" spans="1:7">
      <c r="A5639">
        <v>5639</v>
      </c>
      <c r="B5639" t="s">
        <v>10948</v>
      </c>
      <c r="D5639" s="2">
        <v>6788</v>
      </c>
      <c r="E5639" s="2" t="s">
        <v>13259</v>
      </c>
      <c r="G5639" t="s">
        <v>10948</v>
      </c>
    </row>
    <row r="5640" spans="1:7">
      <c r="A5640">
        <v>5640</v>
      </c>
      <c r="B5640" t="s">
        <v>17287</v>
      </c>
      <c r="D5640" s="2">
        <v>1824</v>
      </c>
      <c r="E5640" s="2" t="s">
        <v>5598</v>
      </c>
      <c r="G5640" t="s">
        <v>17287</v>
      </c>
    </row>
    <row r="5641" spans="1:7">
      <c r="A5641">
        <v>5641</v>
      </c>
      <c r="B5641" t="s">
        <v>10627</v>
      </c>
      <c r="D5641" s="2">
        <v>1823</v>
      </c>
      <c r="E5641" s="2" t="s">
        <v>5595</v>
      </c>
      <c r="G5641" t="s">
        <v>10627</v>
      </c>
    </row>
    <row r="5642" spans="1:7">
      <c r="A5642">
        <v>5642</v>
      </c>
      <c r="B5642" t="s">
        <v>10625</v>
      </c>
      <c r="D5642" s="2">
        <v>6763</v>
      </c>
      <c r="E5642" s="2" t="s">
        <v>13263</v>
      </c>
      <c r="G5642" t="s">
        <v>10625</v>
      </c>
    </row>
    <row r="5643" spans="1:7">
      <c r="A5643">
        <v>5643</v>
      </c>
      <c r="B5643" t="s">
        <v>1534</v>
      </c>
      <c r="D5643" s="2">
        <v>6705</v>
      </c>
      <c r="E5643" s="2" t="s">
        <v>13266</v>
      </c>
      <c r="G5643" t="s">
        <v>1534</v>
      </c>
    </row>
    <row r="5644" spans="1:7">
      <c r="A5644">
        <v>5644</v>
      </c>
      <c r="B5644" t="s">
        <v>10952</v>
      </c>
      <c r="D5644" s="2">
        <v>2134</v>
      </c>
      <c r="E5644" s="2" t="s">
        <v>6347</v>
      </c>
      <c r="G5644" t="s">
        <v>10952</v>
      </c>
    </row>
    <row r="5645" spans="1:7">
      <c r="A5645">
        <v>5645</v>
      </c>
      <c r="B5645" t="s">
        <v>10950</v>
      </c>
      <c r="D5645" s="2">
        <v>6786</v>
      </c>
      <c r="E5645" s="2" t="s">
        <v>13269</v>
      </c>
      <c r="G5645" t="s">
        <v>10950</v>
      </c>
    </row>
    <row r="5646" spans="1:7">
      <c r="A5646">
        <v>5646</v>
      </c>
      <c r="B5646" t="s">
        <v>10610</v>
      </c>
      <c r="D5646" s="2">
        <v>2380</v>
      </c>
      <c r="E5646" s="2" t="s">
        <v>1638</v>
      </c>
      <c r="G5646" t="s">
        <v>10610</v>
      </c>
    </row>
    <row r="5647" spans="1:7">
      <c r="A5647">
        <v>5647</v>
      </c>
      <c r="B5647" t="s">
        <v>10542</v>
      </c>
      <c r="D5647" s="2">
        <v>1061</v>
      </c>
      <c r="E5647" s="2" t="s">
        <v>3658</v>
      </c>
      <c r="G5647" t="s">
        <v>10542</v>
      </c>
    </row>
    <row r="5648" spans="1:7">
      <c r="A5648">
        <v>5648</v>
      </c>
      <c r="B5648" t="s">
        <v>17288</v>
      </c>
      <c r="D5648" s="2">
        <v>4701</v>
      </c>
      <c r="E5648" s="2" t="s">
        <v>11725</v>
      </c>
      <c r="G5648" t="s">
        <v>17288</v>
      </c>
    </row>
    <row r="5649" spans="1:7">
      <c r="A5649">
        <v>5649</v>
      </c>
      <c r="B5649" t="s">
        <v>10726</v>
      </c>
      <c r="D5649" s="2">
        <v>2408</v>
      </c>
      <c r="E5649" s="2" t="s">
        <v>7007</v>
      </c>
      <c r="G5649" t="s">
        <v>10726</v>
      </c>
    </row>
    <row r="5650" spans="1:7">
      <c r="A5650">
        <v>5650</v>
      </c>
      <c r="B5650" t="s">
        <v>1468</v>
      </c>
      <c r="D5650" s="2">
        <v>2405</v>
      </c>
      <c r="E5650" s="2" t="s">
        <v>7001</v>
      </c>
      <c r="G5650" t="s">
        <v>1468</v>
      </c>
    </row>
    <row r="5651" spans="1:7">
      <c r="A5651">
        <v>5651</v>
      </c>
      <c r="B5651" t="s">
        <v>12475</v>
      </c>
      <c r="D5651" s="2">
        <v>2396</v>
      </c>
      <c r="E5651" s="2" t="s">
        <v>6982</v>
      </c>
      <c r="G5651" t="s">
        <v>12475</v>
      </c>
    </row>
    <row r="5652" spans="1:7">
      <c r="A5652">
        <v>5652</v>
      </c>
      <c r="B5652" t="s">
        <v>10497</v>
      </c>
      <c r="D5652" s="2">
        <v>2394</v>
      </c>
      <c r="E5652" s="2" t="s">
        <v>6979</v>
      </c>
      <c r="G5652" t="s">
        <v>10497</v>
      </c>
    </row>
    <row r="5653" spans="1:7">
      <c r="A5653">
        <v>5653</v>
      </c>
      <c r="B5653" t="s">
        <v>10516</v>
      </c>
      <c r="D5653" s="2">
        <v>2377</v>
      </c>
      <c r="E5653" s="2" t="s">
        <v>6942</v>
      </c>
      <c r="G5653" t="s">
        <v>10516</v>
      </c>
    </row>
    <row r="5654" spans="1:7">
      <c r="A5654">
        <v>5654</v>
      </c>
      <c r="B5654" t="s">
        <v>10649</v>
      </c>
      <c r="D5654" s="2">
        <v>2370</v>
      </c>
      <c r="E5654" s="2" t="s">
        <v>6927</v>
      </c>
      <c r="G5654" t="s">
        <v>10649</v>
      </c>
    </row>
    <row r="5655" spans="1:7">
      <c r="A5655">
        <v>5655</v>
      </c>
      <c r="B5655" t="s">
        <v>9297</v>
      </c>
      <c r="D5655" s="2">
        <v>2393</v>
      </c>
      <c r="E5655" s="2" t="s">
        <v>6976</v>
      </c>
      <c r="G5655" t="s">
        <v>9297</v>
      </c>
    </row>
    <row r="5656" spans="1:7">
      <c r="A5656">
        <v>5656</v>
      </c>
      <c r="B5656" t="s">
        <v>10637</v>
      </c>
      <c r="D5656" s="2">
        <v>2384</v>
      </c>
      <c r="E5656" s="2" t="s">
        <v>6955</v>
      </c>
      <c r="G5656" t="s">
        <v>10637</v>
      </c>
    </row>
    <row r="5657" spans="1:7">
      <c r="A5657">
        <v>5657</v>
      </c>
      <c r="B5657" t="s">
        <v>10563</v>
      </c>
      <c r="D5657" s="2">
        <v>2406</v>
      </c>
      <c r="E5657" s="2" t="s">
        <v>7003</v>
      </c>
      <c r="G5657" t="s">
        <v>10563</v>
      </c>
    </row>
    <row r="5658" spans="1:7">
      <c r="A5658">
        <v>5658</v>
      </c>
      <c r="B5658" t="s">
        <v>9302</v>
      </c>
      <c r="D5658" s="2">
        <v>2409</v>
      </c>
      <c r="E5658" s="2" t="s">
        <v>7010</v>
      </c>
      <c r="G5658" t="s">
        <v>9302</v>
      </c>
    </row>
    <row r="5659" spans="1:7">
      <c r="A5659">
        <v>5659</v>
      </c>
      <c r="B5659" t="s">
        <v>10513</v>
      </c>
      <c r="D5659" s="2">
        <v>2374</v>
      </c>
      <c r="E5659" s="2" t="s">
        <v>6936</v>
      </c>
      <c r="G5659" t="s">
        <v>10513</v>
      </c>
    </row>
    <row r="5660" spans="1:7">
      <c r="A5660">
        <v>5660</v>
      </c>
      <c r="B5660" t="s">
        <v>10777</v>
      </c>
      <c r="D5660" s="2">
        <v>2390</v>
      </c>
      <c r="E5660" s="2" t="s">
        <v>6970</v>
      </c>
      <c r="G5660" t="s">
        <v>10777</v>
      </c>
    </row>
    <row r="5661" spans="1:7">
      <c r="A5661">
        <v>5661</v>
      </c>
      <c r="B5661" t="s">
        <v>17289</v>
      </c>
      <c r="D5661" s="2">
        <v>2401</v>
      </c>
      <c r="E5661" s="2" t="s">
        <v>6993</v>
      </c>
      <c r="G5661" t="s">
        <v>17289</v>
      </c>
    </row>
    <row r="5662" spans="1:7">
      <c r="A5662">
        <v>5662</v>
      </c>
      <c r="B5662" t="s">
        <v>1473</v>
      </c>
      <c r="D5662" s="2">
        <v>2404</v>
      </c>
      <c r="E5662" s="2" t="s">
        <v>6999</v>
      </c>
      <c r="G5662" t="s">
        <v>1473</v>
      </c>
    </row>
    <row r="5663" spans="1:7">
      <c r="A5663">
        <v>5663</v>
      </c>
      <c r="B5663" t="s">
        <v>10020</v>
      </c>
      <c r="D5663" s="2">
        <v>2397</v>
      </c>
      <c r="E5663" s="2" t="s">
        <v>6984</v>
      </c>
      <c r="G5663" t="s">
        <v>10020</v>
      </c>
    </row>
    <row r="5664" spans="1:7">
      <c r="A5664">
        <v>5664</v>
      </c>
      <c r="B5664" t="s">
        <v>10819</v>
      </c>
      <c r="D5664" s="2">
        <v>2407</v>
      </c>
      <c r="E5664" s="2" t="s">
        <v>7005</v>
      </c>
      <c r="G5664" t="s">
        <v>10819</v>
      </c>
    </row>
    <row r="5665" spans="1:7">
      <c r="A5665">
        <v>5665</v>
      </c>
      <c r="B5665" t="s">
        <v>17290</v>
      </c>
      <c r="D5665" s="2">
        <v>2376</v>
      </c>
      <c r="E5665" s="2" t="s">
        <v>6940</v>
      </c>
      <c r="G5665" t="s">
        <v>17290</v>
      </c>
    </row>
    <row r="5666" spans="1:7">
      <c r="A5666">
        <v>5666</v>
      </c>
      <c r="B5666" t="s">
        <v>10797</v>
      </c>
      <c r="D5666" s="2">
        <v>2402</v>
      </c>
      <c r="E5666" s="2" t="s">
        <v>6996</v>
      </c>
      <c r="G5666" t="s">
        <v>10797</v>
      </c>
    </row>
    <row r="5667" spans="1:7">
      <c r="A5667">
        <v>5667</v>
      </c>
      <c r="B5667" t="s">
        <v>10944</v>
      </c>
      <c r="D5667" s="2">
        <v>2385</v>
      </c>
      <c r="E5667" s="2" t="s">
        <v>1642</v>
      </c>
      <c r="G5667" t="s">
        <v>10944</v>
      </c>
    </row>
    <row r="5668" spans="1:7">
      <c r="A5668">
        <v>5668</v>
      </c>
      <c r="B5668" t="s">
        <v>1356</v>
      </c>
      <c r="D5668" s="2">
        <v>1455</v>
      </c>
      <c r="E5668" s="2" t="s">
        <v>4712</v>
      </c>
      <c r="G5668" t="s">
        <v>1356</v>
      </c>
    </row>
    <row r="5669" spans="1:7">
      <c r="A5669">
        <v>5669</v>
      </c>
      <c r="B5669" t="s">
        <v>17291</v>
      </c>
      <c r="D5669" s="2">
        <v>1456</v>
      </c>
      <c r="E5669" s="2" t="s">
        <v>4715</v>
      </c>
      <c r="G5669" t="s">
        <v>17291</v>
      </c>
    </row>
    <row r="5670" spans="1:7">
      <c r="A5670">
        <v>5670</v>
      </c>
      <c r="B5670" t="s">
        <v>10874</v>
      </c>
      <c r="D5670" s="2">
        <v>1457</v>
      </c>
      <c r="E5670" s="2" t="s">
        <v>4718</v>
      </c>
      <c r="G5670" t="s">
        <v>10874</v>
      </c>
    </row>
    <row r="5671" spans="1:7">
      <c r="A5671">
        <v>5671</v>
      </c>
      <c r="B5671" t="s">
        <v>10864</v>
      </c>
      <c r="D5671" s="2">
        <v>2386</v>
      </c>
      <c r="E5671" s="2" t="s">
        <v>6959</v>
      </c>
      <c r="G5671" t="s">
        <v>10864</v>
      </c>
    </row>
    <row r="5672" spans="1:7">
      <c r="A5672">
        <v>5672</v>
      </c>
      <c r="B5672" t="s">
        <v>10693</v>
      </c>
      <c r="D5672" s="2">
        <v>2387</v>
      </c>
      <c r="E5672" s="2" t="s">
        <v>6962</v>
      </c>
      <c r="G5672" t="s">
        <v>10693</v>
      </c>
    </row>
    <row r="5673" spans="1:7">
      <c r="A5673">
        <v>5673</v>
      </c>
      <c r="B5673" t="s">
        <v>10701</v>
      </c>
      <c r="D5673" s="2">
        <v>2375</v>
      </c>
      <c r="E5673" s="2" t="s">
        <v>1646</v>
      </c>
      <c r="G5673" t="s">
        <v>10701</v>
      </c>
    </row>
    <row r="5674" spans="1:7">
      <c r="A5674">
        <v>5674</v>
      </c>
      <c r="B5674" t="s">
        <v>10730</v>
      </c>
      <c r="D5674" s="2">
        <v>2399</v>
      </c>
      <c r="E5674" s="2" t="s">
        <v>6988</v>
      </c>
      <c r="G5674" t="s">
        <v>10730</v>
      </c>
    </row>
    <row r="5675" spans="1:7">
      <c r="A5675">
        <v>5675</v>
      </c>
      <c r="B5675" t="s">
        <v>17292</v>
      </c>
      <c r="D5675" s="2">
        <v>2389</v>
      </c>
      <c r="E5675" s="2" t="s">
        <v>6967</v>
      </c>
      <c r="G5675" t="s">
        <v>17292</v>
      </c>
    </row>
    <row r="5676" spans="1:7">
      <c r="A5676">
        <v>5676</v>
      </c>
      <c r="B5676" t="s">
        <v>17293</v>
      </c>
      <c r="D5676" s="2">
        <v>2382</v>
      </c>
      <c r="E5676" s="2" t="s">
        <v>6951</v>
      </c>
      <c r="G5676" t="s">
        <v>17293</v>
      </c>
    </row>
    <row r="5677" spans="1:7">
      <c r="A5677">
        <v>5677</v>
      </c>
      <c r="B5677" t="s">
        <v>1477</v>
      </c>
      <c r="D5677" s="2">
        <v>2381</v>
      </c>
      <c r="E5677" s="2" t="s">
        <v>6949</v>
      </c>
      <c r="G5677" t="s">
        <v>1477</v>
      </c>
    </row>
    <row r="5678" spans="1:7">
      <c r="A5678">
        <v>5678</v>
      </c>
      <c r="B5678" t="s">
        <v>10810</v>
      </c>
      <c r="D5678" s="2">
        <v>2379</v>
      </c>
      <c r="E5678" s="2" t="s">
        <v>6946</v>
      </c>
      <c r="G5678" t="s">
        <v>10810</v>
      </c>
    </row>
    <row r="5679" spans="1:7">
      <c r="A5679">
        <v>5679</v>
      </c>
      <c r="B5679" t="s">
        <v>10812</v>
      </c>
      <c r="D5679" s="2">
        <v>2398</v>
      </c>
      <c r="E5679" s="2" t="s">
        <v>6986</v>
      </c>
      <c r="G5679" t="s">
        <v>10812</v>
      </c>
    </row>
    <row r="5680" spans="1:7">
      <c r="A5680">
        <v>5680</v>
      </c>
      <c r="B5680" t="s">
        <v>10972</v>
      </c>
      <c r="D5680" s="2">
        <v>2400</v>
      </c>
      <c r="E5680" s="2" t="s">
        <v>6990</v>
      </c>
      <c r="G5680" t="s">
        <v>10972</v>
      </c>
    </row>
    <row r="5681" spans="1:7">
      <c r="A5681">
        <v>5681</v>
      </c>
      <c r="B5681" t="s">
        <v>10500</v>
      </c>
      <c r="D5681" s="2">
        <v>2391</v>
      </c>
      <c r="E5681" s="2" t="s">
        <v>1650</v>
      </c>
      <c r="G5681" t="s">
        <v>10500</v>
      </c>
    </row>
    <row r="5682" spans="1:7">
      <c r="A5682">
        <v>5682</v>
      </c>
      <c r="B5682" t="s">
        <v>10576</v>
      </c>
      <c r="D5682" s="2">
        <v>2383</v>
      </c>
      <c r="E5682" s="2" t="s">
        <v>6953</v>
      </c>
      <c r="G5682" t="s">
        <v>10576</v>
      </c>
    </row>
    <row r="5683" spans="1:7">
      <c r="A5683">
        <v>5683</v>
      </c>
      <c r="B5683" t="s">
        <v>10720</v>
      </c>
      <c r="D5683" s="2">
        <v>2410</v>
      </c>
      <c r="E5683" s="2" t="s">
        <v>7012</v>
      </c>
      <c r="G5683" t="s">
        <v>10720</v>
      </c>
    </row>
    <row r="5684" spans="1:7">
      <c r="A5684">
        <v>5684</v>
      </c>
      <c r="B5684" t="s">
        <v>1481</v>
      </c>
      <c r="D5684" s="2">
        <v>2392</v>
      </c>
      <c r="E5684" s="2" t="s">
        <v>6974</v>
      </c>
      <c r="G5684" t="s">
        <v>1481</v>
      </c>
    </row>
    <row r="5685" spans="1:7">
      <c r="A5685">
        <v>5685</v>
      </c>
      <c r="B5685" t="s">
        <v>12510</v>
      </c>
      <c r="D5685" s="2">
        <v>4248</v>
      </c>
      <c r="E5685" s="2" t="s">
        <v>1654</v>
      </c>
      <c r="G5685" t="s">
        <v>12510</v>
      </c>
    </row>
    <row r="5686" spans="1:7">
      <c r="A5686">
        <v>5686</v>
      </c>
      <c r="B5686" t="s">
        <v>12512</v>
      </c>
      <c r="D5686" s="2">
        <v>4249</v>
      </c>
      <c r="E5686" s="2" t="s">
        <v>10918</v>
      </c>
      <c r="G5686" t="s">
        <v>12512</v>
      </c>
    </row>
    <row r="5687" spans="1:7">
      <c r="A5687">
        <v>5687</v>
      </c>
      <c r="B5687" t="s">
        <v>12514</v>
      </c>
      <c r="D5687" s="2">
        <v>4253</v>
      </c>
      <c r="E5687" s="2" t="s">
        <v>10927</v>
      </c>
      <c r="G5687" t="s">
        <v>12514</v>
      </c>
    </row>
    <row r="5688" spans="1:7">
      <c r="A5688">
        <v>5688</v>
      </c>
      <c r="B5688" t="s">
        <v>12516</v>
      </c>
      <c r="D5688" s="2">
        <v>4251</v>
      </c>
      <c r="E5688" s="2" t="s">
        <v>10922</v>
      </c>
      <c r="G5688" t="s">
        <v>12516</v>
      </c>
    </row>
    <row r="5689" spans="1:7">
      <c r="A5689">
        <v>5689</v>
      </c>
      <c r="B5689" t="s">
        <v>1485</v>
      </c>
      <c r="D5689" s="2">
        <v>4252</v>
      </c>
      <c r="E5689" s="2" t="s">
        <v>10925</v>
      </c>
      <c r="G5689" t="s">
        <v>1485</v>
      </c>
    </row>
    <row r="5690" spans="1:7">
      <c r="A5690">
        <v>5690</v>
      </c>
      <c r="B5690" t="s">
        <v>10662</v>
      </c>
      <c r="D5690" s="2">
        <v>4244</v>
      </c>
      <c r="E5690" s="2" t="s">
        <v>10908</v>
      </c>
      <c r="G5690" t="s">
        <v>10662</v>
      </c>
    </row>
    <row r="5691" spans="1:7">
      <c r="A5691">
        <v>5691</v>
      </c>
      <c r="B5691" t="s">
        <v>10846</v>
      </c>
      <c r="D5691" s="2">
        <v>4247</v>
      </c>
      <c r="E5691" s="2" t="s">
        <v>10915</v>
      </c>
      <c r="G5691" t="s">
        <v>10846</v>
      </c>
    </row>
    <row r="5692" spans="1:7">
      <c r="A5692">
        <v>5692</v>
      </c>
      <c r="B5692" t="s">
        <v>10836</v>
      </c>
      <c r="D5692" s="2">
        <v>4246</v>
      </c>
      <c r="E5692" s="2" t="s">
        <v>10912</v>
      </c>
      <c r="G5692" t="s">
        <v>10836</v>
      </c>
    </row>
    <row r="5693" spans="1:7">
      <c r="A5693">
        <v>5693</v>
      </c>
      <c r="B5693" t="s">
        <v>10841</v>
      </c>
      <c r="D5693" s="2">
        <v>4250</v>
      </c>
      <c r="E5693" s="2" t="s">
        <v>10920</v>
      </c>
      <c r="G5693" t="s">
        <v>10841</v>
      </c>
    </row>
    <row r="5694" spans="1:7">
      <c r="A5694">
        <v>5694</v>
      </c>
      <c r="B5694" t="s">
        <v>10858</v>
      </c>
      <c r="D5694" s="2">
        <v>4239</v>
      </c>
      <c r="E5694" s="2" t="s">
        <v>10894</v>
      </c>
      <c r="G5694" t="s">
        <v>10858</v>
      </c>
    </row>
    <row r="5695" spans="1:7">
      <c r="A5695">
        <v>5695</v>
      </c>
      <c r="B5695" t="s">
        <v>10934</v>
      </c>
      <c r="D5695" s="2">
        <v>3241</v>
      </c>
      <c r="E5695" s="2" t="s">
        <v>8831</v>
      </c>
      <c r="G5695" t="s">
        <v>10934</v>
      </c>
    </row>
    <row r="5696" spans="1:7">
      <c r="A5696">
        <v>5696</v>
      </c>
      <c r="B5696" t="s">
        <v>2534</v>
      </c>
      <c r="D5696" s="2">
        <v>2840</v>
      </c>
      <c r="E5696" s="2" t="s">
        <v>7964</v>
      </c>
      <c r="G5696" t="s">
        <v>2534</v>
      </c>
    </row>
    <row r="5697" spans="1:7">
      <c r="A5697">
        <v>5697</v>
      </c>
      <c r="B5697" t="s">
        <v>10821</v>
      </c>
      <c r="D5697" s="2">
        <v>4184</v>
      </c>
      <c r="E5697" s="2" t="s">
        <v>10764</v>
      </c>
      <c r="G5697" t="s">
        <v>10821</v>
      </c>
    </row>
    <row r="5698" spans="1:7">
      <c r="A5698">
        <v>5698</v>
      </c>
      <c r="B5698" t="s">
        <v>10823</v>
      </c>
      <c r="D5698" s="2">
        <v>201</v>
      </c>
      <c r="E5698" s="2" t="s">
        <v>919</v>
      </c>
      <c r="G5698" t="s">
        <v>10823</v>
      </c>
    </row>
    <row r="5699" spans="1:7">
      <c r="A5699">
        <v>5699</v>
      </c>
      <c r="B5699" t="s">
        <v>6231</v>
      </c>
      <c r="D5699" s="2">
        <v>2921</v>
      </c>
      <c r="E5699" s="2" t="s">
        <v>8143</v>
      </c>
      <c r="G5699" t="s">
        <v>6231</v>
      </c>
    </row>
    <row r="5700" spans="1:7">
      <c r="A5700">
        <v>5700</v>
      </c>
      <c r="B5700" t="s">
        <v>10897</v>
      </c>
      <c r="D5700" s="2">
        <v>3013</v>
      </c>
      <c r="E5700" s="2" t="s">
        <v>8326</v>
      </c>
      <c r="G5700" t="s">
        <v>10897</v>
      </c>
    </row>
    <row r="5701" spans="1:7">
      <c r="A5701">
        <v>5701</v>
      </c>
      <c r="B5701" t="s">
        <v>6682</v>
      </c>
      <c r="D5701" s="2">
        <v>1177</v>
      </c>
      <c r="E5701" s="2" t="s">
        <v>3969</v>
      </c>
      <c r="G5701" t="s">
        <v>6682</v>
      </c>
    </row>
    <row r="5702" spans="1:7">
      <c r="A5702">
        <v>5702</v>
      </c>
      <c r="B5702" t="s">
        <v>10930</v>
      </c>
      <c r="D5702" s="2">
        <v>2550</v>
      </c>
      <c r="E5702" s="2" t="s">
        <v>7347</v>
      </c>
      <c r="G5702" t="s">
        <v>10930</v>
      </c>
    </row>
    <row r="5703" spans="1:7">
      <c r="A5703">
        <v>5703</v>
      </c>
      <c r="B5703" t="s">
        <v>10699</v>
      </c>
      <c r="D5703" s="2">
        <v>2551</v>
      </c>
      <c r="E5703" s="2" t="s">
        <v>7349</v>
      </c>
      <c r="G5703" t="s">
        <v>10699</v>
      </c>
    </row>
    <row r="5704" spans="1:7">
      <c r="A5704">
        <v>5704</v>
      </c>
      <c r="B5704" t="s">
        <v>1489</v>
      </c>
      <c r="D5704" s="2">
        <v>2549</v>
      </c>
      <c r="E5704" s="2" t="s">
        <v>7345</v>
      </c>
      <c r="G5704" t="s">
        <v>1489</v>
      </c>
    </row>
    <row r="5705" spans="1:7">
      <c r="A5705">
        <v>5705</v>
      </c>
      <c r="B5705" t="s">
        <v>9030</v>
      </c>
      <c r="D5705" s="2">
        <v>2014</v>
      </c>
      <c r="E5705" s="2" t="s">
        <v>1658</v>
      </c>
      <c r="G5705" t="s">
        <v>9030</v>
      </c>
    </row>
    <row r="5706" spans="1:7">
      <c r="A5706">
        <v>5706</v>
      </c>
      <c r="B5706" t="s">
        <v>12537</v>
      </c>
      <c r="D5706" s="2">
        <v>312</v>
      </c>
      <c r="E5706" s="2" t="s">
        <v>1361</v>
      </c>
      <c r="G5706" t="s">
        <v>12537</v>
      </c>
    </row>
    <row r="5707" spans="1:7">
      <c r="A5707">
        <v>5707</v>
      </c>
      <c r="B5707" t="s">
        <v>12540</v>
      </c>
      <c r="D5707" s="2">
        <v>257</v>
      </c>
      <c r="E5707" s="2" t="s">
        <v>1144</v>
      </c>
      <c r="G5707" t="s">
        <v>12540</v>
      </c>
    </row>
    <row r="5708" spans="1:7">
      <c r="A5708">
        <v>5708</v>
      </c>
      <c r="B5708" t="s">
        <v>12543</v>
      </c>
      <c r="D5708" s="2">
        <v>313</v>
      </c>
      <c r="E5708" s="2" t="s">
        <v>1365</v>
      </c>
      <c r="G5708" t="s">
        <v>12543</v>
      </c>
    </row>
    <row r="5709" spans="1:7">
      <c r="A5709">
        <v>5709</v>
      </c>
      <c r="B5709" t="s">
        <v>17294</v>
      </c>
      <c r="D5709" s="2">
        <v>3650</v>
      </c>
      <c r="E5709" s="2" t="s">
        <v>9710</v>
      </c>
      <c r="G5709" t="s">
        <v>17294</v>
      </c>
    </row>
    <row r="5710" spans="1:7">
      <c r="A5710">
        <v>5710</v>
      </c>
      <c r="B5710" t="s">
        <v>5298</v>
      </c>
      <c r="D5710" s="2">
        <v>3835</v>
      </c>
      <c r="E5710" s="2" t="s">
        <v>10078</v>
      </c>
      <c r="G5710" t="s">
        <v>5298</v>
      </c>
    </row>
    <row r="5711" spans="1:7">
      <c r="A5711">
        <v>5711</v>
      </c>
      <c r="B5711" t="s">
        <v>8751</v>
      </c>
      <c r="D5711" s="2">
        <v>1736</v>
      </c>
      <c r="E5711" s="2" t="s">
        <v>5407</v>
      </c>
      <c r="G5711" t="s">
        <v>8751</v>
      </c>
    </row>
    <row r="5712" spans="1:7">
      <c r="A5712">
        <v>5712</v>
      </c>
      <c r="B5712" t="s">
        <v>17295</v>
      </c>
      <c r="D5712" s="2">
        <v>2628</v>
      </c>
      <c r="E5712" s="2" t="s">
        <v>7494</v>
      </c>
      <c r="G5712" t="s">
        <v>17295</v>
      </c>
    </row>
    <row r="5713" spans="1:7">
      <c r="A5713">
        <v>5713</v>
      </c>
      <c r="B5713" t="s">
        <v>17296</v>
      </c>
      <c r="D5713" s="2">
        <v>3215</v>
      </c>
      <c r="E5713" s="2" t="s">
        <v>8768</v>
      </c>
      <c r="G5713" t="s">
        <v>17296</v>
      </c>
    </row>
    <row r="5714" spans="1:7">
      <c r="A5714">
        <v>5714</v>
      </c>
      <c r="B5714" t="s">
        <v>1492</v>
      </c>
      <c r="D5714" s="2">
        <v>3074</v>
      </c>
      <c r="E5714" s="2" t="s">
        <v>8456</v>
      </c>
      <c r="G5714" t="s">
        <v>1492</v>
      </c>
    </row>
    <row r="5715" spans="1:7">
      <c r="A5715">
        <v>5715</v>
      </c>
      <c r="B5715" t="s">
        <v>12549</v>
      </c>
      <c r="D5715" s="2">
        <v>4697</v>
      </c>
      <c r="E5715" s="2" t="s">
        <v>11718</v>
      </c>
      <c r="G5715" t="s">
        <v>12549</v>
      </c>
    </row>
    <row r="5716" spans="1:7">
      <c r="A5716">
        <v>5716</v>
      </c>
      <c r="B5716" t="s">
        <v>12551</v>
      </c>
      <c r="D5716" s="2">
        <v>4698</v>
      </c>
      <c r="E5716" s="2" t="s">
        <v>11720</v>
      </c>
      <c r="G5716" t="s">
        <v>12551</v>
      </c>
    </row>
    <row r="5717" spans="1:7">
      <c r="A5717">
        <v>5717</v>
      </c>
      <c r="B5717" t="s">
        <v>11097</v>
      </c>
      <c r="D5717" s="2">
        <v>4692</v>
      </c>
      <c r="E5717" s="2" t="s">
        <v>11708</v>
      </c>
      <c r="G5717" t="s">
        <v>11097</v>
      </c>
    </row>
    <row r="5718" spans="1:7">
      <c r="A5718">
        <v>5718</v>
      </c>
      <c r="B5718" t="s">
        <v>12554</v>
      </c>
      <c r="D5718" s="2">
        <v>4847</v>
      </c>
      <c r="E5718" s="2" t="s">
        <v>11995</v>
      </c>
      <c r="G5718" t="s">
        <v>12554</v>
      </c>
    </row>
    <row r="5719" spans="1:7">
      <c r="A5719">
        <v>5719</v>
      </c>
      <c r="B5719" t="s">
        <v>12556</v>
      </c>
      <c r="D5719" s="2">
        <v>712</v>
      </c>
      <c r="E5719" s="2" t="s">
        <v>2720</v>
      </c>
      <c r="G5719" t="s">
        <v>12556</v>
      </c>
    </row>
    <row r="5720" spans="1:7">
      <c r="A5720">
        <v>5720</v>
      </c>
      <c r="B5720" t="s">
        <v>12559</v>
      </c>
      <c r="D5720" s="2">
        <v>4171</v>
      </c>
      <c r="E5720" s="2" t="s">
        <v>10728</v>
      </c>
      <c r="G5720" t="s">
        <v>12559</v>
      </c>
    </row>
    <row r="5721" spans="1:7">
      <c r="A5721">
        <v>5721</v>
      </c>
      <c r="B5721" t="s">
        <v>3599</v>
      </c>
      <c r="D5721" s="2">
        <v>6254</v>
      </c>
      <c r="E5721" s="2" t="s">
        <v>13352</v>
      </c>
      <c r="G5721" t="s">
        <v>3599</v>
      </c>
    </row>
    <row r="5722" spans="1:7">
      <c r="A5722">
        <v>5722</v>
      </c>
      <c r="B5722" t="s">
        <v>12563</v>
      </c>
      <c r="D5722" s="2">
        <v>6139</v>
      </c>
      <c r="E5722" s="2" t="s">
        <v>13354</v>
      </c>
      <c r="G5722" t="s">
        <v>12563</v>
      </c>
    </row>
    <row r="5723" spans="1:7">
      <c r="A5723">
        <v>5723</v>
      </c>
      <c r="B5723" t="s">
        <v>1496</v>
      </c>
      <c r="D5723" s="2">
        <v>6255</v>
      </c>
      <c r="E5723" s="2" t="s">
        <v>13356</v>
      </c>
      <c r="G5723" t="s">
        <v>1496</v>
      </c>
    </row>
    <row r="5724" spans="1:7">
      <c r="A5724">
        <v>5724</v>
      </c>
      <c r="B5724" t="s">
        <v>2975</v>
      </c>
      <c r="D5724" s="2">
        <v>3258</v>
      </c>
      <c r="E5724" s="2" t="s">
        <v>1661</v>
      </c>
      <c r="G5724" t="s">
        <v>2975</v>
      </c>
    </row>
    <row r="5725" spans="1:7">
      <c r="A5725">
        <v>5725</v>
      </c>
      <c r="B5725" t="s">
        <v>2977</v>
      </c>
      <c r="D5725" s="2">
        <v>4758</v>
      </c>
      <c r="E5725" s="2" t="s">
        <v>11820</v>
      </c>
      <c r="G5725" t="s">
        <v>2977</v>
      </c>
    </row>
    <row r="5726" spans="1:7">
      <c r="A5726">
        <v>5726</v>
      </c>
      <c r="B5726" t="s">
        <v>2969</v>
      </c>
      <c r="D5726" s="2">
        <v>2986</v>
      </c>
      <c r="E5726" s="2" t="s">
        <v>8283</v>
      </c>
      <c r="G5726" t="s">
        <v>2969</v>
      </c>
    </row>
    <row r="5727" spans="1:7">
      <c r="A5727">
        <v>5727</v>
      </c>
      <c r="B5727" t="s">
        <v>2972</v>
      </c>
      <c r="D5727" s="2">
        <v>3641</v>
      </c>
      <c r="E5727" s="2" t="s">
        <v>9692</v>
      </c>
      <c r="G5727" t="s">
        <v>2972</v>
      </c>
    </row>
    <row r="5728" spans="1:7">
      <c r="A5728">
        <v>5728</v>
      </c>
      <c r="B5728" t="s">
        <v>6610</v>
      </c>
      <c r="D5728" s="2">
        <v>3622</v>
      </c>
      <c r="E5728" s="2" t="s">
        <v>9664</v>
      </c>
      <c r="G5728" t="s">
        <v>6610</v>
      </c>
    </row>
    <row r="5729" spans="1:7">
      <c r="A5729">
        <v>5729</v>
      </c>
      <c r="B5729" t="s">
        <v>1500</v>
      </c>
      <c r="D5729" s="2">
        <v>3644</v>
      </c>
      <c r="E5729" s="2" t="s">
        <v>9699</v>
      </c>
      <c r="G5729" t="s">
        <v>1500</v>
      </c>
    </row>
    <row r="5730" spans="1:7">
      <c r="A5730">
        <v>5730</v>
      </c>
      <c r="B5730" t="s">
        <v>11654</v>
      </c>
      <c r="D5730" s="2">
        <v>3549</v>
      </c>
      <c r="E5730" s="2" t="s">
        <v>9520</v>
      </c>
      <c r="G5730" t="s">
        <v>11654</v>
      </c>
    </row>
    <row r="5731" spans="1:7">
      <c r="A5731">
        <v>5731</v>
      </c>
      <c r="B5731" t="s">
        <v>9869</v>
      </c>
      <c r="D5731" s="2">
        <v>3609</v>
      </c>
      <c r="E5731" s="2" t="s">
        <v>9631</v>
      </c>
      <c r="G5731" t="s">
        <v>9869</v>
      </c>
    </row>
    <row r="5732" spans="1:7">
      <c r="A5732">
        <v>5732</v>
      </c>
      <c r="B5732" t="s">
        <v>7332</v>
      </c>
      <c r="D5732" s="2">
        <v>3612</v>
      </c>
      <c r="E5732" s="2" t="s">
        <v>9640</v>
      </c>
      <c r="G5732" t="s">
        <v>7332</v>
      </c>
    </row>
    <row r="5733" spans="1:7">
      <c r="A5733">
        <v>5733</v>
      </c>
      <c r="B5733" t="s">
        <v>7335</v>
      </c>
      <c r="D5733" s="2">
        <v>3608</v>
      </c>
      <c r="E5733" s="2" t="s">
        <v>9629</v>
      </c>
      <c r="G5733" t="s">
        <v>7335</v>
      </c>
    </row>
    <row r="5734" spans="1:7">
      <c r="A5734">
        <v>5734</v>
      </c>
      <c r="B5734" t="s">
        <v>12581</v>
      </c>
      <c r="D5734" s="2">
        <v>3611</v>
      </c>
      <c r="E5734" s="2" t="s">
        <v>9637</v>
      </c>
      <c r="G5734" t="s">
        <v>12581</v>
      </c>
    </row>
    <row r="5735" spans="1:7">
      <c r="A5735">
        <v>5735</v>
      </c>
      <c r="B5735" t="s">
        <v>12583</v>
      </c>
      <c r="D5735" s="2">
        <v>3606</v>
      </c>
      <c r="E5735" s="2" t="s">
        <v>9623</v>
      </c>
      <c r="G5735" t="s">
        <v>12583</v>
      </c>
    </row>
    <row r="5736" spans="1:7">
      <c r="A5736">
        <v>5736</v>
      </c>
      <c r="B5736" t="s">
        <v>12586</v>
      </c>
      <c r="D5736" s="2">
        <v>3610</v>
      </c>
      <c r="E5736" s="2" t="s">
        <v>9634</v>
      </c>
      <c r="G5736" t="s">
        <v>12586</v>
      </c>
    </row>
    <row r="5737" spans="1:7">
      <c r="A5737">
        <v>5737</v>
      </c>
      <c r="B5737" t="s">
        <v>6614</v>
      </c>
      <c r="D5737" s="2">
        <v>3607</v>
      </c>
      <c r="E5737" s="2" t="s">
        <v>9626</v>
      </c>
      <c r="G5737" t="s">
        <v>6614</v>
      </c>
    </row>
    <row r="5738" spans="1:7">
      <c r="A5738">
        <v>5738</v>
      </c>
      <c r="B5738" t="s">
        <v>6607</v>
      </c>
      <c r="D5738" s="2">
        <v>3615</v>
      </c>
      <c r="E5738" s="2" t="s">
        <v>9649</v>
      </c>
      <c r="G5738" t="s">
        <v>6607</v>
      </c>
    </row>
    <row r="5739" spans="1:7">
      <c r="A5739">
        <v>5739</v>
      </c>
      <c r="B5739" t="s">
        <v>11116</v>
      </c>
      <c r="D5739" s="2">
        <v>3613</v>
      </c>
      <c r="E5739" s="2" t="s">
        <v>9643</v>
      </c>
      <c r="G5739" t="s">
        <v>11116</v>
      </c>
    </row>
    <row r="5740" spans="1:7">
      <c r="A5740">
        <v>5740</v>
      </c>
      <c r="B5740" t="s">
        <v>11112</v>
      </c>
      <c r="D5740" s="2">
        <v>3614</v>
      </c>
      <c r="E5740" s="2" t="s">
        <v>9646</v>
      </c>
      <c r="G5740" t="s">
        <v>11112</v>
      </c>
    </row>
    <row r="5741" spans="1:7">
      <c r="A5741">
        <v>5741</v>
      </c>
      <c r="B5741" t="s">
        <v>11128</v>
      </c>
      <c r="D5741" s="2">
        <v>4327</v>
      </c>
      <c r="E5741" s="2" t="s">
        <v>11061</v>
      </c>
      <c r="G5741" t="s">
        <v>11128</v>
      </c>
    </row>
    <row r="5742" spans="1:7">
      <c r="A5742">
        <v>5742</v>
      </c>
      <c r="B5742" t="s">
        <v>1504</v>
      </c>
      <c r="D5742" s="2">
        <v>1426</v>
      </c>
      <c r="E5742" s="2" t="s">
        <v>4636</v>
      </c>
      <c r="G5742" t="s">
        <v>1504</v>
      </c>
    </row>
    <row r="5743" spans="1:7">
      <c r="A5743">
        <v>5743</v>
      </c>
      <c r="B5743" t="s">
        <v>8085</v>
      </c>
      <c r="D5743" s="2">
        <v>1412</v>
      </c>
      <c r="E5743" s="2" t="s">
        <v>4597</v>
      </c>
      <c r="G5743" t="s">
        <v>8085</v>
      </c>
    </row>
    <row r="5744" spans="1:7">
      <c r="A5744">
        <v>5744</v>
      </c>
      <c r="B5744" t="s">
        <v>8338</v>
      </c>
      <c r="D5744" s="2">
        <v>1431</v>
      </c>
      <c r="E5744" s="2" t="s">
        <v>4648</v>
      </c>
      <c r="G5744" t="s">
        <v>8338</v>
      </c>
    </row>
    <row r="5745" spans="1:7">
      <c r="A5745">
        <v>5745</v>
      </c>
      <c r="B5745" t="s">
        <v>2966</v>
      </c>
      <c r="D5745" s="2">
        <v>1427</v>
      </c>
      <c r="E5745" s="2" t="s">
        <v>4639</v>
      </c>
      <c r="G5745" t="s">
        <v>2966</v>
      </c>
    </row>
    <row r="5746" spans="1:7">
      <c r="A5746">
        <v>5746</v>
      </c>
      <c r="B5746" t="s">
        <v>6583</v>
      </c>
      <c r="D5746" s="2">
        <v>1417</v>
      </c>
      <c r="E5746" s="2" t="s">
        <v>4612</v>
      </c>
      <c r="G5746" t="s">
        <v>6583</v>
      </c>
    </row>
    <row r="5747" spans="1:7">
      <c r="A5747">
        <v>5747</v>
      </c>
      <c r="B5747" t="s">
        <v>6617</v>
      </c>
      <c r="D5747" s="2">
        <v>1418</v>
      </c>
      <c r="E5747" s="2" t="s">
        <v>4615</v>
      </c>
      <c r="G5747" t="s">
        <v>6617</v>
      </c>
    </row>
    <row r="5748" spans="1:7">
      <c r="A5748">
        <v>5748</v>
      </c>
      <c r="B5748" t="s">
        <v>6598</v>
      </c>
      <c r="D5748" s="2">
        <v>1428</v>
      </c>
      <c r="E5748" s="2" t="s">
        <v>4642</v>
      </c>
      <c r="G5748" t="s">
        <v>6598</v>
      </c>
    </row>
    <row r="5749" spans="1:7">
      <c r="A5749">
        <v>5749</v>
      </c>
      <c r="B5749" t="s">
        <v>11124</v>
      </c>
      <c r="D5749" s="2">
        <v>1410</v>
      </c>
      <c r="E5749" s="2" t="s">
        <v>4591</v>
      </c>
      <c r="G5749" t="s">
        <v>11124</v>
      </c>
    </row>
    <row r="5750" spans="1:7">
      <c r="A5750">
        <v>5750</v>
      </c>
      <c r="B5750" t="s">
        <v>11119</v>
      </c>
      <c r="D5750" s="2">
        <v>1432</v>
      </c>
      <c r="E5750" s="2" t="s">
        <v>4650</v>
      </c>
      <c r="G5750" t="s">
        <v>11119</v>
      </c>
    </row>
    <row r="5751" spans="1:7">
      <c r="A5751">
        <v>5751</v>
      </c>
      <c r="B5751" t="s">
        <v>2802</v>
      </c>
      <c r="D5751" s="2">
        <v>1422</v>
      </c>
      <c r="E5751" s="2" t="s">
        <v>4626</v>
      </c>
      <c r="G5751" t="s">
        <v>2802</v>
      </c>
    </row>
    <row r="5752" spans="1:7">
      <c r="A5752">
        <v>5752</v>
      </c>
      <c r="B5752" t="s">
        <v>11109</v>
      </c>
      <c r="D5752" s="2">
        <v>1429</v>
      </c>
      <c r="E5752" s="2" t="s">
        <v>4644</v>
      </c>
      <c r="G5752" t="s">
        <v>11109</v>
      </c>
    </row>
    <row r="5753" spans="1:7">
      <c r="A5753">
        <v>5753</v>
      </c>
      <c r="B5753" t="s">
        <v>11106</v>
      </c>
      <c r="D5753" s="2">
        <v>1414</v>
      </c>
      <c r="E5753" s="2" t="s">
        <v>4603</v>
      </c>
      <c r="G5753" t="s">
        <v>11106</v>
      </c>
    </row>
    <row r="5754" spans="1:7">
      <c r="A5754">
        <v>5754</v>
      </c>
      <c r="B5754" t="s">
        <v>543</v>
      </c>
      <c r="D5754" s="2">
        <v>1435</v>
      </c>
      <c r="E5754" s="2" t="s">
        <v>4656</v>
      </c>
      <c r="G5754" t="s">
        <v>543</v>
      </c>
    </row>
    <row r="5755" spans="1:7">
      <c r="A5755">
        <v>5755</v>
      </c>
      <c r="B5755" t="s">
        <v>9063</v>
      </c>
      <c r="D5755" s="2">
        <v>3961</v>
      </c>
      <c r="E5755" s="2" t="s">
        <v>10331</v>
      </c>
      <c r="G5755" t="s">
        <v>9063</v>
      </c>
    </row>
    <row r="5756" spans="1:7">
      <c r="A5756">
        <v>5756</v>
      </c>
      <c r="B5756" t="s">
        <v>9876</v>
      </c>
      <c r="D5756" s="2">
        <v>3956</v>
      </c>
      <c r="E5756" s="2" t="s">
        <v>10322</v>
      </c>
      <c r="G5756" t="s">
        <v>9876</v>
      </c>
    </row>
    <row r="5757" spans="1:7">
      <c r="A5757">
        <v>5757</v>
      </c>
      <c r="B5757" t="s">
        <v>9870</v>
      </c>
      <c r="D5757" s="2">
        <v>1014</v>
      </c>
      <c r="E5757" s="2" t="s">
        <v>3536</v>
      </c>
      <c r="G5757" t="s">
        <v>9870</v>
      </c>
    </row>
    <row r="5758" spans="1:7">
      <c r="A5758">
        <v>5758</v>
      </c>
      <c r="B5758" t="s">
        <v>4076</v>
      </c>
      <c r="D5758" s="2">
        <v>1013</v>
      </c>
      <c r="E5758" s="2" t="s">
        <v>3534</v>
      </c>
      <c r="G5758" t="s">
        <v>4076</v>
      </c>
    </row>
    <row r="5759" spans="1:7">
      <c r="A5759">
        <v>5759</v>
      </c>
      <c r="B5759" t="s">
        <v>8212</v>
      </c>
      <c r="D5759" s="2">
        <v>3295</v>
      </c>
      <c r="E5759" s="2" t="s">
        <v>8962</v>
      </c>
      <c r="G5759" t="s">
        <v>8212</v>
      </c>
    </row>
    <row r="5760" spans="1:7">
      <c r="A5760">
        <v>5760</v>
      </c>
      <c r="B5760" t="s">
        <v>9464</v>
      </c>
      <c r="D5760" s="2">
        <v>3294</v>
      </c>
      <c r="E5760" s="2" t="s">
        <v>8959</v>
      </c>
      <c r="G5760" t="s">
        <v>9464</v>
      </c>
    </row>
    <row r="5761" spans="1:7">
      <c r="A5761">
        <v>5761</v>
      </c>
      <c r="B5761" t="s">
        <v>9460</v>
      </c>
      <c r="D5761" s="2">
        <v>3299</v>
      </c>
      <c r="E5761" s="2" t="s">
        <v>8969</v>
      </c>
      <c r="G5761" t="s">
        <v>9460</v>
      </c>
    </row>
    <row r="5762" spans="1:7">
      <c r="A5762">
        <v>5762</v>
      </c>
      <c r="B5762" t="s">
        <v>9471</v>
      </c>
      <c r="D5762" s="2">
        <v>3296</v>
      </c>
      <c r="E5762" s="2" t="s">
        <v>8964</v>
      </c>
      <c r="G5762" t="s">
        <v>9471</v>
      </c>
    </row>
    <row r="5763" spans="1:7">
      <c r="A5763">
        <v>5763</v>
      </c>
      <c r="B5763" t="s">
        <v>9468</v>
      </c>
      <c r="D5763" s="2">
        <v>222</v>
      </c>
      <c r="E5763" s="2" t="s">
        <v>1006</v>
      </c>
      <c r="G5763" t="s">
        <v>9468</v>
      </c>
    </row>
    <row r="5764" spans="1:7">
      <c r="A5764">
        <v>5764</v>
      </c>
      <c r="B5764" t="s">
        <v>9457</v>
      </c>
      <c r="D5764" s="2">
        <v>239</v>
      </c>
      <c r="E5764" s="2" t="s">
        <v>1076</v>
      </c>
      <c r="G5764" t="s">
        <v>9457</v>
      </c>
    </row>
    <row r="5765" spans="1:7">
      <c r="A5765">
        <v>5765</v>
      </c>
      <c r="B5765" t="s">
        <v>6815</v>
      </c>
      <c r="D5765" s="2">
        <v>221</v>
      </c>
      <c r="E5765" s="2" t="s">
        <v>1002</v>
      </c>
      <c r="G5765" t="s">
        <v>6815</v>
      </c>
    </row>
    <row r="5766" spans="1:7">
      <c r="A5766">
        <v>5766</v>
      </c>
      <c r="B5766" t="s">
        <v>6813</v>
      </c>
      <c r="D5766" s="2">
        <v>5708</v>
      </c>
      <c r="E5766" s="2" t="s">
        <v>1665</v>
      </c>
      <c r="G5766" t="s">
        <v>6813</v>
      </c>
    </row>
    <row r="5767" spans="1:7">
      <c r="A5767">
        <v>5767</v>
      </c>
      <c r="B5767" t="s">
        <v>6766</v>
      </c>
      <c r="D5767" s="2">
        <v>4178</v>
      </c>
      <c r="E5767" s="2" t="s">
        <v>10746</v>
      </c>
      <c r="G5767" t="s">
        <v>6766</v>
      </c>
    </row>
    <row r="5768" spans="1:7">
      <c r="A5768">
        <v>5768</v>
      </c>
      <c r="B5768" t="s">
        <v>11063</v>
      </c>
      <c r="D5768" s="2">
        <v>4177</v>
      </c>
      <c r="E5768" s="2" t="s">
        <v>10743</v>
      </c>
      <c r="G5768" t="s">
        <v>11063</v>
      </c>
    </row>
    <row r="5769" spans="1:7">
      <c r="A5769">
        <v>5769</v>
      </c>
      <c r="B5769" t="s">
        <v>2817</v>
      </c>
      <c r="D5769" s="2">
        <v>4180</v>
      </c>
      <c r="E5769" s="2" t="s">
        <v>10752</v>
      </c>
      <c r="G5769" t="s">
        <v>2817</v>
      </c>
    </row>
    <row r="5770" spans="1:7">
      <c r="A5770">
        <v>5770</v>
      </c>
      <c r="B5770" t="s">
        <v>2760</v>
      </c>
      <c r="D5770" s="2">
        <v>4179</v>
      </c>
      <c r="E5770" s="2" t="s">
        <v>10749</v>
      </c>
      <c r="G5770" t="s">
        <v>2760</v>
      </c>
    </row>
    <row r="5771" spans="1:7">
      <c r="A5771">
        <v>5771</v>
      </c>
      <c r="B5771" t="s">
        <v>11804</v>
      </c>
      <c r="D5771" s="2">
        <v>4176</v>
      </c>
      <c r="E5771" s="2" t="s">
        <v>10741</v>
      </c>
      <c r="G5771" t="s">
        <v>11804</v>
      </c>
    </row>
    <row r="5772" spans="1:7">
      <c r="A5772">
        <v>5772</v>
      </c>
      <c r="B5772" t="s">
        <v>11801</v>
      </c>
      <c r="D5772" s="2">
        <v>5374</v>
      </c>
      <c r="E5772" s="2" t="s">
        <v>12821</v>
      </c>
      <c r="G5772" t="s">
        <v>11801</v>
      </c>
    </row>
    <row r="5773" spans="1:7">
      <c r="A5773">
        <v>5773</v>
      </c>
      <c r="B5773" t="s">
        <v>11799</v>
      </c>
      <c r="D5773" s="2">
        <v>3083</v>
      </c>
      <c r="E5773" s="2" t="s">
        <v>8476</v>
      </c>
      <c r="G5773" t="s">
        <v>11799</v>
      </c>
    </row>
    <row r="5774" spans="1:7">
      <c r="A5774">
        <v>5774</v>
      </c>
      <c r="B5774" t="s">
        <v>9132</v>
      </c>
      <c r="D5774" s="2">
        <v>200</v>
      </c>
      <c r="E5774" s="2" t="s">
        <v>915</v>
      </c>
      <c r="G5774" t="s">
        <v>9132</v>
      </c>
    </row>
    <row r="5775" spans="1:7">
      <c r="A5775">
        <v>5775</v>
      </c>
      <c r="B5775" t="s">
        <v>11813</v>
      </c>
      <c r="D5775" s="2">
        <v>3268</v>
      </c>
      <c r="E5775" s="2" t="s">
        <v>1669</v>
      </c>
      <c r="G5775" t="s">
        <v>11813</v>
      </c>
    </row>
    <row r="5776" spans="1:7">
      <c r="A5776">
        <v>5776</v>
      </c>
      <c r="B5776" t="s">
        <v>11810</v>
      </c>
      <c r="D5776" s="2">
        <v>6449</v>
      </c>
      <c r="E5776" s="2" t="s">
        <v>13423</v>
      </c>
      <c r="G5776" t="s">
        <v>11810</v>
      </c>
    </row>
    <row r="5777" spans="1:7">
      <c r="A5777">
        <v>5777</v>
      </c>
      <c r="B5777" t="s">
        <v>11807</v>
      </c>
      <c r="D5777" s="2">
        <v>166</v>
      </c>
      <c r="E5777" s="2" t="s">
        <v>790</v>
      </c>
      <c r="G5777" t="s">
        <v>11807</v>
      </c>
    </row>
    <row r="5778" spans="1:7">
      <c r="A5778">
        <v>5778</v>
      </c>
      <c r="B5778" t="s">
        <v>9135</v>
      </c>
      <c r="D5778" s="2">
        <v>7349</v>
      </c>
      <c r="E5778" s="2" t="s">
        <v>13427</v>
      </c>
      <c r="G5778" t="s">
        <v>9135</v>
      </c>
    </row>
    <row r="5779" spans="1:7">
      <c r="A5779">
        <v>5779</v>
      </c>
      <c r="B5779" t="s">
        <v>11816</v>
      </c>
      <c r="D5779" s="2">
        <v>7346</v>
      </c>
      <c r="E5779" s="2" t="s">
        <v>13430</v>
      </c>
      <c r="G5779" t="s">
        <v>11816</v>
      </c>
    </row>
    <row r="5780" spans="1:7">
      <c r="A5780">
        <v>5780</v>
      </c>
      <c r="B5780" t="s">
        <v>12654</v>
      </c>
      <c r="D5780" s="2">
        <v>7353</v>
      </c>
      <c r="E5780" s="2" t="s">
        <v>13433</v>
      </c>
      <c r="G5780" t="s">
        <v>12654</v>
      </c>
    </row>
    <row r="5781" spans="1:7">
      <c r="A5781">
        <v>5781</v>
      </c>
      <c r="B5781" t="s">
        <v>8987</v>
      </c>
      <c r="D5781" s="2">
        <v>7355</v>
      </c>
      <c r="E5781" s="2" t="s">
        <v>13436</v>
      </c>
      <c r="G5781" t="s">
        <v>8987</v>
      </c>
    </row>
    <row r="5782" spans="1:7">
      <c r="A5782">
        <v>5782</v>
      </c>
      <c r="B5782" t="s">
        <v>8985</v>
      </c>
      <c r="D5782" s="2">
        <v>276</v>
      </c>
      <c r="E5782" s="2" t="s">
        <v>1221</v>
      </c>
      <c r="G5782" t="s">
        <v>8985</v>
      </c>
    </row>
    <row r="5783" spans="1:7">
      <c r="A5783">
        <v>5783</v>
      </c>
      <c r="B5783" t="s">
        <v>8997</v>
      </c>
      <c r="D5783" s="2">
        <v>317</v>
      </c>
      <c r="E5783" s="2" t="s">
        <v>1380</v>
      </c>
      <c r="G5783" t="s">
        <v>8997</v>
      </c>
    </row>
    <row r="5784" spans="1:7">
      <c r="A5784">
        <v>5784</v>
      </c>
      <c r="B5784" t="s">
        <v>8995</v>
      </c>
      <c r="D5784" s="2">
        <v>277</v>
      </c>
      <c r="E5784" s="2" t="s">
        <v>1225</v>
      </c>
      <c r="G5784" t="s">
        <v>8995</v>
      </c>
    </row>
    <row r="5785" spans="1:7">
      <c r="A5785">
        <v>5785</v>
      </c>
      <c r="B5785" t="s">
        <v>4670</v>
      </c>
      <c r="D5785" s="2">
        <v>5378</v>
      </c>
      <c r="E5785" s="2" t="s">
        <v>12829</v>
      </c>
      <c r="G5785" t="s">
        <v>4670</v>
      </c>
    </row>
    <row r="5786" spans="1:7">
      <c r="A5786">
        <v>5786</v>
      </c>
      <c r="B5786" t="s">
        <v>12664</v>
      </c>
      <c r="D5786" s="2">
        <v>6691</v>
      </c>
      <c r="E5786" s="2" t="s">
        <v>13446</v>
      </c>
      <c r="G5786" t="s">
        <v>12664</v>
      </c>
    </row>
    <row r="5787" spans="1:7">
      <c r="A5787">
        <v>5787</v>
      </c>
      <c r="B5787" t="s">
        <v>12666</v>
      </c>
      <c r="D5787" s="2">
        <v>5924</v>
      </c>
      <c r="E5787" s="2" t="s">
        <v>13449</v>
      </c>
      <c r="G5787" t="s">
        <v>12666</v>
      </c>
    </row>
    <row r="5788" spans="1:7">
      <c r="A5788">
        <v>5788</v>
      </c>
      <c r="B5788" t="s">
        <v>12668</v>
      </c>
      <c r="D5788" s="2">
        <v>5852</v>
      </c>
      <c r="E5788" s="2" t="s">
        <v>13452</v>
      </c>
      <c r="G5788" t="s">
        <v>12668</v>
      </c>
    </row>
    <row r="5789" spans="1:7">
      <c r="A5789">
        <v>5789</v>
      </c>
      <c r="B5789" t="s">
        <v>5972</v>
      </c>
      <c r="D5789" s="2">
        <v>5854</v>
      </c>
      <c r="E5789" s="2" t="s">
        <v>13454</v>
      </c>
      <c r="G5789" t="s">
        <v>5972</v>
      </c>
    </row>
    <row r="5790" spans="1:7">
      <c r="A5790">
        <v>5790</v>
      </c>
      <c r="B5790" t="s">
        <v>527</v>
      </c>
      <c r="D5790" s="2">
        <v>6470</v>
      </c>
      <c r="E5790" s="2" t="s">
        <v>13456</v>
      </c>
      <c r="G5790" t="s">
        <v>527</v>
      </c>
    </row>
    <row r="5791" spans="1:7">
      <c r="A5791">
        <v>5791</v>
      </c>
      <c r="B5791" t="s">
        <v>558</v>
      </c>
      <c r="D5791" s="2">
        <v>7553</v>
      </c>
      <c r="E5791" s="2" t="s">
        <v>13458</v>
      </c>
      <c r="G5791" t="s">
        <v>558</v>
      </c>
    </row>
    <row r="5792" spans="1:7">
      <c r="A5792">
        <v>5792</v>
      </c>
      <c r="B5792" t="s">
        <v>546</v>
      </c>
      <c r="D5792" s="2">
        <v>7557</v>
      </c>
      <c r="E5792" s="2" t="s">
        <v>13460</v>
      </c>
      <c r="G5792" t="s">
        <v>546</v>
      </c>
    </row>
    <row r="5793" spans="1:7">
      <c r="A5793">
        <v>5793</v>
      </c>
      <c r="B5793" t="s">
        <v>451</v>
      </c>
      <c r="D5793" s="2">
        <v>7536</v>
      </c>
      <c r="E5793" s="2" t="s">
        <v>13463</v>
      </c>
      <c r="G5793" t="s">
        <v>451</v>
      </c>
    </row>
    <row r="5794" spans="1:7">
      <c r="A5794">
        <v>5794</v>
      </c>
      <c r="B5794" t="s">
        <v>12676</v>
      </c>
      <c r="D5794" s="2">
        <v>7565</v>
      </c>
      <c r="E5794" s="2" t="s">
        <v>13465</v>
      </c>
      <c r="G5794" t="s">
        <v>12676</v>
      </c>
    </row>
    <row r="5795" spans="1:7">
      <c r="A5795">
        <v>5795</v>
      </c>
      <c r="B5795" t="s">
        <v>8673</v>
      </c>
      <c r="D5795" s="2">
        <v>7560</v>
      </c>
      <c r="E5795" s="2" t="s">
        <v>13467</v>
      </c>
      <c r="G5795" t="s">
        <v>8673</v>
      </c>
    </row>
    <row r="5796" spans="1:7">
      <c r="A5796">
        <v>5796</v>
      </c>
      <c r="B5796" t="s">
        <v>3632</v>
      </c>
      <c r="D5796" s="2">
        <v>381</v>
      </c>
      <c r="E5796" s="2" t="s">
        <v>1629</v>
      </c>
      <c r="G5796" t="s">
        <v>3632</v>
      </c>
    </row>
    <row r="5797" spans="1:7">
      <c r="A5797">
        <v>5797</v>
      </c>
      <c r="B5797" t="s">
        <v>6992</v>
      </c>
      <c r="D5797" s="2">
        <v>7642</v>
      </c>
      <c r="E5797" s="2" t="s">
        <v>13470</v>
      </c>
      <c r="G5797" t="s">
        <v>6992</v>
      </c>
    </row>
    <row r="5798" spans="1:7">
      <c r="A5798">
        <v>5798</v>
      </c>
      <c r="B5798" t="s">
        <v>12682</v>
      </c>
      <c r="D5798" s="2">
        <v>1712</v>
      </c>
      <c r="E5798" s="2" t="s">
        <v>5349</v>
      </c>
      <c r="G5798" t="s">
        <v>12682</v>
      </c>
    </row>
    <row r="5799" spans="1:7">
      <c r="A5799">
        <v>5799</v>
      </c>
      <c r="B5799" t="s">
        <v>12685</v>
      </c>
      <c r="D5799" s="2">
        <v>1493</v>
      </c>
      <c r="E5799" s="2" t="s">
        <v>4815</v>
      </c>
      <c r="G5799" t="s">
        <v>12685</v>
      </c>
    </row>
    <row r="5800" spans="1:7">
      <c r="A5800">
        <v>5800</v>
      </c>
      <c r="B5800" t="s">
        <v>12688</v>
      </c>
      <c r="D5800" s="2">
        <v>1900</v>
      </c>
      <c r="E5800" s="2" t="s">
        <v>5790</v>
      </c>
      <c r="G5800" t="s">
        <v>12688</v>
      </c>
    </row>
    <row r="5801" spans="1:7">
      <c r="A5801">
        <v>5801</v>
      </c>
      <c r="B5801" t="s">
        <v>12690</v>
      </c>
      <c r="D5801" s="2">
        <v>5154</v>
      </c>
      <c r="E5801" s="2" t="s">
        <v>12459</v>
      </c>
      <c r="G5801" t="s">
        <v>12690</v>
      </c>
    </row>
    <row r="5802" spans="1:7">
      <c r="A5802">
        <v>5802</v>
      </c>
      <c r="B5802" t="s">
        <v>12692</v>
      </c>
      <c r="D5802" s="2">
        <v>5159</v>
      </c>
      <c r="E5802" s="2" t="s">
        <v>12466</v>
      </c>
      <c r="G5802" t="s">
        <v>12692</v>
      </c>
    </row>
    <row r="5803" spans="1:7">
      <c r="A5803">
        <v>5803</v>
      </c>
      <c r="B5803" t="s">
        <v>12695</v>
      </c>
      <c r="D5803" s="2">
        <v>5158</v>
      </c>
      <c r="E5803" s="2" t="s">
        <v>12464</v>
      </c>
      <c r="G5803" t="s">
        <v>12695</v>
      </c>
    </row>
    <row r="5804" spans="1:7">
      <c r="A5804">
        <v>5804</v>
      </c>
      <c r="B5804" t="s">
        <v>12698</v>
      </c>
      <c r="D5804" s="2">
        <v>3114</v>
      </c>
      <c r="E5804" s="2" t="s">
        <v>8539</v>
      </c>
      <c r="G5804" t="s">
        <v>12698</v>
      </c>
    </row>
    <row r="5805" spans="1:7">
      <c r="A5805">
        <v>5805</v>
      </c>
      <c r="B5805" t="s">
        <v>12700</v>
      </c>
      <c r="D5805" s="2">
        <v>3217</v>
      </c>
      <c r="E5805" s="2" t="s">
        <v>8774</v>
      </c>
      <c r="G5805" t="s">
        <v>12700</v>
      </c>
    </row>
    <row r="5806" spans="1:7">
      <c r="A5806">
        <v>5806</v>
      </c>
      <c r="B5806" t="s">
        <v>12702</v>
      </c>
      <c r="D5806" s="2">
        <v>5881</v>
      </c>
      <c r="E5806" s="2" t="s">
        <v>13486</v>
      </c>
      <c r="G5806" t="s">
        <v>12702</v>
      </c>
    </row>
    <row r="5807" spans="1:7">
      <c r="A5807">
        <v>5807</v>
      </c>
      <c r="B5807" t="s">
        <v>7814</v>
      </c>
      <c r="D5807" s="2">
        <v>5883</v>
      </c>
      <c r="E5807" s="2" t="s">
        <v>13488</v>
      </c>
      <c r="G5807" t="s">
        <v>7814</v>
      </c>
    </row>
    <row r="5808" spans="1:7">
      <c r="A5808">
        <v>5808</v>
      </c>
      <c r="B5808" t="s">
        <v>1511</v>
      </c>
      <c r="D5808" s="2">
        <v>6032</v>
      </c>
      <c r="E5808" s="2" t="s">
        <v>13490</v>
      </c>
      <c r="G5808" t="s">
        <v>1511</v>
      </c>
    </row>
    <row r="5809" spans="1:5">
      <c r="A5809">
        <v>5809</v>
      </c>
      <c r="D5809" s="2">
        <v>5870</v>
      </c>
      <c r="E5809" s="2" t="s">
        <v>13492</v>
      </c>
    </row>
    <row r="5810" spans="1:7">
      <c r="A5810">
        <v>5810</v>
      </c>
      <c r="B5810" t="s">
        <v>12706</v>
      </c>
      <c r="D5810" s="2">
        <v>7684</v>
      </c>
      <c r="E5810" s="2" t="s">
        <v>13494</v>
      </c>
      <c r="G5810" t="s">
        <v>12706</v>
      </c>
    </row>
    <row r="5811" spans="1:7">
      <c r="A5811">
        <v>5811</v>
      </c>
      <c r="B5811" t="s">
        <v>11502</v>
      </c>
      <c r="D5811" s="2">
        <v>7685</v>
      </c>
      <c r="E5811" s="2" t="s">
        <v>13496</v>
      </c>
      <c r="G5811" t="s">
        <v>11502</v>
      </c>
    </row>
    <row r="5812" spans="1:7">
      <c r="A5812">
        <v>5812</v>
      </c>
      <c r="B5812" t="s">
        <v>12709</v>
      </c>
      <c r="D5812" s="2">
        <v>7682</v>
      </c>
      <c r="E5812" s="2" t="s">
        <v>13499</v>
      </c>
      <c r="G5812" t="s">
        <v>12709</v>
      </c>
    </row>
    <row r="5813" spans="1:7">
      <c r="A5813">
        <v>5813</v>
      </c>
      <c r="B5813" t="s">
        <v>12711</v>
      </c>
      <c r="D5813" s="2">
        <v>7678</v>
      </c>
      <c r="E5813" s="2" t="s">
        <v>13501</v>
      </c>
      <c r="G5813" t="s">
        <v>12711</v>
      </c>
    </row>
    <row r="5814" spans="1:7">
      <c r="A5814">
        <v>5814</v>
      </c>
      <c r="B5814" t="s">
        <v>3086</v>
      </c>
      <c r="D5814" s="2">
        <v>5926</v>
      </c>
      <c r="E5814" s="2" t="s">
        <v>13503</v>
      </c>
      <c r="G5814" t="s">
        <v>3086</v>
      </c>
    </row>
    <row r="5815" spans="1:7">
      <c r="A5815">
        <v>5815</v>
      </c>
      <c r="B5815" t="s">
        <v>11924</v>
      </c>
      <c r="D5815" s="2">
        <v>4645</v>
      </c>
      <c r="E5815" s="2" t="s">
        <v>11620</v>
      </c>
      <c r="G5815" t="s">
        <v>11924</v>
      </c>
    </row>
    <row r="5816" spans="1:7">
      <c r="A5816">
        <v>5816</v>
      </c>
      <c r="B5816" t="s">
        <v>11916</v>
      </c>
      <c r="D5816" s="2">
        <v>2461</v>
      </c>
      <c r="E5816" s="2" t="s">
        <v>7134</v>
      </c>
      <c r="G5816" t="s">
        <v>11916</v>
      </c>
    </row>
    <row r="5817" spans="1:7">
      <c r="A5817">
        <v>5817</v>
      </c>
      <c r="B5817" t="s">
        <v>8004</v>
      </c>
      <c r="D5817" s="2">
        <v>5319</v>
      </c>
      <c r="E5817" s="2" t="s">
        <v>12732</v>
      </c>
      <c r="G5817" t="s">
        <v>8004</v>
      </c>
    </row>
    <row r="5818" spans="1:7">
      <c r="A5818">
        <v>5818</v>
      </c>
      <c r="B5818" t="s">
        <v>12718</v>
      </c>
      <c r="D5818" s="2">
        <v>5326</v>
      </c>
      <c r="E5818" s="2" t="s">
        <v>12745</v>
      </c>
      <c r="G5818" t="s">
        <v>12718</v>
      </c>
    </row>
    <row r="5819" spans="1:7">
      <c r="A5819">
        <v>5819</v>
      </c>
      <c r="B5819" t="s">
        <v>3392</v>
      </c>
      <c r="D5819" s="2">
        <v>5324</v>
      </c>
      <c r="E5819" s="2" t="s">
        <v>12742</v>
      </c>
      <c r="G5819" t="s">
        <v>3392</v>
      </c>
    </row>
    <row r="5820" spans="1:7">
      <c r="A5820">
        <v>5820</v>
      </c>
      <c r="B5820" t="s">
        <v>12722</v>
      </c>
      <c r="D5820" s="2">
        <v>5333</v>
      </c>
      <c r="E5820" s="2" t="s">
        <v>12760</v>
      </c>
      <c r="G5820" t="s">
        <v>12722</v>
      </c>
    </row>
    <row r="5821" spans="1:7">
      <c r="A5821">
        <v>5821</v>
      </c>
      <c r="B5821" t="s">
        <v>1515</v>
      </c>
      <c r="D5821" s="2">
        <v>3238</v>
      </c>
      <c r="E5821" s="2" t="s">
        <v>1673</v>
      </c>
      <c r="G5821" t="s">
        <v>1515</v>
      </c>
    </row>
    <row r="5822" spans="1:7">
      <c r="A5822">
        <v>5822</v>
      </c>
      <c r="B5822" t="s">
        <v>12726</v>
      </c>
      <c r="D5822" s="2">
        <v>1243</v>
      </c>
      <c r="E5822" s="2" t="s">
        <v>4151</v>
      </c>
      <c r="G5822" t="s">
        <v>12726</v>
      </c>
    </row>
    <row r="5823" spans="1:7">
      <c r="A5823">
        <v>5823</v>
      </c>
      <c r="B5823" t="s">
        <v>12729</v>
      </c>
      <c r="D5823" s="2">
        <v>1248</v>
      </c>
      <c r="E5823" s="2" t="s">
        <v>4165</v>
      </c>
      <c r="G5823" t="s">
        <v>12729</v>
      </c>
    </row>
    <row r="5824" spans="1:7">
      <c r="A5824">
        <v>5824</v>
      </c>
      <c r="B5824" t="s">
        <v>12731</v>
      </c>
      <c r="D5824" s="2">
        <v>1239</v>
      </c>
      <c r="E5824" s="2" t="s">
        <v>4139</v>
      </c>
      <c r="G5824" t="s">
        <v>12731</v>
      </c>
    </row>
    <row r="5825" spans="1:7">
      <c r="A5825">
        <v>5825</v>
      </c>
      <c r="B5825" t="s">
        <v>12734</v>
      </c>
      <c r="D5825" s="2">
        <v>1245</v>
      </c>
      <c r="E5825" s="2" t="s">
        <v>4156</v>
      </c>
      <c r="G5825" t="s">
        <v>12734</v>
      </c>
    </row>
    <row r="5826" spans="1:7">
      <c r="A5826">
        <v>5826</v>
      </c>
      <c r="B5826" t="s">
        <v>12736</v>
      </c>
      <c r="D5826" s="2">
        <v>1240</v>
      </c>
      <c r="E5826" s="2" t="s">
        <v>4142</v>
      </c>
      <c r="G5826" t="s">
        <v>12736</v>
      </c>
    </row>
    <row r="5827" spans="1:7">
      <c r="A5827">
        <v>5827</v>
      </c>
      <c r="B5827" t="s">
        <v>7795</v>
      </c>
      <c r="D5827" s="2">
        <v>1246</v>
      </c>
      <c r="E5827" s="2" t="s">
        <v>4159</v>
      </c>
      <c r="G5827" t="s">
        <v>7795</v>
      </c>
    </row>
    <row r="5828" spans="1:7">
      <c r="A5828">
        <v>5828</v>
      </c>
      <c r="B5828" t="s">
        <v>1519</v>
      </c>
      <c r="D5828" s="2">
        <v>1241</v>
      </c>
      <c r="E5828" s="2" t="s">
        <v>4145</v>
      </c>
      <c r="G5828" t="s">
        <v>1519</v>
      </c>
    </row>
    <row r="5829" spans="1:5">
      <c r="A5829">
        <v>5829</v>
      </c>
      <c r="D5829" s="2">
        <v>1238</v>
      </c>
      <c r="E5829" s="2" t="s">
        <v>4136</v>
      </c>
    </row>
    <row r="5830" spans="1:7">
      <c r="A5830">
        <v>5830</v>
      </c>
      <c r="B5830" t="s">
        <v>7288</v>
      </c>
      <c r="D5830" s="2">
        <v>1242</v>
      </c>
      <c r="E5830" s="2" t="s">
        <v>4148</v>
      </c>
      <c r="G5830" t="s">
        <v>7288</v>
      </c>
    </row>
    <row r="5831" spans="1:7">
      <c r="A5831">
        <v>5831</v>
      </c>
      <c r="B5831" t="s">
        <v>1668</v>
      </c>
      <c r="D5831" s="2">
        <v>1247</v>
      </c>
      <c r="E5831" s="2" t="s">
        <v>4162</v>
      </c>
      <c r="G5831" t="s">
        <v>1668</v>
      </c>
    </row>
    <row r="5832" spans="1:7">
      <c r="A5832">
        <v>5832</v>
      </c>
      <c r="B5832" t="s">
        <v>1649</v>
      </c>
      <c r="D5832" s="2">
        <v>1237</v>
      </c>
      <c r="E5832" s="2" t="s">
        <v>4134</v>
      </c>
      <c r="G5832" t="s">
        <v>1649</v>
      </c>
    </row>
    <row r="5833" spans="1:7">
      <c r="A5833">
        <v>5833</v>
      </c>
      <c r="B5833" t="s">
        <v>1660</v>
      </c>
      <c r="D5833" s="2">
        <v>1236</v>
      </c>
      <c r="E5833" s="2" t="s">
        <v>4131</v>
      </c>
      <c r="G5833" t="s">
        <v>1660</v>
      </c>
    </row>
    <row r="5834" spans="1:7">
      <c r="A5834">
        <v>5834</v>
      </c>
      <c r="B5834" t="s">
        <v>12747</v>
      </c>
      <c r="D5834" s="2">
        <v>4397</v>
      </c>
      <c r="E5834" s="2" t="s">
        <v>11179</v>
      </c>
      <c r="G5834" t="s">
        <v>12747</v>
      </c>
    </row>
    <row r="5835" spans="1:7">
      <c r="A5835">
        <v>5835</v>
      </c>
      <c r="B5835" t="s">
        <v>12749</v>
      </c>
      <c r="D5835" s="2">
        <v>5368</v>
      </c>
      <c r="E5835" s="2" t="s">
        <v>12810</v>
      </c>
      <c r="G5835" t="s">
        <v>12749</v>
      </c>
    </row>
    <row r="5836" spans="1:7">
      <c r="A5836">
        <v>5836</v>
      </c>
      <c r="B5836" t="s">
        <v>12752</v>
      </c>
      <c r="D5836" s="2">
        <v>5372</v>
      </c>
      <c r="E5836" s="2" t="s">
        <v>12815</v>
      </c>
      <c r="G5836" t="s">
        <v>12752</v>
      </c>
    </row>
    <row r="5837" spans="1:7">
      <c r="A5837">
        <v>5837</v>
      </c>
      <c r="B5837" t="s">
        <v>11565</v>
      </c>
      <c r="D5837" s="2">
        <v>1749</v>
      </c>
      <c r="E5837" s="2" t="s">
        <v>5433</v>
      </c>
      <c r="G5837" t="s">
        <v>11565</v>
      </c>
    </row>
    <row r="5838" spans="1:7">
      <c r="A5838">
        <v>5838</v>
      </c>
      <c r="B5838" t="s">
        <v>12755</v>
      </c>
      <c r="D5838" s="2">
        <v>1748</v>
      </c>
      <c r="E5838" s="2" t="s">
        <v>5431</v>
      </c>
      <c r="G5838" t="s">
        <v>12755</v>
      </c>
    </row>
    <row r="5839" spans="1:7">
      <c r="A5839">
        <v>5839</v>
      </c>
      <c r="B5839" t="s">
        <v>12757</v>
      </c>
      <c r="D5839" s="2">
        <v>3618</v>
      </c>
      <c r="E5839" s="2" t="s">
        <v>9656</v>
      </c>
      <c r="G5839" t="s">
        <v>12757</v>
      </c>
    </row>
    <row r="5840" spans="1:7">
      <c r="A5840">
        <v>5840</v>
      </c>
      <c r="B5840" t="s">
        <v>1522</v>
      </c>
      <c r="D5840" s="2">
        <v>2430</v>
      </c>
      <c r="E5840" s="2" t="s">
        <v>7064</v>
      </c>
      <c r="G5840" t="s">
        <v>1522</v>
      </c>
    </row>
    <row r="5841" spans="1:7">
      <c r="A5841">
        <v>5841</v>
      </c>
      <c r="B5841" t="s">
        <v>1499</v>
      </c>
      <c r="D5841" s="2">
        <v>8029</v>
      </c>
      <c r="E5841" s="2" t="s">
        <v>13540</v>
      </c>
      <c r="G5841" t="s">
        <v>1499</v>
      </c>
    </row>
    <row r="5842" spans="1:7">
      <c r="A5842">
        <v>5842</v>
      </c>
      <c r="B5842" t="s">
        <v>9613</v>
      </c>
      <c r="D5842" s="2">
        <v>484</v>
      </c>
      <c r="E5842" s="2" t="s">
        <v>2031</v>
      </c>
      <c r="G5842" t="s">
        <v>9613</v>
      </c>
    </row>
    <row r="5843" spans="1:7">
      <c r="A5843">
        <v>5843</v>
      </c>
      <c r="B5843" t="s">
        <v>6031</v>
      </c>
      <c r="D5843" s="2">
        <v>1727</v>
      </c>
      <c r="E5843" s="2" t="s">
        <v>5386</v>
      </c>
      <c r="G5843" t="s">
        <v>6031</v>
      </c>
    </row>
    <row r="5844" spans="1:7">
      <c r="A5844">
        <v>5844</v>
      </c>
      <c r="B5844" t="s">
        <v>6138</v>
      </c>
      <c r="D5844" s="2">
        <v>68</v>
      </c>
      <c r="E5844" s="2" t="s">
        <v>470</v>
      </c>
      <c r="G5844" t="s">
        <v>6138</v>
      </c>
    </row>
    <row r="5845" spans="1:7">
      <c r="A5845">
        <v>5845</v>
      </c>
      <c r="B5845" t="s">
        <v>6157</v>
      </c>
      <c r="D5845" s="2">
        <v>4023</v>
      </c>
      <c r="E5845" s="2" t="s">
        <v>10427</v>
      </c>
      <c r="G5845" t="s">
        <v>6157</v>
      </c>
    </row>
    <row r="5846" spans="1:7">
      <c r="A5846">
        <v>5846</v>
      </c>
      <c r="B5846" t="s">
        <v>6170</v>
      </c>
      <c r="D5846" s="2">
        <v>143</v>
      </c>
      <c r="E5846" s="2" t="s">
        <v>699</v>
      </c>
      <c r="G5846" t="s">
        <v>6170</v>
      </c>
    </row>
    <row r="5847" spans="1:7">
      <c r="A5847">
        <v>5847</v>
      </c>
      <c r="B5847" t="s">
        <v>6176</v>
      </c>
      <c r="D5847" s="2">
        <v>2931</v>
      </c>
      <c r="E5847" s="2" t="s">
        <v>8164</v>
      </c>
      <c r="G5847" t="s">
        <v>6176</v>
      </c>
    </row>
    <row r="5848" spans="1:7">
      <c r="A5848">
        <v>5848</v>
      </c>
      <c r="B5848" t="s">
        <v>12767</v>
      </c>
      <c r="D5848" s="2">
        <v>1254</v>
      </c>
      <c r="E5848" s="2" t="s">
        <v>4180</v>
      </c>
      <c r="G5848" t="s">
        <v>12767</v>
      </c>
    </row>
    <row r="5849" spans="1:7">
      <c r="A5849">
        <v>5849</v>
      </c>
      <c r="B5849" t="s">
        <v>1526</v>
      </c>
      <c r="D5849" s="2">
        <v>1268</v>
      </c>
      <c r="E5849" s="2" t="s">
        <v>4217</v>
      </c>
      <c r="G5849" t="s">
        <v>1526</v>
      </c>
    </row>
    <row r="5850" spans="1:5">
      <c r="A5850">
        <v>5850</v>
      </c>
      <c r="D5850" s="2">
        <v>1273</v>
      </c>
      <c r="E5850" s="2" t="s">
        <v>4231</v>
      </c>
    </row>
    <row r="5851" spans="1:7">
      <c r="A5851">
        <v>5851</v>
      </c>
      <c r="B5851" t="s">
        <v>6308</v>
      </c>
      <c r="D5851" s="2">
        <v>2214</v>
      </c>
      <c r="E5851" s="2" t="s">
        <v>6547</v>
      </c>
      <c r="G5851" t="s">
        <v>6308</v>
      </c>
    </row>
    <row r="5852" spans="1:7">
      <c r="A5852">
        <v>5852</v>
      </c>
      <c r="B5852" t="s">
        <v>9580</v>
      </c>
      <c r="D5852" s="2">
        <v>333</v>
      </c>
      <c r="E5852" s="2" t="s">
        <v>1445</v>
      </c>
      <c r="G5852" t="s">
        <v>9580</v>
      </c>
    </row>
    <row r="5853" spans="1:7">
      <c r="A5853">
        <v>5853</v>
      </c>
      <c r="B5853" t="s">
        <v>6707</v>
      </c>
      <c r="D5853" s="2">
        <v>329</v>
      </c>
      <c r="E5853" s="2" t="s">
        <v>1428</v>
      </c>
      <c r="G5853" t="s">
        <v>6707</v>
      </c>
    </row>
    <row r="5854" spans="1:7">
      <c r="A5854">
        <v>5854</v>
      </c>
      <c r="B5854" t="s">
        <v>17297</v>
      </c>
      <c r="D5854" s="2">
        <v>2754</v>
      </c>
      <c r="E5854" s="2" t="s">
        <v>1677</v>
      </c>
      <c r="G5854" t="s">
        <v>17297</v>
      </c>
    </row>
    <row r="5855" spans="1:7">
      <c r="A5855">
        <v>5855</v>
      </c>
      <c r="B5855" t="s">
        <v>6688</v>
      </c>
      <c r="D5855" s="2">
        <v>4428</v>
      </c>
      <c r="E5855" s="2" t="s">
        <v>11235</v>
      </c>
      <c r="G5855" t="s">
        <v>6688</v>
      </c>
    </row>
    <row r="5856" spans="1:7">
      <c r="A5856">
        <v>5856</v>
      </c>
      <c r="B5856" t="s">
        <v>8949</v>
      </c>
      <c r="D5856" s="2">
        <v>7526</v>
      </c>
      <c r="E5856" s="2" t="s">
        <v>13559</v>
      </c>
      <c r="G5856" t="s">
        <v>8949</v>
      </c>
    </row>
    <row r="5857" spans="1:7">
      <c r="A5857">
        <v>5857</v>
      </c>
      <c r="B5857" t="s">
        <v>17298</v>
      </c>
      <c r="D5857" s="2">
        <v>2755</v>
      </c>
      <c r="E5857" s="2" t="s">
        <v>7749</v>
      </c>
      <c r="G5857" t="s">
        <v>17298</v>
      </c>
    </row>
    <row r="5858" spans="1:7">
      <c r="A5858">
        <v>5858</v>
      </c>
      <c r="B5858" t="s">
        <v>1530</v>
      </c>
      <c r="D5858" s="2">
        <v>2756</v>
      </c>
      <c r="E5858" s="2" t="s">
        <v>7752</v>
      </c>
      <c r="G5858" t="s">
        <v>1530</v>
      </c>
    </row>
    <row r="5859" spans="1:7">
      <c r="A5859">
        <v>5859</v>
      </c>
      <c r="B5859" t="s">
        <v>12775</v>
      </c>
      <c r="D5859" s="2">
        <v>2752</v>
      </c>
      <c r="E5859" s="2" t="s">
        <v>7743</v>
      </c>
      <c r="G5859" t="s">
        <v>12775</v>
      </c>
    </row>
    <row r="5860" spans="1:7">
      <c r="A5860">
        <v>5860</v>
      </c>
      <c r="B5860" t="s">
        <v>8785</v>
      </c>
      <c r="D5860" s="2">
        <v>6140</v>
      </c>
      <c r="E5860" s="2" t="s">
        <v>13565</v>
      </c>
      <c r="G5860" t="s">
        <v>8785</v>
      </c>
    </row>
    <row r="5861" spans="1:7">
      <c r="A5861">
        <v>5861</v>
      </c>
      <c r="B5861" t="s">
        <v>8404</v>
      </c>
      <c r="D5861" s="2">
        <v>6489</v>
      </c>
      <c r="E5861" s="2" t="s">
        <v>13568</v>
      </c>
      <c r="G5861" t="s">
        <v>8404</v>
      </c>
    </row>
    <row r="5862" spans="1:7">
      <c r="A5862">
        <v>5862</v>
      </c>
      <c r="B5862" t="s">
        <v>2723</v>
      </c>
      <c r="D5862" s="2">
        <v>3045</v>
      </c>
      <c r="E5862" s="2" t="s">
        <v>1681</v>
      </c>
      <c r="G5862" t="s">
        <v>2723</v>
      </c>
    </row>
    <row r="5863" spans="1:7">
      <c r="A5863">
        <v>5863</v>
      </c>
      <c r="B5863" t="s">
        <v>12780</v>
      </c>
      <c r="D5863" s="2">
        <v>4864</v>
      </c>
      <c r="E5863" s="2" t="s">
        <v>12030</v>
      </c>
      <c r="G5863" t="s">
        <v>12780</v>
      </c>
    </row>
    <row r="5864" spans="1:7">
      <c r="A5864">
        <v>5864</v>
      </c>
      <c r="B5864" t="s">
        <v>12782</v>
      </c>
      <c r="D5864" s="2">
        <v>6546</v>
      </c>
      <c r="E5864" s="2" t="s">
        <v>13575</v>
      </c>
      <c r="G5864" t="s">
        <v>12782</v>
      </c>
    </row>
    <row r="5865" spans="1:7">
      <c r="A5865">
        <v>5865</v>
      </c>
      <c r="B5865" t="s">
        <v>12784</v>
      </c>
      <c r="D5865" s="2">
        <v>6548</v>
      </c>
      <c r="E5865" s="2" t="s">
        <v>13577</v>
      </c>
      <c r="G5865" t="s">
        <v>12784</v>
      </c>
    </row>
    <row r="5866" spans="1:7">
      <c r="A5866">
        <v>5866</v>
      </c>
      <c r="B5866" t="s">
        <v>1535</v>
      </c>
      <c r="D5866" s="2">
        <v>6550</v>
      </c>
      <c r="E5866" s="2" t="s">
        <v>13579</v>
      </c>
      <c r="G5866" t="s">
        <v>1535</v>
      </c>
    </row>
    <row r="5867" spans="1:7">
      <c r="A5867">
        <v>5867</v>
      </c>
      <c r="B5867" t="s">
        <v>9975</v>
      </c>
      <c r="D5867" s="2">
        <v>6553</v>
      </c>
      <c r="E5867" s="2" t="s">
        <v>13581</v>
      </c>
      <c r="G5867" t="s">
        <v>9975</v>
      </c>
    </row>
    <row r="5868" spans="1:7">
      <c r="A5868">
        <v>5868</v>
      </c>
      <c r="B5868" t="s">
        <v>12443</v>
      </c>
      <c r="D5868" s="2">
        <v>7043</v>
      </c>
      <c r="E5868" s="2" t="s">
        <v>13583</v>
      </c>
      <c r="G5868" t="s">
        <v>12443</v>
      </c>
    </row>
    <row r="5869" spans="1:7">
      <c r="A5869">
        <v>5869</v>
      </c>
      <c r="B5869" t="s">
        <v>1050</v>
      </c>
      <c r="D5869" s="2">
        <v>7036</v>
      </c>
      <c r="E5869" s="2" t="s">
        <v>13586</v>
      </c>
      <c r="G5869" t="s">
        <v>1050</v>
      </c>
    </row>
    <row r="5870" spans="1:7">
      <c r="A5870">
        <v>5870</v>
      </c>
      <c r="B5870" t="s">
        <v>12788</v>
      </c>
      <c r="D5870" s="2">
        <v>7037</v>
      </c>
      <c r="E5870" s="2" t="s">
        <v>13588</v>
      </c>
      <c r="G5870" t="s">
        <v>12788</v>
      </c>
    </row>
    <row r="5871" spans="1:7">
      <c r="A5871">
        <v>5871</v>
      </c>
      <c r="B5871" t="s">
        <v>12790</v>
      </c>
      <c r="D5871" s="2">
        <v>7035</v>
      </c>
      <c r="E5871" s="2" t="s">
        <v>13591</v>
      </c>
      <c r="G5871" t="s">
        <v>12790</v>
      </c>
    </row>
    <row r="5872" spans="1:7">
      <c r="A5872">
        <v>5872</v>
      </c>
      <c r="B5872" t="s">
        <v>11614</v>
      </c>
      <c r="D5872" s="2">
        <v>7032</v>
      </c>
      <c r="E5872" s="2" t="s">
        <v>13593</v>
      </c>
      <c r="G5872" t="s">
        <v>11614</v>
      </c>
    </row>
    <row r="5873" spans="1:7">
      <c r="A5873">
        <v>5873</v>
      </c>
      <c r="B5873" t="s">
        <v>11040</v>
      </c>
      <c r="D5873" s="2">
        <v>7042</v>
      </c>
      <c r="E5873" s="2" t="s">
        <v>13595</v>
      </c>
      <c r="G5873" t="s">
        <v>11040</v>
      </c>
    </row>
    <row r="5874" spans="1:7">
      <c r="A5874">
        <v>5874</v>
      </c>
      <c r="B5874" t="s">
        <v>1539</v>
      </c>
      <c r="D5874" s="2">
        <v>7040</v>
      </c>
      <c r="E5874" s="2" t="s">
        <v>13597</v>
      </c>
      <c r="G5874" t="s">
        <v>1539</v>
      </c>
    </row>
    <row r="5875" spans="1:5">
      <c r="A5875">
        <v>5875</v>
      </c>
      <c r="D5875" s="2">
        <v>7034</v>
      </c>
      <c r="E5875" s="2" t="s">
        <v>13599</v>
      </c>
    </row>
    <row r="5876" spans="1:7">
      <c r="A5876">
        <v>5876</v>
      </c>
      <c r="B5876" t="s">
        <v>5304</v>
      </c>
      <c r="D5876" s="2">
        <v>7519</v>
      </c>
      <c r="E5876" s="2" t="s">
        <v>13601</v>
      </c>
      <c r="G5876" t="s">
        <v>5304</v>
      </c>
    </row>
    <row r="5877" spans="1:7">
      <c r="A5877">
        <v>5877</v>
      </c>
      <c r="B5877" t="s">
        <v>12795</v>
      </c>
      <c r="D5877" s="2">
        <v>1980</v>
      </c>
      <c r="E5877" s="2" t="s">
        <v>5978</v>
      </c>
      <c r="G5877" t="s">
        <v>12795</v>
      </c>
    </row>
    <row r="5878" spans="1:7">
      <c r="A5878">
        <v>5878</v>
      </c>
      <c r="B5878" t="s">
        <v>12797</v>
      </c>
      <c r="D5878" s="2">
        <v>3034</v>
      </c>
      <c r="E5878" s="2" t="s">
        <v>8372</v>
      </c>
      <c r="G5878" t="s">
        <v>12797</v>
      </c>
    </row>
    <row r="5879" spans="1:7">
      <c r="A5879">
        <v>5879</v>
      </c>
      <c r="B5879" t="s">
        <v>12799</v>
      </c>
      <c r="D5879" s="2">
        <v>2999</v>
      </c>
      <c r="E5879" s="2" t="s">
        <v>8306</v>
      </c>
      <c r="G5879" t="s">
        <v>12799</v>
      </c>
    </row>
    <row r="5880" spans="1:7">
      <c r="A5880">
        <v>5880</v>
      </c>
      <c r="B5880" t="s">
        <v>5666</v>
      </c>
      <c r="D5880" s="2">
        <v>2916</v>
      </c>
      <c r="E5880" s="2" t="s">
        <v>8132</v>
      </c>
      <c r="G5880" t="s">
        <v>5666</v>
      </c>
    </row>
    <row r="5881" spans="1:7">
      <c r="A5881">
        <v>5881</v>
      </c>
      <c r="B5881" t="s">
        <v>5675</v>
      </c>
      <c r="D5881" s="2">
        <v>2907</v>
      </c>
      <c r="E5881" s="2" t="s">
        <v>8118</v>
      </c>
      <c r="G5881" t="s">
        <v>5675</v>
      </c>
    </row>
    <row r="5882" spans="1:7">
      <c r="A5882">
        <v>5882</v>
      </c>
      <c r="B5882" t="s">
        <v>5678</v>
      </c>
      <c r="D5882" s="2">
        <v>3029</v>
      </c>
      <c r="E5882" s="2" t="s">
        <v>8361</v>
      </c>
      <c r="G5882" t="s">
        <v>5678</v>
      </c>
    </row>
    <row r="5883" spans="1:7">
      <c r="A5883">
        <v>5883</v>
      </c>
      <c r="B5883" t="s">
        <v>7858</v>
      </c>
      <c r="D5883" s="2">
        <v>2933</v>
      </c>
      <c r="E5883" s="2" t="s">
        <v>8167</v>
      </c>
      <c r="G5883" t="s">
        <v>7858</v>
      </c>
    </row>
    <row r="5884" spans="1:7">
      <c r="A5884">
        <v>5884</v>
      </c>
      <c r="B5884" t="s">
        <v>7885</v>
      </c>
      <c r="D5884" s="2">
        <v>2918</v>
      </c>
      <c r="E5884" s="2" t="s">
        <v>8137</v>
      </c>
      <c r="G5884" t="s">
        <v>7885</v>
      </c>
    </row>
    <row r="5885" spans="1:7">
      <c r="A5885">
        <v>5885</v>
      </c>
      <c r="B5885" t="s">
        <v>7888</v>
      </c>
      <c r="D5885" s="2">
        <v>2937</v>
      </c>
      <c r="E5885" s="2" t="s">
        <v>8176</v>
      </c>
      <c r="G5885" t="s">
        <v>7888</v>
      </c>
    </row>
    <row r="5886" spans="1:7">
      <c r="A5886">
        <v>5886</v>
      </c>
      <c r="B5886" t="s">
        <v>7855</v>
      </c>
      <c r="D5886" s="2">
        <v>4447</v>
      </c>
      <c r="E5886" s="2" t="s">
        <v>11272</v>
      </c>
      <c r="G5886" t="s">
        <v>7855</v>
      </c>
    </row>
    <row r="5887" spans="1:7">
      <c r="A5887">
        <v>5887</v>
      </c>
      <c r="B5887" t="s">
        <v>2692</v>
      </c>
      <c r="D5887" s="2">
        <v>7948</v>
      </c>
      <c r="E5887" s="2" t="s">
        <v>13613</v>
      </c>
      <c r="G5887" t="s">
        <v>2692</v>
      </c>
    </row>
    <row r="5888" spans="1:7">
      <c r="A5888">
        <v>5888</v>
      </c>
      <c r="B5888" t="s">
        <v>10770</v>
      </c>
      <c r="D5888" s="2">
        <v>7956</v>
      </c>
      <c r="E5888" s="2" t="s">
        <v>13615</v>
      </c>
      <c r="G5888" t="s">
        <v>10770</v>
      </c>
    </row>
    <row r="5889" spans="1:7">
      <c r="A5889">
        <v>5889</v>
      </c>
      <c r="B5889" t="s">
        <v>10785</v>
      </c>
      <c r="D5889" s="2">
        <v>7842</v>
      </c>
      <c r="E5889" s="2" t="s">
        <v>13617</v>
      </c>
      <c r="G5889" t="s">
        <v>10785</v>
      </c>
    </row>
    <row r="5890" spans="1:7">
      <c r="A5890">
        <v>5890</v>
      </c>
      <c r="B5890" t="s">
        <v>1543</v>
      </c>
      <c r="D5890" s="2">
        <v>7841</v>
      </c>
      <c r="E5890" s="2" t="s">
        <v>13619</v>
      </c>
      <c r="G5890" t="s">
        <v>1543</v>
      </c>
    </row>
    <row r="5891" spans="1:7">
      <c r="A5891">
        <v>5891</v>
      </c>
      <c r="B5891" t="s">
        <v>6710</v>
      </c>
      <c r="D5891" s="2">
        <v>5189</v>
      </c>
      <c r="E5891" s="2" t="s">
        <v>12507</v>
      </c>
      <c r="G5891" t="s">
        <v>6710</v>
      </c>
    </row>
    <row r="5892" spans="1:7">
      <c r="A5892">
        <v>5892</v>
      </c>
      <c r="B5892" t="s">
        <v>12817</v>
      </c>
      <c r="D5892" s="2">
        <v>5723</v>
      </c>
      <c r="E5892" s="2" t="s">
        <v>13358</v>
      </c>
      <c r="G5892" t="s">
        <v>12817</v>
      </c>
    </row>
    <row r="5893" spans="1:7">
      <c r="A5893">
        <v>5893</v>
      </c>
      <c r="B5893" t="s">
        <v>12820</v>
      </c>
      <c r="D5893" s="2">
        <v>5724</v>
      </c>
      <c r="E5893" s="2" t="s">
        <v>13360</v>
      </c>
      <c r="G5893" t="s">
        <v>12820</v>
      </c>
    </row>
    <row r="5894" spans="1:7">
      <c r="A5894">
        <v>5894</v>
      </c>
      <c r="B5894" t="s">
        <v>12823</v>
      </c>
      <c r="D5894" s="2">
        <v>5725</v>
      </c>
      <c r="E5894" s="2" t="s">
        <v>13362</v>
      </c>
      <c r="G5894" t="s">
        <v>12823</v>
      </c>
    </row>
    <row r="5895" spans="1:7">
      <c r="A5895">
        <v>5895</v>
      </c>
      <c r="B5895" t="s">
        <v>12825</v>
      </c>
      <c r="D5895" s="2">
        <v>6466</v>
      </c>
      <c r="E5895" s="2" t="s">
        <v>13627</v>
      </c>
      <c r="G5895" t="s">
        <v>12825</v>
      </c>
    </row>
    <row r="5896" spans="1:7">
      <c r="A5896">
        <v>5896</v>
      </c>
      <c r="B5896" t="s">
        <v>6575</v>
      </c>
      <c r="D5896" s="2">
        <v>6460</v>
      </c>
      <c r="E5896" s="2" t="s">
        <v>13629</v>
      </c>
      <c r="G5896" t="s">
        <v>6575</v>
      </c>
    </row>
    <row r="5897" spans="1:7">
      <c r="A5897">
        <v>5897</v>
      </c>
      <c r="B5897" t="s">
        <v>3105</v>
      </c>
      <c r="D5897" s="2">
        <v>418</v>
      </c>
      <c r="E5897" s="2" t="s">
        <v>1771</v>
      </c>
      <c r="G5897" t="s">
        <v>3105</v>
      </c>
    </row>
    <row r="5898" spans="1:7">
      <c r="A5898">
        <v>5898</v>
      </c>
      <c r="B5898" t="s">
        <v>7502</v>
      </c>
      <c r="D5898" s="2">
        <v>374</v>
      </c>
      <c r="E5898" s="2" t="s">
        <v>1604</v>
      </c>
      <c r="G5898" t="s">
        <v>7502</v>
      </c>
    </row>
    <row r="5899" spans="1:7">
      <c r="A5899">
        <v>5899</v>
      </c>
      <c r="B5899" t="s">
        <v>7500</v>
      </c>
      <c r="D5899" s="2">
        <v>432</v>
      </c>
      <c r="E5899" s="2" t="s">
        <v>1826</v>
      </c>
      <c r="G5899" t="s">
        <v>7500</v>
      </c>
    </row>
    <row r="5900" spans="1:7">
      <c r="A5900">
        <v>5900</v>
      </c>
      <c r="B5900" t="s">
        <v>8930</v>
      </c>
      <c r="D5900" s="2">
        <v>364</v>
      </c>
      <c r="E5900" s="2" t="s">
        <v>1568</v>
      </c>
      <c r="G5900" t="s">
        <v>8930</v>
      </c>
    </row>
    <row r="5901" spans="1:7">
      <c r="A5901">
        <v>5901</v>
      </c>
      <c r="B5901" t="s">
        <v>1547</v>
      </c>
      <c r="D5901" s="2">
        <v>447</v>
      </c>
      <c r="E5901" s="2" t="s">
        <v>1887</v>
      </c>
      <c r="G5901" t="s">
        <v>1547</v>
      </c>
    </row>
    <row r="5902" spans="1:7">
      <c r="A5902">
        <v>5902</v>
      </c>
      <c r="B5902" t="s">
        <v>12834</v>
      </c>
      <c r="D5902" s="2">
        <v>350</v>
      </c>
      <c r="E5902" s="2" t="s">
        <v>1514</v>
      </c>
      <c r="G5902" t="s">
        <v>12834</v>
      </c>
    </row>
    <row r="5903" spans="1:7">
      <c r="A5903">
        <v>5903</v>
      </c>
      <c r="B5903" t="s">
        <v>12836</v>
      </c>
      <c r="D5903" s="2">
        <v>390</v>
      </c>
      <c r="E5903" s="2" t="s">
        <v>1664</v>
      </c>
      <c r="G5903" t="s">
        <v>12836</v>
      </c>
    </row>
    <row r="5904" spans="1:7">
      <c r="A5904">
        <v>5904</v>
      </c>
      <c r="B5904" t="s">
        <v>12838</v>
      </c>
      <c r="D5904" s="2">
        <v>372</v>
      </c>
      <c r="E5904" s="2" t="s">
        <v>1596</v>
      </c>
      <c r="G5904" t="s">
        <v>12838</v>
      </c>
    </row>
    <row r="5905" spans="1:7">
      <c r="A5905">
        <v>5905</v>
      </c>
      <c r="B5905" t="s">
        <v>12840</v>
      </c>
      <c r="D5905" s="2">
        <v>424</v>
      </c>
      <c r="E5905" s="2" t="s">
        <v>1795</v>
      </c>
      <c r="G5905" t="s">
        <v>12840</v>
      </c>
    </row>
    <row r="5906" spans="1:7">
      <c r="A5906">
        <v>5906</v>
      </c>
      <c r="B5906" t="s">
        <v>12842</v>
      </c>
      <c r="D5906" s="2">
        <v>444</v>
      </c>
      <c r="E5906" s="2" t="s">
        <v>1875</v>
      </c>
      <c r="G5906" t="s">
        <v>12842</v>
      </c>
    </row>
    <row r="5907" spans="1:7">
      <c r="A5907">
        <v>5907</v>
      </c>
      <c r="B5907" t="s">
        <v>6295</v>
      </c>
      <c r="D5907" s="2">
        <v>393</v>
      </c>
      <c r="E5907" s="2" t="s">
        <v>1676</v>
      </c>
      <c r="G5907" t="s">
        <v>6295</v>
      </c>
    </row>
    <row r="5908" spans="1:7">
      <c r="A5908">
        <v>5908</v>
      </c>
      <c r="B5908" t="s">
        <v>6292</v>
      </c>
      <c r="D5908" s="2">
        <v>3870</v>
      </c>
      <c r="E5908" s="2" t="s">
        <v>10159</v>
      </c>
      <c r="G5908" t="s">
        <v>6292</v>
      </c>
    </row>
    <row r="5909" spans="1:7">
      <c r="A5909">
        <v>5909</v>
      </c>
      <c r="B5909" t="s">
        <v>1551</v>
      </c>
      <c r="D5909" s="2">
        <v>3871</v>
      </c>
      <c r="E5909" s="2" t="s">
        <v>10162</v>
      </c>
      <c r="G5909" t="s">
        <v>1551</v>
      </c>
    </row>
    <row r="5910" spans="1:7">
      <c r="A5910">
        <v>5910</v>
      </c>
      <c r="B5910" t="s">
        <v>12849</v>
      </c>
      <c r="D5910" s="2">
        <v>3867</v>
      </c>
      <c r="E5910" s="2" t="s">
        <v>10150</v>
      </c>
      <c r="G5910" t="s">
        <v>12849</v>
      </c>
    </row>
    <row r="5911" spans="1:7">
      <c r="A5911">
        <v>5911</v>
      </c>
      <c r="B5911" t="s">
        <v>6298</v>
      </c>
      <c r="D5911" s="2">
        <v>3869</v>
      </c>
      <c r="E5911" s="2" t="s">
        <v>10156</v>
      </c>
      <c r="G5911" t="s">
        <v>6298</v>
      </c>
    </row>
    <row r="5912" spans="1:7">
      <c r="A5912">
        <v>5912</v>
      </c>
      <c r="B5912" t="s">
        <v>6301</v>
      </c>
      <c r="D5912" s="2">
        <v>3868</v>
      </c>
      <c r="E5912" s="2" t="s">
        <v>10153</v>
      </c>
      <c r="G5912" t="s">
        <v>6301</v>
      </c>
    </row>
    <row r="5913" spans="1:7">
      <c r="A5913">
        <v>5913</v>
      </c>
      <c r="B5913" t="s">
        <v>6289</v>
      </c>
      <c r="D5913" s="2">
        <v>1580</v>
      </c>
      <c r="E5913" s="2" t="s">
        <v>5016</v>
      </c>
      <c r="G5913" t="s">
        <v>6289</v>
      </c>
    </row>
    <row r="5914" spans="1:7">
      <c r="A5914">
        <v>5914</v>
      </c>
      <c r="B5914" t="s">
        <v>1554</v>
      </c>
      <c r="D5914" s="2">
        <v>1575</v>
      </c>
      <c r="E5914" s="2" t="s">
        <v>5002</v>
      </c>
      <c r="G5914" t="s">
        <v>1554</v>
      </c>
    </row>
    <row r="5915" spans="1:7">
      <c r="A5915">
        <v>5915</v>
      </c>
      <c r="B5915" t="s">
        <v>9435</v>
      </c>
      <c r="D5915" s="2">
        <v>1583</v>
      </c>
      <c r="E5915" s="2" t="s">
        <v>5025</v>
      </c>
      <c r="G5915" t="s">
        <v>9435</v>
      </c>
    </row>
    <row r="5916" spans="1:7">
      <c r="A5916">
        <v>5916</v>
      </c>
      <c r="B5916" t="s">
        <v>1295</v>
      </c>
      <c r="D5916" s="2">
        <v>482</v>
      </c>
      <c r="E5916" s="2" t="s">
        <v>2023</v>
      </c>
      <c r="G5916" t="s">
        <v>1295</v>
      </c>
    </row>
    <row r="5917" spans="1:7">
      <c r="A5917">
        <v>5917</v>
      </c>
      <c r="B5917" t="s">
        <v>12857</v>
      </c>
      <c r="D5917" s="2">
        <v>501</v>
      </c>
      <c r="E5917" s="2" t="s">
        <v>2097</v>
      </c>
      <c r="G5917" t="s">
        <v>12857</v>
      </c>
    </row>
    <row r="5918" spans="1:7">
      <c r="A5918">
        <v>5918</v>
      </c>
      <c r="B5918" t="s">
        <v>12859</v>
      </c>
      <c r="D5918" s="2">
        <v>486</v>
      </c>
      <c r="E5918" s="2" t="s">
        <v>2039</v>
      </c>
      <c r="G5918" t="s">
        <v>12859</v>
      </c>
    </row>
    <row r="5919" spans="1:7">
      <c r="A5919">
        <v>5919</v>
      </c>
      <c r="B5919" t="s">
        <v>12862</v>
      </c>
      <c r="D5919" s="2">
        <v>5776</v>
      </c>
      <c r="E5919" s="2" t="s">
        <v>13425</v>
      </c>
      <c r="G5919" t="s">
        <v>12862</v>
      </c>
    </row>
    <row r="5920" spans="1:7">
      <c r="A5920">
        <v>5920</v>
      </c>
      <c r="B5920" t="s">
        <v>8607</v>
      </c>
      <c r="D5920" s="2">
        <v>5781</v>
      </c>
      <c r="E5920" s="2" t="s">
        <v>13439</v>
      </c>
      <c r="G5920" t="s">
        <v>8607</v>
      </c>
    </row>
    <row r="5921" spans="1:7">
      <c r="A5921">
        <v>5921</v>
      </c>
      <c r="B5921" t="s">
        <v>7535</v>
      </c>
      <c r="D5921" s="2">
        <v>7793</v>
      </c>
      <c r="E5921" s="2" t="s">
        <v>13665</v>
      </c>
      <c r="G5921" t="s">
        <v>7535</v>
      </c>
    </row>
    <row r="5922" spans="1:7">
      <c r="A5922">
        <v>5922</v>
      </c>
      <c r="B5922" t="s">
        <v>12868</v>
      </c>
      <c r="D5922" s="2">
        <v>7812</v>
      </c>
      <c r="E5922" s="2" t="s">
        <v>13667</v>
      </c>
      <c r="G5922" t="s">
        <v>12868</v>
      </c>
    </row>
    <row r="5923" spans="1:7">
      <c r="A5923">
        <v>5923</v>
      </c>
      <c r="B5923" t="s">
        <v>1558</v>
      </c>
      <c r="D5923" s="2">
        <v>6613</v>
      </c>
      <c r="E5923" s="2" t="s">
        <v>13670</v>
      </c>
      <c r="G5923" t="s">
        <v>1558</v>
      </c>
    </row>
    <row r="5924" spans="1:7">
      <c r="A5924">
        <v>5924</v>
      </c>
      <c r="B5924" t="s">
        <v>10665</v>
      </c>
      <c r="D5924" s="2">
        <v>6612</v>
      </c>
      <c r="E5924" s="2" t="s">
        <v>13672</v>
      </c>
      <c r="G5924" t="s">
        <v>10665</v>
      </c>
    </row>
    <row r="5925" spans="1:7">
      <c r="A5925">
        <v>5925</v>
      </c>
      <c r="B5925" t="s">
        <v>7317</v>
      </c>
      <c r="D5925" s="2">
        <v>6609</v>
      </c>
      <c r="E5925" s="2" t="s">
        <v>13674</v>
      </c>
      <c r="G5925" t="s">
        <v>7317</v>
      </c>
    </row>
    <row r="5926" spans="1:7">
      <c r="A5926">
        <v>5926</v>
      </c>
      <c r="B5926" t="s">
        <v>6777</v>
      </c>
      <c r="D5926" s="2">
        <v>6611</v>
      </c>
      <c r="E5926" s="2" t="s">
        <v>13676</v>
      </c>
      <c r="G5926" t="s">
        <v>6777</v>
      </c>
    </row>
    <row r="5927" spans="1:7">
      <c r="A5927">
        <v>5927</v>
      </c>
      <c r="B5927" t="s">
        <v>10647</v>
      </c>
      <c r="D5927" s="2">
        <v>96</v>
      </c>
      <c r="E5927" s="2" t="s">
        <v>555</v>
      </c>
      <c r="G5927" t="s">
        <v>10647</v>
      </c>
    </row>
    <row r="5928" spans="1:7">
      <c r="A5928">
        <v>5928</v>
      </c>
      <c r="B5928" t="s">
        <v>7258</v>
      </c>
      <c r="D5928" s="2">
        <v>84</v>
      </c>
      <c r="E5928" s="2" t="s">
        <v>518</v>
      </c>
      <c r="G5928" t="s">
        <v>7258</v>
      </c>
    </row>
    <row r="5929" spans="1:7">
      <c r="A5929">
        <v>5929</v>
      </c>
      <c r="B5929" t="s">
        <v>10968</v>
      </c>
      <c r="D5929" s="2">
        <v>91</v>
      </c>
      <c r="E5929" s="2" t="s">
        <v>540</v>
      </c>
      <c r="G5929" t="s">
        <v>10968</v>
      </c>
    </row>
    <row r="5930" spans="1:7">
      <c r="A5930">
        <v>5930</v>
      </c>
      <c r="B5930" t="s">
        <v>10732</v>
      </c>
      <c r="D5930" s="2">
        <v>71</v>
      </c>
      <c r="E5930" s="2" t="s">
        <v>479</v>
      </c>
      <c r="G5930" t="s">
        <v>10732</v>
      </c>
    </row>
    <row r="5931" spans="1:7">
      <c r="A5931">
        <v>5931</v>
      </c>
      <c r="B5931" t="s">
        <v>10711</v>
      </c>
      <c r="D5931" s="2">
        <v>85</v>
      </c>
      <c r="E5931" s="2" t="s">
        <v>521</v>
      </c>
      <c r="G5931" t="s">
        <v>10711</v>
      </c>
    </row>
    <row r="5932" spans="1:7">
      <c r="A5932">
        <v>5932</v>
      </c>
      <c r="B5932" t="s">
        <v>1561</v>
      </c>
      <c r="D5932" s="2">
        <v>69</v>
      </c>
      <c r="E5932" s="2" t="s">
        <v>473</v>
      </c>
      <c r="G5932" t="s">
        <v>1561</v>
      </c>
    </row>
    <row r="5933" spans="1:7">
      <c r="A5933">
        <v>5933</v>
      </c>
      <c r="B5933" t="s">
        <v>12883</v>
      </c>
      <c r="D5933" s="2">
        <v>3249</v>
      </c>
      <c r="E5933" s="2" t="s">
        <v>8852</v>
      </c>
      <c r="G5933" t="s">
        <v>12883</v>
      </c>
    </row>
    <row r="5934" spans="1:7">
      <c r="A5934">
        <v>5934</v>
      </c>
      <c r="B5934" t="s">
        <v>12885</v>
      </c>
      <c r="D5934" s="2">
        <v>3257</v>
      </c>
      <c r="E5934" s="2" t="s">
        <v>8872</v>
      </c>
      <c r="G5934" t="s">
        <v>12885</v>
      </c>
    </row>
    <row r="5935" spans="1:7">
      <c r="A5935">
        <v>5935</v>
      </c>
      <c r="B5935" t="s">
        <v>12888</v>
      </c>
      <c r="D5935" s="2">
        <v>2990</v>
      </c>
      <c r="E5935" s="2" t="s">
        <v>8290</v>
      </c>
      <c r="G5935" t="s">
        <v>12888</v>
      </c>
    </row>
    <row r="5936" spans="1:7">
      <c r="A5936">
        <v>5936</v>
      </c>
      <c r="B5936" t="s">
        <v>12891</v>
      </c>
      <c r="D5936" s="2">
        <v>3260</v>
      </c>
      <c r="E5936" s="2" t="s">
        <v>8878</v>
      </c>
      <c r="G5936" t="s">
        <v>12891</v>
      </c>
    </row>
    <row r="5937" spans="1:7">
      <c r="A5937">
        <v>5937</v>
      </c>
      <c r="B5937" t="s">
        <v>12893</v>
      </c>
      <c r="D5937" s="2">
        <v>3246</v>
      </c>
      <c r="E5937" s="2" t="s">
        <v>8843</v>
      </c>
      <c r="G5937" t="s">
        <v>12893</v>
      </c>
    </row>
    <row r="5938" spans="1:7">
      <c r="A5938">
        <v>5938</v>
      </c>
      <c r="B5938" t="s">
        <v>12895</v>
      </c>
      <c r="D5938" s="2">
        <v>3252</v>
      </c>
      <c r="E5938" s="2" t="s">
        <v>8860</v>
      </c>
      <c r="G5938" t="s">
        <v>12895</v>
      </c>
    </row>
    <row r="5939" spans="1:7">
      <c r="A5939">
        <v>5939</v>
      </c>
      <c r="B5939" t="s">
        <v>6760</v>
      </c>
      <c r="D5939" s="2">
        <v>3251</v>
      </c>
      <c r="E5939" s="2" t="s">
        <v>8857</v>
      </c>
      <c r="G5939" t="s">
        <v>6760</v>
      </c>
    </row>
    <row r="5940" spans="1:7">
      <c r="A5940">
        <v>5940</v>
      </c>
      <c r="B5940" t="s">
        <v>6763</v>
      </c>
      <c r="D5940" s="2">
        <v>3269</v>
      </c>
      <c r="E5940" s="2" t="s">
        <v>8897</v>
      </c>
      <c r="G5940" t="s">
        <v>6763</v>
      </c>
    </row>
    <row r="5941" spans="1:7">
      <c r="A5941">
        <v>5941</v>
      </c>
      <c r="B5941" t="s">
        <v>12901</v>
      </c>
      <c r="D5941" s="2">
        <v>3264</v>
      </c>
      <c r="E5941" s="2" t="s">
        <v>8888</v>
      </c>
      <c r="G5941" t="s">
        <v>12901</v>
      </c>
    </row>
    <row r="5942" spans="1:7">
      <c r="A5942">
        <v>5942</v>
      </c>
      <c r="B5942" t="s">
        <v>591</v>
      </c>
      <c r="D5942" s="2">
        <v>3230</v>
      </c>
      <c r="E5942" s="2" t="s">
        <v>8809</v>
      </c>
      <c r="G5942" t="s">
        <v>591</v>
      </c>
    </row>
    <row r="5943" spans="1:7">
      <c r="A5943">
        <v>5943</v>
      </c>
      <c r="B5943" t="s">
        <v>12905</v>
      </c>
      <c r="D5943" s="2">
        <v>5707</v>
      </c>
      <c r="E5943" s="2" t="s">
        <v>13337</v>
      </c>
      <c r="G5943" t="s">
        <v>12905</v>
      </c>
    </row>
    <row r="5944" spans="1:7">
      <c r="A5944">
        <v>5944</v>
      </c>
      <c r="B5944" t="s">
        <v>6668</v>
      </c>
      <c r="D5944" s="2">
        <v>3181</v>
      </c>
      <c r="E5944" s="2" t="s">
        <v>8698</v>
      </c>
      <c r="G5944" t="s">
        <v>6668</v>
      </c>
    </row>
    <row r="5945" spans="1:7">
      <c r="A5945">
        <v>5945</v>
      </c>
      <c r="B5945" t="s">
        <v>1565</v>
      </c>
      <c r="D5945" s="2">
        <v>3058</v>
      </c>
      <c r="E5945" s="2" t="s">
        <v>8420</v>
      </c>
      <c r="G5945" t="s">
        <v>1565</v>
      </c>
    </row>
    <row r="5946" spans="1:5">
      <c r="A5946">
        <v>5946</v>
      </c>
      <c r="D5946" s="2">
        <v>3140</v>
      </c>
      <c r="E5946" s="2" t="s">
        <v>8600</v>
      </c>
    </row>
    <row r="5947" spans="1:7">
      <c r="A5947">
        <v>5947</v>
      </c>
      <c r="B5947" t="s">
        <v>6104</v>
      </c>
      <c r="D5947" s="2">
        <v>3178</v>
      </c>
      <c r="E5947" s="2" t="s">
        <v>8690</v>
      </c>
      <c r="G5947" t="s">
        <v>6104</v>
      </c>
    </row>
    <row r="5948" spans="1:7">
      <c r="A5948">
        <v>5948</v>
      </c>
      <c r="B5948" t="s">
        <v>6078</v>
      </c>
      <c r="D5948" s="2">
        <v>3090</v>
      </c>
      <c r="E5948" s="2" t="s">
        <v>8491</v>
      </c>
      <c r="G5948" t="s">
        <v>6078</v>
      </c>
    </row>
    <row r="5949" spans="1:7">
      <c r="A5949">
        <v>5949</v>
      </c>
      <c r="B5949" t="s">
        <v>6084</v>
      </c>
      <c r="D5949" s="2">
        <v>3168</v>
      </c>
      <c r="E5949" s="2" t="s">
        <v>8666</v>
      </c>
      <c r="G5949" t="s">
        <v>6084</v>
      </c>
    </row>
    <row r="5950" spans="1:7">
      <c r="A5950">
        <v>5950</v>
      </c>
      <c r="B5950" t="s">
        <v>6101</v>
      </c>
      <c r="D5950" s="2">
        <v>3075</v>
      </c>
      <c r="E5950" s="2" t="s">
        <v>8459</v>
      </c>
      <c r="G5950" t="s">
        <v>6101</v>
      </c>
    </row>
    <row r="5951" spans="1:7">
      <c r="A5951">
        <v>5951</v>
      </c>
      <c r="B5951" t="s">
        <v>1569</v>
      </c>
      <c r="D5951" s="2">
        <v>7751</v>
      </c>
      <c r="E5951" s="2" t="s">
        <v>13707</v>
      </c>
      <c r="G5951" t="s">
        <v>1569</v>
      </c>
    </row>
    <row r="5952" spans="1:5">
      <c r="A5952">
        <v>5952</v>
      </c>
      <c r="D5952" s="2">
        <v>6080</v>
      </c>
      <c r="E5952" s="2" t="s">
        <v>13709</v>
      </c>
    </row>
    <row r="5953" spans="1:7">
      <c r="A5953">
        <v>5953</v>
      </c>
      <c r="B5953" t="s">
        <v>6110</v>
      </c>
      <c r="D5953" s="2">
        <v>6081</v>
      </c>
      <c r="E5953" s="2" t="s">
        <v>13711</v>
      </c>
      <c r="G5953" t="s">
        <v>6110</v>
      </c>
    </row>
    <row r="5954" spans="1:7">
      <c r="A5954">
        <v>5954</v>
      </c>
      <c r="B5954" t="s">
        <v>6107</v>
      </c>
      <c r="D5954" s="2">
        <v>6031</v>
      </c>
      <c r="E5954" s="2" t="s">
        <v>13713</v>
      </c>
      <c r="G5954" t="s">
        <v>6107</v>
      </c>
    </row>
    <row r="5955" spans="1:7">
      <c r="A5955">
        <v>5955</v>
      </c>
      <c r="B5955" t="s">
        <v>6080</v>
      </c>
      <c r="D5955" s="2">
        <v>6048</v>
      </c>
      <c r="E5955" s="2" t="s">
        <v>13715</v>
      </c>
      <c r="G5955" t="s">
        <v>6080</v>
      </c>
    </row>
    <row r="5956" spans="1:7">
      <c r="A5956">
        <v>5956</v>
      </c>
      <c r="B5956" t="s">
        <v>6113</v>
      </c>
      <c r="D5956" s="2">
        <v>5987</v>
      </c>
      <c r="E5956" s="2" t="s">
        <v>13717</v>
      </c>
      <c r="G5956" t="s">
        <v>6113</v>
      </c>
    </row>
    <row r="5957" spans="1:7">
      <c r="A5957">
        <v>5957</v>
      </c>
      <c r="B5957" t="s">
        <v>1573</v>
      </c>
      <c r="D5957" s="2">
        <v>6066</v>
      </c>
      <c r="E5957" s="2" t="s">
        <v>13719</v>
      </c>
      <c r="G5957" t="s">
        <v>1573</v>
      </c>
    </row>
    <row r="5958" spans="1:7">
      <c r="A5958">
        <v>5958</v>
      </c>
      <c r="B5958" t="s">
        <v>5273</v>
      </c>
      <c r="D5958" s="2">
        <v>5997</v>
      </c>
      <c r="E5958" s="2" t="s">
        <v>13721</v>
      </c>
      <c r="G5958" t="s">
        <v>5273</v>
      </c>
    </row>
    <row r="5959" spans="1:7">
      <c r="A5959">
        <v>5959</v>
      </c>
      <c r="B5959" t="s">
        <v>4968</v>
      </c>
      <c r="D5959" s="2">
        <v>6022</v>
      </c>
      <c r="E5959" s="2" t="s">
        <v>13723</v>
      </c>
      <c r="G5959" t="s">
        <v>4968</v>
      </c>
    </row>
    <row r="5960" spans="1:7">
      <c r="A5960">
        <v>5960</v>
      </c>
      <c r="B5960" t="s">
        <v>2743</v>
      </c>
      <c r="D5960" s="2">
        <v>6107</v>
      </c>
      <c r="E5960" s="2" t="s">
        <v>13725</v>
      </c>
      <c r="G5960" t="s">
        <v>2743</v>
      </c>
    </row>
    <row r="5961" spans="1:7">
      <c r="A5961">
        <v>5961</v>
      </c>
      <c r="B5961" t="s">
        <v>1384</v>
      </c>
      <c r="D5961" s="2">
        <v>6083</v>
      </c>
      <c r="E5961" s="2" t="s">
        <v>13727</v>
      </c>
      <c r="G5961" t="s">
        <v>1384</v>
      </c>
    </row>
    <row r="5962" spans="1:7">
      <c r="A5962">
        <v>5962</v>
      </c>
      <c r="B5962" t="s">
        <v>1136</v>
      </c>
      <c r="D5962" s="2">
        <v>7676</v>
      </c>
      <c r="E5962" s="2" t="s">
        <v>13729</v>
      </c>
      <c r="G5962" t="s">
        <v>1136</v>
      </c>
    </row>
    <row r="5963" spans="1:7">
      <c r="A5963">
        <v>5963</v>
      </c>
      <c r="B5963" t="s">
        <v>1280</v>
      </c>
      <c r="D5963" s="2">
        <v>6333</v>
      </c>
      <c r="E5963" s="2" t="s">
        <v>13731</v>
      </c>
      <c r="G5963" t="s">
        <v>1280</v>
      </c>
    </row>
    <row r="5964" spans="1:7">
      <c r="A5964">
        <v>5964</v>
      </c>
      <c r="B5964" t="s">
        <v>12931</v>
      </c>
      <c r="D5964" s="2">
        <v>6323</v>
      </c>
      <c r="E5964" s="2" t="s">
        <v>13733</v>
      </c>
      <c r="G5964" t="s">
        <v>12931</v>
      </c>
    </row>
    <row r="5965" spans="1:7">
      <c r="A5965">
        <v>5965</v>
      </c>
      <c r="B5965" t="s">
        <v>12933</v>
      </c>
      <c r="D5965" s="2">
        <v>4624</v>
      </c>
      <c r="E5965" s="2" t="s">
        <v>11581</v>
      </c>
      <c r="G5965" t="s">
        <v>12933</v>
      </c>
    </row>
    <row r="5966" spans="1:7">
      <c r="A5966">
        <v>5966</v>
      </c>
      <c r="B5966" t="s">
        <v>3696</v>
      </c>
      <c r="D5966" s="2">
        <v>4609</v>
      </c>
      <c r="E5966" s="2" t="s">
        <v>11555</v>
      </c>
      <c r="G5966" t="s">
        <v>3696</v>
      </c>
    </row>
    <row r="5967" spans="1:7">
      <c r="A5967">
        <v>5967</v>
      </c>
      <c r="B5967" t="s">
        <v>12935</v>
      </c>
      <c r="D5967" s="2">
        <v>6196</v>
      </c>
      <c r="E5967" s="2" t="s">
        <v>13737</v>
      </c>
      <c r="G5967" t="s">
        <v>12935</v>
      </c>
    </row>
    <row r="5968" spans="1:7">
      <c r="A5968">
        <v>5968</v>
      </c>
      <c r="B5968" t="s">
        <v>7669</v>
      </c>
      <c r="D5968" s="2">
        <v>6185</v>
      </c>
      <c r="E5968" s="2" t="s">
        <v>13739</v>
      </c>
      <c r="G5968" t="s">
        <v>7669</v>
      </c>
    </row>
    <row r="5969" spans="1:7">
      <c r="A5969">
        <v>5969</v>
      </c>
      <c r="B5969" t="s">
        <v>12938</v>
      </c>
      <c r="D5969" s="2">
        <v>6256</v>
      </c>
      <c r="E5969" s="2" t="s">
        <v>13741</v>
      </c>
      <c r="G5969" t="s">
        <v>12938</v>
      </c>
    </row>
    <row r="5970" spans="1:7">
      <c r="A5970">
        <v>5970</v>
      </c>
      <c r="B5970" t="s">
        <v>1488</v>
      </c>
      <c r="D5970" s="2">
        <v>6148</v>
      </c>
      <c r="E5970" s="2" t="s">
        <v>13743</v>
      </c>
      <c r="G5970" t="s">
        <v>1488</v>
      </c>
    </row>
    <row r="5971" spans="1:7">
      <c r="A5971">
        <v>5971</v>
      </c>
      <c r="B5971" t="s">
        <v>6089</v>
      </c>
      <c r="D5971" s="2">
        <v>2472</v>
      </c>
      <c r="E5971" s="2" t="s">
        <v>7163</v>
      </c>
      <c r="G5971" t="s">
        <v>6089</v>
      </c>
    </row>
    <row r="5972" spans="1:7">
      <c r="A5972">
        <v>5972</v>
      </c>
      <c r="B5972" t="s">
        <v>6096</v>
      </c>
      <c r="D5972" s="2">
        <v>2473</v>
      </c>
      <c r="E5972" s="2" t="s">
        <v>7166</v>
      </c>
      <c r="G5972" t="s">
        <v>6096</v>
      </c>
    </row>
    <row r="5973" spans="1:7">
      <c r="A5973">
        <v>5973</v>
      </c>
      <c r="B5973" t="s">
        <v>6075</v>
      </c>
      <c r="D5973" s="2">
        <v>1315</v>
      </c>
      <c r="E5973" s="2" t="s">
        <v>4342</v>
      </c>
      <c r="G5973" t="s">
        <v>6075</v>
      </c>
    </row>
    <row r="5974" spans="1:7">
      <c r="A5974">
        <v>5974</v>
      </c>
      <c r="B5974" t="s">
        <v>6091</v>
      </c>
      <c r="D5974" s="2">
        <v>2469</v>
      </c>
      <c r="E5974" s="2" t="s">
        <v>7155</v>
      </c>
      <c r="G5974" t="s">
        <v>6091</v>
      </c>
    </row>
    <row r="5975" spans="1:7">
      <c r="A5975">
        <v>5975</v>
      </c>
      <c r="B5975" t="s">
        <v>6087</v>
      </c>
      <c r="D5975" s="2">
        <v>2463</v>
      </c>
      <c r="E5975" s="2" t="s">
        <v>7139</v>
      </c>
      <c r="G5975" t="s">
        <v>6087</v>
      </c>
    </row>
    <row r="5976" spans="1:7">
      <c r="A5976">
        <v>5976</v>
      </c>
      <c r="B5976" t="s">
        <v>6094</v>
      </c>
      <c r="D5976" s="2">
        <v>2479</v>
      </c>
      <c r="E5976" s="2" t="s">
        <v>7182</v>
      </c>
      <c r="G5976" t="s">
        <v>6094</v>
      </c>
    </row>
    <row r="5977" spans="1:7">
      <c r="A5977">
        <v>5977</v>
      </c>
      <c r="B5977" t="s">
        <v>17299</v>
      </c>
      <c r="D5977" s="2">
        <v>1257</v>
      </c>
      <c r="E5977" s="2" t="s">
        <v>4187</v>
      </c>
      <c r="G5977" t="s">
        <v>17299</v>
      </c>
    </row>
    <row r="5978" spans="1:7">
      <c r="A5978">
        <v>5978</v>
      </c>
      <c r="B5978" t="s">
        <v>6071</v>
      </c>
      <c r="D5978" s="2">
        <v>1301</v>
      </c>
      <c r="E5978" s="2" t="s">
        <v>4305</v>
      </c>
      <c r="G5978" t="s">
        <v>6071</v>
      </c>
    </row>
    <row r="5979" spans="1:7">
      <c r="A5979">
        <v>5979</v>
      </c>
      <c r="B5979" t="s">
        <v>6073</v>
      </c>
      <c r="D5979" s="2">
        <v>2502</v>
      </c>
      <c r="E5979" s="2" t="s">
        <v>7233</v>
      </c>
      <c r="G5979" t="s">
        <v>6073</v>
      </c>
    </row>
    <row r="5980" spans="1:7">
      <c r="A5980">
        <v>5980</v>
      </c>
      <c r="B5980" t="s">
        <v>12950</v>
      </c>
      <c r="D5980" s="2">
        <v>2462</v>
      </c>
      <c r="E5980" s="2" t="s">
        <v>7137</v>
      </c>
      <c r="G5980" t="s">
        <v>12950</v>
      </c>
    </row>
    <row r="5981" spans="1:7">
      <c r="A5981">
        <v>5981</v>
      </c>
      <c r="B5981" t="s">
        <v>12952</v>
      </c>
      <c r="D5981" s="2">
        <v>1271</v>
      </c>
      <c r="E5981" s="2" t="s">
        <v>4225</v>
      </c>
      <c r="G5981" t="s">
        <v>12952</v>
      </c>
    </row>
    <row r="5982" spans="1:7">
      <c r="A5982">
        <v>5982</v>
      </c>
      <c r="B5982" t="s">
        <v>1577</v>
      </c>
      <c r="D5982" s="2">
        <v>2475</v>
      </c>
      <c r="E5982" s="2" t="s">
        <v>7171</v>
      </c>
      <c r="G5982" t="s">
        <v>1577</v>
      </c>
    </row>
    <row r="5983" spans="1:5">
      <c r="A5983">
        <v>5983</v>
      </c>
      <c r="D5983" s="2">
        <v>2499</v>
      </c>
      <c r="E5983" s="2" t="s">
        <v>7227</v>
      </c>
    </row>
    <row r="5984" spans="1:7">
      <c r="A5984">
        <v>5984</v>
      </c>
      <c r="B5984" t="s">
        <v>4825</v>
      </c>
      <c r="D5984" s="2">
        <v>7738</v>
      </c>
      <c r="E5984" s="2" t="s">
        <v>13761</v>
      </c>
      <c r="G5984" t="s">
        <v>4825</v>
      </c>
    </row>
    <row r="5985" spans="1:7">
      <c r="A5985">
        <v>5985</v>
      </c>
      <c r="B5985" t="s">
        <v>4845</v>
      </c>
      <c r="D5985" s="2">
        <v>7733</v>
      </c>
      <c r="E5985" s="2" t="s">
        <v>13763</v>
      </c>
      <c r="G5985" t="s">
        <v>4845</v>
      </c>
    </row>
    <row r="5986" spans="1:7">
      <c r="A5986">
        <v>5986</v>
      </c>
      <c r="B5986" t="s">
        <v>4835</v>
      </c>
      <c r="D5986" s="2">
        <v>7744</v>
      </c>
      <c r="E5986" s="2" t="s">
        <v>13765</v>
      </c>
      <c r="G5986" t="s">
        <v>4835</v>
      </c>
    </row>
    <row r="5987" spans="1:7">
      <c r="A5987">
        <v>5987</v>
      </c>
      <c r="B5987" t="s">
        <v>4580</v>
      </c>
      <c r="D5987" s="2">
        <v>192</v>
      </c>
      <c r="E5987" s="2" t="s">
        <v>886</v>
      </c>
      <c r="G5987" t="s">
        <v>4580</v>
      </c>
    </row>
    <row r="5988" spans="1:7">
      <c r="A5988">
        <v>5988</v>
      </c>
      <c r="B5988" t="s">
        <v>1648</v>
      </c>
      <c r="D5988" s="2">
        <v>195</v>
      </c>
      <c r="E5988" s="2" t="s">
        <v>898</v>
      </c>
      <c r="G5988" t="s">
        <v>1648</v>
      </c>
    </row>
    <row r="5989" spans="1:7">
      <c r="A5989">
        <v>5989</v>
      </c>
      <c r="B5989" t="s">
        <v>12959</v>
      </c>
      <c r="D5989" s="2">
        <v>6709</v>
      </c>
      <c r="E5989" s="2" t="s">
        <v>13771</v>
      </c>
      <c r="G5989" t="s">
        <v>12959</v>
      </c>
    </row>
    <row r="5990" spans="1:7">
      <c r="A5990">
        <v>5990</v>
      </c>
      <c r="B5990" t="s">
        <v>12961</v>
      </c>
      <c r="D5990" s="2">
        <v>6720</v>
      </c>
      <c r="E5990" s="2" t="s">
        <v>13773</v>
      </c>
      <c r="G5990" t="s">
        <v>12961</v>
      </c>
    </row>
    <row r="5991" spans="1:7">
      <c r="A5991">
        <v>5991</v>
      </c>
      <c r="B5991" t="s">
        <v>12963</v>
      </c>
      <c r="D5991" s="2">
        <v>6725</v>
      </c>
      <c r="E5991" s="2" t="s">
        <v>13776</v>
      </c>
      <c r="G5991" t="s">
        <v>12963</v>
      </c>
    </row>
    <row r="5992" spans="1:7">
      <c r="A5992">
        <v>5992</v>
      </c>
      <c r="B5992" t="s">
        <v>7790</v>
      </c>
      <c r="D5992" s="2">
        <v>6736</v>
      </c>
      <c r="E5992" s="2" t="s">
        <v>13778</v>
      </c>
      <c r="G5992" t="s">
        <v>7790</v>
      </c>
    </row>
    <row r="5993" spans="1:7">
      <c r="A5993">
        <v>5993</v>
      </c>
      <c r="B5993" t="s">
        <v>4574</v>
      </c>
      <c r="D5993" s="2">
        <v>6729</v>
      </c>
      <c r="E5993" s="2" t="s">
        <v>13780</v>
      </c>
      <c r="G5993" t="s">
        <v>4574</v>
      </c>
    </row>
    <row r="5994" spans="1:7">
      <c r="A5994">
        <v>5994</v>
      </c>
      <c r="B5994" t="s">
        <v>12086</v>
      </c>
      <c r="D5994" s="2">
        <v>6710</v>
      </c>
      <c r="E5994" s="2" t="s">
        <v>13783</v>
      </c>
      <c r="G5994" t="s">
        <v>12086</v>
      </c>
    </row>
    <row r="5995" spans="1:7">
      <c r="A5995">
        <v>5995</v>
      </c>
      <c r="B5995" t="s">
        <v>12038</v>
      </c>
      <c r="D5995" s="2">
        <v>3199</v>
      </c>
      <c r="E5995" s="2" t="s">
        <v>1685</v>
      </c>
      <c r="G5995" t="s">
        <v>12038</v>
      </c>
    </row>
    <row r="5996" spans="1:7">
      <c r="A5996">
        <v>5996</v>
      </c>
      <c r="B5996" t="s">
        <v>1581</v>
      </c>
      <c r="D5996" s="2">
        <v>3216</v>
      </c>
      <c r="E5996" s="2" t="s">
        <v>8771</v>
      </c>
      <c r="G5996" t="s">
        <v>1581</v>
      </c>
    </row>
    <row r="5997" spans="1:7">
      <c r="A5997">
        <v>5997</v>
      </c>
      <c r="B5997" t="s">
        <v>8381</v>
      </c>
      <c r="D5997" s="2">
        <v>3071</v>
      </c>
      <c r="E5997" s="2" t="s">
        <v>8448</v>
      </c>
      <c r="G5997" t="s">
        <v>8381</v>
      </c>
    </row>
    <row r="5998" spans="1:7">
      <c r="A5998">
        <v>5998</v>
      </c>
      <c r="B5998" t="s">
        <v>8383</v>
      </c>
      <c r="D5998" s="2">
        <v>3220</v>
      </c>
      <c r="E5998" s="2" t="s">
        <v>8782</v>
      </c>
      <c r="G5998" t="s">
        <v>8383</v>
      </c>
    </row>
    <row r="5999" spans="1:7">
      <c r="A5999">
        <v>5999</v>
      </c>
      <c r="B5999" t="s">
        <v>3064</v>
      </c>
      <c r="D5999" s="2">
        <v>3185</v>
      </c>
      <c r="E5999" s="2" t="s">
        <v>8708</v>
      </c>
      <c r="G5999" t="s">
        <v>3064</v>
      </c>
    </row>
    <row r="6000" spans="1:7">
      <c r="A6000">
        <v>6000</v>
      </c>
      <c r="B6000" t="s">
        <v>731</v>
      </c>
      <c r="D6000" s="2">
        <v>3154</v>
      </c>
      <c r="E6000" s="2" t="s">
        <v>8629</v>
      </c>
      <c r="G6000" t="s">
        <v>731</v>
      </c>
    </row>
    <row r="6001" spans="1:7">
      <c r="A6001">
        <v>6001</v>
      </c>
      <c r="B6001" t="s">
        <v>703</v>
      </c>
      <c r="D6001" s="2">
        <v>3119</v>
      </c>
      <c r="E6001" s="2" t="s">
        <v>8552</v>
      </c>
      <c r="G6001" t="s">
        <v>703</v>
      </c>
    </row>
    <row r="6002" spans="1:7">
      <c r="A6002">
        <v>6002</v>
      </c>
      <c r="B6002" t="s">
        <v>8407</v>
      </c>
      <c r="D6002" s="2">
        <v>3118</v>
      </c>
      <c r="E6002" s="2" t="s">
        <v>8549</v>
      </c>
      <c r="G6002" t="s">
        <v>8407</v>
      </c>
    </row>
    <row r="6003" spans="1:7">
      <c r="A6003">
        <v>6003</v>
      </c>
      <c r="B6003" t="s">
        <v>687</v>
      </c>
      <c r="D6003" s="2">
        <v>3056</v>
      </c>
      <c r="E6003" s="2" t="s">
        <v>8414</v>
      </c>
      <c r="G6003" t="s">
        <v>687</v>
      </c>
    </row>
    <row r="6004" spans="1:7">
      <c r="A6004">
        <v>6004</v>
      </c>
      <c r="B6004" t="s">
        <v>11357</v>
      </c>
      <c r="D6004" s="2">
        <v>3155</v>
      </c>
      <c r="E6004" s="2" t="s">
        <v>8632</v>
      </c>
      <c r="G6004" t="s">
        <v>11357</v>
      </c>
    </row>
    <row r="6005" spans="1:7">
      <c r="A6005">
        <v>6005</v>
      </c>
      <c r="B6005" t="s">
        <v>7580</v>
      </c>
      <c r="D6005" s="2">
        <v>3145</v>
      </c>
      <c r="E6005" s="2" t="s">
        <v>8613</v>
      </c>
      <c r="G6005" t="s">
        <v>7580</v>
      </c>
    </row>
    <row r="6006" spans="1:7">
      <c r="A6006">
        <v>6006</v>
      </c>
      <c r="B6006" t="s">
        <v>4475</v>
      </c>
      <c r="D6006" s="2">
        <v>3141</v>
      </c>
      <c r="E6006" s="2" t="s">
        <v>8602</v>
      </c>
      <c r="G6006" t="s">
        <v>4475</v>
      </c>
    </row>
    <row r="6007" spans="1:7">
      <c r="A6007">
        <v>6007</v>
      </c>
      <c r="B6007" t="s">
        <v>6496</v>
      </c>
      <c r="D6007" s="2">
        <v>3072</v>
      </c>
      <c r="E6007" s="2" t="s">
        <v>8451</v>
      </c>
      <c r="G6007" t="s">
        <v>6496</v>
      </c>
    </row>
    <row r="6008" spans="1:7">
      <c r="A6008">
        <v>6008</v>
      </c>
      <c r="B6008" t="s">
        <v>695</v>
      </c>
      <c r="D6008" s="2">
        <v>3218</v>
      </c>
      <c r="E6008" s="2" t="s">
        <v>8777</v>
      </c>
      <c r="G6008" t="s">
        <v>695</v>
      </c>
    </row>
    <row r="6009" spans="1:7">
      <c r="A6009">
        <v>6009</v>
      </c>
      <c r="B6009" t="s">
        <v>7617</v>
      </c>
      <c r="D6009" s="2">
        <v>3198</v>
      </c>
      <c r="E6009" s="2" t="s">
        <v>1689</v>
      </c>
      <c r="G6009" t="s">
        <v>7617</v>
      </c>
    </row>
    <row r="6010" spans="1:7">
      <c r="A6010">
        <v>6010</v>
      </c>
      <c r="B6010" t="s">
        <v>7576</v>
      </c>
      <c r="D6010" s="2">
        <v>498</v>
      </c>
      <c r="E6010" s="2" t="s">
        <v>2086</v>
      </c>
      <c r="G6010" t="s">
        <v>7576</v>
      </c>
    </row>
    <row r="6011" spans="1:7">
      <c r="A6011">
        <v>6011</v>
      </c>
      <c r="B6011" t="s">
        <v>7592</v>
      </c>
      <c r="D6011" s="2">
        <v>475</v>
      </c>
      <c r="E6011" s="2" t="s">
        <v>1995</v>
      </c>
      <c r="G6011" t="s">
        <v>7592</v>
      </c>
    </row>
    <row r="6012" spans="1:7">
      <c r="A6012">
        <v>6012</v>
      </c>
      <c r="B6012" t="s">
        <v>12426</v>
      </c>
      <c r="D6012" s="2">
        <v>491</v>
      </c>
      <c r="E6012" s="2" t="s">
        <v>2059</v>
      </c>
      <c r="G6012" t="s">
        <v>12426</v>
      </c>
    </row>
    <row r="6013" spans="1:7">
      <c r="A6013">
        <v>6013</v>
      </c>
      <c r="B6013" t="s">
        <v>2399</v>
      </c>
      <c r="D6013" s="2">
        <v>494</v>
      </c>
      <c r="E6013" s="2" t="s">
        <v>2071</v>
      </c>
      <c r="G6013" t="s">
        <v>2399</v>
      </c>
    </row>
    <row r="6014" spans="1:7">
      <c r="A6014">
        <v>6014</v>
      </c>
      <c r="B6014" t="s">
        <v>723</v>
      </c>
      <c r="D6014" s="2">
        <v>470</v>
      </c>
      <c r="E6014" s="2" t="s">
        <v>1974</v>
      </c>
      <c r="G6014" t="s">
        <v>723</v>
      </c>
    </row>
    <row r="6015" spans="1:7">
      <c r="A6015">
        <v>6015</v>
      </c>
      <c r="B6015" t="s">
        <v>12988</v>
      </c>
      <c r="D6015" s="2">
        <v>3248</v>
      </c>
      <c r="E6015" s="2" t="s">
        <v>8849</v>
      </c>
      <c r="G6015" t="s">
        <v>12988</v>
      </c>
    </row>
    <row r="6016" spans="1:7">
      <c r="A6016">
        <v>6016</v>
      </c>
      <c r="B6016" t="s">
        <v>12990</v>
      </c>
      <c r="D6016" s="2">
        <v>3195</v>
      </c>
      <c r="E6016" s="2" t="s">
        <v>8725</v>
      </c>
      <c r="G6016" t="s">
        <v>12990</v>
      </c>
    </row>
    <row r="6017" spans="1:7">
      <c r="A6017">
        <v>6017</v>
      </c>
      <c r="B6017" t="s">
        <v>6901</v>
      </c>
      <c r="D6017" s="2">
        <v>3152</v>
      </c>
      <c r="E6017" s="2" t="s">
        <v>8625</v>
      </c>
      <c r="G6017" t="s">
        <v>6901</v>
      </c>
    </row>
    <row r="6018" spans="1:7">
      <c r="A6018">
        <v>6018</v>
      </c>
      <c r="B6018" t="s">
        <v>707</v>
      </c>
      <c r="D6018" s="2">
        <v>3182</v>
      </c>
      <c r="E6018" s="2" t="s">
        <v>8701</v>
      </c>
      <c r="G6018" t="s">
        <v>707</v>
      </c>
    </row>
    <row r="6019" spans="1:7">
      <c r="A6019">
        <v>6019</v>
      </c>
      <c r="B6019" t="s">
        <v>11905</v>
      </c>
      <c r="D6019" s="2">
        <v>3177</v>
      </c>
      <c r="E6019" s="2" t="s">
        <v>8687</v>
      </c>
      <c r="G6019" t="s">
        <v>11905</v>
      </c>
    </row>
    <row r="6020" spans="1:7">
      <c r="A6020">
        <v>6020</v>
      </c>
      <c r="B6020" t="s">
        <v>11903</v>
      </c>
      <c r="D6020" s="2">
        <v>3099</v>
      </c>
      <c r="E6020" s="2" t="s">
        <v>8506</v>
      </c>
      <c r="G6020" t="s">
        <v>11903</v>
      </c>
    </row>
    <row r="6021" spans="1:7">
      <c r="A6021">
        <v>6021</v>
      </c>
      <c r="B6021" t="s">
        <v>12999</v>
      </c>
      <c r="D6021" s="2">
        <v>3062</v>
      </c>
      <c r="E6021" s="2" t="s">
        <v>8429</v>
      </c>
      <c r="G6021" t="s">
        <v>12999</v>
      </c>
    </row>
    <row r="6022" spans="1:7">
      <c r="A6022">
        <v>6022</v>
      </c>
      <c r="B6022" t="s">
        <v>13001</v>
      </c>
      <c r="D6022" s="2">
        <v>2505</v>
      </c>
      <c r="E6022" s="2" t="s">
        <v>7240</v>
      </c>
      <c r="G6022" t="s">
        <v>13001</v>
      </c>
    </row>
    <row r="6023" spans="1:7">
      <c r="A6023">
        <v>6023</v>
      </c>
      <c r="B6023" t="s">
        <v>13003</v>
      </c>
      <c r="D6023" s="2">
        <v>3089</v>
      </c>
      <c r="E6023" s="2" t="s">
        <v>1692</v>
      </c>
      <c r="G6023" t="s">
        <v>13003</v>
      </c>
    </row>
    <row r="6024" spans="1:7">
      <c r="A6024">
        <v>6024</v>
      </c>
      <c r="B6024" t="s">
        <v>13005</v>
      </c>
      <c r="D6024" s="2">
        <v>2941</v>
      </c>
      <c r="E6024" s="2" t="s">
        <v>8188</v>
      </c>
      <c r="G6024" t="s">
        <v>13005</v>
      </c>
    </row>
    <row r="6025" spans="1:7">
      <c r="A6025">
        <v>6025</v>
      </c>
      <c r="B6025" t="s">
        <v>1593</v>
      </c>
      <c r="D6025" s="2">
        <v>1995</v>
      </c>
      <c r="E6025" s="2" t="s">
        <v>6014</v>
      </c>
      <c r="G6025" t="s">
        <v>1593</v>
      </c>
    </row>
    <row r="6026" spans="1:7">
      <c r="A6026">
        <v>6026</v>
      </c>
      <c r="B6026" t="s">
        <v>12368</v>
      </c>
      <c r="D6026" s="2">
        <v>2090</v>
      </c>
      <c r="E6026" s="2" t="s">
        <v>6250</v>
      </c>
      <c r="G6026" t="s">
        <v>12368</v>
      </c>
    </row>
    <row r="6027" spans="1:7">
      <c r="A6027">
        <v>6027</v>
      </c>
      <c r="B6027" t="s">
        <v>17300</v>
      </c>
      <c r="D6027" s="2">
        <v>109</v>
      </c>
      <c r="E6027" s="2" t="s">
        <v>595</v>
      </c>
      <c r="G6027" t="s">
        <v>17300</v>
      </c>
    </row>
    <row r="6028" spans="1:7">
      <c r="A6028">
        <v>6028</v>
      </c>
      <c r="B6028" t="s">
        <v>7823</v>
      </c>
      <c r="D6028" s="2">
        <v>88</v>
      </c>
      <c r="E6028" s="2" t="s">
        <v>530</v>
      </c>
      <c r="G6028" t="s">
        <v>7823</v>
      </c>
    </row>
    <row r="6029" spans="1:7">
      <c r="A6029">
        <v>6029</v>
      </c>
      <c r="B6029" t="s">
        <v>13010</v>
      </c>
      <c r="D6029" s="2">
        <v>73</v>
      </c>
      <c r="E6029" s="2" t="s">
        <v>485</v>
      </c>
      <c r="G6029" t="s">
        <v>13010</v>
      </c>
    </row>
    <row r="6030" spans="1:7">
      <c r="A6030">
        <v>6030</v>
      </c>
      <c r="B6030" t="s">
        <v>13012</v>
      </c>
      <c r="D6030" s="2">
        <v>6154</v>
      </c>
      <c r="E6030" s="2" t="s">
        <v>13829</v>
      </c>
      <c r="G6030" t="s">
        <v>13012</v>
      </c>
    </row>
    <row r="6031" spans="1:7">
      <c r="A6031">
        <v>6031</v>
      </c>
      <c r="B6031" t="s">
        <v>1710</v>
      </c>
      <c r="D6031" s="2">
        <v>6197</v>
      </c>
      <c r="E6031" s="2" t="s">
        <v>13831</v>
      </c>
      <c r="G6031" t="s">
        <v>1710</v>
      </c>
    </row>
    <row r="6032" spans="1:7">
      <c r="A6032">
        <v>6032</v>
      </c>
      <c r="B6032" t="s">
        <v>1706</v>
      </c>
      <c r="D6032" s="2">
        <v>1295</v>
      </c>
      <c r="E6032" s="2" t="s">
        <v>4287</v>
      </c>
      <c r="G6032" t="s">
        <v>1706</v>
      </c>
    </row>
    <row r="6033" spans="1:7">
      <c r="A6033">
        <v>6033</v>
      </c>
      <c r="B6033" t="s">
        <v>13016</v>
      </c>
      <c r="D6033" s="2">
        <v>3070</v>
      </c>
      <c r="E6033" s="2" t="s">
        <v>1696</v>
      </c>
      <c r="G6033" t="s">
        <v>13016</v>
      </c>
    </row>
    <row r="6034" spans="1:7">
      <c r="A6034">
        <v>6034</v>
      </c>
      <c r="B6034" t="s">
        <v>13018</v>
      </c>
      <c r="D6034" s="2">
        <v>2905</v>
      </c>
      <c r="E6034" s="2" t="s">
        <v>8112</v>
      </c>
      <c r="G6034" t="s">
        <v>13018</v>
      </c>
    </row>
    <row r="6035" spans="1:7">
      <c r="A6035">
        <v>6035</v>
      </c>
      <c r="B6035" t="s">
        <v>13020</v>
      </c>
      <c r="D6035" s="2">
        <v>3035</v>
      </c>
      <c r="E6035" s="2" t="s">
        <v>8374</v>
      </c>
      <c r="G6035" t="s">
        <v>13020</v>
      </c>
    </row>
    <row r="6036" spans="1:7">
      <c r="A6036">
        <v>6036</v>
      </c>
      <c r="B6036" t="s">
        <v>13022</v>
      </c>
      <c r="D6036" s="2">
        <v>3027</v>
      </c>
      <c r="E6036" s="2" t="s">
        <v>8355</v>
      </c>
      <c r="G6036" t="s">
        <v>13022</v>
      </c>
    </row>
    <row r="6037" spans="1:7">
      <c r="A6037">
        <v>6037</v>
      </c>
      <c r="B6037" t="s">
        <v>13024</v>
      </c>
      <c r="D6037" s="2">
        <v>526</v>
      </c>
      <c r="E6037" s="2" t="s">
        <v>2194</v>
      </c>
      <c r="G6037" t="s">
        <v>13024</v>
      </c>
    </row>
    <row r="6038" spans="1:7">
      <c r="A6038">
        <v>6038</v>
      </c>
      <c r="B6038" t="s">
        <v>1597</v>
      </c>
      <c r="D6038" s="2">
        <v>7047</v>
      </c>
      <c r="E6038" s="2" t="s">
        <v>13841</v>
      </c>
      <c r="G6038" t="s">
        <v>1597</v>
      </c>
    </row>
    <row r="6039" spans="1:7">
      <c r="A6039">
        <v>6039</v>
      </c>
      <c r="B6039" t="s">
        <v>8106</v>
      </c>
      <c r="D6039" s="2">
        <v>1366</v>
      </c>
      <c r="E6039" s="2" t="s">
        <v>4478</v>
      </c>
      <c r="G6039" t="s">
        <v>8106</v>
      </c>
    </row>
    <row r="6040" spans="1:7">
      <c r="A6040">
        <v>6040</v>
      </c>
      <c r="B6040" t="s">
        <v>3170</v>
      </c>
      <c r="D6040" s="2">
        <v>5718</v>
      </c>
      <c r="E6040" s="2" t="s">
        <v>13349</v>
      </c>
      <c r="G6040" t="s">
        <v>3170</v>
      </c>
    </row>
    <row r="6041" spans="1:7">
      <c r="A6041">
        <v>6041</v>
      </c>
      <c r="B6041" t="s">
        <v>8223</v>
      </c>
      <c r="D6041" s="2">
        <v>2092</v>
      </c>
      <c r="E6041" s="2" t="s">
        <v>6255</v>
      </c>
      <c r="G6041" t="s">
        <v>8223</v>
      </c>
    </row>
    <row r="6042" spans="1:7">
      <c r="A6042">
        <v>6042</v>
      </c>
      <c r="B6042" t="s">
        <v>8376</v>
      </c>
      <c r="D6042" s="2">
        <v>3882</v>
      </c>
      <c r="E6042" s="2" t="s">
        <v>10185</v>
      </c>
      <c r="G6042" t="s">
        <v>8376</v>
      </c>
    </row>
    <row r="6043" spans="1:7">
      <c r="A6043">
        <v>6043</v>
      </c>
      <c r="B6043" t="s">
        <v>6443</v>
      </c>
      <c r="D6043" s="2">
        <v>2552</v>
      </c>
      <c r="E6043" s="2" t="s">
        <v>7351</v>
      </c>
      <c r="G6043" t="s">
        <v>6443</v>
      </c>
    </row>
    <row r="6044" spans="1:7">
      <c r="A6044">
        <v>6044</v>
      </c>
      <c r="B6044" t="s">
        <v>11490</v>
      </c>
      <c r="D6044" s="2">
        <v>1441</v>
      </c>
      <c r="E6044" s="2" t="s">
        <v>4673</v>
      </c>
      <c r="G6044" t="s">
        <v>11490</v>
      </c>
    </row>
    <row r="6045" spans="1:7">
      <c r="A6045">
        <v>6045</v>
      </c>
      <c r="B6045" t="s">
        <v>11507</v>
      </c>
      <c r="D6045" s="2">
        <v>1588</v>
      </c>
      <c r="E6045" s="2" t="s">
        <v>5039</v>
      </c>
      <c r="G6045" t="s">
        <v>11507</v>
      </c>
    </row>
    <row r="6046" spans="1:7">
      <c r="A6046">
        <v>6046</v>
      </c>
      <c r="B6046" t="s">
        <v>11492</v>
      </c>
      <c r="D6046" s="2">
        <v>6610</v>
      </c>
      <c r="E6046" s="2" t="s">
        <v>13851</v>
      </c>
      <c r="G6046" t="s">
        <v>11492</v>
      </c>
    </row>
    <row r="6047" spans="1:7">
      <c r="A6047">
        <v>6047</v>
      </c>
      <c r="B6047" t="s">
        <v>11514</v>
      </c>
      <c r="D6047" s="2">
        <v>49</v>
      </c>
      <c r="E6047" s="2" t="s">
        <v>412</v>
      </c>
      <c r="G6047" t="s">
        <v>11514</v>
      </c>
    </row>
    <row r="6048" spans="1:7">
      <c r="A6048">
        <v>6048</v>
      </c>
      <c r="B6048" t="s">
        <v>7875</v>
      </c>
      <c r="D6048" s="2">
        <v>3076</v>
      </c>
      <c r="E6048" s="2" t="s">
        <v>8462</v>
      </c>
      <c r="G6048" t="s">
        <v>7875</v>
      </c>
    </row>
    <row r="6049" spans="1:7">
      <c r="A6049">
        <v>6049</v>
      </c>
      <c r="B6049" t="s">
        <v>7878</v>
      </c>
      <c r="D6049" s="2">
        <v>3077</v>
      </c>
      <c r="E6049" s="2" t="s">
        <v>8465</v>
      </c>
      <c r="G6049" t="s">
        <v>7878</v>
      </c>
    </row>
    <row r="6050" spans="1:7">
      <c r="A6050">
        <v>6050</v>
      </c>
      <c r="B6050" t="s">
        <v>7872</v>
      </c>
      <c r="D6050" s="2">
        <v>6000</v>
      </c>
      <c r="E6050" s="2" t="s">
        <v>13793</v>
      </c>
      <c r="G6050" t="s">
        <v>7872</v>
      </c>
    </row>
    <row r="6051" spans="1:7">
      <c r="A6051">
        <v>6051</v>
      </c>
      <c r="B6051" t="s">
        <v>7862</v>
      </c>
      <c r="D6051" s="2">
        <v>7750</v>
      </c>
      <c r="E6051" s="2" t="s">
        <v>13857</v>
      </c>
      <c r="G6051" t="s">
        <v>7862</v>
      </c>
    </row>
    <row r="6052" spans="1:7">
      <c r="A6052">
        <v>6052</v>
      </c>
      <c r="B6052" t="s">
        <v>7891</v>
      </c>
      <c r="D6052" s="2">
        <v>3500</v>
      </c>
      <c r="E6052" s="2" t="s">
        <v>9411</v>
      </c>
      <c r="G6052" t="s">
        <v>7891</v>
      </c>
    </row>
    <row r="6053" spans="1:7">
      <c r="A6053">
        <v>6053</v>
      </c>
      <c r="B6053" t="s">
        <v>7831</v>
      </c>
      <c r="D6053" s="2">
        <v>2467</v>
      </c>
      <c r="E6053" s="2" t="s">
        <v>7151</v>
      </c>
      <c r="G6053" t="s">
        <v>7831</v>
      </c>
    </row>
    <row r="6054" spans="1:7">
      <c r="A6054">
        <v>6054</v>
      </c>
      <c r="B6054" t="s">
        <v>456</v>
      </c>
      <c r="D6054" s="2">
        <v>1261</v>
      </c>
      <c r="E6054" s="2" t="s">
        <v>4199</v>
      </c>
      <c r="G6054" t="s">
        <v>456</v>
      </c>
    </row>
    <row r="6055" spans="1:7">
      <c r="A6055">
        <v>6055</v>
      </c>
      <c r="B6055" t="s">
        <v>8493</v>
      </c>
      <c r="D6055" s="2">
        <v>7411</v>
      </c>
      <c r="E6055" s="2" t="s">
        <v>13863</v>
      </c>
      <c r="G6055" t="s">
        <v>8493</v>
      </c>
    </row>
    <row r="6056" spans="1:7">
      <c r="A6056">
        <v>6056</v>
      </c>
      <c r="B6056" t="s">
        <v>8467</v>
      </c>
      <c r="D6056" s="2">
        <v>3086</v>
      </c>
      <c r="E6056" s="2" t="s">
        <v>1700</v>
      </c>
      <c r="G6056" t="s">
        <v>8467</v>
      </c>
    </row>
    <row r="6057" spans="1:7">
      <c r="A6057">
        <v>6057</v>
      </c>
      <c r="B6057" t="s">
        <v>8676</v>
      </c>
      <c r="D6057" s="2">
        <v>4413</v>
      </c>
      <c r="E6057" s="2" t="s">
        <v>11207</v>
      </c>
      <c r="G6057" t="s">
        <v>8676</v>
      </c>
    </row>
    <row r="6058" spans="1:7">
      <c r="A6058">
        <v>6058</v>
      </c>
      <c r="B6058" t="s">
        <v>17301</v>
      </c>
      <c r="D6058" s="2">
        <v>438</v>
      </c>
      <c r="E6058" s="2" t="s">
        <v>1850</v>
      </c>
      <c r="G6058" t="s">
        <v>17301</v>
      </c>
    </row>
    <row r="6059" spans="1:7">
      <c r="A6059">
        <v>6059</v>
      </c>
      <c r="B6059" t="s">
        <v>1601</v>
      </c>
      <c r="D6059" s="2">
        <v>3229</v>
      </c>
      <c r="E6059" s="2" t="s">
        <v>8806</v>
      </c>
      <c r="G6059" t="s">
        <v>1601</v>
      </c>
    </row>
    <row r="6060" spans="1:5">
      <c r="A6060">
        <v>6060</v>
      </c>
      <c r="D6060" s="2">
        <v>6018</v>
      </c>
      <c r="E6060" s="2" t="s">
        <v>13814</v>
      </c>
    </row>
    <row r="6061" spans="1:7">
      <c r="A6061">
        <v>6061</v>
      </c>
      <c r="B6061" t="s">
        <v>12106</v>
      </c>
      <c r="D6061" s="2">
        <v>4443</v>
      </c>
      <c r="E6061" s="2" t="s">
        <v>11264</v>
      </c>
      <c r="G6061" t="s">
        <v>12106</v>
      </c>
    </row>
    <row r="6062" spans="1:7">
      <c r="A6062">
        <v>6062</v>
      </c>
      <c r="B6062" t="s">
        <v>12109</v>
      </c>
      <c r="D6062" s="2">
        <v>4446</v>
      </c>
      <c r="E6062" s="2" t="s">
        <v>11270</v>
      </c>
      <c r="G6062" t="s">
        <v>12109</v>
      </c>
    </row>
    <row r="6063" spans="1:7">
      <c r="A6063">
        <v>6063</v>
      </c>
      <c r="B6063" t="s">
        <v>9335</v>
      </c>
      <c r="D6063" s="2">
        <v>435</v>
      </c>
      <c r="E6063" s="2" t="s">
        <v>1838</v>
      </c>
      <c r="G6063" t="s">
        <v>9335</v>
      </c>
    </row>
    <row r="6064" spans="1:7">
      <c r="A6064">
        <v>6064</v>
      </c>
      <c r="B6064" t="s">
        <v>9793</v>
      </c>
      <c r="D6064" s="2">
        <v>3106</v>
      </c>
      <c r="E6064" s="2" t="s">
        <v>8522</v>
      </c>
      <c r="G6064" t="s">
        <v>9793</v>
      </c>
    </row>
    <row r="6065" spans="1:7">
      <c r="A6065">
        <v>6065</v>
      </c>
      <c r="B6065" t="s">
        <v>2848</v>
      </c>
      <c r="D6065" s="2">
        <v>3208</v>
      </c>
      <c r="E6065" s="2" t="s">
        <v>8754</v>
      </c>
      <c r="G6065" t="s">
        <v>2848</v>
      </c>
    </row>
    <row r="6066" spans="1:7">
      <c r="A6066">
        <v>6066</v>
      </c>
      <c r="B6066" t="s">
        <v>13058</v>
      </c>
      <c r="D6066" s="2">
        <v>3893</v>
      </c>
      <c r="E6066" s="2" t="s">
        <v>10205</v>
      </c>
      <c r="G6066" t="s">
        <v>13058</v>
      </c>
    </row>
    <row r="6067" spans="1:7">
      <c r="A6067">
        <v>6067</v>
      </c>
      <c r="B6067" t="s">
        <v>1605</v>
      </c>
      <c r="D6067" s="2">
        <v>3028</v>
      </c>
      <c r="E6067" s="2" t="s">
        <v>8358</v>
      </c>
      <c r="G6067" t="s">
        <v>1605</v>
      </c>
    </row>
    <row r="6068" spans="1:7">
      <c r="A6068">
        <v>6068</v>
      </c>
      <c r="B6068" t="s">
        <v>5152</v>
      </c>
      <c r="D6068" s="2">
        <v>4400</v>
      </c>
      <c r="E6068" s="2" t="s">
        <v>11186</v>
      </c>
      <c r="G6068" t="s">
        <v>5152</v>
      </c>
    </row>
    <row r="6069" spans="1:7">
      <c r="A6069">
        <v>6069</v>
      </c>
      <c r="B6069" t="s">
        <v>13062</v>
      </c>
      <c r="D6069" s="2">
        <v>472</v>
      </c>
      <c r="E6069" s="2" t="s">
        <v>1983</v>
      </c>
      <c r="G6069" t="s">
        <v>13062</v>
      </c>
    </row>
    <row r="6070" spans="1:7">
      <c r="A6070">
        <v>6070</v>
      </c>
      <c r="B6070" t="s">
        <v>17302</v>
      </c>
      <c r="D6070" s="2">
        <v>3060</v>
      </c>
      <c r="E6070" s="2" t="s">
        <v>8425</v>
      </c>
      <c r="G6070" t="s">
        <v>17302</v>
      </c>
    </row>
    <row r="6071" spans="1:7">
      <c r="A6071">
        <v>6071</v>
      </c>
      <c r="B6071" t="s">
        <v>13064</v>
      </c>
      <c r="D6071" s="2">
        <v>3113</v>
      </c>
      <c r="E6071" s="2" t="s">
        <v>8536</v>
      </c>
      <c r="G6071" t="s">
        <v>13064</v>
      </c>
    </row>
    <row r="6072" spans="1:7">
      <c r="A6072">
        <v>6072</v>
      </c>
      <c r="B6072" t="s">
        <v>12156</v>
      </c>
      <c r="D6072" s="2">
        <v>3101</v>
      </c>
      <c r="E6072" s="2" t="s">
        <v>1704</v>
      </c>
      <c r="G6072" t="s">
        <v>12156</v>
      </c>
    </row>
    <row r="6073" spans="1:7">
      <c r="A6073">
        <v>6073</v>
      </c>
      <c r="B6073" t="s">
        <v>13068</v>
      </c>
      <c r="D6073" s="2">
        <v>3103</v>
      </c>
      <c r="E6073" s="2" t="s">
        <v>8514</v>
      </c>
      <c r="G6073" t="s">
        <v>13068</v>
      </c>
    </row>
    <row r="6074" spans="1:7">
      <c r="A6074">
        <v>6074</v>
      </c>
      <c r="B6074" t="s">
        <v>13071</v>
      </c>
      <c r="D6074" s="2">
        <v>3197</v>
      </c>
      <c r="E6074" s="2" t="s">
        <v>8728</v>
      </c>
      <c r="G6074" t="s">
        <v>13071</v>
      </c>
    </row>
    <row r="6075" spans="1:7">
      <c r="A6075">
        <v>6075</v>
      </c>
      <c r="B6075" t="s">
        <v>1609</v>
      </c>
      <c r="D6075" s="2">
        <v>3111</v>
      </c>
      <c r="E6075" s="2" t="s">
        <v>8532</v>
      </c>
      <c r="G6075" t="s">
        <v>1609</v>
      </c>
    </row>
    <row r="6076" spans="1:7">
      <c r="A6076">
        <v>6076</v>
      </c>
      <c r="B6076" t="s">
        <v>13076</v>
      </c>
      <c r="D6076" s="2">
        <v>6098</v>
      </c>
      <c r="E6076" s="2" t="s">
        <v>13887</v>
      </c>
      <c r="G6076" t="s">
        <v>13076</v>
      </c>
    </row>
    <row r="6077" spans="1:7">
      <c r="A6077">
        <v>6077</v>
      </c>
      <c r="B6077" t="s">
        <v>5273</v>
      </c>
      <c r="D6077" s="2">
        <v>1311</v>
      </c>
      <c r="E6077" s="2" t="s">
        <v>4332</v>
      </c>
      <c r="G6077" t="s">
        <v>5273</v>
      </c>
    </row>
    <row r="6078" spans="1:7">
      <c r="A6078">
        <v>6078</v>
      </c>
      <c r="B6078" t="s">
        <v>13079</v>
      </c>
      <c r="D6078" s="2">
        <v>6487</v>
      </c>
      <c r="E6078" s="2" t="s">
        <v>13890</v>
      </c>
      <c r="G6078" t="s">
        <v>13079</v>
      </c>
    </row>
    <row r="6079" spans="1:7">
      <c r="A6079">
        <v>6079</v>
      </c>
      <c r="B6079" t="s">
        <v>13081</v>
      </c>
      <c r="D6079" s="2">
        <v>3116</v>
      </c>
      <c r="E6079" s="2" t="s">
        <v>1707</v>
      </c>
      <c r="G6079" t="s">
        <v>13081</v>
      </c>
    </row>
    <row r="6080" spans="1:7">
      <c r="A6080">
        <v>6080</v>
      </c>
      <c r="B6080" t="s">
        <v>10466</v>
      </c>
      <c r="D6080" s="2">
        <v>278</v>
      </c>
      <c r="E6080" s="2" t="s">
        <v>1230</v>
      </c>
      <c r="G6080" t="s">
        <v>10466</v>
      </c>
    </row>
    <row r="6081" spans="1:7">
      <c r="A6081">
        <v>6081</v>
      </c>
      <c r="B6081" t="s">
        <v>13085</v>
      </c>
      <c r="D6081" s="2">
        <v>4422</v>
      </c>
      <c r="E6081" s="2" t="s">
        <v>11224</v>
      </c>
      <c r="G6081" t="s">
        <v>13085</v>
      </c>
    </row>
    <row r="6082" spans="1:7">
      <c r="A6082">
        <v>6082</v>
      </c>
      <c r="B6082" t="s">
        <v>13088</v>
      </c>
      <c r="D6082" s="2">
        <v>4421</v>
      </c>
      <c r="E6082" s="2" t="s">
        <v>11221</v>
      </c>
      <c r="G6082" t="s">
        <v>13088</v>
      </c>
    </row>
    <row r="6083" spans="1:7">
      <c r="A6083">
        <v>6083</v>
      </c>
      <c r="B6083" t="s">
        <v>5418</v>
      </c>
      <c r="D6083" s="2">
        <v>6028</v>
      </c>
      <c r="E6083" s="2" t="s">
        <v>13827</v>
      </c>
      <c r="G6083" t="s">
        <v>5418</v>
      </c>
    </row>
    <row r="6084" spans="1:7">
      <c r="A6084">
        <v>6084</v>
      </c>
      <c r="B6084" t="s">
        <v>13093</v>
      </c>
      <c r="D6084" s="2">
        <v>3046</v>
      </c>
      <c r="E6084" s="2" t="s">
        <v>1711</v>
      </c>
      <c r="G6084" t="s">
        <v>13093</v>
      </c>
    </row>
    <row r="6085" spans="1:7">
      <c r="A6085">
        <v>6085</v>
      </c>
      <c r="B6085" t="s">
        <v>11044</v>
      </c>
      <c r="D6085" s="2">
        <v>3336</v>
      </c>
      <c r="E6085" s="2" t="s">
        <v>9054</v>
      </c>
      <c r="G6085" t="s">
        <v>11044</v>
      </c>
    </row>
    <row r="6086" spans="1:7">
      <c r="A6086">
        <v>6086</v>
      </c>
      <c r="B6086" t="s">
        <v>11050</v>
      </c>
      <c r="D6086" s="2">
        <v>3885</v>
      </c>
      <c r="E6086" s="2" t="s">
        <v>10191</v>
      </c>
      <c r="G6086" t="s">
        <v>11050</v>
      </c>
    </row>
    <row r="6087" spans="1:7">
      <c r="A6087">
        <v>6087</v>
      </c>
      <c r="B6087" t="s">
        <v>5876</v>
      </c>
      <c r="D6087" s="2">
        <v>3877</v>
      </c>
      <c r="E6087" s="2" t="s">
        <v>10176</v>
      </c>
      <c r="G6087" t="s">
        <v>5876</v>
      </c>
    </row>
    <row r="6088" spans="1:7">
      <c r="A6088">
        <v>6088</v>
      </c>
      <c r="B6088" t="s">
        <v>5880</v>
      </c>
      <c r="D6088" s="2">
        <v>3878</v>
      </c>
      <c r="E6088" s="2" t="s">
        <v>10178</v>
      </c>
      <c r="G6088" t="s">
        <v>5880</v>
      </c>
    </row>
    <row r="6089" spans="1:7">
      <c r="A6089">
        <v>6089</v>
      </c>
      <c r="B6089" t="s">
        <v>13100</v>
      </c>
      <c r="D6089" s="2">
        <v>3886</v>
      </c>
      <c r="E6089" s="2" t="s">
        <v>10193</v>
      </c>
      <c r="G6089" t="s">
        <v>13100</v>
      </c>
    </row>
    <row r="6090" spans="1:7">
      <c r="A6090">
        <v>6090</v>
      </c>
      <c r="B6090" t="s">
        <v>13102</v>
      </c>
      <c r="D6090" s="2">
        <v>3880</v>
      </c>
      <c r="E6090" s="2" t="s">
        <v>10181</v>
      </c>
      <c r="G6090" t="s">
        <v>13102</v>
      </c>
    </row>
    <row r="6091" spans="1:7">
      <c r="A6091">
        <v>6091</v>
      </c>
      <c r="B6091" t="s">
        <v>13104</v>
      </c>
      <c r="D6091" s="2">
        <v>3881</v>
      </c>
      <c r="E6091" s="2" t="s">
        <v>10183</v>
      </c>
      <c r="G6091" t="s">
        <v>13104</v>
      </c>
    </row>
    <row r="6092" spans="1:7">
      <c r="A6092">
        <v>6092</v>
      </c>
      <c r="B6092" t="s">
        <v>12620</v>
      </c>
      <c r="D6092" s="2">
        <v>3876</v>
      </c>
      <c r="E6092" s="2" t="s">
        <v>10173</v>
      </c>
      <c r="G6092" t="s">
        <v>12620</v>
      </c>
    </row>
    <row r="6093" spans="1:7">
      <c r="A6093">
        <v>6093</v>
      </c>
      <c r="B6093" t="s">
        <v>12614</v>
      </c>
      <c r="D6093" s="2">
        <v>3503</v>
      </c>
      <c r="E6093" s="2" t="s">
        <v>9418</v>
      </c>
      <c r="G6093" t="s">
        <v>12614</v>
      </c>
    </row>
    <row r="6094" spans="1:7">
      <c r="A6094">
        <v>6094</v>
      </c>
      <c r="B6094" t="s">
        <v>12616</v>
      </c>
      <c r="D6094" s="2">
        <v>3502</v>
      </c>
      <c r="E6094" s="2" t="s">
        <v>9415</v>
      </c>
      <c r="G6094" t="s">
        <v>12616</v>
      </c>
    </row>
    <row r="6095" spans="1:7">
      <c r="A6095">
        <v>6095</v>
      </c>
      <c r="B6095" t="s">
        <v>13110</v>
      </c>
      <c r="D6095" s="2">
        <v>3504</v>
      </c>
      <c r="E6095" s="2" t="s">
        <v>9421</v>
      </c>
      <c r="G6095" t="s">
        <v>13110</v>
      </c>
    </row>
    <row r="6096" spans="1:7">
      <c r="A6096">
        <v>6096</v>
      </c>
      <c r="B6096" t="s">
        <v>13112</v>
      </c>
      <c r="D6096" s="2">
        <v>3567</v>
      </c>
      <c r="E6096" s="2" t="s">
        <v>9545</v>
      </c>
      <c r="G6096" t="s">
        <v>13112</v>
      </c>
    </row>
    <row r="6097" spans="1:7">
      <c r="A6097">
        <v>6097</v>
      </c>
      <c r="B6097" t="s">
        <v>13115</v>
      </c>
      <c r="D6097" s="2">
        <v>3188</v>
      </c>
      <c r="E6097" s="2" t="s">
        <v>1715</v>
      </c>
      <c r="G6097" t="s">
        <v>13115</v>
      </c>
    </row>
    <row r="6098" spans="1:7">
      <c r="A6098">
        <v>6098</v>
      </c>
      <c r="B6098" t="s">
        <v>13117</v>
      </c>
      <c r="D6098" s="2">
        <v>473</v>
      </c>
      <c r="E6098" s="2" t="s">
        <v>1987</v>
      </c>
      <c r="G6098" t="s">
        <v>13117</v>
      </c>
    </row>
    <row r="6099" spans="1:7">
      <c r="A6099">
        <v>6099</v>
      </c>
      <c r="B6099" t="s">
        <v>13119</v>
      </c>
      <c r="D6099" s="2">
        <v>496</v>
      </c>
      <c r="E6099" s="2" t="s">
        <v>2080</v>
      </c>
      <c r="G6099" t="s">
        <v>13119</v>
      </c>
    </row>
    <row r="6100" spans="1:7">
      <c r="A6100">
        <v>6100</v>
      </c>
      <c r="B6100" t="s">
        <v>17303</v>
      </c>
      <c r="D6100" s="2">
        <v>3085</v>
      </c>
      <c r="E6100" s="2" t="s">
        <v>8481</v>
      </c>
      <c r="G6100" t="s">
        <v>17303</v>
      </c>
    </row>
    <row r="6101" spans="1:7">
      <c r="A6101">
        <v>6101</v>
      </c>
      <c r="B6101" t="s">
        <v>13121</v>
      </c>
      <c r="D6101" s="2">
        <v>6094</v>
      </c>
      <c r="E6101" s="2" t="s">
        <v>13912</v>
      </c>
      <c r="G6101" t="s">
        <v>13121</v>
      </c>
    </row>
    <row r="6102" spans="1:7">
      <c r="A6102">
        <v>6102</v>
      </c>
      <c r="B6102" t="s">
        <v>12950</v>
      </c>
      <c r="D6102" s="2">
        <v>5989</v>
      </c>
      <c r="E6102" s="2" t="s">
        <v>13774</v>
      </c>
      <c r="G6102" t="s">
        <v>12950</v>
      </c>
    </row>
    <row r="6103" spans="1:7">
      <c r="A6103">
        <v>6103</v>
      </c>
      <c r="B6103" t="s">
        <v>12952</v>
      </c>
      <c r="D6103" s="2">
        <v>2335</v>
      </c>
      <c r="E6103" s="2" t="s">
        <v>6837</v>
      </c>
      <c r="G6103" t="s">
        <v>12952</v>
      </c>
    </row>
    <row r="6104" spans="1:7">
      <c r="A6104">
        <v>6104</v>
      </c>
      <c r="B6104" t="s">
        <v>1611</v>
      </c>
      <c r="D6104" s="2">
        <v>3069</v>
      </c>
      <c r="E6104" s="2" t="s">
        <v>8444</v>
      </c>
      <c r="G6104" t="s">
        <v>1611</v>
      </c>
    </row>
    <row r="6105" spans="1:7">
      <c r="A6105">
        <v>6105</v>
      </c>
      <c r="B6105" t="s">
        <v>3250</v>
      </c>
      <c r="D6105" s="2">
        <v>3189</v>
      </c>
      <c r="E6105" s="2" t="s">
        <v>1719</v>
      </c>
      <c r="G6105" t="s">
        <v>3250</v>
      </c>
    </row>
    <row r="6106" spans="1:7">
      <c r="A6106">
        <v>6106</v>
      </c>
      <c r="B6106" t="s">
        <v>3244</v>
      </c>
      <c r="D6106" s="2">
        <v>6605</v>
      </c>
      <c r="E6106" s="2" t="s">
        <v>13924</v>
      </c>
      <c r="G6106" t="s">
        <v>3244</v>
      </c>
    </row>
    <row r="6107" spans="1:7">
      <c r="A6107">
        <v>6107</v>
      </c>
      <c r="B6107" t="s">
        <v>10468</v>
      </c>
      <c r="D6107" s="2">
        <v>3167</v>
      </c>
      <c r="E6107" s="2" t="s">
        <v>8663</v>
      </c>
      <c r="G6107" t="s">
        <v>10468</v>
      </c>
    </row>
    <row r="6108" spans="1:7">
      <c r="A6108">
        <v>6108</v>
      </c>
      <c r="B6108" t="s">
        <v>10474</v>
      </c>
      <c r="D6108" s="2">
        <v>3166</v>
      </c>
      <c r="E6108" s="2" t="s">
        <v>8660</v>
      </c>
      <c r="G6108" t="s">
        <v>10474</v>
      </c>
    </row>
    <row r="6109" spans="1:7">
      <c r="A6109">
        <v>6109</v>
      </c>
      <c r="B6109" t="s">
        <v>10466</v>
      </c>
      <c r="D6109" s="2">
        <v>3190</v>
      </c>
      <c r="E6109" s="2" t="s">
        <v>8716</v>
      </c>
      <c r="G6109" t="s">
        <v>10466</v>
      </c>
    </row>
    <row r="6110" spans="1:7">
      <c r="A6110">
        <v>6110</v>
      </c>
      <c r="B6110" t="s">
        <v>10472</v>
      </c>
      <c r="D6110" s="2">
        <v>3122</v>
      </c>
      <c r="E6110" s="2" t="s">
        <v>8559</v>
      </c>
      <c r="G6110" t="s">
        <v>10472</v>
      </c>
    </row>
    <row r="6111" spans="1:7">
      <c r="A6111">
        <v>6111</v>
      </c>
      <c r="B6111" t="s">
        <v>10470</v>
      </c>
      <c r="D6111" s="2">
        <v>3108</v>
      </c>
      <c r="E6111" s="2" t="s">
        <v>8527</v>
      </c>
      <c r="G6111" t="s">
        <v>10470</v>
      </c>
    </row>
    <row r="6112" spans="1:7">
      <c r="A6112">
        <v>6112</v>
      </c>
      <c r="B6112" t="s">
        <v>10311</v>
      </c>
      <c r="D6112" s="2">
        <v>3191</v>
      </c>
      <c r="E6112" s="2" t="s">
        <v>8718</v>
      </c>
      <c r="G6112" t="s">
        <v>10311</v>
      </c>
    </row>
    <row r="6113" spans="1:7">
      <c r="A6113">
        <v>6113</v>
      </c>
      <c r="B6113" t="s">
        <v>10314</v>
      </c>
      <c r="D6113" s="2">
        <v>983</v>
      </c>
      <c r="E6113" s="2" t="s">
        <v>3453</v>
      </c>
      <c r="G6113" t="s">
        <v>10314</v>
      </c>
    </row>
    <row r="6114" spans="1:7">
      <c r="A6114">
        <v>6114</v>
      </c>
      <c r="B6114" t="s">
        <v>10301</v>
      </c>
      <c r="D6114" s="2">
        <v>2216</v>
      </c>
      <c r="E6114" s="2" t="s">
        <v>6551</v>
      </c>
      <c r="G6114" t="s">
        <v>10301</v>
      </c>
    </row>
    <row r="6115" spans="1:7">
      <c r="A6115">
        <v>6115</v>
      </c>
      <c r="B6115" t="s">
        <v>13137</v>
      </c>
      <c r="D6115" s="2">
        <v>6417</v>
      </c>
      <c r="E6115" s="2" t="s">
        <v>1724</v>
      </c>
      <c r="G6115" t="s">
        <v>13137</v>
      </c>
    </row>
    <row r="6116" spans="1:7">
      <c r="A6116">
        <v>6116</v>
      </c>
      <c r="B6116" t="s">
        <v>5245</v>
      </c>
      <c r="D6116" s="2">
        <v>3797</v>
      </c>
      <c r="E6116" s="2" t="s">
        <v>9986</v>
      </c>
      <c r="G6116" t="s">
        <v>5245</v>
      </c>
    </row>
    <row r="6117" spans="1:7">
      <c r="A6117">
        <v>6117</v>
      </c>
      <c r="B6117" t="s">
        <v>13141</v>
      </c>
      <c r="D6117" s="2">
        <v>2767</v>
      </c>
      <c r="E6117" s="2" t="s">
        <v>7781</v>
      </c>
      <c r="G6117" t="s">
        <v>13141</v>
      </c>
    </row>
    <row r="6118" spans="1:7">
      <c r="A6118">
        <v>6118</v>
      </c>
      <c r="B6118" t="s">
        <v>13143</v>
      </c>
      <c r="D6118" s="2">
        <v>1914</v>
      </c>
      <c r="E6118" s="2" t="s">
        <v>5821</v>
      </c>
      <c r="G6118" t="s">
        <v>13143</v>
      </c>
    </row>
    <row r="6119" spans="1:7">
      <c r="A6119">
        <v>6119</v>
      </c>
      <c r="B6119" t="s">
        <v>13146</v>
      </c>
      <c r="D6119" s="2">
        <v>1902</v>
      </c>
      <c r="E6119" s="2" t="s">
        <v>5794</v>
      </c>
      <c r="G6119" t="s">
        <v>13146</v>
      </c>
    </row>
    <row r="6120" spans="1:7">
      <c r="A6120">
        <v>6120</v>
      </c>
      <c r="B6120" t="s">
        <v>3690</v>
      </c>
      <c r="D6120" s="2">
        <v>4558</v>
      </c>
      <c r="E6120" s="2" t="s">
        <v>11463</v>
      </c>
      <c r="G6120" t="s">
        <v>3690</v>
      </c>
    </row>
    <row r="6121" spans="1:7">
      <c r="A6121">
        <v>6121</v>
      </c>
      <c r="B6121" t="s">
        <v>13148</v>
      </c>
      <c r="D6121" s="2">
        <v>2423</v>
      </c>
      <c r="E6121" s="2" t="s">
        <v>7049</v>
      </c>
      <c r="G6121" t="s">
        <v>13148</v>
      </c>
    </row>
    <row r="6122" spans="1:7">
      <c r="A6122">
        <v>6122</v>
      </c>
      <c r="B6122" t="s">
        <v>13151</v>
      </c>
      <c r="D6122" s="2">
        <v>6420</v>
      </c>
      <c r="E6122" s="2" t="s">
        <v>13944</v>
      </c>
      <c r="G6122" t="s">
        <v>13151</v>
      </c>
    </row>
    <row r="6123" spans="1:7">
      <c r="A6123">
        <v>6123</v>
      </c>
      <c r="B6123" t="s">
        <v>13154</v>
      </c>
      <c r="D6123" s="2">
        <v>2506</v>
      </c>
      <c r="E6123" s="2" t="s">
        <v>7243</v>
      </c>
      <c r="G6123" t="s">
        <v>13154</v>
      </c>
    </row>
    <row r="6124" spans="1:7">
      <c r="A6124">
        <v>6124</v>
      </c>
      <c r="B6124" t="s">
        <v>13156</v>
      </c>
      <c r="D6124" s="2">
        <v>2507</v>
      </c>
      <c r="E6124" s="2" t="s">
        <v>7246</v>
      </c>
      <c r="G6124" t="s">
        <v>13156</v>
      </c>
    </row>
    <row r="6125" spans="1:7">
      <c r="A6125">
        <v>6125</v>
      </c>
      <c r="B6125" t="s">
        <v>10975</v>
      </c>
      <c r="D6125" s="2">
        <v>1963</v>
      </c>
      <c r="E6125" s="2" t="s">
        <v>5935</v>
      </c>
      <c r="G6125" t="s">
        <v>10975</v>
      </c>
    </row>
    <row r="6126" spans="1:7">
      <c r="A6126">
        <v>6126</v>
      </c>
      <c r="B6126" t="s">
        <v>12313</v>
      </c>
      <c r="D6126" s="2">
        <v>1966</v>
      </c>
      <c r="E6126" s="2" t="s">
        <v>5941</v>
      </c>
      <c r="G6126" t="s">
        <v>12313</v>
      </c>
    </row>
    <row r="6127" spans="1:7">
      <c r="A6127">
        <v>6127</v>
      </c>
      <c r="B6127" t="s">
        <v>12622</v>
      </c>
      <c r="D6127" s="2">
        <v>1961</v>
      </c>
      <c r="E6127" s="2" t="s">
        <v>5929</v>
      </c>
      <c r="G6127" t="s">
        <v>12622</v>
      </c>
    </row>
    <row r="6128" spans="1:7">
      <c r="A6128">
        <v>6128</v>
      </c>
      <c r="B6128" t="s">
        <v>12625</v>
      </c>
      <c r="D6128" s="2">
        <v>1962</v>
      </c>
      <c r="E6128" s="2" t="s">
        <v>5932</v>
      </c>
      <c r="G6128" t="s">
        <v>12625</v>
      </c>
    </row>
    <row r="6129" spans="1:7">
      <c r="A6129">
        <v>6129</v>
      </c>
      <c r="B6129" t="s">
        <v>12618</v>
      </c>
      <c r="D6129" s="2">
        <v>225</v>
      </c>
      <c r="E6129" s="2" t="s">
        <v>1019</v>
      </c>
      <c r="G6129" t="s">
        <v>12618</v>
      </c>
    </row>
    <row r="6130" spans="1:7">
      <c r="A6130">
        <v>6130</v>
      </c>
      <c r="B6130" t="s">
        <v>13164</v>
      </c>
      <c r="D6130" s="2">
        <v>4696</v>
      </c>
      <c r="E6130" s="2" t="s">
        <v>1728</v>
      </c>
      <c r="G6130" t="s">
        <v>13164</v>
      </c>
    </row>
    <row r="6131" spans="1:7">
      <c r="A6131">
        <v>6131</v>
      </c>
      <c r="B6131" t="s">
        <v>13167</v>
      </c>
      <c r="D6131" s="2">
        <v>4691</v>
      </c>
      <c r="E6131" s="2" t="s">
        <v>11705</v>
      </c>
      <c r="G6131" t="s">
        <v>13167</v>
      </c>
    </row>
    <row r="6132" spans="1:7">
      <c r="A6132">
        <v>6132</v>
      </c>
      <c r="B6132" t="s">
        <v>6345</v>
      </c>
      <c r="D6132" s="2">
        <v>4693</v>
      </c>
      <c r="E6132" s="2" t="s">
        <v>11711</v>
      </c>
      <c r="G6132" t="s">
        <v>6345</v>
      </c>
    </row>
    <row r="6133" spans="1:7">
      <c r="A6133">
        <v>6133</v>
      </c>
      <c r="B6133" t="s">
        <v>13171</v>
      </c>
      <c r="D6133" s="2">
        <v>7657</v>
      </c>
      <c r="E6133" s="2" t="s">
        <v>13958</v>
      </c>
      <c r="G6133" t="s">
        <v>13171</v>
      </c>
    </row>
    <row r="6134" spans="1:7">
      <c r="A6134">
        <v>6134</v>
      </c>
      <c r="B6134" t="s">
        <v>13174</v>
      </c>
      <c r="D6134" s="2">
        <v>179</v>
      </c>
      <c r="E6134" s="2" t="s">
        <v>840</v>
      </c>
      <c r="G6134" t="s">
        <v>13174</v>
      </c>
    </row>
    <row r="6135" spans="1:7">
      <c r="A6135">
        <v>6135</v>
      </c>
      <c r="B6135" t="s">
        <v>3718</v>
      </c>
      <c r="D6135" s="2">
        <v>205</v>
      </c>
      <c r="E6135" s="2" t="s">
        <v>935</v>
      </c>
      <c r="G6135" t="s">
        <v>3718</v>
      </c>
    </row>
    <row r="6136" spans="1:7">
      <c r="A6136">
        <v>6136</v>
      </c>
      <c r="B6136" t="s">
        <v>3721</v>
      </c>
      <c r="D6136" s="2">
        <v>7584</v>
      </c>
      <c r="E6136" s="2" t="s">
        <v>1732</v>
      </c>
      <c r="G6136" t="s">
        <v>3721</v>
      </c>
    </row>
    <row r="6137" spans="1:7">
      <c r="A6137">
        <v>6137</v>
      </c>
      <c r="B6137" t="s">
        <v>13176</v>
      </c>
      <c r="D6137" s="2">
        <v>7350</v>
      </c>
      <c r="E6137" s="2" t="s">
        <v>13964</v>
      </c>
      <c r="G6137" t="s">
        <v>13176</v>
      </c>
    </row>
    <row r="6138" spans="1:7">
      <c r="A6138">
        <v>6138</v>
      </c>
      <c r="B6138" t="s">
        <v>13178</v>
      </c>
      <c r="D6138" s="2">
        <v>315</v>
      </c>
      <c r="E6138" s="2" t="s">
        <v>1373</v>
      </c>
      <c r="G6138" t="s">
        <v>13178</v>
      </c>
    </row>
    <row r="6139" spans="1:7">
      <c r="A6139">
        <v>6139</v>
      </c>
      <c r="B6139" t="s">
        <v>13180</v>
      </c>
      <c r="D6139" s="2">
        <v>2178</v>
      </c>
      <c r="E6139" s="2" t="s">
        <v>6457</v>
      </c>
      <c r="G6139" t="s">
        <v>13180</v>
      </c>
    </row>
    <row r="6140" spans="1:7">
      <c r="A6140">
        <v>6140</v>
      </c>
      <c r="B6140" t="s">
        <v>13183</v>
      </c>
      <c r="D6140" s="2">
        <v>8068</v>
      </c>
      <c r="E6140" s="2" t="s">
        <v>13971</v>
      </c>
      <c r="G6140" t="s">
        <v>13183</v>
      </c>
    </row>
    <row r="6141" spans="1:7">
      <c r="A6141">
        <v>6141</v>
      </c>
      <c r="B6141" t="s">
        <v>13186</v>
      </c>
      <c r="D6141" s="2">
        <v>1912</v>
      </c>
      <c r="E6141" s="2" t="s">
        <v>5817</v>
      </c>
      <c r="G6141" t="s">
        <v>13186</v>
      </c>
    </row>
    <row r="6142" spans="1:7">
      <c r="A6142">
        <v>6142</v>
      </c>
      <c r="B6142" t="s">
        <v>1615</v>
      </c>
      <c r="D6142" s="2">
        <v>4122</v>
      </c>
      <c r="E6142" s="2" t="s">
        <v>10614</v>
      </c>
      <c r="G6142" t="s">
        <v>1615</v>
      </c>
    </row>
    <row r="6143" spans="1:7">
      <c r="A6143">
        <v>6143</v>
      </c>
      <c r="B6143" t="s">
        <v>13190</v>
      </c>
      <c r="D6143" s="2">
        <v>2077</v>
      </c>
      <c r="E6143" s="2" t="s">
        <v>1736</v>
      </c>
      <c r="G6143" t="s">
        <v>13190</v>
      </c>
    </row>
    <row r="6144" spans="1:7">
      <c r="A6144">
        <v>6144</v>
      </c>
      <c r="B6144" t="s">
        <v>13193</v>
      </c>
      <c r="D6144" s="2">
        <v>7381</v>
      </c>
      <c r="E6144" s="2" t="s">
        <v>13976</v>
      </c>
      <c r="G6144" t="s">
        <v>13193</v>
      </c>
    </row>
    <row r="6145" spans="1:7">
      <c r="A6145">
        <v>6145</v>
      </c>
      <c r="B6145" t="s">
        <v>13195</v>
      </c>
      <c r="D6145" s="2">
        <v>7380</v>
      </c>
      <c r="E6145" s="2" t="s">
        <v>13978</v>
      </c>
      <c r="G6145" t="s">
        <v>13195</v>
      </c>
    </row>
    <row r="6146" spans="1:7">
      <c r="A6146">
        <v>6146</v>
      </c>
      <c r="B6146" t="s">
        <v>13197</v>
      </c>
      <c r="D6146" s="2">
        <v>1225</v>
      </c>
      <c r="E6146" s="2" t="s">
        <v>4100</v>
      </c>
      <c r="G6146" t="s">
        <v>13197</v>
      </c>
    </row>
    <row r="6147" spans="1:7">
      <c r="A6147">
        <v>6147</v>
      </c>
      <c r="B6147" t="s">
        <v>13199</v>
      </c>
      <c r="D6147" s="2">
        <v>1224</v>
      </c>
      <c r="E6147" s="2" t="s">
        <v>4097</v>
      </c>
      <c r="G6147" t="s">
        <v>13199</v>
      </c>
    </row>
    <row r="6148" spans="1:7">
      <c r="A6148">
        <v>6148</v>
      </c>
      <c r="B6148" t="s">
        <v>13201</v>
      </c>
      <c r="D6148" s="2">
        <v>1226</v>
      </c>
      <c r="E6148" s="2" t="s">
        <v>4103</v>
      </c>
      <c r="G6148" t="s">
        <v>13201</v>
      </c>
    </row>
    <row r="6149" spans="1:7">
      <c r="A6149">
        <v>6149</v>
      </c>
      <c r="B6149" t="s">
        <v>17304</v>
      </c>
      <c r="D6149" s="2">
        <v>1223</v>
      </c>
      <c r="E6149" s="2" t="s">
        <v>4094</v>
      </c>
      <c r="G6149" t="s">
        <v>17304</v>
      </c>
    </row>
    <row r="6150" spans="1:7">
      <c r="A6150">
        <v>6150</v>
      </c>
      <c r="B6150" t="s">
        <v>1619</v>
      </c>
      <c r="D6150" s="2">
        <v>1220</v>
      </c>
      <c r="E6150" s="2" t="s">
        <v>4086</v>
      </c>
      <c r="G6150" t="s">
        <v>1619</v>
      </c>
    </row>
    <row r="6151" spans="1:7">
      <c r="A6151">
        <v>6151</v>
      </c>
      <c r="B6151" t="s">
        <v>13204</v>
      </c>
      <c r="D6151" s="2">
        <v>1221</v>
      </c>
      <c r="E6151" s="2" t="s">
        <v>4089</v>
      </c>
      <c r="G6151" t="s">
        <v>13204</v>
      </c>
    </row>
    <row r="6152" spans="1:7">
      <c r="A6152">
        <v>6152</v>
      </c>
      <c r="B6152" t="s">
        <v>10031</v>
      </c>
      <c r="D6152" s="2">
        <v>1222</v>
      </c>
      <c r="E6152" s="2" t="s">
        <v>4092</v>
      </c>
      <c r="G6152" t="s">
        <v>10031</v>
      </c>
    </row>
    <row r="6153" spans="1:7">
      <c r="A6153">
        <v>6153</v>
      </c>
      <c r="B6153" t="s">
        <v>10052</v>
      </c>
      <c r="D6153" s="2">
        <v>1217</v>
      </c>
      <c r="E6153" s="2" t="s">
        <v>4078</v>
      </c>
      <c r="G6153" t="s">
        <v>10052</v>
      </c>
    </row>
    <row r="6154" spans="1:7">
      <c r="A6154">
        <v>6154</v>
      </c>
      <c r="B6154" t="s">
        <v>10067</v>
      </c>
      <c r="D6154" s="2">
        <v>1219</v>
      </c>
      <c r="E6154" s="2" t="s">
        <v>4083</v>
      </c>
      <c r="G6154" t="s">
        <v>10067</v>
      </c>
    </row>
    <row r="6155" spans="1:7">
      <c r="A6155">
        <v>6155</v>
      </c>
      <c r="B6155" t="s">
        <v>13209</v>
      </c>
      <c r="D6155" s="2">
        <v>1218</v>
      </c>
      <c r="E6155" s="2" t="s">
        <v>4080</v>
      </c>
      <c r="G6155" t="s">
        <v>13209</v>
      </c>
    </row>
    <row r="6156" spans="1:7">
      <c r="A6156">
        <v>6156</v>
      </c>
      <c r="B6156" t="s">
        <v>12747</v>
      </c>
      <c r="D6156" s="2">
        <v>1212</v>
      </c>
      <c r="E6156" s="2" t="s">
        <v>4066</v>
      </c>
      <c r="G6156" t="s">
        <v>12747</v>
      </c>
    </row>
    <row r="6157" spans="1:7">
      <c r="A6157">
        <v>6157</v>
      </c>
      <c r="B6157" t="s">
        <v>12100</v>
      </c>
      <c r="D6157" s="2">
        <v>1213</v>
      </c>
      <c r="E6157" s="2" t="s">
        <v>4069</v>
      </c>
      <c r="G6157" t="s">
        <v>12100</v>
      </c>
    </row>
    <row r="6158" spans="1:7">
      <c r="A6158">
        <v>6158</v>
      </c>
      <c r="B6158" t="s">
        <v>13212</v>
      </c>
      <c r="D6158" s="2">
        <v>1211</v>
      </c>
      <c r="E6158" s="2" t="s">
        <v>4064</v>
      </c>
      <c r="G6158" t="s">
        <v>13212</v>
      </c>
    </row>
    <row r="6159" spans="1:7">
      <c r="A6159">
        <v>6159</v>
      </c>
      <c r="B6159" t="s">
        <v>4518</v>
      </c>
      <c r="D6159" s="2">
        <v>1207</v>
      </c>
      <c r="E6159" s="2" t="s">
        <v>4052</v>
      </c>
      <c r="G6159" t="s">
        <v>4518</v>
      </c>
    </row>
    <row r="6160" spans="1:7">
      <c r="A6160">
        <v>6160</v>
      </c>
      <c r="B6160" t="s">
        <v>13215</v>
      </c>
      <c r="D6160" s="2">
        <v>1206</v>
      </c>
      <c r="E6160" s="2" t="s">
        <v>4049</v>
      </c>
      <c r="G6160" t="s">
        <v>13215</v>
      </c>
    </row>
    <row r="6161" spans="1:7">
      <c r="A6161">
        <v>6161</v>
      </c>
      <c r="B6161" t="s">
        <v>13217</v>
      </c>
      <c r="D6161" s="2">
        <v>1215</v>
      </c>
      <c r="E6161" s="2" t="s">
        <v>4074</v>
      </c>
      <c r="G6161" t="s">
        <v>13217</v>
      </c>
    </row>
    <row r="6162" spans="1:7">
      <c r="A6162">
        <v>6162</v>
      </c>
      <c r="B6162" t="s">
        <v>13219</v>
      </c>
      <c r="D6162" s="2">
        <v>7490</v>
      </c>
      <c r="E6162" s="2" t="s">
        <v>14000</v>
      </c>
      <c r="G6162" t="s">
        <v>13219</v>
      </c>
    </row>
    <row r="6163" spans="1:7">
      <c r="A6163">
        <v>6163</v>
      </c>
      <c r="B6163" t="s">
        <v>4335</v>
      </c>
      <c r="D6163" s="2">
        <v>6652</v>
      </c>
      <c r="E6163" s="2" t="s">
        <v>14003</v>
      </c>
      <c r="G6163" t="s">
        <v>4335</v>
      </c>
    </row>
    <row r="6164" spans="1:7">
      <c r="A6164">
        <v>6164</v>
      </c>
      <c r="B6164" t="s">
        <v>1622</v>
      </c>
      <c r="D6164" s="2">
        <v>7174</v>
      </c>
      <c r="E6164" s="2" t="s">
        <v>14005</v>
      </c>
      <c r="G6164" t="s">
        <v>1622</v>
      </c>
    </row>
    <row r="6165" spans="1:7">
      <c r="A6165">
        <v>6165</v>
      </c>
      <c r="B6165" t="s">
        <v>13223</v>
      </c>
      <c r="D6165" s="2">
        <v>5726</v>
      </c>
      <c r="E6165" s="2" t="s">
        <v>13364</v>
      </c>
      <c r="G6165" t="s">
        <v>13223</v>
      </c>
    </row>
    <row r="6166" spans="1:7">
      <c r="A6166">
        <v>6166</v>
      </c>
      <c r="B6166" t="s">
        <v>6768</v>
      </c>
      <c r="D6166" s="2">
        <v>1034</v>
      </c>
      <c r="E6166" s="2" t="s">
        <v>3587</v>
      </c>
      <c r="G6166" t="s">
        <v>6768</v>
      </c>
    </row>
    <row r="6167" spans="1:7">
      <c r="A6167">
        <v>6167</v>
      </c>
      <c r="B6167" t="s">
        <v>7806</v>
      </c>
      <c r="D6167" s="2">
        <v>1035</v>
      </c>
      <c r="E6167" s="2" t="s">
        <v>3590</v>
      </c>
      <c r="G6167" t="s">
        <v>7806</v>
      </c>
    </row>
    <row r="6168" spans="1:7">
      <c r="A6168">
        <v>6168</v>
      </c>
      <c r="B6168" t="s">
        <v>13226</v>
      </c>
      <c r="D6168" s="2">
        <v>1033</v>
      </c>
      <c r="E6168" s="2" t="s">
        <v>3585</v>
      </c>
      <c r="G6168" t="s">
        <v>13226</v>
      </c>
    </row>
    <row r="6169" spans="1:7">
      <c r="A6169">
        <v>6169</v>
      </c>
      <c r="B6169" t="s">
        <v>13228</v>
      </c>
      <c r="D6169" s="2">
        <v>1032</v>
      </c>
      <c r="E6169" s="2" t="s">
        <v>3582</v>
      </c>
      <c r="G6169" t="s">
        <v>13228</v>
      </c>
    </row>
    <row r="6170" spans="1:7">
      <c r="A6170">
        <v>6170</v>
      </c>
      <c r="B6170" t="s">
        <v>13230</v>
      </c>
      <c r="D6170" s="2">
        <v>2069</v>
      </c>
      <c r="E6170" s="2" t="s">
        <v>6199</v>
      </c>
      <c r="G6170" t="s">
        <v>13230</v>
      </c>
    </row>
    <row r="6171" spans="1:7">
      <c r="A6171">
        <v>6171</v>
      </c>
      <c r="B6171" t="s">
        <v>13232</v>
      </c>
      <c r="D6171" s="2">
        <v>2081</v>
      </c>
      <c r="E6171" s="2" t="s">
        <v>1740</v>
      </c>
      <c r="G6171" t="s">
        <v>13232</v>
      </c>
    </row>
    <row r="6172" spans="1:7">
      <c r="A6172">
        <v>6172</v>
      </c>
      <c r="B6172" t="s">
        <v>13234</v>
      </c>
      <c r="D6172" s="2">
        <v>2080</v>
      </c>
      <c r="E6172" s="2" t="s">
        <v>6224</v>
      </c>
      <c r="G6172" t="s">
        <v>13234</v>
      </c>
    </row>
    <row r="6173" spans="1:7">
      <c r="A6173">
        <v>6173</v>
      </c>
      <c r="B6173" t="s">
        <v>8441</v>
      </c>
      <c r="D6173" s="2">
        <v>2067</v>
      </c>
      <c r="E6173" s="2" t="s">
        <v>6194</v>
      </c>
      <c r="G6173" t="s">
        <v>8441</v>
      </c>
    </row>
    <row r="6174" spans="1:7">
      <c r="A6174">
        <v>6174</v>
      </c>
      <c r="B6174" t="s">
        <v>1626</v>
      </c>
      <c r="D6174" s="2">
        <v>2072</v>
      </c>
      <c r="E6174" s="2" t="s">
        <v>6206</v>
      </c>
      <c r="G6174" t="s">
        <v>1626</v>
      </c>
    </row>
    <row r="6175" spans="1:7">
      <c r="A6175">
        <v>6175</v>
      </c>
      <c r="B6175" t="s">
        <v>9108</v>
      </c>
      <c r="D6175" s="2">
        <v>2066</v>
      </c>
      <c r="E6175" s="2" t="s">
        <v>6192</v>
      </c>
      <c r="G6175" t="s">
        <v>9108</v>
      </c>
    </row>
    <row r="6176" spans="1:7">
      <c r="A6176">
        <v>6176</v>
      </c>
      <c r="B6176" t="s">
        <v>13239</v>
      </c>
      <c r="D6176" s="2">
        <v>2071</v>
      </c>
      <c r="E6176" s="2" t="s">
        <v>6204</v>
      </c>
      <c r="G6176" t="s">
        <v>13239</v>
      </c>
    </row>
    <row r="6177" spans="1:7">
      <c r="A6177">
        <v>6177</v>
      </c>
      <c r="B6177" t="s">
        <v>13241</v>
      </c>
      <c r="D6177" s="2">
        <v>2068</v>
      </c>
      <c r="E6177" s="2" t="s">
        <v>6197</v>
      </c>
      <c r="G6177" t="s">
        <v>13241</v>
      </c>
    </row>
    <row r="6178" spans="1:7">
      <c r="A6178">
        <v>6178</v>
      </c>
      <c r="B6178" t="s">
        <v>13243</v>
      </c>
      <c r="D6178" s="2">
        <v>6633</v>
      </c>
      <c r="E6178" s="2" t="s">
        <v>1743</v>
      </c>
      <c r="G6178" t="s">
        <v>13243</v>
      </c>
    </row>
    <row r="6179" spans="1:7">
      <c r="A6179">
        <v>6179</v>
      </c>
      <c r="B6179" t="s">
        <v>1630</v>
      </c>
      <c r="D6179" s="2">
        <v>250</v>
      </c>
      <c r="E6179" s="2" t="s">
        <v>1116</v>
      </c>
      <c r="G6179" t="s">
        <v>1630</v>
      </c>
    </row>
    <row r="6180" spans="1:7">
      <c r="A6180">
        <v>6180</v>
      </c>
      <c r="B6180" t="s">
        <v>11497</v>
      </c>
      <c r="D6180" s="2">
        <v>248</v>
      </c>
      <c r="E6180" s="2" t="s">
        <v>1108</v>
      </c>
      <c r="G6180" t="s">
        <v>11497</v>
      </c>
    </row>
    <row r="6181" spans="1:7">
      <c r="A6181">
        <v>6181</v>
      </c>
      <c r="B6181" t="s">
        <v>2379</v>
      </c>
      <c r="D6181" s="2">
        <v>249</v>
      </c>
      <c r="E6181" s="2" t="s">
        <v>1112</v>
      </c>
      <c r="G6181" t="s">
        <v>2379</v>
      </c>
    </row>
    <row r="6182" spans="1:7">
      <c r="A6182">
        <v>6182</v>
      </c>
      <c r="B6182" t="s">
        <v>2425</v>
      </c>
      <c r="D6182" s="2">
        <v>7963</v>
      </c>
      <c r="E6182" s="2" t="s">
        <v>14029</v>
      </c>
      <c r="G6182" t="s">
        <v>2425</v>
      </c>
    </row>
    <row r="6183" spans="1:7">
      <c r="A6183">
        <v>6183</v>
      </c>
      <c r="B6183" t="s">
        <v>13249</v>
      </c>
      <c r="D6183" s="2">
        <v>7964</v>
      </c>
      <c r="E6183" s="2" t="s">
        <v>14031</v>
      </c>
      <c r="G6183" t="s">
        <v>13249</v>
      </c>
    </row>
    <row r="6184" spans="1:7">
      <c r="A6184">
        <v>6184</v>
      </c>
      <c r="B6184" t="s">
        <v>13252</v>
      </c>
      <c r="D6184" s="2">
        <v>8113</v>
      </c>
      <c r="E6184" s="2" t="s">
        <v>14033</v>
      </c>
      <c r="G6184" t="s">
        <v>13252</v>
      </c>
    </row>
    <row r="6185" spans="1:7">
      <c r="A6185">
        <v>6185</v>
      </c>
      <c r="B6185" t="s">
        <v>1634</v>
      </c>
      <c r="D6185" s="2">
        <v>6632</v>
      </c>
      <c r="E6185" s="2" t="s">
        <v>14036</v>
      </c>
      <c r="G6185" t="s">
        <v>1634</v>
      </c>
    </row>
    <row r="6186" spans="1:7">
      <c r="A6186">
        <v>6186</v>
      </c>
      <c r="B6186" t="s">
        <v>11419</v>
      </c>
      <c r="D6186" s="2">
        <v>6635</v>
      </c>
      <c r="E6186" s="2" t="s">
        <v>14038</v>
      </c>
      <c r="G6186" t="s">
        <v>11419</v>
      </c>
    </row>
    <row r="6187" spans="1:7">
      <c r="A6187">
        <v>6187</v>
      </c>
      <c r="B6187" t="s">
        <v>11401</v>
      </c>
      <c r="D6187" s="2">
        <v>6783</v>
      </c>
      <c r="E6187" s="2" t="s">
        <v>14040</v>
      </c>
      <c r="G6187" t="s">
        <v>11401</v>
      </c>
    </row>
    <row r="6188" spans="1:7">
      <c r="A6188">
        <v>6188</v>
      </c>
      <c r="B6188" t="s">
        <v>13257</v>
      </c>
      <c r="D6188" s="2">
        <v>6782</v>
      </c>
      <c r="E6188" s="2" t="s">
        <v>14042</v>
      </c>
      <c r="G6188" t="s">
        <v>13257</v>
      </c>
    </row>
    <row r="6189" spans="1:7">
      <c r="A6189">
        <v>6189</v>
      </c>
      <c r="B6189" t="s">
        <v>13259</v>
      </c>
      <c r="D6189" s="2">
        <v>2061</v>
      </c>
      <c r="E6189" s="2" t="s">
        <v>1747</v>
      </c>
      <c r="G6189" t="s">
        <v>13259</v>
      </c>
    </row>
    <row r="6190" spans="1:7">
      <c r="A6190">
        <v>6190</v>
      </c>
      <c r="B6190" t="s">
        <v>5598</v>
      </c>
      <c r="D6190" s="2">
        <v>1111</v>
      </c>
      <c r="E6190" s="2" t="s">
        <v>3794</v>
      </c>
      <c r="G6190" t="s">
        <v>5598</v>
      </c>
    </row>
    <row r="6191" spans="1:7">
      <c r="A6191">
        <v>6191</v>
      </c>
      <c r="B6191" t="s">
        <v>5595</v>
      </c>
      <c r="D6191" s="2">
        <v>3874</v>
      </c>
      <c r="E6191" s="2" t="s">
        <v>10167</v>
      </c>
      <c r="G6191" t="s">
        <v>5595</v>
      </c>
    </row>
    <row r="6192" spans="1:7">
      <c r="A6192">
        <v>6192</v>
      </c>
      <c r="B6192" t="s">
        <v>13263</v>
      </c>
      <c r="D6192" s="2">
        <v>1107</v>
      </c>
      <c r="E6192" s="2" t="s">
        <v>3783</v>
      </c>
      <c r="G6192" t="s">
        <v>13263</v>
      </c>
    </row>
    <row r="6193" spans="1:7">
      <c r="A6193">
        <v>6193</v>
      </c>
      <c r="B6193" t="s">
        <v>13266</v>
      </c>
      <c r="D6193" s="2">
        <v>1110</v>
      </c>
      <c r="E6193" s="2" t="s">
        <v>3791</v>
      </c>
      <c r="G6193" t="s">
        <v>13266</v>
      </c>
    </row>
    <row r="6194" spans="1:7">
      <c r="A6194">
        <v>6194</v>
      </c>
      <c r="B6194" t="s">
        <v>6347</v>
      </c>
      <c r="D6194" s="2">
        <v>3875</v>
      </c>
      <c r="E6194" s="2" t="s">
        <v>10170</v>
      </c>
      <c r="G6194" t="s">
        <v>6347</v>
      </c>
    </row>
    <row r="6195" spans="1:7">
      <c r="A6195">
        <v>6195</v>
      </c>
      <c r="B6195" t="s">
        <v>1549</v>
      </c>
      <c r="D6195" s="2">
        <v>1108</v>
      </c>
      <c r="E6195" s="2" t="s">
        <v>3786</v>
      </c>
      <c r="G6195" t="s">
        <v>1549</v>
      </c>
    </row>
    <row r="6196" spans="1:7">
      <c r="A6196">
        <v>6196</v>
      </c>
      <c r="B6196" t="s">
        <v>13269</v>
      </c>
      <c r="D6196" s="2">
        <v>7255</v>
      </c>
      <c r="E6196" s="2" t="s">
        <v>14052</v>
      </c>
      <c r="G6196" t="s">
        <v>13269</v>
      </c>
    </row>
    <row r="6197" spans="1:7">
      <c r="A6197">
        <v>6197</v>
      </c>
      <c r="B6197" t="s">
        <v>1638</v>
      </c>
      <c r="D6197" s="2">
        <v>2065</v>
      </c>
      <c r="E6197" s="2" t="s">
        <v>6189</v>
      </c>
      <c r="G6197" t="s">
        <v>1638</v>
      </c>
    </row>
    <row r="6198" spans="1:7">
      <c r="A6198">
        <v>6198</v>
      </c>
      <c r="B6198" t="s">
        <v>3658</v>
      </c>
      <c r="D6198" s="2">
        <v>2076</v>
      </c>
      <c r="E6198" s="2" t="s">
        <v>6214</v>
      </c>
      <c r="G6198" t="s">
        <v>3658</v>
      </c>
    </row>
    <row r="6199" spans="1:7">
      <c r="A6199">
        <v>6199</v>
      </c>
      <c r="B6199" t="s">
        <v>11725</v>
      </c>
      <c r="D6199" s="2">
        <v>2063</v>
      </c>
      <c r="E6199" s="2" t="s">
        <v>6183</v>
      </c>
      <c r="G6199" t="s">
        <v>11725</v>
      </c>
    </row>
    <row r="6200" spans="1:7">
      <c r="A6200">
        <v>6200</v>
      </c>
      <c r="B6200" t="s">
        <v>7007</v>
      </c>
      <c r="D6200" s="2">
        <v>2070</v>
      </c>
      <c r="E6200" s="2" t="s">
        <v>6202</v>
      </c>
      <c r="G6200" t="s">
        <v>7007</v>
      </c>
    </row>
    <row r="6201" spans="1:7">
      <c r="A6201">
        <v>6201</v>
      </c>
      <c r="B6201" t="s">
        <v>7001</v>
      </c>
      <c r="D6201" s="2">
        <v>3790</v>
      </c>
      <c r="E6201" s="2" t="s">
        <v>9970</v>
      </c>
      <c r="G6201" t="s">
        <v>7001</v>
      </c>
    </row>
    <row r="6202" spans="1:7">
      <c r="A6202">
        <v>6202</v>
      </c>
      <c r="B6202" t="s">
        <v>6389</v>
      </c>
      <c r="D6202" s="2">
        <v>3788</v>
      </c>
      <c r="E6202" s="2" t="s">
        <v>9966</v>
      </c>
      <c r="G6202" t="s">
        <v>6389</v>
      </c>
    </row>
    <row r="6203" spans="1:7">
      <c r="A6203">
        <v>6203</v>
      </c>
      <c r="B6203" t="s">
        <v>6982</v>
      </c>
      <c r="D6203" s="2">
        <v>2062</v>
      </c>
      <c r="E6203" s="2" t="s">
        <v>1750</v>
      </c>
      <c r="G6203" t="s">
        <v>6982</v>
      </c>
    </row>
    <row r="6204" spans="1:7">
      <c r="A6204">
        <v>6204</v>
      </c>
      <c r="B6204" t="s">
        <v>6979</v>
      </c>
      <c r="D6204" s="2">
        <v>2075</v>
      </c>
      <c r="E6204" s="2" t="s">
        <v>6212</v>
      </c>
      <c r="G6204" t="s">
        <v>6979</v>
      </c>
    </row>
    <row r="6205" spans="1:7">
      <c r="A6205">
        <v>6205</v>
      </c>
      <c r="B6205" t="s">
        <v>6942</v>
      </c>
      <c r="D6205" s="2">
        <v>2074</v>
      </c>
      <c r="E6205" s="2" t="s">
        <v>6210</v>
      </c>
      <c r="G6205" t="s">
        <v>6942</v>
      </c>
    </row>
    <row r="6206" spans="1:7">
      <c r="A6206">
        <v>6206</v>
      </c>
      <c r="B6206" t="s">
        <v>6927</v>
      </c>
      <c r="D6206" s="2">
        <v>2079</v>
      </c>
      <c r="E6206" s="2" t="s">
        <v>6221</v>
      </c>
      <c r="G6206" t="s">
        <v>6927</v>
      </c>
    </row>
    <row r="6207" spans="1:7">
      <c r="A6207">
        <v>6207</v>
      </c>
      <c r="B6207" t="s">
        <v>6976</v>
      </c>
      <c r="D6207" s="2">
        <v>2064</v>
      </c>
      <c r="E6207" s="2" t="s">
        <v>6186</v>
      </c>
      <c r="G6207" t="s">
        <v>6976</v>
      </c>
    </row>
    <row r="6208" spans="1:7">
      <c r="A6208">
        <v>6208</v>
      </c>
      <c r="B6208" t="s">
        <v>6955</v>
      </c>
      <c r="D6208" s="2">
        <v>2073</v>
      </c>
      <c r="E6208" s="2" t="s">
        <v>6208</v>
      </c>
      <c r="G6208" t="s">
        <v>6955</v>
      </c>
    </row>
    <row r="6209" spans="1:7">
      <c r="A6209">
        <v>6209</v>
      </c>
      <c r="B6209" t="s">
        <v>17305</v>
      </c>
      <c r="D6209" s="2">
        <v>3473</v>
      </c>
      <c r="E6209" s="2" t="s">
        <v>9347</v>
      </c>
      <c r="G6209" t="s">
        <v>17305</v>
      </c>
    </row>
    <row r="6210" spans="1:7">
      <c r="A6210">
        <v>6210</v>
      </c>
      <c r="B6210" t="s">
        <v>6395</v>
      </c>
      <c r="D6210" s="2">
        <v>3474</v>
      </c>
      <c r="E6210" s="2" t="s">
        <v>9349</v>
      </c>
      <c r="G6210" t="s">
        <v>6395</v>
      </c>
    </row>
    <row r="6211" spans="1:7">
      <c r="A6211">
        <v>6211</v>
      </c>
      <c r="B6211" t="s">
        <v>7003</v>
      </c>
      <c r="D6211" s="2">
        <v>6540</v>
      </c>
      <c r="E6211" s="2" t="s">
        <v>14073</v>
      </c>
      <c r="G6211" t="s">
        <v>7003</v>
      </c>
    </row>
    <row r="6212" spans="1:7">
      <c r="A6212">
        <v>6212</v>
      </c>
      <c r="B6212" t="s">
        <v>6398</v>
      </c>
      <c r="D6212" s="2">
        <v>7838</v>
      </c>
      <c r="E6212" s="2" t="s">
        <v>1754</v>
      </c>
      <c r="G6212" t="s">
        <v>6398</v>
      </c>
    </row>
    <row r="6213" spans="1:7">
      <c r="A6213">
        <v>6213</v>
      </c>
      <c r="B6213" t="s">
        <v>7010</v>
      </c>
      <c r="D6213" s="2">
        <v>4523</v>
      </c>
      <c r="E6213" s="2" t="s">
        <v>11398</v>
      </c>
      <c r="G6213" t="s">
        <v>7010</v>
      </c>
    </row>
    <row r="6214" spans="1:7">
      <c r="A6214">
        <v>6214</v>
      </c>
      <c r="B6214" t="s">
        <v>6936</v>
      </c>
      <c r="D6214" s="2">
        <v>7258</v>
      </c>
      <c r="E6214" s="2" t="s">
        <v>14078</v>
      </c>
      <c r="G6214" t="s">
        <v>6936</v>
      </c>
    </row>
    <row r="6215" spans="1:7">
      <c r="A6215">
        <v>6215</v>
      </c>
      <c r="B6215" t="s">
        <v>6970</v>
      </c>
      <c r="D6215" s="2">
        <v>6757</v>
      </c>
      <c r="E6215" s="2" t="s">
        <v>14080</v>
      </c>
      <c r="G6215" t="s">
        <v>6970</v>
      </c>
    </row>
    <row r="6216" spans="1:7">
      <c r="A6216">
        <v>6216</v>
      </c>
      <c r="B6216" t="s">
        <v>6993</v>
      </c>
      <c r="D6216" s="2">
        <v>5552</v>
      </c>
      <c r="E6216" s="2" t="s">
        <v>13105</v>
      </c>
      <c r="G6216" t="s">
        <v>6993</v>
      </c>
    </row>
    <row r="6217" spans="1:7">
      <c r="A6217">
        <v>6217</v>
      </c>
      <c r="B6217" t="s">
        <v>6999</v>
      </c>
      <c r="D6217" s="2">
        <v>4352</v>
      </c>
      <c r="E6217" s="2" t="s">
        <v>11102</v>
      </c>
      <c r="G6217" t="s">
        <v>6999</v>
      </c>
    </row>
    <row r="6218" spans="1:7">
      <c r="A6218">
        <v>6218</v>
      </c>
      <c r="B6218" t="s">
        <v>6984</v>
      </c>
      <c r="D6218" s="2">
        <v>4351</v>
      </c>
      <c r="E6218" s="2" t="s">
        <v>11099</v>
      </c>
      <c r="G6218" t="s">
        <v>6984</v>
      </c>
    </row>
    <row r="6219" spans="1:7">
      <c r="A6219">
        <v>6219</v>
      </c>
      <c r="B6219" t="s">
        <v>7005</v>
      </c>
      <c r="D6219" s="2">
        <v>1940</v>
      </c>
      <c r="E6219" s="2" t="s">
        <v>5878</v>
      </c>
      <c r="G6219" t="s">
        <v>7005</v>
      </c>
    </row>
    <row r="6220" spans="1:7">
      <c r="A6220">
        <v>6220</v>
      </c>
      <c r="B6220" t="s">
        <v>6940</v>
      </c>
      <c r="D6220" s="2">
        <v>7822</v>
      </c>
      <c r="E6220" s="2" t="s">
        <v>14089</v>
      </c>
      <c r="G6220" t="s">
        <v>6940</v>
      </c>
    </row>
    <row r="6221" spans="1:7">
      <c r="A6221">
        <v>6221</v>
      </c>
      <c r="B6221" t="s">
        <v>6996</v>
      </c>
      <c r="D6221" s="2">
        <v>4392</v>
      </c>
      <c r="E6221" s="2" t="s">
        <v>11171</v>
      </c>
      <c r="G6221" t="s">
        <v>6996</v>
      </c>
    </row>
    <row r="6222" spans="1:7">
      <c r="A6222">
        <v>6222</v>
      </c>
      <c r="B6222" t="s">
        <v>1642</v>
      </c>
      <c r="D6222" s="2">
        <v>4391</v>
      </c>
      <c r="E6222" s="2" t="s">
        <v>11168</v>
      </c>
      <c r="G6222" t="s">
        <v>1642</v>
      </c>
    </row>
    <row r="6223" spans="1:7">
      <c r="A6223">
        <v>6223</v>
      </c>
      <c r="B6223" t="s">
        <v>4712</v>
      </c>
      <c r="D6223" s="2">
        <v>4537</v>
      </c>
      <c r="E6223" s="2" t="s">
        <v>11422</v>
      </c>
      <c r="G6223" t="s">
        <v>4712</v>
      </c>
    </row>
    <row r="6224" spans="1:7">
      <c r="A6224">
        <v>6224</v>
      </c>
      <c r="B6224" t="s">
        <v>4715</v>
      </c>
      <c r="D6224" s="2">
        <v>4451</v>
      </c>
      <c r="E6224" s="2" t="s">
        <v>11282</v>
      </c>
      <c r="G6224" t="s">
        <v>4715</v>
      </c>
    </row>
    <row r="6225" spans="1:7">
      <c r="A6225">
        <v>6225</v>
      </c>
      <c r="B6225" t="s">
        <v>4718</v>
      </c>
      <c r="D6225" s="2">
        <v>1186</v>
      </c>
      <c r="E6225" s="2" t="s">
        <v>3995</v>
      </c>
      <c r="G6225" t="s">
        <v>4718</v>
      </c>
    </row>
    <row r="6226" spans="1:7">
      <c r="A6226">
        <v>6226</v>
      </c>
      <c r="B6226" t="s">
        <v>1668</v>
      </c>
      <c r="D6226" s="2">
        <v>1385</v>
      </c>
      <c r="E6226" s="2" t="s">
        <v>1758</v>
      </c>
      <c r="G6226" t="s">
        <v>1668</v>
      </c>
    </row>
    <row r="6227" spans="1:7">
      <c r="A6227">
        <v>6227</v>
      </c>
      <c r="B6227" t="s">
        <v>6959</v>
      </c>
      <c r="D6227" s="2">
        <v>5200</v>
      </c>
      <c r="E6227" s="2" t="s">
        <v>12526</v>
      </c>
      <c r="G6227" t="s">
        <v>6959</v>
      </c>
    </row>
    <row r="6228" spans="1:7">
      <c r="A6228">
        <v>6228</v>
      </c>
      <c r="B6228" t="s">
        <v>6962</v>
      </c>
      <c r="D6228" s="2">
        <v>5089</v>
      </c>
      <c r="E6228" s="2" t="s">
        <v>12380</v>
      </c>
      <c r="G6228" t="s">
        <v>6962</v>
      </c>
    </row>
    <row r="6229" spans="1:7">
      <c r="A6229">
        <v>6229</v>
      </c>
      <c r="B6229" t="s">
        <v>1646</v>
      </c>
      <c r="D6229" s="2">
        <v>6608</v>
      </c>
      <c r="E6229" s="2" t="s">
        <v>14102</v>
      </c>
      <c r="G6229" t="s">
        <v>1646</v>
      </c>
    </row>
    <row r="6230" spans="1:7">
      <c r="A6230">
        <v>6230</v>
      </c>
      <c r="B6230" t="s">
        <v>6988</v>
      </c>
      <c r="D6230" s="2">
        <v>8020</v>
      </c>
      <c r="E6230" s="2" t="s">
        <v>14105</v>
      </c>
      <c r="G6230" t="s">
        <v>6988</v>
      </c>
    </row>
    <row r="6231" spans="1:7">
      <c r="A6231">
        <v>6231</v>
      </c>
      <c r="B6231" t="s">
        <v>6967</v>
      </c>
      <c r="D6231" s="2">
        <v>1394</v>
      </c>
      <c r="E6231" s="2" t="s">
        <v>1761</v>
      </c>
      <c r="G6231" t="s">
        <v>6967</v>
      </c>
    </row>
    <row r="6232" spans="1:7">
      <c r="A6232">
        <v>6232</v>
      </c>
      <c r="B6232" t="s">
        <v>6951</v>
      </c>
      <c r="D6232" s="2">
        <v>3356</v>
      </c>
      <c r="E6232" s="2" t="s">
        <v>9092</v>
      </c>
      <c r="G6232" t="s">
        <v>6951</v>
      </c>
    </row>
    <row r="6233" spans="1:7">
      <c r="A6233">
        <v>6233</v>
      </c>
      <c r="B6233" t="s">
        <v>6949</v>
      </c>
      <c r="D6233" s="2">
        <v>1391</v>
      </c>
      <c r="E6233" s="2" t="s">
        <v>4539</v>
      </c>
      <c r="G6233" t="s">
        <v>6949</v>
      </c>
    </row>
    <row r="6234" spans="1:7">
      <c r="A6234">
        <v>6234</v>
      </c>
      <c r="B6234" t="s">
        <v>6946</v>
      </c>
      <c r="D6234" s="2">
        <v>1395</v>
      </c>
      <c r="E6234" s="2" t="s">
        <v>4548</v>
      </c>
      <c r="G6234" t="s">
        <v>6946</v>
      </c>
    </row>
    <row r="6235" spans="1:7">
      <c r="A6235">
        <v>6235</v>
      </c>
      <c r="B6235" t="s">
        <v>6986</v>
      </c>
      <c r="D6235" s="2">
        <v>2482</v>
      </c>
      <c r="E6235" s="2" t="s">
        <v>1764</v>
      </c>
      <c r="G6235" t="s">
        <v>6986</v>
      </c>
    </row>
    <row r="6236" spans="1:7">
      <c r="A6236">
        <v>6236</v>
      </c>
      <c r="B6236" t="s">
        <v>6990</v>
      </c>
      <c r="D6236" s="2">
        <v>3636</v>
      </c>
      <c r="E6236" s="2" t="s">
        <v>9684</v>
      </c>
      <c r="G6236" t="s">
        <v>6990</v>
      </c>
    </row>
    <row r="6237" spans="1:7">
      <c r="A6237">
        <v>6237</v>
      </c>
      <c r="B6237" t="s">
        <v>1650</v>
      </c>
      <c r="D6237" s="2">
        <v>2044</v>
      </c>
      <c r="E6237" s="2" t="s">
        <v>6134</v>
      </c>
      <c r="G6237" t="s">
        <v>1650</v>
      </c>
    </row>
    <row r="6238" spans="1:7">
      <c r="A6238">
        <v>6238</v>
      </c>
      <c r="B6238" t="s">
        <v>6955</v>
      </c>
      <c r="D6238" s="2">
        <v>2489</v>
      </c>
      <c r="E6238" s="2" t="s">
        <v>7206</v>
      </c>
      <c r="G6238" t="s">
        <v>6955</v>
      </c>
    </row>
    <row r="6239" spans="1:7">
      <c r="A6239">
        <v>6239</v>
      </c>
      <c r="B6239" t="s">
        <v>6953</v>
      </c>
      <c r="D6239" s="2">
        <v>2496</v>
      </c>
      <c r="E6239" s="2" t="s">
        <v>7222</v>
      </c>
      <c r="G6239" t="s">
        <v>6953</v>
      </c>
    </row>
    <row r="6240" spans="1:7">
      <c r="A6240">
        <v>6240</v>
      </c>
      <c r="B6240" t="s">
        <v>7012</v>
      </c>
      <c r="D6240" s="2">
        <v>2476</v>
      </c>
      <c r="E6240" s="2" t="s">
        <v>7174</v>
      </c>
      <c r="G6240" t="s">
        <v>7012</v>
      </c>
    </row>
    <row r="6241" spans="1:7">
      <c r="A6241">
        <v>6241</v>
      </c>
      <c r="B6241" t="s">
        <v>6974</v>
      </c>
      <c r="D6241" s="2">
        <v>2470</v>
      </c>
      <c r="E6241" s="2" t="s">
        <v>7158</v>
      </c>
      <c r="G6241" t="s">
        <v>6974</v>
      </c>
    </row>
    <row r="6242" spans="1:7">
      <c r="A6242">
        <v>6242</v>
      </c>
      <c r="B6242" t="s">
        <v>1654</v>
      </c>
      <c r="D6242" s="2">
        <v>2466</v>
      </c>
      <c r="E6242" s="2" t="s">
        <v>7148</v>
      </c>
      <c r="G6242" t="s">
        <v>1654</v>
      </c>
    </row>
    <row r="6243" spans="1:7">
      <c r="A6243">
        <v>6243</v>
      </c>
      <c r="B6243" t="s">
        <v>10918</v>
      </c>
      <c r="D6243" s="2">
        <v>5270</v>
      </c>
      <c r="E6243" s="2" t="s">
        <v>12642</v>
      </c>
      <c r="G6243" t="s">
        <v>10918</v>
      </c>
    </row>
    <row r="6244" spans="1:7">
      <c r="A6244">
        <v>6244</v>
      </c>
      <c r="B6244" t="s">
        <v>10927</v>
      </c>
      <c r="D6244" s="2">
        <v>2231</v>
      </c>
      <c r="E6244" s="2" t="s">
        <v>1768</v>
      </c>
      <c r="G6244" t="s">
        <v>10927</v>
      </c>
    </row>
    <row r="6245" spans="1:7">
      <c r="A6245">
        <v>6245</v>
      </c>
      <c r="B6245" t="s">
        <v>10922</v>
      </c>
      <c r="D6245" s="2">
        <v>1984</v>
      </c>
      <c r="E6245" s="2" t="s">
        <v>5988</v>
      </c>
      <c r="G6245" t="s">
        <v>10922</v>
      </c>
    </row>
    <row r="6246" spans="1:7">
      <c r="A6246">
        <v>6246</v>
      </c>
      <c r="B6246" t="s">
        <v>10925</v>
      </c>
      <c r="D6246" s="2">
        <v>1986</v>
      </c>
      <c r="E6246" s="2" t="s">
        <v>5993</v>
      </c>
      <c r="G6246" t="s">
        <v>10925</v>
      </c>
    </row>
    <row r="6247" spans="1:7">
      <c r="A6247">
        <v>6247</v>
      </c>
      <c r="B6247" t="s">
        <v>10908</v>
      </c>
      <c r="D6247" s="2">
        <v>2230</v>
      </c>
      <c r="E6247" s="2" t="s">
        <v>6579</v>
      </c>
      <c r="G6247" t="s">
        <v>10908</v>
      </c>
    </row>
    <row r="6248" spans="1:7">
      <c r="A6248">
        <v>6248</v>
      </c>
      <c r="B6248" t="s">
        <v>10915</v>
      </c>
      <c r="D6248" s="2">
        <v>6180</v>
      </c>
      <c r="E6248" s="2" t="s">
        <v>14027</v>
      </c>
      <c r="G6248" t="s">
        <v>10915</v>
      </c>
    </row>
    <row r="6249" spans="1:7">
      <c r="A6249">
        <v>6249</v>
      </c>
      <c r="B6249" t="s">
        <v>10912</v>
      </c>
      <c r="D6249" s="2">
        <v>6135</v>
      </c>
      <c r="E6249" s="2" t="s">
        <v>13962</v>
      </c>
      <c r="G6249" t="s">
        <v>10912</v>
      </c>
    </row>
    <row r="6250" spans="1:7">
      <c r="A6250">
        <v>6250</v>
      </c>
      <c r="B6250" t="s">
        <v>10920</v>
      </c>
      <c r="D6250" s="2">
        <v>6219</v>
      </c>
      <c r="E6250" s="2" t="s">
        <v>14090</v>
      </c>
      <c r="G6250" t="s">
        <v>10920</v>
      </c>
    </row>
    <row r="6251" spans="1:7">
      <c r="A6251">
        <v>6251</v>
      </c>
      <c r="B6251" t="s">
        <v>10894</v>
      </c>
      <c r="D6251" s="2">
        <v>2844</v>
      </c>
      <c r="E6251" s="2" t="s">
        <v>1772</v>
      </c>
      <c r="G6251" t="s">
        <v>10894</v>
      </c>
    </row>
    <row r="6252" spans="1:7">
      <c r="A6252">
        <v>6252</v>
      </c>
      <c r="B6252" t="s">
        <v>8831</v>
      </c>
      <c r="D6252" s="2">
        <v>2979</v>
      </c>
      <c r="E6252" s="2" t="s">
        <v>8267</v>
      </c>
      <c r="G6252" t="s">
        <v>8831</v>
      </c>
    </row>
    <row r="6253" spans="1:7">
      <c r="A6253">
        <v>6253</v>
      </c>
      <c r="B6253" t="s">
        <v>7964</v>
      </c>
      <c r="D6253" s="2">
        <v>2838</v>
      </c>
      <c r="E6253" s="2" t="s">
        <v>7960</v>
      </c>
      <c r="G6253" t="s">
        <v>7964</v>
      </c>
    </row>
    <row r="6254" spans="1:7">
      <c r="A6254">
        <v>6254</v>
      </c>
      <c r="B6254" t="s">
        <v>10764</v>
      </c>
      <c r="D6254" s="2">
        <v>2836</v>
      </c>
      <c r="E6254" s="2" t="s">
        <v>7954</v>
      </c>
      <c r="G6254" t="s">
        <v>10764</v>
      </c>
    </row>
    <row r="6255" spans="1:7">
      <c r="A6255">
        <v>6255</v>
      </c>
      <c r="B6255" t="s">
        <v>919</v>
      </c>
      <c r="D6255" s="2">
        <v>2837</v>
      </c>
      <c r="E6255" s="2" t="s">
        <v>7957</v>
      </c>
      <c r="G6255" t="s">
        <v>919</v>
      </c>
    </row>
    <row r="6256" spans="1:7">
      <c r="A6256">
        <v>6256</v>
      </c>
      <c r="B6256" t="s">
        <v>1723</v>
      </c>
      <c r="D6256" s="2">
        <v>2843</v>
      </c>
      <c r="E6256" s="2" t="s">
        <v>7971</v>
      </c>
      <c r="G6256" t="s">
        <v>1723</v>
      </c>
    </row>
    <row r="6257" spans="1:7">
      <c r="A6257">
        <v>6257</v>
      </c>
      <c r="B6257" t="s">
        <v>8143</v>
      </c>
      <c r="D6257" s="2">
        <v>5222</v>
      </c>
      <c r="E6257" s="2" t="s">
        <v>1776</v>
      </c>
      <c r="G6257" t="s">
        <v>8143</v>
      </c>
    </row>
    <row r="6258" spans="1:7">
      <c r="A6258">
        <v>6258</v>
      </c>
      <c r="B6258" t="s">
        <v>8326</v>
      </c>
      <c r="D6258" s="2">
        <v>7432</v>
      </c>
      <c r="E6258" s="2" t="s">
        <v>14140</v>
      </c>
      <c r="G6258" t="s">
        <v>8326</v>
      </c>
    </row>
    <row r="6259" spans="1:7">
      <c r="A6259">
        <v>6259</v>
      </c>
      <c r="B6259" t="s">
        <v>3969</v>
      </c>
      <c r="D6259" s="2">
        <v>4875</v>
      </c>
      <c r="E6259" s="2" t="s">
        <v>12049</v>
      </c>
      <c r="G6259" t="s">
        <v>3969</v>
      </c>
    </row>
    <row r="6260" spans="1:7">
      <c r="A6260">
        <v>6260</v>
      </c>
      <c r="B6260" t="s">
        <v>7347</v>
      </c>
      <c r="D6260" s="2">
        <v>7019</v>
      </c>
      <c r="E6260" s="2" t="s">
        <v>14143</v>
      </c>
      <c r="G6260" t="s">
        <v>7347</v>
      </c>
    </row>
    <row r="6261" spans="1:7">
      <c r="A6261">
        <v>6261</v>
      </c>
      <c r="B6261" t="s">
        <v>7349</v>
      </c>
      <c r="D6261" s="2">
        <v>1579</v>
      </c>
      <c r="E6261" s="2" t="s">
        <v>5013</v>
      </c>
      <c r="G6261" t="s">
        <v>7349</v>
      </c>
    </row>
    <row r="6262" spans="1:7">
      <c r="A6262">
        <v>6262</v>
      </c>
      <c r="B6262" t="s">
        <v>7345</v>
      </c>
      <c r="D6262" s="2">
        <v>5242</v>
      </c>
      <c r="E6262" s="2" t="s">
        <v>12601</v>
      </c>
      <c r="G6262" t="s">
        <v>7345</v>
      </c>
    </row>
    <row r="6263" spans="1:7">
      <c r="A6263">
        <v>6263</v>
      </c>
      <c r="B6263" t="s">
        <v>11646</v>
      </c>
      <c r="D6263" s="2">
        <v>5241</v>
      </c>
      <c r="E6263" s="2" t="s">
        <v>12599</v>
      </c>
      <c r="G6263" t="s">
        <v>11646</v>
      </c>
    </row>
    <row r="6264" spans="1:7">
      <c r="A6264">
        <v>6264</v>
      </c>
      <c r="B6264" t="s">
        <v>1658</v>
      </c>
      <c r="D6264" s="2">
        <v>5238</v>
      </c>
      <c r="E6264" s="2" t="s">
        <v>12593</v>
      </c>
      <c r="G6264" t="s">
        <v>1658</v>
      </c>
    </row>
    <row r="6265" spans="1:5">
      <c r="A6265">
        <v>6265</v>
      </c>
      <c r="D6265" s="2">
        <v>5243</v>
      </c>
      <c r="E6265" s="2" t="s">
        <v>12603</v>
      </c>
    </row>
    <row r="6266" spans="1:7">
      <c r="A6266">
        <v>6266</v>
      </c>
      <c r="B6266" t="s">
        <v>1361</v>
      </c>
      <c r="D6266" s="2">
        <v>5236</v>
      </c>
      <c r="E6266" s="2" t="s">
        <v>12589</v>
      </c>
      <c r="G6266" t="s">
        <v>1361</v>
      </c>
    </row>
    <row r="6267" spans="1:7">
      <c r="A6267">
        <v>6267</v>
      </c>
      <c r="B6267" t="s">
        <v>1144</v>
      </c>
      <c r="D6267" s="2">
        <v>5239</v>
      </c>
      <c r="E6267" s="2" t="s">
        <v>12595</v>
      </c>
      <c r="G6267" t="s">
        <v>1144</v>
      </c>
    </row>
    <row r="6268" spans="1:7">
      <c r="A6268">
        <v>6268</v>
      </c>
      <c r="B6268" t="s">
        <v>1365</v>
      </c>
      <c r="D6268" s="2">
        <v>5430</v>
      </c>
      <c r="E6268" s="2" t="s">
        <v>12920</v>
      </c>
      <c r="G6268" t="s">
        <v>1365</v>
      </c>
    </row>
    <row r="6269" spans="1:7">
      <c r="A6269">
        <v>6269</v>
      </c>
      <c r="B6269" t="s">
        <v>17306</v>
      </c>
      <c r="D6269" s="2">
        <v>5226</v>
      </c>
      <c r="E6269" s="2" t="s">
        <v>12570</v>
      </c>
      <c r="G6269" t="s">
        <v>17306</v>
      </c>
    </row>
    <row r="6270" spans="1:7">
      <c r="A6270">
        <v>6270</v>
      </c>
      <c r="B6270" t="s">
        <v>9710</v>
      </c>
      <c r="D6270" s="2">
        <v>5223</v>
      </c>
      <c r="E6270" s="2" t="s">
        <v>12565</v>
      </c>
      <c r="G6270" t="s">
        <v>9710</v>
      </c>
    </row>
    <row r="6271" spans="1:7">
      <c r="A6271">
        <v>6271</v>
      </c>
      <c r="B6271" t="s">
        <v>10078</v>
      </c>
      <c r="D6271" s="2">
        <v>5224</v>
      </c>
      <c r="E6271" s="2" t="s">
        <v>12567</v>
      </c>
      <c r="G6271" t="s">
        <v>10078</v>
      </c>
    </row>
    <row r="6272" spans="1:7">
      <c r="A6272">
        <v>6272</v>
      </c>
      <c r="B6272" t="s">
        <v>5407</v>
      </c>
      <c r="D6272" s="2">
        <v>5221</v>
      </c>
      <c r="E6272" s="2" t="s">
        <v>12561</v>
      </c>
      <c r="G6272" t="s">
        <v>5407</v>
      </c>
    </row>
    <row r="6273" spans="1:7">
      <c r="A6273">
        <v>6273</v>
      </c>
      <c r="B6273" t="s">
        <v>7494</v>
      </c>
      <c r="D6273" s="2">
        <v>4238</v>
      </c>
      <c r="E6273" s="2" t="s">
        <v>10891</v>
      </c>
      <c r="G6273" t="s">
        <v>7494</v>
      </c>
    </row>
    <row r="6274" spans="1:7">
      <c r="A6274">
        <v>6274</v>
      </c>
      <c r="B6274" t="s">
        <v>8768</v>
      </c>
      <c r="D6274" s="2">
        <v>5526</v>
      </c>
      <c r="E6274" s="2" t="s">
        <v>13054</v>
      </c>
      <c r="G6274" t="s">
        <v>8768</v>
      </c>
    </row>
    <row r="6275" spans="1:7">
      <c r="A6275">
        <v>6275</v>
      </c>
      <c r="B6275" t="s">
        <v>8456</v>
      </c>
      <c r="D6275" s="2">
        <v>7016</v>
      </c>
      <c r="E6275" s="2" t="s">
        <v>1780</v>
      </c>
      <c r="G6275" t="s">
        <v>8456</v>
      </c>
    </row>
    <row r="6276" spans="1:7">
      <c r="A6276">
        <v>6276</v>
      </c>
      <c r="B6276" t="s">
        <v>4085</v>
      </c>
      <c r="D6276" s="2">
        <v>1653</v>
      </c>
      <c r="E6276" s="2" t="s">
        <v>5201</v>
      </c>
      <c r="G6276" t="s">
        <v>4085</v>
      </c>
    </row>
    <row r="6277" spans="1:7">
      <c r="A6277">
        <v>6277</v>
      </c>
      <c r="B6277" t="s">
        <v>11718</v>
      </c>
      <c r="D6277" s="2">
        <v>1544</v>
      </c>
      <c r="E6277" s="2" t="s">
        <v>4927</v>
      </c>
      <c r="G6277" t="s">
        <v>11718</v>
      </c>
    </row>
    <row r="6278" spans="1:7">
      <c r="A6278">
        <v>6278</v>
      </c>
      <c r="B6278" t="s">
        <v>11720</v>
      </c>
      <c r="D6278" s="2">
        <v>2607</v>
      </c>
      <c r="E6278" s="2" t="s">
        <v>7458</v>
      </c>
      <c r="G6278" t="s">
        <v>11720</v>
      </c>
    </row>
    <row r="6279" spans="1:7">
      <c r="A6279">
        <v>6279</v>
      </c>
      <c r="B6279" t="s">
        <v>11708</v>
      </c>
      <c r="D6279" s="2">
        <v>2205</v>
      </c>
      <c r="E6279" s="2" t="s">
        <v>6523</v>
      </c>
      <c r="G6279" t="s">
        <v>11708</v>
      </c>
    </row>
    <row r="6280" spans="1:7">
      <c r="A6280">
        <v>6280</v>
      </c>
      <c r="B6280" t="s">
        <v>11995</v>
      </c>
      <c r="D6280" s="2">
        <v>2201</v>
      </c>
      <c r="E6280" s="2" t="s">
        <v>6512</v>
      </c>
      <c r="G6280" t="s">
        <v>11995</v>
      </c>
    </row>
    <row r="6281" spans="1:7">
      <c r="A6281">
        <v>6281</v>
      </c>
      <c r="B6281" t="s">
        <v>2563</v>
      </c>
      <c r="D6281" s="2">
        <v>4708</v>
      </c>
      <c r="E6281" s="2" t="s">
        <v>11736</v>
      </c>
      <c r="G6281" t="s">
        <v>2563</v>
      </c>
    </row>
    <row r="6282" spans="1:7">
      <c r="A6282">
        <v>6282</v>
      </c>
      <c r="B6282" t="s">
        <v>2720</v>
      </c>
      <c r="D6282" s="2">
        <v>4700</v>
      </c>
      <c r="E6282" s="2" t="s">
        <v>11723</v>
      </c>
      <c r="G6282" t="s">
        <v>2720</v>
      </c>
    </row>
    <row r="6283" spans="1:7">
      <c r="A6283">
        <v>6283</v>
      </c>
      <c r="B6283" t="s">
        <v>10728</v>
      </c>
      <c r="D6283" s="2">
        <v>4705</v>
      </c>
      <c r="E6283" s="2" t="s">
        <v>11732</v>
      </c>
      <c r="G6283" t="s">
        <v>10728</v>
      </c>
    </row>
    <row r="6284" spans="1:7">
      <c r="A6284">
        <v>6284</v>
      </c>
      <c r="B6284" t="s">
        <v>13352</v>
      </c>
      <c r="D6284" s="2">
        <v>4703</v>
      </c>
      <c r="E6284" s="2" t="s">
        <v>11729</v>
      </c>
      <c r="G6284" t="s">
        <v>13352</v>
      </c>
    </row>
    <row r="6285" spans="1:7">
      <c r="A6285">
        <v>6285</v>
      </c>
      <c r="B6285" t="s">
        <v>13354</v>
      </c>
      <c r="D6285" s="2">
        <v>1174</v>
      </c>
      <c r="E6285" s="2" t="s">
        <v>3960</v>
      </c>
      <c r="G6285" t="s">
        <v>13354</v>
      </c>
    </row>
    <row r="6286" spans="1:7">
      <c r="A6286">
        <v>6286</v>
      </c>
      <c r="B6286" t="s">
        <v>13356</v>
      </c>
      <c r="D6286" s="2">
        <v>1278</v>
      </c>
      <c r="E6286" s="2" t="s">
        <v>4244</v>
      </c>
      <c r="G6286" t="s">
        <v>13356</v>
      </c>
    </row>
    <row r="6287" spans="1:7">
      <c r="A6287">
        <v>6287</v>
      </c>
      <c r="B6287" t="s">
        <v>1661</v>
      </c>
      <c r="D6287" s="2">
        <v>1329</v>
      </c>
      <c r="E6287" s="2" t="s">
        <v>4377</v>
      </c>
      <c r="G6287" t="s">
        <v>1661</v>
      </c>
    </row>
    <row r="6288" spans="1:7">
      <c r="A6288">
        <v>6288</v>
      </c>
      <c r="B6288" t="s">
        <v>11820</v>
      </c>
      <c r="D6288" s="2">
        <v>1325</v>
      </c>
      <c r="E6288" s="2" t="s">
        <v>4368</v>
      </c>
      <c r="G6288" t="s">
        <v>11820</v>
      </c>
    </row>
    <row r="6289" spans="1:7">
      <c r="A6289">
        <v>6289</v>
      </c>
      <c r="B6289" t="s">
        <v>8283</v>
      </c>
      <c r="D6289" s="2">
        <v>4724</v>
      </c>
      <c r="E6289" s="2" t="s">
        <v>11761</v>
      </c>
      <c r="G6289" t="s">
        <v>8283</v>
      </c>
    </row>
    <row r="6290" spans="1:7">
      <c r="A6290">
        <v>6290</v>
      </c>
      <c r="B6290" t="s">
        <v>17307</v>
      </c>
      <c r="D6290" s="2">
        <v>5835</v>
      </c>
      <c r="E6290" s="2" t="s">
        <v>13533</v>
      </c>
      <c r="G6290" t="s">
        <v>17307</v>
      </c>
    </row>
    <row r="6291" spans="1:7">
      <c r="A6291">
        <v>6291</v>
      </c>
      <c r="B6291" t="s">
        <v>9692</v>
      </c>
      <c r="D6291" s="2">
        <v>5904</v>
      </c>
      <c r="E6291" s="2" t="s">
        <v>13642</v>
      </c>
      <c r="G6291" t="s">
        <v>9692</v>
      </c>
    </row>
    <row r="6292" spans="1:7">
      <c r="A6292">
        <v>6292</v>
      </c>
      <c r="B6292" t="s">
        <v>9664</v>
      </c>
      <c r="D6292" s="2">
        <v>7724</v>
      </c>
      <c r="E6292" s="2" t="s">
        <v>14188</v>
      </c>
      <c r="G6292" t="s">
        <v>9664</v>
      </c>
    </row>
    <row r="6293" spans="1:7">
      <c r="A6293">
        <v>6293</v>
      </c>
      <c r="B6293" t="s">
        <v>9699</v>
      </c>
      <c r="D6293" s="2">
        <v>7725</v>
      </c>
      <c r="E6293" s="2" t="s">
        <v>14190</v>
      </c>
      <c r="G6293" t="s">
        <v>9699</v>
      </c>
    </row>
    <row r="6294" spans="1:7">
      <c r="A6294">
        <v>6294</v>
      </c>
      <c r="B6294" t="s">
        <v>9520</v>
      </c>
      <c r="D6294" s="2">
        <v>2453</v>
      </c>
      <c r="E6294" s="2" t="s">
        <v>1784</v>
      </c>
      <c r="G6294" t="s">
        <v>9520</v>
      </c>
    </row>
    <row r="6295" spans="1:7">
      <c r="A6295">
        <v>6295</v>
      </c>
      <c r="B6295" t="s">
        <v>9631</v>
      </c>
      <c r="D6295" s="2">
        <v>1690</v>
      </c>
      <c r="E6295" s="2" t="s">
        <v>5295</v>
      </c>
      <c r="G6295" t="s">
        <v>9631</v>
      </c>
    </row>
    <row r="6296" spans="1:7">
      <c r="A6296">
        <v>6296</v>
      </c>
      <c r="B6296" t="s">
        <v>9640</v>
      </c>
      <c r="D6296" s="2">
        <v>2606</v>
      </c>
      <c r="E6296" s="2" t="s">
        <v>7456</v>
      </c>
      <c r="G6296" t="s">
        <v>9640</v>
      </c>
    </row>
    <row r="6297" spans="1:7">
      <c r="A6297">
        <v>6297</v>
      </c>
      <c r="B6297" t="s">
        <v>9629</v>
      </c>
      <c r="D6297" s="2">
        <v>2371</v>
      </c>
      <c r="E6297" s="2" t="s">
        <v>6930</v>
      </c>
      <c r="G6297" t="s">
        <v>9629</v>
      </c>
    </row>
    <row r="6298" spans="1:7">
      <c r="A6298">
        <v>6298</v>
      </c>
      <c r="B6298" t="s">
        <v>9637</v>
      </c>
      <c r="D6298" s="2">
        <v>2159</v>
      </c>
      <c r="E6298" s="2" t="s">
        <v>6407</v>
      </c>
      <c r="G6298" t="s">
        <v>9637</v>
      </c>
    </row>
    <row r="6299" spans="1:7">
      <c r="A6299">
        <v>6299</v>
      </c>
      <c r="B6299" t="s">
        <v>9623</v>
      </c>
      <c r="D6299" s="2">
        <v>2158</v>
      </c>
      <c r="E6299" s="2" t="s">
        <v>6404</v>
      </c>
      <c r="G6299" t="s">
        <v>9623</v>
      </c>
    </row>
    <row r="6300" spans="1:7">
      <c r="A6300">
        <v>6300</v>
      </c>
      <c r="B6300" t="s">
        <v>9634</v>
      </c>
      <c r="D6300" s="2">
        <v>1047</v>
      </c>
      <c r="E6300" s="2" t="s">
        <v>1788</v>
      </c>
      <c r="G6300" t="s">
        <v>9634</v>
      </c>
    </row>
    <row r="6301" spans="1:7">
      <c r="A6301">
        <v>6301</v>
      </c>
      <c r="B6301" t="s">
        <v>9626</v>
      </c>
      <c r="D6301" s="2">
        <v>1373</v>
      </c>
      <c r="E6301" s="2" t="s">
        <v>4498</v>
      </c>
      <c r="G6301" t="s">
        <v>9626</v>
      </c>
    </row>
    <row r="6302" spans="1:7">
      <c r="A6302">
        <v>6302</v>
      </c>
      <c r="B6302" t="s">
        <v>9649</v>
      </c>
      <c r="D6302" s="2">
        <v>3519</v>
      </c>
      <c r="E6302" s="2" t="s">
        <v>9454</v>
      </c>
      <c r="G6302" t="s">
        <v>9649</v>
      </c>
    </row>
    <row r="6303" spans="1:7">
      <c r="A6303">
        <v>6303</v>
      </c>
      <c r="B6303" t="s">
        <v>9643</v>
      </c>
      <c r="D6303" s="2">
        <v>4978</v>
      </c>
      <c r="E6303" s="2" t="s">
        <v>12215</v>
      </c>
      <c r="G6303" t="s">
        <v>9643</v>
      </c>
    </row>
    <row r="6304" spans="1:7">
      <c r="A6304">
        <v>6304</v>
      </c>
      <c r="B6304" t="s">
        <v>9646</v>
      </c>
      <c r="D6304" s="2">
        <v>3301</v>
      </c>
      <c r="E6304" s="2" t="s">
        <v>8973</v>
      </c>
      <c r="G6304" t="s">
        <v>9646</v>
      </c>
    </row>
    <row r="6305" spans="1:7">
      <c r="A6305">
        <v>6305</v>
      </c>
      <c r="B6305" t="s">
        <v>11061</v>
      </c>
      <c r="D6305" s="2">
        <v>1079</v>
      </c>
      <c r="E6305" s="2" t="s">
        <v>3706</v>
      </c>
      <c r="G6305" t="s">
        <v>11061</v>
      </c>
    </row>
    <row r="6306" spans="1:7">
      <c r="A6306">
        <v>6306</v>
      </c>
      <c r="B6306" t="s">
        <v>4636</v>
      </c>
      <c r="D6306" s="2">
        <v>1057</v>
      </c>
      <c r="E6306" s="2" t="s">
        <v>3649</v>
      </c>
      <c r="G6306" t="s">
        <v>4636</v>
      </c>
    </row>
    <row r="6307" spans="1:7">
      <c r="A6307">
        <v>6307</v>
      </c>
      <c r="B6307" t="s">
        <v>4597</v>
      </c>
      <c r="D6307" s="2">
        <v>1051</v>
      </c>
      <c r="E6307" s="2" t="s">
        <v>3635</v>
      </c>
      <c r="G6307" t="s">
        <v>4597</v>
      </c>
    </row>
    <row r="6308" spans="1:7">
      <c r="A6308">
        <v>6308</v>
      </c>
      <c r="B6308" t="s">
        <v>4648</v>
      </c>
      <c r="D6308" s="2">
        <v>1049</v>
      </c>
      <c r="E6308" s="2" t="s">
        <v>3629</v>
      </c>
      <c r="G6308" t="s">
        <v>4648</v>
      </c>
    </row>
    <row r="6309" spans="1:7">
      <c r="A6309">
        <v>6309</v>
      </c>
      <c r="B6309" t="s">
        <v>4639</v>
      </c>
      <c r="D6309" s="2">
        <v>5996</v>
      </c>
      <c r="E6309" s="2" t="s">
        <v>13787</v>
      </c>
      <c r="G6309" t="s">
        <v>4639</v>
      </c>
    </row>
    <row r="6310" spans="1:7">
      <c r="A6310">
        <v>6310</v>
      </c>
      <c r="B6310" t="s">
        <v>4612</v>
      </c>
      <c r="D6310" s="2">
        <v>4796</v>
      </c>
      <c r="E6310" s="2" t="s">
        <v>11891</v>
      </c>
      <c r="G6310" t="s">
        <v>4612</v>
      </c>
    </row>
    <row r="6311" spans="1:7">
      <c r="A6311">
        <v>6311</v>
      </c>
      <c r="B6311" t="s">
        <v>4615</v>
      </c>
      <c r="D6311" s="2">
        <v>5109</v>
      </c>
      <c r="E6311" s="2" t="s">
        <v>1792</v>
      </c>
      <c r="G6311" t="s">
        <v>4615</v>
      </c>
    </row>
    <row r="6312" spans="1:7">
      <c r="A6312">
        <v>6312</v>
      </c>
      <c r="B6312" t="s">
        <v>4620</v>
      </c>
      <c r="D6312" s="2">
        <v>309</v>
      </c>
      <c r="E6312" s="2" t="s">
        <v>1349</v>
      </c>
      <c r="G6312" t="s">
        <v>4620</v>
      </c>
    </row>
    <row r="6313" spans="1:7">
      <c r="A6313">
        <v>6313</v>
      </c>
      <c r="B6313" t="s">
        <v>4642</v>
      </c>
      <c r="D6313" s="2">
        <v>1560</v>
      </c>
      <c r="E6313" s="2" t="s">
        <v>4961</v>
      </c>
      <c r="G6313" t="s">
        <v>4642</v>
      </c>
    </row>
    <row r="6314" spans="1:7">
      <c r="A6314">
        <v>6314</v>
      </c>
      <c r="B6314" t="s">
        <v>4591</v>
      </c>
      <c r="D6314" s="2">
        <v>1557</v>
      </c>
      <c r="E6314" s="2" t="s">
        <v>4955</v>
      </c>
      <c r="G6314" t="s">
        <v>4591</v>
      </c>
    </row>
    <row r="6315" spans="1:7">
      <c r="A6315">
        <v>6315</v>
      </c>
      <c r="B6315" t="s">
        <v>4650</v>
      </c>
      <c r="D6315" s="2">
        <v>8000</v>
      </c>
      <c r="E6315" s="2" t="s">
        <v>14218</v>
      </c>
      <c r="G6315" t="s">
        <v>4650</v>
      </c>
    </row>
    <row r="6316" spans="1:7">
      <c r="A6316">
        <v>6316</v>
      </c>
      <c r="B6316" t="s">
        <v>4626</v>
      </c>
      <c r="D6316" s="2">
        <v>1376</v>
      </c>
      <c r="E6316" s="2" t="s">
        <v>4505</v>
      </c>
      <c r="G6316" t="s">
        <v>4626</v>
      </c>
    </row>
    <row r="6317" spans="1:7">
      <c r="A6317">
        <v>6317</v>
      </c>
      <c r="B6317" t="s">
        <v>4644</v>
      </c>
      <c r="D6317" s="2">
        <v>5108</v>
      </c>
      <c r="E6317" s="2" t="s">
        <v>12403</v>
      </c>
      <c r="G6317" t="s">
        <v>4644</v>
      </c>
    </row>
    <row r="6318" spans="1:7">
      <c r="A6318">
        <v>6318</v>
      </c>
      <c r="B6318" t="s">
        <v>4603</v>
      </c>
      <c r="D6318" s="2">
        <v>5107</v>
      </c>
      <c r="E6318" s="2" t="s">
        <v>12401</v>
      </c>
      <c r="G6318" t="s">
        <v>4603</v>
      </c>
    </row>
    <row r="6319" spans="1:7">
      <c r="A6319">
        <v>6319</v>
      </c>
      <c r="B6319" t="s">
        <v>4656</v>
      </c>
      <c r="D6319" s="2">
        <v>5106</v>
      </c>
      <c r="E6319" s="2" t="s">
        <v>12399</v>
      </c>
      <c r="G6319" t="s">
        <v>4656</v>
      </c>
    </row>
    <row r="6320" spans="1:7">
      <c r="A6320">
        <v>6320</v>
      </c>
      <c r="B6320" t="s">
        <v>10331</v>
      </c>
      <c r="D6320" s="2">
        <v>6082</v>
      </c>
      <c r="E6320" s="2" t="s">
        <v>13897</v>
      </c>
      <c r="G6320" t="s">
        <v>10331</v>
      </c>
    </row>
    <row r="6321" spans="1:7">
      <c r="A6321">
        <v>6321</v>
      </c>
      <c r="B6321" t="s">
        <v>10322</v>
      </c>
      <c r="D6321" s="2">
        <v>7068</v>
      </c>
      <c r="E6321" s="2" t="s">
        <v>14226</v>
      </c>
      <c r="G6321" t="s">
        <v>10322</v>
      </c>
    </row>
    <row r="6322" spans="1:7">
      <c r="A6322">
        <v>6322</v>
      </c>
      <c r="B6322" t="s">
        <v>3536</v>
      </c>
      <c r="D6322" s="2">
        <v>7067</v>
      </c>
      <c r="E6322" s="2" t="s">
        <v>14228</v>
      </c>
      <c r="G6322" t="s">
        <v>3536</v>
      </c>
    </row>
    <row r="6323" spans="1:7">
      <c r="A6323">
        <v>6323</v>
      </c>
      <c r="B6323" t="s">
        <v>3534</v>
      </c>
      <c r="D6323" s="2">
        <v>7069</v>
      </c>
      <c r="E6323" s="2" t="s">
        <v>14231</v>
      </c>
      <c r="G6323" t="s">
        <v>3534</v>
      </c>
    </row>
    <row r="6324" spans="1:7">
      <c r="A6324">
        <v>6324</v>
      </c>
      <c r="B6324" t="s">
        <v>8962</v>
      </c>
      <c r="D6324" s="2">
        <v>5104</v>
      </c>
      <c r="E6324" s="2" t="s">
        <v>1796</v>
      </c>
      <c r="G6324" t="s">
        <v>8962</v>
      </c>
    </row>
    <row r="6325" spans="1:7">
      <c r="A6325">
        <v>6325</v>
      </c>
      <c r="B6325" t="s">
        <v>8959</v>
      </c>
      <c r="D6325" s="2">
        <v>2720</v>
      </c>
      <c r="E6325" s="2" t="s">
        <v>7677</v>
      </c>
      <c r="G6325" t="s">
        <v>8959</v>
      </c>
    </row>
    <row r="6326" spans="1:7">
      <c r="A6326">
        <v>6326</v>
      </c>
      <c r="B6326" t="s">
        <v>8969</v>
      </c>
      <c r="D6326" s="2">
        <v>2719</v>
      </c>
      <c r="E6326" s="2" t="s">
        <v>7675</v>
      </c>
      <c r="G6326" t="s">
        <v>8969</v>
      </c>
    </row>
    <row r="6327" spans="1:7">
      <c r="A6327">
        <v>6327</v>
      </c>
      <c r="B6327" t="s">
        <v>8964</v>
      </c>
      <c r="D6327" s="2">
        <v>5105</v>
      </c>
      <c r="E6327" s="2" t="s">
        <v>12397</v>
      </c>
      <c r="G6327" t="s">
        <v>8964</v>
      </c>
    </row>
    <row r="6328" spans="1:7">
      <c r="A6328">
        <v>6328</v>
      </c>
      <c r="B6328" t="s">
        <v>1006</v>
      </c>
      <c r="D6328" s="2">
        <v>5595</v>
      </c>
      <c r="E6328" s="2" t="s">
        <v>1800</v>
      </c>
      <c r="G6328" t="s">
        <v>1006</v>
      </c>
    </row>
    <row r="6329" spans="1:7">
      <c r="A6329">
        <v>6329</v>
      </c>
      <c r="B6329" t="s">
        <v>1076</v>
      </c>
      <c r="D6329" s="2">
        <v>8101</v>
      </c>
      <c r="E6329" s="2" t="s">
        <v>14239</v>
      </c>
      <c r="G6329" t="s">
        <v>1076</v>
      </c>
    </row>
    <row r="6330" spans="1:7">
      <c r="A6330">
        <v>6330</v>
      </c>
      <c r="B6330" t="s">
        <v>1002</v>
      </c>
      <c r="D6330" s="2">
        <v>7967</v>
      </c>
      <c r="E6330" s="2" t="s">
        <v>14241</v>
      </c>
      <c r="G6330" t="s">
        <v>1002</v>
      </c>
    </row>
    <row r="6331" spans="1:7">
      <c r="A6331">
        <v>6331</v>
      </c>
      <c r="B6331" t="s">
        <v>1665</v>
      </c>
      <c r="D6331" s="2">
        <v>7085</v>
      </c>
      <c r="E6331" s="2" t="s">
        <v>14243</v>
      </c>
      <c r="G6331" t="s">
        <v>1665</v>
      </c>
    </row>
    <row r="6332" spans="1:7">
      <c r="A6332">
        <v>6332</v>
      </c>
      <c r="B6332" t="s">
        <v>10746</v>
      </c>
      <c r="D6332" s="2">
        <v>7083</v>
      </c>
      <c r="E6332" s="2" t="s">
        <v>14245</v>
      </c>
      <c r="G6332" t="s">
        <v>10746</v>
      </c>
    </row>
    <row r="6333" spans="1:7">
      <c r="A6333">
        <v>6333</v>
      </c>
      <c r="B6333" t="s">
        <v>10743</v>
      </c>
      <c r="D6333" s="2">
        <v>7082</v>
      </c>
      <c r="E6333" s="2" t="s">
        <v>14247</v>
      </c>
      <c r="G6333" t="s">
        <v>10743</v>
      </c>
    </row>
    <row r="6334" spans="1:7">
      <c r="A6334">
        <v>6334</v>
      </c>
      <c r="B6334" t="s">
        <v>10752</v>
      </c>
      <c r="D6334" s="2">
        <v>646</v>
      </c>
      <c r="E6334" s="2" t="s">
        <v>2540</v>
      </c>
      <c r="G6334" t="s">
        <v>10752</v>
      </c>
    </row>
    <row r="6335" spans="1:7">
      <c r="A6335">
        <v>6335</v>
      </c>
      <c r="B6335" t="s">
        <v>10749</v>
      </c>
      <c r="D6335" s="2">
        <v>652</v>
      </c>
      <c r="E6335" s="2" t="s">
        <v>2558</v>
      </c>
      <c r="G6335" t="s">
        <v>10749</v>
      </c>
    </row>
    <row r="6336" spans="1:7">
      <c r="A6336">
        <v>6336</v>
      </c>
      <c r="B6336" t="s">
        <v>10741</v>
      </c>
      <c r="D6336" s="2">
        <v>5974</v>
      </c>
      <c r="E6336" s="2" t="s">
        <v>13749</v>
      </c>
      <c r="G6336" t="s">
        <v>10741</v>
      </c>
    </row>
    <row r="6337" spans="1:7">
      <c r="A6337">
        <v>6337</v>
      </c>
      <c r="B6337" t="s">
        <v>12821</v>
      </c>
      <c r="D6337" s="2">
        <v>7327</v>
      </c>
      <c r="E6337" s="2" t="s">
        <v>14252</v>
      </c>
      <c r="G6337" t="s">
        <v>12821</v>
      </c>
    </row>
    <row r="6338" spans="1:7">
      <c r="A6338">
        <v>6338</v>
      </c>
      <c r="B6338" t="s">
        <v>17308</v>
      </c>
      <c r="D6338" s="2">
        <v>5910</v>
      </c>
      <c r="E6338" s="2" t="s">
        <v>13651</v>
      </c>
      <c r="G6338" t="s">
        <v>17308</v>
      </c>
    </row>
    <row r="6339" spans="1:7">
      <c r="A6339">
        <v>6339</v>
      </c>
      <c r="B6339" t="s">
        <v>10513</v>
      </c>
      <c r="D6339" s="2">
        <v>5597</v>
      </c>
      <c r="E6339" s="2" t="s">
        <v>13191</v>
      </c>
      <c r="G6339" t="s">
        <v>10513</v>
      </c>
    </row>
    <row r="6340" spans="1:7">
      <c r="A6340">
        <v>6340</v>
      </c>
      <c r="B6340" t="s">
        <v>8476</v>
      </c>
      <c r="D6340" s="2">
        <v>5596</v>
      </c>
      <c r="E6340" s="2" t="s">
        <v>13188</v>
      </c>
      <c r="G6340" t="s">
        <v>8476</v>
      </c>
    </row>
    <row r="6341" spans="1:7">
      <c r="A6341">
        <v>6341</v>
      </c>
      <c r="B6341" t="s">
        <v>915</v>
      </c>
      <c r="D6341" s="2">
        <v>5593</v>
      </c>
      <c r="E6341" s="2" t="s">
        <v>13181</v>
      </c>
      <c r="G6341" t="s">
        <v>915</v>
      </c>
    </row>
    <row r="6342" spans="1:7">
      <c r="A6342">
        <v>6342</v>
      </c>
      <c r="B6342" t="s">
        <v>1669</v>
      </c>
      <c r="D6342" s="2">
        <v>5594</v>
      </c>
      <c r="E6342" s="2" t="s">
        <v>13184</v>
      </c>
      <c r="G6342" t="s">
        <v>1669</v>
      </c>
    </row>
    <row r="6343" spans="1:7">
      <c r="A6343">
        <v>6343</v>
      </c>
      <c r="B6343" t="s">
        <v>13423</v>
      </c>
      <c r="D6343" s="2">
        <v>1768</v>
      </c>
      <c r="E6343" s="2" t="s">
        <v>5478</v>
      </c>
      <c r="G6343" t="s">
        <v>13423</v>
      </c>
    </row>
    <row r="6344" spans="1:7">
      <c r="A6344">
        <v>6344</v>
      </c>
      <c r="B6344" t="s">
        <v>8508</v>
      </c>
      <c r="D6344" s="2">
        <v>246</v>
      </c>
      <c r="E6344" s="2" t="s">
        <v>1101</v>
      </c>
      <c r="G6344" t="s">
        <v>8508</v>
      </c>
    </row>
    <row r="6345" spans="1:7">
      <c r="A6345">
        <v>6345</v>
      </c>
      <c r="B6345" t="s">
        <v>790</v>
      </c>
      <c r="D6345" s="2">
        <v>5885</v>
      </c>
      <c r="E6345" s="2" t="s">
        <v>1804</v>
      </c>
      <c r="G6345" t="s">
        <v>790</v>
      </c>
    </row>
    <row r="6346" spans="1:7">
      <c r="A6346">
        <v>6346</v>
      </c>
      <c r="B6346" t="s">
        <v>13427</v>
      </c>
      <c r="D6346" s="2">
        <v>3828</v>
      </c>
      <c r="E6346" s="2" t="s">
        <v>10059</v>
      </c>
      <c r="G6346" t="s">
        <v>13427</v>
      </c>
    </row>
    <row r="6347" spans="1:7">
      <c r="A6347">
        <v>6347</v>
      </c>
      <c r="B6347" t="s">
        <v>13430</v>
      </c>
      <c r="D6347" s="2">
        <v>3861</v>
      </c>
      <c r="E6347" s="2" t="s">
        <v>10137</v>
      </c>
      <c r="G6347" t="s">
        <v>13430</v>
      </c>
    </row>
    <row r="6348" spans="1:7">
      <c r="A6348">
        <v>6348</v>
      </c>
      <c r="B6348" t="s">
        <v>13433</v>
      </c>
      <c r="D6348" s="2">
        <v>8097</v>
      </c>
      <c r="E6348" s="2" t="s">
        <v>14265</v>
      </c>
      <c r="G6348" t="s">
        <v>13433</v>
      </c>
    </row>
    <row r="6349" spans="1:7">
      <c r="A6349">
        <v>6349</v>
      </c>
      <c r="B6349" t="s">
        <v>13436</v>
      </c>
      <c r="D6349" s="2">
        <v>616</v>
      </c>
      <c r="E6349" s="2" t="s">
        <v>2464</v>
      </c>
      <c r="G6349" t="s">
        <v>13436</v>
      </c>
    </row>
    <row r="6350" spans="1:7">
      <c r="A6350">
        <v>6350</v>
      </c>
      <c r="B6350" t="s">
        <v>3895</v>
      </c>
      <c r="D6350" s="2">
        <v>7270</v>
      </c>
      <c r="E6350" s="2" t="s">
        <v>1807</v>
      </c>
      <c r="G6350" t="s">
        <v>3895</v>
      </c>
    </row>
    <row r="6351" spans="1:7">
      <c r="A6351">
        <v>6351</v>
      </c>
      <c r="B6351" t="s">
        <v>1221</v>
      </c>
      <c r="D6351" s="2">
        <v>1381</v>
      </c>
      <c r="E6351" s="2" t="s">
        <v>4516</v>
      </c>
      <c r="G6351" t="s">
        <v>1221</v>
      </c>
    </row>
    <row r="6352" spans="1:7">
      <c r="A6352">
        <v>6352</v>
      </c>
      <c r="B6352" t="s">
        <v>1380</v>
      </c>
      <c r="D6352" s="2">
        <v>1383</v>
      </c>
      <c r="E6352" s="2" t="s">
        <v>4522</v>
      </c>
      <c r="G6352" t="s">
        <v>1380</v>
      </c>
    </row>
    <row r="6353" spans="1:7">
      <c r="A6353">
        <v>6353</v>
      </c>
      <c r="B6353" t="s">
        <v>1225</v>
      </c>
      <c r="D6353" s="2">
        <v>7530</v>
      </c>
      <c r="E6353" s="2" t="s">
        <v>14272</v>
      </c>
      <c r="G6353" t="s">
        <v>1225</v>
      </c>
    </row>
    <row r="6354" spans="1:7">
      <c r="A6354">
        <v>6354</v>
      </c>
      <c r="B6354" t="s">
        <v>17309</v>
      </c>
      <c r="D6354" s="2">
        <v>7433</v>
      </c>
      <c r="E6354" s="2" t="s">
        <v>14274</v>
      </c>
      <c r="G6354" t="s">
        <v>17309</v>
      </c>
    </row>
    <row r="6355" spans="1:7">
      <c r="A6355">
        <v>6355</v>
      </c>
      <c r="B6355" t="s">
        <v>12829</v>
      </c>
      <c r="D6355" s="2">
        <v>6594</v>
      </c>
      <c r="E6355" s="2" t="s">
        <v>14276</v>
      </c>
      <c r="G6355" t="s">
        <v>12829</v>
      </c>
    </row>
    <row r="6356" spans="1:7">
      <c r="A6356">
        <v>6356</v>
      </c>
      <c r="B6356" t="s">
        <v>13446</v>
      </c>
      <c r="D6356" s="2">
        <v>4025</v>
      </c>
      <c r="E6356" s="2" t="s">
        <v>10433</v>
      </c>
      <c r="G6356" t="s">
        <v>13446</v>
      </c>
    </row>
    <row r="6357" spans="1:7">
      <c r="A6357">
        <v>6357</v>
      </c>
      <c r="B6357" t="s">
        <v>17310</v>
      </c>
      <c r="D6357" s="2">
        <v>7273</v>
      </c>
      <c r="E6357" s="2" t="s">
        <v>14279</v>
      </c>
      <c r="G6357" t="s">
        <v>17310</v>
      </c>
    </row>
    <row r="6358" spans="1:7">
      <c r="A6358">
        <v>6358</v>
      </c>
      <c r="B6358" t="s">
        <v>13449</v>
      </c>
      <c r="D6358" s="2">
        <v>7272</v>
      </c>
      <c r="E6358" s="2" t="s">
        <v>14282</v>
      </c>
      <c r="G6358" t="s">
        <v>13449</v>
      </c>
    </row>
    <row r="6359" spans="1:7">
      <c r="A6359">
        <v>6359</v>
      </c>
      <c r="B6359" t="s">
        <v>13452</v>
      </c>
      <c r="D6359" s="2">
        <v>7277</v>
      </c>
      <c r="E6359" s="2" t="s">
        <v>14285</v>
      </c>
      <c r="G6359" t="s">
        <v>13452</v>
      </c>
    </row>
    <row r="6360" spans="1:7">
      <c r="A6360">
        <v>6360</v>
      </c>
      <c r="B6360" t="s">
        <v>13454</v>
      </c>
      <c r="D6360" s="2">
        <v>7263</v>
      </c>
      <c r="E6360" s="2" t="s">
        <v>14288</v>
      </c>
      <c r="G6360" t="s">
        <v>13454</v>
      </c>
    </row>
    <row r="6361" spans="1:7">
      <c r="A6361">
        <v>6361</v>
      </c>
      <c r="B6361" t="s">
        <v>13456</v>
      </c>
      <c r="D6361" s="2">
        <v>7262</v>
      </c>
      <c r="E6361" s="2" t="s">
        <v>14291</v>
      </c>
      <c r="G6361" t="s">
        <v>13456</v>
      </c>
    </row>
    <row r="6362" spans="1:7">
      <c r="A6362">
        <v>6362</v>
      </c>
      <c r="B6362" t="s">
        <v>13458</v>
      </c>
      <c r="D6362" s="2">
        <v>2825</v>
      </c>
      <c r="E6362" s="2" t="s">
        <v>1811</v>
      </c>
      <c r="G6362" t="s">
        <v>13458</v>
      </c>
    </row>
    <row r="6363" spans="1:7">
      <c r="A6363">
        <v>6363</v>
      </c>
      <c r="B6363" t="s">
        <v>13460</v>
      </c>
      <c r="D6363" s="2">
        <v>7018</v>
      </c>
      <c r="E6363" s="2" t="s">
        <v>14296</v>
      </c>
      <c r="G6363" t="s">
        <v>13460</v>
      </c>
    </row>
    <row r="6364" spans="1:7">
      <c r="A6364">
        <v>6364</v>
      </c>
      <c r="B6364" t="s">
        <v>13463</v>
      </c>
      <c r="D6364" s="2">
        <v>7020</v>
      </c>
      <c r="E6364" s="2" t="s">
        <v>14298</v>
      </c>
      <c r="G6364" t="s">
        <v>13463</v>
      </c>
    </row>
    <row r="6365" spans="1:7">
      <c r="A6365">
        <v>6365</v>
      </c>
      <c r="B6365" t="s">
        <v>13465</v>
      </c>
      <c r="D6365" s="2">
        <v>2827</v>
      </c>
      <c r="E6365" s="2" t="s">
        <v>7928</v>
      </c>
      <c r="G6365" t="s">
        <v>13465</v>
      </c>
    </row>
    <row r="6366" spans="1:7">
      <c r="A6366">
        <v>6366</v>
      </c>
      <c r="B6366" t="s">
        <v>13467</v>
      </c>
      <c r="D6366" s="2">
        <v>5113</v>
      </c>
      <c r="E6366" s="2" t="s">
        <v>12409</v>
      </c>
      <c r="G6366" t="s">
        <v>13467</v>
      </c>
    </row>
    <row r="6367" spans="1:7">
      <c r="A6367">
        <v>6367</v>
      </c>
      <c r="B6367" t="s">
        <v>1867</v>
      </c>
      <c r="D6367" s="2">
        <v>5114</v>
      </c>
      <c r="E6367" s="2" t="s">
        <v>12411</v>
      </c>
      <c r="G6367" t="s">
        <v>1867</v>
      </c>
    </row>
    <row r="6368" spans="1:7">
      <c r="A6368">
        <v>6368</v>
      </c>
      <c r="B6368" t="s">
        <v>1629</v>
      </c>
      <c r="D6368" s="2">
        <v>5116</v>
      </c>
      <c r="E6368" s="2" t="s">
        <v>12415</v>
      </c>
      <c r="G6368" t="s">
        <v>1629</v>
      </c>
    </row>
    <row r="6369" spans="1:7">
      <c r="A6369">
        <v>6369</v>
      </c>
      <c r="B6369" t="s">
        <v>13470</v>
      </c>
      <c r="D6369" s="2">
        <v>7896</v>
      </c>
      <c r="E6369" s="2" t="s">
        <v>14304</v>
      </c>
      <c r="G6369" t="s">
        <v>13470</v>
      </c>
    </row>
    <row r="6370" spans="1:7">
      <c r="A6370">
        <v>6370</v>
      </c>
      <c r="B6370" t="s">
        <v>5349</v>
      </c>
      <c r="D6370" s="2">
        <v>7899</v>
      </c>
      <c r="E6370" s="2" t="s">
        <v>14306</v>
      </c>
      <c r="G6370" t="s">
        <v>5349</v>
      </c>
    </row>
    <row r="6371" spans="1:7">
      <c r="A6371">
        <v>6371</v>
      </c>
      <c r="B6371" t="s">
        <v>4815</v>
      </c>
      <c r="D6371" s="2">
        <v>7898</v>
      </c>
      <c r="E6371" s="2" t="s">
        <v>14308</v>
      </c>
      <c r="G6371" t="s">
        <v>4815</v>
      </c>
    </row>
    <row r="6372" spans="1:7">
      <c r="A6372">
        <v>6372</v>
      </c>
      <c r="B6372" t="s">
        <v>5790</v>
      </c>
      <c r="D6372" s="2">
        <v>7271</v>
      </c>
      <c r="E6372" s="2" t="s">
        <v>1815</v>
      </c>
      <c r="G6372" t="s">
        <v>5790</v>
      </c>
    </row>
    <row r="6373" spans="1:7">
      <c r="A6373">
        <v>6373</v>
      </c>
      <c r="B6373" t="s">
        <v>2011</v>
      </c>
      <c r="D6373" s="2">
        <v>7264</v>
      </c>
      <c r="E6373" s="2" t="s">
        <v>14311</v>
      </c>
      <c r="G6373" t="s">
        <v>2011</v>
      </c>
    </row>
    <row r="6374" spans="1:7">
      <c r="A6374">
        <v>6374</v>
      </c>
      <c r="B6374" t="s">
        <v>12459</v>
      </c>
      <c r="D6374" s="2">
        <v>1351</v>
      </c>
      <c r="E6374" s="2" t="s">
        <v>4435</v>
      </c>
      <c r="G6374" t="s">
        <v>12459</v>
      </c>
    </row>
    <row r="6375" spans="1:7">
      <c r="A6375">
        <v>6375</v>
      </c>
      <c r="B6375" t="s">
        <v>12466</v>
      </c>
      <c r="D6375" s="2">
        <v>3283</v>
      </c>
      <c r="E6375" s="2" t="s">
        <v>8933</v>
      </c>
      <c r="G6375" t="s">
        <v>12466</v>
      </c>
    </row>
    <row r="6376" spans="1:7">
      <c r="A6376">
        <v>6376</v>
      </c>
      <c r="B6376" t="s">
        <v>9962</v>
      </c>
      <c r="D6376" s="2">
        <v>3287</v>
      </c>
      <c r="E6376" s="2" t="s">
        <v>8942</v>
      </c>
      <c r="G6376" t="s">
        <v>9962</v>
      </c>
    </row>
    <row r="6377" spans="1:7">
      <c r="A6377">
        <v>6377</v>
      </c>
      <c r="B6377" t="s">
        <v>12464</v>
      </c>
      <c r="D6377" s="2">
        <v>7131</v>
      </c>
      <c r="E6377" s="2" t="s">
        <v>1819</v>
      </c>
      <c r="G6377" t="s">
        <v>12464</v>
      </c>
    </row>
    <row r="6378" spans="1:7">
      <c r="A6378">
        <v>6378</v>
      </c>
      <c r="B6378" t="s">
        <v>8539</v>
      </c>
      <c r="D6378" s="2">
        <v>911</v>
      </c>
      <c r="E6378" s="2" t="s">
        <v>3253</v>
      </c>
      <c r="G6378" t="s">
        <v>8539</v>
      </c>
    </row>
    <row r="6379" spans="1:7">
      <c r="A6379">
        <v>6379</v>
      </c>
      <c r="B6379" t="s">
        <v>8774</v>
      </c>
      <c r="D6379" s="2">
        <v>7354</v>
      </c>
      <c r="E6379" s="2" t="s">
        <v>14318</v>
      </c>
      <c r="G6379" t="s">
        <v>8774</v>
      </c>
    </row>
    <row r="6380" spans="1:7">
      <c r="A6380">
        <v>6380</v>
      </c>
      <c r="B6380" t="s">
        <v>7372</v>
      </c>
      <c r="D6380" s="2">
        <v>3843</v>
      </c>
      <c r="E6380" s="2" t="s">
        <v>10101</v>
      </c>
      <c r="G6380" t="s">
        <v>7372</v>
      </c>
    </row>
    <row r="6381" spans="1:7">
      <c r="A6381">
        <v>6381</v>
      </c>
      <c r="B6381" t="s">
        <v>13486</v>
      </c>
      <c r="D6381" s="2">
        <v>3838</v>
      </c>
      <c r="E6381" s="2" t="s">
        <v>10087</v>
      </c>
      <c r="G6381" t="s">
        <v>13486</v>
      </c>
    </row>
    <row r="6382" spans="1:7">
      <c r="A6382">
        <v>6382</v>
      </c>
      <c r="B6382" t="s">
        <v>17311</v>
      </c>
      <c r="D6382" s="2">
        <v>7121</v>
      </c>
      <c r="E6382" s="2" t="s">
        <v>14322</v>
      </c>
      <c r="G6382" t="s">
        <v>17311</v>
      </c>
    </row>
    <row r="6383" spans="1:7">
      <c r="A6383">
        <v>6383</v>
      </c>
      <c r="B6383" t="s">
        <v>13488</v>
      </c>
      <c r="D6383" s="2">
        <v>7119</v>
      </c>
      <c r="E6383" s="2" t="s">
        <v>14324</v>
      </c>
      <c r="G6383" t="s">
        <v>13488</v>
      </c>
    </row>
    <row r="6384" spans="1:7">
      <c r="A6384">
        <v>6384</v>
      </c>
      <c r="B6384" t="s">
        <v>13490</v>
      </c>
      <c r="D6384" s="2">
        <v>7667</v>
      </c>
      <c r="E6384" s="2" t="s">
        <v>14326</v>
      </c>
      <c r="G6384" t="s">
        <v>13490</v>
      </c>
    </row>
    <row r="6385" spans="1:7">
      <c r="A6385">
        <v>6385</v>
      </c>
      <c r="B6385" t="s">
        <v>13492</v>
      </c>
      <c r="D6385" s="2">
        <v>7116</v>
      </c>
      <c r="E6385" s="2" t="s">
        <v>1823</v>
      </c>
      <c r="G6385" t="s">
        <v>13492</v>
      </c>
    </row>
    <row r="6386" spans="1:7">
      <c r="A6386">
        <v>6386</v>
      </c>
      <c r="B6386" t="s">
        <v>13494</v>
      </c>
      <c r="D6386" s="2">
        <v>2749</v>
      </c>
      <c r="E6386" s="2" t="s">
        <v>7738</v>
      </c>
      <c r="G6386" t="s">
        <v>13494</v>
      </c>
    </row>
    <row r="6387" spans="1:7">
      <c r="A6387">
        <v>6387</v>
      </c>
      <c r="B6387" t="s">
        <v>13496</v>
      </c>
      <c r="D6387" s="2">
        <v>7145</v>
      </c>
      <c r="E6387" s="2" t="s">
        <v>14330</v>
      </c>
      <c r="G6387" t="s">
        <v>13496</v>
      </c>
    </row>
    <row r="6388" spans="1:7">
      <c r="A6388">
        <v>6388</v>
      </c>
      <c r="B6388" t="s">
        <v>13499</v>
      </c>
      <c r="D6388" s="2">
        <v>4140</v>
      </c>
      <c r="E6388" s="2" t="s">
        <v>10654</v>
      </c>
      <c r="G6388" t="s">
        <v>13499</v>
      </c>
    </row>
    <row r="6389" spans="1:7">
      <c r="A6389">
        <v>6389</v>
      </c>
      <c r="B6389" t="s">
        <v>13501</v>
      </c>
      <c r="D6389" s="2">
        <v>3507</v>
      </c>
      <c r="E6389" s="2" t="s">
        <v>9429</v>
      </c>
      <c r="G6389" t="s">
        <v>13501</v>
      </c>
    </row>
    <row r="6390" spans="1:7">
      <c r="A6390">
        <v>6390</v>
      </c>
      <c r="B6390" t="s">
        <v>13503</v>
      </c>
      <c r="D6390" s="2">
        <v>6084</v>
      </c>
      <c r="E6390" s="2" t="s">
        <v>13900</v>
      </c>
      <c r="G6390" t="s">
        <v>13503</v>
      </c>
    </row>
    <row r="6391" spans="1:7">
      <c r="A6391">
        <v>6391</v>
      </c>
      <c r="B6391" t="s">
        <v>11620</v>
      </c>
      <c r="D6391" s="2">
        <v>6120</v>
      </c>
      <c r="E6391" s="2" t="s">
        <v>13942</v>
      </c>
      <c r="G6391" t="s">
        <v>11620</v>
      </c>
    </row>
    <row r="6392" spans="1:7">
      <c r="A6392">
        <v>6392</v>
      </c>
      <c r="B6392" t="s">
        <v>7134</v>
      </c>
      <c r="D6392" s="2">
        <v>7123</v>
      </c>
      <c r="E6392" s="2" t="s">
        <v>14337</v>
      </c>
      <c r="G6392" t="s">
        <v>7134</v>
      </c>
    </row>
    <row r="6393" spans="1:7">
      <c r="A6393">
        <v>6393</v>
      </c>
      <c r="B6393" t="s">
        <v>12732</v>
      </c>
      <c r="D6393" s="2">
        <v>2269</v>
      </c>
      <c r="E6393" s="2" t="s">
        <v>1827</v>
      </c>
      <c r="G6393" t="s">
        <v>12732</v>
      </c>
    </row>
    <row r="6394" spans="1:7">
      <c r="A6394">
        <v>6394</v>
      </c>
      <c r="B6394" t="s">
        <v>12745</v>
      </c>
      <c r="D6394" s="2">
        <v>6945</v>
      </c>
      <c r="E6394" s="2" t="s">
        <v>14341</v>
      </c>
      <c r="G6394" t="s">
        <v>12745</v>
      </c>
    </row>
    <row r="6395" spans="1:7">
      <c r="A6395">
        <v>6395</v>
      </c>
      <c r="B6395" t="s">
        <v>12742</v>
      </c>
      <c r="D6395" s="2">
        <v>4544</v>
      </c>
      <c r="E6395" s="2" t="s">
        <v>11434</v>
      </c>
      <c r="G6395" t="s">
        <v>12742</v>
      </c>
    </row>
    <row r="6396" spans="1:7">
      <c r="A6396">
        <v>6396</v>
      </c>
      <c r="B6396" t="s">
        <v>12760</v>
      </c>
      <c r="D6396" s="2">
        <v>2267</v>
      </c>
      <c r="E6396" s="2" t="s">
        <v>1831</v>
      </c>
      <c r="G6396" t="s">
        <v>12760</v>
      </c>
    </row>
    <row r="6397" spans="1:7">
      <c r="A6397">
        <v>6397</v>
      </c>
      <c r="B6397" t="s">
        <v>1673</v>
      </c>
      <c r="D6397" s="2">
        <v>2750</v>
      </c>
      <c r="E6397" s="2" t="s">
        <v>7740</v>
      </c>
      <c r="G6397" t="s">
        <v>1673</v>
      </c>
    </row>
    <row r="6398" spans="1:7">
      <c r="A6398">
        <v>6398</v>
      </c>
      <c r="B6398" t="s">
        <v>4151</v>
      </c>
      <c r="D6398" s="2">
        <v>7617</v>
      </c>
      <c r="E6398" s="2" t="s">
        <v>14349</v>
      </c>
      <c r="G6398" t="s">
        <v>4151</v>
      </c>
    </row>
    <row r="6399" spans="1:7">
      <c r="A6399">
        <v>6399</v>
      </c>
      <c r="B6399" t="s">
        <v>4165</v>
      </c>
      <c r="D6399" s="2">
        <v>2266</v>
      </c>
      <c r="E6399" s="2" t="s">
        <v>6664</v>
      </c>
      <c r="G6399" t="s">
        <v>4165</v>
      </c>
    </row>
    <row r="6400" spans="1:7">
      <c r="A6400">
        <v>6400</v>
      </c>
      <c r="B6400" t="s">
        <v>4139</v>
      </c>
      <c r="D6400" s="2">
        <v>2265</v>
      </c>
      <c r="E6400" s="2" t="s">
        <v>6661</v>
      </c>
      <c r="G6400" t="s">
        <v>4139</v>
      </c>
    </row>
    <row r="6401" spans="1:7">
      <c r="A6401">
        <v>6401</v>
      </c>
      <c r="B6401" t="s">
        <v>4156</v>
      </c>
      <c r="D6401" s="2">
        <v>7148</v>
      </c>
      <c r="E6401" s="2" t="s">
        <v>14353</v>
      </c>
      <c r="G6401" t="s">
        <v>4156</v>
      </c>
    </row>
    <row r="6402" spans="1:7">
      <c r="A6402">
        <v>6402</v>
      </c>
      <c r="B6402" t="s">
        <v>4142</v>
      </c>
      <c r="D6402" s="2">
        <v>2813</v>
      </c>
      <c r="E6402" s="2" t="s">
        <v>1835</v>
      </c>
      <c r="G6402" t="s">
        <v>4142</v>
      </c>
    </row>
    <row r="6403" spans="1:7">
      <c r="A6403">
        <v>6403</v>
      </c>
      <c r="B6403" t="s">
        <v>4159</v>
      </c>
      <c r="D6403" s="2">
        <v>7607</v>
      </c>
      <c r="E6403" s="2" t="s">
        <v>14356</v>
      </c>
      <c r="G6403" t="s">
        <v>4159</v>
      </c>
    </row>
    <row r="6404" spans="1:7">
      <c r="A6404">
        <v>6404</v>
      </c>
      <c r="B6404" t="s">
        <v>4145</v>
      </c>
      <c r="D6404" s="2">
        <v>7609</v>
      </c>
      <c r="E6404" s="2" t="s">
        <v>14358</v>
      </c>
      <c r="G6404" t="s">
        <v>4145</v>
      </c>
    </row>
    <row r="6405" spans="1:7">
      <c r="A6405">
        <v>6405</v>
      </c>
      <c r="B6405" t="s">
        <v>4136</v>
      </c>
      <c r="D6405" s="2">
        <v>2926</v>
      </c>
      <c r="E6405" s="2" t="s">
        <v>8152</v>
      </c>
      <c r="G6405" t="s">
        <v>4136</v>
      </c>
    </row>
    <row r="6406" spans="1:7">
      <c r="A6406">
        <v>6406</v>
      </c>
      <c r="B6406" t="s">
        <v>4148</v>
      </c>
      <c r="D6406" s="2">
        <v>5534</v>
      </c>
      <c r="E6406" s="2" t="s">
        <v>13066</v>
      </c>
      <c r="G6406" t="s">
        <v>4148</v>
      </c>
    </row>
    <row r="6407" spans="1:7">
      <c r="A6407">
        <v>6407</v>
      </c>
      <c r="B6407" t="s">
        <v>4162</v>
      </c>
      <c r="D6407" s="2">
        <v>5535</v>
      </c>
      <c r="E6407" s="2" t="s">
        <v>13069</v>
      </c>
      <c r="G6407" t="s">
        <v>4162</v>
      </c>
    </row>
    <row r="6408" spans="1:7">
      <c r="A6408">
        <v>6408</v>
      </c>
      <c r="B6408" t="s">
        <v>4134</v>
      </c>
      <c r="D6408" s="2">
        <v>5843</v>
      </c>
      <c r="E6408" s="2" t="s">
        <v>13544</v>
      </c>
      <c r="G6408" t="s">
        <v>4134</v>
      </c>
    </row>
    <row r="6409" spans="1:7">
      <c r="A6409">
        <v>6409</v>
      </c>
      <c r="B6409" t="s">
        <v>4131</v>
      </c>
      <c r="D6409" s="2">
        <v>371</v>
      </c>
      <c r="E6409" s="2" t="s">
        <v>1592</v>
      </c>
      <c r="G6409" t="s">
        <v>4131</v>
      </c>
    </row>
    <row r="6410" spans="1:7">
      <c r="A6410">
        <v>6410</v>
      </c>
      <c r="B6410" t="s">
        <v>11179</v>
      </c>
      <c r="D6410" s="2">
        <v>2815</v>
      </c>
      <c r="E6410" s="2" t="s">
        <v>7899</v>
      </c>
      <c r="G6410" t="s">
        <v>11179</v>
      </c>
    </row>
    <row r="6411" spans="1:7">
      <c r="A6411">
        <v>6411</v>
      </c>
      <c r="B6411" t="s">
        <v>12810</v>
      </c>
      <c r="D6411" s="2">
        <v>2816</v>
      </c>
      <c r="E6411" s="2" t="s">
        <v>7902</v>
      </c>
      <c r="G6411" t="s">
        <v>12810</v>
      </c>
    </row>
    <row r="6412" spans="1:7">
      <c r="A6412">
        <v>6412</v>
      </c>
      <c r="B6412" t="s">
        <v>12815</v>
      </c>
      <c r="D6412" s="2">
        <v>2814</v>
      </c>
      <c r="E6412" s="2" t="s">
        <v>7896</v>
      </c>
      <c r="G6412" t="s">
        <v>12815</v>
      </c>
    </row>
    <row r="6413" spans="1:7">
      <c r="A6413">
        <v>6413</v>
      </c>
      <c r="B6413" t="s">
        <v>5433</v>
      </c>
      <c r="D6413" s="2">
        <v>5869</v>
      </c>
      <c r="E6413" s="2" t="s">
        <v>13589</v>
      </c>
      <c r="G6413" t="s">
        <v>5433</v>
      </c>
    </row>
    <row r="6414" spans="1:7">
      <c r="A6414">
        <v>6414</v>
      </c>
      <c r="B6414" t="s">
        <v>5431</v>
      </c>
      <c r="D6414" s="2">
        <v>5867</v>
      </c>
      <c r="E6414" s="2" t="s">
        <v>13584</v>
      </c>
      <c r="G6414" t="s">
        <v>5431</v>
      </c>
    </row>
    <row r="6415" spans="1:7">
      <c r="A6415">
        <v>6415</v>
      </c>
      <c r="B6415" t="s">
        <v>9656</v>
      </c>
      <c r="D6415" s="2">
        <v>212</v>
      </c>
      <c r="E6415" s="2" t="s">
        <v>966</v>
      </c>
      <c r="G6415" t="s">
        <v>9656</v>
      </c>
    </row>
    <row r="6416" spans="1:7">
      <c r="A6416">
        <v>6416</v>
      </c>
      <c r="B6416" t="s">
        <v>7064</v>
      </c>
      <c r="D6416" s="2">
        <v>5332</v>
      </c>
      <c r="E6416" s="2" t="s">
        <v>12758</v>
      </c>
      <c r="G6416" t="s">
        <v>7064</v>
      </c>
    </row>
    <row r="6417" spans="1:7">
      <c r="A6417">
        <v>6417</v>
      </c>
      <c r="B6417" t="s">
        <v>13540</v>
      </c>
      <c r="D6417" s="2">
        <v>5323</v>
      </c>
      <c r="E6417" s="2" t="s">
        <v>12740</v>
      </c>
      <c r="G6417" t="s">
        <v>13540</v>
      </c>
    </row>
    <row r="6418" spans="1:7">
      <c r="A6418">
        <v>6418</v>
      </c>
      <c r="B6418" t="s">
        <v>2031</v>
      </c>
      <c r="D6418" s="2">
        <v>5317</v>
      </c>
      <c r="E6418" s="2" t="s">
        <v>12727</v>
      </c>
      <c r="G6418" t="s">
        <v>2031</v>
      </c>
    </row>
    <row r="6419" spans="1:7">
      <c r="A6419">
        <v>6419</v>
      </c>
      <c r="B6419" t="s">
        <v>5386</v>
      </c>
      <c r="D6419" s="2">
        <v>5316</v>
      </c>
      <c r="E6419" s="2" t="s">
        <v>12724</v>
      </c>
      <c r="G6419" t="s">
        <v>5386</v>
      </c>
    </row>
    <row r="6420" spans="1:7">
      <c r="A6420">
        <v>6420</v>
      </c>
      <c r="B6420" t="s">
        <v>470</v>
      </c>
      <c r="D6420" s="2">
        <v>5311</v>
      </c>
      <c r="E6420" s="2" t="s">
        <v>12715</v>
      </c>
      <c r="G6420" t="s">
        <v>470</v>
      </c>
    </row>
    <row r="6421" spans="1:7">
      <c r="A6421">
        <v>6421</v>
      </c>
      <c r="B6421" t="s">
        <v>10427</v>
      </c>
      <c r="D6421" s="2">
        <v>660</v>
      </c>
      <c r="E6421" s="2" t="s">
        <v>1839</v>
      </c>
      <c r="G6421" t="s">
        <v>10427</v>
      </c>
    </row>
    <row r="6422" spans="1:7">
      <c r="A6422">
        <v>6422</v>
      </c>
      <c r="B6422" t="s">
        <v>699</v>
      </c>
      <c r="D6422" s="2">
        <v>293</v>
      </c>
      <c r="E6422" s="2" t="s">
        <v>1287</v>
      </c>
      <c r="G6422" t="s">
        <v>699</v>
      </c>
    </row>
    <row r="6423" spans="1:7">
      <c r="A6423">
        <v>6423</v>
      </c>
      <c r="B6423" t="s">
        <v>8164</v>
      </c>
      <c r="D6423" s="2">
        <v>2784</v>
      </c>
      <c r="E6423" s="2" t="s">
        <v>7826</v>
      </c>
      <c r="G6423" t="s">
        <v>8164</v>
      </c>
    </row>
    <row r="6424" spans="1:7">
      <c r="A6424">
        <v>6424</v>
      </c>
      <c r="B6424" t="s">
        <v>4180</v>
      </c>
      <c r="D6424" s="2">
        <v>5181</v>
      </c>
      <c r="E6424" s="2" t="s">
        <v>12496</v>
      </c>
      <c r="G6424" t="s">
        <v>4180</v>
      </c>
    </row>
    <row r="6425" spans="1:7">
      <c r="A6425">
        <v>6425</v>
      </c>
      <c r="B6425" t="s">
        <v>3218</v>
      </c>
      <c r="D6425" s="2">
        <v>5173</v>
      </c>
      <c r="E6425" s="2" t="s">
        <v>12486</v>
      </c>
      <c r="G6425" t="s">
        <v>3218</v>
      </c>
    </row>
    <row r="6426" spans="1:7">
      <c r="A6426">
        <v>6426</v>
      </c>
      <c r="B6426" t="s">
        <v>4217</v>
      </c>
      <c r="D6426" s="2">
        <v>5186</v>
      </c>
      <c r="E6426" s="2" t="s">
        <v>12503</v>
      </c>
      <c r="G6426" t="s">
        <v>4217</v>
      </c>
    </row>
    <row r="6427" spans="1:7">
      <c r="A6427">
        <v>6427</v>
      </c>
      <c r="B6427" t="s">
        <v>4231</v>
      </c>
      <c r="D6427" s="2">
        <v>4549</v>
      </c>
      <c r="E6427" s="2" t="s">
        <v>11443</v>
      </c>
      <c r="G6427" t="s">
        <v>4231</v>
      </c>
    </row>
    <row r="6428" spans="1:7">
      <c r="A6428">
        <v>6428</v>
      </c>
      <c r="B6428" t="s">
        <v>6547</v>
      </c>
      <c r="D6428" s="2">
        <v>81</v>
      </c>
      <c r="E6428" s="2" t="s">
        <v>509</v>
      </c>
      <c r="G6428" t="s">
        <v>6547</v>
      </c>
    </row>
    <row r="6429" spans="1:7">
      <c r="A6429">
        <v>6429</v>
      </c>
      <c r="B6429" t="s">
        <v>1445</v>
      </c>
      <c r="D6429" s="2">
        <v>86</v>
      </c>
      <c r="E6429" s="2" t="s">
        <v>524</v>
      </c>
      <c r="G6429" t="s">
        <v>1445</v>
      </c>
    </row>
    <row r="6430" spans="1:7">
      <c r="A6430">
        <v>6430</v>
      </c>
      <c r="B6430" t="s">
        <v>1428</v>
      </c>
      <c r="D6430" s="2">
        <v>684</v>
      </c>
      <c r="E6430" s="2" t="s">
        <v>2642</v>
      </c>
      <c r="G6430" t="s">
        <v>1428</v>
      </c>
    </row>
    <row r="6431" spans="1:7">
      <c r="A6431">
        <v>6431</v>
      </c>
      <c r="B6431" t="s">
        <v>1677</v>
      </c>
      <c r="D6431" s="2">
        <v>687</v>
      </c>
      <c r="E6431" s="2" t="s">
        <v>2651</v>
      </c>
      <c r="G6431" t="s">
        <v>1677</v>
      </c>
    </row>
    <row r="6432" spans="1:7">
      <c r="A6432">
        <v>6432</v>
      </c>
      <c r="B6432" t="s">
        <v>11235</v>
      </c>
      <c r="D6432" s="2">
        <v>676</v>
      </c>
      <c r="E6432" s="2" t="s">
        <v>2621</v>
      </c>
      <c r="G6432" t="s">
        <v>11235</v>
      </c>
    </row>
    <row r="6433" spans="1:7">
      <c r="A6433">
        <v>6433</v>
      </c>
      <c r="B6433" t="s">
        <v>13559</v>
      </c>
      <c r="D6433" s="2">
        <v>659</v>
      </c>
      <c r="E6433" s="2" t="s">
        <v>2578</v>
      </c>
      <c r="G6433" t="s">
        <v>13559</v>
      </c>
    </row>
    <row r="6434" spans="1:7">
      <c r="A6434">
        <v>6434</v>
      </c>
      <c r="B6434" t="s">
        <v>7749</v>
      </c>
      <c r="D6434" s="2">
        <v>697</v>
      </c>
      <c r="E6434" s="2" t="s">
        <v>2679</v>
      </c>
      <c r="G6434" t="s">
        <v>7749</v>
      </c>
    </row>
    <row r="6435" spans="1:7">
      <c r="A6435">
        <v>6435</v>
      </c>
      <c r="B6435" t="s">
        <v>7752</v>
      </c>
      <c r="D6435" s="2">
        <v>4002</v>
      </c>
      <c r="E6435" s="2" t="s">
        <v>10393</v>
      </c>
      <c r="G6435" t="s">
        <v>7752</v>
      </c>
    </row>
    <row r="6436" spans="1:7">
      <c r="A6436">
        <v>6436</v>
      </c>
      <c r="B6436" t="s">
        <v>7755</v>
      </c>
      <c r="D6436" s="2">
        <v>5999</v>
      </c>
      <c r="E6436" s="2" t="s">
        <v>13791</v>
      </c>
      <c r="G6436" t="s">
        <v>7755</v>
      </c>
    </row>
    <row r="6437" spans="1:7">
      <c r="A6437">
        <v>6437</v>
      </c>
      <c r="B6437" t="s">
        <v>7743</v>
      </c>
      <c r="D6437" s="2">
        <v>4</v>
      </c>
      <c r="E6437" s="2" t="s">
        <v>268</v>
      </c>
      <c r="G6437" t="s">
        <v>7743</v>
      </c>
    </row>
    <row r="6438" spans="1:7">
      <c r="A6438">
        <v>6438</v>
      </c>
      <c r="B6438" t="s">
        <v>13565</v>
      </c>
      <c r="D6438" s="2">
        <v>7578</v>
      </c>
      <c r="E6438" s="2" t="s">
        <v>14397</v>
      </c>
      <c r="G6438" t="s">
        <v>13565</v>
      </c>
    </row>
    <row r="6439" spans="1:7">
      <c r="A6439">
        <v>6439</v>
      </c>
      <c r="B6439" t="s">
        <v>13568</v>
      </c>
      <c r="D6439" s="2">
        <v>2208</v>
      </c>
      <c r="E6439" s="2" t="s">
        <v>6532</v>
      </c>
      <c r="G6439" t="s">
        <v>13568</v>
      </c>
    </row>
    <row r="6440" spans="1:7">
      <c r="A6440">
        <v>6440</v>
      </c>
      <c r="B6440" t="s">
        <v>1681</v>
      </c>
      <c r="D6440" s="2">
        <v>6488</v>
      </c>
      <c r="E6440" s="2" t="s">
        <v>14400</v>
      </c>
      <c r="G6440" t="s">
        <v>1681</v>
      </c>
    </row>
    <row r="6441" spans="1:7">
      <c r="A6441">
        <v>6441</v>
      </c>
      <c r="B6441" t="s">
        <v>12030</v>
      </c>
      <c r="D6441" s="2">
        <v>6713</v>
      </c>
      <c r="E6441" s="2" t="s">
        <v>14402</v>
      </c>
      <c r="G6441" t="s">
        <v>12030</v>
      </c>
    </row>
    <row r="6442" spans="1:7">
      <c r="A6442">
        <v>6442</v>
      </c>
      <c r="B6442" t="s">
        <v>13575</v>
      </c>
      <c r="D6442" s="2">
        <v>664</v>
      </c>
      <c r="E6442" s="2" t="s">
        <v>1843</v>
      </c>
      <c r="G6442" t="s">
        <v>13575</v>
      </c>
    </row>
    <row r="6443" spans="1:7">
      <c r="A6443">
        <v>6443</v>
      </c>
      <c r="B6443" t="s">
        <v>13577</v>
      </c>
      <c r="D6443" s="2">
        <v>5666</v>
      </c>
      <c r="E6443" s="2" t="s">
        <v>13293</v>
      </c>
      <c r="G6443" t="s">
        <v>13577</v>
      </c>
    </row>
    <row r="6444" spans="1:7">
      <c r="A6444">
        <v>6444</v>
      </c>
      <c r="B6444" t="s">
        <v>13579</v>
      </c>
      <c r="D6444" s="2">
        <v>665</v>
      </c>
      <c r="E6444" s="2" t="s">
        <v>2589</v>
      </c>
      <c r="G6444" t="s">
        <v>13579</v>
      </c>
    </row>
    <row r="6445" spans="1:7">
      <c r="A6445">
        <v>6445</v>
      </c>
      <c r="B6445" t="s">
        <v>13581</v>
      </c>
      <c r="D6445" s="2">
        <v>666</v>
      </c>
      <c r="E6445" s="2" t="s">
        <v>2592</v>
      </c>
      <c r="G6445" t="s">
        <v>13581</v>
      </c>
    </row>
    <row r="6446" spans="1:7">
      <c r="A6446">
        <v>6446</v>
      </c>
      <c r="B6446" t="s">
        <v>13204</v>
      </c>
      <c r="D6446" s="2">
        <v>7181</v>
      </c>
      <c r="E6446" s="2" t="s">
        <v>14408</v>
      </c>
      <c r="G6446" t="s">
        <v>13204</v>
      </c>
    </row>
    <row r="6447" spans="1:7">
      <c r="A6447">
        <v>6447</v>
      </c>
      <c r="B6447" t="s">
        <v>13583</v>
      </c>
      <c r="D6447" s="2">
        <v>6118</v>
      </c>
      <c r="E6447" s="2" t="s">
        <v>13939</v>
      </c>
      <c r="G6447" t="s">
        <v>13583</v>
      </c>
    </row>
    <row r="6448" spans="1:7">
      <c r="A6448">
        <v>6448</v>
      </c>
      <c r="B6448" t="s">
        <v>13586</v>
      </c>
      <c r="D6448" s="2">
        <v>3079</v>
      </c>
      <c r="E6448" s="2" t="s">
        <v>8469</v>
      </c>
      <c r="G6448" t="s">
        <v>13586</v>
      </c>
    </row>
    <row r="6449" spans="1:7">
      <c r="A6449">
        <v>6449</v>
      </c>
      <c r="B6449" t="s">
        <v>13588</v>
      </c>
      <c r="D6449" s="2">
        <v>3081</v>
      </c>
      <c r="E6449" s="2" t="s">
        <v>8472</v>
      </c>
      <c r="G6449" t="s">
        <v>13588</v>
      </c>
    </row>
    <row r="6450" spans="1:7">
      <c r="A6450">
        <v>6450</v>
      </c>
      <c r="B6450" t="s">
        <v>13591</v>
      </c>
      <c r="D6450" s="2">
        <v>655</v>
      </c>
      <c r="E6450" s="2" t="s">
        <v>1847</v>
      </c>
      <c r="G6450" t="s">
        <v>13591</v>
      </c>
    </row>
    <row r="6451" spans="1:7">
      <c r="A6451">
        <v>6451</v>
      </c>
      <c r="B6451" t="s">
        <v>13593</v>
      </c>
      <c r="D6451" s="2">
        <v>7773</v>
      </c>
      <c r="E6451" s="2" t="s">
        <v>14414</v>
      </c>
      <c r="G6451" t="s">
        <v>13593</v>
      </c>
    </row>
    <row r="6452" spans="1:7">
      <c r="A6452">
        <v>6452</v>
      </c>
      <c r="B6452" t="s">
        <v>13595</v>
      </c>
      <c r="D6452" s="2">
        <v>662</v>
      </c>
      <c r="E6452" s="2" t="s">
        <v>2583</v>
      </c>
      <c r="G6452" t="s">
        <v>13595</v>
      </c>
    </row>
    <row r="6453" spans="1:7">
      <c r="A6453">
        <v>6453</v>
      </c>
      <c r="B6453" t="s">
        <v>3057</v>
      </c>
      <c r="D6453" s="2">
        <v>656</v>
      </c>
      <c r="E6453" s="2" t="s">
        <v>2569</v>
      </c>
      <c r="G6453" t="s">
        <v>3057</v>
      </c>
    </row>
    <row r="6454" spans="1:7">
      <c r="A6454">
        <v>6454</v>
      </c>
      <c r="B6454" t="s">
        <v>13597</v>
      </c>
      <c r="D6454" s="2">
        <v>661</v>
      </c>
      <c r="E6454" s="2" t="s">
        <v>2581</v>
      </c>
      <c r="G6454" t="s">
        <v>13597</v>
      </c>
    </row>
    <row r="6455" spans="1:7">
      <c r="A6455">
        <v>6455</v>
      </c>
      <c r="B6455" t="s">
        <v>13599</v>
      </c>
      <c r="D6455" s="2">
        <v>691</v>
      </c>
      <c r="E6455" s="2" t="s">
        <v>2662</v>
      </c>
      <c r="G6455" t="s">
        <v>13599</v>
      </c>
    </row>
    <row r="6456" spans="1:7">
      <c r="A6456">
        <v>6456</v>
      </c>
      <c r="B6456" t="s">
        <v>698</v>
      </c>
      <c r="D6456" s="2">
        <v>5900</v>
      </c>
      <c r="E6456" s="2" t="s">
        <v>13636</v>
      </c>
      <c r="G6456" t="s">
        <v>698</v>
      </c>
    </row>
    <row r="6457" spans="1:7">
      <c r="A6457">
        <v>6457</v>
      </c>
      <c r="B6457" t="s">
        <v>13601</v>
      </c>
      <c r="D6457" s="2">
        <v>673</v>
      </c>
      <c r="E6457" s="2" t="s">
        <v>1851</v>
      </c>
      <c r="G6457" t="s">
        <v>13601</v>
      </c>
    </row>
    <row r="6458" spans="1:7">
      <c r="A6458">
        <v>6458</v>
      </c>
      <c r="B6458" t="s">
        <v>5978</v>
      </c>
      <c r="D6458" s="2">
        <v>4181</v>
      </c>
      <c r="E6458" s="2" t="s">
        <v>10755</v>
      </c>
      <c r="G6458" t="s">
        <v>5978</v>
      </c>
    </row>
    <row r="6459" spans="1:7">
      <c r="A6459">
        <v>6459</v>
      </c>
      <c r="B6459" t="s">
        <v>8372</v>
      </c>
      <c r="D6459" s="2">
        <v>7418</v>
      </c>
      <c r="E6459" s="2" t="s">
        <v>14425</v>
      </c>
      <c r="G6459" t="s">
        <v>8372</v>
      </c>
    </row>
    <row r="6460" spans="1:7">
      <c r="A6460">
        <v>6460</v>
      </c>
      <c r="B6460" t="s">
        <v>8306</v>
      </c>
      <c r="D6460" s="2">
        <v>7775</v>
      </c>
      <c r="E6460" s="2" t="s">
        <v>14427</v>
      </c>
      <c r="G6460" t="s">
        <v>8306</v>
      </c>
    </row>
    <row r="6461" spans="1:7">
      <c r="A6461">
        <v>6461</v>
      </c>
      <c r="B6461" t="s">
        <v>8132</v>
      </c>
      <c r="D6461" s="2">
        <v>4256</v>
      </c>
      <c r="E6461" s="2" t="s">
        <v>10932</v>
      </c>
      <c r="G6461" t="s">
        <v>8132</v>
      </c>
    </row>
    <row r="6462" spans="1:7">
      <c r="A6462">
        <v>6462</v>
      </c>
      <c r="B6462" t="s">
        <v>8118</v>
      </c>
      <c r="D6462" s="2">
        <v>674</v>
      </c>
      <c r="E6462" s="2" t="s">
        <v>2615</v>
      </c>
      <c r="G6462" t="s">
        <v>8118</v>
      </c>
    </row>
    <row r="6463" spans="1:7">
      <c r="A6463">
        <v>6463</v>
      </c>
      <c r="B6463" t="s">
        <v>8361</v>
      </c>
      <c r="D6463" s="2">
        <v>675</v>
      </c>
      <c r="E6463" s="2" t="s">
        <v>2618</v>
      </c>
      <c r="G6463" t="s">
        <v>8361</v>
      </c>
    </row>
    <row r="6464" spans="1:7">
      <c r="A6464">
        <v>6464</v>
      </c>
      <c r="B6464" t="s">
        <v>8167</v>
      </c>
      <c r="D6464" s="2">
        <v>2464</v>
      </c>
      <c r="E6464" s="2" t="s">
        <v>7142</v>
      </c>
      <c r="G6464" t="s">
        <v>8167</v>
      </c>
    </row>
    <row r="6465" spans="1:7">
      <c r="A6465">
        <v>6465</v>
      </c>
      <c r="B6465" t="s">
        <v>8137</v>
      </c>
      <c r="D6465" s="2">
        <v>2459</v>
      </c>
      <c r="E6465" s="2" t="s">
        <v>7128</v>
      </c>
      <c r="G6465" t="s">
        <v>8137</v>
      </c>
    </row>
    <row r="6466" spans="1:7">
      <c r="A6466">
        <v>6466</v>
      </c>
      <c r="B6466" t="s">
        <v>8176</v>
      </c>
      <c r="D6466" s="2">
        <v>705</v>
      </c>
      <c r="E6466" s="2" t="s">
        <v>1855</v>
      </c>
      <c r="G6466" t="s">
        <v>8176</v>
      </c>
    </row>
    <row r="6467" spans="1:7">
      <c r="A6467">
        <v>6467</v>
      </c>
      <c r="B6467" t="s">
        <v>1376</v>
      </c>
      <c r="D6467" s="2">
        <v>3900</v>
      </c>
      <c r="E6467" s="2" t="s">
        <v>10215</v>
      </c>
      <c r="G6467" t="s">
        <v>1376</v>
      </c>
    </row>
    <row r="6468" spans="1:7">
      <c r="A6468">
        <v>6468</v>
      </c>
      <c r="B6468" t="s">
        <v>11272</v>
      </c>
      <c r="D6468" s="2">
        <v>620</v>
      </c>
      <c r="E6468" s="2" t="s">
        <v>2476</v>
      </c>
      <c r="G6468" t="s">
        <v>11272</v>
      </c>
    </row>
    <row r="6469" spans="1:7">
      <c r="A6469">
        <v>6469</v>
      </c>
      <c r="B6469" t="s">
        <v>17312</v>
      </c>
      <c r="D6469" s="2">
        <v>615</v>
      </c>
      <c r="E6469" s="2" t="s">
        <v>2461</v>
      </c>
      <c r="G6469" t="s">
        <v>17312</v>
      </c>
    </row>
    <row r="6470" spans="1:7">
      <c r="A6470">
        <v>6470</v>
      </c>
      <c r="B6470" t="s">
        <v>13613</v>
      </c>
      <c r="D6470" s="2">
        <v>708</v>
      </c>
      <c r="E6470" s="2" t="s">
        <v>2709</v>
      </c>
      <c r="G6470" t="s">
        <v>13613</v>
      </c>
    </row>
    <row r="6471" spans="1:7">
      <c r="A6471">
        <v>6471</v>
      </c>
      <c r="B6471" t="s">
        <v>13615</v>
      </c>
      <c r="D6471" s="2">
        <v>679</v>
      </c>
      <c r="E6471" s="2" t="s">
        <v>1859</v>
      </c>
      <c r="G6471" t="s">
        <v>13615</v>
      </c>
    </row>
    <row r="6472" spans="1:7">
      <c r="A6472">
        <v>6472</v>
      </c>
      <c r="B6472" t="s">
        <v>13617</v>
      </c>
      <c r="D6472" s="2">
        <v>3892</v>
      </c>
      <c r="E6472" s="2" t="s">
        <v>10202</v>
      </c>
      <c r="G6472" t="s">
        <v>13617</v>
      </c>
    </row>
    <row r="6473" spans="1:7">
      <c r="A6473">
        <v>6473</v>
      </c>
      <c r="B6473" t="s">
        <v>13619</v>
      </c>
      <c r="D6473" s="2">
        <v>3126</v>
      </c>
      <c r="E6473" s="2" t="s">
        <v>8567</v>
      </c>
      <c r="G6473" t="s">
        <v>13619</v>
      </c>
    </row>
    <row r="6474" spans="1:7">
      <c r="A6474">
        <v>6474</v>
      </c>
      <c r="B6474" t="s">
        <v>12507</v>
      </c>
      <c r="D6474" s="2">
        <v>688</v>
      </c>
      <c r="E6474" s="2" t="s">
        <v>2653</v>
      </c>
      <c r="G6474" t="s">
        <v>12507</v>
      </c>
    </row>
    <row r="6475" spans="1:7">
      <c r="A6475">
        <v>6475</v>
      </c>
      <c r="B6475" t="s">
        <v>13358</v>
      </c>
      <c r="D6475" s="2">
        <v>714</v>
      </c>
      <c r="E6475" s="2" t="s">
        <v>2726</v>
      </c>
      <c r="G6475" t="s">
        <v>13358</v>
      </c>
    </row>
    <row r="6476" spans="1:7">
      <c r="A6476">
        <v>6476</v>
      </c>
      <c r="B6476" t="s">
        <v>13360</v>
      </c>
      <c r="D6476" s="2">
        <v>663</v>
      </c>
      <c r="E6476" s="2" t="s">
        <v>2585</v>
      </c>
      <c r="G6476" t="s">
        <v>13360</v>
      </c>
    </row>
    <row r="6477" spans="1:7">
      <c r="A6477">
        <v>6477</v>
      </c>
      <c r="B6477" t="s">
        <v>13362</v>
      </c>
      <c r="D6477" s="2">
        <v>1342</v>
      </c>
      <c r="E6477" s="2" t="s">
        <v>1864</v>
      </c>
      <c r="G6477" t="s">
        <v>13362</v>
      </c>
    </row>
    <row r="6478" spans="1:7">
      <c r="A6478">
        <v>6478</v>
      </c>
      <c r="B6478" t="s">
        <v>13627</v>
      </c>
      <c r="D6478" s="2">
        <v>1733</v>
      </c>
      <c r="E6478" s="2" t="s">
        <v>5400</v>
      </c>
      <c r="G6478" t="s">
        <v>13627</v>
      </c>
    </row>
    <row r="6479" spans="1:7">
      <c r="A6479">
        <v>6479</v>
      </c>
      <c r="B6479" t="s">
        <v>13629</v>
      </c>
      <c r="D6479" s="2">
        <v>1732</v>
      </c>
      <c r="E6479" s="2" t="s">
        <v>5397</v>
      </c>
      <c r="G6479" t="s">
        <v>13629</v>
      </c>
    </row>
    <row r="6480" spans="1:7">
      <c r="A6480">
        <v>6480</v>
      </c>
      <c r="B6480" t="s">
        <v>1771</v>
      </c>
      <c r="D6480" s="2">
        <v>1735</v>
      </c>
      <c r="E6480" s="2" t="s">
        <v>5405</v>
      </c>
      <c r="G6480" t="s">
        <v>1771</v>
      </c>
    </row>
    <row r="6481" spans="1:7">
      <c r="A6481">
        <v>6481</v>
      </c>
      <c r="B6481" t="s">
        <v>1604</v>
      </c>
      <c r="D6481" s="2">
        <v>1720</v>
      </c>
      <c r="E6481" s="2" t="s">
        <v>5369</v>
      </c>
      <c r="G6481" t="s">
        <v>1604</v>
      </c>
    </row>
    <row r="6482" spans="1:7">
      <c r="A6482">
        <v>6482</v>
      </c>
      <c r="B6482" t="s">
        <v>1806</v>
      </c>
      <c r="D6482" s="2">
        <v>1724</v>
      </c>
      <c r="E6482" s="2" t="s">
        <v>5380</v>
      </c>
      <c r="G6482" t="s">
        <v>1806</v>
      </c>
    </row>
    <row r="6483" spans="1:7">
      <c r="A6483">
        <v>6483</v>
      </c>
      <c r="B6483" t="s">
        <v>1810</v>
      </c>
      <c r="D6483" s="2">
        <v>1723</v>
      </c>
      <c r="E6483" s="2" t="s">
        <v>5378</v>
      </c>
      <c r="G6483" t="s">
        <v>1810</v>
      </c>
    </row>
    <row r="6484" spans="1:7">
      <c r="A6484">
        <v>6484</v>
      </c>
      <c r="B6484" t="s">
        <v>1826</v>
      </c>
      <c r="D6484" s="2">
        <v>4867</v>
      </c>
      <c r="E6484" s="2" t="s">
        <v>12035</v>
      </c>
      <c r="G6484" t="s">
        <v>1826</v>
      </c>
    </row>
    <row r="6485" spans="1:7">
      <c r="A6485">
        <v>6485</v>
      </c>
      <c r="B6485" t="s">
        <v>1568</v>
      </c>
      <c r="D6485" s="2">
        <v>4866</v>
      </c>
      <c r="E6485" s="2" t="s">
        <v>12033</v>
      </c>
      <c r="G6485" t="s">
        <v>1568</v>
      </c>
    </row>
    <row r="6486" spans="1:7">
      <c r="A6486">
        <v>6486</v>
      </c>
      <c r="B6486" t="s">
        <v>1641</v>
      </c>
      <c r="D6486" s="2">
        <v>1362</v>
      </c>
      <c r="E6486" s="2" t="s">
        <v>4466</v>
      </c>
      <c r="G6486" t="s">
        <v>1641</v>
      </c>
    </row>
    <row r="6487" spans="1:7">
      <c r="A6487">
        <v>6487</v>
      </c>
      <c r="B6487" t="s">
        <v>1887</v>
      </c>
      <c r="D6487" s="2">
        <v>1354</v>
      </c>
      <c r="E6487" s="2" t="s">
        <v>4443</v>
      </c>
      <c r="G6487" t="s">
        <v>1887</v>
      </c>
    </row>
    <row r="6488" spans="1:7">
      <c r="A6488">
        <v>6488</v>
      </c>
      <c r="B6488" t="s">
        <v>1834</v>
      </c>
      <c r="D6488" s="2">
        <v>2037</v>
      </c>
      <c r="E6488" s="2" t="s">
        <v>6118</v>
      </c>
      <c r="G6488" t="s">
        <v>1834</v>
      </c>
    </row>
    <row r="6489" spans="1:7">
      <c r="A6489">
        <v>6489</v>
      </c>
      <c r="B6489" t="s">
        <v>1618</v>
      </c>
      <c r="D6489" s="2">
        <v>2039</v>
      </c>
      <c r="E6489" s="2" t="s">
        <v>6122</v>
      </c>
      <c r="G6489" t="s">
        <v>1618</v>
      </c>
    </row>
    <row r="6490" spans="1:7">
      <c r="A6490">
        <v>6490</v>
      </c>
      <c r="B6490" t="s">
        <v>1533</v>
      </c>
      <c r="D6490" s="2">
        <v>7335</v>
      </c>
      <c r="E6490" s="2" t="s">
        <v>1868</v>
      </c>
      <c r="G6490" t="s">
        <v>1533</v>
      </c>
    </row>
    <row r="6491" spans="1:7">
      <c r="A6491">
        <v>6491</v>
      </c>
      <c r="B6491" t="s">
        <v>1514</v>
      </c>
      <c r="D6491" s="2">
        <v>5046</v>
      </c>
      <c r="E6491" s="2" t="s">
        <v>12321</v>
      </c>
      <c r="G6491" t="s">
        <v>1514</v>
      </c>
    </row>
    <row r="6492" spans="1:7">
      <c r="A6492">
        <v>6492</v>
      </c>
      <c r="B6492" t="s">
        <v>1664</v>
      </c>
      <c r="D6492" s="2">
        <v>5045</v>
      </c>
      <c r="E6492" s="2" t="s">
        <v>12319</v>
      </c>
      <c r="G6492" t="s">
        <v>1664</v>
      </c>
    </row>
    <row r="6493" spans="1:7">
      <c r="A6493">
        <v>6493</v>
      </c>
      <c r="B6493" t="s">
        <v>1596</v>
      </c>
      <c r="D6493" s="2">
        <v>5066</v>
      </c>
      <c r="E6493" s="2" t="s">
        <v>12349</v>
      </c>
      <c r="G6493" t="s">
        <v>1596</v>
      </c>
    </row>
    <row r="6494" spans="1:7">
      <c r="A6494">
        <v>6494</v>
      </c>
      <c r="B6494" t="s">
        <v>1795</v>
      </c>
      <c r="D6494" s="2">
        <v>5044</v>
      </c>
      <c r="E6494" s="2" t="s">
        <v>12317</v>
      </c>
      <c r="G6494" t="s">
        <v>1795</v>
      </c>
    </row>
    <row r="6495" spans="1:7">
      <c r="A6495">
        <v>6495</v>
      </c>
      <c r="B6495" t="s">
        <v>1875</v>
      </c>
      <c r="D6495" s="2">
        <v>5051</v>
      </c>
      <c r="E6495" s="2" t="s">
        <v>12328</v>
      </c>
      <c r="G6495" t="s">
        <v>1875</v>
      </c>
    </row>
    <row r="6496" spans="1:7">
      <c r="A6496">
        <v>6496</v>
      </c>
      <c r="B6496" t="s">
        <v>1676</v>
      </c>
      <c r="D6496" s="2">
        <v>5076</v>
      </c>
      <c r="E6496" s="2" t="s">
        <v>12363</v>
      </c>
      <c r="G6496" t="s">
        <v>1676</v>
      </c>
    </row>
    <row r="6497" spans="1:7">
      <c r="A6497">
        <v>6497</v>
      </c>
      <c r="B6497" t="s">
        <v>1830</v>
      </c>
      <c r="D6497" s="2">
        <v>5056</v>
      </c>
      <c r="E6497" s="2" t="s">
        <v>12336</v>
      </c>
      <c r="G6497" t="s">
        <v>1830</v>
      </c>
    </row>
    <row r="6498" spans="1:7">
      <c r="A6498">
        <v>6498</v>
      </c>
      <c r="B6498" t="s">
        <v>1572</v>
      </c>
      <c r="D6498" s="2">
        <v>5067</v>
      </c>
      <c r="E6498" s="2" t="s">
        <v>12351</v>
      </c>
      <c r="G6498" t="s">
        <v>1572</v>
      </c>
    </row>
    <row r="6499" spans="1:7">
      <c r="A6499">
        <v>6499</v>
      </c>
      <c r="B6499" t="s">
        <v>1600</v>
      </c>
      <c r="D6499" s="2">
        <v>5052</v>
      </c>
      <c r="E6499" s="2" t="s">
        <v>12330</v>
      </c>
      <c r="G6499" t="s">
        <v>1600</v>
      </c>
    </row>
    <row r="6500" spans="1:7">
      <c r="A6500">
        <v>6500</v>
      </c>
      <c r="B6500" t="s">
        <v>10159</v>
      </c>
      <c r="D6500" s="2">
        <v>3021</v>
      </c>
      <c r="E6500" s="2" t="s">
        <v>8341</v>
      </c>
      <c r="G6500" t="s">
        <v>10159</v>
      </c>
    </row>
    <row r="6501" spans="1:7">
      <c r="A6501">
        <v>6501</v>
      </c>
      <c r="B6501" t="s">
        <v>10162</v>
      </c>
      <c r="D6501" s="2">
        <v>2992</v>
      </c>
      <c r="E6501" s="2" t="s">
        <v>8293</v>
      </c>
      <c r="G6501" t="s">
        <v>10162</v>
      </c>
    </row>
    <row r="6502" spans="1:7">
      <c r="A6502">
        <v>6502</v>
      </c>
      <c r="B6502" t="s">
        <v>10150</v>
      </c>
      <c r="D6502" s="2">
        <v>2432</v>
      </c>
      <c r="E6502" s="2" t="s">
        <v>7069</v>
      </c>
      <c r="G6502" t="s">
        <v>10150</v>
      </c>
    </row>
    <row r="6503" spans="1:7">
      <c r="A6503">
        <v>6503</v>
      </c>
      <c r="B6503" t="s">
        <v>10156</v>
      </c>
      <c r="D6503" s="2">
        <v>7321</v>
      </c>
      <c r="E6503" s="2" t="s">
        <v>14478</v>
      </c>
      <c r="G6503" t="s">
        <v>10156</v>
      </c>
    </row>
    <row r="6504" spans="1:7">
      <c r="A6504">
        <v>6504</v>
      </c>
      <c r="B6504" t="s">
        <v>10153</v>
      </c>
      <c r="D6504" s="2">
        <v>3515</v>
      </c>
      <c r="E6504" s="2" t="s">
        <v>9444</v>
      </c>
      <c r="G6504" t="s">
        <v>10153</v>
      </c>
    </row>
    <row r="6505" spans="1:7">
      <c r="A6505">
        <v>6505</v>
      </c>
      <c r="B6505" t="s">
        <v>12202</v>
      </c>
      <c r="D6505" s="2">
        <v>2048</v>
      </c>
      <c r="E6505" s="2" t="s">
        <v>6143</v>
      </c>
      <c r="G6505" t="s">
        <v>12202</v>
      </c>
    </row>
    <row r="6506" spans="1:7">
      <c r="A6506">
        <v>6506</v>
      </c>
      <c r="B6506" t="s">
        <v>11912</v>
      </c>
      <c r="D6506" s="2">
        <v>854</v>
      </c>
      <c r="E6506" s="2" t="s">
        <v>3106</v>
      </c>
      <c r="G6506" t="s">
        <v>11912</v>
      </c>
    </row>
    <row r="6507" spans="1:7">
      <c r="A6507">
        <v>6507</v>
      </c>
      <c r="B6507" t="s">
        <v>5016</v>
      </c>
      <c r="D6507" s="2">
        <v>857</v>
      </c>
      <c r="E6507" s="2" t="s">
        <v>3114</v>
      </c>
      <c r="G6507" t="s">
        <v>5016</v>
      </c>
    </row>
    <row r="6508" spans="1:7">
      <c r="A6508">
        <v>6508</v>
      </c>
      <c r="B6508" t="s">
        <v>5002</v>
      </c>
      <c r="D6508" s="2">
        <v>1073</v>
      </c>
      <c r="E6508" s="2" t="s">
        <v>3688</v>
      </c>
      <c r="G6508" t="s">
        <v>5002</v>
      </c>
    </row>
    <row r="6509" spans="1:7">
      <c r="A6509">
        <v>6509</v>
      </c>
      <c r="B6509" t="s">
        <v>5025</v>
      </c>
      <c r="D6509" s="2">
        <v>1071</v>
      </c>
      <c r="E6509" s="2" t="s">
        <v>3682</v>
      </c>
      <c r="G6509" t="s">
        <v>5025</v>
      </c>
    </row>
    <row r="6510" spans="1:7">
      <c r="A6510">
        <v>6510</v>
      </c>
      <c r="B6510" t="s">
        <v>2023</v>
      </c>
      <c r="D6510" s="2">
        <v>1074</v>
      </c>
      <c r="E6510" s="2" t="s">
        <v>3691</v>
      </c>
      <c r="G6510" t="s">
        <v>2023</v>
      </c>
    </row>
    <row r="6511" spans="1:7">
      <c r="A6511">
        <v>6511</v>
      </c>
      <c r="B6511" t="s">
        <v>2016</v>
      </c>
      <c r="D6511" s="2">
        <v>1075</v>
      </c>
      <c r="E6511" s="2" t="s">
        <v>3694</v>
      </c>
      <c r="G6511" t="s">
        <v>2016</v>
      </c>
    </row>
    <row r="6512" spans="1:7">
      <c r="A6512">
        <v>6512</v>
      </c>
      <c r="B6512" t="s">
        <v>2097</v>
      </c>
      <c r="D6512" s="2">
        <v>645</v>
      </c>
      <c r="E6512" s="2" t="s">
        <v>2537</v>
      </c>
      <c r="G6512" t="s">
        <v>2097</v>
      </c>
    </row>
    <row r="6513" spans="1:7">
      <c r="A6513">
        <v>6513</v>
      </c>
      <c r="B6513" t="s">
        <v>2039</v>
      </c>
      <c r="D6513" s="2">
        <v>6981</v>
      </c>
      <c r="E6513" s="2" t="s">
        <v>14490</v>
      </c>
      <c r="G6513" t="s">
        <v>2039</v>
      </c>
    </row>
    <row r="6514" spans="1:7">
      <c r="A6514">
        <v>6514</v>
      </c>
      <c r="B6514" t="s">
        <v>1966</v>
      </c>
      <c r="D6514" s="2">
        <v>930</v>
      </c>
      <c r="E6514" s="2" t="s">
        <v>3309</v>
      </c>
      <c r="G6514" t="s">
        <v>1966</v>
      </c>
    </row>
    <row r="6515" spans="1:7">
      <c r="A6515">
        <v>6515</v>
      </c>
      <c r="B6515" t="s">
        <v>13425</v>
      </c>
      <c r="D6515" s="2">
        <v>942</v>
      </c>
      <c r="E6515" s="2" t="s">
        <v>3344</v>
      </c>
      <c r="G6515" t="s">
        <v>13425</v>
      </c>
    </row>
    <row r="6516" spans="1:7">
      <c r="A6516">
        <v>6516</v>
      </c>
      <c r="B6516" t="s">
        <v>773</v>
      </c>
      <c r="D6516" s="2">
        <v>918</v>
      </c>
      <c r="E6516" s="2" t="s">
        <v>3274</v>
      </c>
      <c r="G6516" t="s">
        <v>773</v>
      </c>
    </row>
    <row r="6517" spans="1:7">
      <c r="A6517">
        <v>6517</v>
      </c>
      <c r="B6517" t="s">
        <v>13439</v>
      </c>
      <c r="D6517" s="2">
        <v>926</v>
      </c>
      <c r="E6517" s="2" t="s">
        <v>3298</v>
      </c>
      <c r="G6517" t="s">
        <v>13439</v>
      </c>
    </row>
    <row r="6518" spans="1:7">
      <c r="A6518">
        <v>6518</v>
      </c>
      <c r="B6518" t="s">
        <v>13665</v>
      </c>
      <c r="D6518" s="2">
        <v>937</v>
      </c>
      <c r="E6518" s="2" t="s">
        <v>3329</v>
      </c>
      <c r="G6518" t="s">
        <v>13665</v>
      </c>
    </row>
    <row r="6519" spans="1:7">
      <c r="A6519">
        <v>6519</v>
      </c>
      <c r="B6519" t="s">
        <v>13667</v>
      </c>
      <c r="D6519" s="2">
        <v>945</v>
      </c>
      <c r="E6519" s="2" t="s">
        <v>3353</v>
      </c>
      <c r="G6519" t="s">
        <v>13667</v>
      </c>
    </row>
    <row r="6520" spans="1:7">
      <c r="A6520">
        <v>6520</v>
      </c>
      <c r="B6520" t="s">
        <v>13670</v>
      </c>
      <c r="D6520" s="2">
        <v>939</v>
      </c>
      <c r="E6520" s="2" t="s">
        <v>3335</v>
      </c>
      <c r="G6520" t="s">
        <v>13670</v>
      </c>
    </row>
    <row r="6521" spans="1:7">
      <c r="A6521">
        <v>6521</v>
      </c>
      <c r="B6521" t="s">
        <v>13672</v>
      </c>
      <c r="D6521" s="2">
        <v>931</v>
      </c>
      <c r="E6521" s="2" t="s">
        <v>3312</v>
      </c>
      <c r="G6521" t="s">
        <v>13672</v>
      </c>
    </row>
    <row r="6522" spans="1:7">
      <c r="A6522">
        <v>6522</v>
      </c>
      <c r="B6522" t="s">
        <v>13674</v>
      </c>
      <c r="D6522" s="2">
        <v>936</v>
      </c>
      <c r="E6522" s="2" t="s">
        <v>3326</v>
      </c>
      <c r="G6522" t="s">
        <v>13674</v>
      </c>
    </row>
    <row r="6523" spans="1:7">
      <c r="A6523">
        <v>6523</v>
      </c>
      <c r="B6523" t="s">
        <v>13676</v>
      </c>
      <c r="D6523" s="2">
        <v>924</v>
      </c>
      <c r="E6523" s="2" t="s">
        <v>3292</v>
      </c>
      <c r="G6523" t="s">
        <v>13676</v>
      </c>
    </row>
    <row r="6524" spans="1:7">
      <c r="A6524">
        <v>6524</v>
      </c>
      <c r="B6524" t="s">
        <v>555</v>
      </c>
      <c r="D6524" s="2">
        <v>915</v>
      </c>
      <c r="E6524" s="2" t="s">
        <v>3265</v>
      </c>
      <c r="G6524" t="s">
        <v>555</v>
      </c>
    </row>
    <row r="6525" spans="1:7">
      <c r="A6525">
        <v>6525</v>
      </c>
      <c r="B6525" t="s">
        <v>518</v>
      </c>
      <c r="D6525" s="2">
        <v>925</v>
      </c>
      <c r="E6525" s="2" t="s">
        <v>3295</v>
      </c>
      <c r="G6525" t="s">
        <v>518</v>
      </c>
    </row>
    <row r="6526" spans="1:7">
      <c r="A6526">
        <v>6526</v>
      </c>
      <c r="B6526" t="s">
        <v>540</v>
      </c>
      <c r="D6526" s="2">
        <v>917</v>
      </c>
      <c r="E6526" s="2" t="s">
        <v>3271</v>
      </c>
      <c r="G6526" t="s">
        <v>540</v>
      </c>
    </row>
    <row r="6527" spans="1:7">
      <c r="A6527">
        <v>6527</v>
      </c>
      <c r="B6527" t="s">
        <v>479</v>
      </c>
      <c r="D6527" s="2">
        <v>943</v>
      </c>
      <c r="E6527" s="2" t="s">
        <v>3347</v>
      </c>
      <c r="G6527" t="s">
        <v>479</v>
      </c>
    </row>
    <row r="6528" spans="1:7">
      <c r="A6528">
        <v>6528</v>
      </c>
      <c r="B6528" t="s">
        <v>17313</v>
      </c>
      <c r="D6528" s="2">
        <v>944</v>
      </c>
      <c r="E6528" s="2" t="s">
        <v>3350</v>
      </c>
      <c r="G6528" t="s">
        <v>17313</v>
      </c>
    </row>
    <row r="6529" spans="1:7">
      <c r="A6529">
        <v>6529</v>
      </c>
      <c r="B6529" t="s">
        <v>521</v>
      </c>
      <c r="D6529" s="2">
        <v>933</v>
      </c>
      <c r="E6529" s="2" t="s">
        <v>3317</v>
      </c>
      <c r="G6529" t="s">
        <v>521</v>
      </c>
    </row>
    <row r="6530" spans="1:7">
      <c r="A6530">
        <v>6530</v>
      </c>
      <c r="B6530" t="s">
        <v>436</v>
      </c>
      <c r="D6530" s="2">
        <v>928</v>
      </c>
      <c r="E6530" s="2" t="s">
        <v>3304</v>
      </c>
      <c r="G6530" t="s">
        <v>436</v>
      </c>
    </row>
    <row r="6531" spans="1:7">
      <c r="A6531">
        <v>6531</v>
      </c>
      <c r="B6531" t="s">
        <v>473</v>
      </c>
      <c r="D6531" s="2">
        <v>914</v>
      </c>
      <c r="E6531" s="2" t="s">
        <v>3262</v>
      </c>
      <c r="G6531" t="s">
        <v>473</v>
      </c>
    </row>
    <row r="6532" spans="1:7">
      <c r="A6532">
        <v>6532</v>
      </c>
      <c r="B6532" t="s">
        <v>8852</v>
      </c>
      <c r="D6532" s="2">
        <v>932</v>
      </c>
      <c r="E6532" s="2" t="s">
        <v>3315</v>
      </c>
      <c r="G6532" t="s">
        <v>8852</v>
      </c>
    </row>
    <row r="6533" spans="1:7">
      <c r="A6533">
        <v>6533</v>
      </c>
      <c r="B6533" t="s">
        <v>8872</v>
      </c>
      <c r="D6533" s="2">
        <v>938</v>
      </c>
      <c r="E6533" s="2" t="s">
        <v>3332</v>
      </c>
      <c r="G6533" t="s">
        <v>8872</v>
      </c>
    </row>
    <row r="6534" spans="1:7">
      <c r="A6534">
        <v>6534</v>
      </c>
      <c r="B6534" t="s">
        <v>8290</v>
      </c>
      <c r="D6534" s="2">
        <v>923</v>
      </c>
      <c r="E6534" s="2" t="s">
        <v>3289</v>
      </c>
      <c r="G6534" t="s">
        <v>8290</v>
      </c>
    </row>
    <row r="6535" spans="1:7">
      <c r="A6535">
        <v>6535</v>
      </c>
      <c r="B6535" t="s">
        <v>8878</v>
      </c>
      <c r="D6535" s="2">
        <v>8085</v>
      </c>
      <c r="E6535" s="2" t="s">
        <v>14519</v>
      </c>
      <c r="G6535" t="s">
        <v>8878</v>
      </c>
    </row>
    <row r="6536" spans="1:7">
      <c r="A6536">
        <v>6536</v>
      </c>
      <c r="B6536" t="s">
        <v>8843</v>
      </c>
      <c r="D6536" s="2">
        <v>736</v>
      </c>
      <c r="E6536" s="2" t="s">
        <v>2789</v>
      </c>
      <c r="G6536" t="s">
        <v>8843</v>
      </c>
    </row>
    <row r="6537" spans="1:7">
      <c r="A6537">
        <v>6537</v>
      </c>
      <c r="B6537" t="s">
        <v>8860</v>
      </c>
      <c r="D6537" s="2">
        <v>728</v>
      </c>
      <c r="E6537" s="2" t="s">
        <v>2766</v>
      </c>
      <c r="G6537" t="s">
        <v>8860</v>
      </c>
    </row>
    <row r="6538" spans="1:7">
      <c r="A6538">
        <v>6538</v>
      </c>
      <c r="B6538" t="s">
        <v>8857</v>
      </c>
      <c r="D6538" s="2">
        <v>8129</v>
      </c>
      <c r="E6538" s="2" t="s">
        <v>14524</v>
      </c>
      <c r="G6538" t="s">
        <v>8857</v>
      </c>
    </row>
    <row r="6539" spans="1:7">
      <c r="A6539">
        <v>6539</v>
      </c>
      <c r="B6539" t="s">
        <v>8897</v>
      </c>
      <c r="D6539" s="2">
        <v>7961</v>
      </c>
      <c r="E6539" s="2" t="s">
        <v>14526</v>
      </c>
      <c r="G6539" t="s">
        <v>8897</v>
      </c>
    </row>
    <row r="6540" spans="1:7">
      <c r="A6540">
        <v>6540</v>
      </c>
      <c r="B6540" t="s">
        <v>8888</v>
      </c>
      <c r="D6540" s="2">
        <v>3303</v>
      </c>
      <c r="E6540" s="2" t="s">
        <v>8978</v>
      </c>
      <c r="G6540" t="s">
        <v>8888</v>
      </c>
    </row>
    <row r="6541" spans="1:7">
      <c r="A6541">
        <v>6541</v>
      </c>
      <c r="B6541" t="s">
        <v>6112</v>
      </c>
      <c r="D6541" s="2">
        <v>5362</v>
      </c>
      <c r="E6541" s="2" t="s">
        <v>12800</v>
      </c>
      <c r="G6541" t="s">
        <v>6112</v>
      </c>
    </row>
    <row r="6542" spans="1:7">
      <c r="A6542">
        <v>6542</v>
      </c>
      <c r="B6542" t="s">
        <v>8809</v>
      </c>
      <c r="D6542" s="2">
        <v>6827</v>
      </c>
      <c r="E6542" s="2" t="s">
        <v>14530</v>
      </c>
      <c r="G6542" t="s">
        <v>8809</v>
      </c>
    </row>
    <row r="6543" spans="1:7">
      <c r="A6543">
        <v>6543</v>
      </c>
      <c r="B6543" t="s">
        <v>13337</v>
      </c>
      <c r="D6543" s="2">
        <v>1439</v>
      </c>
      <c r="E6543" s="2" t="s">
        <v>4667</v>
      </c>
      <c r="G6543" t="s">
        <v>13337</v>
      </c>
    </row>
    <row r="6544" spans="1:7">
      <c r="A6544">
        <v>6544</v>
      </c>
      <c r="B6544" t="s">
        <v>8406</v>
      </c>
      <c r="D6544" s="2">
        <v>1437</v>
      </c>
      <c r="E6544" s="2" t="s">
        <v>4661</v>
      </c>
      <c r="G6544" t="s">
        <v>8406</v>
      </c>
    </row>
    <row r="6545" spans="1:7">
      <c r="A6545">
        <v>6545</v>
      </c>
      <c r="B6545" t="s">
        <v>8698</v>
      </c>
      <c r="D6545" s="2">
        <v>1438</v>
      </c>
      <c r="E6545" s="2" t="s">
        <v>4664</v>
      </c>
      <c r="G6545" t="s">
        <v>8698</v>
      </c>
    </row>
    <row r="6546" spans="1:7">
      <c r="A6546">
        <v>6546</v>
      </c>
      <c r="B6546" t="s">
        <v>8420</v>
      </c>
      <c r="D6546" s="2">
        <v>607</v>
      </c>
      <c r="E6546" s="2" t="s">
        <v>2442</v>
      </c>
      <c r="G6546" t="s">
        <v>8420</v>
      </c>
    </row>
    <row r="6547" spans="1:7">
      <c r="A6547">
        <v>6547</v>
      </c>
      <c r="B6547" t="s">
        <v>8600</v>
      </c>
      <c r="D6547" s="2">
        <v>584</v>
      </c>
      <c r="E6547" s="2" t="s">
        <v>2376</v>
      </c>
      <c r="G6547" t="s">
        <v>8600</v>
      </c>
    </row>
    <row r="6548" spans="1:7">
      <c r="A6548">
        <v>6548</v>
      </c>
      <c r="B6548" t="s">
        <v>8690</v>
      </c>
      <c r="D6548" s="2">
        <v>763</v>
      </c>
      <c r="E6548" s="2" t="s">
        <v>2862</v>
      </c>
      <c r="G6548" t="s">
        <v>8690</v>
      </c>
    </row>
    <row r="6549" spans="1:7">
      <c r="A6549">
        <v>6549</v>
      </c>
      <c r="B6549" t="s">
        <v>8491</v>
      </c>
      <c r="D6549" s="2">
        <v>611</v>
      </c>
      <c r="E6549" s="2" t="s">
        <v>2450</v>
      </c>
      <c r="G6549" t="s">
        <v>8491</v>
      </c>
    </row>
    <row r="6550" spans="1:7">
      <c r="A6550">
        <v>6550</v>
      </c>
      <c r="B6550" t="s">
        <v>8666</v>
      </c>
      <c r="D6550" s="2">
        <v>606</v>
      </c>
      <c r="E6550" s="2" t="s">
        <v>2439</v>
      </c>
      <c r="G6550" t="s">
        <v>8666</v>
      </c>
    </row>
    <row r="6551" spans="1:7">
      <c r="A6551">
        <v>6551</v>
      </c>
      <c r="B6551" t="s">
        <v>2551</v>
      </c>
      <c r="D6551" s="2">
        <v>2236</v>
      </c>
      <c r="E6551" s="2" t="s">
        <v>6588</v>
      </c>
      <c r="G6551" t="s">
        <v>2551</v>
      </c>
    </row>
    <row r="6552" spans="1:7">
      <c r="A6552">
        <v>6552</v>
      </c>
      <c r="B6552" t="s">
        <v>8459</v>
      </c>
      <c r="D6552" s="2">
        <v>101</v>
      </c>
      <c r="E6552" s="2" t="s">
        <v>570</v>
      </c>
      <c r="G6552" t="s">
        <v>8459</v>
      </c>
    </row>
    <row r="6553" spans="1:7">
      <c r="A6553">
        <v>6553</v>
      </c>
      <c r="B6553" t="s">
        <v>8419</v>
      </c>
      <c r="D6553" s="2">
        <v>3783</v>
      </c>
      <c r="E6553" s="2" t="s">
        <v>9957</v>
      </c>
      <c r="G6553" t="s">
        <v>8419</v>
      </c>
    </row>
    <row r="6554" spans="1:7">
      <c r="A6554">
        <v>6554</v>
      </c>
      <c r="B6554" t="s">
        <v>13707</v>
      </c>
      <c r="D6554" s="2">
        <v>3133</v>
      </c>
      <c r="E6554" s="2" t="s">
        <v>8585</v>
      </c>
      <c r="G6554" t="s">
        <v>13707</v>
      </c>
    </row>
    <row r="6555" spans="1:7">
      <c r="A6555">
        <v>6555</v>
      </c>
      <c r="B6555" t="s">
        <v>13709</v>
      </c>
      <c r="D6555" s="2">
        <v>7406</v>
      </c>
      <c r="E6555" s="2" t="s">
        <v>14550</v>
      </c>
      <c r="G6555" t="s">
        <v>13709</v>
      </c>
    </row>
    <row r="6556" spans="1:7">
      <c r="A6556">
        <v>6556</v>
      </c>
      <c r="B6556" t="s">
        <v>13711</v>
      </c>
      <c r="D6556" s="2">
        <v>7403</v>
      </c>
      <c r="E6556" s="2" t="s">
        <v>14552</v>
      </c>
      <c r="G6556" t="s">
        <v>13711</v>
      </c>
    </row>
    <row r="6557" spans="1:7">
      <c r="A6557">
        <v>6557</v>
      </c>
      <c r="B6557" t="s">
        <v>13713</v>
      </c>
      <c r="D6557" s="2">
        <v>1041</v>
      </c>
      <c r="E6557" s="2" t="s">
        <v>3607</v>
      </c>
      <c r="G6557" t="s">
        <v>13713</v>
      </c>
    </row>
    <row r="6558" spans="1:7">
      <c r="A6558">
        <v>6558</v>
      </c>
      <c r="B6558" t="s">
        <v>13715</v>
      </c>
      <c r="D6558" s="2">
        <v>1042</v>
      </c>
      <c r="E6558" s="2" t="s">
        <v>3610</v>
      </c>
      <c r="G6558" t="s">
        <v>13715</v>
      </c>
    </row>
    <row r="6559" spans="1:7">
      <c r="A6559">
        <v>6559</v>
      </c>
      <c r="B6559" t="s">
        <v>1046</v>
      </c>
      <c r="D6559" s="2">
        <v>1044</v>
      </c>
      <c r="E6559" s="2" t="s">
        <v>3616</v>
      </c>
      <c r="G6559" t="s">
        <v>1046</v>
      </c>
    </row>
    <row r="6560" spans="1:7">
      <c r="A6560">
        <v>6560</v>
      </c>
      <c r="B6560" t="s">
        <v>17314</v>
      </c>
      <c r="D6560" s="2">
        <v>6874</v>
      </c>
      <c r="E6560" s="2" t="s">
        <v>14557</v>
      </c>
      <c r="G6560" t="s">
        <v>17314</v>
      </c>
    </row>
    <row r="6561" spans="1:7">
      <c r="A6561">
        <v>6561</v>
      </c>
      <c r="B6561" t="s">
        <v>13717</v>
      </c>
      <c r="D6561" s="2">
        <v>7707</v>
      </c>
      <c r="E6561" s="2" t="s">
        <v>14559</v>
      </c>
      <c r="G6561" t="s">
        <v>13717</v>
      </c>
    </row>
    <row r="6562" spans="1:7">
      <c r="A6562">
        <v>6562</v>
      </c>
      <c r="B6562" t="s">
        <v>13719</v>
      </c>
      <c r="D6562" s="2">
        <v>974</v>
      </c>
      <c r="E6562" s="2" t="s">
        <v>3430</v>
      </c>
      <c r="G6562" t="s">
        <v>13719</v>
      </c>
    </row>
    <row r="6563" spans="1:7">
      <c r="A6563">
        <v>6563</v>
      </c>
      <c r="B6563" t="s">
        <v>13721</v>
      </c>
      <c r="D6563" s="2">
        <v>4849</v>
      </c>
      <c r="E6563" s="2" t="s">
        <v>11999</v>
      </c>
      <c r="G6563" t="s">
        <v>13721</v>
      </c>
    </row>
    <row r="6564" spans="1:7">
      <c r="A6564">
        <v>6564</v>
      </c>
      <c r="B6564" t="s">
        <v>1063</v>
      </c>
      <c r="D6564" s="2">
        <v>4848</v>
      </c>
      <c r="E6564" s="2" t="s">
        <v>11997</v>
      </c>
      <c r="G6564" t="s">
        <v>1063</v>
      </c>
    </row>
    <row r="6565" spans="1:7">
      <c r="A6565">
        <v>6565</v>
      </c>
      <c r="B6565" t="s">
        <v>13723</v>
      </c>
      <c r="D6565" s="2">
        <v>10</v>
      </c>
      <c r="E6565" s="2" t="s">
        <v>288</v>
      </c>
      <c r="G6565" t="s">
        <v>13723</v>
      </c>
    </row>
    <row r="6566" spans="1:7">
      <c r="A6566">
        <v>6566</v>
      </c>
      <c r="B6566" t="s">
        <v>13725</v>
      </c>
      <c r="D6566" s="2">
        <v>7415</v>
      </c>
      <c r="E6566" s="2" t="s">
        <v>14567</v>
      </c>
      <c r="G6566" t="s">
        <v>13725</v>
      </c>
    </row>
    <row r="6567" spans="1:7">
      <c r="A6567">
        <v>6567</v>
      </c>
      <c r="B6567" t="s">
        <v>13727</v>
      </c>
      <c r="D6567" s="2">
        <v>6960</v>
      </c>
      <c r="E6567" s="2" t="s">
        <v>14569</v>
      </c>
      <c r="G6567" t="s">
        <v>13727</v>
      </c>
    </row>
    <row r="6568" spans="1:7">
      <c r="A6568">
        <v>6568</v>
      </c>
      <c r="B6568" t="s">
        <v>13729</v>
      </c>
      <c r="D6568" s="2">
        <v>6957</v>
      </c>
      <c r="E6568" s="2" t="s">
        <v>14572</v>
      </c>
      <c r="G6568" t="s">
        <v>13729</v>
      </c>
    </row>
    <row r="6569" spans="1:7">
      <c r="A6569">
        <v>6569</v>
      </c>
      <c r="B6569" t="s">
        <v>13731</v>
      </c>
      <c r="D6569" s="2">
        <v>6959</v>
      </c>
      <c r="E6569" s="2" t="s">
        <v>14575</v>
      </c>
      <c r="G6569" t="s">
        <v>13731</v>
      </c>
    </row>
    <row r="6570" spans="1:7">
      <c r="A6570">
        <v>6570</v>
      </c>
      <c r="B6570" t="s">
        <v>13733</v>
      </c>
      <c r="D6570" s="2">
        <v>8010</v>
      </c>
      <c r="E6570" s="2" t="s">
        <v>14577</v>
      </c>
      <c r="G6570" t="s">
        <v>13733</v>
      </c>
    </row>
    <row r="6571" spans="1:7">
      <c r="A6571">
        <v>6571</v>
      </c>
      <c r="B6571" t="s">
        <v>11581</v>
      </c>
      <c r="D6571" s="2">
        <v>2213</v>
      </c>
      <c r="E6571" s="2" t="s">
        <v>6544</v>
      </c>
      <c r="G6571" t="s">
        <v>11581</v>
      </c>
    </row>
    <row r="6572" spans="1:7">
      <c r="A6572">
        <v>6572</v>
      </c>
      <c r="B6572" t="s">
        <v>11555</v>
      </c>
      <c r="D6572" s="2">
        <v>2219</v>
      </c>
      <c r="E6572" s="2" t="s">
        <v>6557</v>
      </c>
      <c r="G6572" t="s">
        <v>11555</v>
      </c>
    </row>
    <row r="6573" spans="1:7">
      <c r="A6573">
        <v>6573</v>
      </c>
      <c r="B6573" t="s">
        <v>13737</v>
      </c>
      <c r="D6573" s="2">
        <v>1617</v>
      </c>
      <c r="E6573" s="2" t="s">
        <v>5114</v>
      </c>
      <c r="G6573" t="s">
        <v>13737</v>
      </c>
    </row>
    <row r="6574" spans="1:7">
      <c r="A6574">
        <v>6574</v>
      </c>
      <c r="B6574" t="s">
        <v>13739</v>
      </c>
      <c r="D6574" s="2">
        <v>1609</v>
      </c>
      <c r="E6574" s="2" t="s">
        <v>5093</v>
      </c>
      <c r="G6574" t="s">
        <v>13739</v>
      </c>
    </row>
    <row r="6575" spans="1:7">
      <c r="A6575">
        <v>6575</v>
      </c>
      <c r="B6575" t="s">
        <v>13741</v>
      </c>
      <c r="D6575" s="2">
        <v>1608</v>
      </c>
      <c r="E6575" s="2" t="s">
        <v>5090</v>
      </c>
      <c r="G6575" t="s">
        <v>13741</v>
      </c>
    </row>
    <row r="6576" spans="1:7">
      <c r="A6576">
        <v>6576</v>
      </c>
      <c r="B6576" t="s">
        <v>13743</v>
      </c>
      <c r="D6576" s="2">
        <v>1677</v>
      </c>
      <c r="E6576" s="2" t="s">
        <v>5263</v>
      </c>
      <c r="G6576" t="s">
        <v>13743</v>
      </c>
    </row>
    <row r="6577" spans="1:7">
      <c r="A6577">
        <v>6577</v>
      </c>
      <c r="B6577" t="s">
        <v>7163</v>
      </c>
      <c r="D6577" s="2">
        <v>7646</v>
      </c>
      <c r="E6577" s="2" t="s">
        <v>14588</v>
      </c>
      <c r="G6577" t="s">
        <v>7163</v>
      </c>
    </row>
    <row r="6578" spans="1:7">
      <c r="A6578">
        <v>6578</v>
      </c>
      <c r="B6578" t="s">
        <v>7166</v>
      </c>
      <c r="D6578" s="2">
        <v>2548</v>
      </c>
      <c r="E6578" s="2" t="s">
        <v>7343</v>
      </c>
      <c r="G6578" t="s">
        <v>7166</v>
      </c>
    </row>
    <row r="6579" spans="1:7">
      <c r="A6579">
        <v>6579</v>
      </c>
      <c r="B6579" t="s">
        <v>1236</v>
      </c>
      <c r="D6579" s="2">
        <v>2547</v>
      </c>
      <c r="E6579" s="2" t="s">
        <v>7340</v>
      </c>
      <c r="G6579" t="s">
        <v>1236</v>
      </c>
    </row>
    <row r="6580" spans="1:7">
      <c r="A6580">
        <v>6580</v>
      </c>
      <c r="B6580" t="s">
        <v>4342</v>
      </c>
      <c r="D6580" s="2">
        <v>6291</v>
      </c>
      <c r="E6580" s="2" t="s">
        <v>1872</v>
      </c>
      <c r="G6580" t="s">
        <v>4342</v>
      </c>
    </row>
    <row r="6581" spans="1:7">
      <c r="A6581">
        <v>6581</v>
      </c>
      <c r="B6581" t="s">
        <v>7155</v>
      </c>
      <c r="D6581" s="2">
        <v>633</v>
      </c>
      <c r="E6581" s="2" t="s">
        <v>2505</v>
      </c>
      <c r="G6581" t="s">
        <v>7155</v>
      </c>
    </row>
    <row r="6582" spans="1:7">
      <c r="A6582">
        <v>6582</v>
      </c>
      <c r="B6582" t="s">
        <v>7139</v>
      </c>
      <c r="D6582" s="2">
        <v>640</v>
      </c>
      <c r="E6582" s="2" t="s">
        <v>2523</v>
      </c>
      <c r="G6582" t="s">
        <v>7139</v>
      </c>
    </row>
    <row r="6583" spans="1:7">
      <c r="A6583">
        <v>6583</v>
      </c>
      <c r="B6583" t="s">
        <v>7182</v>
      </c>
      <c r="D6583" s="2">
        <v>632</v>
      </c>
      <c r="E6583" s="2" t="s">
        <v>2503</v>
      </c>
      <c r="G6583" t="s">
        <v>7182</v>
      </c>
    </row>
    <row r="6584" spans="1:7">
      <c r="A6584">
        <v>6584</v>
      </c>
      <c r="B6584" t="s">
        <v>4187</v>
      </c>
      <c r="D6584" s="2">
        <v>642</v>
      </c>
      <c r="E6584" s="2" t="s">
        <v>2528</v>
      </c>
      <c r="G6584" t="s">
        <v>4187</v>
      </c>
    </row>
    <row r="6585" spans="1:7">
      <c r="A6585">
        <v>6585</v>
      </c>
      <c r="B6585" t="s">
        <v>4305</v>
      </c>
      <c r="D6585" s="2">
        <v>4876</v>
      </c>
      <c r="E6585" s="2" t="s">
        <v>12051</v>
      </c>
      <c r="G6585" t="s">
        <v>4305</v>
      </c>
    </row>
    <row r="6586" spans="1:7">
      <c r="A6586">
        <v>6586</v>
      </c>
      <c r="B6586" t="s">
        <v>7233</v>
      </c>
      <c r="D6586" s="2">
        <v>2004</v>
      </c>
      <c r="E6586" s="2" t="s">
        <v>6035</v>
      </c>
      <c r="G6586" t="s">
        <v>7233</v>
      </c>
    </row>
    <row r="6587" spans="1:7">
      <c r="A6587">
        <v>6587</v>
      </c>
      <c r="B6587" t="s">
        <v>7137</v>
      </c>
      <c r="D6587" s="2">
        <v>7910</v>
      </c>
      <c r="E6587" s="2" t="s">
        <v>1876</v>
      </c>
      <c r="G6587" t="s">
        <v>7137</v>
      </c>
    </row>
    <row r="6588" spans="1:7">
      <c r="A6588">
        <v>6588</v>
      </c>
      <c r="B6588" t="s">
        <v>4225</v>
      </c>
      <c r="D6588" s="2">
        <v>3938</v>
      </c>
      <c r="E6588" s="2" t="s">
        <v>10284</v>
      </c>
      <c r="G6588" t="s">
        <v>4225</v>
      </c>
    </row>
    <row r="6589" spans="1:7">
      <c r="A6589">
        <v>6589</v>
      </c>
      <c r="B6589" t="s">
        <v>7171</v>
      </c>
      <c r="D6589" s="2">
        <v>3922</v>
      </c>
      <c r="E6589" s="2" t="s">
        <v>10262</v>
      </c>
      <c r="G6589" t="s">
        <v>7171</v>
      </c>
    </row>
    <row r="6590" spans="1:7">
      <c r="A6590">
        <v>6590</v>
      </c>
      <c r="B6590" t="s">
        <v>7139</v>
      </c>
      <c r="D6590" s="2">
        <v>8125</v>
      </c>
      <c r="E6590" s="2" t="s">
        <v>14606</v>
      </c>
      <c r="G6590" t="s">
        <v>7139</v>
      </c>
    </row>
    <row r="6591" spans="1:7">
      <c r="A6591">
        <v>6591</v>
      </c>
      <c r="B6591" t="s">
        <v>7227</v>
      </c>
      <c r="D6591" s="2">
        <v>3412</v>
      </c>
      <c r="E6591" s="2" t="s">
        <v>9209</v>
      </c>
      <c r="G6591" t="s">
        <v>7227</v>
      </c>
    </row>
    <row r="6592" spans="1:7">
      <c r="A6592">
        <v>6592</v>
      </c>
      <c r="B6592" t="s">
        <v>13761</v>
      </c>
      <c r="D6592" s="2">
        <v>1845</v>
      </c>
      <c r="E6592" s="2" t="s">
        <v>5653</v>
      </c>
      <c r="G6592" t="s">
        <v>13761</v>
      </c>
    </row>
    <row r="6593" spans="1:7">
      <c r="A6593">
        <v>6593</v>
      </c>
      <c r="B6593" t="s">
        <v>13763</v>
      </c>
      <c r="D6593" s="2">
        <v>6312</v>
      </c>
      <c r="E6593" s="2" t="s">
        <v>14215</v>
      </c>
      <c r="G6593" t="s">
        <v>13763</v>
      </c>
    </row>
    <row r="6594" spans="1:7">
      <c r="A6594">
        <v>6594</v>
      </c>
      <c r="B6594" t="s">
        <v>13765</v>
      </c>
      <c r="D6594" s="2">
        <v>7513</v>
      </c>
      <c r="E6594" s="2" t="s">
        <v>14612</v>
      </c>
      <c r="G6594" t="s">
        <v>13765</v>
      </c>
    </row>
    <row r="6595" spans="1:7">
      <c r="A6595">
        <v>6595</v>
      </c>
      <c r="B6595" t="s">
        <v>908</v>
      </c>
      <c r="D6595" s="2">
        <v>7514</v>
      </c>
      <c r="E6595" s="2" t="s">
        <v>14614</v>
      </c>
      <c r="G6595" t="s">
        <v>908</v>
      </c>
    </row>
    <row r="6596" spans="1:7">
      <c r="A6596">
        <v>6596</v>
      </c>
      <c r="B6596" t="s">
        <v>886</v>
      </c>
      <c r="D6596" s="2">
        <v>7637</v>
      </c>
      <c r="E6596" s="2" t="s">
        <v>14616</v>
      </c>
      <c r="G6596" t="s">
        <v>886</v>
      </c>
    </row>
    <row r="6597" spans="1:7">
      <c r="A6597">
        <v>6597</v>
      </c>
      <c r="B6597" t="s">
        <v>898</v>
      </c>
      <c r="D6597" s="2">
        <v>7636</v>
      </c>
      <c r="E6597" s="2" t="s">
        <v>14618</v>
      </c>
      <c r="G6597" t="s">
        <v>898</v>
      </c>
    </row>
    <row r="6598" spans="1:7">
      <c r="A6598">
        <v>6598</v>
      </c>
      <c r="B6598" t="s">
        <v>13771</v>
      </c>
      <c r="D6598" s="2">
        <v>7465</v>
      </c>
      <c r="E6598" s="2" t="s">
        <v>14620</v>
      </c>
      <c r="G6598" t="s">
        <v>13771</v>
      </c>
    </row>
    <row r="6599" spans="1:7">
      <c r="A6599">
        <v>6599</v>
      </c>
      <c r="B6599" t="s">
        <v>13773</v>
      </c>
      <c r="D6599" s="2">
        <v>7462</v>
      </c>
      <c r="E6599" s="2" t="s">
        <v>14622</v>
      </c>
      <c r="G6599" t="s">
        <v>13773</v>
      </c>
    </row>
    <row r="6600" spans="1:7">
      <c r="A6600">
        <v>6600</v>
      </c>
      <c r="B6600" t="s">
        <v>13776</v>
      </c>
      <c r="D6600" s="2">
        <v>7464</v>
      </c>
      <c r="E6600" s="2" t="s">
        <v>14624</v>
      </c>
      <c r="G6600" t="s">
        <v>13776</v>
      </c>
    </row>
    <row r="6601" spans="1:7">
      <c r="A6601">
        <v>6601</v>
      </c>
      <c r="B6601" t="s">
        <v>13778</v>
      </c>
      <c r="D6601" s="2">
        <v>4306</v>
      </c>
      <c r="E6601" s="2" t="s">
        <v>11021</v>
      </c>
      <c r="G6601" t="s">
        <v>13778</v>
      </c>
    </row>
    <row r="6602" spans="1:7">
      <c r="A6602">
        <v>6602</v>
      </c>
      <c r="B6602" t="s">
        <v>13780</v>
      </c>
      <c r="D6602" s="2">
        <v>4309</v>
      </c>
      <c r="E6602" s="2" t="s">
        <v>11029</v>
      </c>
      <c r="G6602" t="s">
        <v>13780</v>
      </c>
    </row>
    <row r="6603" spans="1:7">
      <c r="A6603">
        <v>6603</v>
      </c>
      <c r="B6603" t="s">
        <v>13783</v>
      </c>
      <c r="D6603" s="2">
        <v>4308</v>
      </c>
      <c r="E6603" s="2" t="s">
        <v>11027</v>
      </c>
      <c r="G6603" t="s">
        <v>13783</v>
      </c>
    </row>
    <row r="6604" spans="1:7">
      <c r="A6604">
        <v>6604</v>
      </c>
      <c r="B6604" t="s">
        <v>1685</v>
      </c>
      <c r="D6604" s="2">
        <v>4307</v>
      </c>
      <c r="E6604" s="2" t="s">
        <v>11024</v>
      </c>
      <c r="G6604" t="s">
        <v>1685</v>
      </c>
    </row>
    <row r="6605" spans="1:7">
      <c r="A6605">
        <v>6605</v>
      </c>
      <c r="B6605" t="s">
        <v>8771</v>
      </c>
      <c r="D6605" s="2">
        <v>7914</v>
      </c>
      <c r="E6605" s="2" t="s">
        <v>1880</v>
      </c>
      <c r="G6605" t="s">
        <v>8771</v>
      </c>
    </row>
    <row r="6606" spans="1:7">
      <c r="A6606">
        <v>6606</v>
      </c>
      <c r="B6606" t="s">
        <v>8448</v>
      </c>
      <c r="D6606" s="2">
        <v>3940</v>
      </c>
      <c r="E6606" s="2" t="s">
        <v>10290</v>
      </c>
      <c r="G6606" t="s">
        <v>8448</v>
      </c>
    </row>
    <row r="6607" spans="1:7">
      <c r="A6607">
        <v>6607</v>
      </c>
      <c r="B6607" t="s">
        <v>1096</v>
      </c>
      <c r="D6607" s="2">
        <v>3908</v>
      </c>
      <c r="E6607" s="2" t="s">
        <v>10229</v>
      </c>
      <c r="G6607" t="s">
        <v>1096</v>
      </c>
    </row>
    <row r="6608" spans="1:7">
      <c r="A6608">
        <v>6608</v>
      </c>
      <c r="B6608" t="s">
        <v>8782</v>
      </c>
      <c r="D6608" s="2">
        <v>3909</v>
      </c>
      <c r="E6608" s="2" t="s">
        <v>10232</v>
      </c>
      <c r="G6608" t="s">
        <v>8782</v>
      </c>
    </row>
    <row r="6609" spans="1:7">
      <c r="A6609">
        <v>6609</v>
      </c>
      <c r="B6609" t="s">
        <v>8708</v>
      </c>
      <c r="D6609" s="2">
        <v>3939</v>
      </c>
      <c r="E6609" s="2" t="s">
        <v>10287</v>
      </c>
      <c r="G6609" t="s">
        <v>8708</v>
      </c>
    </row>
    <row r="6610" spans="1:7">
      <c r="A6610">
        <v>6610</v>
      </c>
      <c r="B6610" t="s">
        <v>8629</v>
      </c>
      <c r="D6610" s="2">
        <v>3897</v>
      </c>
      <c r="E6610" s="2" t="s">
        <v>10211</v>
      </c>
      <c r="G6610" t="s">
        <v>8629</v>
      </c>
    </row>
    <row r="6611" spans="1:7">
      <c r="A6611">
        <v>6611</v>
      </c>
      <c r="B6611" t="s">
        <v>8552</v>
      </c>
      <c r="D6611" s="2">
        <v>7538</v>
      </c>
      <c r="E6611" s="2" t="s">
        <v>14639</v>
      </c>
      <c r="G6611" t="s">
        <v>8552</v>
      </c>
    </row>
    <row r="6612" spans="1:7">
      <c r="A6612">
        <v>6612</v>
      </c>
      <c r="B6612" t="s">
        <v>8549</v>
      </c>
      <c r="D6612" s="2">
        <v>7539</v>
      </c>
      <c r="E6612" s="2" t="s">
        <v>14641</v>
      </c>
      <c r="G6612" t="s">
        <v>8549</v>
      </c>
    </row>
    <row r="6613" spans="1:7">
      <c r="A6613">
        <v>6613</v>
      </c>
      <c r="B6613" t="s">
        <v>8414</v>
      </c>
      <c r="D6613" s="2">
        <v>7566</v>
      </c>
      <c r="E6613" s="2" t="s">
        <v>14643</v>
      </c>
      <c r="G6613" t="s">
        <v>8414</v>
      </c>
    </row>
    <row r="6614" spans="1:7">
      <c r="A6614">
        <v>6614</v>
      </c>
      <c r="B6614" t="s">
        <v>8632</v>
      </c>
      <c r="D6614" s="2">
        <v>7559</v>
      </c>
      <c r="E6614" s="2" t="s">
        <v>14645</v>
      </c>
      <c r="G6614" t="s">
        <v>8632</v>
      </c>
    </row>
    <row r="6615" spans="1:7">
      <c r="A6615">
        <v>6615</v>
      </c>
      <c r="B6615" t="s">
        <v>8613</v>
      </c>
      <c r="D6615" s="2">
        <v>6308</v>
      </c>
      <c r="E6615" s="2" t="s">
        <v>14209</v>
      </c>
      <c r="G6615" t="s">
        <v>8613</v>
      </c>
    </row>
    <row r="6616" spans="1:7">
      <c r="A6616">
        <v>6616</v>
      </c>
      <c r="B6616" t="s">
        <v>8602</v>
      </c>
      <c r="D6616" s="2">
        <v>6309</v>
      </c>
      <c r="E6616" s="2" t="s">
        <v>14211</v>
      </c>
      <c r="G6616" t="s">
        <v>8602</v>
      </c>
    </row>
    <row r="6617" spans="1:7">
      <c r="A6617">
        <v>6617</v>
      </c>
      <c r="B6617" t="s">
        <v>8451</v>
      </c>
      <c r="D6617" s="2">
        <v>6317</v>
      </c>
      <c r="E6617" s="2" t="s">
        <v>14222</v>
      </c>
      <c r="G6617" t="s">
        <v>8451</v>
      </c>
    </row>
    <row r="6618" spans="1:7">
      <c r="A6618">
        <v>6618</v>
      </c>
      <c r="B6618" t="s">
        <v>8777</v>
      </c>
      <c r="D6618" s="2">
        <v>5979</v>
      </c>
      <c r="E6618" s="2" t="s">
        <v>13755</v>
      </c>
      <c r="G6618" t="s">
        <v>8777</v>
      </c>
    </row>
    <row r="6619" spans="1:7">
      <c r="A6619">
        <v>6619</v>
      </c>
      <c r="B6619" t="s">
        <v>1689</v>
      </c>
      <c r="D6619" s="2">
        <v>7915</v>
      </c>
      <c r="E6619" s="2" t="s">
        <v>14651</v>
      </c>
      <c r="G6619" t="s">
        <v>1689</v>
      </c>
    </row>
    <row r="6620" spans="1:7">
      <c r="A6620">
        <v>6620</v>
      </c>
      <c r="B6620" t="s">
        <v>2086</v>
      </c>
      <c r="D6620" s="2">
        <v>7583</v>
      </c>
      <c r="E6620" s="2" t="s">
        <v>14653</v>
      </c>
      <c r="G6620" t="s">
        <v>2086</v>
      </c>
    </row>
    <row r="6621" spans="1:7">
      <c r="A6621">
        <v>6621</v>
      </c>
      <c r="B6621" t="s">
        <v>2063</v>
      </c>
      <c r="D6621" s="2">
        <v>4925</v>
      </c>
      <c r="E6621" s="2" t="s">
        <v>12121</v>
      </c>
      <c r="G6621" t="s">
        <v>2063</v>
      </c>
    </row>
    <row r="6622" spans="1:7">
      <c r="A6622">
        <v>6622</v>
      </c>
      <c r="B6622" t="s">
        <v>1995</v>
      </c>
      <c r="D6622" s="2">
        <v>7912</v>
      </c>
      <c r="E6622" s="2" t="s">
        <v>1884</v>
      </c>
      <c r="G6622" t="s">
        <v>1995</v>
      </c>
    </row>
    <row r="6623" spans="1:7">
      <c r="A6623">
        <v>6623</v>
      </c>
      <c r="B6623" t="s">
        <v>2059</v>
      </c>
      <c r="D6623" s="2">
        <v>6920</v>
      </c>
      <c r="E6623" s="2" t="s">
        <v>14657</v>
      </c>
      <c r="G6623" t="s">
        <v>2059</v>
      </c>
    </row>
    <row r="6624" spans="1:7">
      <c r="A6624">
        <v>6624</v>
      </c>
      <c r="B6624" t="s">
        <v>2071</v>
      </c>
      <c r="D6624" s="2">
        <v>6922</v>
      </c>
      <c r="E6624" s="2" t="s">
        <v>14659</v>
      </c>
      <c r="G6624" t="s">
        <v>2071</v>
      </c>
    </row>
    <row r="6625" spans="1:7">
      <c r="A6625">
        <v>6625</v>
      </c>
      <c r="B6625" t="s">
        <v>1963</v>
      </c>
      <c r="D6625" s="2">
        <v>6921</v>
      </c>
      <c r="E6625" s="2" t="s">
        <v>14661</v>
      </c>
      <c r="G6625" t="s">
        <v>1963</v>
      </c>
    </row>
    <row r="6626" spans="1:7">
      <c r="A6626">
        <v>6626</v>
      </c>
      <c r="B6626" t="s">
        <v>1974</v>
      </c>
      <c r="D6626" s="2">
        <v>7919</v>
      </c>
      <c r="E6626" s="2" t="s">
        <v>14663</v>
      </c>
      <c r="G6626" t="s">
        <v>1974</v>
      </c>
    </row>
    <row r="6627" spans="1:7">
      <c r="A6627">
        <v>6627</v>
      </c>
      <c r="B6627" t="s">
        <v>8849</v>
      </c>
      <c r="D6627" s="2">
        <v>3859</v>
      </c>
      <c r="E6627" s="2" t="s">
        <v>10133</v>
      </c>
      <c r="G6627" t="s">
        <v>8849</v>
      </c>
    </row>
    <row r="6628" spans="1:7">
      <c r="A6628">
        <v>6628</v>
      </c>
      <c r="B6628" t="s">
        <v>8857</v>
      </c>
      <c r="D6628" s="2">
        <v>1634</v>
      </c>
      <c r="E6628" s="2" t="s">
        <v>5160</v>
      </c>
      <c r="G6628" t="s">
        <v>8857</v>
      </c>
    </row>
    <row r="6629" spans="1:7">
      <c r="A6629">
        <v>6629</v>
      </c>
      <c r="B6629" t="s">
        <v>8725</v>
      </c>
      <c r="D6629" s="2">
        <v>3381</v>
      </c>
      <c r="E6629" s="2" t="s">
        <v>9138</v>
      </c>
      <c r="G6629" t="s">
        <v>8725</v>
      </c>
    </row>
    <row r="6630" spans="1:7">
      <c r="A6630">
        <v>6630</v>
      </c>
      <c r="B6630" t="s">
        <v>8690</v>
      </c>
      <c r="D6630" s="2">
        <v>5783</v>
      </c>
      <c r="E6630" s="2" t="s">
        <v>13442</v>
      </c>
      <c r="G6630" t="s">
        <v>8690</v>
      </c>
    </row>
    <row r="6631" spans="1:7">
      <c r="A6631">
        <v>6631</v>
      </c>
      <c r="B6631" t="s">
        <v>8625</v>
      </c>
      <c r="D6631" s="2">
        <v>7920</v>
      </c>
      <c r="E6631" s="2" t="s">
        <v>14670</v>
      </c>
      <c r="G6631" t="s">
        <v>8625</v>
      </c>
    </row>
    <row r="6632" spans="1:7">
      <c r="A6632">
        <v>6632</v>
      </c>
      <c r="B6632" t="s">
        <v>8410</v>
      </c>
      <c r="D6632" s="2">
        <v>7913</v>
      </c>
      <c r="E6632" s="2" t="s">
        <v>14672</v>
      </c>
      <c r="G6632" t="s">
        <v>8410</v>
      </c>
    </row>
    <row r="6633" spans="1:7">
      <c r="A6633">
        <v>6633</v>
      </c>
      <c r="B6633" t="s">
        <v>8701</v>
      </c>
      <c r="D6633" s="2">
        <v>4636</v>
      </c>
      <c r="E6633" s="2" t="s">
        <v>11604</v>
      </c>
      <c r="G6633" t="s">
        <v>8701</v>
      </c>
    </row>
    <row r="6634" spans="1:7">
      <c r="A6634">
        <v>6634</v>
      </c>
      <c r="B6634" t="s">
        <v>8687</v>
      </c>
      <c r="D6634" s="2">
        <v>4646</v>
      </c>
      <c r="E6634" s="2" t="s">
        <v>11623</v>
      </c>
      <c r="G6634" t="s">
        <v>8687</v>
      </c>
    </row>
    <row r="6635" spans="1:7">
      <c r="A6635">
        <v>6635</v>
      </c>
      <c r="B6635" t="s">
        <v>8506</v>
      </c>
      <c r="D6635" s="2">
        <v>4235</v>
      </c>
      <c r="E6635" s="2" t="s">
        <v>1888</v>
      </c>
      <c r="G6635" t="s">
        <v>8506</v>
      </c>
    </row>
    <row r="6636" spans="1:7">
      <c r="A6636">
        <v>6636</v>
      </c>
      <c r="B6636" t="s">
        <v>8429</v>
      </c>
      <c r="D6636" s="2">
        <v>518</v>
      </c>
      <c r="E6636" s="2" t="s">
        <v>2163</v>
      </c>
      <c r="G6636" t="s">
        <v>8429</v>
      </c>
    </row>
    <row r="6637" spans="1:7">
      <c r="A6637">
        <v>6637</v>
      </c>
      <c r="B6637" t="s">
        <v>7240</v>
      </c>
      <c r="D6637" s="2">
        <v>4260</v>
      </c>
      <c r="E6637" s="2" t="s">
        <v>10942</v>
      </c>
      <c r="G6637" t="s">
        <v>7240</v>
      </c>
    </row>
    <row r="6638" spans="1:7">
      <c r="A6638">
        <v>6638</v>
      </c>
      <c r="B6638" t="s">
        <v>1692</v>
      </c>
      <c r="D6638" s="2">
        <v>4237</v>
      </c>
      <c r="E6638" s="2" t="s">
        <v>10889</v>
      </c>
      <c r="G6638" t="s">
        <v>1692</v>
      </c>
    </row>
    <row r="6639" spans="1:7">
      <c r="A6639">
        <v>6639</v>
      </c>
      <c r="B6639" t="s">
        <v>13586</v>
      </c>
      <c r="D6639" s="2">
        <v>4236</v>
      </c>
      <c r="E6639" s="2" t="s">
        <v>10886</v>
      </c>
      <c r="G6639" t="s">
        <v>13586</v>
      </c>
    </row>
    <row r="6640" spans="1:7">
      <c r="A6640">
        <v>6640</v>
      </c>
      <c r="B6640" t="s">
        <v>8188</v>
      </c>
      <c r="D6640" s="2">
        <v>4234</v>
      </c>
      <c r="E6640" s="2" t="s">
        <v>10881</v>
      </c>
      <c r="G6640" t="s">
        <v>8188</v>
      </c>
    </row>
    <row r="6641" spans="1:7">
      <c r="A6641">
        <v>6641</v>
      </c>
      <c r="B6641" t="s">
        <v>3903</v>
      </c>
      <c r="D6641" s="2">
        <v>1706</v>
      </c>
      <c r="E6641" s="2" t="s">
        <v>5335</v>
      </c>
      <c r="G6641" t="s">
        <v>3903</v>
      </c>
    </row>
    <row r="6642" spans="1:7">
      <c r="A6642">
        <v>6642</v>
      </c>
      <c r="B6642" t="s">
        <v>6014</v>
      </c>
      <c r="D6642" s="2">
        <v>1063</v>
      </c>
      <c r="E6642" s="2" t="s">
        <v>3662</v>
      </c>
      <c r="G6642" t="s">
        <v>6014</v>
      </c>
    </row>
    <row r="6643" spans="1:7">
      <c r="A6643">
        <v>6643</v>
      </c>
      <c r="B6643" t="s">
        <v>6250</v>
      </c>
      <c r="D6643" s="2">
        <v>3814</v>
      </c>
      <c r="E6643" s="2" t="s">
        <v>10025</v>
      </c>
      <c r="G6643" t="s">
        <v>6250</v>
      </c>
    </row>
    <row r="6644" spans="1:7">
      <c r="A6644">
        <v>6644</v>
      </c>
      <c r="B6644" t="s">
        <v>488</v>
      </c>
      <c r="D6644" s="2">
        <v>540</v>
      </c>
      <c r="E6644" s="2" t="s">
        <v>2242</v>
      </c>
      <c r="G6644" t="s">
        <v>488</v>
      </c>
    </row>
    <row r="6645" spans="1:7">
      <c r="A6645">
        <v>6645</v>
      </c>
      <c r="B6645" t="s">
        <v>595</v>
      </c>
      <c r="D6645" s="2">
        <v>4899</v>
      </c>
      <c r="E6645" s="2" t="s">
        <v>12082</v>
      </c>
      <c r="G6645" t="s">
        <v>595</v>
      </c>
    </row>
    <row r="6646" spans="1:7">
      <c r="A6646">
        <v>6646</v>
      </c>
      <c r="B6646" t="s">
        <v>530</v>
      </c>
      <c r="D6646" s="2">
        <v>4896</v>
      </c>
      <c r="E6646" s="2" t="s">
        <v>12077</v>
      </c>
      <c r="G6646" t="s">
        <v>530</v>
      </c>
    </row>
    <row r="6647" spans="1:7">
      <c r="A6647">
        <v>6647</v>
      </c>
      <c r="B6647" t="s">
        <v>479</v>
      </c>
      <c r="D6647" s="2">
        <v>4898</v>
      </c>
      <c r="E6647" s="2" t="s">
        <v>12080</v>
      </c>
      <c r="G6647" t="s">
        <v>479</v>
      </c>
    </row>
    <row r="6648" spans="1:7">
      <c r="A6648">
        <v>6648</v>
      </c>
      <c r="B6648" t="s">
        <v>485</v>
      </c>
      <c r="D6648" s="2">
        <v>1070</v>
      </c>
      <c r="E6648" s="2" t="s">
        <v>3680</v>
      </c>
      <c r="G6648" t="s">
        <v>485</v>
      </c>
    </row>
    <row r="6649" spans="1:7">
      <c r="A6649">
        <v>6649</v>
      </c>
      <c r="B6649" t="s">
        <v>3959</v>
      </c>
      <c r="D6649" s="2">
        <v>1142</v>
      </c>
      <c r="E6649" s="2" t="s">
        <v>3878</v>
      </c>
      <c r="G6649" t="s">
        <v>3959</v>
      </c>
    </row>
    <row r="6650" spans="1:7">
      <c r="A6650">
        <v>6650</v>
      </c>
      <c r="B6650" t="s">
        <v>3968</v>
      </c>
      <c r="D6650" s="2">
        <v>1144</v>
      </c>
      <c r="E6650" s="2" t="s">
        <v>3884</v>
      </c>
      <c r="G6650" t="s">
        <v>3968</v>
      </c>
    </row>
    <row r="6651" spans="1:7">
      <c r="A6651">
        <v>6651</v>
      </c>
      <c r="B6651" t="s">
        <v>13829</v>
      </c>
      <c r="D6651" s="2">
        <v>4566</v>
      </c>
      <c r="E6651" s="2" t="s">
        <v>11480</v>
      </c>
      <c r="G6651" t="s">
        <v>13829</v>
      </c>
    </row>
    <row r="6652" spans="1:7">
      <c r="A6652">
        <v>6652</v>
      </c>
      <c r="B6652" t="s">
        <v>13831</v>
      </c>
      <c r="D6652" s="2">
        <v>1843</v>
      </c>
      <c r="E6652" s="2" t="s">
        <v>5648</v>
      </c>
      <c r="G6652" t="s">
        <v>13831</v>
      </c>
    </row>
    <row r="6653" spans="1:7">
      <c r="A6653">
        <v>6653</v>
      </c>
      <c r="B6653" t="s">
        <v>4287</v>
      </c>
      <c r="D6653" s="2">
        <v>599</v>
      </c>
      <c r="E6653" s="2" t="s">
        <v>2419</v>
      </c>
      <c r="G6653" t="s">
        <v>4287</v>
      </c>
    </row>
    <row r="6654" spans="1:7">
      <c r="A6654">
        <v>6654</v>
      </c>
      <c r="B6654" t="s">
        <v>4302</v>
      </c>
      <c r="D6654" s="2">
        <v>4119</v>
      </c>
      <c r="E6654" s="2" t="s">
        <v>10608</v>
      </c>
      <c r="G6654" t="s">
        <v>4302</v>
      </c>
    </row>
    <row r="6655" spans="1:7">
      <c r="A6655">
        <v>6655</v>
      </c>
      <c r="B6655" t="s">
        <v>1696</v>
      </c>
      <c r="D6655" s="2">
        <v>1387</v>
      </c>
      <c r="E6655" s="2" t="s">
        <v>4530</v>
      </c>
      <c r="G6655" t="s">
        <v>1696</v>
      </c>
    </row>
    <row r="6656" spans="1:7">
      <c r="A6656">
        <v>6656</v>
      </c>
      <c r="B6656" t="s">
        <v>8112</v>
      </c>
      <c r="D6656" s="2">
        <v>4945</v>
      </c>
      <c r="E6656" s="2" t="s">
        <v>12153</v>
      </c>
      <c r="G6656" t="s">
        <v>8112</v>
      </c>
    </row>
    <row r="6657" spans="1:7">
      <c r="A6657">
        <v>6657</v>
      </c>
      <c r="B6657" t="s">
        <v>8374</v>
      </c>
      <c r="D6657" s="2">
        <v>4943</v>
      </c>
      <c r="E6657" s="2" t="s">
        <v>12147</v>
      </c>
      <c r="G6657" t="s">
        <v>8374</v>
      </c>
    </row>
    <row r="6658" spans="1:7">
      <c r="A6658">
        <v>6658</v>
      </c>
      <c r="B6658" t="s">
        <v>8355</v>
      </c>
      <c r="D6658" s="2">
        <v>4936</v>
      </c>
      <c r="E6658" s="2" t="s">
        <v>12137</v>
      </c>
      <c r="G6658" t="s">
        <v>8355</v>
      </c>
    </row>
    <row r="6659" spans="1:7">
      <c r="A6659">
        <v>6659</v>
      </c>
      <c r="B6659" t="s">
        <v>5610</v>
      </c>
      <c r="D6659" s="2">
        <v>4947</v>
      </c>
      <c r="E6659" s="2" t="s">
        <v>12159</v>
      </c>
      <c r="G6659" t="s">
        <v>5610</v>
      </c>
    </row>
    <row r="6660" spans="1:7">
      <c r="A6660">
        <v>6660</v>
      </c>
      <c r="B6660" t="s">
        <v>2194</v>
      </c>
      <c r="D6660" s="2">
        <v>4948</v>
      </c>
      <c r="E6660" s="2" t="s">
        <v>12161</v>
      </c>
      <c r="G6660" t="s">
        <v>2194</v>
      </c>
    </row>
    <row r="6661" spans="1:7">
      <c r="A6661">
        <v>6661</v>
      </c>
      <c r="B6661" t="s">
        <v>2151</v>
      </c>
      <c r="D6661" s="2">
        <v>7159</v>
      </c>
      <c r="E6661" s="2" t="s">
        <v>14709</v>
      </c>
      <c r="G6661" t="s">
        <v>2151</v>
      </c>
    </row>
    <row r="6662" spans="1:7">
      <c r="A6662">
        <v>6662</v>
      </c>
      <c r="B6662" t="s">
        <v>13841</v>
      </c>
      <c r="D6662" s="2">
        <v>6804</v>
      </c>
      <c r="E6662" s="2" t="s">
        <v>14711</v>
      </c>
      <c r="G6662" t="s">
        <v>13841</v>
      </c>
    </row>
    <row r="6663" spans="1:7">
      <c r="A6663">
        <v>6663</v>
      </c>
      <c r="B6663" t="s">
        <v>4478</v>
      </c>
      <c r="D6663" s="2">
        <v>4627</v>
      </c>
      <c r="E6663" s="2" t="s">
        <v>11586</v>
      </c>
      <c r="G6663" t="s">
        <v>4478</v>
      </c>
    </row>
    <row r="6664" spans="1:7">
      <c r="A6664">
        <v>6664</v>
      </c>
      <c r="B6664" t="s">
        <v>13349</v>
      </c>
      <c r="D6664" s="2">
        <v>4640</v>
      </c>
      <c r="E6664" s="2" t="s">
        <v>11611</v>
      </c>
      <c r="G6664" t="s">
        <v>13349</v>
      </c>
    </row>
    <row r="6665" spans="1:7">
      <c r="A6665">
        <v>6665</v>
      </c>
      <c r="B6665" t="s">
        <v>6255</v>
      </c>
      <c r="D6665" s="2">
        <v>623</v>
      </c>
      <c r="E6665" s="2" t="s">
        <v>2482</v>
      </c>
      <c r="G6665" t="s">
        <v>6255</v>
      </c>
    </row>
    <row r="6666" spans="1:7">
      <c r="A6666">
        <v>6666</v>
      </c>
      <c r="B6666" t="s">
        <v>10185</v>
      </c>
      <c r="D6666" s="2">
        <v>622</v>
      </c>
      <c r="E6666" s="2" t="s">
        <v>2480</v>
      </c>
      <c r="G6666" t="s">
        <v>10185</v>
      </c>
    </row>
    <row r="6667" spans="1:7">
      <c r="A6667">
        <v>6667</v>
      </c>
      <c r="B6667" t="s">
        <v>7351</v>
      </c>
      <c r="D6667" s="2">
        <v>3999</v>
      </c>
      <c r="E6667" s="2" t="s">
        <v>1892</v>
      </c>
      <c r="G6667" t="s">
        <v>7351</v>
      </c>
    </row>
    <row r="6668" spans="1:7">
      <c r="A6668">
        <v>6668</v>
      </c>
      <c r="B6668" t="s">
        <v>4673</v>
      </c>
      <c r="D6668" s="2">
        <v>907</v>
      </c>
      <c r="E6668" s="2" t="s">
        <v>3241</v>
      </c>
      <c r="G6668" t="s">
        <v>4673</v>
      </c>
    </row>
    <row r="6669" spans="1:7">
      <c r="A6669">
        <v>6669</v>
      </c>
      <c r="B6669" t="s">
        <v>5039</v>
      </c>
      <c r="D6669" s="2">
        <v>909</v>
      </c>
      <c r="E6669" s="2" t="s">
        <v>3247</v>
      </c>
      <c r="G6669" t="s">
        <v>5039</v>
      </c>
    </row>
    <row r="6670" spans="1:7">
      <c r="A6670">
        <v>6670</v>
      </c>
      <c r="B6670" t="s">
        <v>1991</v>
      </c>
      <c r="D6670" s="2">
        <v>7097</v>
      </c>
      <c r="E6670" s="2" t="s">
        <v>14721</v>
      </c>
      <c r="G6670" t="s">
        <v>1991</v>
      </c>
    </row>
    <row r="6671" spans="1:7">
      <c r="A6671">
        <v>6671</v>
      </c>
      <c r="B6671" t="s">
        <v>13851</v>
      </c>
      <c r="D6671" s="2">
        <v>7098</v>
      </c>
      <c r="E6671" s="2" t="s">
        <v>14723</v>
      </c>
      <c r="G6671" t="s">
        <v>13851</v>
      </c>
    </row>
    <row r="6672" spans="1:7">
      <c r="A6672">
        <v>6672</v>
      </c>
      <c r="B6672" t="s">
        <v>17315</v>
      </c>
      <c r="D6672" s="2">
        <v>6982</v>
      </c>
      <c r="E6672" s="2" t="s">
        <v>14726</v>
      </c>
      <c r="G6672" t="s">
        <v>17315</v>
      </c>
    </row>
    <row r="6673" spans="1:7">
      <c r="A6673">
        <v>6673</v>
      </c>
      <c r="B6673" t="s">
        <v>412</v>
      </c>
      <c r="D6673" s="2">
        <v>1175</v>
      </c>
      <c r="E6673" s="2" t="s">
        <v>3963</v>
      </c>
      <c r="G6673" t="s">
        <v>412</v>
      </c>
    </row>
    <row r="6674" spans="1:7">
      <c r="A6674">
        <v>6674</v>
      </c>
      <c r="B6674" t="s">
        <v>8462</v>
      </c>
      <c r="D6674" s="2">
        <v>5946</v>
      </c>
      <c r="E6674" s="2" t="s">
        <v>13702</v>
      </c>
      <c r="G6674" t="s">
        <v>8462</v>
      </c>
    </row>
    <row r="6675" spans="1:7">
      <c r="A6675">
        <v>6675</v>
      </c>
      <c r="B6675" t="s">
        <v>8465</v>
      </c>
      <c r="D6675" s="2">
        <v>845</v>
      </c>
      <c r="E6675" s="2" t="s">
        <v>3081</v>
      </c>
      <c r="G6675" t="s">
        <v>8465</v>
      </c>
    </row>
    <row r="6676" spans="1:7">
      <c r="A6676">
        <v>6676</v>
      </c>
      <c r="B6676" t="s">
        <v>1549</v>
      </c>
      <c r="D6676" s="2">
        <v>843</v>
      </c>
      <c r="E6676" s="2" t="s">
        <v>3076</v>
      </c>
      <c r="G6676" t="s">
        <v>1549</v>
      </c>
    </row>
    <row r="6677" spans="1:7">
      <c r="A6677">
        <v>6677</v>
      </c>
      <c r="B6677" t="s">
        <v>13793</v>
      </c>
      <c r="D6677" s="2">
        <v>1096</v>
      </c>
      <c r="E6677" s="2" t="s">
        <v>3753</v>
      </c>
      <c r="G6677" t="s">
        <v>13793</v>
      </c>
    </row>
    <row r="6678" spans="1:7">
      <c r="A6678">
        <v>6678</v>
      </c>
      <c r="B6678" t="s">
        <v>4521</v>
      </c>
      <c r="D6678" s="2">
        <v>1097</v>
      </c>
      <c r="E6678" s="2" t="s">
        <v>3756</v>
      </c>
      <c r="G6678" t="s">
        <v>4521</v>
      </c>
    </row>
    <row r="6679" spans="1:7">
      <c r="A6679">
        <v>6679</v>
      </c>
      <c r="B6679" t="s">
        <v>13857</v>
      </c>
      <c r="D6679" s="2">
        <v>1098</v>
      </c>
      <c r="E6679" s="2" t="s">
        <v>3758</v>
      </c>
      <c r="G6679" t="s">
        <v>13857</v>
      </c>
    </row>
    <row r="6680" spans="1:7">
      <c r="A6680">
        <v>6680</v>
      </c>
      <c r="B6680" t="s">
        <v>9411</v>
      </c>
      <c r="D6680" s="2">
        <v>2275</v>
      </c>
      <c r="E6680" s="2" t="s">
        <v>6685</v>
      </c>
      <c r="G6680" t="s">
        <v>9411</v>
      </c>
    </row>
    <row r="6681" spans="1:7">
      <c r="A6681">
        <v>6681</v>
      </c>
      <c r="B6681" t="s">
        <v>7151</v>
      </c>
      <c r="D6681" s="2">
        <v>2272</v>
      </c>
      <c r="E6681" s="2" t="s">
        <v>6677</v>
      </c>
      <c r="G6681" t="s">
        <v>7151</v>
      </c>
    </row>
    <row r="6682" spans="1:7">
      <c r="A6682">
        <v>6682</v>
      </c>
      <c r="B6682" t="s">
        <v>4199</v>
      </c>
      <c r="D6682" s="2">
        <v>2776</v>
      </c>
      <c r="E6682" s="2" t="s">
        <v>7804</v>
      </c>
      <c r="G6682" t="s">
        <v>4199</v>
      </c>
    </row>
    <row r="6683" spans="1:7">
      <c r="A6683">
        <v>6683</v>
      </c>
      <c r="B6683" t="s">
        <v>13863</v>
      </c>
      <c r="D6683" s="2">
        <v>2775</v>
      </c>
      <c r="E6683" s="2" t="s">
        <v>7801</v>
      </c>
      <c r="G6683" t="s">
        <v>13863</v>
      </c>
    </row>
    <row r="6684" spans="1:7">
      <c r="A6684">
        <v>6684</v>
      </c>
      <c r="B6684" t="s">
        <v>1700</v>
      </c>
      <c r="D6684" s="2">
        <v>762</v>
      </c>
      <c r="E6684" s="2" t="s">
        <v>2859</v>
      </c>
      <c r="G6684" t="s">
        <v>1700</v>
      </c>
    </row>
    <row r="6685" spans="1:7">
      <c r="A6685">
        <v>6685</v>
      </c>
      <c r="B6685" t="s">
        <v>11207</v>
      </c>
      <c r="D6685" s="2">
        <v>5018</v>
      </c>
      <c r="E6685" s="2" t="s">
        <v>12286</v>
      </c>
      <c r="G6685" t="s">
        <v>11207</v>
      </c>
    </row>
    <row r="6686" spans="1:7">
      <c r="A6686">
        <v>6686</v>
      </c>
      <c r="B6686" t="s">
        <v>2491</v>
      </c>
      <c r="D6686" s="2">
        <v>5019</v>
      </c>
      <c r="E6686" s="2" t="s">
        <v>12288</v>
      </c>
      <c r="G6686" t="s">
        <v>2491</v>
      </c>
    </row>
    <row r="6687" spans="1:7">
      <c r="A6687">
        <v>6687</v>
      </c>
      <c r="B6687" t="s">
        <v>1850</v>
      </c>
      <c r="D6687" s="2">
        <v>3664</v>
      </c>
      <c r="E6687" s="2" t="s">
        <v>9739</v>
      </c>
      <c r="G6687" t="s">
        <v>1850</v>
      </c>
    </row>
    <row r="6688" spans="1:7">
      <c r="A6688">
        <v>6688</v>
      </c>
      <c r="B6688" t="s">
        <v>1879</v>
      </c>
      <c r="D6688" s="2">
        <v>3669</v>
      </c>
      <c r="E6688" s="2" t="s">
        <v>9753</v>
      </c>
      <c r="G6688" t="s">
        <v>1879</v>
      </c>
    </row>
    <row r="6689" spans="1:7">
      <c r="A6689">
        <v>6689</v>
      </c>
      <c r="B6689" t="s">
        <v>8396</v>
      </c>
      <c r="D6689" s="2">
        <v>1332</v>
      </c>
      <c r="E6689" s="2" t="s">
        <v>4384</v>
      </c>
      <c r="G6689" t="s">
        <v>8396</v>
      </c>
    </row>
    <row r="6690" spans="1:7">
      <c r="A6690">
        <v>6690</v>
      </c>
      <c r="B6690" t="s">
        <v>8849</v>
      </c>
      <c r="D6690" s="2">
        <v>5400</v>
      </c>
      <c r="E6690" s="2" t="s">
        <v>12864</v>
      </c>
      <c r="G6690" t="s">
        <v>8849</v>
      </c>
    </row>
    <row r="6691" spans="1:7">
      <c r="A6691">
        <v>6691</v>
      </c>
      <c r="B6691" t="s">
        <v>8806</v>
      </c>
      <c r="D6691" s="2">
        <v>7135</v>
      </c>
      <c r="E6691" s="2" t="s">
        <v>1896</v>
      </c>
      <c r="G6691" t="s">
        <v>8806</v>
      </c>
    </row>
    <row r="6692" spans="1:7">
      <c r="A6692">
        <v>6692</v>
      </c>
      <c r="B6692" t="s">
        <v>2545</v>
      </c>
      <c r="D6692" s="2">
        <v>7605</v>
      </c>
      <c r="E6692" s="2" t="s">
        <v>14748</v>
      </c>
      <c r="G6692" t="s">
        <v>2545</v>
      </c>
    </row>
    <row r="6693" spans="1:7">
      <c r="A6693">
        <v>6693</v>
      </c>
      <c r="B6693" t="s">
        <v>2551</v>
      </c>
      <c r="D6693" s="2">
        <v>2118</v>
      </c>
      <c r="E6693" s="2" t="s">
        <v>6311</v>
      </c>
      <c r="G6693" t="s">
        <v>2551</v>
      </c>
    </row>
    <row r="6694" spans="1:7">
      <c r="A6694">
        <v>6694</v>
      </c>
      <c r="B6694" t="s">
        <v>13814</v>
      </c>
      <c r="D6694" s="2">
        <v>2125</v>
      </c>
      <c r="E6694" s="2" t="s">
        <v>6325</v>
      </c>
      <c r="G6694" t="s">
        <v>13814</v>
      </c>
    </row>
    <row r="6695" spans="1:7">
      <c r="A6695">
        <v>6695</v>
      </c>
      <c r="B6695" t="s">
        <v>5943</v>
      </c>
      <c r="D6695" s="2">
        <v>4029</v>
      </c>
      <c r="E6695" s="2" t="s">
        <v>10441</v>
      </c>
      <c r="G6695" t="s">
        <v>5943</v>
      </c>
    </row>
    <row r="6696" spans="1:7">
      <c r="A6696">
        <v>6696</v>
      </c>
      <c r="B6696" t="s">
        <v>659</v>
      </c>
      <c r="D6696" s="2">
        <v>4027</v>
      </c>
      <c r="E6696" s="2" t="s">
        <v>10437</v>
      </c>
      <c r="G6696" t="s">
        <v>659</v>
      </c>
    </row>
    <row r="6697" spans="1:7">
      <c r="A6697">
        <v>6697</v>
      </c>
      <c r="B6697" t="s">
        <v>5971</v>
      </c>
      <c r="D6697" s="2">
        <v>7127</v>
      </c>
      <c r="E6697" s="2" t="s">
        <v>14754</v>
      </c>
      <c r="G6697" t="s">
        <v>5971</v>
      </c>
    </row>
    <row r="6698" spans="1:7">
      <c r="A6698">
        <v>6698</v>
      </c>
      <c r="B6698" t="s">
        <v>11264</v>
      </c>
      <c r="D6698" s="2">
        <v>2490</v>
      </c>
      <c r="E6698" s="2" t="s">
        <v>7209</v>
      </c>
      <c r="G6698" t="s">
        <v>11264</v>
      </c>
    </row>
    <row r="6699" spans="1:7">
      <c r="A6699">
        <v>6699</v>
      </c>
      <c r="B6699" t="s">
        <v>11270</v>
      </c>
      <c r="D6699" s="2">
        <v>5895</v>
      </c>
      <c r="E6699" s="2" t="s">
        <v>13630</v>
      </c>
      <c r="G6699" t="s">
        <v>11270</v>
      </c>
    </row>
    <row r="6700" spans="1:7">
      <c r="A6700">
        <v>6700</v>
      </c>
      <c r="B6700" t="s">
        <v>5977</v>
      </c>
      <c r="D6700" s="2">
        <v>7125</v>
      </c>
      <c r="E6700" s="2" t="s">
        <v>14758</v>
      </c>
      <c r="G6700" t="s">
        <v>5977</v>
      </c>
    </row>
    <row r="6701" spans="1:7">
      <c r="A6701">
        <v>6701</v>
      </c>
      <c r="B6701" t="s">
        <v>1842</v>
      </c>
      <c r="D6701" s="2">
        <v>4987</v>
      </c>
      <c r="E6701" s="2" t="s">
        <v>1900</v>
      </c>
      <c r="G6701" t="s">
        <v>1842</v>
      </c>
    </row>
    <row r="6702" spans="1:7">
      <c r="A6702">
        <v>6702</v>
      </c>
      <c r="B6702" t="s">
        <v>1838</v>
      </c>
      <c r="D6702" s="2">
        <v>3948</v>
      </c>
      <c r="E6702" s="2" t="s">
        <v>10306</v>
      </c>
      <c r="G6702" t="s">
        <v>1838</v>
      </c>
    </row>
    <row r="6703" spans="1:7">
      <c r="A6703">
        <v>6703</v>
      </c>
      <c r="B6703" t="s">
        <v>1846</v>
      </c>
      <c r="D6703" s="2">
        <v>3943</v>
      </c>
      <c r="E6703" s="2" t="s">
        <v>10298</v>
      </c>
      <c r="G6703" t="s">
        <v>1846</v>
      </c>
    </row>
    <row r="6704" spans="1:7">
      <c r="A6704">
        <v>6704</v>
      </c>
      <c r="B6704" t="s">
        <v>1834</v>
      </c>
      <c r="D6704" s="2">
        <v>3954</v>
      </c>
      <c r="E6704" s="2" t="s">
        <v>10317</v>
      </c>
      <c r="G6704" t="s">
        <v>1834</v>
      </c>
    </row>
    <row r="6705" spans="1:7">
      <c r="A6705">
        <v>6705</v>
      </c>
      <c r="B6705" t="s">
        <v>1714</v>
      </c>
      <c r="D6705" s="2">
        <v>3043</v>
      </c>
      <c r="E6705" s="2" t="s">
        <v>8388</v>
      </c>
      <c r="G6705" t="s">
        <v>1714</v>
      </c>
    </row>
    <row r="6706" spans="1:7">
      <c r="A6706">
        <v>6706</v>
      </c>
      <c r="B6706" t="s">
        <v>5298</v>
      </c>
      <c r="D6706" s="2">
        <v>11</v>
      </c>
      <c r="E6706" s="2" t="s">
        <v>291</v>
      </c>
      <c r="G6706" t="s">
        <v>5298</v>
      </c>
    </row>
    <row r="6707" spans="1:7">
      <c r="A6707">
        <v>6707</v>
      </c>
      <c r="B6707" t="s">
        <v>5984</v>
      </c>
      <c r="D6707" s="2">
        <v>5126</v>
      </c>
      <c r="E6707" s="2" t="s">
        <v>12428</v>
      </c>
      <c r="G6707" t="s">
        <v>5984</v>
      </c>
    </row>
    <row r="6708" spans="1:7">
      <c r="A6708">
        <v>6708</v>
      </c>
      <c r="B6708" t="s">
        <v>2542</v>
      </c>
      <c r="D6708" s="2">
        <v>3455</v>
      </c>
      <c r="E6708" s="2" t="s">
        <v>9303</v>
      </c>
      <c r="G6708" t="s">
        <v>2542</v>
      </c>
    </row>
    <row r="6709" spans="1:7">
      <c r="A6709">
        <v>6709</v>
      </c>
      <c r="B6709" t="s">
        <v>5928</v>
      </c>
      <c r="D6709" s="2">
        <v>7776</v>
      </c>
      <c r="E6709" s="2" t="s">
        <v>14769</v>
      </c>
      <c r="G6709" t="s">
        <v>5928</v>
      </c>
    </row>
    <row r="6710" spans="1:7">
      <c r="A6710">
        <v>6710</v>
      </c>
      <c r="B6710" t="s">
        <v>5987</v>
      </c>
      <c r="D6710" s="2">
        <v>7777</v>
      </c>
      <c r="E6710" s="2" t="s">
        <v>14772</v>
      </c>
      <c r="G6710" t="s">
        <v>5987</v>
      </c>
    </row>
    <row r="6711" spans="1:7">
      <c r="A6711">
        <v>6711</v>
      </c>
      <c r="B6711" t="s">
        <v>8522</v>
      </c>
      <c r="D6711" s="2">
        <v>7782</v>
      </c>
      <c r="E6711" s="2" t="s">
        <v>14774</v>
      </c>
      <c r="G6711" t="s">
        <v>8522</v>
      </c>
    </row>
    <row r="6712" spans="1:7">
      <c r="A6712">
        <v>6712</v>
      </c>
      <c r="B6712" t="s">
        <v>8754</v>
      </c>
      <c r="D6712" s="2">
        <v>3509</v>
      </c>
      <c r="E6712" s="2" t="s">
        <v>9433</v>
      </c>
      <c r="G6712" t="s">
        <v>8754</v>
      </c>
    </row>
    <row r="6713" spans="1:7">
      <c r="A6713">
        <v>6713</v>
      </c>
      <c r="B6713" t="s">
        <v>3578</v>
      </c>
      <c r="D6713" s="2">
        <v>3066</v>
      </c>
      <c r="E6713" s="2" t="s">
        <v>8438</v>
      </c>
      <c r="G6713" t="s">
        <v>3578</v>
      </c>
    </row>
    <row r="6714" spans="1:7">
      <c r="A6714">
        <v>6714</v>
      </c>
      <c r="B6714" t="s">
        <v>12788</v>
      </c>
      <c r="D6714" s="2">
        <v>3123</v>
      </c>
      <c r="E6714" s="2" t="s">
        <v>8561</v>
      </c>
      <c r="G6714" t="s">
        <v>12788</v>
      </c>
    </row>
    <row r="6715" spans="1:7">
      <c r="A6715">
        <v>6715</v>
      </c>
      <c r="B6715" t="s">
        <v>456</v>
      </c>
      <c r="D6715" s="2">
        <v>4989</v>
      </c>
      <c r="E6715" s="2" t="s">
        <v>12236</v>
      </c>
      <c r="G6715" t="s">
        <v>456</v>
      </c>
    </row>
    <row r="6716" spans="1:7">
      <c r="A6716">
        <v>6716</v>
      </c>
      <c r="B6716" t="s">
        <v>10205</v>
      </c>
      <c r="D6716" s="2">
        <v>4988</v>
      </c>
      <c r="E6716" s="2" t="s">
        <v>12233</v>
      </c>
      <c r="G6716" t="s">
        <v>10205</v>
      </c>
    </row>
    <row r="6717" spans="1:7">
      <c r="A6717">
        <v>6717</v>
      </c>
      <c r="B6717" t="s">
        <v>3170</v>
      </c>
      <c r="D6717" s="2">
        <v>4990</v>
      </c>
      <c r="E6717" s="2" t="s">
        <v>12239</v>
      </c>
      <c r="G6717" t="s">
        <v>3170</v>
      </c>
    </row>
    <row r="6718" spans="1:7">
      <c r="A6718">
        <v>6718</v>
      </c>
      <c r="B6718" t="s">
        <v>8358</v>
      </c>
      <c r="D6718" s="2">
        <v>5985</v>
      </c>
      <c r="E6718" s="2" t="s">
        <v>13766</v>
      </c>
      <c r="G6718" t="s">
        <v>8358</v>
      </c>
    </row>
    <row r="6719" spans="1:7">
      <c r="A6719">
        <v>6719</v>
      </c>
      <c r="B6719" t="s">
        <v>11186</v>
      </c>
      <c r="D6719" s="2">
        <v>6023</v>
      </c>
      <c r="E6719" s="2" t="s">
        <v>13820</v>
      </c>
      <c r="G6719" t="s">
        <v>11186</v>
      </c>
    </row>
    <row r="6720" spans="1:7">
      <c r="A6720">
        <v>6720</v>
      </c>
      <c r="B6720" t="s">
        <v>6435</v>
      </c>
      <c r="D6720" s="2">
        <v>6161</v>
      </c>
      <c r="E6720" s="2" t="s">
        <v>14001</v>
      </c>
      <c r="G6720" t="s">
        <v>6435</v>
      </c>
    </row>
    <row r="6721" spans="1:7">
      <c r="A6721">
        <v>6721</v>
      </c>
      <c r="B6721" t="s">
        <v>1983</v>
      </c>
      <c r="D6721" s="2">
        <v>235</v>
      </c>
      <c r="E6721" s="2" t="s">
        <v>1060</v>
      </c>
      <c r="G6721" t="s">
        <v>1983</v>
      </c>
    </row>
    <row r="6722" spans="1:7">
      <c r="A6722">
        <v>6722</v>
      </c>
      <c r="B6722" t="s">
        <v>8425</v>
      </c>
      <c r="D6722" s="2">
        <v>4991</v>
      </c>
      <c r="E6722" s="2" t="s">
        <v>1904</v>
      </c>
      <c r="G6722" t="s">
        <v>8425</v>
      </c>
    </row>
    <row r="6723" spans="1:7">
      <c r="A6723">
        <v>6723</v>
      </c>
      <c r="B6723" t="s">
        <v>3974</v>
      </c>
      <c r="D6723" s="2">
        <v>7259</v>
      </c>
      <c r="E6723" s="2" t="s">
        <v>14789</v>
      </c>
      <c r="G6723" t="s">
        <v>3974</v>
      </c>
    </row>
    <row r="6724" spans="1:7">
      <c r="A6724">
        <v>6724</v>
      </c>
      <c r="B6724" t="s">
        <v>8536</v>
      </c>
      <c r="D6724" s="2">
        <v>2337</v>
      </c>
      <c r="E6724" s="2" t="s">
        <v>6842</v>
      </c>
      <c r="G6724" t="s">
        <v>8536</v>
      </c>
    </row>
    <row r="6725" spans="1:7">
      <c r="A6725">
        <v>6725</v>
      </c>
      <c r="B6725" t="s">
        <v>1704</v>
      </c>
      <c r="D6725" s="2">
        <v>2334</v>
      </c>
      <c r="E6725" s="2" t="s">
        <v>6835</v>
      </c>
      <c r="G6725" t="s">
        <v>1704</v>
      </c>
    </row>
    <row r="6726" spans="1:7">
      <c r="A6726">
        <v>6726</v>
      </c>
      <c r="B6726" t="s">
        <v>8514</v>
      </c>
      <c r="D6726" s="2">
        <v>2336</v>
      </c>
      <c r="E6726" s="2" t="s">
        <v>6839</v>
      </c>
      <c r="G6726" t="s">
        <v>8514</v>
      </c>
    </row>
    <row r="6727" spans="1:7">
      <c r="A6727">
        <v>6727</v>
      </c>
      <c r="B6727" t="s">
        <v>8728</v>
      </c>
      <c r="D6727" s="2">
        <v>2332</v>
      </c>
      <c r="E6727" s="2" t="s">
        <v>6830</v>
      </c>
      <c r="G6727" t="s">
        <v>8728</v>
      </c>
    </row>
    <row r="6728" spans="1:7">
      <c r="A6728">
        <v>6728</v>
      </c>
      <c r="B6728" t="s">
        <v>8532</v>
      </c>
      <c r="D6728" s="2">
        <v>2341</v>
      </c>
      <c r="E6728" s="2" t="s">
        <v>6853</v>
      </c>
      <c r="G6728" t="s">
        <v>8532</v>
      </c>
    </row>
    <row r="6729" spans="1:7">
      <c r="A6729">
        <v>6729</v>
      </c>
      <c r="B6729" t="s">
        <v>13887</v>
      </c>
      <c r="D6729" s="2">
        <v>2340</v>
      </c>
      <c r="E6729" s="2" t="s">
        <v>6850</v>
      </c>
      <c r="G6729" t="s">
        <v>13887</v>
      </c>
    </row>
    <row r="6730" spans="1:7">
      <c r="A6730">
        <v>6730</v>
      </c>
      <c r="B6730" t="s">
        <v>2472</v>
      </c>
      <c r="D6730" s="2">
        <v>2331</v>
      </c>
      <c r="E6730" s="2" t="s">
        <v>6828</v>
      </c>
      <c r="G6730" t="s">
        <v>2472</v>
      </c>
    </row>
    <row r="6731" spans="1:7">
      <c r="A6731">
        <v>6731</v>
      </c>
      <c r="B6731" t="s">
        <v>4332</v>
      </c>
      <c r="D6731" s="2">
        <v>2342</v>
      </c>
      <c r="E6731" s="2" t="s">
        <v>6856</v>
      </c>
      <c r="G6731" t="s">
        <v>4332</v>
      </c>
    </row>
    <row r="6732" spans="1:7">
      <c r="A6732">
        <v>6732</v>
      </c>
      <c r="B6732" t="s">
        <v>13890</v>
      </c>
      <c r="D6732" s="2">
        <v>6861</v>
      </c>
      <c r="E6732" s="2" t="s">
        <v>14800</v>
      </c>
      <c r="G6732" t="s">
        <v>13890</v>
      </c>
    </row>
    <row r="6733" spans="1:7">
      <c r="A6733">
        <v>6733</v>
      </c>
      <c r="B6733" t="s">
        <v>1707</v>
      </c>
      <c r="D6733" s="2">
        <v>6860</v>
      </c>
      <c r="E6733" s="2" t="s">
        <v>14802</v>
      </c>
      <c r="G6733" t="s">
        <v>1707</v>
      </c>
    </row>
    <row r="6734" spans="1:7">
      <c r="A6734">
        <v>6734</v>
      </c>
      <c r="B6734" t="s">
        <v>1230</v>
      </c>
      <c r="D6734" s="2">
        <v>6863</v>
      </c>
      <c r="E6734" s="2" t="s">
        <v>14804</v>
      </c>
      <c r="G6734" t="s">
        <v>1230</v>
      </c>
    </row>
    <row r="6735" spans="1:7">
      <c r="A6735">
        <v>6735</v>
      </c>
      <c r="B6735" t="s">
        <v>11224</v>
      </c>
      <c r="D6735" s="2">
        <v>6862</v>
      </c>
      <c r="E6735" s="2" t="s">
        <v>14806</v>
      </c>
      <c r="G6735" t="s">
        <v>11224</v>
      </c>
    </row>
    <row r="6736" spans="1:7">
      <c r="A6736">
        <v>6736</v>
      </c>
      <c r="B6736" t="s">
        <v>11221</v>
      </c>
      <c r="D6736" s="2">
        <v>237</v>
      </c>
      <c r="E6736" s="2" t="s">
        <v>1068</v>
      </c>
      <c r="G6736" t="s">
        <v>11221</v>
      </c>
    </row>
    <row r="6737" spans="1:7">
      <c r="A6737">
        <v>6737</v>
      </c>
      <c r="B6737" t="s">
        <v>13827</v>
      </c>
      <c r="D6737" s="2">
        <v>175</v>
      </c>
      <c r="E6737" s="2" t="s">
        <v>824</v>
      </c>
      <c r="G6737" t="s">
        <v>13827</v>
      </c>
    </row>
    <row r="6738" spans="1:7">
      <c r="A6738">
        <v>6738</v>
      </c>
      <c r="B6738" t="s">
        <v>1711</v>
      </c>
      <c r="D6738" s="2">
        <v>232</v>
      </c>
      <c r="E6738" s="2" t="s">
        <v>1047</v>
      </c>
      <c r="G6738" t="s">
        <v>1711</v>
      </c>
    </row>
    <row r="6739" spans="1:7">
      <c r="A6739">
        <v>6739</v>
      </c>
      <c r="B6739" t="s">
        <v>9054</v>
      </c>
      <c r="D6739" s="2">
        <v>4837</v>
      </c>
      <c r="E6739" s="2" t="s">
        <v>1908</v>
      </c>
      <c r="G6739" t="s">
        <v>9054</v>
      </c>
    </row>
    <row r="6740" spans="1:7">
      <c r="A6740">
        <v>6740</v>
      </c>
      <c r="B6740" t="s">
        <v>4723</v>
      </c>
      <c r="D6740" s="2">
        <v>4829</v>
      </c>
      <c r="E6740" s="2" t="s">
        <v>11957</v>
      </c>
      <c r="G6740" t="s">
        <v>4723</v>
      </c>
    </row>
    <row r="6741" spans="1:7">
      <c r="A6741">
        <v>6741</v>
      </c>
      <c r="B6741" t="s">
        <v>4715</v>
      </c>
      <c r="D6741" s="2">
        <v>4825</v>
      </c>
      <c r="E6741" s="2" t="s">
        <v>11948</v>
      </c>
      <c r="G6741" t="s">
        <v>4715</v>
      </c>
    </row>
    <row r="6742" spans="1:7">
      <c r="A6742">
        <v>6742</v>
      </c>
      <c r="B6742" t="s">
        <v>4679</v>
      </c>
      <c r="D6742" s="2">
        <v>4834</v>
      </c>
      <c r="E6742" s="2" t="s">
        <v>11967</v>
      </c>
      <c r="G6742" t="s">
        <v>4679</v>
      </c>
    </row>
    <row r="6743" spans="1:7">
      <c r="A6743">
        <v>6743</v>
      </c>
      <c r="B6743" t="s">
        <v>4718</v>
      </c>
      <c r="D6743" s="2">
        <v>4832</v>
      </c>
      <c r="E6743" s="2" t="s">
        <v>11963</v>
      </c>
      <c r="G6743" t="s">
        <v>4718</v>
      </c>
    </row>
    <row r="6744" spans="1:7">
      <c r="A6744">
        <v>6744</v>
      </c>
      <c r="B6744" t="s">
        <v>8167</v>
      </c>
      <c r="D6744" s="2">
        <v>4836</v>
      </c>
      <c r="E6744" s="2" t="s">
        <v>11971</v>
      </c>
      <c r="G6744" t="s">
        <v>8167</v>
      </c>
    </row>
    <row r="6745" spans="1:7">
      <c r="A6745">
        <v>6745</v>
      </c>
      <c r="B6745" t="s">
        <v>10191</v>
      </c>
      <c r="D6745" s="2">
        <v>4828</v>
      </c>
      <c r="E6745" s="2" t="s">
        <v>11955</v>
      </c>
      <c r="G6745" t="s">
        <v>10191</v>
      </c>
    </row>
    <row r="6746" spans="1:7">
      <c r="A6746">
        <v>6746</v>
      </c>
      <c r="B6746" t="s">
        <v>6434</v>
      </c>
      <c r="D6746" s="2">
        <v>4831</v>
      </c>
      <c r="E6746" s="2" t="s">
        <v>11961</v>
      </c>
      <c r="G6746" t="s">
        <v>6434</v>
      </c>
    </row>
    <row r="6747" spans="1:7">
      <c r="A6747">
        <v>6747</v>
      </c>
      <c r="B6747" t="s">
        <v>10176</v>
      </c>
      <c r="D6747" s="2">
        <v>1320</v>
      </c>
      <c r="E6747" s="2" t="s">
        <v>1912</v>
      </c>
      <c r="G6747" t="s">
        <v>10176</v>
      </c>
    </row>
    <row r="6748" spans="1:7">
      <c r="A6748">
        <v>6748</v>
      </c>
      <c r="B6748" t="s">
        <v>10178</v>
      </c>
      <c r="D6748" s="2">
        <v>797</v>
      </c>
      <c r="E6748" s="2" t="s">
        <v>2958</v>
      </c>
      <c r="G6748" t="s">
        <v>10178</v>
      </c>
    </row>
    <row r="6749" spans="1:7">
      <c r="A6749">
        <v>6749</v>
      </c>
      <c r="B6749" t="s">
        <v>10193</v>
      </c>
      <c r="D6749" s="2">
        <v>794</v>
      </c>
      <c r="E6749" s="2" t="s">
        <v>2950</v>
      </c>
      <c r="G6749" t="s">
        <v>10193</v>
      </c>
    </row>
    <row r="6750" spans="1:7">
      <c r="A6750">
        <v>6750</v>
      </c>
      <c r="B6750" t="s">
        <v>10181</v>
      </c>
      <c r="D6750" s="2">
        <v>4509</v>
      </c>
      <c r="E6750" s="2" t="s">
        <v>11375</v>
      </c>
      <c r="G6750" t="s">
        <v>10181</v>
      </c>
    </row>
    <row r="6751" spans="1:7">
      <c r="A6751">
        <v>6751</v>
      </c>
      <c r="B6751" t="s">
        <v>10189</v>
      </c>
      <c r="D6751" s="2">
        <v>4807</v>
      </c>
      <c r="E6751" s="2" t="s">
        <v>11913</v>
      </c>
      <c r="G6751" t="s">
        <v>10189</v>
      </c>
    </row>
    <row r="6752" spans="1:7">
      <c r="A6752">
        <v>6752</v>
      </c>
      <c r="B6752" t="s">
        <v>10185</v>
      </c>
      <c r="D6752" s="2">
        <v>4804</v>
      </c>
      <c r="E6752" s="2" t="s">
        <v>11907</v>
      </c>
      <c r="G6752" t="s">
        <v>10185</v>
      </c>
    </row>
    <row r="6753" spans="1:7">
      <c r="A6753">
        <v>6753</v>
      </c>
      <c r="B6753" t="s">
        <v>10183</v>
      </c>
      <c r="D6753" s="2">
        <v>516</v>
      </c>
      <c r="E6753" s="2" t="s">
        <v>2155</v>
      </c>
      <c r="G6753" t="s">
        <v>10183</v>
      </c>
    </row>
    <row r="6754" spans="1:7">
      <c r="A6754">
        <v>6754</v>
      </c>
      <c r="B6754" t="s">
        <v>10173</v>
      </c>
      <c r="D6754" s="2">
        <v>7180</v>
      </c>
      <c r="E6754" s="2" t="s">
        <v>14830</v>
      </c>
      <c r="G6754" t="s">
        <v>10173</v>
      </c>
    </row>
    <row r="6755" spans="1:7">
      <c r="A6755">
        <v>6755</v>
      </c>
      <c r="B6755" t="s">
        <v>1099</v>
      </c>
      <c r="D6755" s="2">
        <v>6864</v>
      </c>
      <c r="E6755" s="2" t="s">
        <v>14833</v>
      </c>
      <c r="G6755" t="s">
        <v>1099</v>
      </c>
    </row>
    <row r="6756" spans="1:7">
      <c r="A6756">
        <v>6756</v>
      </c>
      <c r="B6756" t="s">
        <v>6982</v>
      </c>
      <c r="D6756" s="2">
        <v>6986</v>
      </c>
      <c r="E6756" s="2" t="s">
        <v>14835</v>
      </c>
      <c r="G6756" t="s">
        <v>6982</v>
      </c>
    </row>
    <row r="6757" spans="1:7">
      <c r="A6757">
        <v>6757</v>
      </c>
      <c r="B6757" t="s">
        <v>1638</v>
      </c>
      <c r="D6757" s="2">
        <v>6977</v>
      </c>
      <c r="E6757" s="2" t="s">
        <v>14838</v>
      </c>
      <c r="G6757" t="s">
        <v>1638</v>
      </c>
    </row>
    <row r="6758" spans="1:7">
      <c r="A6758">
        <v>6758</v>
      </c>
      <c r="B6758" t="s">
        <v>1642</v>
      </c>
      <c r="D6758" s="2">
        <v>6979</v>
      </c>
      <c r="E6758" s="2" t="s">
        <v>14841</v>
      </c>
      <c r="G6758" t="s">
        <v>1642</v>
      </c>
    </row>
    <row r="6759" spans="1:7">
      <c r="A6759">
        <v>6759</v>
      </c>
      <c r="B6759" t="s">
        <v>8419</v>
      </c>
      <c r="D6759" s="2">
        <v>1543</v>
      </c>
      <c r="E6759" s="2" t="s">
        <v>4924</v>
      </c>
      <c r="G6759" t="s">
        <v>8419</v>
      </c>
    </row>
    <row r="6760" spans="1:7">
      <c r="A6760">
        <v>6760</v>
      </c>
      <c r="B6760" t="s">
        <v>263</v>
      </c>
      <c r="D6760" s="2">
        <v>5182</v>
      </c>
      <c r="E6760" s="2" t="s">
        <v>12498</v>
      </c>
      <c r="G6760" t="s">
        <v>263</v>
      </c>
    </row>
    <row r="6761" spans="1:7">
      <c r="A6761">
        <v>6761</v>
      </c>
      <c r="B6761" t="s">
        <v>9418</v>
      </c>
      <c r="D6761" s="2">
        <v>5174</v>
      </c>
      <c r="E6761" s="2" t="s">
        <v>12488</v>
      </c>
      <c r="G6761" t="s">
        <v>9418</v>
      </c>
    </row>
    <row r="6762" spans="1:7">
      <c r="A6762">
        <v>6762</v>
      </c>
      <c r="B6762" t="s">
        <v>9415</v>
      </c>
      <c r="D6762" s="2">
        <v>5171</v>
      </c>
      <c r="E6762" s="2" t="s">
        <v>12483</v>
      </c>
      <c r="G6762" t="s">
        <v>9415</v>
      </c>
    </row>
    <row r="6763" spans="1:7">
      <c r="A6763">
        <v>6763</v>
      </c>
      <c r="B6763" t="s">
        <v>17316</v>
      </c>
      <c r="D6763" s="2">
        <v>4222</v>
      </c>
      <c r="E6763" s="2" t="s">
        <v>10855</v>
      </c>
      <c r="G6763" t="s">
        <v>17316</v>
      </c>
    </row>
    <row r="6764" spans="1:7">
      <c r="A6764">
        <v>6764</v>
      </c>
      <c r="B6764" t="s">
        <v>9421</v>
      </c>
      <c r="D6764" s="2">
        <v>5170</v>
      </c>
      <c r="E6764" s="2" t="s">
        <v>12481</v>
      </c>
      <c r="G6764" t="s">
        <v>9421</v>
      </c>
    </row>
    <row r="6765" spans="1:7">
      <c r="A6765">
        <v>6765</v>
      </c>
      <c r="B6765" t="s">
        <v>9411</v>
      </c>
      <c r="D6765" s="2">
        <v>8007</v>
      </c>
      <c r="E6765" s="2" t="s">
        <v>14853</v>
      </c>
      <c r="G6765" t="s">
        <v>9411</v>
      </c>
    </row>
    <row r="6766" spans="1:7">
      <c r="A6766">
        <v>6766</v>
      </c>
      <c r="B6766" t="s">
        <v>9545</v>
      </c>
      <c r="D6766" s="2">
        <v>5609</v>
      </c>
      <c r="E6766" s="2" t="s">
        <v>13213</v>
      </c>
      <c r="G6766" t="s">
        <v>9545</v>
      </c>
    </row>
    <row r="6767" spans="1:7">
      <c r="A6767">
        <v>6767</v>
      </c>
      <c r="B6767" t="s">
        <v>1715</v>
      </c>
      <c r="D6767" s="2">
        <v>2758</v>
      </c>
      <c r="E6767" s="2" t="s">
        <v>7758</v>
      </c>
      <c r="G6767" t="s">
        <v>1715</v>
      </c>
    </row>
    <row r="6768" spans="1:7">
      <c r="A6768">
        <v>6768</v>
      </c>
      <c r="B6768" t="s">
        <v>3178</v>
      </c>
      <c r="D6768" s="2">
        <v>7706</v>
      </c>
      <c r="E6768" s="2" t="s">
        <v>14857</v>
      </c>
      <c r="G6768" t="s">
        <v>3178</v>
      </c>
    </row>
    <row r="6769" spans="1:7">
      <c r="A6769">
        <v>6769</v>
      </c>
      <c r="B6769" t="s">
        <v>1987</v>
      </c>
      <c r="D6769" s="2">
        <v>7704</v>
      </c>
      <c r="E6769" s="2" t="s">
        <v>14859</v>
      </c>
      <c r="G6769" t="s">
        <v>1987</v>
      </c>
    </row>
    <row r="6770" spans="1:7">
      <c r="A6770">
        <v>6770</v>
      </c>
      <c r="B6770" t="s">
        <v>2080</v>
      </c>
      <c r="D6770" s="2">
        <v>2515</v>
      </c>
      <c r="E6770" s="2" t="s">
        <v>7266</v>
      </c>
      <c r="G6770" t="s">
        <v>2080</v>
      </c>
    </row>
    <row r="6771" spans="1:7">
      <c r="A6771">
        <v>6771</v>
      </c>
      <c r="B6771" t="s">
        <v>8481</v>
      </c>
      <c r="D6771" s="2">
        <v>1662</v>
      </c>
      <c r="E6771" s="2" t="s">
        <v>1915</v>
      </c>
      <c r="G6771" t="s">
        <v>8481</v>
      </c>
    </row>
    <row r="6772" spans="1:7">
      <c r="A6772">
        <v>6772</v>
      </c>
      <c r="B6772" t="s">
        <v>8038</v>
      </c>
      <c r="D6772" s="2">
        <v>2973</v>
      </c>
      <c r="E6772" s="2" t="s">
        <v>8254</v>
      </c>
      <c r="G6772" t="s">
        <v>8038</v>
      </c>
    </row>
    <row r="6773" spans="1:7">
      <c r="A6773">
        <v>6773</v>
      </c>
      <c r="B6773" t="s">
        <v>13827</v>
      </c>
      <c r="D6773" s="2">
        <v>15</v>
      </c>
      <c r="E6773" s="2" t="s">
        <v>305</v>
      </c>
      <c r="G6773" t="s">
        <v>13827</v>
      </c>
    </row>
    <row r="6774" spans="1:7">
      <c r="A6774">
        <v>6774</v>
      </c>
      <c r="B6774" t="s">
        <v>13912</v>
      </c>
      <c r="D6774" s="2">
        <v>2271</v>
      </c>
      <c r="E6774" s="2" t="s">
        <v>6674</v>
      </c>
      <c r="G6774" t="s">
        <v>13912</v>
      </c>
    </row>
    <row r="6775" spans="1:7">
      <c r="A6775">
        <v>6775</v>
      </c>
      <c r="B6775" t="s">
        <v>13774</v>
      </c>
      <c r="D6775" s="2">
        <v>1661</v>
      </c>
      <c r="E6775" s="2" t="s">
        <v>5220</v>
      </c>
      <c r="G6775" t="s">
        <v>13774</v>
      </c>
    </row>
    <row r="6776" spans="1:7">
      <c r="A6776">
        <v>6776</v>
      </c>
      <c r="B6776" t="s">
        <v>7171</v>
      </c>
      <c r="D6776" s="2">
        <v>2344</v>
      </c>
      <c r="E6776" s="2" t="s">
        <v>6860</v>
      </c>
      <c r="G6776" t="s">
        <v>7171</v>
      </c>
    </row>
    <row r="6777" spans="1:7">
      <c r="A6777">
        <v>6777</v>
      </c>
      <c r="B6777" t="s">
        <v>1704</v>
      </c>
      <c r="D6777" s="2">
        <v>1657</v>
      </c>
      <c r="E6777" s="2" t="s">
        <v>5209</v>
      </c>
      <c r="G6777" t="s">
        <v>1704</v>
      </c>
    </row>
    <row r="6778" spans="1:7">
      <c r="A6778">
        <v>6778</v>
      </c>
      <c r="B6778" t="s">
        <v>6837</v>
      </c>
      <c r="D6778" s="2">
        <v>1656</v>
      </c>
      <c r="E6778" s="2" t="s">
        <v>5207</v>
      </c>
      <c r="G6778" t="s">
        <v>6837</v>
      </c>
    </row>
    <row r="6779" spans="1:7">
      <c r="A6779">
        <v>6779</v>
      </c>
      <c r="B6779" t="s">
        <v>1131</v>
      </c>
      <c r="D6779" s="2">
        <v>6058</v>
      </c>
      <c r="E6779" s="2" t="s">
        <v>1918</v>
      </c>
      <c r="G6779" t="s">
        <v>1131</v>
      </c>
    </row>
    <row r="6780" spans="1:7">
      <c r="A6780">
        <v>6780</v>
      </c>
      <c r="B6780" t="s">
        <v>8625</v>
      </c>
      <c r="D6780" s="2">
        <v>3339</v>
      </c>
      <c r="E6780" s="2" t="s">
        <v>9060</v>
      </c>
      <c r="G6780" t="s">
        <v>8625</v>
      </c>
    </row>
    <row r="6781" spans="1:7">
      <c r="A6781">
        <v>6781</v>
      </c>
      <c r="B6781" t="s">
        <v>8444</v>
      </c>
      <c r="D6781" s="2">
        <v>3341</v>
      </c>
      <c r="E6781" s="2" t="s">
        <v>9066</v>
      </c>
      <c r="G6781" t="s">
        <v>8444</v>
      </c>
    </row>
    <row r="6782" spans="1:7">
      <c r="A6782">
        <v>6782</v>
      </c>
      <c r="B6782" t="s">
        <v>1143</v>
      </c>
      <c r="D6782" s="2">
        <v>3342</v>
      </c>
      <c r="E6782" s="2" t="s">
        <v>9069</v>
      </c>
      <c r="G6782" t="s">
        <v>1143</v>
      </c>
    </row>
    <row r="6783" spans="1:7">
      <c r="A6783">
        <v>6783</v>
      </c>
      <c r="B6783" t="s">
        <v>1719</v>
      </c>
      <c r="D6783" s="2">
        <v>3378</v>
      </c>
      <c r="E6783" s="2" t="s">
        <v>9129</v>
      </c>
      <c r="G6783" t="s">
        <v>1719</v>
      </c>
    </row>
    <row r="6784" spans="1:7">
      <c r="A6784">
        <v>6784</v>
      </c>
      <c r="B6784" t="s">
        <v>13924</v>
      </c>
      <c r="D6784" s="2">
        <v>1584</v>
      </c>
      <c r="E6784" s="2" t="s">
        <v>5028</v>
      </c>
      <c r="G6784" t="s">
        <v>13924</v>
      </c>
    </row>
    <row r="6785" spans="1:7">
      <c r="A6785">
        <v>6785</v>
      </c>
      <c r="B6785" t="s">
        <v>6432</v>
      </c>
      <c r="D6785" s="2">
        <v>1586</v>
      </c>
      <c r="E6785" s="2" t="s">
        <v>5033</v>
      </c>
      <c r="G6785" t="s">
        <v>6432</v>
      </c>
    </row>
    <row r="6786" spans="1:7">
      <c r="A6786">
        <v>6786</v>
      </c>
      <c r="B6786" t="s">
        <v>8663</v>
      </c>
      <c r="D6786" s="2">
        <v>3254</v>
      </c>
      <c r="E6786" s="2" t="s">
        <v>8866</v>
      </c>
      <c r="G6786" t="s">
        <v>8663</v>
      </c>
    </row>
    <row r="6787" spans="1:7">
      <c r="A6787">
        <v>6787</v>
      </c>
      <c r="B6787" t="s">
        <v>8660</v>
      </c>
      <c r="D6787" s="2">
        <v>6007</v>
      </c>
      <c r="E6787" s="2" t="s">
        <v>13802</v>
      </c>
      <c r="G6787" t="s">
        <v>8660</v>
      </c>
    </row>
    <row r="6788" spans="1:7">
      <c r="A6788">
        <v>6788</v>
      </c>
      <c r="B6788" t="s">
        <v>8425</v>
      </c>
      <c r="D6788" s="2">
        <v>6090</v>
      </c>
      <c r="E6788" s="2" t="s">
        <v>13907</v>
      </c>
      <c r="G6788" t="s">
        <v>8425</v>
      </c>
    </row>
    <row r="6789" spans="1:7">
      <c r="A6789">
        <v>6789</v>
      </c>
      <c r="B6789" t="s">
        <v>8716</v>
      </c>
      <c r="D6789" s="2">
        <v>6024</v>
      </c>
      <c r="E6789" s="2" t="s">
        <v>13822</v>
      </c>
      <c r="G6789" t="s">
        <v>8716</v>
      </c>
    </row>
    <row r="6790" spans="1:7">
      <c r="A6790">
        <v>6790</v>
      </c>
      <c r="B6790" t="s">
        <v>8559</v>
      </c>
      <c r="D6790" s="2">
        <v>6072</v>
      </c>
      <c r="E6790" s="2" t="s">
        <v>13883</v>
      </c>
      <c r="G6790" t="s">
        <v>8559</v>
      </c>
    </row>
    <row r="6791" spans="1:7">
      <c r="A6791">
        <v>6791</v>
      </c>
      <c r="B6791" t="s">
        <v>456</v>
      </c>
      <c r="D6791" s="2">
        <v>6030</v>
      </c>
      <c r="E6791" s="2" t="s">
        <v>13832</v>
      </c>
      <c r="G6791" t="s">
        <v>456</v>
      </c>
    </row>
    <row r="6792" spans="1:7">
      <c r="A6792">
        <v>6792</v>
      </c>
      <c r="B6792" t="s">
        <v>8527</v>
      </c>
      <c r="D6792" s="2">
        <v>4630</v>
      </c>
      <c r="E6792" s="2" t="s">
        <v>11592</v>
      </c>
      <c r="G6792" t="s">
        <v>8527</v>
      </c>
    </row>
    <row r="6793" spans="1:7">
      <c r="A6793">
        <v>6793</v>
      </c>
      <c r="B6793" t="s">
        <v>8718</v>
      </c>
      <c r="D6793" s="2">
        <v>4617</v>
      </c>
      <c r="E6793" s="2" t="s">
        <v>11571</v>
      </c>
      <c r="G6793" t="s">
        <v>8718</v>
      </c>
    </row>
    <row r="6794" spans="1:7">
      <c r="A6794">
        <v>6794</v>
      </c>
      <c r="B6794" t="s">
        <v>3453</v>
      </c>
      <c r="D6794" s="2">
        <v>4633</v>
      </c>
      <c r="E6794" s="2" t="s">
        <v>11599</v>
      </c>
      <c r="G6794" t="s">
        <v>3453</v>
      </c>
    </row>
    <row r="6795" spans="1:7">
      <c r="A6795">
        <v>6795</v>
      </c>
      <c r="B6795" t="s">
        <v>6551</v>
      </c>
      <c r="D6795" s="2">
        <v>4634</v>
      </c>
      <c r="E6795" s="2" t="s">
        <v>11601</v>
      </c>
      <c r="G6795" t="s">
        <v>6551</v>
      </c>
    </row>
    <row r="6796" spans="1:7">
      <c r="A6796">
        <v>6796</v>
      </c>
      <c r="B6796" t="s">
        <v>1724</v>
      </c>
      <c r="D6796" s="2">
        <v>4620</v>
      </c>
      <c r="E6796" s="2" t="s">
        <v>11576</v>
      </c>
      <c r="G6796" t="s">
        <v>1724</v>
      </c>
    </row>
    <row r="6797" spans="1:7">
      <c r="A6797">
        <v>6797</v>
      </c>
      <c r="B6797" t="s">
        <v>9986</v>
      </c>
      <c r="D6797" s="2">
        <v>1290</v>
      </c>
      <c r="E6797" s="2" t="s">
        <v>4274</v>
      </c>
      <c r="G6797" t="s">
        <v>9986</v>
      </c>
    </row>
    <row r="6798" spans="1:7">
      <c r="A6798">
        <v>6798</v>
      </c>
      <c r="B6798" t="s">
        <v>7781</v>
      </c>
      <c r="D6798" s="2">
        <v>1296</v>
      </c>
      <c r="E6798" s="2" t="s">
        <v>4290</v>
      </c>
      <c r="G6798" t="s">
        <v>7781</v>
      </c>
    </row>
    <row r="6799" spans="1:7">
      <c r="A6799">
        <v>6799</v>
      </c>
      <c r="B6799" t="s">
        <v>5821</v>
      </c>
      <c r="D6799" s="2">
        <v>2221</v>
      </c>
      <c r="E6799" s="2" t="s">
        <v>6560</v>
      </c>
      <c r="G6799" t="s">
        <v>5821</v>
      </c>
    </row>
    <row r="6800" spans="1:7">
      <c r="A6800">
        <v>6800</v>
      </c>
      <c r="B6800" t="s">
        <v>5794</v>
      </c>
      <c r="D6800" s="2">
        <v>6499</v>
      </c>
      <c r="E6800" s="2" t="s">
        <v>14473</v>
      </c>
      <c r="G6800" t="s">
        <v>5794</v>
      </c>
    </row>
    <row r="6801" spans="1:7">
      <c r="A6801">
        <v>6801</v>
      </c>
      <c r="B6801" t="s">
        <v>11463</v>
      </c>
      <c r="D6801" s="2">
        <v>7730</v>
      </c>
      <c r="E6801" s="2" t="s">
        <v>1922</v>
      </c>
      <c r="G6801" t="s">
        <v>11463</v>
      </c>
    </row>
    <row r="6802" spans="1:7">
      <c r="A6802">
        <v>6802</v>
      </c>
      <c r="B6802" t="s">
        <v>7049</v>
      </c>
      <c r="D6802" s="2">
        <v>500</v>
      </c>
      <c r="E6802" s="2" t="s">
        <v>2093</v>
      </c>
      <c r="G6802" t="s">
        <v>7049</v>
      </c>
    </row>
    <row r="6803" spans="1:7">
      <c r="A6803">
        <v>6803</v>
      </c>
      <c r="B6803" t="s">
        <v>6476</v>
      </c>
      <c r="D6803" s="2">
        <v>3847</v>
      </c>
      <c r="E6803" s="2" t="s">
        <v>10110</v>
      </c>
      <c r="G6803" t="s">
        <v>6476</v>
      </c>
    </row>
    <row r="6804" spans="1:7">
      <c r="A6804">
        <v>6804</v>
      </c>
      <c r="B6804" t="s">
        <v>6479</v>
      </c>
      <c r="D6804" s="2">
        <v>1474</v>
      </c>
      <c r="E6804" s="2" t="s">
        <v>4763</v>
      </c>
      <c r="G6804" t="s">
        <v>6479</v>
      </c>
    </row>
    <row r="6805" spans="1:7">
      <c r="A6805">
        <v>6805</v>
      </c>
      <c r="B6805" t="s">
        <v>13944</v>
      </c>
      <c r="D6805" s="2">
        <v>1475</v>
      </c>
      <c r="E6805" s="2" t="s">
        <v>4766</v>
      </c>
      <c r="G6805" t="s">
        <v>13944</v>
      </c>
    </row>
    <row r="6806" spans="1:7">
      <c r="A6806">
        <v>6806</v>
      </c>
      <c r="B6806" t="s">
        <v>7243</v>
      </c>
      <c r="D6806" s="2">
        <v>1486</v>
      </c>
      <c r="E6806" s="2" t="s">
        <v>4796</v>
      </c>
      <c r="G6806" t="s">
        <v>7243</v>
      </c>
    </row>
    <row r="6807" spans="1:7">
      <c r="A6807">
        <v>6807</v>
      </c>
      <c r="B6807" t="s">
        <v>7246</v>
      </c>
      <c r="D6807" s="2">
        <v>1487</v>
      </c>
      <c r="E6807" s="2" t="s">
        <v>4799</v>
      </c>
      <c r="G6807" t="s">
        <v>7246</v>
      </c>
    </row>
    <row r="6808" spans="1:7">
      <c r="A6808">
        <v>6808</v>
      </c>
      <c r="B6808" t="s">
        <v>5935</v>
      </c>
      <c r="D6808" s="2">
        <v>1491</v>
      </c>
      <c r="E6808" s="2" t="s">
        <v>4811</v>
      </c>
      <c r="G6808" t="s">
        <v>5935</v>
      </c>
    </row>
    <row r="6809" spans="1:7">
      <c r="A6809">
        <v>6809</v>
      </c>
      <c r="B6809" t="s">
        <v>5941</v>
      </c>
      <c r="D6809" s="2">
        <v>1647</v>
      </c>
      <c r="E6809" s="2" t="s">
        <v>5188</v>
      </c>
      <c r="G6809" t="s">
        <v>5941</v>
      </c>
    </row>
    <row r="6810" spans="1:7">
      <c r="A6810">
        <v>6810</v>
      </c>
      <c r="B6810" t="s">
        <v>5929</v>
      </c>
      <c r="D6810" s="2">
        <v>6395</v>
      </c>
      <c r="E6810" s="2" t="s">
        <v>14346</v>
      </c>
      <c r="G6810" t="s">
        <v>5929</v>
      </c>
    </row>
    <row r="6811" spans="1:7">
      <c r="A6811">
        <v>6811</v>
      </c>
      <c r="B6811" t="s">
        <v>5932</v>
      </c>
      <c r="D6811" s="2">
        <v>6393</v>
      </c>
      <c r="E6811" s="2" t="s">
        <v>14342</v>
      </c>
      <c r="G6811" t="s">
        <v>5932</v>
      </c>
    </row>
    <row r="6812" spans="1:7">
      <c r="A6812">
        <v>6812</v>
      </c>
      <c r="B6812" t="s">
        <v>1019</v>
      </c>
      <c r="D6812" s="2">
        <v>6391</v>
      </c>
      <c r="E6812" s="2" t="s">
        <v>14338</v>
      </c>
      <c r="G6812" t="s">
        <v>1019</v>
      </c>
    </row>
    <row r="6813" spans="1:7">
      <c r="A6813">
        <v>6813</v>
      </c>
      <c r="B6813" t="s">
        <v>1728</v>
      </c>
      <c r="D6813" s="2">
        <v>6702</v>
      </c>
      <c r="E6813" s="2" t="s">
        <v>14762</v>
      </c>
      <c r="G6813" t="s">
        <v>1728</v>
      </c>
    </row>
    <row r="6814" spans="1:7">
      <c r="A6814">
        <v>6814</v>
      </c>
      <c r="B6814" t="s">
        <v>11718</v>
      </c>
      <c r="D6814" s="2">
        <v>6544</v>
      </c>
      <c r="E6814" s="2" t="s">
        <v>14537</v>
      </c>
      <c r="G6814" t="s">
        <v>11718</v>
      </c>
    </row>
    <row r="6815" spans="1:7">
      <c r="A6815">
        <v>6815</v>
      </c>
      <c r="B6815" t="s">
        <v>11705</v>
      </c>
      <c r="D6815" s="2">
        <v>3179</v>
      </c>
      <c r="E6815" s="2" t="s">
        <v>8693</v>
      </c>
      <c r="G6815" t="s">
        <v>11705</v>
      </c>
    </row>
    <row r="6816" spans="1:7">
      <c r="A6816">
        <v>6816</v>
      </c>
      <c r="B6816" t="s">
        <v>11720</v>
      </c>
      <c r="D6816" s="2">
        <v>699</v>
      </c>
      <c r="E6816" s="2" t="s">
        <v>2685</v>
      </c>
      <c r="G6816" t="s">
        <v>11720</v>
      </c>
    </row>
    <row r="6817" spans="1:7">
      <c r="A6817">
        <v>6817</v>
      </c>
      <c r="B6817" t="s">
        <v>4792</v>
      </c>
      <c r="D6817" s="2">
        <v>7577</v>
      </c>
      <c r="E6817" s="2" t="s">
        <v>14919</v>
      </c>
      <c r="G6817" t="s">
        <v>4792</v>
      </c>
    </row>
    <row r="6818" spans="1:7">
      <c r="A6818">
        <v>6818</v>
      </c>
      <c r="B6818" t="s">
        <v>11711</v>
      </c>
      <c r="D6818" s="2">
        <v>6138</v>
      </c>
      <c r="E6818" s="2" t="s">
        <v>13969</v>
      </c>
      <c r="G6818" t="s">
        <v>11711</v>
      </c>
    </row>
    <row r="6819" spans="1:7">
      <c r="A6819">
        <v>6819</v>
      </c>
      <c r="B6819" t="s">
        <v>13958</v>
      </c>
      <c r="D6819" s="2">
        <v>6227</v>
      </c>
      <c r="E6819" s="2" t="s">
        <v>14100</v>
      </c>
      <c r="G6819" t="s">
        <v>13958</v>
      </c>
    </row>
    <row r="6820" spans="1:7">
      <c r="A6820">
        <v>6820</v>
      </c>
      <c r="B6820" t="s">
        <v>840</v>
      </c>
      <c r="D6820" s="2">
        <v>6216</v>
      </c>
      <c r="E6820" s="2" t="s">
        <v>14083</v>
      </c>
      <c r="G6820" t="s">
        <v>840</v>
      </c>
    </row>
    <row r="6821" spans="1:7">
      <c r="A6821">
        <v>6821</v>
      </c>
      <c r="B6821" t="s">
        <v>862</v>
      </c>
      <c r="D6821" s="2">
        <v>6264</v>
      </c>
      <c r="E6821" s="2" t="s">
        <v>14150</v>
      </c>
      <c r="G6821" t="s">
        <v>862</v>
      </c>
    </row>
    <row r="6822" spans="1:7">
      <c r="A6822">
        <v>6822</v>
      </c>
      <c r="B6822" t="s">
        <v>935</v>
      </c>
      <c r="D6822" s="2">
        <v>6221</v>
      </c>
      <c r="E6822" s="2" t="s">
        <v>14093</v>
      </c>
      <c r="G6822" t="s">
        <v>935</v>
      </c>
    </row>
    <row r="6823" spans="1:7">
      <c r="A6823">
        <v>6823</v>
      </c>
      <c r="B6823" t="s">
        <v>1732</v>
      </c>
      <c r="D6823" s="2">
        <v>6176</v>
      </c>
      <c r="E6823" s="2" t="s">
        <v>14021</v>
      </c>
      <c r="G6823" t="s">
        <v>1732</v>
      </c>
    </row>
    <row r="6824" spans="1:7">
      <c r="A6824">
        <v>6824</v>
      </c>
      <c r="B6824" t="s">
        <v>13964</v>
      </c>
      <c r="D6824" s="2">
        <v>6207</v>
      </c>
      <c r="E6824" s="2" t="s">
        <v>14069</v>
      </c>
      <c r="G6824" t="s">
        <v>13964</v>
      </c>
    </row>
    <row r="6825" spans="1:7">
      <c r="A6825">
        <v>6825</v>
      </c>
      <c r="B6825" t="s">
        <v>1373</v>
      </c>
      <c r="D6825" s="2">
        <v>3490</v>
      </c>
      <c r="E6825" s="2" t="s">
        <v>1926</v>
      </c>
      <c r="G6825" t="s">
        <v>1373</v>
      </c>
    </row>
    <row r="6826" spans="1:7">
      <c r="A6826">
        <v>6826</v>
      </c>
      <c r="B6826" t="s">
        <v>6457</v>
      </c>
      <c r="D6826" s="2">
        <v>5363</v>
      </c>
      <c r="E6826" s="2" t="s">
        <v>12802</v>
      </c>
      <c r="G6826" t="s">
        <v>6457</v>
      </c>
    </row>
    <row r="6827" spans="1:7">
      <c r="A6827">
        <v>6827</v>
      </c>
      <c r="B6827" t="s">
        <v>13971</v>
      </c>
      <c r="D6827" s="2">
        <v>6865</v>
      </c>
      <c r="E6827" s="2" t="s">
        <v>14935</v>
      </c>
      <c r="G6827" t="s">
        <v>13971</v>
      </c>
    </row>
    <row r="6828" spans="1:7">
      <c r="A6828">
        <v>6828</v>
      </c>
      <c r="B6828" t="s">
        <v>5817</v>
      </c>
      <c r="D6828" s="2">
        <v>6866</v>
      </c>
      <c r="E6828" s="2" t="s">
        <v>14937</v>
      </c>
      <c r="G6828" t="s">
        <v>5817</v>
      </c>
    </row>
    <row r="6829" spans="1:7">
      <c r="A6829">
        <v>6829</v>
      </c>
      <c r="B6829" t="s">
        <v>10614</v>
      </c>
      <c r="D6829" s="2">
        <v>988</v>
      </c>
      <c r="E6829" s="2" t="s">
        <v>3467</v>
      </c>
      <c r="G6829" t="s">
        <v>10614</v>
      </c>
    </row>
    <row r="6830" spans="1:7">
      <c r="A6830">
        <v>6830</v>
      </c>
      <c r="B6830" t="s">
        <v>17317</v>
      </c>
      <c r="D6830" s="2">
        <v>3489</v>
      </c>
      <c r="E6830" s="2" t="s">
        <v>9391</v>
      </c>
      <c r="G6830" t="s">
        <v>17317</v>
      </c>
    </row>
    <row r="6831" spans="1:7">
      <c r="A6831">
        <v>6831</v>
      </c>
      <c r="B6831" t="s">
        <v>1736</v>
      </c>
      <c r="D6831" s="2">
        <v>3484</v>
      </c>
      <c r="E6831" s="2" t="s">
        <v>1930</v>
      </c>
      <c r="G6831" t="s">
        <v>1736</v>
      </c>
    </row>
    <row r="6832" spans="1:7">
      <c r="A6832">
        <v>6832</v>
      </c>
      <c r="B6832" t="s">
        <v>13976</v>
      </c>
      <c r="D6832" s="2">
        <v>4805</v>
      </c>
      <c r="E6832" s="2" t="s">
        <v>11909</v>
      </c>
      <c r="G6832" t="s">
        <v>13976</v>
      </c>
    </row>
    <row r="6833" spans="1:7">
      <c r="A6833">
        <v>6833</v>
      </c>
      <c r="B6833" t="s">
        <v>13978</v>
      </c>
      <c r="D6833" s="2">
        <v>7958</v>
      </c>
      <c r="E6833" s="2" t="s">
        <v>14943</v>
      </c>
      <c r="G6833" t="s">
        <v>13978</v>
      </c>
    </row>
    <row r="6834" spans="1:7">
      <c r="A6834">
        <v>6834</v>
      </c>
      <c r="B6834" t="s">
        <v>4100</v>
      </c>
      <c r="D6834" s="2">
        <v>4891</v>
      </c>
      <c r="E6834" s="2" t="s">
        <v>12071</v>
      </c>
      <c r="G6834" t="s">
        <v>4100</v>
      </c>
    </row>
    <row r="6835" spans="1:7">
      <c r="A6835">
        <v>6835</v>
      </c>
      <c r="B6835" t="s">
        <v>4097</v>
      </c>
      <c r="D6835" s="2">
        <v>7622</v>
      </c>
      <c r="E6835" s="2" t="s">
        <v>14946</v>
      </c>
      <c r="G6835" t="s">
        <v>4097</v>
      </c>
    </row>
    <row r="6836" spans="1:7">
      <c r="A6836">
        <v>6836</v>
      </c>
      <c r="B6836" t="s">
        <v>4103</v>
      </c>
      <c r="D6836" s="2">
        <v>7620</v>
      </c>
      <c r="E6836" s="2" t="s">
        <v>14948</v>
      </c>
      <c r="G6836" t="s">
        <v>4103</v>
      </c>
    </row>
    <row r="6837" spans="1:7">
      <c r="A6837">
        <v>6837</v>
      </c>
      <c r="B6837" t="s">
        <v>4094</v>
      </c>
      <c r="D6837" s="2">
        <v>7625</v>
      </c>
      <c r="E6837" s="2" t="s">
        <v>14950</v>
      </c>
      <c r="G6837" t="s">
        <v>4094</v>
      </c>
    </row>
    <row r="6838" spans="1:7">
      <c r="A6838">
        <v>6838</v>
      </c>
      <c r="B6838" t="s">
        <v>4086</v>
      </c>
      <c r="D6838" s="2">
        <v>6413</v>
      </c>
      <c r="E6838" s="2" t="s">
        <v>14370</v>
      </c>
      <c r="G6838" t="s">
        <v>4086</v>
      </c>
    </row>
    <row r="6839" spans="1:7">
      <c r="A6839">
        <v>6839</v>
      </c>
      <c r="B6839" t="s">
        <v>4089</v>
      </c>
      <c r="D6839" s="2">
        <v>5427</v>
      </c>
      <c r="E6839" s="2" t="s">
        <v>12916</v>
      </c>
      <c r="G6839" t="s">
        <v>4089</v>
      </c>
    </row>
    <row r="6840" spans="1:7">
      <c r="A6840">
        <v>6840</v>
      </c>
      <c r="B6840" t="s">
        <v>4092</v>
      </c>
      <c r="D6840" s="2">
        <v>4900</v>
      </c>
      <c r="E6840" s="2" t="s">
        <v>12084</v>
      </c>
      <c r="G6840" t="s">
        <v>4092</v>
      </c>
    </row>
    <row r="6841" spans="1:7">
      <c r="A6841">
        <v>6841</v>
      </c>
      <c r="B6841" t="s">
        <v>4078</v>
      </c>
      <c r="D6841" s="2">
        <v>4907</v>
      </c>
      <c r="E6841" s="2" t="s">
        <v>12097</v>
      </c>
      <c r="G6841" t="s">
        <v>4078</v>
      </c>
    </row>
    <row r="6842" spans="1:7">
      <c r="A6842">
        <v>6842</v>
      </c>
      <c r="B6842" t="s">
        <v>4083</v>
      </c>
      <c r="D6842" s="2">
        <v>3476</v>
      </c>
      <c r="E6842" s="2" t="s">
        <v>9355</v>
      </c>
      <c r="G6842" t="s">
        <v>4083</v>
      </c>
    </row>
    <row r="6843" spans="1:7">
      <c r="A6843">
        <v>6843</v>
      </c>
      <c r="B6843" t="s">
        <v>4080</v>
      </c>
      <c r="D6843" s="2">
        <v>3482</v>
      </c>
      <c r="E6843" s="2" t="s">
        <v>9372</v>
      </c>
      <c r="G6843" t="s">
        <v>4080</v>
      </c>
    </row>
    <row r="6844" spans="1:7">
      <c r="A6844">
        <v>6844</v>
      </c>
      <c r="B6844" t="s">
        <v>4066</v>
      </c>
      <c r="D6844" s="2">
        <v>3486</v>
      </c>
      <c r="E6844" s="2" t="s">
        <v>9382</v>
      </c>
      <c r="G6844" t="s">
        <v>4066</v>
      </c>
    </row>
    <row r="6845" spans="1:7">
      <c r="A6845">
        <v>6845</v>
      </c>
      <c r="B6845" t="s">
        <v>4069</v>
      </c>
      <c r="D6845" s="2">
        <v>3477</v>
      </c>
      <c r="E6845" s="2" t="s">
        <v>9358</v>
      </c>
      <c r="G6845" t="s">
        <v>4069</v>
      </c>
    </row>
    <row r="6846" spans="1:7">
      <c r="A6846">
        <v>6846</v>
      </c>
      <c r="B6846" t="s">
        <v>4064</v>
      </c>
      <c r="D6846" s="2">
        <v>3483</v>
      </c>
      <c r="E6846" s="2" t="s">
        <v>1934</v>
      </c>
      <c r="G6846" t="s">
        <v>4064</v>
      </c>
    </row>
    <row r="6847" spans="1:7">
      <c r="A6847">
        <v>6847</v>
      </c>
      <c r="B6847" t="s">
        <v>4052</v>
      </c>
      <c r="D6847" s="2">
        <v>6361</v>
      </c>
      <c r="E6847" s="2" t="s">
        <v>14294</v>
      </c>
      <c r="G6847" t="s">
        <v>4052</v>
      </c>
    </row>
    <row r="6848" spans="1:7">
      <c r="A6848">
        <v>6848</v>
      </c>
      <c r="B6848" t="s">
        <v>4049</v>
      </c>
      <c r="D6848" s="2">
        <v>6360</v>
      </c>
      <c r="E6848" s="2" t="s">
        <v>14292</v>
      </c>
      <c r="G6848" t="s">
        <v>4049</v>
      </c>
    </row>
    <row r="6849" spans="1:7">
      <c r="A6849">
        <v>6849</v>
      </c>
      <c r="B6849" t="s">
        <v>4074</v>
      </c>
      <c r="D6849" s="2">
        <v>6358</v>
      </c>
      <c r="E6849" s="2" t="s">
        <v>14286</v>
      </c>
      <c r="G6849" t="s">
        <v>4074</v>
      </c>
    </row>
    <row r="6850" spans="1:7">
      <c r="A6850">
        <v>6850</v>
      </c>
      <c r="B6850" t="s">
        <v>14000</v>
      </c>
      <c r="D6850" s="2">
        <v>6359</v>
      </c>
      <c r="E6850" s="2" t="s">
        <v>14289</v>
      </c>
      <c r="G6850" t="s">
        <v>14000</v>
      </c>
    </row>
    <row r="6851" spans="1:7">
      <c r="A6851">
        <v>6851</v>
      </c>
      <c r="B6851" t="s">
        <v>14003</v>
      </c>
      <c r="D6851" s="2">
        <v>5387</v>
      </c>
      <c r="E6851" s="2" t="s">
        <v>12844</v>
      </c>
      <c r="G6851" t="s">
        <v>14003</v>
      </c>
    </row>
    <row r="6852" spans="1:7">
      <c r="A6852">
        <v>6852</v>
      </c>
      <c r="B6852" t="s">
        <v>14005</v>
      </c>
      <c r="D6852" s="2">
        <v>5376</v>
      </c>
      <c r="E6852" s="2" t="s">
        <v>12826</v>
      </c>
      <c r="G6852" t="s">
        <v>14005</v>
      </c>
    </row>
    <row r="6853" spans="1:7">
      <c r="A6853">
        <v>6853</v>
      </c>
      <c r="B6853" t="s">
        <v>13364</v>
      </c>
      <c r="D6853" s="2">
        <v>8078</v>
      </c>
      <c r="E6853" s="2" t="s">
        <v>14967</v>
      </c>
      <c r="G6853" t="s">
        <v>13364</v>
      </c>
    </row>
    <row r="6854" spans="1:7">
      <c r="A6854">
        <v>6854</v>
      </c>
      <c r="B6854" t="s">
        <v>3587</v>
      </c>
      <c r="D6854" s="2">
        <v>8079</v>
      </c>
      <c r="E6854" s="2" t="s">
        <v>14970</v>
      </c>
      <c r="G6854" t="s">
        <v>3587</v>
      </c>
    </row>
    <row r="6855" spans="1:7">
      <c r="A6855">
        <v>6855</v>
      </c>
      <c r="B6855" t="s">
        <v>3590</v>
      </c>
      <c r="D6855" s="2">
        <v>8077</v>
      </c>
      <c r="E6855" s="2" t="s">
        <v>14972</v>
      </c>
      <c r="G6855" t="s">
        <v>3590</v>
      </c>
    </row>
    <row r="6856" spans="1:7">
      <c r="A6856">
        <v>6856</v>
      </c>
      <c r="B6856" t="s">
        <v>3585</v>
      </c>
      <c r="D6856" s="2">
        <v>7086</v>
      </c>
      <c r="E6856" s="2" t="s">
        <v>14974</v>
      </c>
      <c r="G6856" t="s">
        <v>3585</v>
      </c>
    </row>
    <row r="6857" spans="1:7">
      <c r="A6857">
        <v>6857</v>
      </c>
      <c r="B6857" t="s">
        <v>3582</v>
      </c>
      <c r="D6857" s="2">
        <v>5706</v>
      </c>
      <c r="E6857" s="2" t="s">
        <v>13335</v>
      </c>
      <c r="G6857" t="s">
        <v>3582</v>
      </c>
    </row>
    <row r="6858" spans="1:7">
      <c r="A6858">
        <v>6858</v>
      </c>
      <c r="B6858" t="s">
        <v>6199</v>
      </c>
      <c r="D6858" s="2">
        <v>7390</v>
      </c>
      <c r="E6858" s="2" t="s">
        <v>14977</v>
      </c>
      <c r="G6858" t="s">
        <v>6199</v>
      </c>
    </row>
    <row r="6859" spans="1:7">
      <c r="A6859">
        <v>6859</v>
      </c>
      <c r="B6859" t="s">
        <v>1740</v>
      </c>
      <c r="D6859" s="2">
        <v>1199</v>
      </c>
      <c r="E6859" s="2" t="s">
        <v>4028</v>
      </c>
      <c r="G6859" t="s">
        <v>1740</v>
      </c>
    </row>
    <row r="6860" spans="1:7">
      <c r="A6860">
        <v>6860</v>
      </c>
      <c r="B6860" t="s">
        <v>6224</v>
      </c>
      <c r="D6860" s="2">
        <v>1187</v>
      </c>
      <c r="E6860" s="2" t="s">
        <v>3997</v>
      </c>
      <c r="G6860" t="s">
        <v>6224</v>
      </c>
    </row>
    <row r="6861" spans="1:7">
      <c r="A6861">
        <v>6861</v>
      </c>
      <c r="B6861" t="s">
        <v>6194</v>
      </c>
      <c r="D6861" s="2">
        <v>7989</v>
      </c>
      <c r="E6861" s="2" t="s">
        <v>14981</v>
      </c>
      <c r="G6861" t="s">
        <v>6194</v>
      </c>
    </row>
    <row r="6862" spans="1:7">
      <c r="A6862">
        <v>6862</v>
      </c>
      <c r="B6862" t="s">
        <v>6206</v>
      </c>
      <c r="D6862" s="2">
        <v>77</v>
      </c>
      <c r="E6862" s="2" t="s">
        <v>497</v>
      </c>
      <c r="G6862" t="s">
        <v>6206</v>
      </c>
    </row>
    <row r="6863" spans="1:7">
      <c r="A6863">
        <v>6863</v>
      </c>
      <c r="B6863" t="s">
        <v>6192</v>
      </c>
      <c r="D6863" s="2">
        <v>76</v>
      </c>
      <c r="E6863" s="2" t="s">
        <v>494</v>
      </c>
      <c r="G6863" t="s">
        <v>6192</v>
      </c>
    </row>
    <row r="6864" spans="1:7">
      <c r="A6864">
        <v>6864</v>
      </c>
      <c r="B6864" t="s">
        <v>6204</v>
      </c>
      <c r="D6864" s="2">
        <v>4020</v>
      </c>
      <c r="E6864" s="2" t="s">
        <v>10422</v>
      </c>
      <c r="G6864" t="s">
        <v>6204</v>
      </c>
    </row>
    <row r="6865" spans="1:7">
      <c r="A6865">
        <v>6865</v>
      </c>
      <c r="B6865" t="s">
        <v>6197</v>
      </c>
      <c r="D6865" s="2">
        <v>4462</v>
      </c>
      <c r="E6865" s="2" t="s">
        <v>11302</v>
      </c>
      <c r="G6865" t="s">
        <v>6197</v>
      </c>
    </row>
    <row r="6866" spans="1:7">
      <c r="A6866">
        <v>6866</v>
      </c>
      <c r="B6866" t="s">
        <v>1743</v>
      </c>
      <c r="D6866" s="2">
        <v>3239</v>
      </c>
      <c r="E6866" s="2" t="s">
        <v>8827</v>
      </c>
      <c r="G6866" t="s">
        <v>1743</v>
      </c>
    </row>
    <row r="6867" spans="1:7">
      <c r="A6867">
        <v>6867</v>
      </c>
      <c r="B6867" t="s">
        <v>1116</v>
      </c>
      <c r="D6867" s="2">
        <v>7274</v>
      </c>
      <c r="E6867" s="2" t="s">
        <v>14988</v>
      </c>
      <c r="G6867" t="s">
        <v>1116</v>
      </c>
    </row>
    <row r="6868" spans="1:7">
      <c r="A6868">
        <v>6868</v>
      </c>
      <c r="B6868" t="s">
        <v>1108</v>
      </c>
      <c r="D6868" s="2">
        <v>7269</v>
      </c>
      <c r="E6868" s="2" t="s">
        <v>14990</v>
      </c>
      <c r="G6868" t="s">
        <v>1108</v>
      </c>
    </row>
    <row r="6869" spans="1:7">
      <c r="A6869">
        <v>6869</v>
      </c>
      <c r="B6869" t="s">
        <v>17318</v>
      </c>
      <c r="D6869" s="2">
        <v>7265</v>
      </c>
      <c r="E6869" s="2" t="s">
        <v>14992</v>
      </c>
      <c r="G6869" t="s">
        <v>17318</v>
      </c>
    </row>
    <row r="6870" spans="1:7">
      <c r="A6870">
        <v>6870</v>
      </c>
      <c r="B6870" t="s">
        <v>1112</v>
      </c>
      <c r="D6870" s="2">
        <v>117</v>
      </c>
      <c r="E6870" s="2" t="s">
        <v>620</v>
      </c>
      <c r="G6870" t="s">
        <v>1112</v>
      </c>
    </row>
    <row r="6871" spans="1:7">
      <c r="A6871">
        <v>6871</v>
      </c>
      <c r="B6871" t="s">
        <v>14029</v>
      </c>
      <c r="D6871" s="2">
        <v>4680</v>
      </c>
      <c r="E6871" s="2" t="s">
        <v>11685</v>
      </c>
      <c r="G6871" t="s">
        <v>14029</v>
      </c>
    </row>
    <row r="6872" spans="1:7">
      <c r="A6872">
        <v>6872</v>
      </c>
      <c r="B6872" t="s">
        <v>17319</v>
      </c>
      <c r="D6872" s="2">
        <v>4675</v>
      </c>
      <c r="E6872" s="2" t="s">
        <v>11675</v>
      </c>
      <c r="G6872" t="s">
        <v>17319</v>
      </c>
    </row>
    <row r="6873" spans="1:7">
      <c r="A6873">
        <v>6873</v>
      </c>
      <c r="B6873" t="s">
        <v>14031</v>
      </c>
      <c r="D6873" s="2">
        <v>4676</v>
      </c>
      <c r="E6873" s="2" t="s">
        <v>11677</v>
      </c>
      <c r="G6873" t="s">
        <v>14031</v>
      </c>
    </row>
    <row r="6874" spans="1:7">
      <c r="A6874">
        <v>6874</v>
      </c>
      <c r="B6874" t="s">
        <v>14033</v>
      </c>
      <c r="D6874" s="2">
        <v>4679</v>
      </c>
      <c r="E6874" s="2" t="s">
        <v>11683</v>
      </c>
      <c r="G6874" t="s">
        <v>14033</v>
      </c>
    </row>
    <row r="6875" spans="1:7">
      <c r="A6875">
        <v>6875</v>
      </c>
      <c r="B6875" t="s">
        <v>14036</v>
      </c>
      <c r="D6875" s="2">
        <v>4678</v>
      </c>
      <c r="E6875" s="2" t="s">
        <v>11681</v>
      </c>
      <c r="G6875" t="s">
        <v>14036</v>
      </c>
    </row>
    <row r="6876" spans="1:7">
      <c r="A6876">
        <v>6876</v>
      </c>
      <c r="B6876" t="s">
        <v>14038</v>
      </c>
      <c r="D6876" s="2">
        <v>4677</v>
      </c>
      <c r="E6876" s="2" t="s">
        <v>11679</v>
      </c>
      <c r="G6876" t="s">
        <v>14038</v>
      </c>
    </row>
    <row r="6877" spans="1:7">
      <c r="A6877">
        <v>6877</v>
      </c>
      <c r="B6877" t="s">
        <v>14040</v>
      </c>
      <c r="D6877" s="2">
        <v>3479</v>
      </c>
      <c r="E6877" s="2" t="s">
        <v>9364</v>
      </c>
      <c r="G6877" t="s">
        <v>14040</v>
      </c>
    </row>
    <row r="6878" spans="1:7">
      <c r="A6878">
        <v>6878</v>
      </c>
      <c r="B6878" t="s">
        <v>14042</v>
      </c>
      <c r="D6878" s="2">
        <v>3478</v>
      </c>
      <c r="E6878" s="2" t="s">
        <v>9361</v>
      </c>
      <c r="G6878" t="s">
        <v>14042</v>
      </c>
    </row>
    <row r="6879" spans="1:7">
      <c r="A6879">
        <v>6879</v>
      </c>
      <c r="B6879" t="s">
        <v>1747</v>
      </c>
      <c r="D6879" s="2">
        <v>3492</v>
      </c>
      <c r="E6879" s="2" t="s">
        <v>9398</v>
      </c>
      <c r="G6879" t="s">
        <v>1747</v>
      </c>
    </row>
    <row r="6880" spans="1:7">
      <c r="A6880">
        <v>6880</v>
      </c>
      <c r="B6880" t="s">
        <v>17320</v>
      </c>
      <c r="D6880" s="2">
        <v>3481</v>
      </c>
      <c r="E6880" s="2" t="s">
        <v>9369</v>
      </c>
      <c r="G6880" t="s">
        <v>17320</v>
      </c>
    </row>
    <row r="6881" spans="1:7">
      <c r="A6881">
        <v>6881</v>
      </c>
      <c r="B6881" t="s">
        <v>17321</v>
      </c>
      <c r="D6881" s="2">
        <v>3487</v>
      </c>
      <c r="E6881" s="2" t="s">
        <v>9385</v>
      </c>
      <c r="G6881" t="s">
        <v>17321</v>
      </c>
    </row>
    <row r="6882" spans="1:7">
      <c r="A6882">
        <v>6882</v>
      </c>
      <c r="B6882" t="s">
        <v>3794</v>
      </c>
      <c r="D6882" s="2">
        <v>3485</v>
      </c>
      <c r="E6882" s="2" t="s">
        <v>9379</v>
      </c>
      <c r="G6882" t="s">
        <v>3794</v>
      </c>
    </row>
    <row r="6883" spans="1:7">
      <c r="A6883">
        <v>6883</v>
      </c>
      <c r="B6883" t="s">
        <v>10167</v>
      </c>
      <c r="D6883" s="2">
        <v>3475</v>
      </c>
      <c r="E6883" s="2" t="s">
        <v>9352</v>
      </c>
      <c r="G6883" t="s">
        <v>10167</v>
      </c>
    </row>
    <row r="6884" spans="1:7">
      <c r="A6884">
        <v>6884</v>
      </c>
      <c r="B6884" t="s">
        <v>3783</v>
      </c>
      <c r="D6884" s="2">
        <v>3480</v>
      </c>
      <c r="E6884" s="2" t="s">
        <v>9367</v>
      </c>
      <c r="G6884" t="s">
        <v>3783</v>
      </c>
    </row>
    <row r="6885" spans="1:7">
      <c r="A6885">
        <v>6885</v>
      </c>
      <c r="B6885" t="s">
        <v>3791</v>
      </c>
      <c r="D6885" s="2">
        <v>3488</v>
      </c>
      <c r="E6885" s="2" t="s">
        <v>9388</v>
      </c>
      <c r="G6885" t="s">
        <v>3791</v>
      </c>
    </row>
    <row r="6886" spans="1:7">
      <c r="A6886">
        <v>6886</v>
      </c>
      <c r="B6886" t="s">
        <v>10170</v>
      </c>
      <c r="D6886" s="2">
        <v>3491</v>
      </c>
      <c r="E6886" s="2" t="s">
        <v>9396</v>
      </c>
      <c r="G6886" t="s">
        <v>10170</v>
      </c>
    </row>
    <row r="6887" spans="1:7">
      <c r="A6887">
        <v>6887</v>
      </c>
      <c r="B6887" t="s">
        <v>3786</v>
      </c>
      <c r="D6887" s="2">
        <v>7442</v>
      </c>
      <c r="E6887" s="2" t="s">
        <v>15016</v>
      </c>
      <c r="G6887" t="s">
        <v>3786</v>
      </c>
    </row>
    <row r="6888" spans="1:7">
      <c r="A6888">
        <v>6888</v>
      </c>
      <c r="B6888" t="s">
        <v>14052</v>
      </c>
      <c r="D6888" s="2">
        <v>7714</v>
      </c>
      <c r="E6888" s="2" t="s">
        <v>15018</v>
      </c>
      <c r="G6888" t="s">
        <v>14052</v>
      </c>
    </row>
    <row r="6889" spans="1:7">
      <c r="A6889">
        <v>6889</v>
      </c>
      <c r="B6889" t="s">
        <v>6189</v>
      </c>
      <c r="D6889" s="2">
        <v>2038</v>
      </c>
      <c r="E6889" s="2" t="s">
        <v>6120</v>
      </c>
      <c r="G6889" t="s">
        <v>6189</v>
      </c>
    </row>
    <row r="6890" spans="1:7">
      <c r="A6890">
        <v>6890</v>
      </c>
      <c r="B6890" t="s">
        <v>6214</v>
      </c>
      <c r="D6890" s="2">
        <v>7089</v>
      </c>
      <c r="E6890" s="2" t="s">
        <v>15022</v>
      </c>
      <c r="G6890" t="s">
        <v>6214</v>
      </c>
    </row>
    <row r="6891" spans="1:7">
      <c r="A6891">
        <v>6891</v>
      </c>
      <c r="B6891" t="s">
        <v>6183</v>
      </c>
      <c r="D6891" s="2">
        <v>4312</v>
      </c>
      <c r="E6891" s="2" t="s">
        <v>11033</v>
      </c>
      <c r="G6891" t="s">
        <v>6183</v>
      </c>
    </row>
    <row r="6892" spans="1:7">
      <c r="A6892">
        <v>6892</v>
      </c>
      <c r="B6892" t="s">
        <v>6202</v>
      </c>
      <c r="D6892" s="2">
        <v>5941</v>
      </c>
      <c r="E6892" s="2" t="s">
        <v>1938</v>
      </c>
      <c r="G6892" t="s">
        <v>6202</v>
      </c>
    </row>
    <row r="6893" spans="1:7">
      <c r="A6893">
        <v>6893</v>
      </c>
      <c r="B6893" t="s">
        <v>9970</v>
      </c>
      <c r="D6893" s="2">
        <v>3042</v>
      </c>
      <c r="E6893" s="2" t="s">
        <v>8386</v>
      </c>
      <c r="G6893" t="s">
        <v>9970</v>
      </c>
    </row>
    <row r="6894" spans="1:7">
      <c r="A6894">
        <v>6894</v>
      </c>
      <c r="B6894" t="s">
        <v>9966</v>
      </c>
      <c r="D6894" s="2">
        <v>4681</v>
      </c>
      <c r="E6894" s="2" t="s">
        <v>11688</v>
      </c>
      <c r="G6894" t="s">
        <v>9966</v>
      </c>
    </row>
    <row r="6895" spans="1:7">
      <c r="A6895">
        <v>6895</v>
      </c>
      <c r="B6895" t="s">
        <v>5582</v>
      </c>
      <c r="D6895" s="2">
        <v>4331</v>
      </c>
      <c r="E6895" s="2" t="s">
        <v>11069</v>
      </c>
      <c r="G6895" t="s">
        <v>5582</v>
      </c>
    </row>
    <row r="6896" spans="1:7">
      <c r="A6896">
        <v>6896</v>
      </c>
      <c r="B6896" t="s">
        <v>1750</v>
      </c>
      <c r="D6896" s="2">
        <v>4361</v>
      </c>
      <c r="E6896" s="2" t="s">
        <v>11121</v>
      </c>
      <c r="G6896" t="s">
        <v>1750</v>
      </c>
    </row>
    <row r="6897" spans="1:7">
      <c r="A6897">
        <v>6897</v>
      </c>
      <c r="B6897" t="s">
        <v>6212</v>
      </c>
      <c r="D6897" s="2">
        <v>5943</v>
      </c>
      <c r="E6897" s="2" t="s">
        <v>13698</v>
      </c>
      <c r="G6897" t="s">
        <v>6212</v>
      </c>
    </row>
    <row r="6898" spans="1:7">
      <c r="A6898">
        <v>6898</v>
      </c>
      <c r="B6898" t="s">
        <v>6210</v>
      </c>
      <c r="D6898" s="2">
        <v>5940</v>
      </c>
      <c r="E6898" s="2" t="s">
        <v>13693</v>
      </c>
      <c r="G6898" t="s">
        <v>6210</v>
      </c>
    </row>
    <row r="6899" spans="1:7">
      <c r="A6899">
        <v>6899</v>
      </c>
      <c r="B6899" t="s">
        <v>6218</v>
      </c>
      <c r="D6899" s="2">
        <v>5939</v>
      </c>
      <c r="E6899" s="2" t="s">
        <v>13691</v>
      </c>
      <c r="G6899" t="s">
        <v>6218</v>
      </c>
    </row>
    <row r="6900" spans="1:7">
      <c r="A6900">
        <v>6900</v>
      </c>
      <c r="B6900" t="s">
        <v>6221</v>
      </c>
      <c r="D6900" s="2">
        <v>5942</v>
      </c>
      <c r="E6900" s="2" t="s">
        <v>13696</v>
      </c>
      <c r="G6900" t="s">
        <v>6221</v>
      </c>
    </row>
    <row r="6901" spans="1:7">
      <c r="A6901">
        <v>6901</v>
      </c>
      <c r="B6901" t="s">
        <v>6186</v>
      </c>
      <c r="D6901" s="2">
        <v>7924</v>
      </c>
      <c r="E6901" s="2" t="s">
        <v>15036</v>
      </c>
      <c r="G6901" t="s">
        <v>6186</v>
      </c>
    </row>
    <row r="6902" spans="1:7">
      <c r="A6902">
        <v>6902</v>
      </c>
      <c r="B6902" t="s">
        <v>6208</v>
      </c>
      <c r="D6902" s="2">
        <v>6655</v>
      </c>
      <c r="E6902" s="2" t="s">
        <v>1942</v>
      </c>
      <c r="G6902" t="s">
        <v>6208</v>
      </c>
    </row>
    <row r="6903" spans="1:7">
      <c r="A6903">
        <v>6903</v>
      </c>
      <c r="B6903" t="s">
        <v>9347</v>
      </c>
      <c r="D6903" s="2">
        <v>3031</v>
      </c>
      <c r="E6903" s="2" t="s">
        <v>8365</v>
      </c>
      <c r="G6903" t="s">
        <v>9347</v>
      </c>
    </row>
    <row r="6904" spans="1:7">
      <c r="A6904">
        <v>6904</v>
      </c>
      <c r="B6904" t="s">
        <v>9349</v>
      </c>
      <c r="D6904" s="2">
        <v>2290</v>
      </c>
      <c r="E6904" s="2" t="s">
        <v>6727</v>
      </c>
      <c r="G6904" t="s">
        <v>9349</v>
      </c>
    </row>
    <row r="6905" spans="1:7">
      <c r="A6905">
        <v>6905</v>
      </c>
      <c r="B6905" t="s">
        <v>14073</v>
      </c>
      <c r="D6905" s="2">
        <v>6387</v>
      </c>
      <c r="E6905" s="2" t="s">
        <v>14332</v>
      </c>
      <c r="G6905" t="s">
        <v>14073</v>
      </c>
    </row>
    <row r="6906" spans="1:7">
      <c r="A6906">
        <v>6906</v>
      </c>
      <c r="B6906" t="s">
        <v>1754</v>
      </c>
      <c r="D6906" s="2">
        <v>4484</v>
      </c>
      <c r="E6906" s="2" t="s">
        <v>11335</v>
      </c>
      <c r="G6906" t="s">
        <v>1754</v>
      </c>
    </row>
    <row r="6907" spans="1:7">
      <c r="A6907">
        <v>6907</v>
      </c>
      <c r="B6907" t="s">
        <v>11398</v>
      </c>
      <c r="D6907" s="2">
        <v>6654</v>
      </c>
      <c r="E6907" s="2" t="s">
        <v>14702</v>
      </c>
      <c r="G6907" t="s">
        <v>11398</v>
      </c>
    </row>
    <row r="6908" spans="1:7">
      <c r="A6908">
        <v>6908</v>
      </c>
      <c r="B6908" t="s">
        <v>14078</v>
      </c>
      <c r="D6908" s="2">
        <v>227</v>
      </c>
      <c r="E6908" s="2" t="s">
        <v>1027</v>
      </c>
      <c r="G6908" t="s">
        <v>14078</v>
      </c>
    </row>
    <row r="6909" spans="1:7">
      <c r="A6909">
        <v>6909</v>
      </c>
      <c r="B6909" t="s">
        <v>14080</v>
      </c>
      <c r="D6909" s="2">
        <v>3980</v>
      </c>
      <c r="E6909" s="2" t="s">
        <v>10360</v>
      </c>
      <c r="G6909" t="s">
        <v>14080</v>
      </c>
    </row>
    <row r="6910" spans="1:7">
      <c r="A6910">
        <v>6910</v>
      </c>
      <c r="B6910" t="s">
        <v>13105</v>
      </c>
      <c r="D6910" s="2">
        <v>6520</v>
      </c>
      <c r="E6910" s="2" t="s">
        <v>1945</v>
      </c>
      <c r="G6910" t="s">
        <v>13105</v>
      </c>
    </row>
    <row r="6911" spans="1:7">
      <c r="A6911">
        <v>6911</v>
      </c>
      <c r="B6911" t="s">
        <v>11102</v>
      </c>
      <c r="D6911" s="2">
        <v>1619</v>
      </c>
      <c r="E6911" s="2" t="s">
        <v>5118</v>
      </c>
      <c r="G6911" t="s">
        <v>11102</v>
      </c>
    </row>
    <row r="6912" spans="1:7">
      <c r="A6912">
        <v>6912</v>
      </c>
      <c r="B6912" t="s">
        <v>11099</v>
      </c>
      <c r="D6912" s="2">
        <v>1611</v>
      </c>
      <c r="E6912" s="2" t="s">
        <v>5098</v>
      </c>
      <c r="G6912" t="s">
        <v>11099</v>
      </c>
    </row>
    <row r="6913" spans="1:7">
      <c r="A6913">
        <v>6913</v>
      </c>
      <c r="B6913" t="s">
        <v>5878</v>
      </c>
      <c r="D6913" s="2">
        <v>3949</v>
      </c>
      <c r="E6913" s="2" t="s">
        <v>10308</v>
      </c>
      <c r="G6913" t="s">
        <v>5878</v>
      </c>
    </row>
    <row r="6914" spans="1:7">
      <c r="A6914">
        <v>6914</v>
      </c>
      <c r="B6914" t="s">
        <v>14089</v>
      </c>
      <c r="D6914" s="2">
        <v>1485</v>
      </c>
      <c r="E6914" s="2" t="s">
        <v>4793</v>
      </c>
      <c r="G6914" t="s">
        <v>14089</v>
      </c>
    </row>
    <row r="6915" spans="1:7">
      <c r="A6915">
        <v>6915</v>
      </c>
      <c r="B6915" t="s">
        <v>11171</v>
      </c>
      <c r="D6915" s="2">
        <v>5762</v>
      </c>
      <c r="E6915" s="2" t="s">
        <v>13408</v>
      </c>
      <c r="G6915" t="s">
        <v>11171</v>
      </c>
    </row>
    <row r="6916" spans="1:7">
      <c r="A6916">
        <v>6916</v>
      </c>
      <c r="B6916" t="s">
        <v>11168</v>
      </c>
      <c r="D6916" s="2">
        <v>982</v>
      </c>
      <c r="E6916" s="2" t="s">
        <v>3450</v>
      </c>
      <c r="G6916" t="s">
        <v>11168</v>
      </c>
    </row>
    <row r="6917" spans="1:7">
      <c r="A6917">
        <v>6917</v>
      </c>
      <c r="B6917" t="s">
        <v>17322</v>
      </c>
      <c r="D6917" s="2">
        <v>6523</v>
      </c>
      <c r="E6917" s="2" t="s">
        <v>14505</v>
      </c>
      <c r="G6917" t="s">
        <v>17322</v>
      </c>
    </row>
    <row r="6918" spans="1:7">
      <c r="A6918">
        <v>6918</v>
      </c>
      <c r="B6918" t="s">
        <v>11422</v>
      </c>
      <c r="D6918" s="2">
        <v>6524</v>
      </c>
      <c r="E6918" s="2" t="s">
        <v>14507</v>
      </c>
      <c r="G6918" t="s">
        <v>11422</v>
      </c>
    </row>
    <row r="6919" spans="1:7">
      <c r="A6919">
        <v>6919</v>
      </c>
      <c r="B6919" t="s">
        <v>11282</v>
      </c>
      <c r="D6919" s="2">
        <v>7572</v>
      </c>
      <c r="E6919" s="2" t="s">
        <v>15060</v>
      </c>
      <c r="G6919" t="s">
        <v>11282</v>
      </c>
    </row>
    <row r="6920" spans="1:7">
      <c r="A6920">
        <v>6920</v>
      </c>
      <c r="B6920" t="s">
        <v>3995</v>
      </c>
      <c r="D6920" s="2">
        <v>6522</v>
      </c>
      <c r="E6920" s="2" t="s">
        <v>1948</v>
      </c>
      <c r="G6920" t="s">
        <v>3995</v>
      </c>
    </row>
    <row r="6921" spans="1:7">
      <c r="A6921">
        <v>6921</v>
      </c>
      <c r="B6921" t="s">
        <v>1758</v>
      </c>
      <c r="D6921" s="2">
        <v>6670</v>
      </c>
      <c r="E6921" s="2" t="s">
        <v>14724</v>
      </c>
      <c r="G6921" t="s">
        <v>1758</v>
      </c>
    </row>
    <row r="6922" spans="1:7">
      <c r="A6922">
        <v>6922</v>
      </c>
      <c r="B6922" t="s">
        <v>17323</v>
      </c>
      <c r="D6922" s="2">
        <v>5761</v>
      </c>
      <c r="E6922" s="2" t="s">
        <v>13406</v>
      </c>
      <c r="G6922" t="s">
        <v>17323</v>
      </c>
    </row>
    <row r="6923" spans="1:7">
      <c r="A6923">
        <v>6923</v>
      </c>
      <c r="B6923" t="s">
        <v>12526</v>
      </c>
      <c r="D6923" s="2">
        <v>6183</v>
      </c>
      <c r="E6923" s="2" t="s">
        <v>14034</v>
      </c>
      <c r="G6923" t="s">
        <v>12526</v>
      </c>
    </row>
    <row r="6924" spans="1:7">
      <c r="A6924">
        <v>6924</v>
      </c>
      <c r="B6924" t="s">
        <v>12380</v>
      </c>
      <c r="D6924" s="2">
        <v>6136</v>
      </c>
      <c r="E6924" s="2" t="s">
        <v>13965</v>
      </c>
      <c r="G6924" t="s">
        <v>12380</v>
      </c>
    </row>
    <row r="6925" spans="1:7">
      <c r="A6925">
        <v>6925</v>
      </c>
      <c r="B6925" t="s">
        <v>14102</v>
      </c>
      <c r="D6925" s="2">
        <v>6280</v>
      </c>
      <c r="E6925" s="2" t="s">
        <v>14172</v>
      </c>
      <c r="G6925" t="s">
        <v>14102</v>
      </c>
    </row>
    <row r="6926" spans="1:7">
      <c r="A6926">
        <v>6926</v>
      </c>
      <c r="B6926" t="s">
        <v>14105</v>
      </c>
      <c r="D6926" s="2">
        <v>6521</v>
      </c>
      <c r="E6926" s="2" t="s">
        <v>1952</v>
      </c>
      <c r="G6926" t="s">
        <v>14105</v>
      </c>
    </row>
    <row r="6927" spans="1:7">
      <c r="A6927">
        <v>6927</v>
      </c>
      <c r="B6927" t="s">
        <v>17324</v>
      </c>
      <c r="D6927" s="2">
        <v>5557</v>
      </c>
      <c r="E6927" s="2" t="s">
        <v>13113</v>
      </c>
      <c r="G6927" t="s">
        <v>17324</v>
      </c>
    </row>
    <row r="6928" spans="1:7">
      <c r="A6928">
        <v>6928</v>
      </c>
      <c r="B6928" t="s">
        <v>2370</v>
      </c>
      <c r="D6928" s="2">
        <v>6600</v>
      </c>
      <c r="E6928" s="2" t="s">
        <v>14627</v>
      </c>
      <c r="G6928" t="s">
        <v>2370</v>
      </c>
    </row>
    <row r="6929" spans="1:7">
      <c r="A6929">
        <v>6929</v>
      </c>
      <c r="B6929" t="s">
        <v>1761</v>
      </c>
      <c r="D6929" s="2">
        <v>6824</v>
      </c>
      <c r="E6929" s="2" t="s">
        <v>14932</v>
      </c>
      <c r="G6929" t="s">
        <v>1761</v>
      </c>
    </row>
    <row r="6930" spans="1:7">
      <c r="A6930">
        <v>6930</v>
      </c>
      <c r="B6930" t="s">
        <v>9092</v>
      </c>
      <c r="D6930" s="2">
        <v>6820</v>
      </c>
      <c r="E6930" s="2" t="s">
        <v>14925</v>
      </c>
      <c r="G6930" t="s">
        <v>9092</v>
      </c>
    </row>
    <row r="6931" spans="1:7">
      <c r="A6931">
        <v>6931</v>
      </c>
      <c r="B6931" t="s">
        <v>4539</v>
      </c>
      <c r="D6931" s="2">
        <v>6821</v>
      </c>
      <c r="E6931" s="2" t="s">
        <v>14927</v>
      </c>
      <c r="G6931" t="s">
        <v>4539</v>
      </c>
    </row>
    <row r="6932" spans="1:7">
      <c r="A6932">
        <v>6932</v>
      </c>
      <c r="B6932" t="s">
        <v>4548</v>
      </c>
      <c r="D6932" s="2">
        <v>6823</v>
      </c>
      <c r="E6932" s="2" t="s">
        <v>14930</v>
      </c>
      <c r="G6932" t="s">
        <v>4548</v>
      </c>
    </row>
    <row r="6933" spans="1:7">
      <c r="A6933">
        <v>6933</v>
      </c>
      <c r="B6933" t="s">
        <v>17325</v>
      </c>
      <c r="D6933" s="2">
        <v>6478</v>
      </c>
      <c r="E6933" s="2" t="s">
        <v>14450</v>
      </c>
      <c r="G6933" t="s">
        <v>17325</v>
      </c>
    </row>
    <row r="6934" spans="1:7">
      <c r="A6934">
        <v>6934</v>
      </c>
      <c r="B6934" t="s">
        <v>1764</v>
      </c>
      <c r="D6934" s="2">
        <v>6477</v>
      </c>
      <c r="E6934" s="2" t="s">
        <v>14448</v>
      </c>
      <c r="G6934" t="s">
        <v>1764</v>
      </c>
    </row>
    <row r="6935" spans="1:7">
      <c r="A6935">
        <v>6935</v>
      </c>
      <c r="B6935" t="s">
        <v>9684</v>
      </c>
      <c r="D6935" s="2">
        <v>7808</v>
      </c>
      <c r="E6935" s="2" t="s">
        <v>15077</v>
      </c>
      <c r="G6935" t="s">
        <v>9684</v>
      </c>
    </row>
    <row r="6936" spans="1:7">
      <c r="A6936">
        <v>6936</v>
      </c>
      <c r="B6936" t="s">
        <v>6134</v>
      </c>
      <c r="D6936" s="2">
        <v>989</v>
      </c>
      <c r="E6936" s="2" t="s">
        <v>3470</v>
      </c>
      <c r="G6936" t="s">
        <v>6134</v>
      </c>
    </row>
    <row r="6937" spans="1:7">
      <c r="A6937">
        <v>6937</v>
      </c>
      <c r="B6937" t="s">
        <v>7206</v>
      </c>
      <c r="D6937" s="2">
        <v>981</v>
      </c>
      <c r="E6937" s="2" t="s">
        <v>3447</v>
      </c>
      <c r="G6937" t="s">
        <v>7206</v>
      </c>
    </row>
    <row r="6938" spans="1:7">
      <c r="A6938">
        <v>6938</v>
      </c>
      <c r="B6938" t="s">
        <v>7222</v>
      </c>
      <c r="D6938" s="2">
        <v>6510</v>
      </c>
      <c r="E6938" s="2" t="s">
        <v>14487</v>
      </c>
      <c r="G6938" t="s">
        <v>7222</v>
      </c>
    </row>
    <row r="6939" spans="1:7">
      <c r="A6939">
        <v>6939</v>
      </c>
      <c r="B6939" t="s">
        <v>7174</v>
      </c>
      <c r="D6939" s="2">
        <v>7702</v>
      </c>
      <c r="E6939" s="2" t="s">
        <v>1956</v>
      </c>
      <c r="G6939" t="s">
        <v>7174</v>
      </c>
    </row>
    <row r="6940" spans="1:7">
      <c r="A6940">
        <v>6940</v>
      </c>
      <c r="B6940" t="s">
        <v>7158</v>
      </c>
      <c r="D6940" s="2">
        <v>3862</v>
      </c>
      <c r="E6940" s="2" t="s">
        <v>10139</v>
      </c>
      <c r="G6940" t="s">
        <v>7158</v>
      </c>
    </row>
    <row r="6941" spans="1:7">
      <c r="A6941">
        <v>6941</v>
      </c>
      <c r="B6941" t="s">
        <v>7148</v>
      </c>
      <c r="D6941" s="2">
        <v>8016</v>
      </c>
      <c r="E6941" s="2" t="s">
        <v>15084</v>
      </c>
      <c r="G6941" t="s">
        <v>7148</v>
      </c>
    </row>
    <row r="6942" spans="1:7">
      <c r="A6942">
        <v>6942</v>
      </c>
      <c r="B6942" t="s">
        <v>12642</v>
      </c>
      <c r="D6942" s="2">
        <v>1016</v>
      </c>
      <c r="E6942" s="2" t="s">
        <v>3540</v>
      </c>
      <c r="G6942" t="s">
        <v>12642</v>
      </c>
    </row>
    <row r="6943" spans="1:7">
      <c r="A6943">
        <v>6943</v>
      </c>
      <c r="B6943" t="s">
        <v>1768</v>
      </c>
      <c r="D6943" s="2">
        <v>5289</v>
      </c>
      <c r="E6943" s="2" t="s">
        <v>12672</v>
      </c>
      <c r="G6943" t="s">
        <v>1768</v>
      </c>
    </row>
    <row r="6944" spans="1:7">
      <c r="A6944">
        <v>6944</v>
      </c>
      <c r="B6944" t="s">
        <v>5988</v>
      </c>
      <c r="D6944" s="2">
        <v>970</v>
      </c>
      <c r="E6944" s="2" t="s">
        <v>3418</v>
      </c>
      <c r="G6944" t="s">
        <v>5988</v>
      </c>
    </row>
    <row r="6945" spans="1:7">
      <c r="A6945">
        <v>6945</v>
      </c>
      <c r="B6945" t="s">
        <v>5993</v>
      </c>
      <c r="D6945" s="2">
        <v>965</v>
      </c>
      <c r="E6945" s="2" t="s">
        <v>3403</v>
      </c>
      <c r="G6945" t="s">
        <v>5993</v>
      </c>
    </row>
    <row r="6946" spans="1:7">
      <c r="A6946">
        <v>6946</v>
      </c>
      <c r="B6946" t="s">
        <v>6579</v>
      </c>
      <c r="D6946" s="2">
        <v>6539</v>
      </c>
      <c r="E6946" s="2" t="s">
        <v>1960</v>
      </c>
      <c r="G6946" t="s">
        <v>6579</v>
      </c>
    </row>
    <row r="6947" spans="1:7">
      <c r="A6947">
        <v>6947</v>
      </c>
      <c r="B6947" t="s">
        <v>11543</v>
      </c>
      <c r="D6947" s="2">
        <v>3905</v>
      </c>
      <c r="E6947" s="2" t="s">
        <v>10223</v>
      </c>
      <c r="G6947" t="s">
        <v>11543</v>
      </c>
    </row>
    <row r="6948" spans="1:7">
      <c r="A6948">
        <v>6948</v>
      </c>
      <c r="B6948" t="s">
        <v>14027</v>
      </c>
      <c r="D6948" s="2">
        <v>7997</v>
      </c>
      <c r="E6948" s="2" t="s">
        <v>15092</v>
      </c>
      <c r="G6948" t="s">
        <v>14027</v>
      </c>
    </row>
    <row r="6949" spans="1:7">
      <c r="A6949">
        <v>6949</v>
      </c>
      <c r="B6949" t="s">
        <v>8770</v>
      </c>
      <c r="D6949" s="2">
        <v>3824</v>
      </c>
      <c r="E6949" s="2" t="s">
        <v>10050</v>
      </c>
      <c r="G6949" t="s">
        <v>8770</v>
      </c>
    </row>
    <row r="6950" spans="1:7">
      <c r="A6950">
        <v>6950</v>
      </c>
      <c r="B6950" t="s">
        <v>8784</v>
      </c>
      <c r="D6950" s="2">
        <v>8094</v>
      </c>
      <c r="E6950" s="2" t="s">
        <v>15095</v>
      </c>
      <c r="G6950" t="s">
        <v>8784</v>
      </c>
    </row>
    <row r="6951" spans="1:7">
      <c r="A6951">
        <v>6951</v>
      </c>
      <c r="B6951" t="s">
        <v>13962</v>
      </c>
      <c r="D6951" s="2">
        <v>5845</v>
      </c>
      <c r="E6951" s="2" t="s">
        <v>13547</v>
      </c>
      <c r="G6951" t="s">
        <v>13962</v>
      </c>
    </row>
    <row r="6952" spans="1:7">
      <c r="A6952">
        <v>6952</v>
      </c>
      <c r="B6952" t="s">
        <v>8795</v>
      </c>
      <c r="D6952" s="2">
        <v>1936</v>
      </c>
      <c r="E6952" s="2" t="s">
        <v>5870</v>
      </c>
      <c r="G6952" t="s">
        <v>8795</v>
      </c>
    </row>
    <row r="6953" spans="1:7">
      <c r="A6953">
        <v>6953</v>
      </c>
      <c r="B6953" t="s">
        <v>14090</v>
      </c>
      <c r="D6953" s="2">
        <v>7458</v>
      </c>
      <c r="E6953" s="2" t="s">
        <v>15099</v>
      </c>
      <c r="G6953" t="s">
        <v>14090</v>
      </c>
    </row>
    <row r="6954" spans="1:7">
      <c r="A6954">
        <v>6954</v>
      </c>
      <c r="B6954" t="s">
        <v>1772</v>
      </c>
      <c r="D6954" s="2">
        <v>6802</v>
      </c>
      <c r="E6954" s="2" t="s">
        <v>14903</v>
      </c>
      <c r="G6954" t="s">
        <v>1772</v>
      </c>
    </row>
    <row r="6955" spans="1:7">
      <c r="A6955">
        <v>6955</v>
      </c>
      <c r="B6955" t="s">
        <v>8267</v>
      </c>
      <c r="D6955" s="2">
        <v>2723</v>
      </c>
      <c r="E6955" s="2" t="s">
        <v>7683</v>
      </c>
      <c r="G6955" t="s">
        <v>8267</v>
      </c>
    </row>
    <row r="6956" spans="1:7">
      <c r="A6956">
        <v>6956</v>
      </c>
      <c r="B6956" t="s">
        <v>7960</v>
      </c>
      <c r="D6956" s="2">
        <v>2724</v>
      </c>
      <c r="E6956" s="2" t="s">
        <v>7686</v>
      </c>
      <c r="G6956" t="s">
        <v>7960</v>
      </c>
    </row>
    <row r="6957" spans="1:7">
      <c r="A6957">
        <v>6957</v>
      </c>
      <c r="B6957" t="s">
        <v>7954</v>
      </c>
      <c r="D6957" s="2">
        <v>5825</v>
      </c>
      <c r="E6957" s="2" t="s">
        <v>13520</v>
      </c>
      <c r="G6957" t="s">
        <v>7954</v>
      </c>
    </row>
    <row r="6958" spans="1:7">
      <c r="A6958">
        <v>6958</v>
      </c>
      <c r="B6958" t="s">
        <v>7957</v>
      </c>
      <c r="D6958" s="2">
        <v>6532</v>
      </c>
      <c r="E6958" s="2" t="s">
        <v>14516</v>
      </c>
      <c r="G6958" t="s">
        <v>7957</v>
      </c>
    </row>
    <row r="6959" spans="1:7">
      <c r="A6959">
        <v>6959</v>
      </c>
      <c r="B6959" t="s">
        <v>7971</v>
      </c>
      <c r="D6959" s="2">
        <v>6535</v>
      </c>
      <c r="E6959" s="2" t="s">
        <v>14521</v>
      </c>
      <c r="G6959" t="s">
        <v>7971</v>
      </c>
    </row>
    <row r="6960" spans="1:7">
      <c r="A6960">
        <v>6960</v>
      </c>
      <c r="B6960" t="s">
        <v>17326</v>
      </c>
      <c r="D6960" s="2">
        <v>7673</v>
      </c>
      <c r="E6960" s="2" t="s">
        <v>15108</v>
      </c>
      <c r="G6960" t="s">
        <v>17326</v>
      </c>
    </row>
    <row r="6961" spans="1:7">
      <c r="A6961">
        <v>6961</v>
      </c>
      <c r="B6961" t="s">
        <v>1776</v>
      </c>
      <c r="D6961" s="2">
        <v>6541</v>
      </c>
      <c r="E6961" s="2" t="s">
        <v>14531</v>
      </c>
      <c r="G6961" t="s">
        <v>1776</v>
      </c>
    </row>
    <row r="6962" spans="1:7">
      <c r="A6962">
        <v>6962</v>
      </c>
      <c r="B6962" t="s">
        <v>14140</v>
      </c>
      <c r="D6962" s="2">
        <v>6543</v>
      </c>
      <c r="E6962" s="2" t="s">
        <v>14535</v>
      </c>
      <c r="G6962" t="s">
        <v>14140</v>
      </c>
    </row>
    <row r="6963" spans="1:7">
      <c r="A6963">
        <v>6963</v>
      </c>
      <c r="B6963" t="s">
        <v>12049</v>
      </c>
      <c r="D6963" s="2">
        <v>6542</v>
      </c>
      <c r="E6963" s="2" t="s">
        <v>14533</v>
      </c>
      <c r="G6963" t="s">
        <v>12049</v>
      </c>
    </row>
    <row r="6964" spans="1:7">
      <c r="A6964">
        <v>6964</v>
      </c>
      <c r="B6964" t="s">
        <v>14143</v>
      </c>
      <c r="D6964" s="2">
        <v>5919</v>
      </c>
      <c r="E6964" s="2" t="s">
        <v>1964</v>
      </c>
      <c r="G6964" t="s">
        <v>14143</v>
      </c>
    </row>
    <row r="6965" spans="1:7">
      <c r="A6965">
        <v>6965</v>
      </c>
      <c r="B6965" t="s">
        <v>5013</v>
      </c>
      <c r="D6965" s="2">
        <v>4280</v>
      </c>
      <c r="E6965" s="2" t="s">
        <v>10979</v>
      </c>
      <c r="G6965" t="s">
        <v>5013</v>
      </c>
    </row>
    <row r="6966" spans="1:7">
      <c r="A6966">
        <v>6966</v>
      </c>
      <c r="B6966" t="s">
        <v>12601</v>
      </c>
      <c r="D6966" s="2">
        <v>6064</v>
      </c>
      <c r="E6966" s="2" t="s">
        <v>13874</v>
      </c>
      <c r="G6966" t="s">
        <v>12601</v>
      </c>
    </row>
    <row r="6967" spans="1:7">
      <c r="A6967">
        <v>6967</v>
      </c>
      <c r="B6967" t="s">
        <v>12599</v>
      </c>
      <c r="D6967" s="2">
        <v>5986</v>
      </c>
      <c r="E6967" s="2" t="s">
        <v>13768</v>
      </c>
      <c r="G6967" t="s">
        <v>12599</v>
      </c>
    </row>
    <row r="6968" spans="1:7">
      <c r="A6968">
        <v>6968</v>
      </c>
      <c r="B6968" t="s">
        <v>12593</v>
      </c>
      <c r="D6968" s="2">
        <v>349</v>
      </c>
      <c r="E6968" s="2" t="s">
        <v>1510</v>
      </c>
      <c r="G6968" t="s">
        <v>12593</v>
      </c>
    </row>
    <row r="6969" spans="1:7">
      <c r="A6969">
        <v>6969</v>
      </c>
      <c r="B6969" t="s">
        <v>12603</v>
      </c>
      <c r="D6969" s="2">
        <v>6129</v>
      </c>
      <c r="E6969" s="2" t="s">
        <v>13954</v>
      </c>
      <c r="G6969" t="s">
        <v>12603</v>
      </c>
    </row>
    <row r="6970" spans="1:7">
      <c r="A6970">
        <v>6970</v>
      </c>
      <c r="B6970" t="s">
        <v>12589</v>
      </c>
      <c r="D6970" s="2">
        <v>1318</v>
      </c>
      <c r="E6970" s="2" t="s">
        <v>4350</v>
      </c>
      <c r="G6970" t="s">
        <v>12589</v>
      </c>
    </row>
    <row r="6971" spans="1:7">
      <c r="A6971">
        <v>6971</v>
      </c>
      <c r="B6971" t="s">
        <v>12595</v>
      </c>
      <c r="D6971" s="2">
        <v>4405</v>
      </c>
      <c r="E6971" s="2" t="s">
        <v>11192</v>
      </c>
      <c r="G6971" t="s">
        <v>12595</v>
      </c>
    </row>
    <row r="6972" spans="1:7">
      <c r="A6972">
        <v>6972</v>
      </c>
      <c r="B6972" t="s">
        <v>12920</v>
      </c>
      <c r="D6972" s="2">
        <v>6468</v>
      </c>
      <c r="E6972" s="2" t="s">
        <v>14438</v>
      </c>
      <c r="G6972" t="s">
        <v>12920</v>
      </c>
    </row>
    <row r="6973" spans="1:7">
      <c r="A6973">
        <v>6973</v>
      </c>
      <c r="B6973" t="s">
        <v>12570</v>
      </c>
      <c r="D6973" s="2">
        <v>5798</v>
      </c>
      <c r="E6973" s="2" t="s">
        <v>13475</v>
      </c>
      <c r="G6973" t="s">
        <v>12570</v>
      </c>
    </row>
    <row r="6974" spans="1:7">
      <c r="A6974">
        <v>6974</v>
      </c>
      <c r="B6974" t="s">
        <v>12565</v>
      </c>
      <c r="D6974" s="2">
        <v>5797</v>
      </c>
      <c r="E6974" s="2" t="s">
        <v>13473</v>
      </c>
      <c r="G6974" t="s">
        <v>12565</v>
      </c>
    </row>
    <row r="6975" spans="1:7">
      <c r="A6975">
        <v>6975</v>
      </c>
      <c r="B6975" t="s">
        <v>12567</v>
      </c>
      <c r="D6975" s="2">
        <v>5796</v>
      </c>
      <c r="E6975" s="2" t="s">
        <v>13471</v>
      </c>
      <c r="G6975" t="s">
        <v>12567</v>
      </c>
    </row>
    <row r="6976" spans="1:7">
      <c r="A6976">
        <v>6976</v>
      </c>
      <c r="B6976" t="s">
        <v>12561</v>
      </c>
      <c r="D6976" s="2">
        <v>5802</v>
      </c>
      <c r="E6976" s="2" t="s">
        <v>13482</v>
      </c>
      <c r="G6976" t="s">
        <v>12561</v>
      </c>
    </row>
    <row r="6977" spans="1:7">
      <c r="A6977">
        <v>6977</v>
      </c>
      <c r="B6977" t="s">
        <v>7946</v>
      </c>
      <c r="D6977" s="2">
        <v>5801</v>
      </c>
      <c r="E6977" s="2" t="s">
        <v>13480</v>
      </c>
      <c r="G6977" t="s">
        <v>7946</v>
      </c>
    </row>
    <row r="6978" spans="1:7">
      <c r="A6978">
        <v>6978</v>
      </c>
      <c r="B6978" t="s">
        <v>7940</v>
      </c>
      <c r="D6978" s="2">
        <v>5799</v>
      </c>
      <c r="E6978" s="2" t="s">
        <v>13477</v>
      </c>
      <c r="G6978" t="s">
        <v>7940</v>
      </c>
    </row>
    <row r="6979" spans="1:7">
      <c r="A6979">
        <v>6979</v>
      </c>
      <c r="B6979" t="s">
        <v>10891</v>
      </c>
      <c r="D6979" s="2">
        <v>6803</v>
      </c>
      <c r="E6979" s="2" t="s">
        <v>1967</v>
      </c>
      <c r="G6979" t="s">
        <v>10891</v>
      </c>
    </row>
    <row r="6980" spans="1:7">
      <c r="A6980">
        <v>6980</v>
      </c>
      <c r="B6980" t="s">
        <v>13054</v>
      </c>
      <c r="D6980" s="2">
        <v>6451</v>
      </c>
      <c r="E6980" s="2" t="s">
        <v>14417</v>
      </c>
      <c r="G6980" t="s">
        <v>13054</v>
      </c>
    </row>
    <row r="6981" spans="1:7">
      <c r="A6981">
        <v>6981</v>
      </c>
      <c r="B6981" t="s">
        <v>9404</v>
      </c>
      <c r="D6981" s="2">
        <v>332</v>
      </c>
      <c r="E6981" s="2" t="s">
        <v>1441</v>
      </c>
      <c r="G6981" t="s">
        <v>9404</v>
      </c>
    </row>
    <row r="6982" spans="1:7">
      <c r="A6982">
        <v>6982</v>
      </c>
      <c r="B6982" t="s">
        <v>1780</v>
      </c>
      <c r="D6982" s="2">
        <v>5849</v>
      </c>
      <c r="E6982" s="2" t="s">
        <v>13552</v>
      </c>
      <c r="G6982" t="s">
        <v>1780</v>
      </c>
    </row>
    <row r="6983" spans="1:5">
      <c r="A6983">
        <v>6983</v>
      </c>
      <c r="D6983" s="2">
        <v>1938</v>
      </c>
      <c r="E6983" s="2" t="s">
        <v>5874</v>
      </c>
    </row>
    <row r="6984" spans="1:7">
      <c r="A6984">
        <v>6984</v>
      </c>
      <c r="B6984" t="s">
        <v>5201</v>
      </c>
      <c r="D6984" s="2">
        <v>7815</v>
      </c>
      <c r="E6984" s="2" t="s">
        <v>15134</v>
      </c>
      <c r="G6984" t="s">
        <v>5201</v>
      </c>
    </row>
    <row r="6985" spans="1:7">
      <c r="A6985">
        <v>6985</v>
      </c>
      <c r="B6985" t="s">
        <v>4927</v>
      </c>
      <c r="D6985" s="2">
        <v>7965</v>
      </c>
      <c r="E6985" s="2" t="s">
        <v>15136</v>
      </c>
      <c r="G6985" t="s">
        <v>4927</v>
      </c>
    </row>
    <row r="6986" spans="1:7">
      <c r="A6986">
        <v>6986</v>
      </c>
      <c r="B6986" t="s">
        <v>7458</v>
      </c>
      <c r="D6986" s="2">
        <v>5401</v>
      </c>
      <c r="E6986" s="2" t="s">
        <v>12866</v>
      </c>
      <c r="G6986" t="s">
        <v>7458</v>
      </c>
    </row>
    <row r="6987" spans="1:7">
      <c r="A6987">
        <v>6987</v>
      </c>
      <c r="B6987" t="s">
        <v>6523</v>
      </c>
      <c r="D6987" s="2">
        <v>6814</v>
      </c>
      <c r="E6987" s="2" t="s">
        <v>14916</v>
      </c>
      <c r="G6987" t="s">
        <v>6523</v>
      </c>
    </row>
    <row r="6988" spans="1:7">
      <c r="A6988">
        <v>6988</v>
      </c>
      <c r="B6988" t="s">
        <v>6512</v>
      </c>
      <c r="D6988" s="2">
        <v>326</v>
      </c>
      <c r="E6988" s="2" t="s">
        <v>1417</v>
      </c>
      <c r="G6988" t="s">
        <v>6512</v>
      </c>
    </row>
    <row r="6989" spans="1:7">
      <c r="A6989">
        <v>6989</v>
      </c>
      <c r="B6989" t="s">
        <v>17327</v>
      </c>
      <c r="D6989" s="2">
        <v>2876</v>
      </c>
      <c r="E6989" s="2" t="s">
        <v>1971</v>
      </c>
      <c r="G6989" t="s">
        <v>17327</v>
      </c>
    </row>
    <row r="6990" spans="1:7">
      <c r="A6990">
        <v>6990</v>
      </c>
      <c r="B6990" t="s">
        <v>11736</v>
      </c>
      <c r="D6990" s="2">
        <v>3771</v>
      </c>
      <c r="E6990" s="2" t="s">
        <v>9935</v>
      </c>
      <c r="G6990" t="s">
        <v>11736</v>
      </c>
    </row>
    <row r="6991" spans="1:7">
      <c r="A6991">
        <v>6991</v>
      </c>
      <c r="B6991" t="s">
        <v>11723</v>
      </c>
      <c r="D6991" s="2">
        <v>2829</v>
      </c>
      <c r="E6991" s="2" t="s">
        <v>7934</v>
      </c>
      <c r="G6991" t="s">
        <v>11723</v>
      </c>
    </row>
    <row r="6992" spans="1:7">
      <c r="A6992">
        <v>6992</v>
      </c>
      <c r="B6992" t="s">
        <v>11732</v>
      </c>
      <c r="D6992" s="2">
        <v>3671</v>
      </c>
      <c r="E6992" s="2" t="s">
        <v>9758</v>
      </c>
      <c r="G6992" t="s">
        <v>11732</v>
      </c>
    </row>
    <row r="6993" spans="1:7">
      <c r="A6993">
        <v>6993</v>
      </c>
      <c r="B6993" t="s">
        <v>11729</v>
      </c>
      <c r="D6993" s="2">
        <v>3666</v>
      </c>
      <c r="E6993" s="2" t="s">
        <v>9744</v>
      </c>
      <c r="G6993" t="s">
        <v>11729</v>
      </c>
    </row>
    <row r="6994" spans="1:7">
      <c r="A6994">
        <v>6994</v>
      </c>
      <c r="B6994" t="s">
        <v>3960</v>
      </c>
      <c r="D6994" s="2">
        <v>3668</v>
      </c>
      <c r="E6994" s="2" t="s">
        <v>9750</v>
      </c>
      <c r="G6994" t="s">
        <v>3960</v>
      </c>
    </row>
    <row r="6995" spans="1:7">
      <c r="A6995">
        <v>6995</v>
      </c>
      <c r="B6995" t="s">
        <v>4244</v>
      </c>
      <c r="D6995" s="2">
        <v>2882</v>
      </c>
      <c r="E6995" s="2" t="s">
        <v>8062</v>
      </c>
      <c r="G6995" t="s">
        <v>4244</v>
      </c>
    </row>
    <row r="6996" spans="1:7">
      <c r="A6996">
        <v>6996</v>
      </c>
      <c r="B6996" t="s">
        <v>4377</v>
      </c>
      <c r="D6996" s="2">
        <v>2884</v>
      </c>
      <c r="E6996" s="2" t="s">
        <v>8066</v>
      </c>
      <c r="G6996" t="s">
        <v>4377</v>
      </c>
    </row>
    <row r="6997" spans="1:7">
      <c r="A6997">
        <v>6997</v>
      </c>
      <c r="B6997" t="s">
        <v>4368</v>
      </c>
      <c r="D6997" s="2">
        <v>7494</v>
      </c>
      <c r="E6997" s="2" t="s">
        <v>1975</v>
      </c>
      <c r="G6997" t="s">
        <v>4368</v>
      </c>
    </row>
    <row r="6998" spans="1:7">
      <c r="A6998">
        <v>6998</v>
      </c>
      <c r="B6998" t="s">
        <v>1863</v>
      </c>
      <c r="D6998" s="2">
        <v>1003</v>
      </c>
      <c r="E6998" s="2" t="s">
        <v>3507</v>
      </c>
      <c r="G6998" t="s">
        <v>1863</v>
      </c>
    </row>
    <row r="6999" spans="1:7">
      <c r="A6999">
        <v>6999</v>
      </c>
      <c r="B6999" t="s">
        <v>11761</v>
      </c>
      <c r="D6999" s="2">
        <v>2928</v>
      </c>
      <c r="E6999" s="2" t="s">
        <v>8156</v>
      </c>
      <c r="G6999" t="s">
        <v>11761</v>
      </c>
    </row>
    <row r="7000" spans="1:7">
      <c r="A7000">
        <v>7000</v>
      </c>
      <c r="B7000" t="s">
        <v>13533</v>
      </c>
      <c r="D7000" s="2">
        <v>7446</v>
      </c>
      <c r="E7000" s="2" t="s">
        <v>15153</v>
      </c>
      <c r="G7000" t="s">
        <v>13533</v>
      </c>
    </row>
    <row r="7001" spans="1:7">
      <c r="A7001">
        <v>7001</v>
      </c>
      <c r="B7001" t="s">
        <v>17328</v>
      </c>
      <c r="D7001" s="2">
        <v>45</v>
      </c>
      <c r="E7001" s="2" t="s">
        <v>399</v>
      </c>
      <c r="G7001" t="s">
        <v>17328</v>
      </c>
    </row>
    <row r="7002" spans="1:7">
      <c r="A7002">
        <v>7002</v>
      </c>
      <c r="B7002" t="s">
        <v>13642</v>
      </c>
      <c r="D7002" s="2">
        <v>106</v>
      </c>
      <c r="E7002" s="2" t="s">
        <v>585</v>
      </c>
      <c r="G7002" t="s">
        <v>13642</v>
      </c>
    </row>
    <row r="7003" spans="1:7">
      <c r="A7003">
        <v>7003</v>
      </c>
      <c r="B7003" t="s">
        <v>14188</v>
      </c>
      <c r="D7003" s="2">
        <v>3032</v>
      </c>
      <c r="E7003" s="2" t="s">
        <v>8367</v>
      </c>
      <c r="G7003" t="s">
        <v>14188</v>
      </c>
    </row>
    <row r="7004" spans="1:7">
      <c r="A7004">
        <v>7004</v>
      </c>
      <c r="B7004" t="s">
        <v>14190</v>
      </c>
      <c r="D7004" s="2">
        <v>3203</v>
      </c>
      <c r="E7004" s="2" t="s">
        <v>8741</v>
      </c>
      <c r="G7004" t="s">
        <v>14190</v>
      </c>
    </row>
    <row r="7005" spans="1:7">
      <c r="A7005">
        <v>7005</v>
      </c>
      <c r="B7005" t="s">
        <v>1784</v>
      </c>
      <c r="D7005" s="2">
        <v>7492</v>
      </c>
      <c r="E7005" s="2" t="s">
        <v>15160</v>
      </c>
      <c r="G7005" t="s">
        <v>1784</v>
      </c>
    </row>
    <row r="7006" spans="1:7">
      <c r="A7006">
        <v>7006</v>
      </c>
      <c r="B7006" t="s">
        <v>5295</v>
      </c>
      <c r="D7006" s="2">
        <v>7493</v>
      </c>
      <c r="E7006" s="2" t="s">
        <v>15162</v>
      </c>
      <c r="G7006" t="s">
        <v>5295</v>
      </c>
    </row>
    <row r="7007" spans="1:7">
      <c r="A7007">
        <v>7007</v>
      </c>
      <c r="B7007" t="s">
        <v>7456</v>
      </c>
      <c r="D7007" s="2">
        <v>767</v>
      </c>
      <c r="E7007" s="2" t="s">
        <v>1980</v>
      </c>
      <c r="G7007" t="s">
        <v>7456</v>
      </c>
    </row>
    <row r="7008" spans="1:7">
      <c r="A7008">
        <v>7008</v>
      </c>
      <c r="B7008" t="s">
        <v>6930</v>
      </c>
      <c r="D7008" s="2">
        <v>960</v>
      </c>
      <c r="E7008" s="2" t="s">
        <v>3390</v>
      </c>
      <c r="G7008" t="s">
        <v>6930</v>
      </c>
    </row>
    <row r="7009" spans="1:7">
      <c r="A7009">
        <v>7009</v>
      </c>
      <c r="B7009" t="s">
        <v>6407</v>
      </c>
      <c r="D7009" s="2">
        <v>7654</v>
      </c>
      <c r="E7009" s="2" t="s">
        <v>15166</v>
      </c>
      <c r="G7009" t="s">
        <v>6407</v>
      </c>
    </row>
    <row r="7010" spans="1:7">
      <c r="A7010">
        <v>7010</v>
      </c>
      <c r="B7010" t="s">
        <v>17329</v>
      </c>
      <c r="D7010" s="2">
        <v>766</v>
      </c>
      <c r="E7010" s="2" t="s">
        <v>2871</v>
      </c>
      <c r="G7010" t="s">
        <v>17329</v>
      </c>
    </row>
    <row r="7011" spans="1:7">
      <c r="A7011">
        <v>7011</v>
      </c>
      <c r="B7011" t="s">
        <v>6404</v>
      </c>
      <c r="D7011" s="2">
        <v>769</v>
      </c>
      <c r="E7011" s="2" t="s">
        <v>2879</v>
      </c>
      <c r="G7011" t="s">
        <v>6404</v>
      </c>
    </row>
    <row r="7012" spans="1:7">
      <c r="A7012">
        <v>7012</v>
      </c>
      <c r="B7012" t="s">
        <v>1788</v>
      </c>
      <c r="D7012" s="2">
        <v>768</v>
      </c>
      <c r="E7012" s="2" t="s">
        <v>2876</v>
      </c>
      <c r="G7012" t="s">
        <v>1788</v>
      </c>
    </row>
    <row r="7013" spans="1:7">
      <c r="A7013">
        <v>7013</v>
      </c>
      <c r="B7013" t="s">
        <v>4116</v>
      </c>
      <c r="D7013" s="2">
        <v>1167</v>
      </c>
      <c r="E7013" s="2" t="s">
        <v>1984</v>
      </c>
      <c r="G7013" t="s">
        <v>4116</v>
      </c>
    </row>
    <row r="7014" spans="1:7">
      <c r="A7014">
        <v>7014</v>
      </c>
      <c r="B7014" t="s">
        <v>4498</v>
      </c>
      <c r="D7014" s="2">
        <v>7438</v>
      </c>
      <c r="E7014" s="2" t="s">
        <v>15172</v>
      </c>
      <c r="G7014" t="s">
        <v>4498</v>
      </c>
    </row>
    <row r="7015" spans="1:7">
      <c r="A7015">
        <v>7015</v>
      </c>
      <c r="B7015" t="s">
        <v>9454</v>
      </c>
      <c r="D7015" s="2">
        <v>5544</v>
      </c>
      <c r="E7015" s="2" t="s">
        <v>13091</v>
      </c>
      <c r="G7015" t="s">
        <v>9454</v>
      </c>
    </row>
    <row r="7016" spans="1:7">
      <c r="A7016">
        <v>7016</v>
      </c>
      <c r="B7016" t="s">
        <v>12215</v>
      </c>
      <c r="D7016" s="2">
        <v>7862</v>
      </c>
      <c r="E7016" s="2" t="s">
        <v>15175</v>
      </c>
      <c r="G7016" t="s">
        <v>12215</v>
      </c>
    </row>
    <row r="7017" spans="1:7">
      <c r="A7017">
        <v>7017</v>
      </c>
      <c r="B7017" t="s">
        <v>8973</v>
      </c>
      <c r="D7017" s="2">
        <v>7871</v>
      </c>
      <c r="E7017" s="2" t="s">
        <v>15177</v>
      </c>
      <c r="G7017" t="s">
        <v>8973</v>
      </c>
    </row>
    <row r="7018" spans="1:7">
      <c r="A7018">
        <v>7018</v>
      </c>
      <c r="B7018" t="s">
        <v>3706</v>
      </c>
      <c r="D7018" s="2">
        <v>7873</v>
      </c>
      <c r="E7018" s="2" t="s">
        <v>15179</v>
      </c>
      <c r="G7018" t="s">
        <v>3706</v>
      </c>
    </row>
    <row r="7019" spans="1:7">
      <c r="A7019">
        <v>7019</v>
      </c>
      <c r="B7019" t="s">
        <v>3649</v>
      </c>
      <c r="D7019" s="2">
        <v>7872</v>
      </c>
      <c r="E7019" s="2" t="s">
        <v>15181</v>
      </c>
      <c r="G7019" t="s">
        <v>3649</v>
      </c>
    </row>
    <row r="7020" spans="1:7">
      <c r="A7020">
        <v>7020</v>
      </c>
      <c r="B7020" t="s">
        <v>3635</v>
      </c>
      <c r="D7020" s="2">
        <v>7853</v>
      </c>
      <c r="E7020" s="2" t="s">
        <v>15183</v>
      </c>
      <c r="G7020" t="s">
        <v>3635</v>
      </c>
    </row>
    <row r="7021" spans="1:7">
      <c r="A7021">
        <v>7021</v>
      </c>
      <c r="B7021" t="s">
        <v>3629</v>
      </c>
      <c r="D7021" s="2">
        <v>7866</v>
      </c>
      <c r="E7021" s="2" t="s">
        <v>15185</v>
      </c>
      <c r="G7021" t="s">
        <v>3629</v>
      </c>
    </row>
    <row r="7022" spans="1:7">
      <c r="A7022">
        <v>7022</v>
      </c>
      <c r="B7022" t="s">
        <v>13787</v>
      </c>
      <c r="D7022" s="2">
        <v>7861</v>
      </c>
      <c r="E7022" s="2" t="s">
        <v>15187</v>
      </c>
      <c r="G7022" t="s">
        <v>13787</v>
      </c>
    </row>
    <row r="7023" spans="1:7">
      <c r="A7023">
        <v>7023</v>
      </c>
      <c r="B7023" t="s">
        <v>11891</v>
      </c>
      <c r="D7023" s="2">
        <v>7854</v>
      </c>
      <c r="E7023" s="2" t="s">
        <v>15189</v>
      </c>
      <c r="G7023" t="s">
        <v>11891</v>
      </c>
    </row>
    <row r="7024" spans="1:7">
      <c r="A7024">
        <v>7024</v>
      </c>
      <c r="B7024" t="s">
        <v>4311</v>
      </c>
      <c r="D7024" s="2">
        <v>7864</v>
      </c>
      <c r="E7024" s="2" t="s">
        <v>15191</v>
      </c>
      <c r="G7024" t="s">
        <v>4311</v>
      </c>
    </row>
    <row r="7025" spans="1:7">
      <c r="A7025">
        <v>7025</v>
      </c>
      <c r="B7025" t="s">
        <v>1792</v>
      </c>
      <c r="D7025" s="2">
        <v>7860</v>
      </c>
      <c r="E7025" s="2" t="s">
        <v>15193</v>
      </c>
      <c r="G7025" t="s">
        <v>1792</v>
      </c>
    </row>
    <row r="7026" spans="1:7">
      <c r="A7026">
        <v>7026</v>
      </c>
      <c r="B7026" t="s">
        <v>1349</v>
      </c>
      <c r="D7026" s="2">
        <v>7865</v>
      </c>
      <c r="E7026" s="2" t="s">
        <v>15196</v>
      </c>
      <c r="G7026" t="s">
        <v>1349</v>
      </c>
    </row>
    <row r="7027" spans="1:7">
      <c r="A7027">
        <v>7027</v>
      </c>
      <c r="B7027" t="s">
        <v>4961</v>
      </c>
      <c r="D7027" s="2">
        <v>7850</v>
      </c>
      <c r="E7027" s="2" t="s">
        <v>15198</v>
      </c>
      <c r="G7027" t="s">
        <v>4961</v>
      </c>
    </row>
    <row r="7028" spans="1:7">
      <c r="A7028">
        <v>7028</v>
      </c>
      <c r="B7028" t="s">
        <v>4955</v>
      </c>
      <c r="D7028" s="2">
        <v>7849</v>
      </c>
      <c r="E7028" s="2" t="s">
        <v>15200</v>
      </c>
      <c r="G7028" t="s">
        <v>4955</v>
      </c>
    </row>
    <row r="7029" spans="1:7">
      <c r="A7029">
        <v>7029</v>
      </c>
      <c r="B7029" t="s">
        <v>14218</v>
      </c>
      <c r="D7029" s="2">
        <v>7852</v>
      </c>
      <c r="E7029" s="2" t="s">
        <v>15203</v>
      </c>
      <c r="G7029" t="s">
        <v>14218</v>
      </c>
    </row>
    <row r="7030" spans="1:7">
      <c r="A7030">
        <v>7030</v>
      </c>
      <c r="B7030" t="s">
        <v>4505</v>
      </c>
      <c r="D7030" s="2">
        <v>7876</v>
      </c>
      <c r="E7030" s="2" t="s">
        <v>15205</v>
      </c>
      <c r="G7030" t="s">
        <v>4505</v>
      </c>
    </row>
    <row r="7031" spans="1:7">
      <c r="A7031">
        <v>7031</v>
      </c>
      <c r="B7031" t="s">
        <v>12403</v>
      </c>
      <c r="D7031" s="2">
        <v>7870</v>
      </c>
      <c r="E7031" s="2" t="s">
        <v>15207</v>
      </c>
      <c r="G7031" t="s">
        <v>12403</v>
      </c>
    </row>
    <row r="7032" spans="1:7">
      <c r="A7032">
        <v>7032</v>
      </c>
      <c r="B7032" t="s">
        <v>12401</v>
      </c>
      <c r="D7032" s="2">
        <v>7851</v>
      </c>
      <c r="E7032" s="2" t="s">
        <v>15209</v>
      </c>
      <c r="G7032" t="s">
        <v>12401</v>
      </c>
    </row>
    <row r="7033" spans="1:7">
      <c r="A7033">
        <v>7033</v>
      </c>
      <c r="B7033" t="s">
        <v>12399</v>
      </c>
      <c r="D7033" s="2">
        <v>1379</v>
      </c>
      <c r="E7033" s="2" t="s">
        <v>4511</v>
      </c>
      <c r="G7033" t="s">
        <v>12399</v>
      </c>
    </row>
    <row r="7034" spans="1:7">
      <c r="A7034">
        <v>7034</v>
      </c>
      <c r="B7034" t="s">
        <v>13897</v>
      </c>
      <c r="D7034" s="2">
        <v>2319</v>
      </c>
      <c r="E7034" s="2" t="s">
        <v>6800</v>
      </c>
      <c r="G7034" t="s">
        <v>13897</v>
      </c>
    </row>
    <row r="7035" spans="1:7">
      <c r="A7035">
        <v>7035</v>
      </c>
      <c r="B7035" t="s">
        <v>14226</v>
      </c>
      <c r="D7035" s="2">
        <v>1077</v>
      </c>
      <c r="E7035" s="2" t="s">
        <v>3700</v>
      </c>
      <c r="G7035" t="s">
        <v>14226</v>
      </c>
    </row>
    <row r="7036" spans="1:7">
      <c r="A7036">
        <v>7036</v>
      </c>
      <c r="B7036" t="s">
        <v>14228</v>
      </c>
      <c r="D7036" s="2">
        <v>3310</v>
      </c>
      <c r="E7036" s="2" t="s">
        <v>8991</v>
      </c>
      <c r="G7036" t="s">
        <v>14228</v>
      </c>
    </row>
    <row r="7037" spans="1:7">
      <c r="A7037">
        <v>7037</v>
      </c>
      <c r="B7037" t="s">
        <v>14231</v>
      </c>
      <c r="D7037" s="2">
        <v>2339</v>
      </c>
      <c r="E7037" s="2" t="s">
        <v>6847</v>
      </c>
      <c r="G7037" t="s">
        <v>14231</v>
      </c>
    </row>
    <row r="7038" spans="1:7">
      <c r="A7038">
        <v>7038</v>
      </c>
      <c r="B7038" t="s">
        <v>17330</v>
      </c>
      <c r="D7038" s="2">
        <v>3750</v>
      </c>
      <c r="E7038" s="2" t="s">
        <v>9894</v>
      </c>
      <c r="G7038" t="s">
        <v>17330</v>
      </c>
    </row>
    <row r="7039" spans="1:7">
      <c r="A7039">
        <v>7039</v>
      </c>
      <c r="B7039" t="s">
        <v>1796</v>
      </c>
      <c r="D7039" s="2">
        <v>3752</v>
      </c>
      <c r="E7039" s="2" t="s">
        <v>9899</v>
      </c>
      <c r="G7039" t="s">
        <v>1796</v>
      </c>
    </row>
    <row r="7040" spans="1:7">
      <c r="A7040">
        <v>7040</v>
      </c>
      <c r="B7040" t="s">
        <v>7677</v>
      </c>
      <c r="D7040" s="2">
        <v>3753</v>
      </c>
      <c r="E7040" s="2" t="s">
        <v>9901</v>
      </c>
      <c r="G7040" t="s">
        <v>7677</v>
      </c>
    </row>
    <row r="7041" spans="1:7">
      <c r="A7041">
        <v>7041</v>
      </c>
      <c r="B7041" t="s">
        <v>7672</v>
      </c>
      <c r="D7041" s="2">
        <v>3747</v>
      </c>
      <c r="E7041" s="2" t="s">
        <v>9887</v>
      </c>
      <c r="G7041" t="s">
        <v>7672</v>
      </c>
    </row>
    <row r="7042" spans="1:7">
      <c r="A7042">
        <v>7042</v>
      </c>
      <c r="B7042" t="s">
        <v>7675</v>
      </c>
      <c r="D7042" s="2">
        <v>3751</v>
      </c>
      <c r="E7042" s="2" t="s">
        <v>9897</v>
      </c>
      <c r="G7042" t="s">
        <v>7675</v>
      </c>
    </row>
    <row r="7043" spans="1:7">
      <c r="A7043">
        <v>7043</v>
      </c>
      <c r="B7043" t="s">
        <v>12834</v>
      </c>
      <c r="D7043" s="2">
        <v>6571</v>
      </c>
      <c r="E7043" s="2" t="s">
        <v>14581</v>
      </c>
      <c r="G7043" t="s">
        <v>12834</v>
      </c>
    </row>
    <row r="7044" spans="1:7">
      <c r="A7044">
        <v>7044</v>
      </c>
      <c r="B7044" t="s">
        <v>12397</v>
      </c>
      <c r="D7044" s="2">
        <v>6566</v>
      </c>
      <c r="E7044" s="2" t="s">
        <v>14570</v>
      </c>
      <c r="G7044" t="s">
        <v>12397</v>
      </c>
    </row>
    <row r="7045" spans="1:7">
      <c r="A7045">
        <v>7045</v>
      </c>
      <c r="B7045" t="s">
        <v>1800</v>
      </c>
      <c r="D7045" s="2">
        <v>6572</v>
      </c>
      <c r="E7045" s="2" t="s">
        <v>14583</v>
      </c>
      <c r="G7045" t="s">
        <v>1800</v>
      </c>
    </row>
    <row r="7046" spans="1:7">
      <c r="A7046">
        <v>7046</v>
      </c>
      <c r="B7046" t="s">
        <v>14239</v>
      </c>
      <c r="D7046" s="2">
        <v>2848</v>
      </c>
      <c r="E7046" s="2" t="s">
        <v>7983</v>
      </c>
      <c r="G7046" t="s">
        <v>14239</v>
      </c>
    </row>
    <row r="7047" spans="1:7">
      <c r="A7047">
        <v>7047</v>
      </c>
      <c r="B7047" t="s">
        <v>14241</v>
      </c>
      <c r="D7047" s="2">
        <v>4835</v>
      </c>
      <c r="E7047" s="2" t="s">
        <v>11969</v>
      </c>
      <c r="G7047" t="s">
        <v>14241</v>
      </c>
    </row>
    <row r="7048" spans="1:7">
      <c r="A7048">
        <v>7048</v>
      </c>
      <c r="B7048" t="s">
        <v>14243</v>
      </c>
      <c r="D7048" s="2">
        <v>4821</v>
      </c>
      <c r="E7048" s="2" t="s">
        <v>11940</v>
      </c>
      <c r="G7048" t="s">
        <v>14243</v>
      </c>
    </row>
    <row r="7049" spans="1:7">
      <c r="A7049">
        <v>7049</v>
      </c>
      <c r="B7049" t="s">
        <v>14245</v>
      </c>
      <c r="D7049" s="2">
        <v>1168</v>
      </c>
      <c r="E7049" s="2" t="s">
        <v>3946</v>
      </c>
      <c r="G7049" t="s">
        <v>14245</v>
      </c>
    </row>
    <row r="7050" spans="1:7">
      <c r="A7050">
        <v>7050</v>
      </c>
      <c r="B7050" t="s">
        <v>14247</v>
      </c>
      <c r="D7050" s="2">
        <v>1166</v>
      </c>
      <c r="E7050" s="2" t="s">
        <v>3943</v>
      </c>
      <c r="G7050" t="s">
        <v>14247</v>
      </c>
    </row>
    <row r="7051" spans="1:7">
      <c r="A7051">
        <v>7051</v>
      </c>
      <c r="B7051" t="s">
        <v>2540</v>
      </c>
      <c r="D7051" s="2">
        <v>1169</v>
      </c>
      <c r="E7051" s="2" t="s">
        <v>3948</v>
      </c>
      <c r="G7051" t="s">
        <v>2540</v>
      </c>
    </row>
    <row r="7052" spans="1:7">
      <c r="A7052">
        <v>7052</v>
      </c>
      <c r="B7052" t="s">
        <v>2558</v>
      </c>
      <c r="D7052" s="2">
        <v>1150</v>
      </c>
      <c r="E7052" s="2" t="s">
        <v>3901</v>
      </c>
      <c r="G7052" t="s">
        <v>2558</v>
      </c>
    </row>
    <row r="7053" spans="1:7">
      <c r="A7053">
        <v>7053</v>
      </c>
      <c r="B7053" t="s">
        <v>13749</v>
      </c>
      <c r="D7053" s="2">
        <v>1155</v>
      </c>
      <c r="E7053" s="2" t="s">
        <v>3916</v>
      </c>
      <c r="G7053" t="s">
        <v>13749</v>
      </c>
    </row>
    <row r="7054" spans="1:7">
      <c r="A7054">
        <v>7054</v>
      </c>
      <c r="B7054" t="s">
        <v>14252</v>
      </c>
      <c r="D7054" s="2">
        <v>1157</v>
      </c>
      <c r="E7054" s="2" t="s">
        <v>3922</v>
      </c>
      <c r="G7054" t="s">
        <v>14252</v>
      </c>
    </row>
    <row r="7055" spans="1:7">
      <c r="A7055">
        <v>7055</v>
      </c>
      <c r="B7055" t="s">
        <v>13651</v>
      </c>
      <c r="D7055" s="2">
        <v>1162</v>
      </c>
      <c r="E7055" s="2" t="s">
        <v>3935</v>
      </c>
      <c r="G7055" t="s">
        <v>13651</v>
      </c>
    </row>
    <row r="7056" spans="1:7">
      <c r="A7056">
        <v>7056</v>
      </c>
      <c r="B7056" t="s">
        <v>13191</v>
      </c>
      <c r="D7056" s="2">
        <v>1149</v>
      </c>
      <c r="E7056" s="2" t="s">
        <v>3899</v>
      </c>
      <c r="G7056" t="s">
        <v>13191</v>
      </c>
    </row>
    <row r="7057" spans="1:7">
      <c r="A7057">
        <v>7057</v>
      </c>
      <c r="B7057" t="s">
        <v>13188</v>
      </c>
      <c r="D7057" s="2">
        <v>1171</v>
      </c>
      <c r="E7057" s="2" t="s">
        <v>3952</v>
      </c>
      <c r="G7057" t="s">
        <v>13188</v>
      </c>
    </row>
    <row r="7058" spans="1:7">
      <c r="A7058">
        <v>7058</v>
      </c>
      <c r="B7058" t="s">
        <v>13181</v>
      </c>
      <c r="D7058" s="2">
        <v>1158</v>
      </c>
      <c r="E7058" s="2" t="s">
        <v>3924</v>
      </c>
      <c r="G7058" t="s">
        <v>13181</v>
      </c>
    </row>
    <row r="7059" spans="1:7">
      <c r="A7059">
        <v>7059</v>
      </c>
      <c r="B7059" t="s">
        <v>13184</v>
      </c>
      <c r="D7059" s="2">
        <v>7062</v>
      </c>
      <c r="E7059" s="2" t="s">
        <v>1988</v>
      </c>
      <c r="G7059" t="s">
        <v>13184</v>
      </c>
    </row>
    <row r="7060" spans="1:7">
      <c r="A7060">
        <v>7060</v>
      </c>
      <c r="B7060" t="s">
        <v>5478</v>
      </c>
      <c r="D7060" s="2">
        <v>1021</v>
      </c>
      <c r="E7060" s="2" t="s">
        <v>3552</v>
      </c>
      <c r="G7060" t="s">
        <v>5478</v>
      </c>
    </row>
    <row r="7061" spans="1:7">
      <c r="A7061">
        <v>7061</v>
      </c>
      <c r="B7061" t="s">
        <v>1101</v>
      </c>
      <c r="D7061" s="2">
        <v>1019</v>
      </c>
      <c r="E7061" s="2" t="s">
        <v>3548</v>
      </c>
      <c r="G7061" t="s">
        <v>1101</v>
      </c>
    </row>
    <row r="7062" spans="1:7">
      <c r="A7062">
        <v>7062</v>
      </c>
      <c r="B7062" t="s">
        <v>1804</v>
      </c>
      <c r="D7062" s="2">
        <v>1022</v>
      </c>
      <c r="E7062" s="2" t="s">
        <v>3555</v>
      </c>
      <c r="G7062" t="s">
        <v>1804</v>
      </c>
    </row>
    <row r="7063" spans="1:7">
      <c r="A7063">
        <v>7063</v>
      </c>
      <c r="B7063" t="s">
        <v>10059</v>
      </c>
      <c r="D7063" s="2">
        <v>770</v>
      </c>
      <c r="E7063" s="2" t="s">
        <v>2882</v>
      </c>
      <c r="G7063" t="s">
        <v>10059</v>
      </c>
    </row>
    <row r="7064" spans="1:7">
      <c r="A7064">
        <v>7064</v>
      </c>
      <c r="B7064" t="s">
        <v>10137</v>
      </c>
      <c r="D7064" s="2">
        <v>996</v>
      </c>
      <c r="E7064" s="2" t="s">
        <v>3486</v>
      </c>
      <c r="G7064" t="s">
        <v>10137</v>
      </c>
    </row>
    <row r="7065" spans="1:7">
      <c r="A7065">
        <v>7065</v>
      </c>
      <c r="B7065" t="s">
        <v>14265</v>
      </c>
      <c r="D7065" s="2">
        <v>997</v>
      </c>
      <c r="E7065" s="2" t="s">
        <v>3489</v>
      </c>
      <c r="G7065" t="s">
        <v>14265</v>
      </c>
    </row>
    <row r="7066" spans="1:7">
      <c r="A7066">
        <v>7066</v>
      </c>
      <c r="B7066" t="s">
        <v>17331</v>
      </c>
      <c r="D7066" s="2">
        <v>1227</v>
      </c>
      <c r="E7066" s="2" t="s">
        <v>4106</v>
      </c>
      <c r="G7066" t="s">
        <v>17331</v>
      </c>
    </row>
    <row r="7067" spans="1:7">
      <c r="A7067">
        <v>7067</v>
      </c>
      <c r="B7067" t="s">
        <v>2464</v>
      </c>
      <c r="D7067" s="2">
        <v>1230</v>
      </c>
      <c r="E7067" s="2" t="s">
        <v>4114</v>
      </c>
      <c r="G7067" t="s">
        <v>2464</v>
      </c>
    </row>
    <row r="7068" spans="1:7">
      <c r="A7068">
        <v>7068</v>
      </c>
      <c r="B7068" t="s">
        <v>17332</v>
      </c>
      <c r="D7068" s="2">
        <v>1232</v>
      </c>
      <c r="E7068" s="2" t="s">
        <v>4120</v>
      </c>
      <c r="G7068" t="s">
        <v>17332</v>
      </c>
    </row>
    <row r="7069" spans="1:7">
      <c r="A7069">
        <v>7069</v>
      </c>
      <c r="B7069" t="s">
        <v>172</v>
      </c>
      <c r="D7069" s="2">
        <v>1229</v>
      </c>
      <c r="E7069" s="2" t="s">
        <v>4111</v>
      </c>
      <c r="G7069" t="s">
        <v>172</v>
      </c>
    </row>
    <row r="7070" spans="1:7">
      <c r="A7070">
        <v>7070</v>
      </c>
      <c r="B7070" t="s">
        <v>1807</v>
      </c>
      <c r="D7070" s="2">
        <v>1228</v>
      </c>
      <c r="E7070" s="2" t="s">
        <v>4109</v>
      </c>
      <c r="G7070" t="s">
        <v>1807</v>
      </c>
    </row>
    <row r="7071" spans="1:7">
      <c r="A7071">
        <v>7071</v>
      </c>
      <c r="B7071" t="s">
        <v>17333</v>
      </c>
      <c r="D7071" s="2">
        <v>1231</v>
      </c>
      <c r="E7071" s="2" t="s">
        <v>4117</v>
      </c>
      <c r="G7071" t="s">
        <v>17333</v>
      </c>
    </row>
    <row r="7072" spans="1:7">
      <c r="A7072">
        <v>7072</v>
      </c>
      <c r="B7072" t="s">
        <v>4516</v>
      </c>
      <c r="D7072" s="2">
        <v>7668</v>
      </c>
      <c r="E7072" s="2" t="s">
        <v>1992</v>
      </c>
      <c r="G7072" t="s">
        <v>4516</v>
      </c>
    </row>
    <row r="7073" spans="1:7">
      <c r="A7073">
        <v>7073</v>
      </c>
      <c r="B7073" t="s">
        <v>4522</v>
      </c>
      <c r="D7073" s="2">
        <v>2945</v>
      </c>
      <c r="E7073" s="2" t="s">
        <v>8197</v>
      </c>
      <c r="G7073" t="s">
        <v>4522</v>
      </c>
    </row>
    <row r="7074" spans="1:7">
      <c r="A7074">
        <v>7074</v>
      </c>
      <c r="B7074" t="s">
        <v>14272</v>
      </c>
      <c r="D7074" s="2">
        <v>2522</v>
      </c>
      <c r="E7074" s="2" t="s">
        <v>7281</v>
      </c>
      <c r="G7074" t="s">
        <v>14272</v>
      </c>
    </row>
    <row r="7075" spans="1:7">
      <c r="A7075">
        <v>7075</v>
      </c>
      <c r="B7075" t="s">
        <v>13458</v>
      </c>
      <c r="D7075" s="2">
        <v>1576</v>
      </c>
      <c r="E7075" s="2" t="s">
        <v>5005</v>
      </c>
      <c r="G7075" t="s">
        <v>13458</v>
      </c>
    </row>
    <row r="7076" spans="1:7">
      <c r="A7076">
        <v>7076</v>
      </c>
      <c r="B7076" t="s">
        <v>17334</v>
      </c>
      <c r="D7076" s="2">
        <v>1581</v>
      </c>
      <c r="E7076" s="2" t="s">
        <v>5019</v>
      </c>
      <c r="G7076" t="s">
        <v>17334</v>
      </c>
    </row>
    <row r="7077" spans="1:7">
      <c r="A7077">
        <v>7077</v>
      </c>
      <c r="B7077" t="s">
        <v>14274</v>
      </c>
      <c r="D7077" s="2">
        <v>1573</v>
      </c>
      <c r="E7077" s="2" t="s">
        <v>4996</v>
      </c>
      <c r="G7077" t="s">
        <v>14274</v>
      </c>
    </row>
    <row r="7078" spans="1:7">
      <c r="A7078">
        <v>7078</v>
      </c>
      <c r="B7078" t="s">
        <v>14276</v>
      </c>
      <c r="D7078" s="2">
        <v>1587</v>
      </c>
      <c r="E7078" s="2" t="s">
        <v>5036</v>
      </c>
      <c r="G7078" t="s">
        <v>14276</v>
      </c>
    </row>
    <row r="7079" spans="1:7">
      <c r="A7079">
        <v>7079</v>
      </c>
      <c r="B7079" t="s">
        <v>10433</v>
      </c>
      <c r="D7079" s="2">
        <v>1589</v>
      </c>
      <c r="E7079" s="2" t="s">
        <v>5042</v>
      </c>
      <c r="G7079" t="s">
        <v>10433</v>
      </c>
    </row>
    <row r="7080" spans="1:7">
      <c r="A7080">
        <v>7080</v>
      </c>
      <c r="B7080" t="s">
        <v>14279</v>
      </c>
      <c r="D7080" s="2">
        <v>1570</v>
      </c>
      <c r="E7080" s="2" t="s">
        <v>4987</v>
      </c>
      <c r="G7080" t="s">
        <v>14279</v>
      </c>
    </row>
    <row r="7081" spans="1:7">
      <c r="A7081">
        <v>7081</v>
      </c>
      <c r="B7081" t="s">
        <v>14282</v>
      </c>
      <c r="D7081" s="2">
        <v>6003</v>
      </c>
      <c r="E7081" s="2" t="s">
        <v>13797</v>
      </c>
      <c r="G7081" t="s">
        <v>14282</v>
      </c>
    </row>
    <row r="7082" spans="1:7">
      <c r="A7082">
        <v>7082</v>
      </c>
      <c r="B7082" t="s">
        <v>14285</v>
      </c>
      <c r="D7082" s="2">
        <v>6077</v>
      </c>
      <c r="E7082" s="2" t="s">
        <v>13891</v>
      </c>
      <c r="G7082" t="s">
        <v>14285</v>
      </c>
    </row>
    <row r="7083" spans="1:7">
      <c r="A7083">
        <v>7083</v>
      </c>
      <c r="B7083" t="s">
        <v>14288</v>
      </c>
      <c r="D7083" s="2">
        <v>3297</v>
      </c>
      <c r="E7083" s="2" t="s">
        <v>8966</v>
      </c>
      <c r="G7083" t="s">
        <v>14288</v>
      </c>
    </row>
    <row r="7084" spans="1:7">
      <c r="A7084">
        <v>7084</v>
      </c>
      <c r="B7084" t="s">
        <v>14291</v>
      </c>
      <c r="D7084" s="2">
        <v>4611</v>
      </c>
      <c r="E7084" s="2" t="s">
        <v>11558</v>
      </c>
      <c r="G7084" t="s">
        <v>14291</v>
      </c>
    </row>
    <row r="7085" spans="1:7">
      <c r="A7085">
        <v>7085</v>
      </c>
      <c r="B7085" t="s">
        <v>1811</v>
      </c>
      <c r="D7085" s="2">
        <v>4626</v>
      </c>
      <c r="E7085" s="2" t="s">
        <v>11584</v>
      </c>
      <c r="G7085" t="s">
        <v>1811</v>
      </c>
    </row>
    <row r="7086" spans="1:7">
      <c r="A7086">
        <v>7086</v>
      </c>
      <c r="B7086" t="s">
        <v>14143</v>
      </c>
      <c r="D7086" s="2">
        <v>4606</v>
      </c>
      <c r="E7086" s="2" t="s">
        <v>11550</v>
      </c>
      <c r="G7086" t="s">
        <v>14143</v>
      </c>
    </row>
    <row r="7087" spans="1:7">
      <c r="A7087">
        <v>7087</v>
      </c>
      <c r="B7087" t="s">
        <v>14296</v>
      </c>
      <c r="D7087" s="2">
        <v>4632</v>
      </c>
      <c r="E7087" s="2" t="s">
        <v>11597</v>
      </c>
      <c r="G7087" t="s">
        <v>14296</v>
      </c>
    </row>
    <row r="7088" spans="1:7">
      <c r="A7088">
        <v>7088</v>
      </c>
      <c r="B7088" t="s">
        <v>14298</v>
      </c>
      <c r="D7088" s="2">
        <v>4643</v>
      </c>
      <c r="E7088" s="2" t="s">
        <v>11616</v>
      </c>
      <c r="G7088" t="s">
        <v>14298</v>
      </c>
    </row>
    <row r="7089" spans="1:7">
      <c r="A7089">
        <v>7089</v>
      </c>
      <c r="B7089" t="s">
        <v>7928</v>
      </c>
      <c r="D7089" s="2">
        <v>966</v>
      </c>
      <c r="E7089" s="2" t="s">
        <v>3406</v>
      </c>
      <c r="G7089" t="s">
        <v>7928</v>
      </c>
    </row>
    <row r="7090" spans="1:7">
      <c r="A7090">
        <v>7090</v>
      </c>
      <c r="B7090" t="s">
        <v>7940</v>
      </c>
      <c r="D7090" s="2">
        <v>962</v>
      </c>
      <c r="E7090" s="2" t="s">
        <v>3394</v>
      </c>
      <c r="G7090" t="s">
        <v>7940</v>
      </c>
    </row>
    <row r="7091" spans="1:7">
      <c r="A7091">
        <v>7091</v>
      </c>
      <c r="B7091" t="s">
        <v>12409</v>
      </c>
      <c r="D7091" s="2">
        <v>963</v>
      </c>
      <c r="E7091" s="2" t="s">
        <v>3397</v>
      </c>
      <c r="G7091" t="s">
        <v>12409</v>
      </c>
    </row>
    <row r="7092" spans="1:7">
      <c r="A7092">
        <v>7092</v>
      </c>
      <c r="B7092" t="s">
        <v>12411</v>
      </c>
      <c r="D7092" s="2">
        <v>967</v>
      </c>
      <c r="E7092" s="2" t="s">
        <v>3409</v>
      </c>
      <c r="G7092" t="s">
        <v>12411</v>
      </c>
    </row>
    <row r="7093" spans="1:7">
      <c r="A7093">
        <v>7093</v>
      </c>
      <c r="B7093" t="s">
        <v>12415</v>
      </c>
      <c r="D7093" s="2">
        <v>7829</v>
      </c>
      <c r="E7093" s="2" t="s">
        <v>15274</v>
      </c>
      <c r="G7093" t="s">
        <v>12415</v>
      </c>
    </row>
    <row r="7094" spans="1:7">
      <c r="A7094">
        <v>7094</v>
      </c>
      <c r="B7094" t="s">
        <v>14304</v>
      </c>
      <c r="D7094" s="2">
        <v>7833</v>
      </c>
      <c r="E7094" s="2" t="s">
        <v>15276</v>
      </c>
      <c r="G7094" t="s">
        <v>14304</v>
      </c>
    </row>
    <row r="7095" spans="1:7">
      <c r="A7095">
        <v>7095</v>
      </c>
      <c r="B7095" t="s">
        <v>14306</v>
      </c>
      <c r="D7095" s="2">
        <v>7830</v>
      </c>
      <c r="E7095" s="2" t="s">
        <v>15278</v>
      </c>
      <c r="G7095" t="s">
        <v>14306</v>
      </c>
    </row>
    <row r="7096" spans="1:7">
      <c r="A7096">
        <v>7096</v>
      </c>
      <c r="B7096" t="s">
        <v>14308</v>
      </c>
      <c r="D7096" s="2">
        <v>7571</v>
      </c>
      <c r="E7096" s="2" t="s">
        <v>1996</v>
      </c>
      <c r="G7096" t="s">
        <v>14308</v>
      </c>
    </row>
    <row r="7097" spans="1:7">
      <c r="A7097">
        <v>7097</v>
      </c>
      <c r="B7097" t="s">
        <v>1815</v>
      </c>
      <c r="D7097" s="2">
        <v>6450</v>
      </c>
      <c r="E7097" s="2" t="s">
        <v>14415</v>
      </c>
      <c r="G7097" t="s">
        <v>1815</v>
      </c>
    </row>
    <row r="7098" spans="1:7">
      <c r="A7098">
        <v>7098</v>
      </c>
      <c r="B7098" t="s">
        <v>14311</v>
      </c>
      <c r="D7098" s="2">
        <v>1708</v>
      </c>
      <c r="E7098" s="2" t="s">
        <v>5340</v>
      </c>
      <c r="G7098" t="s">
        <v>14311</v>
      </c>
    </row>
    <row r="7099" spans="1:7">
      <c r="A7099">
        <v>7099</v>
      </c>
      <c r="B7099" t="s">
        <v>4435</v>
      </c>
      <c r="D7099" s="2">
        <v>7614</v>
      </c>
      <c r="E7099" s="2" t="s">
        <v>15283</v>
      </c>
      <c r="G7099" t="s">
        <v>4435</v>
      </c>
    </row>
    <row r="7100" spans="1:7">
      <c r="A7100">
        <v>7100</v>
      </c>
      <c r="B7100" t="s">
        <v>8933</v>
      </c>
      <c r="D7100" s="2">
        <v>5684</v>
      </c>
      <c r="E7100" s="2" t="s">
        <v>13312</v>
      </c>
      <c r="G7100" t="s">
        <v>8933</v>
      </c>
    </row>
    <row r="7101" spans="1:7">
      <c r="A7101">
        <v>7101</v>
      </c>
      <c r="B7101" t="s">
        <v>8942</v>
      </c>
      <c r="D7101" s="2">
        <v>6750</v>
      </c>
      <c r="E7101" s="2" t="s">
        <v>14825</v>
      </c>
      <c r="G7101" t="s">
        <v>8942</v>
      </c>
    </row>
    <row r="7102" spans="1:7">
      <c r="A7102">
        <v>7102</v>
      </c>
      <c r="B7102" t="s">
        <v>1819</v>
      </c>
      <c r="D7102" s="2">
        <v>5197</v>
      </c>
      <c r="E7102" s="2" t="s">
        <v>12521</v>
      </c>
      <c r="G7102" t="s">
        <v>1819</v>
      </c>
    </row>
    <row r="7103" spans="1:7">
      <c r="A7103">
        <v>7103</v>
      </c>
      <c r="B7103" t="s">
        <v>3253</v>
      </c>
      <c r="D7103" s="2">
        <v>5778</v>
      </c>
      <c r="E7103" s="2" t="s">
        <v>13431</v>
      </c>
      <c r="G7103" t="s">
        <v>3253</v>
      </c>
    </row>
    <row r="7104" spans="1:7">
      <c r="A7104">
        <v>7104</v>
      </c>
      <c r="B7104" t="s">
        <v>14318</v>
      </c>
      <c r="D7104" s="2">
        <v>6599</v>
      </c>
      <c r="E7104" s="2" t="s">
        <v>14625</v>
      </c>
      <c r="G7104" t="s">
        <v>14318</v>
      </c>
    </row>
    <row r="7105" spans="1:7">
      <c r="A7105">
        <v>7105</v>
      </c>
      <c r="B7105" t="s">
        <v>10101</v>
      </c>
      <c r="D7105" s="2">
        <v>6790</v>
      </c>
      <c r="E7105" s="2" t="s">
        <v>14885</v>
      </c>
      <c r="G7105" t="s">
        <v>10101</v>
      </c>
    </row>
    <row r="7106" spans="1:7">
      <c r="A7106">
        <v>7106</v>
      </c>
      <c r="B7106" t="s">
        <v>10087</v>
      </c>
      <c r="D7106" s="2">
        <v>3142</v>
      </c>
      <c r="E7106" s="2" t="s">
        <v>8604</v>
      </c>
      <c r="G7106" t="s">
        <v>10087</v>
      </c>
    </row>
    <row r="7107" spans="1:7">
      <c r="A7107">
        <v>7107</v>
      </c>
      <c r="B7107" t="s">
        <v>14322</v>
      </c>
      <c r="D7107" s="2">
        <v>3120</v>
      </c>
      <c r="E7107" s="2" t="s">
        <v>8555</v>
      </c>
      <c r="G7107" t="s">
        <v>14322</v>
      </c>
    </row>
    <row r="7108" spans="1:7">
      <c r="A7108">
        <v>7108</v>
      </c>
      <c r="B7108" t="s">
        <v>14324</v>
      </c>
      <c r="D7108" s="2">
        <v>3137</v>
      </c>
      <c r="E7108" s="2" t="s">
        <v>8594</v>
      </c>
      <c r="G7108" t="s">
        <v>14324</v>
      </c>
    </row>
    <row r="7109" spans="1:7">
      <c r="A7109">
        <v>7109</v>
      </c>
      <c r="B7109" t="s">
        <v>14326</v>
      </c>
      <c r="D7109" s="2">
        <v>3144</v>
      </c>
      <c r="E7109" s="2" t="s">
        <v>8610</v>
      </c>
      <c r="G7109" t="s">
        <v>14326</v>
      </c>
    </row>
    <row r="7110" spans="1:7">
      <c r="A7110">
        <v>7110</v>
      </c>
      <c r="B7110" t="s">
        <v>17335</v>
      </c>
      <c r="D7110" s="2">
        <v>3135</v>
      </c>
      <c r="E7110" s="2" t="s">
        <v>8589</v>
      </c>
      <c r="G7110" t="s">
        <v>17335</v>
      </c>
    </row>
    <row r="7111" spans="1:7">
      <c r="A7111">
        <v>7111</v>
      </c>
      <c r="B7111" t="s">
        <v>1823</v>
      </c>
      <c r="D7111" s="2">
        <v>3139</v>
      </c>
      <c r="E7111" s="2" t="s">
        <v>8598</v>
      </c>
      <c r="G7111" t="s">
        <v>1823</v>
      </c>
    </row>
    <row r="7112" spans="1:7">
      <c r="A7112">
        <v>7112</v>
      </c>
      <c r="B7112" t="s">
        <v>7738</v>
      </c>
      <c r="D7112" s="2">
        <v>5115</v>
      </c>
      <c r="E7112" s="2" t="s">
        <v>12413</v>
      </c>
      <c r="G7112" t="s">
        <v>7738</v>
      </c>
    </row>
    <row r="7113" spans="1:7">
      <c r="A7113">
        <v>7113</v>
      </c>
      <c r="B7113" t="s">
        <v>17336</v>
      </c>
      <c r="D7113" s="2">
        <v>5211</v>
      </c>
      <c r="E7113" s="2" t="s">
        <v>12544</v>
      </c>
      <c r="G7113" t="s">
        <v>17336</v>
      </c>
    </row>
    <row r="7114" spans="1:7">
      <c r="A7114">
        <v>7114</v>
      </c>
      <c r="B7114" t="s">
        <v>14330</v>
      </c>
      <c r="D7114" s="2">
        <v>5210</v>
      </c>
      <c r="E7114" s="2" t="s">
        <v>12541</v>
      </c>
      <c r="G7114" t="s">
        <v>14330</v>
      </c>
    </row>
    <row r="7115" spans="1:7">
      <c r="A7115">
        <v>7115</v>
      </c>
      <c r="B7115" t="s">
        <v>10654</v>
      </c>
      <c r="D7115" s="2">
        <v>7573</v>
      </c>
      <c r="E7115" s="2" t="s">
        <v>15304</v>
      </c>
      <c r="G7115" t="s">
        <v>10654</v>
      </c>
    </row>
    <row r="7116" spans="1:7">
      <c r="A7116">
        <v>7116</v>
      </c>
      <c r="B7116" t="s">
        <v>9429</v>
      </c>
      <c r="D7116" s="2">
        <v>7574</v>
      </c>
      <c r="E7116" s="2" t="s">
        <v>15306</v>
      </c>
      <c r="G7116" t="s">
        <v>9429</v>
      </c>
    </row>
    <row r="7117" spans="1:7">
      <c r="A7117">
        <v>7117</v>
      </c>
      <c r="B7117" t="s">
        <v>17337</v>
      </c>
      <c r="D7117" s="2">
        <v>6177</v>
      </c>
      <c r="E7117" s="2" t="s">
        <v>14023</v>
      </c>
      <c r="G7117" t="s">
        <v>17337</v>
      </c>
    </row>
    <row r="7118" spans="1:7">
      <c r="A7118">
        <v>7118</v>
      </c>
      <c r="B7118" t="s">
        <v>13900</v>
      </c>
      <c r="D7118" s="2">
        <v>2706</v>
      </c>
      <c r="E7118" s="2" t="s">
        <v>7652</v>
      </c>
      <c r="G7118" t="s">
        <v>13900</v>
      </c>
    </row>
    <row r="7119" spans="1:7">
      <c r="A7119">
        <v>7119</v>
      </c>
      <c r="B7119" t="s">
        <v>13942</v>
      </c>
      <c r="D7119" s="2">
        <v>7694</v>
      </c>
      <c r="E7119" s="2" t="s">
        <v>2000</v>
      </c>
      <c r="G7119" t="s">
        <v>13942</v>
      </c>
    </row>
    <row r="7120" spans="1:7">
      <c r="A7120">
        <v>7120</v>
      </c>
      <c r="B7120" t="s">
        <v>14337</v>
      </c>
      <c r="D7120" s="2">
        <v>3038</v>
      </c>
      <c r="E7120" s="2" t="s">
        <v>8379</v>
      </c>
      <c r="G7120" t="s">
        <v>14337</v>
      </c>
    </row>
    <row r="7121" spans="1:7">
      <c r="A7121">
        <v>7121</v>
      </c>
      <c r="B7121" t="s">
        <v>1827</v>
      </c>
      <c r="D7121" s="2">
        <v>5373</v>
      </c>
      <c r="E7121" s="2" t="s">
        <v>12818</v>
      </c>
      <c r="G7121" t="s">
        <v>1827</v>
      </c>
    </row>
    <row r="7122" spans="1:7">
      <c r="A7122">
        <v>7122</v>
      </c>
      <c r="B7122" t="s">
        <v>14341</v>
      </c>
      <c r="D7122" s="2">
        <v>5389</v>
      </c>
      <c r="E7122" s="2" t="s">
        <v>12847</v>
      </c>
      <c r="G7122" t="s">
        <v>14341</v>
      </c>
    </row>
    <row r="7123" spans="1:7">
      <c r="A7123">
        <v>7123</v>
      </c>
      <c r="B7123" t="s">
        <v>11434</v>
      </c>
      <c r="D7123" s="2">
        <v>7951</v>
      </c>
      <c r="E7123" s="2" t="s">
        <v>15314</v>
      </c>
      <c r="G7123" t="s">
        <v>11434</v>
      </c>
    </row>
    <row r="7124" spans="1:7">
      <c r="A7124">
        <v>7124</v>
      </c>
      <c r="B7124" t="s">
        <v>17338</v>
      </c>
      <c r="D7124" s="2">
        <v>1895</v>
      </c>
      <c r="E7124" s="2" t="s">
        <v>5777</v>
      </c>
      <c r="G7124" t="s">
        <v>17338</v>
      </c>
    </row>
    <row r="7125" spans="1:7">
      <c r="A7125">
        <v>7125</v>
      </c>
      <c r="B7125" t="s">
        <v>17339</v>
      </c>
      <c r="D7125" s="2">
        <v>4123</v>
      </c>
      <c r="E7125" s="2" t="s">
        <v>10617</v>
      </c>
      <c r="G7125" t="s">
        <v>17339</v>
      </c>
    </row>
    <row r="7126" spans="1:7">
      <c r="A7126">
        <v>7126</v>
      </c>
      <c r="B7126" t="s">
        <v>17340</v>
      </c>
      <c r="D7126" s="2">
        <v>4113</v>
      </c>
      <c r="E7126" s="2" t="s">
        <v>10595</v>
      </c>
      <c r="G7126" t="s">
        <v>17340</v>
      </c>
    </row>
    <row r="7127" spans="1:7">
      <c r="A7127">
        <v>7127</v>
      </c>
      <c r="B7127" t="s">
        <v>1831</v>
      </c>
      <c r="D7127" s="2">
        <v>4072</v>
      </c>
      <c r="E7127" s="2" t="s">
        <v>10520</v>
      </c>
      <c r="G7127" t="s">
        <v>1831</v>
      </c>
    </row>
    <row r="7128" spans="1:7">
      <c r="A7128">
        <v>7128</v>
      </c>
      <c r="B7128" t="s">
        <v>7740</v>
      </c>
      <c r="D7128" s="2">
        <v>7398</v>
      </c>
      <c r="E7128" s="2" t="s">
        <v>15320</v>
      </c>
      <c r="G7128" t="s">
        <v>7740</v>
      </c>
    </row>
    <row r="7129" spans="1:7">
      <c r="A7129">
        <v>7129</v>
      </c>
      <c r="B7129" t="s">
        <v>14349</v>
      </c>
      <c r="D7129" s="2">
        <v>4157</v>
      </c>
      <c r="E7129" s="2" t="s">
        <v>10696</v>
      </c>
      <c r="G7129" t="s">
        <v>14349</v>
      </c>
    </row>
    <row r="7130" spans="1:7">
      <c r="A7130">
        <v>7130</v>
      </c>
      <c r="B7130" t="s">
        <v>17341</v>
      </c>
      <c r="D7130" s="2">
        <v>7434</v>
      </c>
      <c r="E7130" s="2" t="s">
        <v>15323</v>
      </c>
      <c r="G7130" t="s">
        <v>17341</v>
      </c>
    </row>
    <row r="7131" spans="1:7">
      <c r="A7131">
        <v>7131</v>
      </c>
      <c r="B7131" t="s">
        <v>6664</v>
      </c>
      <c r="D7131" s="2">
        <v>7414</v>
      </c>
      <c r="E7131" s="2" t="s">
        <v>15325</v>
      </c>
      <c r="G7131" t="s">
        <v>6664</v>
      </c>
    </row>
    <row r="7132" spans="1:7">
      <c r="A7132">
        <v>7132</v>
      </c>
      <c r="B7132" t="s">
        <v>6661</v>
      </c>
      <c r="D7132" s="2">
        <v>7693</v>
      </c>
      <c r="E7132" s="2" t="s">
        <v>15327</v>
      </c>
      <c r="G7132" t="s">
        <v>6661</v>
      </c>
    </row>
    <row r="7133" spans="1:7">
      <c r="A7133">
        <v>7133</v>
      </c>
      <c r="B7133" t="s">
        <v>14353</v>
      </c>
      <c r="D7133" s="2">
        <v>7695</v>
      </c>
      <c r="E7133" s="2" t="s">
        <v>15329</v>
      </c>
      <c r="G7133" t="s">
        <v>14353</v>
      </c>
    </row>
    <row r="7134" spans="1:7">
      <c r="A7134">
        <v>7134</v>
      </c>
      <c r="B7134" t="s">
        <v>1835</v>
      </c>
      <c r="D7134" s="2">
        <v>7697</v>
      </c>
      <c r="E7134" s="2" t="s">
        <v>15331</v>
      </c>
      <c r="G7134" t="s">
        <v>1835</v>
      </c>
    </row>
    <row r="7135" spans="1:7">
      <c r="A7135">
        <v>7135</v>
      </c>
      <c r="B7135" t="s">
        <v>14356</v>
      </c>
      <c r="D7135" s="2">
        <v>3864</v>
      </c>
      <c r="E7135" s="2" t="s">
        <v>10143</v>
      </c>
      <c r="G7135" t="s">
        <v>14356</v>
      </c>
    </row>
    <row r="7136" spans="1:7">
      <c r="A7136">
        <v>7136</v>
      </c>
      <c r="B7136" t="s">
        <v>14358</v>
      </c>
      <c r="D7136" s="2">
        <v>2456</v>
      </c>
      <c r="E7136" s="2" t="s">
        <v>7121</v>
      </c>
      <c r="G7136" t="s">
        <v>14358</v>
      </c>
    </row>
    <row r="7137" spans="1:7">
      <c r="A7137">
        <v>7137</v>
      </c>
      <c r="B7137" t="s">
        <v>8152</v>
      </c>
      <c r="D7137" s="2">
        <v>4185</v>
      </c>
      <c r="E7137" s="2" t="s">
        <v>10767</v>
      </c>
      <c r="G7137" t="s">
        <v>8152</v>
      </c>
    </row>
    <row r="7138" spans="1:7">
      <c r="A7138">
        <v>7138</v>
      </c>
      <c r="B7138" t="s">
        <v>13066</v>
      </c>
      <c r="D7138" s="2">
        <v>4603</v>
      </c>
      <c r="E7138" s="2" t="s">
        <v>11544</v>
      </c>
      <c r="G7138" t="s">
        <v>13066</v>
      </c>
    </row>
    <row r="7139" spans="1:7">
      <c r="A7139">
        <v>7139</v>
      </c>
      <c r="B7139" t="s">
        <v>13069</v>
      </c>
      <c r="D7139" s="2">
        <v>4616</v>
      </c>
      <c r="E7139" s="2" t="s">
        <v>11569</v>
      </c>
      <c r="G7139" t="s">
        <v>13069</v>
      </c>
    </row>
    <row r="7140" spans="1:7">
      <c r="A7140">
        <v>7140</v>
      </c>
      <c r="B7140" t="s">
        <v>13544</v>
      </c>
      <c r="D7140" s="2">
        <v>4604</v>
      </c>
      <c r="E7140" s="2" t="s">
        <v>11547</v>
      </c>
      <c r="G7140" t="s">
        <v>13544</v>
      </c>
    </row>
    <row r="7141" spans="1:7">
      <c r="A7141">
        <v>7141</v>
      </c>
      <c r="B7141" t="s">
        <v>1592</v>
      </c>
      <c r="D7141" s="2">
        <v>4639</v>
      </c>
      <c r="E7141" s="2" t="s">
        <v>11609</v>
      </c>
      <c r="G7141" t="s">
        <v>1592</v>
      </c>
    </row>
    <row r="7142" spans="1:7">
      <c r="A7142">
        <v>7142</v>
      </c>
      <c r="B7142" t="s">
        <v>5819</v>
      </c>
      <c r="D7142" s="2">
        <v>4618</v>
      </c>
      <c r="E7142" s="2" t="s">
        <v>11573</v>
      </c>
      <c r="G7142" t="s">
        <v>5819</v>
      </c>
    </row>
    <row r="7143" spans="1:7">
      <c r="A7143">
        <v>7143</v>
      </c>
      <c r="B7143" t="s">
        <v>7899</v>
      </c>
      <c r="D7143" s="2">
        <v>7734</v>
      </c>
      <c r="E7143" s="2" t="s">
        <v>15347</v>
      </c>
      <c r="G7143" t="s">
        <v>7899</v>
      </c>
    </row>
    <row r="7144" spans="1:7">
      <c r="A7144">
        <v>7144</v>
      </c>
      <c r="B7144" t="s">
        <v>7902</v>
      </c>
      <c r="D7144" s="2">
        <v>4950</v>
      </c>
      <c r="E7144" s="2" t="s">
        <v>12164</v>
      </c>
      <c r="G7144" t="s">
        <v>7902</v>
      </c>
    </row>
    <row r="7145" spans="1:7">
      <c r="A7145">
        <v>7145</v>
      </c>
      <c r="B7145" t="s">
        <v>7896</v>
      </c>
      <c r="D7145" s="2">
        <v>4952</v>
      </c>
      <c r="E7145" s="2" t="s">
        <v>12169</v>
      </c>
      <c r="G7145" t="s">
        <v>7896</v>
      </c>
    </row>
    <row r="7146" spans="1:7">
      <c r="A7146">
        <v>7146</v>
      </c>
      <c r="B7146" t="s">
        <v>13589</v>
      </c>
      <c r="D7146" s="2">
        <v>5478</v>
      </c>
      <c r="E7146" s="2" t="s">
        <v>12981</v>
      </c>
      <c r="G7146" t="s">
        <v>13589</v>
      </c>
    </row>
    <row r="7147" spans="1:7">
      <c r="A7147">
        <v>7147</v>
      </c>
      <c r="B7147" t="s">
        <v>11144</v>
      </c>
      <c r="D7147" s="2">
        <v>5467</v>
      </c>
      <c r="E7147" s="2" t="s">
        <v>12969</v>
      </c>
      <c r="G7147" t="s">
        <v>11144</v>
      </c>
    </row>
    <row r="7148" spans="1:7">
      <c r="A7148">
        <v>7148</v>
      </c>
      <c r="B7148" t="s">
        <v>13584</v>
      </c>
      <c r="D7148" s="2">
        <v>487</v>
      </c>
      <c r="E7148" s="2" t="s">
        <v>2043</v>
      </c>
      <c r="G7148" t="s">
        <v>13584</v>
      </c>
    </row>
    <row r="7149" spans="1:7">
      <c r="A7149">
        <v>7149</v>
      </c>
      <c r="B7149" t="s">
        <v>966</v>
      </c>
      <c r="D7149" s="2">
        <v>3161</v>
      </c>
      <c r="E7149" s="2" t="s">
        <v>8648</v>
      </c>
      <c r="G7149" t="s">
        <v>966</v>
      </c>
    </row>
    <row r="7150" spans="1:7">
      <c r="A7150">
        <v>7150</v>
      </c>
      <c r="B7150" t="s">
        <v>12758</v>
      </c>
      <c r="D7150" s="2">
        <v>3132</v>
      </c>
      <c r="E7150" s="2" t="s">
        <v>8582</v>
      </c>
      <c r="G7150" t="s">
        <v>12758</v>
      </c>
    </row>
    <row r="7151" spans="1:7">
      <c r="A7151">
        <v>7151</v>
      </c>
      <c r="B7151" t="s">
        <v>12231</v>
      </c>
      <c r="D7151" s="2">
        <v>3174</v>
      </c>
      <c r="E7151" s="2" t="s">
        <v>8679</v>
      </c>
      <c r="G7151" t="s">
        <v>12231</v>
      </c>
    </row>
    <row r="7152" spans="1:7">
      <c r="A7152">
        <v>7152</v>
      </c>
      <c r="B7152" t="s">
        <v>12740</v>
      </c>
      <c r="D7152" s="2">
        <v>3171</v>
      </c>
      <c r="E7152" s="2" t="s">
        <v>8671</v>
      </c>
      <c r="G7152" t="s">
        <v>12740</v>
      </c>
    </row>
    <row r="7153" spans="1:7">
      <c r="A7153">
        <v>7153</v>
      </c>
      <c r="B7153" t="s">
        <v>12727</v>
      </c>
      <c r="D7153" s="2">
        <v>1921</v>
      </c>
      <c r="E7153" s="2" t="s">
        <v>2004</v>
      </c>
      <c r="G7153" t="s">
        <v>12727</v>
      </c>
    </row>
    <row r="7154" spans="1:7">
      <c r="A7154">
        <v>7154</v>
      </c>
      <c r="B7154" t="s">
        <v>12732</v>
      </c>
      <c r="D7154" s="2">
        <v>8132</v>
      </c>
      <c r="E7154" s="2" t="s">
        <v>15363</v>
      </c>
      <c r="G7154" t="s">
        <v>12732</v>
      </c>
    </row>
    <row r="7155" spans="1:7">
      <c r="A7155">
        <v>7155</v>
      </c>
      <c r="B7155" t="s">
        <v>12724</v>
      </c>
      <c r="D7155" s="2">
        <v>8131</v>
      </c>
      <c r="E7155" s="2" t="s">
        <v>15365</v>
      </c>
      <c r="G7155" t="s">
        <v>12724</v>
      </c>
    </row>
    <row r="7156" spans="1:7">
      <c r="A7156">
        <v>7156</v>
      </c>
      <c r="B7156" t="s">
        <v>12760</v>
      </c>
      <c r="D7156" s="2">
        <v>2519</v>
      </c>
      <c r="E7156" s="2" t="s">
        <v>7274</v>
      </c>
      <c r="G7156" t="s">
        <v>12760</v>
      </c>
    </row>
    <row r="7157" spans="1:7">
      <c r="A7157">
        <v>7157</v>
      </c>
      <c r="B7157" t="s">
        <v>12715</v>
      </c>
      <c r="D7157" s="2">
        <v>2725</v>
      </c>
      <c r="E7157" s="2" t="s">
        <v>7689</v>
      </c>
      <c r="G7157" t="s">
        <v>12715</v>
      </c>
    </row>
    <row r="7158" spans="1:7">
      <c r="A7158">
        <v>7158</v>
      </c>
      <c r="B7158" t="s">
        <v>1839</v>
      </c>
      <c r="D7158" s="2">
        <v>2726</v>
      </c>
      <c r="E7158" s="2" t="s">
        <v>7691</v>
      </c>
      <c r="G7158" t="s">
        <v>1839</v>
      </c>
    </row>
    <row r="7159" spans="1:7">
      <c r="A7159">
        <v>7159</v>
      </c>
      <c r="B7159" t="s">
        <v>1287</v>
      </c>
      <c r="D7159" s="2">
        <v>3442</v>
      </c>
      <c r="E7159" s="2" t="s">
        <v>2008</v>
      </c>
      <c r="G7159" t="s">
        <v>1287</v>
      </c>
    </row>
    <row r="7160" spans="1:7">
      <c r="A7160">
        <v>7160</v>
      </c>
      <c r="B7160" t="s">
        <v>7826</v>
      </c>
      <c r="D7160" s="2">
        <v>958</v>
      </c>
      <c r="E7160" s="2" t="s">
        <v>3386</v>
      </c>
      <c r="G7160" t="s">
        <v>7826</v>
      </c>
    </row>
    <row r="7161" spans="1:7">
      <c r="A7161">
        <v>7161</v>
      </c>
      <c r="B7161" t="s">
        <v>12496</v>
      </c>
      <c r="D7161" s="2">
        <v>2192</v>
      </c>
      <c r="E7161" s="2" t="s">
        <v>6491</v>
      </c>
      <c r="G7161" t="s">
        <v>12496</v>
      </c>
    </row>
    <row r="7162" spans="1:7">
      <c r="A7162">
        <v>7162</v>
      </c>
      <c r="B7162" t="s">
        <v>12486</v>
      </c>
      <c r="D7162" s="2">
        <v>3403</v>
      </c>
      <c r="E7162" s="2" t="s">
        <v>9186</v>
      </c>
      <c r="G7162" t="s">
        <v>12486</v>
      </c>
    </row>
    <row r="7163" spans="1:7">
      <c r="A7163">
        <v>7163</v>
      </c>
      <c r="B7163" t="s">
        <v>12503</v>
      </c>
      <c r="D7163" s="2">
        <v>3428</v>
      </c>
      <c r="E7163" s="2" t="s">
        <v>9238</v>
      </c>
      <c r="G7163" t="s">
        <v>12503</v>
      </c>
    </row>
    <row r="7164" spans="1:7">
      <c r="A7164">
        <v>7164</v>
      </c>
      <c r="B7164" t="s">
        <v>11443</v>
      </c>
      <c r="D7164" s="2">
        <v>5562</v>
      </c>
      <c r="E7164" s="2" t="s">
        <v>2013</v>
      </c>
      <c r="G7164" t="s">
        <v>11443</v>
      </c>
    </row>
    <row r="7165" spans="1:7">
      <c r="A7165">
        <v>7165</v>
      </c>
      <c r="B7165" t="s">
        <v>509</v>
      </c>
      <c r="D7165" s="2">
        <v>2121</v>
      </c>
      <c r="E7165" s="2" t="s">
        <v>6316</v>
      </c>
      <c r="G7165" t="s">
        <v>509</v>
      </c>
    </row>
    <row r="7166" spans="1:7">
      <c r="A7166">
        <v>7166</v>
      </c>
      <c r="B7166" t="s">
        <v>524</v>
      </c>
      <c r="D7166" s="2">
        <v>6980</v>
      </c>
      <c r="E7166" s="2" t="s">
        <v>15130</v>
      </c>
      <c r="G7166" t="s">
        <v>524</v>
      </c>
    </row>
    <row r="7167" spans="1:7">
      <c r="A7167">
        <v>7167</v>
      </c>
      <c r="B7167" t="s">
        <v>518</v>
      </c>
      <c r="D7167" s="2">
        <v>8051</v>
      </c>
      <c r="E7167" s="2" t="s">
        <v>15379</v>
      </c>
      <c r="G7167" t="s">
        <v>518</v>
      </c>
    </row>
    <row r="7168" spans="1:7">
      <c r="A7168">
        <v>7168</v>
      </c>
      <c r="B7168" t="s">
        <v>2642</v>
      </c>
      <c r="D7168" s="2">
        <v>8023</v>
      </c>
      <c r="E7168" s="2" t="s">
        <v>15381</v>
      </c>
      <c r="G7168" t="s">
        <v>2642</v>
      </c>
    </row>
    <row r="7169" spans="1:7">
      <c r="A7169">
        <v>7169</v>
      </c>
      <c r="B7169" t="s">
        <v>2651</v>
      </c>
      <c r="D7169" s="2">
        <v>5563</v>
      </c>
      <c r="E7169" s="2" t="s">
        <v>13124</v>
      </c>
      <c r="G7169" t="s">
        <v>2651</v>
      </c>
    </row>
    <row r="7170" spans="1:7">
      <c r="A7170">
        <v>7170</v>
      </c>
      <c r="B7170" t="s">
        <v>2621</v>
      </c>
      <c r="D7170" s="2">
        <v>5322</v>
      </c>
      <c r="E7170" s="2" t="s">
        <v>12738</v>
      </c>
      <c r="G7170" t="s">
        <v>2621</v>
      </c>
    </row>
    <row r="7171" spans="1:7">
      <c r="A7171">
        <v>7171</v>
      </c>
      <c r="B7171" t="s">
        <v>2578</v>
      </c>
      <c r="D7171" s="2">
        <v>6279</v>
      </c>
      <c r="E7171" s="2" t="s">
        <v>14170</v>
      </c>
      <c r="G7171" t="s">
        <v>2578</v>
      </c>
    </row>
    <row r="7172" spans="1:7">
      <c r="A7172">
        <v>7172</v>
      </c>
      <c r="B7172" t="s">
        <v>2679</v>
      </c>
      <c r="D7172" s="2">
        <v>5328</v>
      </c>
      <c r="E7172" s="2" t="s">
        <v>12750</v>
      </c>
      <c r="G7172" t="s">
        <v>2679</v>
      </c>
    </row>
    <row r="7173" spans="1:7">
      <c r="A7173">
        <v>7173</v>
      </c>
      <c r="B7173" t="s">
        <v>10393</v>
      </c>
      <c r="D7173" s="2">
        <v>8038</v>
      </c>
      <c r="E7173" s="2" t="s">
        <v>2017</v>
      </c>
      <c r="G7173" t="s">
        <v>10393</v>
      </c>
    </row>
    <row r="7174" spans="1:7">
      <c r="A7174">
        <v>7174</v>
      </c>
      <c r="B7174" t="s">
        <v>13791</v>
      </c>
      <c r="D7174" s="2">
        <v>7391</v>
      </c>
      <c r="E7174" s="2" t="s">
        <v>15388</v>
      </c>
      <c r="G7174" t="s">
        <v>13791</v>
      </c>
    </row>
    <row r="7175" spans="1:7">
      <c r="A7175">
        <v>7175</v>
      </c>
      <c r="B7175" t="s">
        <v>268</v>
      </c>
      <c r="D7175" s="2">
        <v>6819</v>
      </c>
      <c r="E7175" s="2" t="s">
        <v>14923</v>
      </c>
      <c r="G7175" t="s">
        <v>268</v>
      </c>
    </row>
    <row r="7176" spans="1:7">
      <c r="A7176">
        <v>7176</v>
      </c>
      <c r="B7176" t="s">
        <v>14397</v>
      </c>
      <c r="D7176" s="2">
        <v>485</v>
      </c>
      <c r="E7176" s="2" t="s">
        <v>2035</v>
      </c>
      <c r="G7176" t="s">
        <v>14397</v>
      </c>
    </row>
    <row r="7177" spans="1:7">
      <c r="A7177">
        <v>7177</v>
      </c>
      <c r="B7177" t="s">
        <v>6341</v>
      </c>
      <c r="D7177" s="2">
        <v>7698</v>
      </c>
      <c r="E7177" s="2" t="s">
        <v>15392</v>
      </c>
      <c r="G7177" t="s">
        <v>6341</v>
      </c>
    </row>
    <row r="7178" spans="1:7">
      <c r="A7178">
        <v>7178</v>
      </c>
      <c r="B7178" t="s">
        <v>6532</v>
      </c>
      <c r="D7178" s="2">
        <v>7700</v>
      </c>
      <c r="E7178" s="2" t="s">
        <v>15394</v>
      </c>
      <c r="G7178" t="s">
        <v>6532</v>
      </c>
    </row>
    <row r="7179" spans="1:7">
      <c r="A7179">
        <v>7179</v>
      </c>
      <c r="B7179" t="s">
        <v>14400</v>
      </c>
      <c r="D7179" s="2">
        <v>7699</v>
      </c>
      <c r="E7179" s="2" t="s">
        <v>15396</v>
      </c>
      <c r="G7179" t="s">
        <v>14400</v>
      </c>
    </row>
    <row r="7180" spans="1:7">
      <c r="A7180">
        <v>7180</v>
      </c>
      <c r="B7180" t="s">
        <v>5963</v>
      </c>
      <c r="D7180" s="2">
        <v>6755</v>
      </c>
      <c r="E7180" s="2" t="s">
        <v>14836</v>
      </c>
      <c r="G7180" t="s">
        <v>5963</v>
      </c>
    </row>
    <row r="7181" spans="1:7">
      <c r="A7181">
        <v>7181</v>
      </c>
      <c r="B7181" t="s">
        <v>14402</v>
      </c>
      <c r="D7181" s="2">
        <v>882</v>
      </c>
      <c r="E7181" s="2" t="s">
        <v>3181</v>
      </c>
      <c r="G7181" t="s">
        <v>14402</v>
      </c>
    </row>
    <row r="7182" spans="1:7">
      <c r="A7182">
        <v>7182</v>
      </c>
      <c r="B7182" t="s">
        <v>1843</v>
      </c>
      <c r="D7182" s="2">
        <v>5219</v>
      </c>
      <c r="E7182" s="2" t="s">
        <v>12557</v>
      </c>
      <c r="G7182" t="s">
        <v>1843</v>
      </c>
    </row>
    <row r="7183" spans="1:7">
      <c r="A7183">
        <v>7183</v>
      </c>
      <c r="B7183" t="s">
        <v>5691</v>
      </c>
      <c r="D7183" s="2">
        <v>7732</v>
      </c>
      <c r="E7183" s="2" t="s">
        <v>15401</v>
      </c>
      <c r="G7183" t="s">
        <v>5691</v>
      </c>
    </row>
    <row r="7184" spans="1:7">
      <c r="A7184">
        <v>7184</v>
      </c>
      <c r="B7184" t="s">
        <v>13293</v>
      </c>
      <c r="D7184" s="2">
        <v>7130</v>
      </c>
      <c r="E7184" s="2" t="s">
        <v>2021</v>
      </c>
      <c r="G7184" t="s">
        <v>13293</v>
      </c>
    </row>
    <row r="7185" spans="1:7">
      <c r="A7185">
        <v>7185</v>
      </c>
      <c r="B7185" t="s">
        <v>2601</v>
      </c>
      <c r="D7185" s="2">
        <v>294</v>
      </c>
      <c r="E7185" s="2" t="s">
        <v>1291</v>
      </c>
      <c r="G7185" t="s">
        <v>2601</v>
      </c>
    </row>
    <row r="7186" spans="1:7">
      <c r="A7186">
        <v>7186</v>
      </c>
      <c r="B7186" t="s">
        <v>2589</v>
      </c>
      <c r="D7186" s="2">
        <v>300</v>
      </c>
      <c r="E7186" s="2" t="s">
        <v>1315</v>
      </c>
      <c r="G7186" t="s">
        <v>2589</v>
      </c>
    </row>
    <row r="7187" spans="1:7">
      <c r="A7187">
        <v>7187</v>
      </c>
      <c r="B7187" t="s">
        <v>2595</v>
      </c>
      <c r="D7187" s="2">
        <v>5232</v>
      </c>
      <c r="E7187" s="2" t="s">
        <v>12579</v>
      </c>
      <c r="G7187" t="s">
        <v>2595</v>
      </c>
    </row>
    <row r="7188" spans="1:7">
      <c r="A7188">
        <v>7188</v>
      </c>
      <c r="B7188" t="s">
        <v>2592</v>
      </c>
      <c r="D7188" s="2">
        <v>1937</v>
      </c>
      <c r="E7188" s="2" t="s">
        <v>5872</v>
      </c>
      <c r="G7188" t="s">
        <v>2592</v>
      </c>
    </row>
    <row r="7189" spans="1:7">
      <c r="A7189">
        <v>7189</v>
      </c>
      <c r="B7189" t="s">
        <v>2604</v>
      </c>
      <c r="D7189" s="2">
        <v>5230</v>
      </c>
      <c r="E7189" s="2" t="s">
        <v>12576</v>
      </c>
      <c r="G7189" t="s">
        <v>2604</v>
      </c>
    </row>
    <row r="7190" spans="1:7">
      <c r="A7190">
        <v>7190</v>
      </c>
      <c r="B7190" t="s">
        <v>14408</v>
      </c>
      <c r="D7190" s="2">
        <v>5732</v>
      </c>
      <c r="E7190" s="2" t="s">
        <v>13371</v>
      </c>
      <c r="G7190" t="s">
        <v>14408</v>
      </c>
    </row>
    <row r="7191" spans="1:7">
      <c r="A7191">
        <v>7191</v>
      </c>
      <c r="B7191" t="s">
        <v>13939</v>
      </c>
      <c r="D7191" s="2">
        <v>3677</v>
      </c>
      <c r="E7191" s="2" t="s">
        <v>9772</v>
      </c>
      <c r="G7191" t="s">
        <v>13939</v>
      </c>
    </row>
    <row r="7192" spans="1:7">
      <c r="A7192">
        <v>7192</v>
      </c>
      <c r="B7192" t="s">
        <v>8820</v>
      </c>
      <c r="D7192" s="2">
        <v>3674</v>
      </c>
      <c r="E7192" s="2" t="s">
        <v>9764</v>
      </c>
      <c r="G7192" t="s">
        <v>8820</v>
      </c>
    </row>
    <row r="7193" spans="1:7">
      <c r="A7193">
        <v>7193</v>
      </c>
      <c r="B7193" t="s">
        <v>8469</v>
      </c>
      <c r="D7193" s="2">
        <v>3675</v>
      </c>
      <c r="E7193" s="2" t="s">
        <v>9767</v>
      </c>
      <c r="G7193" t="s">
        <v>8469</v>
      </c>
    </row>
    <row r="7194" spans="1:7">
      <c r="A7194">
        <v>7194</v>
      </c>
      <c r="B7194" t="s">
        <v>8472</v>
      </c>
      <c r="D7194" s="2">
        <v>2860</v>
      </c>
      <c r="E7194" s="2" t="s">
        <v>8010</v>
      </c>
      <c r="G7194" t="s">
        <v>8472</v>
      </c>
    </row>
    <row r="7195" spans="1:7">
      <c r="A7195">
        <v>7195</v>
      </c>
      <c r="B7195" t="s">
        <v>17342</v>
      </c>
      <c r="D7195" s="2">
        <v>2878</v>
      </c>
      <c r="E7195" s="2" t="s">
        <v>8051</v>
      </c>
      <c r="G7195" t="s">
        <v>17342</v>
      </c>
    </row>
    <row r="7196" spans="1:7">
      <c r="A7196">
        <v>7196</v>
      </c>
      <c r="B7196" t="s">
        <v>1847</v>
      </c>
      <c r="D7196" s="2">
        <v>5912</v>
      </c>
      <c r="E7196" s="2" t="s">
        <v>13654</v>
      </c>
      <c r="G7196" t="s">
        <v>1847</v>
      </c>
    </row>
    <row r="7197" spans="1:7">
      <c r="A7197">
        <v>7197</v>
      </c>
      <c r="B7197" t="s">
        <v>13540</v>
      </c>
      <c r="D7197" s="2">
        <v>410</v>
      </c>
      <c r="E7197" s="2" t="s">
        <v>1742</v>
      </c>
      <c r="G7197" t="s">
        <v>13540</v>
      </c>
    </row>
    <row r="7198" spans="1:7">
      <c r="A7198">
        <v>7198</v>
      </c>
      <c r="B7198" t="s">
        <v>14414</v>
      </c>
      <c r="D7198" s="2">
        <v>4130</v>
      </c>
      <c r="E7198" s="2" t="s">
        <v>10634</v>
      </c>
      <c r="G7198" t="s">
        <v>14414</v>
      </c>
    </row>
    <row r="7199" spans="1:7">
      <c r="A7199">
        <v>7199</v>
      </c>
      <c r="B7199" t="s">
        <v>2583</v>
      </c>
      <c r="D7199" s="2">
        <v>4087</v>
      </c>
      <c r="E7199" s="2" t="s">
        <v>10547</v>
      </c>
      <c r="G7199" t="s">
        <v>2583</v>
      </c>
    </row>
    <row r="7200" spans="1:7">
      <c r="A7200">
        <v>7200</v>
      </c>
      <c r="B7200" t="s">
        <v>2569</v>
      </c>
      <c r="D7200" s="2">
        <v>4129</v>
      </c>
      <c r="E7200" s="2" t="s">
        <v>10631</v>
      </c>
      <c r="G7200" t="s">
        <v>2569</v>
      </c>
    </row>
    <row r="7201" spans="1:7">
      <c r="A7201">
        <v>7201</v>
      </c>
      <c r="B7201" t="s">
        <v>2610</v>
      </c>
      <c r="D7201" s="2">
        <v>2822</v>
      </c>
      <c r="E7201" s="2" t="s">
        <v>7918</v>
      </c>
      <c r="G7201" t="s">
        <v>2610</v>
      </c>
    </row>
    <row r="7202" spans="1:7">
      <c r="A7202">
        <v>7202</v>
      </c>
      <c r="B7202" t="s">
        <v>2581</v>
      </c>
      <c r="D7202" s="2">
        <v>2252</v>
      </c>
      <c r="E7202" s="2" t="s">
        <v>6627</v>
      </c>
      <c r="G7202" t="s">
        <v>2581</v>
      </c>
    </row>
    <row r="7203" spans="1:7">
      <c r="A7203">
        <v>7203</v>
      </c>
      <c r="B7203" t="s">
        <v>2662</v>
      </c>
      <c r="D7203" s="2">
        <v>1964</v>
      </c>
      <c r="E7203" s="2" t="s">
        <v>5937</v>
      </c>
      <c r="G7203" t="s">
        <v>2662</v>
      </c>
    </row>
    <row r="7204" spans="1:7">
      <c r="A7204">
        <v>7204</v>
      </c>
      <c r="B7204" t="s">
        <v>9154</v>
      </c>
      <c r="D7204" s="2">
        <v>5833</v>
      </c>
      <c r="E7204" s="2" t="s">
        <v>13530</v>
      </c>
      <c r="G7204" t="s">
        <v>9154</v>
      </c>
    </row>
    <row r="7205" spans="1:7">
      <c r="A7205">
        <v>7205</v>
      </c>
      <c r="B7205" t="s">
        <v>13636</v>
      </c>
      <c r="D7205" s="2">
        <v>4718</v>
      </c>
      <c r="E7205" s="2" t="s">
        <v>2024</v>
      </c>
      <c r="G7205" t="s">
        <v>13636</v>
      </c>
    </row>
    <row r="7206" spans="1:7">
      <c r="A7206">
        <v>7206</v>
      </c>
      <c r="B7206" t="s">
        <v>17343</v>
      </c>
      <c r="D7206" s="2">
        <v>130</v>
      </c>
      <c r="E7206" s="2" t="s">
        <v>658</v>
      </c>
      <c r="G7206" t="s">
        <v>17343</v>
      </c>
    </row>
    <row r="7207" spans="1:7">
      <c r="A7207">
        <v>7207</v>
      </c>
      <c r="B7207" t="s">
        <v>1851</v>
      </c>
      <c r="D7207" s="2">
        <v>127</v>
      </c>
      <c r="E7207" s="2" t="s">
        <v>649</v>
      </c>
      <c r="G7207" t="s">
        <v>1851</v>
      </c>
    </row>
    <row r="7208" spans="1:7">
      <c r="A7208">
        <v>7208</v>
      </c>
      <c r="B7208" t="s">
        <v>10755</v>
      </c>
      <c r="D7208" s="2">
        <v>5542</v>
      </c>
      <c r="E7208" s="2" t="s">
        <v>13086</v>
      </c>
      <c r="G7208" t="s">
        <v>10755</v>
      </c>
    </row>
    <row r="7209" spans="1:7">
      <c r="A7209">
        <v>7209</v>
      </c>
      <c r="B7209" t="s">
        <v>14425</v>
      </c>
      <c r="D7209" s="2">
        <v>5543</v>
      </c>
      <c r="E7209" s="2" t="s">
        <v>13089</v>
      </c>
      <c r="G7209" t="s">
        <v>14425</v>
      </c>
    </row>
    <row r="7210" spans="1:7">
      <c r="A7210">
        <v>7210</v>
      </c>
      <c r="B7210" t="s">
        <v>14427</v>
      </c>
      <c r="D7210" s="2">
        <v>5541</v>
      </c>
      <c r="E7210" s="2" t="s">
        <v>13083</v>
      </c>
      <c r="G7210" t="s">
        <v>14427</v>
      </c>
    </row>
    <row r="7211" spans="1:7">
      <c r="A7211">
        <v>7211</v>
      </c>
      <c r="B7211" t="s">
        <v>10932</v>
      </c>
      <c r="D7211" s="2">
        <v>1650</v>
      </c>
      <c r="E7211" s="2" t="s">
        <v>5195</v>
      </c>
      <c r="G7211" t="s">
        <v>10932</v>
      </c>
    </row>
    <row r="7212" spans="1:7">
      <c r="A7212">
        <v>7212</v>
      </c>
      <c r="B7212" t="s">
        <v>2615</v>
      </c>
      <c r="D7212" s="2">
        <v>4711</v>
      </c>
      <c r="E7212" s="2" t="s">
        <v>11741</v>
      </c>
      <c r="G7212" t="s">
        <v>2615</v>
      </c>
    </row>
    <row r="7213" spans="1:7">
      <c r="A7213">
        <v>7213</v>
      </c>
      <c r="B7213" t="s">
        <v>2618</v>
      </c>
      <c r="D7213" s="2">
        <v>948</v>
      </c>
      <c r="E7213" s="2" t="s">
        <v>3362</v>
      </c>
      <c r="G7213" t="s">
        <v>2618</v>
      </c>
    </row>
    <row r="7214" spans="1:7">
      <c r="A7214">
        <v>7214</v>
      </c>
      <c r="B7214" t="s">
        <v>7142</v>
      </c>
      <c r="D7214" s="2">
        <v>118</v>
      </c>
      <c r="E7214" s="2" t="s">
        <v>623</v>
      </c>
      <c r="G7214" t="s">
        <v>7142</v>
      </c>
    </row>
    <row r="7215" spans="1:7">
      <c r="A7215">
        <v>7215</v>
      </c>
      <c r="B7215" t="s">
        <v>7128</v>
      </c>
      <c r="D7215" s="2">
        <v>1087</v>
      </c>
      <c r="E7215" s="2" t="s">
        <v>3728</v>
      </c>
      <c r="G7215" t="s">
        <v>7128</v>
      </c>
    </row>
    <row r="7216" spans="1:7">
      <c r="A7216">
        <v>7216</v>
      </c>
      <c r="B7216" t="s">
        <v>1855</v>
      </c>
      <c r="D7216" s="2">
        <v>1975</v>
      </c>
      <c r="E7216" s="2" t="s">
        <v>2028</v>
      </c>
      <c r="G7216" t="s">
        <v>1855</v>
      </c>
    </row>
    <row r="7217" spans="1:7">
      <c r="A7217">
        <v>7217</v>
      </c>
      <c r="B7217" t="s">
        <v>10215</v>
      </c>
      <c r="D7217" s="2">
        <v>6778</v>
      </c>
      <c r="E7217" s="2" t="s">
        <v>14872</v>
      </c>
      <c r="G7217" t="s">
        <v>10215</v>
      </c>
    </row>
    <row r="7218" spans="1:7">
      <c r="A7218">
        <v>7218</v>
      </c>
      <c r="B7218" t="s">
        <v>2476</v>
      </c>
      <c r="D7218" s="2">
        <v>2324</v>
      </c>
      <c r="E7218" s="2" t="s">
        <v>6811</v>
      </c>
      <c r="G7218" t="s">
        <v>2476</v>
      </c>
    </row>
    <row r="7219" spans="1:7">
      <c r="A7219">
        <v>7219</v>
      </c>
      <c r="B7219" t="s">
        <v>2461</v>
      </c>
      <c r="D7219" s="2">
        <v>3321</v>
      </c>
      <c r="E7219" s="2" t="s">
        <v>9016</v>
      </c>
      <c r="G7219" t="s">
        <v>2461</v>
      </c>
    </row>
    <row r="7220" spans="1:7">
      <c r="A7220">
        <v>7220</v>
      </c>
      <c r="B7220" t="s">
        <v>2709</v>
      </c>
      <c r="D7220" s="2">
        <v>3322</v>
      </c>
      <c r="E7220" s="2" t="s">
        <v>9019</v>
      </c>
      <c r="G7220" t="s">
        <v>2709</v>
      </c>
    </row>
    <row r="7221" spans="1:7">
      <c r="A7221">
        <v>7221</v>
      </c>
      <c r="B7221" t="s">
        <v>1859</v>
      </c>
      <c r="D7221" s="2">
        <v>6302</v>
      </c>
      <c r="E7221" s="2" t="s">
        <v>14202</v>
      </c>
      <c r="G7221" t="s">
        <v>1859</v>
      </c>
    </row>
    <row r="7222" spans="1:7">
      <c r="A7222">
        <v>7222</v>
      </c>
      <c r="B7222" t="s">
        <v>10202</v>
      </c>
      <c r="D7222" s="2">
        <v>1971</v>
      </c>
      <c r="E7222" s="2" t="s">
        <v>5955</v>
      </c>
      <c r="G7222" t="s">
        <v>10202</v>
      </c>
    </row>
    <row r="7223" spans="1:7">
      <c r="A7223">
        <v>7223</v>
      </c>
      <c r="B7223" t="s">
        <v>1038</v>
      </c>
      <c r="D7223" s="2">
        <v>6876</v>
      </c>
      <c r="E7223" s="2" t="s">
        <v>15002</v>
      </c>
      <c r="G7223" t="s">
        <v>1038</v>
      </c>
    </row>
    <row r="7224" spans="1:7">
      <c r="A7224">
        <v>7224</v>
      </c>
      <c r="B7224" t="s">
        <v>8567</v>
      </c>
      <c r="D7224" s="2">
        <v>247</v>
      </c>
      <c r="E7224" s="2" t="s">
        <v>1104</v>
      </c>
      <c r="G7224" t="s">
        <v>8567</v>
      </c>
    </row>
    <row r="7225" spans="1:7">
      <c r="A7225">
        <v>7225</v>
      </c>
      <c r="B7225" t="s">
        <v>2653</v>
      </c>
      <c r="D7225" s="2">
        <v>461</v>
      </c>
      <c r="E7225" s="2" t="s">
        <v>1941</v>
      </c>
      <c r="G7225" t="s">
        <v>2653</v>
      </c>
    </row>
    <row r="7226" spans="1:7">
      <c r="A7226">
        <v>7226</v>
      </c>
      <c r="B7226" t="s">
        <v>2726</v>
      </c>
      <c r="D7226" s="2">
        <v>457</v>
      </c>
      <c r="E7226" s="2" t="s">
        <v>1925</v>
      </c>
      <c r="G7226" t="s">
        <v>2726</v>
      </c>
    </row>
    <row r="7227" spans="1:7">
      <c r="A7227">
        <v>7227</v>
      </c>
      <c r="B7227" t="s">
        <v>2585</v>
      </c>
      <c r="D7227" s="2">
        <v>1133</v>
      </c>
      <c r="E7227" s="2" t="s">
        <v>3853</v>
      </c>
      <c r="G7227" t="s">
        <v>2585</v>
      </c>
    </row>
    <row r="7228" spans="1:7">
      <c r="A7228">
        <v>7228</v>
      </c>
      <c r="B7228" t="s">
        <v>1864</v>
      </c>
      <c r="D7228" s="2">
        <v>4014</v>
      </c>
      <c r="E7228" s="2" t="s">
        <v>10414</v>
      </c>
      <c r="G7228" t="s">
        <v>1864</v>
      </c>
    </row>
    <row r="7229" spans="1:7">
      <c r="A7229">
        <v>7229</v>
      </c>
      <c r="B7229" t="s">
        <v>5400</v>
      </c>
      <c r="D7229" s="2">
        <v>4004</v>
      </c>
      <c r="E7229" s="2" t="s">
        <v>10397</v>
      </c>
      <c r="G7229" t="s">
        <v>5400</v>
      </c>
    </row>
    <row r="7230" spans="1:7">
      <c r="A7230">
        <v>7230</v>
      </c>
      <c r="B7230" t="s">
        <v>5391</v>
      </c>
      <c r="D7230" s="2">
        <v>4602</v>
      </c>
      <c r="E7230" s="2" t="s">
        <v>2032</v>
      </c>
      <c r="G7230" t="s">
        <v>5391</v>
      </c>
    </row>
    <row r="7231" spans="1:7">
      <c r="A7231">
        <v>7231</v>
      </c>
      <c r="B7231" t="s">
        <v>5397</v>
      </c>
      <c r="D7231" s="2">
        <v>2567</v>
      </c>
      <c r="E7231" s="2" t="s">
        <v>7383</v>
      </c>
      <c r="G7231" t="s">
        <v>5397</v>
      </c>
    </row>
    <row r="7232" spans="1:7">
      <c r="A7232">
        <v>7232</v>
      </c>
      <c r="B7232" t="s">
        <v>5405</v>
      </c>
      <c r="D7232" s="2">
        <v>2566</v>
      </c>
      <c r="E7232" s="2" t="s">
        <v>7380</v>
      </c>
      <c r="G7232" t="s">
        <v>5405</v>
      </c>
    </row>
    <row r="7233" spans="1:7">
      <c r="A7233">
        <v>7233</v>
      </c>
      <c r="B7233" t="s">
        <v>5369</v>
      </c>
      <c r="D7233" s="2">
        <v>3472</v>
      </c>
      <c r="E7233" s="2" t="s">
        <v>9345</v>
      </c>
      <c r="G7233" t="s">
        <v>5369</v>
      </c>
    </row>
    <row r="7234" spans="1:7">
      <c r="A7234">
        <v>7234</v>
      </c>
      <c r="B7234" t="s">
        <v>5380</v>
      </c>
      <c r="D7234" s="2">
        <v>3471</v>
      </c>
      <c r="E7234" s="2" t="s">
        <v>9343</v>
      </c>
      <c r="G7234" t="s">
        <v>5380</v>
      </c>
    </row>
    <row r="7235" spans="1:7">
      <c r="A7235">
        <v>7235</v>
      </c>
      <c r="B7235" t="s">
        <v>5378</v>
      </c>
      <c r="D7235" s="2">
        <v>8054</v>
      </c>
      <c r="E7235" s="2" t="s">
        <v>15456</v>
      </c>
      <c r="G7235" t="s">
        <v>5378</v>
      </c>
    </row>
    <row r="7236" spans="1:7">
      <c r="A7236">
        <v>7236</v>
      </c>
      <c r="B7236" t="s">
        <v>17344</v>
      </c>
      <c r="D7236" s="2">
        <v>8062</v>
      </c>
      <c r="E7236" s="2" t="s">
        <v>15458</v>
      </c>
      <c r="G7236" t="s">
        <v>17344</v>
      </c>
    </row>
    <row r="7237" spans="1:7">
      <c r="A7237">
        <v>7237</v>
      </c>
      <c r="B7237" t="s">
        <v>12035</v>
      </c>
      <c r="D7237" s="2">
        <v>7821</v>
      </c>
      <c r="E7237" s="2" t="s">
        <v>15460</v>
      </c>
      <c r="G7237" t="s">
        <v>12035</v>
      </c>
    </row>
    <row r="7238" spans="1:7">
      <c r="A7238">
        <v>7238</v>
      </c>
      <c r="B7238" t="s">
        <v>12033</v>
      </c>
      <c r="D7238" s="2">
        <v>5821</v>
      </c>
      <c r="E7238" s="2" t="s">
        <v>13513</v>
      </c>
      <c r="G7238" t="s">
        <v>12033</v>
      </c>
    </row>
    <row r="7239" spans="1:7">
      <c r="A7239">
        <v>7239</v>
      </c>
      <c r="B7239" t="s">
        <v>4466</v>
      </c>
      <c r="D7239" s="2">
        <v>3470</v>
      </c>
      <c r="E7239" s="2" t="s">
        <v>9341</v>
      </c>
      <c r="G7239" t="s">
        <v>4466</v>
      </c>
    </row>
    <row r="7240" spans="1:7">
      <c r="A7240">
        <v>7240</v>
      </c>
      <c r="B7240" t="s">
        <v>4443</v>
      </c>
      <c r="D7240" s="2">
        <v>7962</v>
      </c>
      <c r="E7240" s="2" t="s">
        <v>15464</v>
      </c>
      <c r="G7240" t="s">
        <v>4443</v>
      </c>
    </row>
    <row r="7241" spans="1:7">
      <c r="A7241">
        <v>7241</v>
      </c>
      <c r="B7241" t="s">
        <v>6118</v>
      </c>
      <c r="D7241" s="2">
        <v>6636</v>
      </c>
      <c r="E7241" s="2" t="s">
        <v>14678</v>
      </c>
      <c r="G7241" t="s">
        <v>6118</v>
      </c>
    </row>
    <row r="7242" spans="1:7">
      <c r="A7242">
        <v>7242</v>
      </c>
      <c r="B7242" t="s">
        <v>6122</v>
      </c>
      <c r="D7242" s="2">
        <v>1131</v>
      </c>
      <c r="E7242" s="2" t="s">
        <v>3849</v>
      </c>
      <c r="G7242" t="s">
        <v>6122</v>
      </c>
    </row>
    <row r="7243" spans="1:7">
      <c r="A7243">
        <v>7243</v>
      </c>
      <c r="B7243" t="s">
        <v>1868</v>
      </c>
      <c r="D7243" s="2">
        <v>1138</v>
      </c>
      <c r="E7243" s="2" t="s">
        <v>3868</v>
      </c>
      <c r="G7243" t="s">
        <v>1868</v>
      </c>
    </row>
    <row r="7244" spans="1:7">
      <c r="A7244">
        <v>7244</v>
      </c>
      <c r="B7244" t="s">
        <v>12321</v>
      </c>
      <c r="D7244" s="2">
        <v>1134</v>
      </c>
      <c r="E7244" s="2" t="s">
        <v>3856</v>
      </c>
      <c r="G7244" t="s">
        <v>12321</v>
      </c>
    </row>
    <row r="7245" spans="1:7">
      <c r="A7245">
        <v>7245</v>
      </c>
      <c r="B7245" t="s">
        <v>12319</v>
      </c>
      <c r="D7245" s="2">
        <v>6112</v>
      </c>
      <c r="E7245" s="2" t="s">
        <v>13932</v>
      </c>
      <c r="G7245" t="s">
        <v>12319</v>
      </c>
    </row>
    <row r="7246" spans="1:7">
      <c r="A7246">
        <v>7246</v>
      </c>
      <c r="B7246" t="s">
        <v>12349</v>
      </c>
      <c r="D7246" s="2">
        <v>1234</v>
      </c>
      <c r="E7246" s="2" t="s">
        <v>4126</v>
      </c>
      <c r="G7246" t="s">
        <v>12349</v>
      </c>
    </row>
    <row r="7247" spans="1:7">
      <c r="A7247">
        <v>7247</v>
      </c>
      <c r="B7247" t="s">
        <v>12317</v>
      </c>
      <c r="D7247" s="2">
        <v>4600</v>
      </c>
      <c r="E7247" s="2" t="s">
        <v>11536</v>
      </c>
      <c r="G7247" t="s">
        <v>12317</v>
      </c>
    </row>
    <row r="7248" spans="1:7">
      <c r="A7248">
        <v>7248</v>
      </c>
      <c r="B7248" t="s">
        <v>12328</v>
      </c>
      <c r="D7248" s="2">
        <v>4601</v>
      </c>
      <c r="E7248" s="2" t="s">
        <v>11539</v>
      </c>
      <c r="G7248" t="s">
        <v>12328</v>
      </c>
    </row>
    <row r="7249" spans="1:7">
      <c r="A7249">
        <v>7249</v>
      </c>
      <c r="B7249" t="s">
        <v>12363</v>
      </c>
      <c r="D7249" s="2">
        <v>899</v>
      </c>
      <c r="E7249" s="2" t="s">
        <v>3220</v>
      </c>
      <c r="G7249" t="s">
        <v>12363</v>
      </c>
    </row>
    <row r="7250" spans="1:7">
      <c r="A7250">
        <v>7250</v>
      </c>
      <c r="B7250" t="s">
        <v>12336</v>
      </c>
      <c r="D7250" s="2">
        <v>6604</v>
      </c>
      <c r="E7250" s="2" t="s">
        <v>14632</v>
      </c>
      <c r="G7250" t="s">
        <v>12336</v>
      </c>
    </row>
    <row r="7251" spans="1:7">
      <c r="A7251">
        <v>7251</v>
      </c>
      <c r="B7251" t="s">
        <v>12351</v>
      </c>
      <c r="D7251" s="2">
        <v>7973</v>
      </c>
      <c r="E7251" s="2" t="s">
        <v>2036</v>
      </c>
      <c r="G7251" t="s">
        <v>12351</v>
      </c>
    </row>
    <row r="7252" spans="1:7">
      <c r="A7252">
        <v>7252</v>
      </c>
      <c r="B7252" t="s">
        <v>12330</v>
      </c>
      <c r="D7252" s="2">
        <v>1623</v>
      </c>
      <c r="E7252" s="2" t="s">
        <v>5130</v>
      </c>
      <c r="G7252" t="s">
        <v>12330</v>
      </c>
    </row>
    <row r="7253" spans="1:7">
      <c r="A7253">
        <v>7253</v>
      </c>
      <c r="B7253" t="s">
        <v>8132</v>
      </c>
      <c r="D7253" s="2">
        <v>4305</v>
      </c>
      <c r="E7253" s="2" t="s">
        <v>11018</v>
      </c>
      <c r="G7253" t="s">
        <v>8132</v>
      </c>
    </row>
    <row r="7254" spans="1:7">
      <c r="A7254">
        <v>7254</v>
      </c>
      <c r="B7254" t="s">
        <v>6681</v>
      </c>
      <c r="D7254" s="2">
        <v>912</v>
      </c>
      <c r="E7254" s="2" t="s">
        <v>3256</v>
      </c>
      <c r="G7254" t="s">
        <v>6681</v>
      </c>
    </row>
    <row r="7255" spans="1:7">
      <c r="A7255">
        <v>7255</v>
      </c>
      <c r="B7255" t="s">
        <v>8341</v>
      </c>
      <c r="D7255" s="2">
        <v>12</v>
      </c>
      <c r="E7255" s="2" t="s">
        <v>294</v>
      </c>
      <c r="G7255" t="s">
        <v>8341</v>
      </c>
    </row>
    <row r="7256" spans="1:7">
      <c r="A7256">
        <v>7256</v>
      </c>
      <c r="B7256" t="s">
        <v>8293</v>
      </c>
      <c r="D7256" s="2">
        <v>3408</v>
      </c>
      <c r="E7256" s="2" t="s">
        <v>9200</v>
      </c>
      <c r="G7256" t="s">
        <v>8293</v>
      </c>
    </row>
    <row r="7257" spans="1:7">
      <c r="A7257">
        <v>7257</v>
      </c>
      <c r="B7257" t="s">
        <v>7069</v>
      </c>
      <c r="D7257" s="2">
        <v>5641</v>
      </c>
      <c r="E7257" s="2" t="s">
        <v>13264</v>
      </c>
      <c r="G7257" t="s">
        <v>7069</v>
      </c>
    </row>
    <row r="7258" spans="1:7">
      <c r="A7258">
        <v>7258</v>
      </c>
      <c r="B7258" t="s">
        <v>14478</v>
      </c>
      <c r="D7258" s="2">
        <v>2109</v>
      </c>
      <c r="E7258" s="2" t="s">
        <v>6287</v>
      </c>
      <c r="G7258" t="s">
        <v>14478</v>
      </c>
    </row>
    <row r="7259" spans="1:7">
      <c r="A7259">
        <v>7259</v>
      </c>
      <c r="B7259" t="s">
        <v>9444</v>
      </c>
      <c r="D7259" s="2">
        <v>6270</v>
      </c>
      <c r="E7259" s="2" t="s">
        <v>14158</v>
      </c>
      <c r="G7259" t="s">
        <v>9444</v>
      </c>
    </row>
    <row r="7260" spans="1:7">
      <c r="A7260">
        <v>7260</v>
      </c>
      <c r="B7260" t="s">
        <v>6143</v>
      </c>
      <c r="D7260" s="2">
        <v>994</v>
      </c>
      <c r="E7260" s="2" t="s">
        <v>3482</v>
      </c>
      <c r="G7260" t="s">
        <v>6143</v>
      </c>
    </row>
    <row r="7261" spans="1:7">
      <c r="A7261">
        <v>7261</v>
      </c>
      <c r="B7261" t="s">
        <v>3106</v>
      </c>
      <c r="D7261" s="2">
        <v>7686</v>
      </c>
      <c r="E7261" s="2" t="s">
        <v>15488</v>
      </c>
      <c r="G7261" t="s">
        <v>3106</v>
      </c>
    </row>
    <row r="7262" spans="1:7">
      <c r="A7262">
        <v>7262</v>
      </c>
      <c r="B7262" t="s">
        <v>3114</v>
      </c>
      <c r="D7262" s="2">
        <v>7569</v>
      </c>
      <c r="E7262" s="2" t="s">
        <v>15490</v>
      </c>
      <c r="G7262" t="s">
        <v>3114</v>
      </c>
    </row>
    <row r="7263" spans="1:7">
      <c r="A7263">
        <v>7263</v>
      </c>
      <c r="B7263" t="s">
        <v>3688</v>
      </c>
      <c r="D7263" s="2">
        <v>4647</v>
      </c>
      <c r="E7263" s="2" t="s">
        <v>11626</v>
      </c>
      <c r="G7263" t="s">
        <v>3688</v>
      </c>
    </row>
    <row r="7264" spans="1:7">
      <c r="A7264">
        <v>7264</v>
      </c>
      <c r="B7264" t="s">
        <v>3682</v>
      </c>
      <c r="D7264" s="2">
        <v>3451</v>
      </c>
      <c r="E7264" s="2" t="s">
        <v>9293</v>
      </c>
      <c r="G7264" t="s">
        <v>3682</v>
      </c>
    </row>
    <row r="7265" spans="1:7">
      <c r="A7265">
        <v>7265</v>
      </c>
      <c r="B7265" t="s">
        <v>3691</v>
      </c>
      <c r="D7265" s="2">
        <v>7723</v>
      </c>
      <c r="E7265" s="2" t="s">
        <v>2040</v>
      </c>
      <c r="G7265" t="s">
        <v>3691</v>
      </c>
    </row>
    <row r="7266" spans="1:7">
      <c r="A7266">
        <v>7266</v>
      </c>
      <c r="B7266" t="s">
        <v>3694</v>
      </c>
      <c r="D7266" s="2">
        <v>1086</v>
      </c>
      <c r="E7266" s="2" t="s">
        <v>3725</v>
      </c>
      <c r="G7266" t="s">
        <v>3694</v>
      </c>
    </row>
    <row r="7267" spans="1:7">
      <c r="A7267">
        <v>7267</v>
      </c>
      <c r="B7267" t="s">
        <v>2537</v>
      </c>
      <c r="D7267" s="2">
        <v>7767</v>
      </c>
      <c r="E7267" s="2" t="s">
        <v>15496</v>
      </c>
      <c r="G7267" t="s">
        <v>2537</v>
      </c>
    </row>
    <row r="7268" spans="1:7">
      <c r="A7268">
        <v>7268</v>
      </c>
      <c r="B7268" t="s">
        <v>10582</v>
      </c>
      <c r="D7268" s="2">
        <v>7768</v>
      </c>
      <c r="E7268" s="2" t="s">
        <v>15498</v>
      </c>
      <c r="G7268" t="s">
        <v>10582</v>
      </c>
    </row>
    <row r="7269" spans="1:7">
      <c r="A7269">
        <v>7269</v>
      </c>
      <c r="B7269" t="s">
        <v>10584</v>
      </c>
      <c r="D7269" s="2">
        <v>7575</v>
      </c>
      <c r="E7269" s="2" t="s">
        <v>15500</v>
      </c>
      <c r="G7269" t="s">
        <v>10584</v>
      </c>
    </row>
    <row r="7270" spans="1:7">
      <c r="A7270">
        <v>7270</v>
      </c>
      <c r="B7270" t="s">
        <v>14490</v>
      </c>
      <c r="D7270" s="2">
        <v>7726</v>
      </c>
      <c r="E7270" s="2" t="s">
        <v>15502</v>
      </c>
      <c r="G7270" t="s">
        <v>14490</v>
      </c>
    </row>
    <row r="7271" spans="1:7">
      <c r="A7271">
        <v>7271</v>
      </c>
      <c r="B7271" t="s">
        <v>3309</v>
      </c>
      <c r="D7271" s="2">
        <v>7727</v>
      </c>
      <c r="E7271" s="2" t="s">
        <v>15504</v>
      </c>
      <c r="G7271" t="s">
        <v>3309</v>
      </c>
    </row>
    <row r="7272" spans="1:7">
      <c r="A7272">
        <v>7272</v>
      </c>
      <c r="B7272" t="s">
        <v>3307</v>
      </c>
      <c r="D7272" s="2">
        <v>5756</v>
      </c>
      <c r="E7272" s="2" t="s">
        <v>13399</v>
      </c>
      <c r="G7272" t="s">
        <v>3307</v>
      </c>
    </row>
    <row r="7273" spans="1:7">
      <c r="A7273">
        <v>7273</v>
      </c>
      <c r="B7273" t="s">
        <v>3344</v>
      </c>
      <c r="D7273" s="2">
        <v>5757</v>
      </c>
      <c r="E7273" s="2" t="s">
        <v>13401</v>
      </c>
      <c r="G7273" t="s">
        <v>3344</v>
      </c>
    </row>
    <row r="7274" spans="1:7">
      <c r="A7274">
        <v>7274</v>
      </c>
      <c r="B7274" t="s">
        <v>3274</v>
      </c>
      <c r="D7274" s="2">
        <v>5755</v>
      </c>
      <c r="E7274" s="2" t="s">
        <v>13397</v>
      </c>
      <c r="G7274" t="s">
        <v>3274</v>
      </c>
    </row>
    <row r="7275" spans="1:7">
      <c r="A7275">
        <v>7275</v>
      </c>
      <c r="B7275" t="s">
        <v>3298</v>
      </c>
      <c r="D7275" s="2">
        <v>6912</v>
      </c>
      <c r="E7275" s="2" t="s">
        <v>2044</v>
      </c>
      <c r="G7275" t="s">
        <v>3298</v>
      </c>
    </row>
    <row r="7276" spans="1:7">
      <c r="A7276">
        <v>7276</v>
      </c>
      <c r="B7276" t="s">
        <v>3329</v>
      </c>
      <c r="D7276" s="2">
        <v>7358</v>
      </c>
      <c r="E7276" s="2" t="s">
        <v>15510</v>
      </c>
      <c r="G7276" t="s">
        <v>3329</v>
      </c>
    </row>
    <row r="7277" spans="1:7">
      <c r="A7277">
        <v>7277</v>
      </c>
      <c r="B7277" t="s">
        <v>3353</v>
      </c>
      <c r="D7277" s="2">
        <v>2510</v>
      </c>
      <c r="E7277" s="2" t="s">
        <v>7254</v>
      </c>
      <c r="G7277" t="s">
        <v>3353</v>
      </c>
    </row>
    <row r="7278" spans="1:7">
      <c r="A7278">
        <v>7278</v>
      </c>
      <c r="B7278" t="s">
        <v>3335</v>
      </c>
      <c r="D7278" s="2">
        <v>6913</v>
      </c>
      <c r="E7278" s="2" t="s">
        <v>15054</v>
      </c>
      <c r="G7278" t="s">
        <v>3335</v>
      </c>
    </row>
    <row r="7279" spans="1:7">
      <c r="A7279">
        <v>7279</v>
      </c>
      <c r="B7279" t="s">
        <v>3312</v>
      </c>
      <c r="D7279" s="2">
        <v>6910</v>
      </c>
      <c r="E7279" s="2" t="s">
        <v>15049</v>
      </c>
      <c r="G7279" t="s">
        <v>3312</v>
      </c>
    </row>
    <row r="7280" spans="1:7">
      <c r="A7280">
        <v>7280</v>
      </c>
      <c r="B7280" t="s">
        <v>3326</v>
      </c>
      <c r="D7280" s="2">
        <v>6911</v>
      </c>
      <c r="E7280" s="2" t="s">
        <v>15051</v>
      </c>
      <c r="G7280" t="s">
        <v>3326</v>
      </c>
    </row>
    <row r="7281" spans="1:7">
      <c r="A7281">
        <v>7281</v>
      </c>
      <c r="B7281" t="s">
        <v>3292</v>
      </c>
      <c r="D7281" s="2">
        <v>1283</v>
      </c>
      <c r="E7281" s="2" t="s">
        <v>2048</v>
      </c>
      <c r="G7281" t="s">
        <v>3292</v>
      </c>
    </row>
    <row r="7282" spans="1:7">
      <c r="A7282">
        <v>7282</v>
      </c>
      <c r="B7282" t="s">
        <v>3265</v>
      </c>
      <c r="D7282" s="2">
        <v>6638</v>
      </c>
      <c r="E7282" s="2" t="s">
        <v>14681</v>
      </c>
      <c r="G7282" t="s">
        <v>3265</v>
      </c>
    </row>
    <row r="7283" spans="1:7">
      <c r="A7283">
        <v>7283</v>
      </c>
      <c r="B7283" t="s">
        <v>3295</v>
      </c>
      <c r="D7283" s="2">
        <v>7721</v>
      </c>
      <c r="E7283" s="2" t="s">
        <v>15518</v>
      </c>
      <c r="G7283" t="s">
        <v>3295</v>
      </c>
    </row>
    <row r="7284" spans="1:7">
      <c r="A7284">
        <v>7284</v>
      </c>
      <c r="B7284" t="s">
        <v>3271</v>
      </c>
      <c r="D7284" s="2">
        <v>7628</v>
      </c>
      <c r="E7284" s="2" t="s">
        <v>15520</v>
      </c>
      <c r="G7284" t="s">
        <v>3271</v>
      </c>
    </row>
    <row r="7285" spans="1:7">
      <c r="A7285">
        <v>7285</v>
      </c>
      <c r="B7285" t="s">
        <v>3347</v>
      </c>
      <c r="D7285" s="2">
        <v>7630</v>
      </c>
      <c r="E7285" s="2" t="s">
        <v>15522</v>
      </c>
      <c r="G7285" t="s">
        <v>3347</v>
      </c>
    </row>
    <row r="7286" spans="1:7">
      <c r="A7286">
        <v>7286</v>
      </c>
      <c r="B7286" t="s">
        <v>3350</v>
      </c>
      <c r="D7286" s="2">
        <v>4056</v>
      </c>
      <c r="E7286" s="2" t="s">
        <v>10490</v>
      </c>
      <c r="G7286" t="s">
        <v>3350</v>
      </c>
    </row>
    <row r="7287" spans="1:7">
      <c r="A7287">
        <v>7287</v>
      </c>
      <c r="B7287" t="s">
        <v>3317</v>
      </c>
      <c r="D7287" s="2">
        <v>25</v>
      </c>
      <c r="E7287" s="2" t="s">
        <v>335</v>
      </c>
      <c r="G7287" t="s">
        <v>3317</v>
      </c>
    </row>
    <row r="7288" spans="1:7">
      <c r="A7288">
        <v>7288</v>
      </c>
      <c r="B7288" t="s">
        <v>3304</v>
      </c>
      <c r="D7288" s="2">
        <v>20</v>
      </c>
      <c r="E7288" s="2" t="s">
        <v>320</v>
      </c>
      <c r="G7288" t="s">
        <v>3304</v>
      </c>
    </row>
    <row r="7289" spans="1:7">
      <c r="A7289">
        <v>7289</v>
      </c>
      <c r="B7289" t="s">
        <v>3262</v>
      </c>
      <c r="D7289" s="2">
        <v>34</v>
      </c>
      <c r="E7289" s="2" t="s">
        <v>365</v>
      </c>
      <c r="G7289" t="s">
        <v>3262</v>
      </c>
    </row>
    <row r="7290" spans="1:7">
      <c r="A7290">
        <v>7290</v>
      </c>
      <c r="B7290" t="s">
        <v>3315</v>
      </c>
      <c r="D7290" s="2">
        <v>82</v>
      </c>
      <c r="E7290" s="2" t="s">
        <v>512</v>
      </c>
      <c r="G7290" t="s">
        <v>3315</v>
      </c>
    </row>
    <row r="7291" spans="1:7">
      <c r="A7291">
        <v>7291</v>
      </c>
      <c r="B7291" t="s">
        <v>3332</v>
      </c>
      <c r="D7291" s="2">
        <v>5605</v>
      </c>
      <c r="E7291" s="2" t="s">
        <v>13206</v>
      </c>
      <c r="G7291" t="s">
        <v>3332</v>
      </c>
    </row>
    <row r="7292" spans="1:7">
      <c r="A7292">
        <v>7292</v>
      </c>
      <c r="B7292" t="s">
        <v>3289</v>
      </c>
      <c r="D7292" s="2">
        <v>1286</v>
      </c>
      <c r="E7292" s="2" t="s">
        <v>4264</v>
      </c>
      <c r="G7292" t="s">
        <v>3289</v>
      </c>
    </row>
    <row r="7293" spans="1:7">
      <c r="A7293">
        <v>7293</v>
      </c>
      <c r="B7293" t="s">
        <v>9628</v>
      </c>
      <c r="D7293" s="2">
        <v>1282</v>
      </c>
      <c r="E7293" s="2" t="s">
        <v>4253</v>
      </c>
      <c r="G7293" t="s">
        <v>9628</v>
      </c>
    </row>
    <row r="7294" spans="1:7">
      <c r="A7294">
        <v>7294</v>
      </c>
      <c r="B7294" t="s">
        <v>14519</v>
      </c>
      <c r="D7294" s="2">
        <v>1288</v>
      </c>
      <c r="E7294" s="2" t="s">
        <v>4269</v>
      </c>
      <c r="G7294" t="s">
        <v>14519</v>
      </c>
    </row>
    <row r="7295" spans="1:7">
      <c r="A7295">
        <v>7295</v>
      </c>
      <c r="B7295" t="s">
        <v>2789</v>
      </c>
      <c r="D7295" s="2">
        <v>1291</v>
      </c>
      <c r="E7295" s="2" t="s">
        <v>4277</v>
      </c>
      <c r="G7295" t="s">
        <v>2789</v>
      </c>
    </row>
    <row r="7296" spans="1:7">
      <c r="A7296">
        <v>7296</v>
      </c>
      <c r="B7296" t="s">
        <v>2766</v>
      </c>
      <c r="D7296" s="2">
        <v>5584</v>
      </c>
      <c r="E7296" s="2" t="s">
        <v>13161</v>
      </c>
      <c r="G7296" t="s">
        <v>2766</v>
      </c>
    </row>
    <row r="7297" spans="1:7">
      <c r="A7297">
        <v>7297</v>
      </c>
      <c r="B7297" t="s">
        <v>14524</v>
      </c>
      <c r="D7297" s="2">
        <v>5586</v>
      </c>
      <c r="E7297" s="2" t="s">
        <v>13165</v>
      </c>
      <c r="G7297" t="s">
        <v>14524</v>
      </c>
    </row>
    <row r="7298" spans="1:7">
      <c r="A7298">
        <v>7298</v>
      </c>
      <c r="B7298" t="s">
        <v>14526</v>
      </c>
      <c r="D7298" s="2">
        <v>6769</v>
      </c>
      <c r="E7298" s="2" t="s">
        <v>2051</v>
      </c>
      <c r="G7298" t="s">
        <v>14526</v>
      </c>
    </row>
    <row r="7299" spans="1:7">
      <c r="A7299">
        <v>7299</v>
      </c>
      <c r="B7299" t="s">
        <v>8978</v>
      </c>
      <c r="D7299" s="2">
        <v>2684</v>
      </c>
      <c r="E7299" s="2" t="s">
        <v>7614</v>
      </c>
      <c r="G7299" t="s">
        <v>8978</v>
      </c>
    </row>
    <row r="7300" spans="1:7">
      <c r="A7300">
        <v>7300</v>
      </c>
      <c r="B7300" t="s">
        <v>12800</v>
      </c>
      <c r="D7300" s="2">
        <v>1687</v>
      </c>
      <c r="E7300" s="2" t="s">
        <v>5287</v>
      </c>
      <c r="G7300" t="s">
        <v>12800</v>
      </c>
    </row>
    <row r="7301" spans="1:7">
      <c r="A7301">
        <v>7301</v>
      </c>
      <c r="B7301" t="s">
        <v>14530</v>
      </c>
      <c r="D7301" s="2">
        <v>1572</v>
      </c>
      <c r="E7301" s="2" t="s">
        <v>4993</v>
      </c>
      <c r="G7301" t="s">
        <v>14530</v>
      </c>
    </row>
    <row r="7302" spans="1:7">
      <c r="A7302">
        <v>7302</v>
      </c>
      <c r="B7302" t="s">
        <v>10459</v>
      </c>
      <c r="D7302" s="2">
        <v>3319</v>
      </c>
      <c r="E7302" s="2" t="s">
        <v>9010</v>
      </c>
      <c r="G7302" t="s">
        <v>10459</v>
      </c>
    </row>
    <row r="7303" spans="1:7">
      <c r="A7303">
        <v>7303</v>
      </c>
      <c r="B7303" t="s">
        <v>4667</v>
      </c>
      <c r="D7303" s="2">
        <v>3309</v>
      </c>
      <c r="E7303" s="2" t="s">
        <v>8989</v>
      </c>
      <c r="G7303" t="s">
        <v>4667</v>
      </c>
    </row>
    <row r="7304" spans="1:7">
      <c r="A7304">
        <v>7304</v>
      </c>
      <c r="B7304" t="s">
        <v>4661</v>
      </c>
      <c r="D7304" s="2">
        <v>605</v>
      </c>
      <c r="E7304" s="2" t="s">
        <v>2436</v>
      </c>
      <c r="G7304" t="s">
        <v>4661</v>
      </c>
    </row>
    <row r="7305" spans="1:7">
      <c r="A7305">
        <v>7305</v>
      </c>
      <c r="B7305" t="s">
        <v>4664</v>
      </c>
      <c r="D7305" s="2">
        <v>3757</v>
      </c>
      <c r="E7305" s="2" t="s">
        <v>9911</v>
      </c>
      <c r="G7305" t="s">
        <v>4664</v>
      </c>
    </row>
    <row r="7306" spans="1:7">
      <c r="A7306">
        <v>7306</v>
      </c>
      <c r="B7306" t="s">
        <v>2442</v>
      </c>
      <c r="D7306" s="2">
        <v>2849</v>
      </c>
      <c r="E7306" s="2" t="s">
        <v>7986</v>
      </c>
      <c r="G7306" t="s">
        <v>2442</v>
      </c>
    </row>
    <row r="7307" spans="1:7">
      <c r="A7307">
        <v>7307</v>
      </c>
      <c r="B7307" t="s">
        <v>2376</v>
      </c>
      <c r="D7307" s="2">
        <v>3759</v>
      </c>
      <c r="E7307" s="2" t="s">
        <v>9917</v>
      </c>
      <c r="G7307" t="s">
        <v>2376</v>
      </c>
    </row>
    <row r="7308" spans="1:7">
      <c r="A7308">
        <v>7308</v>
      </c>
      <c r="B7308" t="s">
        <v>2862</v>
      </c>
      <c r="D7308" s="2">
        <v>3754</v>
      </c>
      <c r="E7308" s="2" t="s">
        <v>9904</v>
      </c>
      <c r="G7308" t="s">
        <v>2862</v>
      </c>
    </row>
    <row r="7309" spans="1:7">
      <c r="A7309">
        <v>7309</v>
      </c>
      <c r="B7309" t="s">
        <v>2450</v>
      </c>
      <c r="D7309" s="2">
        <v>2855</v>
      </c>
      <c r="E7309" s="2" t="s">
        <v>8001</v>
      </c>
      <c r="G7309" t="s">
        <v>2450</v>
      </c>
    </row>
    <row r="7310" spans="1:7">
      <c r="A7310">
        <v>7310</v>
      </c>
      <c r="B7310" t="s">
        <v>2439</v>
      </c>
      <c r="D7310" s="2">
        <v>2413</v>
      </c>
      <c r="E7310" s="2" t="s">
        <v>7019</v>
      </c>
      <c r="G7310" t="s">
        <v>2439</v>
      </c>
    </row>
    <row r="7311" spans="1:7">
      <c r="A7311">
        <v>7311</v>
      </c>
      <c r="B7311" t="s">
        <v>6588</v>
      </c>
      <c r="D7311" s="2">
        <v>6771</v>
      </c>
      <c r="E7311" s="2" t="s">
        <v>14864</v>
      </c>
      <c r="G7311" t="s">
        <v>6588</v>
      </c>
    </row>
    <row r="7312" spans="1:7">
      <c r="A7312">
        <v>7312</v>
      </c>
      <c r="B7312" t="s">
        <v>424</v>
      </c>
      <c r="D7312" s="2">
        <v>6770</v>
      </c>
      <c r="E7312" s="2" t="s">
        <v>14862</v>
      </c>
      <c r="G7312" t="s">
        <v>424</v>
      </c>
    </row>
    <row r="7313" spans="1:7">
      <c r="A7313">
        <v>7313</v>
      </c>
      <c r="B7313" t="s">
        <v>476</v>
      </c>
      <c r="D7313" s="2">
        <v>5830</v>
      </c>
      <c r="E7313" s="2" t="s">
        <v>13526</v>
      </c>
      <c r="G7313" t="s">
        <v>476</v>
      </c>
    </row>
    <row r="7314" spans="1:7">
      <c r="A7314">
        <v>7314</v>
      </c>
      <c r="B7314" t="s">
        <v>605</v>
      </c>
      <c r="D7314" s="2">
        <v>404</v>
      </c>
      <c r="E7314" s="2" t="s">
        <v>1718</v>
      </c>
      <c r="G7314" t="s">
        <v>605</v>
      </c>
    </row>
    <row r="7315" spans="1:7">
      <c r="A7315">
        <v>7315</v>
      </c>
      <c r="B7315" t="s">
        <v>570</v>
      </c>
      <c r="D7315" s="2">
        <v>5810</v>
      </c>
      <c r="E7315" s="2" t="s">
        <v>13497</v>
      </c>
      <c r="G7315" t="s">
        <v>570</v>
      </c>
    </row>
    <row r="7316" spans="1:7">
      <c r="A7316">
        <v>7316</v>
      </c>
      <c r="B7316" t="s">
        <v>9957</v>
      </c>
      <c r="D7316" s="2">
        <v>2929</v>
      </c>
      <c r="E7316" s="2" t="s">
        <v>8159</v>
      </c>
      <c r="G7316" t="s">
        <v>9957</v>
      </c>
    </row>
    <row r="7317" spans="1:7">
      <c r="A7317">
        <v>7317</v>
      </c>
      <c r="B7317" t="s">
        <v>8585</v>
      </c>
      <c r="D7317" s="2">
        <v>3259</v>
      </c>
      <c r="E7317" s="2" t="s">
        <v>8876</v>
      </c>
      <c r="G7317" t="s">
        <v>8585</v>
      </c>
    </row>
    <row r="7318" spans="1:7">
      <c r="A7318">
        <v>7318</v>
      </c>
      <c r="B7318" t="s">
        <v>14550</v>
      </c>
      <c r="D7318" s="2">
        <v>5751</v>
      </c>
      <c r="E7318" s="2" t="s">
        <v>13392</v>
      </c>
      <c r="G7318" t="s">
        <v>14550</v>
      </c>
    </row>
    <row r="7319" spans="1:7">
      <c r="A7319">
        <v>7319</v>
      </c>
      <c r="B7319" t="s">
        <v>14552</v>
      </c>
      <c r="D7319" s="2">
        <v>6040</v>
      </c>
      <c r="E7319" s="2" t="s">
        <v>13845</v>
      </c>
      <c r="G7319" t="s">
        <v>14552</v>
      </c>
    </row>
    <row r="7320" spans="1:7">
      <c r="A7320">
        <v>7320</v>
      </c>
      <c r="B7320" t="s">
        <v>1920</v>
      </c>
      <c r="D7320" s="2">
        <v>2782</v>
      </c>
      <c r="E7320" s="2" t="s">
        <v>7820</v>
      </c>
      <c r="G7320" t="s">
        <v>1920</v>
      </c>
    </row>
    <row r="7321" spans="1:7">
      <c r="A7321">
        <v>7321</v>
      </c>
      <c r="B7321" t="s">
        <v>3607</v>
      </c>
      <c r="D7321" s="2">
        <v>5902</v>
      </c>
      <c r="E7321" s="2" t="s">
        <v>13639</v>
      </c>
      <c r="G7321" t="s">
        <v>3607</v>
      </c>
    </row>
    <row r="7322" spans="1:7">
      <c r="A7322">
        <v>7322</v>
      </c>
      <c r="B7322" t="s">
        <v>3610</v>
      </c>
      <c r="D7322" s="2">
        <v>1302</v>
      </c>
      <c r="E7322" s="2" t="s">
        <v>4308</v>
      </c>
      <c r="G7322" t="s">
        <v>3610</v>
      </c>
    </row>
    <row r="7323" spans="1:7">
      <c r="A7323">
        <v>7323</v>
      </c>
      <c r="B7323" t="s">
        <v>3616</v>
      </c>
      <c r="D7323" s="2">
        <v>6501</v>
      </c>
      <c r="E7323" s="2" t="s">
        <v>14476</v>
      </c>
      <c r="G7323" t="s">
        <v>3616</v>
      </c>
    </row>
    <row r="7324" spans="1:7">
      <c r="A7324">
        <v>7324</v>
      </c>
      <c r="B7324" t="s">
        <v>14557</v>
      </c>
      <c r="D7324" s="2">
        <v>178</v>
      </c>
      <c r="E7324" s="2" t="s">
        <v>836</v>
      </c>
      <c r="G7324" t="s">
        <v>14557</v>
      </c>
    </row>
    <row r="7325" spans="1:7">
      <c r="A7325">
        <v>7325</v>
      </c>
      <c r="B7325" t="s">
        <v>14559</v>
      </c>
      <c r="D7325" s="2">
        <v>5805</v>
      </c>
      <c r="E7325" s="2" t="s">
        <v>2056</v>
      </c>
      <c r="G7325" t="s">
        <v>14559</v>
      </c>
    </row>
    <row r="7326" spans="1:7">
      <c r="A7326">
        <v>7326</v>
      </c>
      <c r="B7326" t="s">
        <v>3430</v>
      </c>
      <c r="D7326" s="2">
        <v>5836</v>
      </c>
      <c r="E7326" s="2" t="s">
        <v>13535</v>
      </c>
      <c r="G7326" t="s">
        <v>3430</v>
      </c>
    </row>
    <row r="7327" spans="1:7">
      <c r="A7327">
        <v>7327</v>
      </c>
      <c r="B7327" t="s">
        <v>11999</v>
      </c>
      <c r="D7327" s="2">
        <v>1363</v>
      </c>
      <c r="E7327" s="2" t="s">
        <v>4469</v>
      </c>
      <c r="G7327" t="s">
        <v>11999</v>
      </c>
    </row>
    <row r="7328" spans="1:7">
      <c r="A7328">
        <v>7328</v>
      </c>
      <c r="B7328" t="s">
        <v>11997</v>
      </c>
      <c r="D7328" s="2">
        <v>1356</v>
      </c>
      <c r="E7328" s="2" t="s">
        <v>4449</v>
      </c>
      <c r="G7328" t="s">
        <v>11997</v>
      </c>
    </row>
    <row r="7329" spans="1:7">
      <c r="A7329">
        <v>7329</v>
      </c>
      <c r="B7329" t="s">
        <v>288</v>
      </c>
      <c r="D7329" s="2">
        <v>1276</v>
      </c>
      <c r="E7329" s="2" t="s">
        <v>2060</v>
      </c>
      <c r="G7329" t="s">
        <v>288</v>
      </c>
    </row>
    <row r="7330" spans="1:7">
      <c r="A7330">
        <v>7330</v>
      </c>
      <c r="B7330" t="s">
        <v>14567</v>
      </c>
      <c r="D7330" s="2">
        <v>5917</v>
      </c>
      <c r="E7330" s="2" t="s">
        <v>13661</v>
      </c>
      <c r="G7330" t="s">
        <v>14567</v>
      </c>
    </row>
    <row r="7331" spans="1:7">
      <c r="A7331">
        <v>7331</v>
      </c>
      <c r="B7331" t="s">
        <v>10321</v>
      </c>
      <c r="D7331" s="2">
        <v>5916</v>
      </c>
      <c r="E7331" s="2" t="s">
        <v>13659</v>
      </c>
      <c r="G7331" t="s">
        <v>10321</v>
      </c>
    </row>
    <row r="7332" spans="1:7">
      <c r="A7332">
        <v>7332</v>
      </c>
      <c r="B7332" t="s">
        <v>14569</v>
      </c>
      <c r="D7332" s="2">
        <v>1269</v>
      </c>
      <c r="E7332" s="2" t="s">
        <v>4219</v>
      </c>
      <c r="G7332" t="s">
        <v>14569</v>
      </c>
    </row>
    <row r="7333" spans="1:7">
      <c r="A7333">
        <v>7333</v>
      </c>
      <c r="B7333" t="s">
        <v>14572</v>
      </c>
      <c r="D7333" s="2">
        <v>1270</v>
      </c>
      <c r="E7333" s="2" t="s">
        <v>4222</v>
      </c>
      <c r="G7333" t="s">
        <v>14572</v>
      </c>
    </row>
    <row r="7334" spans="1:7">
      <c r="A7334">
        <v>7334</v>
      </c>
      <c r="B7334" t="s">
        <v>14575</v>
      </c>
      <c r="D7334" s="2">
        <v>1965</v>
      </c>
      <c r="E7334" s="2" t="s">
        <v>2064</v>
      </c>
      <c r="G7334" t="s">
        <v>14575</v>
      </c>
    </row>
    <row r="7335" spans="1:7">
      <c r="A7335">
        <v>7335</v>
      </c>
      <c r="B7335" t="s">
        <v>14577</v>
      </c>
      <c r="D7335" s="2">
        <v>3033</v>
      </c>
      <c r="E7335" s="2" t="s">
        <v>8370</v>
      </c>
      <c r="G7335" t="s">
        <v>14577</v>
      </c>
    </row>
    <row r="7336" spans="1:7">
      <c r="A7336">
        <v>7336</v>
      </c>
      <c r="B7336" t="s">
        <v>3218</v>
      </c>
      <c r="D7336" s="2">
        <v>3849</v>
      </c>
      <c r="E7336" s="2" t="s">
        <v>10115</v>
      </c>
      <c r="G7336" t="s">
        <v>3218</v>
      </c>
    </row>
    <row r="7337" spans="1:7">
      <c r="A7337">
        <v>7337</v>
      </c>
      <c r="B7337" t="s">
        <v>4314</v>
      </c>
      <c r="D7337" s="2">
        <v>3806</v>
      </c>
      <c r="E7337" s="2" t="s">
        <v>10007</v>
      </c>
      <c r="G7337" t="s">
        <v>4314</v>
      </c>
    </row>
    <row r="7338" spans="1:7">
      <c r="A7338">
        <v>7338</v>
      </c>
      <c r="B7338" t="s">
        <v>6544</v>
      </c>
      <c r="D7338" s="2">
        <v>2761</v>
      </c>
      <c r="E7338" s="2" t="s">
        <v>7766</v>
      </c>
      <c r="G7338" t="s">
        <v>6544</v>
      </c>
    </row>
    <row r="7339" spans="1:7">
      <c r="A7339">
        <v>7339</v>
      </c>
      <c r="B7339" t="s">
        <v>6557</v>
      </c>
      <c r="D7339" s="2">
        <v>4567</v>
      </c>
      <c r="E7339" s="2" t="s">
        <v>11483</v>
      </c>
      <c r="G7339" t="s">
        <v>6557</v>
      </c>
    </row>
    <row r="7340" spans="1:7">
      <c r="A7340">
        <v>7340</v>
      </c>
      <c r="B7340" t="s">
        <v>1951</v>
      </c>
      <c r="D7340" s="2">
        <v>4559</v>
      </c>
      <c r="E7340" s="2" t="s">
        <v>11466</v>
      </c>
      <c r="G7340" t="s">
        <v>1951</v>
      </c>
    </row>
    <row r="7341" spans="1:7">
      <c r="A7341">
        <v>7341</v>
      </c>
      <c r="B7341" t="s">
        <v>5114</v>
      </c>
      <c r="D7341" s="2">
        <v>4560</v>
      </c>
      <c r="E7341" s="2" t="s">
        <v>11469</v>
      </c>
      <c r="G7341" t="s">
        <v>5114</v>
      </c>
    </row>
    <row r="7342" spans="1:7">
      <c r="A7342">
        <v>7342</v>
      </c>
      <c r="B7342" t="s">
        <v>5093</v>
      </c>
      <c r="D7342" s="2">
        <v>4565</v>
      </c>
      <c r="E7342" s="2" t="s">
        <v>11477</v>
      </c>
      <c r="G7342" t="s">
        <v>5093</v>
      </c>
    </row>
    <row r="7343" spans="1:7">
      <c r="A7343">
        <v>7343</v>
      </c>
      <c r="B7343" t="s">
        <v>5090</v>
      </c>
      <c r="D7343" s="2">
        <v>4548</v>
      </c>
      <c r="E7343" s="2" t="s">
        <v>11440</v>
      </c>
      <c r="G7343" t="s">
        <v>5090</v>
      </c>
    </row>
    <row r="7344" spans="1:7">
      <c r="A7344">
        <v>7344</v>
      </c>
      <c r="B7344" t="s">
        <v>5263</v>
      </c>
      <c r="D7344" s="2">
        <v>5791</v>
      </c>
      <c r="E7344" s="2" t="s">
        <v>13461</v>
      </c>
      <c r="G7344" t="s">
        <v>5263</v>
      </c>
    </row>
    <row r="7345" spans="1:7">
      <c r="A7345">
        <v>7345</v>
      </c>
      <c r="B7345" t="s">
        <v>14588</v>
      </c>
      <c r="D7345" s="2">
        <v>972</v>
      </c>
      <c r="E7345" s="2" t="s">
        <v>3424</v>
      </c>
      <c r="G7345" t="s">
        <v>14588</v>
      </c>
    </row>
    <row r="7346" spans="1:7">
      <c r="A7346">
        <v>7346</v>
      </c>
      <c r="B7346" t="s">
        <v>7343</v>
      </c>
      <c r="D7346" s="2">
        <v>2157</v>
      </c>
      <c r="E7346" s="2" t="s">
        <v>6402</v>
      </c>
      <c r="G7346" t="s">
        <v>7343</v>
      </c>
    </row>
    <row r="7347" spans="1:7">
      <c r="A7347">
        <v>7347</v>
      </c>
      <c r="B7347" t="s">
        <v>7340</v>
      </c>
      <c r="D7347" s="2">
        <v>2454</v>
      </c>
      <c r="E7347" s="2" t="s">
        <v>2068</v>
      </c>
      <c r="G7347" t="s">
        <v>7340</v>
      </c>
    </row>
    <row r="7348" spans="1:7">
      <c r="A7348">
        <v>7348</v>
      </c>
      <c r="B7348" t="s">
        <v>17345</v>
      </c>
      <c r="D7348" s="2">
        <v>6576</v>
      </c>
      <c r="E7348" s="2" t="s">
        <v>14589</v>
      </c>
      <c r="G7348" t="s">
        <v>17345</v>
      </c>
    </row>
    <row r="7349" spans="1:7">
      <c r="A7349">
        <v>7349</v>
      </c>
      <c r="B7349" t="s">
        <v>1872</v>
      </c>
      <c r="D7349" s="2">
        <v>7635</v>
      </c>
      <c r="E7349" s="2" t="s">
        <v>15588</v>
      </c>
      <c r="G7349" t="s">
        <v>1872</v>
      </c>
    </row>
    <row r="7350" spans="1:7">
      <c r="A7350">
        <v>7350</v>
      </c>
      <c r="B7350" t="s">
        <v>2505</v>
      </c>
      <c r="D7350" s="2">
        <v>6394</v>
      </c>
      <c r="E7350" s="2" t="s">
        <v>14344</v>
      </c>
      <c r="G7350" t="s">
        <v>2505</v>
      </c>
    </row>
    <row r="7351" spans="1:7">
      <c r="A7351">
        <v>7351</v>
      </c>
      <c r="B7351" t="s">
        <v>2523</v>
      </c>
      <c r="D7351" s="2">
        <v>4688</v>
      </c>
      <c r="E7351" s="2" t="s">
        <v>11701</v>
      </c>
      <c r="G7351" t="s">
        <v>2523</v>
      </c>
    </row>
    <row r="7352" spans="1:7">
      <c r="A7352">
        <v>7352</v>
      </c>
      <c r="B7352" t="s">
        <v>2503</v>
      </c>
      <c r="D7352" s="2">
        <v>658</v>
      </c>
      <c r="E7352" s="2" t="s">
        <v>2575</v>
      </c>
      <c r="G7352" t="s">
        <v>2503</v>
      </c>
    </row>
    <row r="7353" spans="1:7">
      <c r="A7353">
        <v>7353</v>
      </c>
      <c r="B7353" t="s">
        <v>2528</v>
      </c>
      <c r="D7353" s="2">
        <v>4920</v>
      </c>
      <c r="E7353" s="2" t="s">
        <v>12115</v>
      </c>
      <c r="G7353" t="s">
        <v>2528</v>
      </c>
    </row>
    <row r="7354" spans="1:7">
      <c r="A7354">
        <v>7354</v>
      </c>
      <c r="B7354" t="s">
        <v>12051</v>
      </c>
      <c r="D7354" s="2">
        <v>4928</v>
      </c>
      <c r="E7354" s="2" t="s">
        <v>12125</v>
      </c>
      <c r="G7354" t="s">
        <v>12051</v>
      </c>
    </row>
    <row r="7355" spans="1:7">
      <c r="A7355">
        <v>7355</v>
      </c>
      <c r="B7355" t="s">
        <v>6035</v>
      </c>
      <c r="D7355" s="2">
        <v>6218</v>
      </c>
      <c r="E7355" s="2" t="s">
        <v>14087</v>
      </c>
      <c r="G7355" t="s">
        <v>6035</v>
      </c>
    </row>
    <row r="7356" spans="1:7">
      <c r="A7356">
        <v>7356</v>
      </c>
      <c r="B7356" t="s">
        <v>1876</v>
      </c>
      <c r="D7356" s="2">
        <v>2458</v>
      </c>
      <c r="E7356" s="2" t="s">
        <v>7125</v>
      </c>
      <c r="G7356" t="s">
        <v>1876</v>
      </c>
    </row>
    <row r="7357" spans="1:7">
      <c r="A7357">
        <v>7357</v>
      </c>
      <c r="B7357" t="s">
        <v>10284</v>
      </c>
      <c r="D7357" s="2">
        <v>4187</v>
      </c>
      <c r="E7357" s="2" t="s">
        <v>2073</v>
      </c>
      <c r="G7357" t="s">
        <v>10284</v>
      </c>
    </row>
    <row r="7358" spans="1:7">
      <c r="A7358">
        <v>7358</v>
      </c>
      <c r="B7358" t="s">
        <v>10262</v>
      </c>
      <c r="D7358" s="2">
        <v>1599</v>
      </c>
      <c r="E7358" s="2" t="s">
        <v>5064</v>
      </c>
      <c r="G7358" t="s">
        <v>10262</v>
      </c>
    </row>
    <row r="7359" spans="1:7">
      <c r="A7359">
        <v>7359</v>
      </c>
      <c r="B7359" t="s">
        <v>1550</v>
      </c>
      <c r="D7359" s="2">
        <v>1613</v>
      </c>
      <c r="E7359" s="2" t="s">
        <v>5103</v>
      </c>
      <c r="G7359" t="s">
        <v>1550</v>
      </c>
    </row>
    <row r="7360" spans="1:7">
      <c r="A7360">
        <v>7360</v>
      </c>
      <c r="B7360" t="s">
        <v>14606</v>
      </c>
      <c r="D7360" s="2">
        <v>3416</v>
      </c>
      <c r="E7360" s="2" t="s">
        <v>9218</v>
      </c>
      <c r="G7360" t="s">
        <v>14606</v>
      </c>
    </row>
    <row r="7361" spans="1:7">
      <c r="A7361">
        <v>7361</v>
      </c>
      <c r="B7361" t="s">
        <v>9209</v>
      </c>
      <c r="D7361" s="2">
        <v>3418</v>
      </c>
      <c r="E7361" s="2" t="s">
        <v>9221</v>
      </c>
      <c r="G7361" t="s">
        <v>9209</v>
      </c>
    </row>
    <row r="7362" spans="1:7">
      <c r="A7362">
        <v>7362</v>
      </c>
      <c r="B7362" t="s">
        <v>5653</v>
      </c>
      <c r="D7362" s="2">
        <v>1425</v>
      </c>
      <c r="E7362" s="2" t="s">
        <v>4633</v>
      </c>
      <c r="G7362" t="s">
        <v>5653</v>
      </c>
    </row>
    <row r="7363" spans="1:7">
      <c r="A7363">
        <v>7363</v>
      </c>
      <c r="B7363" t="s">
        <v>14215</v>
      </c>
      <c r="D7363" s="2">
        <v>3384</v>
      </c>
      <c r="E7363" s="2" t="s">
        <v>9144</v>
      </c>
      <c r="G7363" t="s">
        <v>14215</v>
      </c>
    </row>
    <row r="7364" spans="1:7">
      <c r="A7364">
        <v>7364</v>
      </c>
      <c r="B7364" t="s">
        <v>909</v>
      </c>
      <c r="D7364" s="2">
        <v>2842</v>
      </c>
      <c r="E7364" s="2" t="s">
        <v>7969</v>
      </c>
      <c r="G7364" t="s">
        <v>909</v>
      </c>
    </row>
    <row r="7365" spans="1:7">
      <c r="A7365">
        <v>7365</v>
      </c>
      <c r="B7365" t="s">
        <v>14612</v>
      </c>
      <c r="D7365" s="2">
        <v>2847</v>
      </c>
      <c r="E7365" s="2" t="s">
        <v>7980</v>
      </c>
      <c r="G7365" t="s">
        <v>14612</v>
      </c>
    </row>
    <row r="7366" spans="1:7">
      <c r="A7366">
        <v>7366</v>
      </c>
      <c r="B7366" t="s">
        <v>14614</v>
      </c>
      <c r="D7366" s="2">
        <v>2846</v>
      </c>
      <c r="E7366" s="2" t="s">
        <v>7977</v>
      </c>
      <c r="G7366" t="s">
        <v>14614</v>
      </c>
    </row>
    <row r="7367" spans="1:7">
      <c r="A7367">
        <v>7367</v>
      </c>
      <c r="B7367" t="s">
        <v>14616</v>
      </c>
      <c r="D7367" s="2">
        <v>4183</v>
      </c>
      <c r="E7367" s="2" t="s">
        <v>10761</v>
      </c>
      <c r="G7367" t="s">
        <v>14616</v>
      </c>
    </row>
    <row r="7368" spans="1:7">
      <c r="A7368">
        <v>7368</v>
      </c>
      <c r="B7368" t="s">
        <v>14618</v>
      </c>
      <c r="D7368" s="2">
        <v>4190</v>
      </c>
      <c r="E7368" s="2" t="s">
        <v>10780</v>
      </c>
      <c r="G7368" t="s">
        <v>14618</v>
      </c>
    </row>
    <row r="7369" spans="1:7">
      <c r="A7369">
        <v>7369</v>
      </c>
      <c r="B7369" t="s">
        <v>14620</v>
      </c>
      <c r="D7369" s="2">
        <v>4182</v>
      </c>
      <c r="E7369" s="2" t="s">
        <v>10758</v>
      </c>
      <c r="G7369" t="s">
        <v>14620</v>
      </c>
    </row>
    <row r="7370" spans="1:7">
      <c r="A7370">
        <v>7370</v>
      </c>
      <c r="B7370" t="s">
        <v>14622</v>
      </c>
      <c r="D7370" s="2">
        <v>17</v>
      </c>
      <c r="E7370" s="2" t="s">
        <v>311</v>
      </c>
      <c r="G7370" t="s">
        <v>14622</v>
      </c>
    </row>
    <row r="7371" spans="1:7">
      <c r="A7371">
        <v>7371</v>
      </c>
      <c r="B7371" t="s">
        <v>14624</v>
      </c>
      <c r="D7371" s="2">
        <v>5267</v>
      </c>
      <c r="E7371" s="2" t="s">
        <v>2077</v>
      </c>
      <c r="G7371" t="s">
        <v>14624</v>
      </c>
    </row>
    <row r="7372" spans="1:7">
      <c r="A7372">
        <v>7372</v>
      </c>
      <c r="B7372" t="s">
        <v>11021</v>
      </c>
      <c r="D7372" s="2">
        <v>4852</v>
      </c>
      <c r="E7372" s="2" t="s">
        <v>12004</v>
      </c>
      <c r="G7372" t="s">
        <v>11021</v>
      </c>
    </row>
    <row r="7373" spans="1:7">
      <c r="A7373">
        <v>7373</v>
      </c>
      <c r="B7373" t="s">
        <v>11029</v>
      </c>
      <c r="D7373" s="2">
        <v>7138</v>
      </c>
      <c r="E7373" s="2" t="s">
        <v>15339</v>
      </c>
      <c r="G7373" t="s">
        <v>11029</v>
      </c>
    </row>
    <row r="7374" spans="1:7">
      <c r="A7374">
        <v>7374</v>
      </c>
      <c r="B7374" t="s">
        <v>11027</v>
      </c>
      <c r="D7374" s="2">
        <v>7143</v>
      </c>
      <c r="E7374" s="2" t="s">
        <v>15350</v>
      </c>
      <c r="G7374" t="s">
        <v>11027</v>
      </c>
    </row>
    <row r="7375" spans="1:7">
      <c r="A7375">
        <v>7375</v>
      </c>
      <c r="B7375" t="s">
        <v>11024</v>
      </c>
      <c r="D7375" s="2">
        <v>4759</v>
      </c>
      <c r="E7375" s="2" t="s">
        <v>11822</v>
      </c>
      <c r="G7375" t="s">
        <v>11024</v>
      </c>
    </row>
    <row r="7376" spans="1:7">
      <c r="A7376">
        <v>7376</v>
      </c>
      <c r="B7376" t="s">
        <v>1880</v>
      </c>
      <c r="D7376" s="2">
        <v>4762</v>
      </c>
      <c r="E7376" s="2" t="s">
        <v>11828</v>
      </c>
      <c r="G7376" t="s">
        <v>1880</v>
      </c>
    </row>
    <row r="7377" spans="1:7">
      <c r="A7377">
        <v>7377</v>
      </c>
      <c r="B7377" t="s">
        <v>10290</v>
      </c>
      <c r="D7377" s="2">
        <v>4761</v>
      </c>
      <c r="E7377" s="2" t="s">
        <v>11826</v>
      </c>
      <c r="G7377" t="s">
        <v>10290</v>
      </c>
    </row>
    <row r="7378" spans="1:7">
      <c r="A7378">
        <v>7378</v>
      </c>
      <c r="B7378" t="s">
        <v>10229</v>
      </c>
      <c r="D7378" s="2">
        <v>5407</v>
      </c>
      <c r="E7378" s="2" t="s">
        <v>12875</v>
      </c>
      <c r="G7378" t="s">
        <v>10229</v>
      </c>
    </row>
    <row r="7379" spans="1:7">
      <c r="A7379">
        <v>7379</v>
      </c>
      <c r="B7379" t="s">
        <v>10232</v>
      </c>
      <c r="D7379" s="2">
        <v>5410</v>
      </c>
      <c r="E7379" s="2" t="s">
        <v>12881</v>
      </c>
      <c r="G7379" t="s">
        <v>10232</v>
      </c>
    </row>
    <row r="7380" spans="1:7">
      <c r="A7380">
        <v>7380</v>
      </c>
      <c r="B7380" t="s">
        <v>10287</v>
      </c>
      <c r="D7380" s="2">
        <v>5418</v>
      </c>
      <c r="E7380" s="2" t="s">
        <v>12899</v>
      </c>
      <c r="G7380" t="s">
        <v>10287</v>
      </c>
    </row>
    <row r="7381" spans="1:7">
      <c r="A7381">
        <v>7381</v>
      </c>
      <c r="B7381" t="s">
        <v>10211</v>
      </c>
      <c r="D7381" s="2">
        <v>5424</v>
      </c>
      <c r="E7381" s="2" t="s">
        <v>12910</v>
      </c>
      <c r="G7381" t="s">
        <v>10211</v>
      </c>
    </row>
    <row r="7382" spans="1:7">
      <c r="A7382">
        <v>7382</v>
      </c>
      <c r="B7382" t="s">
        <v>14639</v>
      </c>
      <c r="D7382" s="2">
        <v>5408</v>
      </c>
      <c r="E7382" s="2" t="s">
        <v>12877</v>
      </c>
      <c r="G7382" t="s">
        <v>14639</v>
      </c>
    </row>
    <row r="7383" spans="1:7">
      <c r="A7383">
        <v>7383</v>
      </c>
      <c r="B7383" t="s">
        <v>14641</v>
      </c>
      <c r="D7383" s="2">
        <v>5409</v>
      </c>
      <c r="E7383" s="2" t="s">
        <v>12879</v>
      </c>
      <c r="G7383" t="s">
        <v>14641</v>
      </c>
    </row>
    <row r="7384" spans="1:7">
      <c r="A7384">
        <v>7384</v>
      </c>
      <c r="B7384" t="s">
        <v>14643</v>
      </c>
      <c r="D7384" s="2">
        <v>5777</v>
      </c>
      <c r="E7384" s="2" t="s">
        <v>13428</v>
      </c>
      <c r="G7384" t="s">
        <v>14643</v>
      </c>
    </row>
    <row r="7385" spans="1:7">
      <c r="A7385">
        <v>7385</v>
      </c>
      <c r="B7385" t="s">
        <v>14645</v>
      </c>
      <c r="D7385" s="2">
        <v>5784</v>
      </c>
      <c r="E7385" s="2" t="s">
        <v>13444</v>
      </c>
      <c r="G7385" t="s">
        <v>14645</v>
      </c>
    </row>
    <row r="7386" spans="1:7">
      <c r="A7386">
        <v>7386</v>
      </c>
      <c r="B7386" t="s">
        <v>14209</v>
      </c>
      <c r="D7386" s="2">
        <v>1386</v>
      </c>
      <c r="E7386" s="2" t="s">
        <v>4528</v>
      </c>
      <c r="G7386" t="s">
        <v>14209</v>
      </c>
    </row>
    <row r="7387" spans="1:7">
      <c r="A7387">
        <v>7387</v>
      </c>
      <c r="B7387" t="s">
        <v>14211</v>
      </c>
      <c r="D7387" s="2">
        <v>1400</v>
      </c>
      <c r="E7387" s="2" t="s">
        <v>4563</v>
      </c>
      <c r="G7387" t="s">
        <v>14211</v>
      </c>
    </row>
    <row r="7388" spans="1:7">
      <c r="A7388">
        <v>7388</v>
      </c>
      <c r="B7388" t="s">
        <v>14222</v>
      </c>
      <c r="D7388" s="2">
        <v>6149</v>
      </c>
      <c r="E7388" s="2" t="s">
        <v>13985</v>
      </c>
      <c r="G7388" t="s">
        <v>14222</v>
      </c>
    </row>
    <row r="7389" spans="1:7">
      <c r="A7389">
        <v>7389</v>
      </c>
      <c r="B7389" t="s">
        <v>13755</v>
      </c>
      <c r="D7389" s="2">
        <v>5269</v>
      </c>
      <c r="E7389" s="2" t="s">
        <v>12640</v>
      </c>
      <c r="G7389" t="s">
        <v>13755</v>
      </c>
    </row>
    <row r="7390" spans="1:7">
      <c r="A7390">
        <v>7390</v>
      </c>
      <c r="B7390" t="s">
        <v>17346</v>
      </c>
      <c r="D7390" s="2">
        <v>5262</v>
      </c>
      <c r="E7390" s="2" t="s">
        <v>2081</v>
      </c>
      <c r="G7390" t="s">
        <v>17346</v>
      </c>
    </row>
    <row r="7391" spans="1:7">
      <c r="A7391">
        <v>7391</v>
      </c>
      <c r="B7391" t="s">
        <v>14651</v>
      </c>
      <c r="D7391" s="2">
        <v>1602</v>
      </c>
      <c r="E7391" s="2" t="s">
        <v>5073</v>
      </c>
      <c r="G7391" t="s">
        <v>14651</v>
      </c>
    </row>
    <row r="7392" spans="1:7">
      <c r="A7392">
        <v>7392</v>
      </c>
      <c r="B7392" t="s">
        <v>14653</v>
      </c>
      <c r="D7392" s="2">
        <v>1606</v>
      </c>
      <c r="E7392" s="2" t="s">
        <v>5085</v>
      </c>
      <c r="G7392" t="s">
        <v>14653</v>
      </c>
    </row>
    <row r="7393" spans="1:7">
      <c r="A7393">
        <v>7393</v>
      </c>
      <c r="B7393" t="s">
        <v>12121</v>
      </c>
      <c r="D7393" s="2">
        <v>7136</v>
      </c>
      <c r="E7393" s="2" t="s">
        <v>15335</v>
      </c>
      <c r="G7393" t="s">
        <v>12121</v>
      </c>
    </row>
    <row r="7394" spans="1:7">
      <c r="A7394">
        <v>7394</v>
      </c>
      <c r="B7394" t="s">
        <v>1884</v>
      </c>
      <c r="D7394" s="2">
        <v>3405</v>
      </c>
      <c r="E7394" s="2" t="s">
        <v>9192</v>
      </c>
      <c r="G7394" t="s">
        <v>1884</v>
      </c>
    </row>
    <row r="7395" spans="1:7">
      <c r="A7395">
        <v>7395</v>
      </c>
      <c r="B7395" t="s">
        <v>14657</v>
      </c>
      <c r="D7395" s="2">
        <v>3803</v>
      </c>
      <c r="E7395" s="2" t="s">
        <v>9999</v>
      </c>
      <c r="G7395" t="s">
        <v>14657</v>
      </c>
    </row>
    <row r="7396" spans="1:7">
      <c r="A7396">
        <v>7396</v>
      </c>
      <c r="B7396" t="s">
        <v>14659</v>
      </c>
      <c r="D7396" s="2">
        <v>3860</v>
      </c>
      <c r="E7396" s="2" t="s">
        <v>10135</v>
      </c>
      <c r="G7396" t="s">
        <v>14659</v>
      </c>
    </row>
    <row r="7397" spans="1:7">
      <c r="A7397">
        <v>7397</v>
      </c>
      <c r="B7397" t="s">
        <v>14661</v>
      </c>
      <c r="D7397" s="2">
        <v>1626</v>
      </c>
      <c r="E7397" s="2" t="s">
        <v>5138</v>
      </c>
      <c r="G7397" t="s">
        <v>14661</v>
      </c>
    </row>
    <row r="7398" spans="1:7">
      <c r="A7398">
        <v>7398</v>
      </c>
      <c r="B7398" t="s">
        <v>14663</v>
      </c>
      <c r="D7398" s="2">
        <v>1397</v>
      </c>
      <c r="E7398" s="2" t="s">
        <v>4554</v>
      </c>
      <c r="G7398" t="s">
        <v>14663</v>
      </c>
    </row>
    <row r="7399" spans="1:7">
      <c r="A7399">
        <v>7399</v>
      </c>
      <c r="B7399" t="s">
        <v>10133</v>
      </c>
      <c r="D7399" s="2">
        <v>2484</v>
      </c>
      <c r="E7399" s="2" t="s">
        <v>7194</v>
      </c>
      <c r="G7399" t="s">
        <v>10133</v>
      </c>
    </row>
    <row r="7400" spans="1:7">
      <c r="A7400">
        <v>7400</v>
      </c>
      <c r="B7400" t="s">
        <v>5160</v>
      </c>
      <c r="D7400" s="2">
        <v>7164</v>
      </c>
      <c r="E7400" s="2" t="s">
        <v>15376</v>
      </c>
      <c r="G7400" t="s">
        <v>5160</v>
      </c>
    </row>
    <row r="7401" spans="1:7">
      <c r="A7401">
        <v>7401</v>
      </c>
      <c r="B7401" t="s">
        <v>9138</v>
      </c>
      <c r="D7401" s="2">
        <v>2877</v>
      </c>
      <c r="E7401" s="2" t="s">
        <v>8048</v>
      </c>
      <c r="G7401" t="s">
        <v>9138</v>
      </c>
    </row>
    <row r="7402" spans="1:7">
      <c r="A7402">
        <v>7402</v>
      </c>
      <c r="B7402" t="s">
        <v>13442</v>
      </c>
      <c r="D7402" s="2">
        <v>6230</v>
      </c>
      <c r="E7402" s="2" t="s">
        <v>14107</v>
      </c>
      <c r="G7402" t="s">
        <v>13442</v>
      </c>
    </row>
    <row r="7403" spans="1:7">
      <c r="A7403">
        <v>7403</v>
      </c>
      <c r="B7403" t="s">
        <v>8790</v>
      </c>
      <c r="D7403" s="2">
        <v>2460</v>
      </c>
      <c r="E7403" s="2" t="s">
        <v>7131</v>
      </c>
      <c r="G7403" t="s">
        <v>8790</v>
      </c>
    </row>
    <row r="7404" spans="1:7">
      <c r="A7404">
        <v>7404</v>
      </c>
      <c r="B7404" t="s">
        <v>14670</v>
      </c>
      <c r="D7404" s="2">
        <v>5276</v>
      </c>
      <c r="E7404" s="2" t="s">
        <v>12651</v>
      </c>
      <c r="G7404" t="s">
        <v>14670</v>
      </c>
    </row>
    <row r="7405" spans="1:7">
      <c r="A7405">
        <v>7405</v>
      </c>
      <c r="B7405" t="s">
        <v>14672</v>
      </c>
      <c r="D7405" s="2">
        <v>5275</v>
      </c>
      <c r="E7405" s="2" t="s">
        <v>12649</v>
      </c>
      <c r="G7405" t="s">
        <v>14672</v>
      </c>
    </row>
    <row r="7406" spans="1:7">
      <c r="A7406">
        <v>7406</v>
      </c>
      <c r="B7406" t="s">
        <v>10326</v>
      </c>
      <c r="D7406" s="2">
        <v>5280</v>
      </c>
      <c r="E7406" s="2" t="s">
        <v>12657</v>
      </c>
      <c r="G7406" t="s">
        <v>10326</v>
      </c>
    </row>
    <row r="7407" spans="1:7">
      <c r="A7407">
        <v>7407</v>
      </c>
      <c r="B7407" t="s">
        <v>11604</v>
      </c>
      <c r="D7407" s="2">
        <v>2207</v>
      </c>
      <c r="E7407" s="2" t="s">
        <v>6529</v>
      </c>
      <c r="G7407" t="s">
        <v>11604</v>
      </c>
    </row>
    <row r="7408" spans="1:7">
      <c r="A7408">
        <v>7408</v>
      </c>
      <c r="B7408" t="s">
        <v>11623</v>
      </c>
      <c r="D7408" s="2">
        <v>6276</v>
      </c>
      <c r="E7408" s="2" t="s">
        <v>14166</v>
      </c>
      <c r="G7408" t="s">
        <v>11623</v>
      </c>
    </row>
    <row r="7409" spans="1:7">
      <c r="A7409">
        <v>7409</v>
      </c>
      <c r="B7409" t="s">
        <v>1888</v>
      </c>
      <c r="D7409" s="2">
        <v>5278</v>
      </c>
      <c r="E7409" s="2" t="s">
        <v>2084</v>
      </c>
      <c r="G7409" t="s">
        <v>1888</v>
      </c>
    </row>
    <row r="7410" spans="1:7">
      <c r="A7410">
        <v>7410</v>
      </c>
      <c r="B7410" t="s">
        <v>2163</v>
      </c>
      <c r="D7410" s="2">
        <v>4663</v>
      </c>
      <c r="E7410" s="2" t="s">
        <v>11659</v>
      </c>
      <c r="G7410" t="s">
        <v>2163</v>
      </c>
    </row>
    <row r="7411" spans="1:7">
      <c r="A7411">
        <v>7411</v>
      </c>
      <c r="B7411" t="s">
        <v>10942</v>
      </c>
      <c r="D7411" s="2">
        <v>6689</v>
      </c>
      <c r="E7411" s="2" t="s">
        <v>14745</v>
      </c>
      <c r="G7411" t="s">
        <v>10942</v>
      </c>
    </row>
    <row r="7412" spans="1:7">
      <c r="A7412">
        <v>7412</v>
      </c>
      <c r="B7412" t="s">
        <v>17347</v>
      </c>
      <c r="D7412" s="2">
        <v>1408</v>
      </c>
      <c r="E7412" s="2" t="s">
        <v>4585</v>
      </c>
      <c r="G7412" t="s">
        <v>17347</v>
      </c>
    </row>
    <row r="7413" spans="1:7">
      <c r="A7413">
        <v>7413</v>
      </c>
      <c r="B7413" t="s">
        <v>10889</v>
      </c>
      <c r="D7413" s="2">
        <v>3156</v>
      </c>
      <c r="E7413" s="2" t="s">
        <v>8635</v>
      </c>
      <c r="G7413" t="s">
        <v>10889</v>
      </c>
    </row>
    <row r="7414" spans="1:7">
      <c r="A7414">
        <v>7414</v>
      </c>
      <c r="B7414" t="s">
        <v>10886</v>
      </c>
      <c r="D7414" s="2">
        <v>964</v>
      </c>
      <c r="E7414" s="2" t="s">
        <v>3400</v>
      </c>
      <c r="G7414" t="s">
        <v>10886</v>
      </c>
    </row>
    <row r="7415" spans="1:7">
      <c r="A7415">
        <v>7415</v>
      </c>
      <c r="B7415" t="s">
        <v>10881</v>
      </c>
      <c r="D7415" s="2">
        <v>5259</v>
      </c>
      <c r="E7415" s="2" t="s">
        <v>12627</v>
      </c>
      <c r="G7415" t="s">
        <v>10881</v>
      </c>
    </row>
    <row r="7416" spans="1:7">
      <c r="A7416">
        <v>7416</v>
      </c>
      <c r="B7416" t="s">
        <v>1979</v>
      </c>
      <c r="D7416" s="2">
        <v>5274</v>
      </c>
      <c r="E7416" s="2" t="s">
        <v>12647</v>
      </c>
      <c r="G7416" t="s">
        <v>1979</v>
      </c>
    </row>
    <row r="7417" spans="1:7">
      <c r="A7417">
        <v>7417</v>
      </c>
      <c r="B7417" t="s">
        <v>5335</v>
      </c>
      <c r="D7417" s="2">
        <v>5261</v>
      </c>
      <c r="E7417" s="2" t="s">
        <v>12630</v>
      </c>
      <c r="G7417" t="s">
        <v>5335</v>
      </c>
    </row>
    <row r="7418" spans="1:7">
      <c r="A7418">
        <v>7418</v>
      </c>
      <c r="B7418" t="s">
        <v>3662</v>
      </c>
      <c r="D7418" s="2">
        <v>5260</v>
      </c>
      <c r="E7418" s="2" t="s">
        <v>2087</v>
      </c>
      <c r="G7418" t="s">
        <v>3662</v>
      </c>
    </row>
    <row r="7419" spans="1:7">
      <c r="A7419">
        <v>7419</v>
      </c>
      <c r="B7419" t="s">
        <v>10025</v>
      </c>
      <c r="D7419" s="2">
        <v>1875</v>
      </c>
      <c r="E7419" s="2" t="s">
        <v>5733</v>
      </c>
      <c r="G7419" t="s">
        <v>10025</v>
      </c>
    </row>
    <row r="7420" spans="1:7">
      <c r="A7420">
        <v>7420</v>
      </c>
      <c r="B7420" t="s">
        <v>17348</v>
      </c>
      <c r="D7420" s="2">
        <v>1876</v>
      </c>
      <c r="E7420" s="2" t="s">
        <v>5736</v>
      </c>
      <c r="G7420" t="s">
        <v>17348</v>
      </c>
    </row>
    <row r="7421" spans="1:7">
      <c r="A7421">
        <v>7421</v>
      </c>
      <c r="B7421" t="s">
        <v>2242</v>
      </c>
      <c r="D7421" s="2">
        <v>1873</v>
      </c>
      <c r="E7421" s="2" t="s">
        <v>5727</v>
      </c>
      <c r="G7421" t="s">
        <v>2242</v>
      </c>
    </row>
    <row r="7422" spans="1:7">
      <c r="A7422">
        <v>7422</v>
      </c>
      <c r="B7422" t="s">
        <v>12082</v>
      </c>
      <c r="D7422" s="2">
        <v>1878</v>
      </c>
      <c r="E7422" s="2" t="s">
        <v>5739</v>
      </c>
      <c r="G7422" t="s">
        <v>12082</v>
      </c>
    </row>
    <row r="7423" spans="1:7">
      <c r="A7423">
        <v>7423</v>
      </c>
      <c r="B7423" t="s">
        <v>12077</v>
      </c>
      <c r="D7423" s="2">
        <v>1881</v>
      </c>
      <c r="E7423" s="2" t="s">
        <v>5745</v>
      </c>
      <c r="G7423" t="s">
        <v>12077</v>
      </c>
    </row>
    <row r="7424" spans="1:7">
      <c r="A7424">
        <v>7424</v>
      </c>
      <c r="B7424" t="s">
        <v>12080</v>
      </c>
      <c r="D7424" s="2">
        <v>1874</v>
      </c>
      <c r="E7424" s="2" t="s">
        <v>5730</v>
      </c>
      <c r="G7424" t="s">
        <v>12080</v>
      </c>
    </row>
    <row r="7425" spans="1:7">
      <c r="A7425">
        <v>7425</v>
      </c>
      <c r="B7425" t="s">
        <v>17349</v>
      </c>
      <c r="D7425" s="2">
        <v>3902</v>
      </c>
      <c r="E7425" s="2" t="s">
        <v>10219</v>
      </c>
      <c r="G7425" t="s">
        <v>17349</v>
      </c>
    </row>
    <row r="7426" spans="1:7">
      <c r="A7426">
        <v>7426</v>
      </c>
      <c r="B7426" t="s">
        <v>3680</v>
      </c>
      <c r="D7426" s="2">
        <v>6549</v>
      </c>
      <c r="E7426" s="2" t="s">
        <v>14543</v>
      </c>
      <c r="G7426" t="s">
        <v>3680</v>
      </c>
    </row>
    <row r="7427" spans="1:7">
      <c r="A7427">
        <v>7427</v>
      </c>
      <c r="B7427" t="s">
        <v>3878</v>
      </c>
      <c r="D7427" s="2">
        <v>6357</v>
      </c>
      <c r="E7427" s="2" t="s">
        <v>14283</v>
      </c>
      <c r="G7427" t="s">
        <v>3878</v>
      </c>
    </row>
    <row r="7428" spans="1:7">
      <c r="A7428">
        <v>7428</v>
      </c>
      <c r="B7428" t="s">
        <v>3884</v>
      </c>
      <c r="D7428" s="2">
        <v>1616</v>
      </c>
      <c r="E7428" s="2" t="s">
        <v>5111</v>
      </c>
      <c r="G7428" t="s">
        <v>3884</v>
      </c>
    </row>
    <row r="7429" spans="1:7">
      <c r="A7429">
        <v>7429</v>
      </c>
      <c r="B7429" t="s">
        <v>11480</v>
      </c>
      <c r="D7429" s="2">
        <v>1618</v>
      </c>
      <c r="E7429" s="2" t="s">
        <v>5116</v>
      </c>
      <c r="G7429" t="s">
        <v>11480</v>
      </c>
    </row>
    <row r="7430" spans="1:7">
      <c r="A7430">
        <v>7430</v>
      </c>
      <c r="B7430" t="s">
        <v>5648</v>
      </c>
      <c r="D7430" s="2">
        <v>1610</v>
      </c>
      <c r="E7430" s="2" t="s">
        <v>5095</v>
      </c>
      <c r="G7430" t="s">
        <v>5648</v>
      </c>
    </row>
    <row r="7431" spans="1:7">
      <c r="A7431">
        <v>7431</v>
      </c>
      <c r="B7431" t="s">
        <v>2419</v>
      </c>
      <c r="D7431" s="2">
        <v>1622</v>
      </c>
      <c r="E7431" s="2" t="s">
        <v>5127</v>
      </c>
      <c r="G7431" t="s">
        <v>2419</v>
      </c>
    </row>
    <row r="7432" spans="1:7">
      <c r="A7432">
        <v>7432</v>
      </c>
      <c r="B7432" t="s">
        <v>10608</v>
      </c>
      <c r="D7432" s="2">
        <v>1598</v>
      </c>
      <c r="E7432" s="2" t="s">
        <v>5062</v>
      </c>
      <c r="G7432" t="s">
        <v>10608</v>
      </c>
    </row>
    <row r="7433" spans="1:7">
      <c r="A7433">
        <v>7433</v>
      </c>
      <c r="B7433" t="s">
        <v>4530</v>
      </c>
      <c r="D7433" s="2">
        <v>1600</v>
      </c>
      <c r="E7433" s="2" t="s">
        <v>5067</v>
      </c>
      <c r="G7433" t="s">
        <v>4530</v>
      </c>
    </row>
    <row r="7434" spans="1:7">
      <c r="A7434">
        <v>7434</v>
      </c>
      <c r="B7434" t="s">
        <v>12153</v>
      </c>
      <c r="D7434" s="2">
        <v>7141</v>
      </c>
      <c r="E7434" s="2" t="s">
        <v>15345</v>
      </c>
      <c r="G7434" t="s">
        <v>12153</v>
      </c>
    </row>
    <row r="7435" spans="1:7">
      <c r="A7435">
        <v>7435</v>
      </c>
      <c r="B7435" t="s">
        <v>12147</v>
      </c>
      <c r="D7435" s="2">
        <v>7139</v>
      </c>
      <c r="E7435" s="2" t="s">
        <v>15341</v>
      </c>
      <c r="G7435" t="s">
        <v>12147</v>
      </c>
    </row>
    <row r="7436" spans="1:7">
      <c r="A7436">
        <v>7436</v>
      </c>
      <c r="B7436" t="s">
        <v>12137</v>
      </c>
      <c r="D7436" s="2">
        <v>7140</v>
      </c>
      <c r="E7436" s="2" t="s">
        <v>15343</v>
      </c>
      <c r="G7436" t="s">
        <v>12137</v>
      </c>
    </row>
    <row r="7437" spans="1:7">
      <c r="A7437">
        <v>7437</v>
      </c>
      <c r="B7437" t="s">
        <v>12159</v>
      </c>
      <c r="D7437" s="2">
        <v>7142</v>
      </c>
      <c r="E7437" s="2" t="s">
        <v>15348</v>
      </c>
      <c r="G7437" t="s">
        <v>12159</v>
      </c>
    </row>
    <row r="7438" spans="1:7">
      <c r="A7438">
        <v>7438</v>
      </c>
      <c r="B7438" t="s">
        <v>12161</v>
      </c>
      <c r="D7438" s="2">
        <v>7144</v>
      </c>
      <c r="E7438" s="2" t="s">
        <v>15352</v>
      </c>
      <c r="G7438" t="s">
        <v>12161</v>
      </c>
    </row>
    <row r="7439" spans="1:7">
      <c r="A7439">
        <v>7439</v>
      </c>
      <c r="B7439" t="s">
        <v>14709</v>
      </c>
      <c r="D7439" s="2">
        <v>7137</v>
      </c>
      <c r="E7439" s="2" t="s">
        <v>15337</v>
      </c>
      <c r="G7439" t="s">
        <v>14709</v>
      </c>
    </row>
    <row r="7440" spans="1:7">
      <c r="A7440">
        <v>7440</v>
      </c>
      <c r="B7440" t="s">
        <v>14711</v>
      </c>
      <c r="D7440" s="2">
        <v>1704</v>
      </c>
      <c r="E7440" s="2" t="s">
        <v>5330</v>
      </c>
      <c r="G7440" t="s">
        <v>14711</v>
      </c>
    </row>
    <row r="7441" spans="1:7">
      <c r="A7441">
        <v>7441</v>
      </c>
      <c r="B7441" t="s">
        <v>11586</v>
      </c>
      <c r="D7441" s="2">
        <v>1694</v>
      </c>
      <c r="E7441" s="2" t="s">
        <v>5307</v>
      </c>
      <c r="G7441" t="s">
        <v>11586</v>
      </c>
    </row>
    <row r="7442" spans="1:7">
      <c r="A7442">
        <v>7442</v>
      </c>
      <c r="B7442" t="s">
        <v>11611</v>
      </c>
      <c r="D7442" s="2">
        <v>280</v>
      </c>
      <c r="E7442" s="2" t="s">
        <v>1237</v>
      </c>
      <c r="G7442" t="s">
        <v>11611</v>
      </c>
    </row>
    <row r="7443" spans="1:7">
      <c r="A7443">
        <v>7443</v>
      </c>
      <c r="B7443" t="s">
        <v>2482</v>
      </c>
      <c r="D7443" s="2">
        <v>307</v>
      </c>
      <c r="E7443" s="2" t="s">
        <v>1342</v>
      </c>
      <c r="G7443" t="s">
        <v>2482</v>
      </c>
    </row>
    <row r="7444" spans="1:7">
      <c r="A7444">
        <v>7444</v>
      </c>
      <c r="B7444" t="s">
        <v>2480</v>
      </c>
      <c r="D7444" s="2">
        <v>2540</v>
      </c>
      <c r="E7444" s="2" t="s">
        <v>7320</v>
      </c>
      <c r="G7444" t="s">
        <v>2480</v>
      </c>
    </row>
    <row r="7445" spans="1:7">
      <c r="A7445">
        <v>7445</v>
      </c>
      <c r="B7445" t="s">
        <v>1892</v>
      </c>
      <c r="D7445" s="2">
        <v>1640</v>
      </c>
      <c r="E7445" s="2" t="s">
        <v>5172</v>
      </c>
      <c r="G7445" t="s">
        <v>1892</v>
      </c>
    </row>
    <row r="7446" spans="1:7">
      <c r="A7446">
        <v>7446</v>
      </c>
      <c r="B7446" t="s">
        <v>3241</v>
      </c>
      <c r="D7446" s="2">
        <v>3407</v>
      </c>
      <c r="E7446" s="2" t="s">
        <v>9198</v>
      </c>
      <c r="G7446" t="s">
        <v>3241</v>
      </c>
    </row>
    <row r="7447" spans="1:7">
      <c r="A7447">
        <v>7447</v>
      </c>
      <c r="B7447" t="s">
        <v>3247</v>
      </c>
      <c r="D7447" s="2">
        <v>3406</v>
      </c>
      <c r="E7447" s="2" t="s">
        <v>9195</v>
      </c>
      <c r="G7447" t="s">
        <v>3247</v>
      </c>
    </row>
    <row r="7448" spans="1:7">
      <c r="A7448">
        <v>7448</v>
      </c>
      <c r="B7448" t="s">
        <v>2190</v>
      </c>
      <c r="D7448" s="2">
        <v>7843</v>
      </c>
      <c r="E7448" s="2" t="s">
        <v>15697</v>
      </c>
      <c r="G7448" t="s">
        <v>2190</v>
      </c>
    </row>
    <row r="7449" spans="1:7">
      <c r="A7449">
        <v>7449</v>
      </c>
      <c r="B7449" t="s">
        <v>14721</v>
      </c>
      <c r="D7449" s="2">
        <v>5420</v>
      </c>
      <c r="E7449" s="2" t="s">
        <v>12903</v>
      </c>
      <c r="G7449" t="s">
        <v>14721</v>
      </c>
    </row>
    <row r="7450" spans="1:7">
      <c r="A7450">
        <v>7450</v>
      </c>
      <c r="B7450" t="s">
        <v>14723</v>
      </c>
      <c r="D7450" s="2">
        <v>5421</v>
      </c>
      <c r="E7450" s="2" t="s">
        <v>12906</v>
      </c>
      <c r="G7450" t="s">
        <v>14723</v>
      </c>
    </row>
    <row r="7451" spans="1:7">
      <c r="A7451">
        <v>7451</v>
      </c>
      <c r="B7451" t="s">
        <v>13458</v>
      </c>
      <c r="D7451" s="2">
        <v>5425</v>
      </c>
      <c r="E7451" s="2" t="s">
        <v>12912</v>
      </c>
      <c r="G7451" t="s">
        <v>13458</v>
      </c>
    </row>
    <row r="7452" spans="1:7">
      <c r="A7452">
        <v>7452</v>
      </c>
      <c r="B7452" t="s">
        <v>14726</v>
      </c>
      <c r="D7452" s="2">
        <v>5406</v>
      </c>
      <c r="E7452" s="2" t="s">
        <v>12873</v>
      </c>
      <c r="G7452" t="s">
        <v>14726</v>
      </c>
    </row>
    <row r="7453" spans="1:7">
      <c r="A7453">
        <v>7453</v>
      </c>
      <c r="B7453" t="s">
        <v>3963</v>
      </c>
      <c r="D7453" s="2">
        <v>5412</v>
      </c>
      <c r="E7453" s="2" t="s">
        <v>12886</v>
      </c>
      <c r="G7453" t="s">
        <v>3963</v>
      </c>
    </row>
    <row r="7454" spans="1:7">
      <c r="A7454">
        <v>7454</v>
      </c>
      <c r="B7454" t="s">
        <v>13702</v>
      </c>
      <c r="D7454" s="2">
        <v>5413</v>
      </c>
      <c r="E7454" s="2" t="s">
        <v>12889</v>
      </c>
      <c r="G7454" t="s">
        <v>13702</v>
      </c>
    </row>
    <row r="7455" spans="1:7">
      <c r="A7455">
        <v>7455</v>
      </c>
      <c r="B7455" t="s">
        <v>3081</v>
      </c>
      <c r="D7455" s="2">
        <v>3832</v>
      </c>
      <c r="E7455" s="2" t="s">
        <v>10070</v>
      </c>
      <c r="G7455" t="s">
        <v>3081</v>
      </c>
    </row>
    <row r="7456" spans="1:7">
      <c r="A7456">
        <v>7456</v>
      </c>
      <c r="B7456" t="s">
        <v>3076</v>
      </c>
      <c r="D7456" s="2">
        <v>3846</v>
      </c>
      <c r="E7456" s="2" t="s">
        <v>10107</v>
      </c>
      <c r="G7456" t="s">
        <v>3076</v>
      </c>
    </row>
    <row r="7457" spans="1:7">
      <c r="A7457">
        <v>7457</v>
      </c>
      <c r="B7457" t="s">
        <v>3753</v>
      </c>
      <c r="D7457" s="2">
        <v>3804</v>
      </c>
      <c r="E7457" s="2" t="s">
        <v>10002</v>
      </c>
      <c r="G7457" t="s">
        <v>3753</v>
      </c>
    </row>
    <row r="7458" spans="1:7">
      <c r="A7458">
        <v>7458</v>
      </c>
      <c r="B7458" t="s">
        <v>17350</v>
      </c>
      <c r="D7458" s="2">
        <v>7555</v>
      </c>
      <c r="E7458" s="2" t="s">
        <v>15710</v>
      </c>
      <c r="G7458" t="s">
        <v>17350</v>
      </c>
    </row>
    <row r="7459" spans="1:7">
      <c r="A7459">
        <v>7459</v>
      </c>
      <c r="B7459" t="s">
        <v>3756</v>
      </c>
      <c r="D7459" s="2">
        <v>7528</v>
      </c>
      <c r="E7459" s="2" t="s">
        <v>15712</v>
      </c>
      <c r="G7459" t="s">
        <v>3756</v>
      </c>
    </row>
    <row r="7460" spans="1:7">
      <c r="A7460">
        <v>7460</v>
      </c>
      <c r="B7460" t="s">
        <v>3758</v>
      </c>
      <c r="D7460" s="2">
        <v>7541</v>
      </c>
      <c r="E7460" s="2" t="s">
        <v>15714</v>
      </c>
      <c r="G7460" t="s">
        <v>3758</v>
      </c>
    </row>
    <row r="7461" spans="1:7">
      <c r="A7461">
        <v>7461</v>
      </c>
      <c r="B7461" t="s">
        <v>6685</v>
      </c>
      <c r="D7461" s="2">
        <v>7564</v>
      </c>
      <c r="E7461" s="2" t="s">
        <v>15716</v>
      </c>
      <c r="G7461" t="s">
        <v>6685</v>
      </c>
    </row>
    <row r="7462" spans="1:7">
      <c r="A7462">
        <v>7462</v>
      </c>
      <c r="B7462" t="s">
        <v>6677</v>
      </c>
      <c r="D7462" s="2">
        <v>7524</v>
      </c>
      <c r="E7462" s="2" t="s">
        <v>15718</v>
      </c>
      <c r="G7462" t="s">
        <v>6677</v>
      </c>
    </row>
    <row r="7463" spans="1:7">
      <c r="A7463">
        <v>7463</v>
      </c>
      <c r="B7463" t="s">
        <v>7804</v>
      </c>
      <c r="D7463" s="2">
        <v>1627</v>
      </c>
      <c r="E7463" s="2" t="s">
        <v>5140</v>
      </c>
      <c r="G7463" t="s">
        <v>7804</v>
      </c>
    </row>
    <row r="7464" spans="1:7">
      <c r="A7464">
        <v>7464</v>
      </c>
      <c r="B7464" t="s">
        <v>7801</v>
      </c>
      <c r="D7464" s="2">
        <v>5822</v>
      </c>
      <c r="E7464" s="2" t="s">
        <v>13515</v>
      </c>
      <c r="G7464" t="s">
        <v>7801</v>
      </c>
    </row>
    <row r="7465" spans="1:7">
      <c r="A7465">
        <v>7465</v>
      </c>
      <c r="B7465" t="s">
        <v>2859</v>
      </c>
      <c r="D7465" s="2">
        <v>5199</v>
      </c>
      <c r="E7465" s="2" t="s">
        <v>12524</v>
      </c>
      <c r="G7465" t="s">
        <v>2859</v>
      </c>
    </row>
    <row r="7466" spans="1:7">
      <c r="A7466">
        <v>7466</v>
      </c>
      <c r="B7466" t="s">
        <v>12286</v>
      </c>
      <c r="D7466" s="2">
        <v>5195</v>
      </c>
      <c r="E7466" s="2" t="s">
        <v>12518</v>
      </c>
      <c r="G7466" t="s">
        <v>12286</v>
      </c>
    </row>
    <row r="7467" spans="1:7">
      <c r="A7467">
        <v>7467</v>
      </c>
      <c r="B7467" t="s">
        <v>12288</v>
      </c>
      <c r="D7467" s="2">
        <v>1857</v>
      </c>
      <c r="E7467" s="2" t="s">
        <v>5687</v>
      </c>
      <c r="G7467" t="s">
        <v>12288</v>
      </c>
    </row>
    <row r="7468" spans="1:7">
      <c r="A7468">
        <v>7468</v>
      </c>
      <c r="B7468" t="s">
        <v>9739</v>
      </c>
      <c r="D7468" s="2">
        <v>5785</v>
      </c>
      <c r="E7468" s="2" t="s">
        <v>13447</v>
      </c>
      <c r="G7468" t="s">
        <v>9739</v>
      </c>
    </row>
    <row r="7469" spans="1:7">
      <c r="A7469">
        <v>7469</v>
      </c>
      <c r="B7469" t="s">
        <v>9753</v>
      </c>
      <c r="D7469" s="2">
        <v>5786</v>
      </c>
      <c r="E7469" s="2" t="s">
        <v>13450</v>
      </c>
      <c r="G7469" t="s">
        <v>9753</v>
      </c>
    </row>
    <row r="7470" spans="1:7">
      <c r="A7470">
        <v>7470</v>
      </c>
      <c r="B7470" t="s">
        <v>4384</v>
      </c>
      <c r="D7470" s="2">
        <v>1946</v>
      </c>
      <c r="E7470" s="2" t="s">
        <v>5895</v>
      </c>
      <c r="G7470" t="s">
        <v>4384</v>
      </c>
    </row>
    <row r="7471" spans="1:7">
      <c r="A7471">
        <v>7471</v>
      </c>
      <c r="B7471" t="s">
        <v>12864</v>
      </c>
      <c r="D7471" s="2">
        <v>1943</v>
      </c>
      <c r="E7471" s="2" t="s">
        <v>5886</v>
      </c>
      <c r="G7471" t="s">
        <v>12864</v>
      </c>
    </row>
    <row r="7472" spans="1:7">
      <c r="A7472">
        <v>7472</v>
      </c>
      <c r="B7472" t="s">
        <v>1896</v>
      </c>
      <c r="D7472" s="2">
        <v>8046</v>
      </c>
      <c r="E7472" s="2" t="s">
        <v>15729</v>
      </c>
      <c r="G7472" t="s">
        <v>1896</v>
      </c>
    </row>
    <row r="7473" spans="1:7">
      <c r="A7473">
        <v>7473</v>
      </c>
      <c r="B7473" t="s">
        <v>14748</v>
      </c>
      <c r="D7473" s="2">
        <v>6708</v>
      </c>
      <c r="E7473" s="2" t="s">
        <v>14770</v>
      </c>
      <c r="G7473" t="s">
        <v>14748</v>
      </c>
    </row>
    <row r="7474" spans="1:7">
      <c r="A7474">
        <v>7474</v>
      </c>
      <c r="B7474" t="s">
        <v>6311</v>
      </c>
      <c r="D7474" s="2">
        <v>3267</v>
      </c>
      <c r="E7474" s="2" t="s">
        <v>8893</v>
      </c>
      <c r="G7474" t="s">
        <v>6311</v>
      </c>
    </row>
    <row r="7475" spans="1:7">
      <c r="A7475">
        <v>7475</v>
      </c>
      <c r="B7475" t="s">
        <v>6325</v>
      </c>
      <c r="D7475" s="2">
        <v>3205</v>
      </c>
      <c r="E7475" s="2" t="s">
        <v>8746</v>
      </c>
      <c r="G7475" t="s">
        <v>6325</v>
      </c>
    </row>
    <row r="7476" spans="1:7">
      <c r="A7476">
        <v>7476</v>
      </c>
      <c r="B7476" t="s">
        <v>10441</v>
      </c>
      <c r="D7476" s="2">
        <v>3160</v>
      </c>
      <c r="E7476" s="2" t="s">
        <v>8645</v>
      </c>
      <c r="G7476" t="s">
        <v>10441</v>
      </c>
    </row>
    <row r="7477" spans="1:7">
      <c r="A7477">
        <v>7477</v>
      </c>
      <c r="B7477" t="s">
        <v>10437</v>
      </c>
      <c r="D7477" s="2">
        <v>1399</v>
      </c>
      <c r="E7477" s="2" t="s">
        <v>4560</v>
      </c>
      <c r="G7477" t="s">
        <v>10437</v>
      </c>
    </row>
    <row r="7478" spans="1:7">
      <c r="A7478">
        <v>7478</v>
      </c>
      <c r="B7478" t="s">
        <v>17351</v>
      </c>
      <c r="D7478" s="2">
        <v>1398</v>
      </c>
      <c r="E7478" s="2" t="s">
        <v>4557</v>
      </c>
      <c r="G7478" t="s">
        <v>17351</v>
      </c>
    </row>
    <row r="7479" spans="1:7">
      <c r="A7479">
        <v>7479</v>
      </c>
      <c r="B7479" t="s">
        <v>14754</v>
      </c>
      <c r="D7479" s="2">
        <v>1402</v>
      </c>
      <c r="E7479" s="2" t="s">
        <v>4569</v>
      </c>
      <c r="G7479" t="s">
        <v>14754</v>
      </c>
    </row>
    <row r="7480" spans="1:7">
      <c r="A7480">
        <v>7480</v>
      </c>
      <c r="B7480" t="s">
        <v>7209</v>
      </c>
      <c r="D7480" s="2">
        <v>1388</v>
      </c>
      <c r="E7480" s="2" t="s">
        <v>4533</v>
      </c>
      <c r="G7480" t="s">
        <v>7209</v>
      </c>
    </row>
    <row r="7481" spans="1:7">
      <c r="A7481">
        <v>7481</v>
      </c>
      <c r="B7481" t="s">
        <v>13630</v>
      </c>
      <c r="D7481" s="2">
        <v>5295</v>
      </c>
      <c r="E7481" s="2" t="s">
        <v>12683</v>
      </c>
      <c r="G7481" t="s">
        <v>13630</v>
      </c>
    </row>
    <row r="7482" spans="1:7">
      <c r="A7482">
        <v>7482</v>
      </c>
      <c r="B7482" t="s">
        <v>14758</v>
      </c>
      <c r="D7482" s="2">
        <v>4938</v>
      </c>
      <c r="E7482" s="2" t="s">
        <v>12140</v>
      </c>
      <c r="G7482" t="s">
        <v>14758</v>
      </c>
    </row>
    <row r="7483" spans="1:7">
      <c r="A7483">
        <v>7483</v>
      </c>
      <c r="B7483" t="s">
        <v>1900</v>
      </c>
      <c r="D7483" s="2">
        <v>2832</v>
      </c>
      <c r="E7483" s="2" t="s">
        <v>7943</v>
      </c>
      <c r="G7483" t="s">
        <v>1900</v>
      </c>
    </row>
    <row r="7484" spans="1:7">
      <c r="A7484">
        <v>7484</v>
      </c>
      <c r="B7484" t="s">
        <v>10306</v>
      </c>
      <c r="D7484" s="2">
        <v>2823</v>
      </c>
      <c r="E7484" s="2" t="s">
        <v>7921</v>
      </c>
      <c r="G7484" t="s">
        <v>10306</v>
      </c>
    </row>
    <row r="7485" spans="1:7">
      <c r="A7485">
        <v>7485</v>
      </c>
      <c r="B7485" t="s">
        <v>10298</v>
      </c>
      <c r="D7485" s="2">
        <v>2828</v>
      </c>
      <c r="E7485" s="2" t="s">
        <v>7931</v>
      </c>
      <c r="G7485" t="s">
        <v>10298</v>
      </c>
    </row>
    <row r="7486" spans="1:7">
      <c r="A7486">
        <v>7486</v>
      </c>
      <c r="B7486" t="s">
        <v>10317</v>
      </c>
      <c r="D7486" s="2">
        <v>4015</v>
      </c>
      <c r="E7486" s="2" t="s">
        <v>10416</v>
      </c>
      <c r="G7486" t="s">
        <v>10317</v>
      </c>
    </row>
    <row r="7487" spans="1:7">
      <c r="A7487">
        <v>7487</v>
      </c>
      <c r="B7487" t="s">
        <v>8388</v>
      </c>
      <c r="D7487" s="2">
        <v>3673</v>
      </c>
      <c r="E7487" s="2" t="s">
        <v>9762</v>
      </c>
      <c r="G7487" t="s">
        <v>8388</v>
      </c>
    </row>
    <row r="7488" spans="1:7">
      <c r="A7488">
        <v>7488</v>
      </c>
      <c r="B7488" t="s">
        <v>291</v>
      </c>
      <c r="D7488" s="2">
        <v>3678</v>
      </c>
      <c r="E7488" s="2" t="s">
        <v>9775</v>
      </c>
      <c r="G7488" t="s">
        <v>291</v>
      </c>
    </row>
    <row r="7489" spans="1:7">
      <c r="A7489">
        <v>7489</v>
      </c>
      <c r="B7489" t="s">
        <v>12428</v>
      </c>
      <c r="D7489" s="2">
        <v>5992</v>
      </c>
      <c r="E7489" s="2" t="s">
        <v>13781</v>
      </c>
      <c r="G7489" t="s">
        <v>12428</v>
      </c>
    </row>
    <row r="7490" spans="1:7">
      <c r="A7490">
        <v>7490</v>
      </c>
      <c r="B7490" t="s">
        <v>5402</v>
      </c>
      <c r="D7490" s="2">
        <v>6053</v>
      </c>
      <c r="E7490" s="2" t="s">
        <v>13861</v>
      </c>
      <c r="G7490" t="s">
        <v>5402</v>
      </c>
    </row>
    <row r="7491" spans="1:7">
      <c r="A7491">
        <v>7491</v>
      </c>
      <c r="B7491" t="s">
        <v>9303</v>
      </c>
      <c r="D7491" s="2">
        <v>6349</v>
      </c>
      <c r="E7491" s="2" t="s">
        <v>14268</v>
      </c>
      <c r="G7491" t="s">
        <v>9303</v>
      </c>
    </row>
    <row r="7492" spans="1:7">
      <c r="A7492">
        <v>7492</v>
      </c>
      <c r="B7492" t="s">
        <v>14769</v>
      </c>
      <c r="D7492" s="2">
        <v>6321</v>
      </c>
      <c r="E7492" s="2" t="s">
        <v>14229</v>
      </c>
      <c r="G7492" t="s">
        <v>14769</v>
      </c>
    </row>
    <row r="7493" spans="1:7">
      <c r="A7493">
        <v>7493</v>
      </c>
      <c r="B7493" t="s">
        <v>14772</v>
      </c>
      <c r="D7493" s="2">
        <v>6327</v>
      </c>
      <c r="E7493" s="2" t="s">
        <v>14237</v>
      </c>
      <c r="G7493" t="s">
        <v>14772</v>
      </c>
    </row>
    <row r="7494" spans="1:7">
      <c r="A7494">
        <v>7494</v>
      </c>
      <c r="B7494" t="s">
        <v>14774</v>
      </c>
      <c r="D7494" s="2">
        <v>2885</v>
      </c>
      <c r="E7494" s="2" t="s">
        <v>8068</v>
      </c>
      <c r="G7494" t="s">
        <v>14774</v>
      </c>
    </row>
    <row r="7495" spans="1:7">
      <c r="A7495">
        <v>7495</v>
      </c>
      <c r="B7495" t="s">
        <v>521</v>
      </c>
      <c r="D7495" s="2">
        <v>1156</v>
      </c>
      <c r="E7495" s="2" t="s">
        <v>3919</v>
      </c>
      <c r="G7495" t="s">
        <v>521</v>
      </c>
    </row>
    <row r="7496" spans="1:7">
      <c r="A7496">
        <v>7496</v>
      </c>
      <c r="B7496" t="s">
        <v>9433</v>
      </c>
      <c r="D7496" s="2">
        <v>7666</v>
      </c>
      <c r="E7496" s="2" t="s">
        <v>15754</v>
      </c>
      <c r="G7496" t="s">
        <v>9433</v>
      </c>
    </row>
    <row r="7497" spans="1:7">
      <c r="A7497">
        <v>7497</v>
      </c>
      <c r="B7497" t="s">
        <v>1038</v>
      </c>
      <c r="D7497" s="2">
        <v>7662</v>
      </c>
      <c r="E7497" s="2" t="s">
        <v>15756</v>
      </c>
      <c r="G7497" t="s">
        <v>1038</v>
      </c>
    </row>
    <row r="7498" spans="1:7">
      <c r="A7498">
        <v>7498</v>
      </c>
      <c r="B7498" t="s">
        <v>8438</v>
      </c>
      <c r="D7498" s="2">
        <v>7663</v>
      </c>
      <c r="E7498" s="2" t="s">
        <v>15758</v>
      </c>
      <c r="G7498" t="s">
        <v>8438</v>
      </c>
    </row>
    <row r="7499" spans="1:7">
      <c r="A7499">
        <v>7499</v>
      </c>
      <c r="B7499" t="s">
        <v>659</v>
      </c>
      <c r="D7499" s="2">
        <v>7580</v>
      </c>
      <c r="E7499" s="2" t="s">
        <v>15760</v>
      </c>
      <c r="G7499" t="s">
        <v>659</v>
      </c>
    </row>
    <row r="7500" spans="1:7">
      <c r="A7500">
        <v>7500</v>
      </c>
      <c r="B7500" t="s">
        <v>8561</v>
      </c>
      <c r="D7500" s="2">
        <v>7582</v>
      </c>
      <c r="E7500" s="2" t="s">
        <v>15763</v>
      </c>
      <c r="G7500" t="s">
        <v>8561</v>
      </c>
    </row>
    <row r="7501" spans="1:7">
      <c r="A7501">
        <v>7501</v>
      </c>
      <c r="B7501" t="s">
        <v>12236</v>
      </c>
      <c r="D7501" s="2">
        <v>6228</v>
      </c>
      <c r="E7501" s="2" t="s">
        <v>14103</v>
      </c>
      <c r="G7501" t="s">
        <v>12236</v>
      </c>
    </row>
    <row r="7502" spans="1:7">
      <c r="A7502">
        <v>7502</v>
      </c>
      <c r="B7502" t="s">
        <v>12233</v>
      </c>
      <c r="D7502" s="2">
        <v>6167</v>
      </c>
      <c r="E7502" s="2" t="s">
        <v>14010</v>
      </c>
      <c r="G7502" t="s">
        <v>12233</v>
      </c>
    </row>
    <row r="7503" spans="1:7">
      <c r="A7503">
        <v>7503</v>
      </c>
      <c r="B7503" t="s">
        <v>12239</v>
      </c>
      <c r="D7503" s="2">
        <v>6159</v>
      </c>
      <c r="E7503" s="2" t="s">
        <v>13997</v>
      </c>
      <c r="G7503" t="s">
        <v>12239</v>
      </c>
    </row>
    <row r="7504" spans="1:7">
      <c r="A7504">
        <v>7504</v>
      </c>
      <c r="B7504" t="s">
        <v>13766</v>
      </c>
      <c r="D7504" s="2">
        <v>6248</v>
      </c>
      <c r="E7504" s="2" t="s">
        <v>14128</v>
      </c>
      <c r="G7504" t="s">
        <v>13766</v>
      </c>
    </row>
    <row r="7505" spans="1:7">
      <c r="A7505">
        <v>7505</v>
      </c>
      <c r="B7505" t="s">
        <v>13820</v>
      </c>
      <c r="D7505" s="2">
        <v>6195</v>
      </c>
      <c r="E7505" s="2" t="s">
        <v>14053</v>
      </c>
      <c r="G7505" t="s">
        <v>13820</v>
      </c>
    </row>
    <row r="7506" spans="1:7">
      <c r="A7506">
        <v>7506</v>
      </c>
      <c r="B7506" t="s">
        <v>270</v>
      </c>
      <c r="D7506" s="2">
        <v>6251</v>
      </c>
      <c r="E7506" s="2" t="s">
        <v>14133</v>
      </c>
      <c r="G7506" t="s">
        <v>270</v>
      </c>
    </row>
    <row r="7507" spans="1:7">
      <c r="A7507">
        <v>7507</v>
      </c>
      <c r="B7507" t="s">
        <v>14001</v>
      </c>
      <c r="D7507" s="2">
        <v>6147</v>
      </c>
      <c r="E7507" s="2" t="s">
        <v>13982</v>
      </c>
      <c r="G7507" t="s">
        <v>14001</v>
      </c>
    </row>
    <row r="7508" spans="1:7">
      <c r="A7508">
        <v>7508</v>
      </c>
      <c r="B7508" t="s">
        <v>1060</v>
      </c>
      <c r="D7508" s="2">
        <v>6250</v>
      </c>
      <c r="E7508" s="2" t="s">
        <v>14131</v>
      </c>
      <c r="G7508" t="s">
        <v>1060</v>
      </c>
    </row>
    <row r="7509" spans="1:7">
      <c r="A7509">
        <v>7509</v>
      </c>
      <c r="B7509" t="s">
        <v>1904</v>
      </c>
      <c r="D7509" s="2">
        <v>6239</v>
      </c>
      <c r="E7509" s="2" t="s">
        <v>14117</v>
      </c>
      <c r="G7509" t="s">
        <v>1904</v>
      </c>
    </row>
    <row r="7510" spans="1:7">
      <c r="A7510">
        <v>7510</v>
      </c>
      <c r="B7510" t="s">
        <v>14789</v>
      </c>
      <c r="D7510" s="2">
        <v>6198</v>
      </c>
      <c r="E7510" s="2" t="s">
        <v>14057</v>
      </c>
      <c r="G7510" t="s">
        <v>14789</v>
      </c>
    </row>
    <row r="7511" spans="1:7">
      <c r="A7511">
        <v>7511</v>
      </c>
      <c r="B7511" t="s">
        <v>6842</v>
      </c>
      <c r="D7511" s="2">
        <v>6263</v>
      </c>
      <c r="E7511" s="2" t="s">
        <v>14148</v>
      </c>
      <c r="G7511" t="s">
        <v>6842</v>
      </c>
    </row>
    <row r="7512" spans="1:7">
      <c r="A7512">
        <v>7512</v>
      </c>
      <c r="B7512" t="s">
        <v>6835</v>
      </c>
      <c r="D7512" s="2">
        <v>6125</v>
      </c>
      <c r="E7512" s="2" t="s">
        <v>13949</v>
      </c>
      <c r="G7512" t="s">
        <v>6835</v>
      </c>
    </row>
    <row r="7513" spans="1:7">
      <c r="A7513">
        <v>7513</v>
      </c>
      <c r="B7513" t="s">
        <v>6839</v>
      </c>
      <c r="D7513" s="2">
        <v>6137</v>
      </c>
      <c r="E7513" s="2" t="s">
        <v>13967</v>
      </c>
      <c r="G7513" t="s">
        <v>6839</v>
      </c>
    </row>
    <row r="7514" spans="1:7">
      <c r="A7514">
        <v>7514</v>
      </c>
      <c r="B7514" t="s">
        <v>6830</v>
      </c>
      <c r="D7514" s="2">
        <v>6211</v>
      </c>
      <c r="E7514" s="2" t="s">
        <v>14075</v>
      </c>
      <c r="G7514" t="s">
        <v>6830</v>
      </c>
    </row>
    <row r="7515" spans="1:7">
      <c r="A7515">
        <v>7515</v>
      </c>
      <c r="B7515" t="s">
        <v>6853</v>
      </c>
      <c r="D7515" s="2">
        <v>2474</v>
      </c>
      <c r="E7515" s="2" t="s">
        <v>7168</v>
      </c>
      <c r="G7515" t="s">
        <v>6853</v>
      </c>
    </row>
    <row r="7516" spans="1:7">
      <c r="A7516">
        <v>7516</v>
      </c>
      <c r="B7516" t="s">
        <v>6850</v>
      </c>
      <c r="D7516" s="2">
        <v>2468</v>
      </c>
      <c r="E7516" s="2" t="s">
        <v>7153</v>
      </c>
      <c r="G7516" t="s">
        <v>6850</v>
      </c>
    </row>
    <row r="7517" spans="1:7">
      <c r="A7517">
        <v>7517</v>
      </c>
      <c r="B7517" t="s">
        <v>6828</v>
      </c>
      <c r="D7517" s="2">
        <v>2478</v>
      </c>
      <c r="E7517" s="2" t="s">
        <v>7180</v>
      </c>
      <c r="G7517" t="s">
        <v>6828</v>
      </c>
    </row>
    <row r="7518" spans="1:7">
      <c r="A7518">
        <v>7518</v>
      </c>
      <c r="B7518" t="s">
        <v>17352</v>
      </c>
      <c r="D7518" s="2">
        <v>2481</v>
      </c>
      <c r="E7518" s="2" t="s">
        <v>7187</v>
      </c>
      <c r="G7518" t="s">
        <v>17352</v>
      </c>
    </row>
    <row r="7519" spans="1:7">
      <c r="A7519">
        <v>7519</v>
      </c>
      <c r="B7519" t="s">
        <v>6856</v>
      </c>
      <c r="D7519" s="2">
        <v>2471</v>
      </c>
      <c r="E7519" s="2" t="s">
        <v>7160</v>
      </c>
      <c r="G7519" t="s">
        <v>6856</v>
      </c>
    </row>
    <row r="7520" spans="1:7">
      <c r="A7520">
        <v>7520</v>
      </c>
      <c r="B7520" t="s">
        <v>14800</v>
      </c>
      <c r="D7520" s="2">
        <v>2465</v>
      </c>
      <c r="E7520" s="2" t="s">
        <v>7145</v>
      </c>
      <c r="G7520" t="s">
        <v>14800</v>
      </c>
    </row>
    <row r="7521" spans="1:7">
      <c r="A7521">
        <v>7521</v>
      </c>
      <c r="B7521" t="s">
        <v>14802</v>
      </c>
      <c r="D7521" s="2">
        <v>5281</v>
      </c>
      <c r="E7521" s="2" t="s">
        <v>12659</v>
      </c>
      <c r="G7521" t="s">
        <v>14802</v>
      </c>
    </row>
    <row r="7522" spans="1:7">
      <c r="A7522">
        <v>7522</v>
      </c>
      <c r="B7522" t="s">
        <v>14804</v>
      </c>
      <c r="D7522" s="2">
        <v>5282</v>
      </c>
      <c r="E7522" s="2" t="s">
        <v>12661</v>
      </c>
      <c r="G7522" t="s">
        <v>14804</v>
      </c>
    </row>
    <row r="7523" spans="1:7">
      <c r="A7523">
        <v>7523</v>
      </c>
      <c r="B7523" t="s">
        <v>14806</v>
      </c>
      <c r="D7523" s="2">
        <v>5266</v>
      </c>
      <c r="E7523" s="2" t="s">
        <v>12636</v>
      </c>
      <c r="G7523" t="s">
        <v>14806</v>
      </c>
    </row>
    <row r="7524" spans="1:7">
      <c r="A7524">
        <v>7524</v>
      </c>
      <c r="B7524" t="s">
        <v>1068</v>
      </c>
      <c r="D7524" s="2">
        <v>6285</v>
      </c>
      <c r="E7524" s="2" t="s">
        <v>14181</v>
      </c>
      <c r="G7524" t="s">
        <v>1068</v>
      </c>
    </row>
    <row r="7525" spans="1:7">
      <c r="A7525">
        <v>7525</v>
      </c>
      <c r="B7525" t="s">
        <v>824</v>
      </c>
      <c r="D7525" s="2">
        <v>2704</v>
      </c>
      <c r="E7525" s="2" t="s">
        <v>7649</v>
      </c>
      <c r="G7525" t="s">
        <v>824</v>
      </c>
    </row>
    <row r="7526" spans="1:7">
      <c r="A7526">
        <v>7526</v>
      </c>
      <c r="B7526" t="s">
        <v>1047</v>
      </c>
      <c r="D7526" s="2">
        <v>7736</v>
      </c>
      <c r="E7526" s="2" t="s">
        <v>2090</v>
      </c>
      <c r="G7526" t="s">
        <v>1047</v>
      </c>
    </row>
    <row r="7527" spans="1:7">
      <c r="A7527">
        <v>7527</v>
      </c>
      <c r="B7527" t="s">
        <v>1908</v>
      </c>
      <c r="D7527" s="2">
        <v>4850</v>
      </c>
      <c r="E7527" s="2" t="s">
        <v>12001</v>
      </c>
      <c r="G7527" t="s">
        <v>1908</v>
      </c>
    </row>
    <row r="7528" spans="1:7">
      <c r="A7528">
        <v>7528</v>
      </c>
      <c r="B7528" t="s">
        <v>11957</v>
      </c>
      <c r="D7528" s="2">
        <v>3853</v>
      </c>
      <c r="E7528" s="2" t="s">
        <v>10124</v>
      </c>
      <c r="G7528" t="s">
        <v>11957</v>
      </c>
    </row>
    <row r="7529" spans="1:7">
      <c r="A7529">
        <v>7529</v>
      </c>
      <c r="B7529" t="s">
        <v>11945</v>
      </c>
      <c r="D7529" s="2">
        <v>2834</v>
      </c>
      <c r="E7529" s="2" t="s">
        <v>7949</v>
      </c>
      <c r="G7529" t="s">
        <v>11945</v>
      </c>
    </row>
    <row r="7530" spans="1:7">
      <c r="A7530">
        <v>7530</v>
      </c>
      <c r="B7530" t="s">
        <v>11948</v>
      </c>
      <c r="D7530" s="2">
        <v>2824</v>
      </c>
      <c r="E7530" s="2" t="s">
        <v>7923</v>
      </c>
      <c r="G7530" t="s">
        <v>11948</v>
      </c>
    </row>
    <row r="7531" spans="1:7">
      <c r="A7531">
        <v>7531</v>
      </c>
      <c r="B7531" t="s">
        <v>11967</v>
      </c>
      <c r="D7531" s="2">
        <v>2830</v>
      </c>
      <c r="E7531" s="2" t="s">
        <v>7937</v>
      </c>
      <c r="G7531" t="s">
        <v>11967</v>
      </c>
    </row>
    <row r="7532" spans="1:7">
      <c r="A7532">
        <v>7532</v>
      </c>
      <c r="B7532" t="s">
        <v>11963</v>
      </c>
      <c r="D7532" s="2">
        <v>5906</v>
      </c>
      <c r="E7532" s="2" t="s">
        <v>13646</v>
      </c>
      <c r="G7532" t="s">
        <v>11963</v>
      </c>
    </row>
    <row r="7533" spans="1:7">
      <c r="A7533">
        <v>7533</v>
      </c>
      <c r="B7533" t="s">
        <v>11971</v>
      </c>
      <c r="D7533" s="2">
        <v>5905</v>
      </c>
      <c r="E7533" s="2" t="s">
        <v>13644</v>
      </c>
      <c r="G7533" t="s">
        <v>11971</v>
      </c>
    </row>
    <row r="7534" spans="1:7">
      <c r="A7534">
        <v>7534</v>
      </c>
      <c r="B7534" t="s">
        <v>11955</v>
      </c>
      <c r="D7534" s="2">
        <v>5632</v>
      </c>
      <c r="E7534" s="2" t="s">
        <v>13250</v>
      </c>
      <c r="G7534" t="s">
        <v>11955</v>
      </c>
    </row>
    <row r="7535" spans="1:7">
      <c r="A7535">
        <v>7535</v>
      </c>
      <c r="B7535" t="s">
        <v>11961</v>
      </c>
      <c r="D7535" s="2">
        <v>6718</v>
      </c>
      <c r="E7535" s="2" t="s">
        <v>14783</v>
      </c>
      <c r="G7535" t="s">
        <v>11961</v>
      </c>
    </row>
    <row r="7536" spans="1:7">
      <c r="A7536">
        <v>7536</v>
      </c>
      <c r="B7536" t="s">
        <v>1912</v>
      </c>
      <c r="D7536" s="2">
        <v>6734</v>
      </c>
      <c r="E7536" s="2" t="s">
        <v>14807</v>
      </c>
      <c r="G7536" t="s">
        <v>1912</v>
      </c>
    </row>
    <row r="7537" spans="1:7">
      <c r="A7537">
        <v>7537</v>
      </c>
      <c r="B7537" t="s">
        <v>2958</v>
      </c>
      <c r="D7537" s="2">
        <v>5863</v>
      </c>
      <c r="E7537" s="2" t="s">
        <v>2094</v>
      </c>
      <c r="G7537" t="s">
        <v>2958</v>
      </c>
    </row>
    <row r="7538" spans="1:7">
      <c r="A7538">
        <v>7538</v>
      </c>
      <c r="B7538" t="s">
        <v>2950</v>
      </c>
      <c r="D7538" s="2">
        <v>2914</v>
      </c>
      <c r="E7538" s="2" t="s">
        <v>8128</v>
      </c>
      <c r="G7538" t="s">
        <v>2950</v>
      </c>
    </row>
    <row r="7539" spans="1:7">
      <c r="A7539">
        <v>7539</v>
      </c>
      <c r="B7539" t="s">
        <v>11375</v>
      </c>
      <c r="D7539" s="2">
        <v>3014</v>
      </c>
      <c r="E7539" s="2" t="s">
        <v>8328</v>
      </c>
      <c r="G7539" t="s">
        <v>11375</v>
      </c>
    </row>
    <row r="7540" spans="1:7">
      <c r="A7540">
        <v>7540</v>
      </c>
      <c r="B7540" t="s">
        <v>11913</v>
      </c>
      <c r="D7540" s="2">
        <v>1950</v>
      </c>
      <c r="E7540" s="2" t="s">
        <v>5907</v>
      </c>
      <c r="G7540" t="s">
        <v>11913</v>
      </c>
    </row>
    <row r="7541" spans="1:7">
      <c r="A7541">
        <v>7541</v>
      </c>
      <c r="B7541" t="s">
        <v>11907</v>
      </c>
      <c r="D7541" s="2">
        <v>1952</v>
      </c>
      <c r="E7541" s="2" t="s">
        <v>5913</v>
      </c>
      <c r="G7541" t="s">
        <v>11907</v>
      </c>
    </row>
    <row r="7542" spans="1:7">
      <c r="A7542">
        <v>7542</v>
      </c>
      <c r="B7542" t="s">
        <v>17353</v>
      </c>
      <c r="D7542" s="2">
        <v>1951</v>
      </c>
      <c r="E7542" s="2" t="s">
        <v>5910</v>
      </c>
      <c r="G7542" t="s">
        <v>17353</v>
      </c>
    </row>
    <row r="7543" spans="1:7">
      <c r="A7543">
        <v>7543</v>
      </c>
      <c r="B7543" t="s">
        <v>2155</v>
      </c>
      <c r="D7543" s="2">
        <v>3662</v>
      </c>
      <c r="E7543" s="2" t="s">
        <v>9735</v>
      </c>
      <c r="G7543" t="s">
        <v>2155</v>
      </c>
    </row>
    <row r="7544" spans="1:7">
      <c r="A7544">
        <v>7544</v>
      </c>
      <c r="B7544" t="s">
        <v>14830</v>
      </c>
      <c r="D7544" s="2">
        <v>6579</v>
      </c>
      <c r="E7544" s="2" t="s">
        <v>14593</v>
      </c>
      <c r="G7544" t="s">
        <v>14830</v>
      </c>
    </row>
    <row r="7545" spans="1:7">
      <c r="A7545">
        <v>7545</v>
      </c>
      <c r="B7545" t="s">
        <v>14833</v>
      </c>
      <c r="D7545" s="2">
        <v>6582</v>
      </c>
      <c r="E7545" s="2" t="s">
        <v>14597</v>
      </c>
      <c r="G7545" t="s">
        <v>14833</v>
      </c>
    </row>
    <row r="7546" spans="1:7">
      <c r="A7546">
        <v>7546</v>
      </c>
      <c r="B7546" t="s">
        <v>17354</v>
      </c>
      <c r="D7546" s="2">
        <v>2182</v>
      </c>
      <c r="E7546" s="2" t="s">
        <v>6466</v>
      </c>
      <c r="G7546" t="s">
        <v>17354</v>
      </c>
    </row>
    <row r="7547" spans="1:7">
      <c r="A7547">
        <v>7547</v>
      </c>
      <c r="B7547" t="s">
        <v>14835</v>
      </c>
      <c r="D7547" s="2">
        <v>2184</v>
      </c>
      <c r="E7547" s="2" t="s">
        <v>6470</v>
      </c>
      <c r="G7547" t="s">
        <v>14835</v>
      </c>
    </row>
    <row r="7548" spans="1:7">
      <c r="A7548">
        <v>7548</v>
      </c>
      <c r="B7548" t="s">
        <v>14838</v>
      </c>
      <c r="D7548" s="2">
        <v>2183</v>
      </c>
      <c r="E7548" s="2" t="s">
        <v>6468</v>
      </c>
      <c r="G7548" t="s">
        <v>14838</v>
      </c>
    </row>
    <row r="7549" spans="1:7">
      <c r="A7549">
        <v>7549</v>
      </c>
      <c r="B7549" t="s">
        <v>14841</v>
      </c>
      <c r="D7549" s="2">
        <v>2187</v>
      </c>
      <c r="E7549" s="2" t="s">
        <v>6477</v>
      </c>
      <c r="G7549" t="s">
        <v>14841</v>
      </c>
    </row>
    <row r="7550" spans="1:7">
      <c r="A7550">
        <v>7550</v>
      </c>
      <c r="B7550" t="s">
        <v>4924</v>
      </c>
      <c r="D7550" s="2">
        <v>2189</v>
      </c>
      <c r="E7550" s="2" t="s">
        <v>6483</v>
      </c>
      <c r="G7550" t="s">
        <v>4924</v>
      </c>
    </row>
    <row r="7551" spans="1:7">
      <c r="A7551">
        <v>7551</v>
      </c>
      <c r="B7551" t="s">
        <v>12498</v>
      </c>
      <c r="D7551" s="2">
        <v>3165</v>
      </c>
      <c r="E7551" s="2" t="s">
        <v>8658</v>
      </c>
      <c r="G7551" t="s">
        <v>12498</v>
      </c>
    </row>
    <row r="7552" spans="1:7">
      <c r="A7552">
        <v>7552</v>
      </c>
      <c r="B7552" t="s">
        <v>12488</v>
      </c>
      <c r="D7552" s="2">
        <v>3158</v>
      </c>
      <c r="E7552" s="2" t="s">
        <v>8640</v>
      </c>
      <c r="G7552" t="s">
        <v>12488</v>
      </c>
    </row>
    <row r="7553" spans="1:7">
      <c r="A7553">
        <v>7553</v>
      </c>
      <c r="B7553" t="s">
        <v>12483</v>
      </c>
      <c r="D7553" s="2">
        <v>3131</v>
      </c>
      <c r="E7553" s="2" t="s">
        <v>8579</v>
      </c>
      <c r="G7553" t="s">
        <v>12483</v>
      </c>
    </row>
    <row r="7554" spans="1:7">
      <c r="A7554">
        <v>7554</v>
      </c>
      <c r="B7554" t="s">
        <v>10855</v>
      </c>
      <c r="D7554" s="2">
        <v>7505</v>
      </c>
      <c r="E7554" s="2" t="s">
        <v>15776</v>
      </c>
      <c r="G7554" t="s">
        <v>10855</v>
      </c>
    </row>
    <row r="7555" spans="1:7">
      <c r="A7555">
        <v>7555</v>
      </c>
      <c r="B7555" t="s">
        <v>12481</v>
      </c>
      <c r="D7555" s="2">
        <v>7500</v>
      </c>
      <c r="E7555" s="2" t="s">
        <v>15766</v>
      </c>
      <c r="G7555" t="s">
        <v>12481</v>
      </c>
    </row>
    <row r="7556" spans="1:7">
      <c r="A7556">
        <v>7556</v>
      </c>
      <c r="B7556" t="s">
        <v>14853</v>
      </c>
      <c r="D7556" s="2">
        <v>1664</v>
      </c>
      <c r="E7556" s="2" t="s">
        <v>5228</v>
      </c>
      <c r="G7556" t="s">
        <v>14853</v>
      </c>
    </row>
    <row r="7557" spans="1:7">
      <c r="A7557">
        <v>7557</v>
      </c>
      <c r="B7557" t="s">
        <v>13213</v>
      </c>
      <c r="D7557" s="2">
        <v>1663</v>
      </c>
      <c r="E7557" s="2" t="s">
        <v>5225</v>
      </c>
      <c r="G7557" t="s">
        <v>13213</v>
      </c>
    </row>
    <row r="7558" spans="1:7">
      <c r="A7558">
        <v>7558</v>
      </c>
      <c r="B7558" t="s">
        <v>7758</v>
      </c>
      <c r="D7558" s="2">
        <v>1660</v>
      </c>
      <c r="E7558" s="2" t="s">
        <v>5217</v>
      </c>
      <c r="G7558" t="s">
        <v>7758</v>
      </c>
    </row>
    <row r="7559" spans="1:7">
      <c r="A7559">
        <v>7559</v>
      </c>
      <c r="B7559" t="s">
        <v>14857</v>
      </c>
      <c r="D7559" s="2">
        <v>4034</v>
      </c>
      <c r="E7559" s="2" t="s">
        <v>10453</v>
      </c>
      <c r="G7559" t="s">
        <v>14857</v>
      </c>
    </row>
    <row r="7560" spans="1:7">
      <c r="A7560">
        <v>7560</v>
      </c>
      <c r="B7560" t="s">
        <v>14859</v>
      </c>
      <c r="D7560" s="2">
        <v>5858</v>
      </c>
      <c r="E7560" s="2" t="s">
        <v>13563</v>
      </c>
      <c r="G7560" t="s">
        <v>14859</v>
      </c>
    </row>
    <row r="7561" spans="1:7">
      <c r="A7561">
        <v>7561</v>
      </c>
      <c r="B7561" t="s">
        <v>7266</v>
      </c>
      <c r="D7561" s="2">
        <v>5859</v>
      </c>
      <c r="E7561" s="2" t="s">
        <v>13566</v>
      </c>
      <c r="G7561" t="s">
        <v>7266</v>
      </c>
    </row>
    <row r="7562" spans="1:7">
      <c r="A7562">
        <v>7562</v>
      </c>
      <c r="B7562" t="s">
        <v>1915</v>
      </c>
      <c r="D7562" s="2">
        <v>5860</v>
      </c>
      <c r="E7562" s="2" t="s">
        <v>13569</v>
      </c>
      <c r="G7562" t="s">
        <v>1915</v>
      </c>
    </row>
    <row r="7563" spans="1:7">
      <c r="A7563">
        <v>7563</v>
      </c>
      <c r="B7563" t="s">
        <v>8254</v>
      </c>
      <c r="D7563" s="2">
        <v>5861</v>
      </c>
      <c r="E7563" s="2" t="s">
        <v>13571</v>
      </c>
      <c r="G7563" t="s">
        <v>8254</v>
      </c>
    </row>
    <row r="7564" spans="1:7">
      <c r="A7564">
        <v>7564</v>
      </c>
      <c r="B7564" t="s">
        <v>305</v>
      </c>
      <c r="D7564" s="2">
        <v>5862</v>
      </c>
      <c r="E7564" s="2" t="s">
        <v>13573</v>
      </c>
      <c r="G7564" t="s">
        <v>305</v>
      </c>
    </row>
    <row r="7565" spans="1:7">
      <c r="A7565">
        <v>7565</v>
      </c>
      <c r="B7565" t="s">
        <v>6674</v>
      </c>
      <c r="D7565" s="2">
        <v>3659</v>
      </c>
      <c r="E7565" s="2" t="s">
        <v>2098</v>
      </c>
      <c r="G7565" t="s">
        <v>6674</v>
      </c>
    </row>
    <row r="7566" spans="1:7">
      <c r="A7566">
        <v>7566</v>
      </c>
      <c r="B7566" t="s">
        <v>5220</v>
      </c>
      <c r="D7566" s="2">
        <v>7242</v>
      </c>
      <c r="E7566" s="2" t="s">
        <v>15468</v>
      </c>
      <c r="G7566" t="s">
        <v>5220</v>
      </c>
    </row>
    <row r="7567" spans="1:7">
      <c r="A7567">
        <v>7567</v>
      </c>
      <c r="B7567" t="s">
        <v>2012</v>
      </c>
      <c r="D7567" s="2">
        <v>4496</v>
      </c>
      <c r="E7567" s="2" t="s">
        <v>11359</v>
      </c>
      <c r="G7567" t="s">
        <v>2012</v>
      </c>
    </row>
    <row r="7568" spans="1:7">
      <c r="A7568">
        <v>7568</v>
      </c>
      <c r="B7568" t="s">
        <v>6860</v>
      </c>
      <c r="D7568" s="2">
        <v>8104</v>
      </c>
      <c r="E7568" s="2" t="s">
        <v>15842</v>
      </c>
      <c r="G7568" t="s">
        <v>6860</v>
      </c>
    </row>
    <row r="7569" spans="1:7">
      <c r="A7569">
        <v>7569</v>
      </c>
      <c r="B7569" t="s">
        <v>17355</v>
      </c>
      <c r="D7569" s="2">
        <v>8105</v>
      </c>
      <c r="E7569" s="2" t="s">
        <v>15844</v>
      </c>
      <c r="G7569" t="s">
        <v>17355</v>
      </c>
    </row>
    <row r="7570" spans="1:7">
      <c r="A7570">
        <v>7570</v>
      </c>
      <c r="B7570" t="s">
        <v>17356</v>
      </c>
      <c r="D7570" s="2">
        <v>7219</v>
      </c>
      <c r="E7570" s="2" t="s">
        <v>15440</v>
      </c>
      <c r="G7570" t="s">
        <v>17356</v>
      </c>
    </row>
    <row r="7571" spans="1:7">
      <c r="A7571">
        <v>7571</v>
      </c>
      <c r="B7571" t="s">
        <v>5209</v>
      </c>
      <c r="D7571" s="2">
        <v>7207</v>
      </c>
      <c r="E7571" s="2" t="s">
        <v>15427</v>
      </c>
      <c r="G7571" t="s">
        <v>5209</v>
      </c>
    </row>
    <row r="7572" spans="1:7">
      <c r="A7572">
        <v>7572</v>
      </c>
      <c r="B7572" t="s">
        <v>5207</v>
      </c>
      <c r="D7572" s="2">
        <v>5538</v>
      </c>
      <c r="E7572" s="2" t="s">
        <v>13077</v>
      </c>
      <c r="G7572" t="s">
        <v>5207</v>
      </c>
    </row>
    <row r="7573" spans="1:7">
      <c r="A7573">
        <v>7573</v>
      </c>
      <c r="B7573" t="s">
        <v>17357</v>
      </c>
      <c r="D7573" s="2">
        <v>5536</v>
      </c>
      <c r="E7573" s="2" t="s">
        <v>13072</v>
      </c>
      <c r="G7573" t="s">
        <v>17357</v>
      </c>
    </row>
    <row r="7574" spans="1:7">
      <c r="A7574">
        <v>7574</v>
      </c>
      <c r="B7574" t="s">
        <v>1918</v>
      </c>
      <c r="D7574" s="2">
        <v>5537</v>
      </c>
      <c r="E7574" s="2" t="s">
        <v>13074</v>
      </c>
      <c r="G7574" t="s">
        <v>1918</v>
      </c>
    </row>
    <row r="7575" spans="1:7">
      <c r="A7575">
        <v>7575</v>
      </c>
      <c r="B7575" t="s">
        <v>9060</v>
      </c>
      <c r="D7575" s="2">
        <v>1654</v>
      </c>
      <c r="E7575" s="2" t="s">
        <v>5204</v>
      </c>
      <c r="G7575" t="s">
        <v>9060</v>
      </c>
    </row>
    <row r="7576" spans="1:7">
      <c r="A7576">
        <v>7576</v>
      </c>
      <c r="B7576" t="s">
        <v>9066</v>
      </c>
      <c r="D7576" s="2">
        <v>1901</v>
      </c>
      <c r="E7576" s="2" t="s">
        <v>5792</v>
      </c>
      <c r="G7576" t="s">
        <v>9066</v>
      </c>
    </row>
    <row r="7577" spans="1:7">
      <c r="A7577">
        <v>7577</v>
      </c>
      <c r="B7577" t="s">
        <v>9069</v>
      </c>
      <c r="D7577" s="2">
        <v>1949</v>
      </c>
      <c r="E7577" s="2" t="s">
        <v>5904</v>
      </c>
      <c r="G7577" t="s">
        <v>9069</v>
      </c>
    </row>
    <row r="7578" spans="1:7">
      <c r="A7578">
        <v>7578</v>
      </c>
      <c r="B7578" t="s">
        <v>9129</v>
      </c>
      <c r="D7578" s="2">
        <v>1948</v>
      </c>
      <c r="E7578" s="2" t="s">
        <v>5901</v>
      </c>
      <c r="G7578" t="s">
        <v>9129</v>
      </c>
    </row>
    <row r="7579" spans="1:7">
      <c r="A7579">
        <v>7579</v>
      </c>
      <c r="B7579" t="s">
        <v>17358</v>
      </c>
      <c r="D7579" s="2">
        <v>1947</v>
      </c>
      <c r="E7579" s="2" t="s">
        <v>5898</v>
      </c>
      <c r="G7579" t="s">
        <v>17358</v>
      </c>
    </row>
    <row r="7580" spans="1:7">
      <c r="A7580">
        <v>7580</v>
      </c>
      <c r="B7580" t="s">
        <v>5028</v>
      </c>
      <c r="D7580" s="2">
        <v>1945</v>
      </c>
      <c r="E7580" s="2" t="s">
        <v>5892</v>
      </c>
      <c r="G7580" t="s">
        <v>5028</v>
      </c>
    </row>
    <row r="7581" spans="1:7">
      <c r="A7581">
        <v>7581</v>
      </c>
      <c r="B7581" t="s">
        <v>5033</v>
      </c>
      <c r="D7581" s="2">
        <v>1944</v>
      </c>
      <c r="E7581" s="2" t="s">
        <v>5889</v>
      </c>
      <c r="G7581" t="s">
        <v>5033</v>
      </c>
    </row>
    <row r="7582" spans="1:7">
      <c r="A7582">
        <v>7582</v>
      </c>
      <c r="B7582" t="s">
        <v>8866</v>
      </c>
      <c r="D7582" s="2">
        <v>36</v>
      </c>
      <c r="E7582" s="2" t="s">
        <v>371</v>
      </c>
      <c r="G7582" t="s">
        <v>8866</v>
      </c>
    </row>
    <row r="7583" spans="1:7">
      <c r="A7583">
        <v>7583</v>
      </c>
      <c r="B7583" t="s">
        <v>2530</v>
      </c>
      <c r="D7583" s="2">
        <v>23</v>
      </c>
      <c r="E7583" s="2" t="s">
        <v>329</v>
      </c>
      <c r="G7583" t="s">
        <v>2530</v>
      </c>
    </row>
    <row r="7584" spans="1:7">
      <c r="A7584">
        <v>7584</v>
      </c>
      <c r="B7584" t="s">
        <v>13802</v>
      </c>
      <c r="D7584" s="2">
        <v>46</v>
      </c>
      <c r="E7584" s="2" t="s">
        <v>403</v>
      </c>
      <c r="G7584" t="s">
        <v>13802</v>
      </c>
    </row>
    <row r="7585" spans="1:7">
      <c r="A7585">
        <v>7585</v>
      </c>
      <c r="B7585" t="s">
        <v>12685</v>
      </c>
      <c r="D7585" s="2">
        <v>2249</v>
      </c>
      <c r="E7585" s="2" t="s">
        <v>6620</v>
      </c>
      <c r="G7585" t="s">
        <v>12685</v>
      </c>
    </row>
    <row r="7586" spans="1:7">
      <c r="A7586">
        <v>7586</v>
      </c>
      <c r="B7586" t="s">
        <v>13907</v>
      </c>
      <c r="D7586" s="2">
        <v>103</v>
      </c>
      <c r="E7586" s="2" t="s">
        <v>576</v>
      </c>
      <c r="G7586" t="s">
        <v>13907</v>
      </c>
    </row>
    <row r="7587" spans="1:7">
      <c r="A7587">
        <v>7587</v>
      </c>
      <c r="B7587" t="s">
        <v>13723</v>
      </c>
      <c r="D7587" s="2">
        <v>98</v>
      </c>
      <c r="E7587" s="2" t="s">
        <v>561</v>
      </c>
      <c r="G7587" t="s">
        <v>13723</v>
      </c>
    </row>
    <row r="7588" spans="1:7">
      <c r="A7588">
        <v>7588</v>
      </c>
      <c r="B7588" t="s">
        <v>13822</v>
      </c>
      <c r="D7588" s="2">
        <v>66</v>
      </c>
      <c r="E7588" s="2" t="s">
        <v>464</v>
      </c>
      <c r="G7588" t="s">
        <v>13822</v>
      </c>
    </row>
    <row r="7589" spans="1:7">
      <c r="A7589">
        <v>7589</v>
      </c>
      <c r="B7589" t="s">
        <v>13883</v>
      </c>
      <c r="D7589" s="2">
        <v>65</v>
      </c>
      <c r="E7589" s="2" t="s">
        <v>461</v>
      </c>
      <c r="G7589" t="s">
        <v>13883</v>
      </c>
    </row>
    <row r="7590" spans="1:7">
      <c r="A7590">
        <v>7590</v>
      </c>
      <c r="B7590" t="s">
        <v>13832</v>
      </c>
      <c r="D7590" s="2">
        <v>60</v>
      </c>
      <c r="E7590" s="2" t="s">
        <v>445</v>
      </c>
      <c r="G7590" t="s">
        <v>13832</v>
      </c>
    </row>
    <row r="7591" spans="1:7">
      <c r="A7591">
        <v>7591</v>
      </c>
      <c r="B7591" t="s">
        <v>11592</v>
      </c>
      <c r="D7591" s="2">
        <v>4473</v>
      </c>
      <c r="E7591" s="2" t="s">
        <v>11319</v>
      </c>
      <c r="G7591" t="s">
        <v>11592</v>
      </c>
    </row>
    <row r="7592" spans="1:7">
      <c r="A7592">
        <v>7592</v>
      </c>
      <c r="B7592" t="s">
        <v>11571</v>
      </c>
      <c r="D7592" s="2">
        <v>5548</v>
      </c>
      <c r="E7592" s="2" t="s">
        <v>13097</v>
      </c>
      <c r="G7592" t="s">
        <v>11571</v>
      </c>
    </row>
    <row r="7593" spans="1:7">
      <c r="A7593">
        <v>7593</v>
      </c>
      <c r="B7593" t="s">
        <v>11599</v>
      </c>
      <c r="D7593" s="2">
        <v>6878</v>
      </c>
      <c r="E7593" s="2" t="s">
        <v>15006</v>
      </c>
      <c r="G7593" t="s">
        <v>11599</v>
      </c>
    </row>
    <row r="7594" spans="1:7">
      <c r="A7594">
        <v>7594</v>
      </c>
      <c r="B7594" t="s">
        <v>11601</v>
      </c>
      <c r="D7594" s="2">
        <v>2015</v>
      </c>
      <c r="E7594" s="2" t="s">
        <v>6065</v>
      </c>
      <c r="G7594" t="s">
        <v>11601</v>
      </c>
    </row>
    <row r="7595" spans="1:7">
      <c r="A7595">
        <v>7595</v>
      </c>
      <c r="B7595" t="s">
        <v>11576</v>
      </c>
      <c r="D7595" s="2">
        <v>2012</v>
      </c>
      <c r="E7595" s="2" t="s">
        <v>6057</v>
      </c>
      <c r="G7595" t="s">
        <v>11576</v>
      </c>
    </row>
    <row r="7596" spans="1:7">
      <c r="A7596">
        <v>7596</v>
      </c>
      <c r="B7596" t="s">
        <v>4274</v>
      </c>
      <c r="D7596" s="2">
        <v>2013</v>
      </c>
      <c r="E7596" s="2" t="s">
        <v>6060</v>
      </c>
      <c r="G7596" t="s">
        <v>4274</v>
      </c>
    </row>
    <row r="7597" spans="1:7">
      <c r="A7597">
        <v>7597</v>
      </c>
      <c r="B7597" t="s">
        <v>4290</v>
      </c>
      <c r="D7597" s="2">
        <v>6879</v>
      </c>
      <c r="E7597" s="2" t="s">
        <v>15008</v>
      </c>
      <c r="G7597" t="s">
        <v>4290</v>
      </c>
    </row>
    <row r="7598" spans="1:7">
      <c r="A7598">
        <v>7598</v>
      </c>
      <c r="B7598" t="s">
        <v>6560</v>
      </c>
      <c r="D7598" s="2">
        <v>6877</v>
      </c>
      <c r="E7598" s="2" t="s">
        <v>15004</v>
      </c>
      <c r="G7598" t="s">
        <v>6560</v>
      </c>
    </row>
    <row r="7599" spans="1:7">
      <c r="A7599">
        <v>7599</v>
      </c>
      <c r="B7599" t="s">
        <v>14473</v>
      </c>
      <c r="D7599" s="2">
        <v>1305</v>
      </c>
      <c r="E7599" s="2" t="s">
        <v>4317</v>
      </c>
      <c r="G7599" t="s">
        <v>14473</v>
      </c>
    </row>
    <row r="7600" spans="1:7">
      <c r="A7600">
        <v>7600</v>
      </c>
      <c r="B7600" t="s">
        <v>1922</v>
      </c>
      <c r="D7600" s="2">
        <v>1308</v>
      </c>
      <c r="E7600" s="2" t="s">
        <v>4324</v>
      </c>
      <c r="G7600" t="s">
        <v>1922</v>
      </c>
    </row>
    <row r="7601" spans="1:7">
      <c r="A7601">
        <v>7601</v>
      </c>
      <c r="B7601" t="s">
        <v>2093</v>
      </c>
      <c r="D7601" s="2">
        <v>1253</v>
      </c>
      <c r="E7601" s="2" t="s">
        <v>4178</v>
      </c>
      <c r="G7601" t="s">
        <v>2093</v>
      </c>
    </row>
    <row r="7602" spans="1:7">
      <c r="A7602">
        <v>7602</v>
      </c>
      <c r="B7602" t="s">
        <v>10110</v>
      </c>
      <c r="D7602" s="2">
        <v>1297</v>
      </c>
      <c r="E7602" s="2" t="s">
        <v>4293</v>
      </c>
      <c r="G7602" t="s">
        <v>10110</v>
      </c>
    </row>
    <row r="7603" spans="1:7">
      <c r="A7603">
        <v>7603</v>
      </c>
      <c r="B7603" t="s">
        <v>9037</v>
      </c>
      <c r="D7603" s="2">
        <v>1275</v>
      </c>
      <c r="E7603" s="2" t="s">
        <v>4237</v>
      </c>
      <c r="G7603" t="s">
        <v>9037</v>
      </c>
    </row>
    <row r="7604" spans="1:7">
      <c r="A7604">
        <v>7604</v>
      </c>
      <c r="B7604" t="s">
        <v>17359</v>
      </c>
      <c r="D7604" s="2">
        <v>4188</v>
      </c>
      <c r="E7604" s="2" t="s">
        <v>10774</v>
      </c>
      <c r="G7604" t="s">
        <v>17359</v>
      </c>
    </row>
    <row r="7605" spans="1:7">
      <c r="A7605">
        <v>7605</v>
      </c>
      <c r="B7605" t="s">
        <v>4763</v>
      </c>
      <c r="D7605" s="2">
        <v>3655</v>
      </c>
      <c r="E7605" s="2" t="s">
        <v>9718</v>
      </c>
      <c r="G7605" t="s">
        <v>4763</v>
      </c>
    </row>
    <row r="7606" spans="1:7">
      <c r="A7606">
        <v>7606</v>
      </c>
      <c r="B7606" t="s">
        <v>4766</v>
      </c>
      <c r="D7606" s="2">
        <v>3658</v>
      </c>
      <c r="E7606" s="2" t="s">
        <v>9726</v>
      </c>
      <c r="G7606" t="s">
        <v>4766</v>
      </c>
    </row>
    <row r="7607" spans="1:7">
      <c r="A7607">
        <v>7607</v>
      </c>
      <c r="B7607" t="s">
        <v>4796</v>
      </c>
      <c r="D7607" s="2">
        <v>3661</v>
      </c>
      <c r="E7607" s="2" t="s">
        <v>9732</v>
      </c>
      <c r="G7607" t="s">
        <v>4796</v>
      </c>
    </row>
    <row r="7608" spans="1:7">
      <c r="A7608">
        <v>7608</v>
      </c>
      <c r="B7608" t="s">
        <v>4799</v>
      </c>
      <c r="D7608" s="2">
        <v>3660</v>
      </c>
      <c r="E7608" s="2" t="s">
        <v>9730</v>
      </c>
      <c r="G7608" t="s">
        <v>4799</v>
      </c>
    </row>
    <row r="7609" spans="1:7">
      <c r="A7609">
        <v>7609</v>
      </c>
      <c r="B7609" t="s">
        <v>4811</v>
      </c>
      <c r="D7609" s="2">
        <v>3656</v>
      </c>
      <c r="E7609" s="2" t="s">
        <v>9721</v>
      </c>
      <c r="G7609" t="s">
        <v>4811</v>
      </c>
    </row>
    <row r="7610" spans="1:7">
      <c r="A7610">
        <v>7610</v>
      </c>
      <c r="B7610" t="s">
        <v>5188</v>
      </c>
      <c r="D7610" s="2">
        <v>3652</v>
      </c>
      <c r="E7610" s="2" t="s">
        <v>9713</v>
      </c>
      <c r="G7610" t="s">
        <v>5188</v>
      </c>
    </row>
    <row r="7611" spans="1:7">
      <c r="A7611">
        <v>7611</v>
      </c>
      <c r="B7611" t="s">
        <v>14346</v>
      </c>
      <c r="D7611" s="2">
        <v>2661</v>
      </c>
      <c r="E7611" s="2" t="s">
        <v>7563</v>
      </c>
      <c r="G7611" t="s">
        <v>14346</v>
      </c>
    </row>
    <row r="7612" spans="1:7">
      <c r="A7612">
        <v>7612</v>
      </c>
      <c r="B7612" t="s">
        <v>14342</v>
      </c>
      <c r="D7612" s="2">
        <v>2651</v>
      </c>
      <c r="E7612" s="2" t="s">
        <v>7538</v>
      </c>
      <c r="G7612" t="s">
        <v>14342</v>
      </c>
    </row>
    <row r="7613" spans="1:7">
      <c r="A7613">
        <v>7613</v>
      </c>
      <c r="B7613" t="s">
        <v>10449</v>
      </c>
      <c r="D7613" s="2">
        <v>3540</v>
      </c>
      <c r="E7613" s="2" t="s">
        <v>9499</v>
      </c>
      <c r="G7613" t="s">
        <v>10449</v>
      </c>
    </row>
    <row r="7614" spans="1:7">
      <c r="A7614">
        <v>7614</v>
      </c>
      <c r="B7614" t="s">
        <v>14338</v>
      </c>
      <c r="D7614" s="2">
        <v>5165</v>
      </c>
      <c r="E7614" s="2" t="s">
        <v>2102</v>
      </c>
      <c r="G7614" t="s">
        <v>14338</v>
      </c>
    </row>
    <row r="7615" spans="1:7">
      <c r="A7615">
        <v>7615</v>
      </c>
      <c r="B7615" t="s">
        <v>8023</v>
      </c>
      <c r="D7615" s="2">
        <v>5160</v>
      </c>
      <c r="E7615" s="2" t="s">
        <v>12468</v>
      </c>
      <c r="G7615" t="s">
        <v>8023</v>
      </c>
    </row>
    <row r="7616" spans="1:7">
      <c r="A7616">
        <v>7616</v>
      </c>
      <c r="B7616" t="s">
        <v>8027</v>
      </c>
      <c r="D7616" s="2">
        <v>5161</v>
      </c>
      <c r="E7616" s="2" t="s">
        <v>12470</v>
      </c>
      <c r="G7616" t="s">
        <v>8027</v>
      </c>
    </row>
    <row r="7617" spans="1:7">
      <c r="A7617">
        <v>7617</v>
      </c>
      <c r="B7617" t="s">
        <v>10457</v>
      </c>
      <c r="D7617" s="2">
        <v>5205</v>
      </c>
      <c r="E7617" s="2" t="s">
        <v>12532</v>
      </c>
      <c r="G7617" t="s">
        <v>10457</v>
      </c>
    </row>
    <row r="7618" spans="1:7">
      <c r="A7618">
        <v>7618</v>
      </c>
      <c r="B7618" t="s">
        <v>17360</v>
      </c>
      <c r="D7618" s="2">
        <v>1920</v>
      </c>
      <c r="E7618" s="2" t="s">
        <v>5833</v>
      </c>
      <c r="G7618" t="s">
        <v>17360</v>
      </c>
    </row>
    <row r="7619" spans="1:7">
      <c r="A7619">
        <v>7619</v>
      </c>
      <c r="B7619" t="s">
        <v>12823</v>
      </c>
      <c r="D7619" s="2">
        <v>2850</v>
      </c>
      <c r="E7619" s="2" t="s">
        <v>7988</v>
      </c>
      <c r="G7619" t="s">
        <v>12823</v>
      </c>
    </row>
    <row r="7620" spans="1:7">
      <c r="A7620">
        <v>7620</v>
      </c>
      <c r="B7620" t="s">
        <v>14762</v>
      </c>
      <c r="D7620" s="2">
        <v>2852</v>
      </c>
      <c r="E7620" s="2" t="s">
        <v>7994</v>
      </c>
      <c r="G7620" t="s">
        <v>14762</v>
      </c>
    </row>
    <row r="7621" spans="1:7">
      <c r="A7621">
        <v>7621</v>
      </c>
      <c r="B7621" t="s">
        <v>14537</v>
      </c>
      <c r="D7621" s="2">
        <v>2851</v>
      </c>
      <c r="E7621" s="2" t="s">
        <v>7991</v>
      </c>
      <c r="G7621" t="s">
        <v>14537</v>
      </c>
    </row>
    <row r="7622" spans="1:7">
      <c r="A7622">
        <v>7622</v>
      </c>
      <c r="B7622" t="s">
        <v>8693</v>
      </c>
      <c r="D7622" s="2">
        <v>3758</v>
      </c>
      <c r="E7622" s="2" t="s">
        <v>9914</v>
      </c>
      <c r="G7622" t="s">
        <v>8693</v>
      </c>
    </row>
    <row r="7623" spans="1:7">
      <c r="A7623">
        <v>7623</v>
      </c>
      <c r="B7623" t="s">
        <v>2685</v>
      </c>
      <c r="D7623" s="2">
        <v>3672</v>
      </c>
      <c r="E7623" s="2" t="s">
        <v>9760</v>
      </c>
      <c r="G7623" t="s">
        <v>2685</v>
      </c>
    </row>
    <row r="7624" spans="1:7">
      <c r="A7624">
        <v>7624</v>
      </c>
      <c r="B7624" t="s">
        <v>14919</v>
      </c>
      <c r="D7624" s="2">
        <v>3667</v>
      </c>
      <c r="E7624" s="2" t="s">
        <v>9747</v>
      </c>
      <c r="G7624" t="s">
        <v>14919</v>
      </c>
    </row>
    <row r="7625" spans="1:7">
      <c r="A7625">
        <v>7625</v>
      </c>
      <c r="B7625" t="s">
        <v>13969</v>
      </c>
      <c r="D7625" s="2">
        <v>5247</v>
      </c>
      <c r="E7625" s="2" t="s">
        <v>12608</v>
      </c>
      <c r="G7625" t="s">
        <v>13969</v>
      </c>
    </row>
    <row r="7626" spans="1:7">
      <c r="A7626">
        <v>7626</v>
      </c>
      <c r="B7626" t="s">
        <v>10255</v>
      </c>
      <c r="D7626" s="2">
        <v>5209</v>
      </c>
      <c r="E7626" s="2" t="s">
        <v>12538</v>
      </c>
      <c r="G7626" t="s">
        <v>10255</v>
      </c>
    </row>
    <row r="7627" spans="1:7">
      <c r="A7627">
        <v>7627</v>
      </c>
      <c r="B7627" t="s">
        <v>14100</v>
      </c>
      <c r="D7627" s="2">
        <v>3789</v>
      </c>
      <c r="E7627" s="2" t="s">
        <v>9968</v>
      </c>
      <c r="G7627" t="s">
        <v>14100</v>
      </c>
    </row>
    <row r="7628" spans="1:7">
      <c r="A7628">
        <v>7628</v>
      </c>
      <c r="B7628" t="s">
        <v>14083</v>
      </c>
      <c r="D7628" s="2">
        <v>5299</v>
      </c>
      <c r="E7628" s="2" t="s">
        <v>12693</v>
      </c>
      <c r="G7628" t="s">
        <v>14083</v>
      </c>
    </row>
    <row r="7629" spans="1:7">
      <c r="A7629">
        <v>7629</v>
      </c>
      <c r="B7629" t="s">
        <v>843</v>
      </c>
      <c r="D7629" s="2">
        <v>5296</v>
      </c>
      <c r="E7629" s="2" t="s">
        <v>12686</v>
      </c>
      <c r="G7629" t="s">
        <v>843</v>
      </c>
    </row>
    <row r="7630" spans="1:7">
      <c r="A7630">
        <v>7630</v>
      </c>
      <c r="B7630" t="s">
        <v>14150</v>
      </c>
      <c r="D7630" s="2">
        <v>7100</v>
      </c>
      <c r="E7630" s="2" t="s">
        <v>15287</v>
      </c>
      <c r="G7630" t="s">
        <v>14150</v>
      </c>
    </row>
    <row r="7631" spans="1:7">
      <c r="A7631">
        <v>7631</v>
      </c>
      <c r="B7631" t="s">
        <v>14093</v>
      </c>
      <c r="D7631" s="2">
        <v>5032</v>
      </c>
      <c r="E7631" s="2" t="s">
        <v>2106</v>
      </c>
      <c r="G7631" t="s">
        <v>14093</v>
      </c>
    </row>
    <row r="7632" spans="1:7">
      <c r="A7632">
        <v>7632</v>
      </c>
      <c r="B7632" t="s">
        <v>14021</v>
      </c>
      <c r="D7632" s="2">
        <v>1537</v>
      </c>
      <c r="E7632" s="2" t="s">
        <v>4909</v>
      </c>
      <c r="G7632" t="s">
        <v>14021</v>
      </c>
    </row>
    <row r="7633" spans="1:7">
      <c r="A7633">
        <v>7633</v>
      </c>
      <c r="B7633" t="s">
        <v>14069</v>
      </c>
      <c r="D7633" s="2">
        <v>7618</v>
      </c>
      <c r="E7633" s="2" t="s">
        <v>15896</v>
      </c>
      <c r="G7633" t="s">
        <v>14069</v>
      </c>
    </row>
    <row r="7634" spans="1:7">
      <c r="A7634">
        <v>7634</v>
      </c>
      <c r="B7634" t="s">
        <v>14090</v>
      </c>
      <c r="D7634" s="2">
        <v>7923</v>
      </c>
      <c r="E7634" s="2" t="s">
        <v>15913</v>
      </c>
      <c r="G7634" t="s">
        <v>14090</v>
      </c>
    </row>
    <row r="7635" spans="1:7">
      <c r="A7635">
        <v>7635</v>
      </c>
      <c r="B7635" t="s">
        <v>1926</v>
      </c>
      <c r="D7635" s="2">
        <v>2954</v>
      </c>
      <c r="E7635" s="2" t="s">
        <v>8217</v>
      </c>
      <c r="G7635" t="s">
        <v>1926</v>
      </c>
    </row>
    <row r="7636" spans="1:7">
      <c r="A7636">
        <v>7636</v>
      </c>
      <c r="B7636" t="s">
        <v>12802</v>
      </c>
      <c r="D7636" s="2">
        <v>7388</v>
      </c>
      <c r="E7636" s="2" t="s">
        <v>15634</v>
      </c>
      <c r="G7636" t="s">
        <v>12802</v>
      </c>
    </row>
    <row r="7637" spans="1:7">
      <c r="A7637">
        <v>7637</v>
      </c>
      <c r="B7637" t="s">
        <v>14935</v>
      </c>
      <c r="D7637" s="2">
        <v>7819</v>
      </c>
      <c r="E7637" s="2" t="s">
        <v>15917</v>
      </c>
      <c r="G7637" t="s">
        <v>14935</v>
      </c>
    </row>
    <row r="7638" spans="1:7">
      <c r="A7638">
        <v>7638</v>
      </c>
      <c r="B7638" t="s">
        <v>14937</v>
      </c>
      <c r="D7638" s="2">
        <v>7378</v>
      </c>
      <c r="E7638" s="2" t="s">
        <v>15623</v>
      </c>
      <c r="G7638" t="s">
        <v>14937</v>
      </c>
    </row>
    <row r="7639" spans="1:7">
      <c r="A7639">
        <v>7639</v>
      </c>
      <c r="B7639" t="s">
        <v>3467</v>
      </c>
      <c r="D7639" s="2">
        <v>7375</v>
      </c>
      <c r="E7639" s="2" t="s">
        <v>15619</v>
      </c>
      <c r="G7639" t="s">
        <v>3467</v>
      </c>
    </row>
    <row r="7640" spans="1:7">
      <c r="A7640">
        <v>7640</v>
      </c>
      <c r="B7640" t="s">
        <v>9391</v>
      </c>
      <c r="D7640" s="2">
        <v>7369</v>
      </c>
      <c r="E7640" s="2" t="s">
        <v>15612</v>
      </c>
      <c r="G7640" t="s">
        <v>9391</v>
      </c>
    </row>
    <row r="7641" spans="1:7">
      <c r="A7641">
        <v>7641</v>
      </c>
      <c r="B7641" t="s">
        <v>1930</v>
      </c>
      <c r="D7641" s="2">
        <v>4007</v>
      </c>
      <c r="E7641" s="2" t="s">
        <v>10402</v>
      </c>
      <c r="G7641" t="s">
        <v>1930</v>
      </c>
    </row>
    <row r="7642" spans="1:7">
      <c r="A7642">
        <v>7642</v>
      </c>
      <c r="B7642" t="s">
        <v>11909</v>
      </c>
      <c r="D7642" s="2">
        <v>7742</v>
      </c>
      <c r="E7642" s="2" t="s">
        <v>15923</v>
      </c>
      <c r="G7642" t="s">
        <v>11909</v>
      </c>
    </row>
    <row r="7643" spans="1:7">
      <c r="A7643">
        <v>7643</v>
      </c>
      <c r="B7643" t="s">
        <v>14943</v>
      </c>
      <c r="D7643" s="2">
        <v>1088</v>
      </c>
      <c r="E7643" s="2" t="s">
        <v>3731</v>
      </c>
      <c r="G7643" t="s">
        <v>14943</v>
      </c>
    </row>
    <row r="7644" spans="1:7">
      <c r="A7644">
        <v>7644</v>
      </c>
      <c r="B7644" t="s">
        <v>12071</v>
      </c>
      <c r="D7644" s="2">
        <v>5031</v>
      </c>
      <c r="E7644" s="2" t="s">
        <v>2110</v>
      </c>
      <c r="G7644" t="s">
        <v>12071</v>
      </c>
    </row>
    <row r="7645" spans="1:7">
      <c r="A7645">
        <v>7645</v>
      </c>
      <c r="B7645" t="s">
        <v>14946</v>
      </c>
      <c r="D7645" s="2">
        <v>1532</v>
      </c>
      <c r="E7645" s="2" t="s">
        <v>4899</v>
      </c>
      <c r="G7645" t="s">
        <v>14946</v>
      </c>
    </row>
    <row r="7646" spans="1:7">
      <c r="A7646">
        <v>7646</v>
      </c>
      <c r="B7646" t="s">
        <v>14948</v>
      </c>
      <c r="D7646" s="2">
        <v>6898</v>
      </c>
      <c r="E7646" s="2" t="s">
        <v>15033</v>
      </c>
      <c r="G7646" t="s">
        <v>14948</v>
      </c>
    </row>
    <row r="7647" spans="1:7">
      <c r="A7647">
        <v>7647</v>
      </c>
      <c r="B7647" t="s">
        <v>14950</v>
      </c>
      <c r="D7647" s="2">
        <v>6893</v>
      </c>
      <c r="E7647" s="2" t="s">
        <v>15027</v>
      </c>
      <c r="G7647" t="s">
        <v>14950</v>
      </c>
    </row>
    <row r="7648" spans="1:7">
      <c r="A7648">
        <v>7648</v>
      </c>
      <c r="B7648" t="s">
        <v>573</v>
      </c>
      <c r="D7648" s="2">
        <v>7024</v>
      </c>
      <c r="E7648" s="2" t="s">
        <v>15194</v>
      </c>
      <c r="G7648" t="s">
        <v>573</v>
      </c>
    </row>
    <row r="7649" spans="1:7">
      <c r="A7649">
        <v>7649</v>
      </c>
      <c r="B7649" t="s">
        <v>14370</v>
      </c>
      <c r="D7649" s="2">
        <v>4478</v>
      </c>
      <c r="E7649" s="2" t="s">
        <v>11326</v>
      </c>
      <c r="G7649" t="s">
        <v>14370</v>
      </c>
    </row>
    <row r="7650" spans="1:7">
      <c r="A7650">
        <v>7650</v>
      </c>
      <c r="B7650" t="s">
        <v>12916</v>
      </c>
      <c r="D7650" s="2">
        <v>4477</v>
      </c>
      <c r="E7650" s="2" t="s">
        <v>11324</v>
      </c>
      <c r="G7650" t="s">
        <v>12916</v>
      </c>
    </row>
    <row r="7651" spans="1:7">
      <c r="A7651">
        <v>7651</v>
      </c>
      <c r="B7651" t="s">
        <v>12084</v>
      </c>
      <c r="D7651" s="2">
        <v>5657</v>
      </c>
      <c r="E7651" s="2" t="s">
        <v>13283</v>
      </c>
      <c r="G7651" t="s">
        <v>12084</v>
      </c>
    </row>
    <row r="7652" spans="1:7">
      <c r="A7652">
        <v>7652</v>
      </c>
      <c r="B7652" t="s">
        <v>12097</v>
      </c>
      <c r="D7652" s="2">
        <v>6887</v>
      </c>
      <c r="E7652" s="2" t="s">
        <v>15019</v>
      </c>
      <c r="G7652" t="s">
        <v>12097</v>
      </c>
    </row>
    <row r="7653" spans="1:7">
      <c r="A7653">
        <v>7653</v>
      </c>
      <c r="B7653" t="s">
        <v>9347</v>
      </c>
      <c r="D7653" s="2">
        <v>5488</v>
      </c>
      <c r="E7653" s="2" t="s">
        <v>2115</v>
      </c>
      <c r="G7653" t="s">
        <v>9347</v>
      </c>
    </row>
    <row r="7654" spans="1:7">
      <c r="A7654">
        <v>7654</v>
      </c>
      <c r="B7654" t="s">
        <v>9355</v>
      </c>
      <c r="D7654" s="2">
        <v>7631</v>
      </c>
      <c r="E7654" s="2" t="s">
        <v>15910</v>
      </c>
      <c r="G7654" t="s">
        <v>9355</v>
      </c>
    </row>
    <row r="7655" spans="1:7">
      <c r="A7655">
        <v>7655</v>
      </c>
      <c r="B7655" t="s">
        <v>9372</v>
      </c>
      <c r="D7655" s="2">
        <v>1932</v>
      </c>
      <c r="E7655" s="2" t="s">
        <v>5859</v>
      </c>
      <c r="G7655" t="s">
        <v>9372</v>
      </c>
    </row>
    <row r="7656" spans="1:7">
      <c r="A7656">
        <v>7656</v>
      </c>
      <c r="B7656" t="s">
        <v>9382</v>
      </c>
      <c r="D7656" s="2">
        <v>7735</v>
      </c>
      <c r="E7656" s="2" t="s">
        <v>15938</v>
      </c>
      <c r="G7656" t="s">
        <v>9382</v>
      </c>
    </row>
    <row r="7657" spans="1:7">
      <c r="A7657">
        <v>7657</v>
      </c>
      <c r="B7657" t="s">
        <v>9358</v>
      </c>
      <c r="D7657" s="2">
        <v>5489</v>
      </c>
      <c r="E7657" s="2" t="s">
        <v>12997</v>
      </c>
      <c r="G7657" t="s">
        <v>9358</v>
      </c>
    </row>
    <row r="7658" spans="1:7">
      <c r="A7658">
        <v>7658</v>
      </c>
      <c r="B7658" t="s">
        <v>1934</v>
      </c>
      <c r="D7658" s="2">
        <v>5486</v>
      </c>
      <c r="E7658" s="2" t="s">
        <v>12992</v>
      </c>
      <c r="G7658" t="s">
        <v>1934</v>
      </c>
    </row>
    <row r="7659" spans="1:7">
      <c r="A7659">
        <v>7659</v>
      </c>
      <c r="B7659" t="s">
        <v>17361</v>
      </c>
      <c r="D7659" s="2">
        <v>5487</v>
      </c>
      <c r="E7659" s="2" t="s">
        <v>12994</v>
      </c>
      <c r="G7659" t="s">
        <v>17361</v>
      </c>
    </row>
    <row r="7660" spans="1:7">
      <c r="A7660">
        <v>7660</v>
      </c>
      <c r="B7660" t="s">
        <v>14294</v>
      </c>
      <c r="D7660" s="2">
        <v>5030</v>
      </c>
      <c r="E7660" s="2" t="s">
        <v>2119</v>
      </c>
      <c r="G7660" t="s">
        <v>14294</v>
      </c>
    </row>
    <row r="7661" spans="1:7">
      <c r="A7661">
        <v>7661</v>
      </c>
      <c r="B7661" t="s">
        <v>14292</v>
      </c>
      <c r="D7661" s="2">
        <v>1504</v>
      </c>
      <c r="E7661" s="2" t="s">
        <v>4843</v>
      </c>
      <c r="G7661" t="s">
        <v>14292</v>
      </c>
    </row>
    <row r="7662" spans="1:7">
      <c r="A7662">
        <v>7662</v>
      </c>
      <c r="B7662" t="s">
        <v>14286</v>
      </c>
      <c r="D7662" s="2">
        <v>1499</v>
      </c>
      <c r="E7662" s="2" t="s">
        <v>4830</v>
      </c>
      <c r="G7662" t="s">
        <v>14286</v>
      </c>
    </row>
    <row r="7663" spans="1:7">
      <c r="A7663">
        <v>7663</v>
      </c>
      <c r="B7663" t="s">
        <v>14289</v>
      </c>
      <c r="D7663" s="2">
        <v>1540</v>
      </c>
      <c r="E7663" s="2" t="s">
        <v>4916</v>
      </c>
      <c r="G7663" t="s">
        <v>14289</v>
      </c>
    </row>
    <row r="7664" spans="1:7">
      <c r="A7664">
        <v>7664</v>
      </c>
      <c r="B7664" t="s">
        <v>12844</v>
      </c>
      <c r="D7664" s="2">
        <v>1521</v>
      </c>
      <c r="E7664" s="2" t="s">
        <v>4875</v>
      </c>
      <c r="G7664" t="s">
        <v>12844</v>
      </c>
    </row>
    <row r="7665" spans="1:7">
      <c r="A7665">
        <v>7665</v>
      </c>
      <c r="B7665" t="s">
        <v>12826</v>
      </c>
      <c r="D7665" s="2">
        <v>1526</v>
      </c>
      <c r="E7665" s="2" t="s">
        <v>4885</v>
      </c>
      <c r="G7665" t="s">
        <v>12826</v>
      </c>
    </row>
    <row r="7666" spans="1:7">
      <c r="A7666">
        <v>7666</v>
      </c>
      <c r="B7666" t="s">
        <v>14967</v>
      </c>
      <c r="D7666" s="2">
        <v>1510</v>
      </c>
      <c r="E7666" s="2" t="s">
        <v>4853</v>
      </c>
      <c r="G7666" t="s">
        <v>14967</v>
      </c>
    </row>
    <row r="7667" spans="1:7">
      <c r="A7667">
        <v>7667</v>
      </c>
      <c r="B7667" t="s">
        <v>14970</v>
      </c>
      <c r="D7667" s="2">
        <v>1496</v>
      </c>
      <c r="E7667" s="2" t="s">
        <v>4822</v>
      </c>
      <c r="G7667" t="s">
        <v>14970</v>
      </c>
    </row>
    <row r="7668" spans="1:7">
      <c r="A7668">
        <v>7668</v>
      </c>
      <c r="B7668" t="s">
        <v>14972</v>
      </c>
      <c r="D7668" s="2">
        <v>1523</v>
      </c>
      <c r="E7668" s="2" t="s">
        <v>4878</v>
      </c>
      <c r="G7668" t="s">
        <v>14972</v>
      </c>
    </row>
    <row r="7669" spans="1:7">
      <c r="A7669">
        <v>7669</v>
      </c>
      <c r="B7669" t="s">
        <v>14974</v>
      </c>
      <c r="D7669" s="2">
        <v>1508</v>
      </c>
      <c r="E7669" s="2" t="s">
        <v>4850</v>
      </c>
      <c r="G7669" t="s">
        <v>14974</v>
      </c>
    </row>
    <row r="7670" spans="1:7">
      <c r="A7670">
        <v>7670</v>
      </c>
      <c r="B7670" t="s">
        <v>13335</v>
      </c>
      <c r="D7670" s="2">
        <v>1512</v>
      </c>
      <c r="E7670" s="2" t="s">
        <v>4856</v>
      </c>
      <c r="G7670" t="s">
        <v>13335</v>
      </c>
    </row>
    <row r="7671" spans="1:7">
      <c r="A7671">
        <v>7671</v>
      </c>
      <c r="B7671" t="s">
        <v>14977</v>
      </c>
      <c r="D7671" s="2">
        <v>5890</v>
      </c>
      <c r="E7671" s="2" t="s">
        <v>13621</v>
      </c>
      <c r="G7671" t="s">
        <v>14977</v>
      </c>
    </row>
    <row r="7672" spans="1:7">
      <c r="A7672">
        <v>7672</v>
      </c>
      <c r="B7672" t="s">
        <v>4028</v>
      </c>
      <c r="D7672" s="2">
        <v>7610</v>
      </c>
      <c r="E7672" s="2" t="s">
        <v>2122</v>
      </c>
      <c r="G7672" t="s">
        <v>4028</v>
      </c>
    </row>
    <row r="7673" spans="1:7">
      <c r="A7673">
        <v>7673</v>
      </c>
      <c r="B7673" t="s">
        <v>3997</v>
      </c>
      <c r="D7673" s="2">
        <v>2987</v>
      </c>
      <c r="E7673" s="2" t="s">
        <v>8285</v>
      </c>
      <c r="G7673" t="s">
        <v>3997</v>
      </c>
    </row>
    <row r="7674" spans="1:7">
      <c r="A7674">
        <v>7674</v>
      </c>
      <c r="B7674" t="s">
        <v>14981</v>
      </c>
      <c r="D7674" s="2">
        <v>2657</v>
      </c>
      <c r="E7674" s="2" t="s">
        <v>7555</v>
      </c>
      <c r="G7674" t="s">
        <v>14981</v>
      </c>
    </row>
    <row r="7675" spans="1:7">
      <c r="A7675">
        <v>7675</v>
      </c>
      <c r="B7675" t="s">
        <v>497</v>
      </c>
      <c r="D7675" s="2">
        <v>2664</v>
      </c>
      <c r="E7675" s="2" t="s">
        <v>7568</v>
      </c>
      <c r="G7675" t="s">
        <v>497</v>
      </c>
    </row>
    <row r="7676" spans="1:7">
      <c r="A7676">
        <v>7676</v>
      </c>
      <c r="B7676" t="s">
        <v>494</v>
      </c>
      <c r="D7676" s="2">
        <v>2659</v>
      </c>
      <c r="E7676" s="2" t="s">
        <v>7559</v>
      </c>
      <c r="G7676" t="s">
        <v>494</v>
      </c>
    </row>
    <row r="7677" spans="1:7">
      <c r="A7677">
        <v>7677</v>
      </c>
      <c r="B7677" t="s">
        <v>10422</v>
      </c>
      <c r="D7677" s="2">
        <v>1567</v>
      </c>
      <c r="E7677" s="2" t="s">
        <v>4979</v>
      </c>
      <c r="G7677" t="s">
        <v>10422</v>
      </c>
    </row>
    <row r="7678" spans="1:7">
      <c r="A7678">
        <v>7678</v>
      </c>
      <c r="B7678" t="s">
        <v>11302</v>
      </c>
      <c r="D7678" s="2">
        <v>18</v>
      </c>
      <c r="E7678" s="2" t="s">
        <v>314</v>
      </c>
      <c r="G7678" t="s">
        <v>11302</v>
      </c>
    </row>
    <row r="7679" spans="1:7">
      <c r="A7679">
        <v>7679</v>
      </c>
      <c r="B7679" t="s">
        <v>8827</v>
      </c>
      <c r="D7679" s="2">
        <v>3273</v>
      </c>
      <c r="E7679" s="2" t="s">
        <v>8907</v>
      </c>
      <c r="G7679" t="s">
        <v>8827</v>
      </c>
    </row>
    <row r="7680" spans="1:7">
      <c r="A7680">
        <v>7680</v>
      </c>
      <c r="B7680" t="s">
        <v>14988</v>
      </c>
      <c r="D7680" s="2">
        <v>3279</v>
      </c>
      <c r="E7680" s="2" t="s">
        <v>8923</v>
      </c>
      <c r="G7680" t="s">
        <v>14988</v>
      </c>
    </row>
    <row r="7681" spans="1:7">
      <c r="A7681">
        <v>7681</v>
      </c>
      <c r="B7681" t="s">
        <v>14990</v>
      </c>
      <c r="D7681" s="2">
        <v>3277</v>
      </c>
      <c r="E7681" s="2" t="s">
        <v>8917</v>
      </c>
      <c r="G7681" t="s">
        <v>14990</v>
      </c>
    </row>
    <row r="7682" spans="1:7">
      <c r="A7682">
        <v>7682</v>
      </c>
      <c r="B7682" t="s">
        <v>14992</v>
      </c>
      <c r="D7682" s="2">
        <v>3271</v>
      </c>
      <c r="E7682" s="2" t="s">
        <v>8901</v>
      </c>
      <c r="G7682" t="s">
        <v>14992</v>
      </c>
    </row>
    <row r="7683" spans="1:7">
      <c r="A7683">
        <v>7683</v>
      </c>
      <c r="B7683" t="s">
        <v>17362</v>
      </c>
      <c r="D7683" s="2">
        <v>5823</v>
      </c>
      <c r="E7683" s="2" t="s">
        <v>13517</v>
      </c>
      <c r="G7683" t="s">
        <v>17362</v>
      </c>
    </row>
    <row r="7684" spans="1:7">
      <c r="A7684">
        <v>7684</v>
      </c>
      <c r="B7684" t="s">
        <v>620</v>
      </c>
      <c r="D7684" s="2">
        <v>7447</v>
      </c>
      <c r="E7684" s="2" t="s">
        <v>15698</v>
      </c>
      <c r="G7684" t="s">
        <v>620</v>
      </c>
    </row>
    <row r="7685" spans="1:7">
      <c r="A7685">
        <v>7685</v>
      </c>
      <c r="B7685" t="s">
        <v>11685</v>
      </c>
      <c r="D7685" s="2">
        <v>7448</v>
      </c>
      <c r="E7685" s="2" t="s">
        <v>15700</v>
      </c>
      <c r="G7685" t="s">
        <v>11685</v>
      </c>
    </row>
    <row r="7686" spans="1:7">
      <c r="A7686">
        <v>7686</v>
      </c>
      <c r="B7686" t="s">
        <v>11675</v>
      </c>
      <c r="D7686" s="2">
        <v>6902</v>
      </c>
      <c r="E7686" s="2" t="s">
        <v>15039</v>
      </c>
      <c r="G7686" t="s">
        <v>11675</v>
      </c>
    </row>
    <row r="7687" spans="1:7">
      <c r="A7687">
        <v>7687</v>
      </c>
      <c r="B7687" t="s">
        <v>11677</v>
      </c>
      <c r="D7687" s="2">
        <v>6240</v>
      </c>
      <c r="E7687" s="2" t="s">
        <v>14119</v>
      </c>
      <c r="G7687" t="s">
        <v>11677</v>
      </c>
    </row>
    <row r="7688" spans="1:7">
      <c r="A7688">
        <v>7688</v>
      </c>
      <c r="B7688" t="s">
        <v>11683</v>
      </c>
      <c r="D7688" s="2">
        <v>4488</v>
      </c>
      <c r="E7688" s="2" t="s">
        <v>2128</v>
      </c>
      <c r="G7688" t="s">
        <v>11683</v>
      </c>
    </row>
    <row r="7689" spans="1:7">
      <c r="A7689">
        <v>7689</v>
      </c>
      <c r="B7689" t="s">
        <v>17363</v>
      </c>
      <c r="D7689" s="2">
        <v>4532</v>
      </c>
      <c r="E7689" s="2" t="s">
        <v>11414</v>
      </c>
      <c r="G7689" t="s">
        <v>17363</v>
      </c>
    </row>
    <row r="7690" spans="1:7">
      <c r="A7690">
        <v>7690</v>
      </c>
      <c r="B7690" t="s">
        <v>11681</v>
      </c>
      <c r="D7690" s="2">
        <v>4531</v>
      </c>
      <c r="E7690" s="2" t="s">
        <v>11412</v>
      </c>
      <c r="G7690" t="s">
        <v>11681</v>
      </c>
    </row>
    <row r="7691" spans="1:7">
      <c r="A7691">
        <v>7691</v>
      </c>
      <c r="B7691" t="s">
        <v>11679</v>
      </c>
      <c r="D7691" s="2">
        <v>4450</v>
      </c>
      <c r="E7691" s="2" t="s">
        <v>11279</v>
      </c>
      <c r="G7691" t="s">
        <v>11679</v>
      </c>
    </row>
    <row r="7692" spans="1:7">
      <c r="A7692">
        <v>7692</v>
      </c>
      <c r="B7692" t="s">
        <v>9364</v>
      </c>
      <c r="D7692" s="2">
        <v>4492</v>
      </c>
      <c r="E7692" s="2" t="s">
        <v>11351</v>
      </c>
      <c r="G7692" t="s">
        <v>9364</v>
      </c>
    </row>
    <row r="7693" spans="1:7">
      <c r="A7693">
        <v>7693</v>
      </c>
      <c r="B7693" t="s">
        <v>9361</v>
      </c>
      <c r="D7693" s="2">
        <v>4493</v>
      </c>
      <c r="E7693" s="2" t="s">
        <v>11354</v>
      </c>
      <c r="G7693" t="s">
        <v>9361</v>
      </c>
    </row>
    <row r="7694" spans="1:7">
      <c r="A7694">
        <v>7694</v>
      </c>
      <c r="B7694" t="s">
        <v>9398</v>
      </c>
      <c r="D7694" s="2">
        <v>4519</v>
      </c>
      <c r="E7694" s="2" t="s">
        <v>11390</v>
      </c>
      <c r="G7694" t="s">
        <v>9398</v>
      </c>
    </row>
    <row r="7695" spans="1:7">
      <c r="A7695">
        <v>7695</v>
      </c>
      <c r="B7695" t="s">
        <v>9369</v>
      </c>
      <c r="D7695" s="2">
        <v>4518</v>
      </c>
      <c r="E7695" s="2" t="s">
        <v>11388</v>
      </c>
      <c r="G7695" t="s">
        <v>9369</v>
      </c>
    </row>
    <row r="7696" spans="1:7">
      <c r="A7696">
        <v>7696</v>
      </c>
      <c r="B7696" t="s">
        <v>9385</v>
      </c>
      <c r="D7696" s="2">
        <v>4521</v>
      </c>
      <c r="E7696" s="2" t="s">
        <v>11395</v>
      </c>
      <c r="G7696" t="s">
        <v>9385</v>
      </c>
    </row>
    <row r="7697" spans="1:7">
      <c r="A7697">
        <v>7697</v>
      </c>
      <c r="B7697" t="s">
        <v>9379</v>
      </c>
      <c r="D7697" s="2">
        <v>4520</v>
      </c>
      <c r="E7697" s="2" t="s">
        <v>11392</v>
      </c>
      <c r="G7697" t="s">
        <v>9379</v>
      </c>
    </row>
    <row r="7698" spans="1:7">
      <c r="A7698">
        <v>7698</v>
      </c>
      <c r="B7698" t="s">
        <v>9352</v>
      </c>
      <c r="D7698" s="2">
        <v>4449</v>
      </c>
      <c r="E7698" s="2" t="s">
        <v>11276</v>
      </c>
      <c r="G7698" t="s">
        <v>9352</v>
      </c>
    </row>
    <row r="7699" spans="1:7">
      <c r="A7699">
        <v>7699</v>
      </c>
      <c r="B7699" t="s">
        <v>9367</v>
      </c>
      <c r="D7699" s="2">
        <v>4489</v>
      </c>
      <c r="E7699" s="2" t="s">
        <v>11344</v>
      </c>
      <c r="G7699" t="s">
        <v>9367</v>
      </c>
    </row>
    <row r="7700" spans="1:7">
      <c r="A7700">
        <v>7700</v>
      </c>
      <c r="B7700" t="s">
        <v>17364</v>
      </c>
      <c r="D7700" s="2">
        <v>4487</v>
      </c>
      <c r="E7700" s="2" t="s">
        <v>11341</v>
      </c>
      <c r="G7700" t="s">
        <v>17364</v>
      </c>
    </row>
    <row r="7701" spans="1:7">
      <c r="A7701">
        <v>7701</v>
      </c>
      <c r="B7701" t="s">
        <v>9388</v>
      </c>
      <c r="D7701" s="2">
        <v>4486</v>
      </c>
      <c r="E7701" s="2" t="s">
        <v>11339</v>
      </c>
      <c r="G7701" t="s">
        <v>9388</v>
      </c>
    </row>
    <row r="7702" spans="1:7">
      <c r="A7702">
        <v>7702</v>
      </c>
      <c r="B7702" t="s">
        <v>9396</v>
      </c>
      <c r="D7702" s="2">
        <v>4485</v>
      </c>
      <c r="E7702" s="2" t="s">
        <v>11337</v>
      </c>
      <c r="G7702" t="s">
        <v>9396</v>
      </c>
    </row>
    <row r="7703" spans="1:7">
      <c r="A7703">
        <v>7703</v>
      </c>
      <c r="B7703" t="s">
        <v>15016</v>
      </c>
      <c r="D7703" s="2">
        <v>5298</v>
      </c>
      <c r="E7703" s="2" t="s">
        <v>2132</v>
      </c>
      <c r="G7703" t="s">
        <v>15016</v>
      </c>
    </row>
    <row r="7704" spans="1:7">
      <c r="A7704">
        <v>7704</v>
      </c>
      <c r="B7704" t="s">
        <v>15018</v>
      </c>
      <c r="D7704" s="2">
        <v>1695</v>
      </c>
      <c r="E7704" s="2" t="s">
        <v>5309</v>
      </c>
      <c r="G7704" t="s">
        <v>15018</v>
      </c>
    </row>
    <row r="7705" spans="1:7">
      <c r="A7705">
        <v>7705</v>
      </c>
      <c r="B7705" t="s">
        <v>6120</v>
      </c>
      <c r="D7705" s="2">
        <v>1699</v>
      </c>
      <c r="E7705" s="2" t="s">
        <v>5319</v>
      </c>
      <c r="G7705" t="s">
        <v>6120</v>
      </c>
    </row>
    <row r="7706" spans="1:7">
      <c r="A7706">
        <v>7706</v>
      </c>
      <c r="B7706" t="s">
        <v>15022</v>
      </c>
      <c r="D7706" s="2">
        <v>1703</v>
      </c>
      <c r="E7706" s="2" t="s">
        <v>5328</v>
      </c>
      <c r="G7706" t="s">
        <v>15022</v>
      </c>
    </row>
    <row r="7707" spans="1:7">
      <c r="A7707">
        <v>7707</v>
      </c>
      <c r="B7707" t="s">
        <v>11033</v>
      </c>
      <c r="D7707" s="2">
        <v>1697</v>
      </c>
      <c r="E7707" s="2" t="s">
        <v>5314</v>
      </c>
      <c r="G7707" t="s">
        <v>11033</v>
      </c>
    </row>
    <row r="7708" spans="1:7">
      <c r="A7708">
        <v>7708</v>
      </c>
      <c r="B7708" t="s">
        <v>1938</v>
      </c>
      <c r="D7708" s="2">
        <v>578</v>
      </c>
      <c r="E7708" s="2" t="s">
        <v>2357</v>
      </c>
      <c r="G7708" t="s">
        <v>1938</v>
      </c>
    </row>
    <row r="7709" spans="1:7">
      <c r="A7709">
        <v>7709</v>
      </c>
      <c r="B7709" t="s">
        <v>8386</v>
      </c>
      <c r="D7709" s="2">
        <v>5300</v>
      </c>
      <c r="E7709" s="2" t="s">
        <v>12696</v>
      </c>
      <c r="G7709" t="s">
        <v>8386</v>
      </c>
    </row>
    <row r="7710" spans="1:7">
      <c r="A7710">
        <v>7710</v>
      </c>
      <c r="B7710" t="s">
        <v>11688</v>
      </c>
      <c r="D7710" s="2">
        <v>7291</v>
      </c>
      <c r="E7710" s="2" t="s">
        <v>2136</v>
      </c>
      <c r="G7710" t="s">
        <v>11688</v>
      </c>
    </row>
    <row r="7711" spans="1:7">
      <c r="A7711">
        <v>7711</v>
      </c>
      <c r="B7711" t="s">
        <v>11069</v>
      </c>
      <c r="D7711" s="2">
        <v>3736</v>
      </c>
      <c r="E7711" s="2" t="s">
        <v>9865</v>
      </c>
      <c r="G7711" t="s">
        <v>11069</v>
      </c>
    </row>
    <row r="7712" spans="1:7">
      <c r="A7712">
        <v>7712</v>
      </c>
      <c r="B7712" t="s">
        <v>11109</v>
      </c>
      <c r="D7712" s="2">
        <v>3739</v>
      </c>
      <c r="E7712" s="2" t="s">
        <v>9873</v>
      </c>
      <c r="G7712" t="s">
        <v>11109</v>
      </c>
    </row>
    <row r="7713" spans="1:7">
      <c r="A7713">
        <v>7713</v>
      </c>
      <c r="B7713" t="s">
        <v>11121</v>
      </c>
      <c r="D7713" s="2">
        <v>3725</v>
      </c>
      <c r="E7713" s="2" t="s">
        <v>9849</v>
      </c>
      <c r="G7713" t="s">
        <v>11121</v>
      </c>
    </row>
    <row r="7714" spans="1:7">
      <c r="A7714">
        <v>7714</v>
      </c>
      <c r="B7714" t="s">
        <v>13698</v>
      </c>
      <c r="D7714" s="2">
        <v>292</v>
      </c>
      <c r="E7714" s="2" t="s">
        <v>1283</v>
      </c>
      <c r="G7714" t="s">
        <v>13698</v>
      </c>
    </row>
    <row r="7715" spans="1:7">
      <c r="A7715">
        <v>7715</v>
      </c>
      <c r="B7715" t="s">
        <v>13693</v>
      </c>
      <c r="D7715" s="2">
        <v>302</v>
      </c>
      <c r="E7715" s="2" t="s">
        <v>1323</v>
      </c>
      <c r="G7715" t="s">
        <v>13693</v>
      </c>
    </row>
    <row r="7716" spans="1:7">
      <c r="A7716">
        <v>7716</v>
      </c>
      <c r="B7716" t="s">
        <v>13691</v>
      </c>
      <c r="D7716" s="2">
        <v>4431</v>
      </c>
      <c r="E7716" s="2" t="s">
        <v>11242</v>
      </c>
      <c r="G7716" t="s">
        <v>13691</v>
      </c>
    </row>
    <row r="7717" spans="1:7">
      <c r="A7717">
        <v>7717</v>
      </c>
      <c r="B7717" t="s">
        <v>13696</v>
      </c>
      <c r="D7717" s="2">
        <v>4411</v>
      </c>
      <c r="E7717" s="2" t="s">
        <v>11204</v>
      </c>
      <c r="G7717" t="s">
        <v>13696</v>
      </c>
    </row>
    <row r="7718" spans="1:7">
      <c r="A7718">
        <v>7718</v>
      </c>
      <c r="B7718" t="s">
        <v>15036</v>
      </c>
      <c r="D7718" s="2">
        <v>8001</v>
      </c>
      <c r="E7718" s="2" t="s">
        <v>16005</v>
      </c>
      <c r="G7718" t="s">
        <v>15036</v>
      </c>
    </row>
    <row r="7719" spans="1:7">
      <c r="A7719">
        <v>7719</v>
      </c>
      <c r="B7719" t="s">
        <v>1942</v>
      </c>
      <c r="D7719" s="2">
        <v>2323</v>
      </c>
      <c r="E7719" s="2" t="s">
        <v>6809</v>
      </c>
      <c r="G7719" t="s">
        <v>1942</v>
      </c>
    </row>
    <row r="7720" spans="1:7">
      <c r="A7720">
        <v>7720</v>
      </c>
      <c r="B7720" t="s">
        <v>8365</v>
      </c>
      <c r="D7720" s="2">
        <v>3315</v>
      </c>
      <c r="E7720" s="2" t="s">
        <v>9000</v>
      </c>
      <c r="G7720" t="s">
        <v>8365</v>
      </c>
    </row>
    <row r="7721" spans="1:7">
      <c r="A7721">
        <v>7721</v>
      </c>
      <c r="B7721" t="s">
        <v>6727</v>
      </c>
      <c r="D7721" s="2">
        <v>3316</v>
      </c>
      <c r="E7721" s="2" t="s">
        <v>9003</v>
      </c>
      <c r="G7721" t="s">
        <v>6727</v>
      </c>
    </row>
    <row r="7722" spans="1:7">
      <c r="A7722">
        <v>7722</v>
      </c>
      <c r="B7722" t="s">
        <v>14332</v>
      </c>
      <c r="D7722" s="2">
        <v>6758</v>
      </c>
      <c r="E7722" s="2" t="s">
        <v>14843</v>
      </c>
      <c r="G7722" t="s">
        <v>14332</v>
      </c>
    </row>
    <row r="7723" spans="1:7">
      <c r="A7723">
        <v>7723</v>
      </c>
      <c r="B7723" t="s">
        <v>11335</v>
      </c>
      <c r="D7723" s="2">
        <v>6760</v>
      </c>
      <c r="E7723" s="2" t="s">
        <v>14847</v>
      </c>
      <c r="G7723" t="s">
        <v>11335</v>
      </c>
    </row>
    <row r="7724" spans="1:7">
      <c r="A7724">
        <v>7724</v>
      </c>
      <c r="B7724" t="s">
        <v>14702</v>
      </c>
      <c r="D7724" s="2">
        <v>6759</v>
      </c>
      <c r="E7724" s="2" t="s">
        <v>14845</v>
      </c>
      <c r="G7724" t="s">
        <v>14702</v>
      </c>
    </row>
    <row r="7725" spans="1:7">
      <c r="A7725">
        <v>7725</v>
      </c>
      <c r="B7725" t="s">
        <v>1027</v>
      </c>
      <c r="D7725" s="2">
        <v>6761</v>
      </c>
      <c r="E7725" s="2" t="s">
        <v>14849</v>
      </c>
      <c r="G7725" t="s">
        <v>1027</v>
      </c>
    </row>
    <row r="7726" spans="1:7">
      <c r="A7726">
        <v>7726</v>
      </c>
      <c r="B7726" t="s">
        <v>10360</v>
      </c>
      <c r="D7726" s="2">
        <v>5575</v>
      </c>
      <c r="E7726" s="2" t="s">
        <v>13144</v>
      </c>
      <c r="G7726" t="s">
        <v>10360</v>
      </c>
    </row>
    <row r="7727" spans="1:7">
      <c r="A7727">
        <v>7727</v>
      </c>
      <c r="B7727" t="s">
        <v>1945</v>
      </c>
      <c r="D7727" s="2">
        <v>54</v>
      </c>
      <c r="E7727" s="2" t="s">
        <v>427</v>
      </c>
      <c r="G7727" t="s">
        <v>1945</v>
      </c>
    </row>
    <row r="7728" spans="1:7">
      <c r="A7728">
        <v>7728</v>
      </c>
      <c r="B7728" t="s">
        <v>5118</v>
      </c>
      <c r="D7728" s="2">
        <v>6748</v>
      </c>
      <c r="E7728" s="2" t="s">
        <v>14822</v>
      </c>
      <c r="G7728" t="s">
        <v>5118</v>
      </c>
    </row>
    <row r="7729" spans="1:7">
      <c r="A7729">
        <v>7729</v>
      </c>
      <c r="B7729" t="s">
        <v>5098</v>
      </c>
      <c r="D7729" s="2">
        <v>3186</v>
      </c>
      <c r="E7729" s="2" t="s">
        <v>8710</v>
      </c>
      <c r="G7729" t="s">
        <v>5098</v>
      </c>
    </row>
    <row r="7730" spans="1:7">
      <c r="A7730">
        <v>7730</v>
      </c>
      <c r="B7730" t="s">
        <v>10308</v>
      </c>
      <c r="D7730" s="2">
        <v>5451</v>
      </c>
      <c r="E7730" s="2" t="s">
        <v>12947</v>
      </c>
      <c r="G7730" t="s">
        <v>10308</v>
      </c>
    </row>
    <row r="7731" spans="1:7">
      <c r="A7731">
        <v>7731</v>
      </c>
      <c r="B7731" t="s">
        <v>4793</v>
      </c>
      <c r="D7731" s="2">
        <v>1716</v>
      </c>
      <c r="E7731" s="2" t="s">
        <v>5358</v>
      </c>
      <c r="G7731" t="s">
        <v>4793</v>
      </c>
    </row>
    <row r="7732" spans="1:7">
      <c r="A7732">
        <v>7732</v>
      </c>
      <c r="B7732" t="s">
        <v>13408</v>
      </c>
      <c r="D7732" s="2">
        <v>1717</v>
      </c>
      <c r="E7732" s="2" t="s">
        <v>5361</v>
      </c>
      <c r="G7732" t="s">
        <v>13408</v>
      </c>
    </row>
    <row r="7733" spans="1:7">
      <c r="A7733">
        <v>7733</v>
      </c>
      <c r="B7733" t="s">
        <v>3450</v>
      </c>
      <c r="D7733" s="2">
        <v>211</v>
      </c>
      <c r="E7733" s="2" t="s">
        <v>962</v>
      </c>
      <c r="G7733" t="s">
        <v>3450</v>
      </c>
    </row>
    <row r="7734" spans="1:7">
      <c r="A7734">
        <v>7734</v>
      </c>
      <c r="B7734" t="s">
        <v>14505</v>
      </c>
      <c r="D7734" s="2">
        <v>6730</v>
      </c>
      <c r="E7734" s="2" t="s">
        <v>14798</v>
      </c>
      <c r="G7734" t="s">
        <v>14505</v>
      </c>
    </row>
    <row r="7735" spans="1:7">
      <c r="A7735">
        <v>7735</v>
      </c>
      <c r="B7735" t="s">
        <v>14507</v>
      </c>
      <c r="D7735" s="2">
        <v>6721</v>
      </c>
      <c r="E7735" s="2" t="s">
        <v>14787</v>
      </c>
      <c r="G7735" t="s">
        <v>14507</v>
      </c>
    </row>
    <row r="7736" spans="1:7">
      <c r="A7736">
        <v>7736</v>
      </c>
      <c r="B7736" t="s">
        <v>15060</v>
      </c>
      <c r="D7736" s="2">
        <v>6508</v>
      </c>
      <c r="E7736" s="2" t="s">
        <v>2140</v>
      </c>
      <c r="G7736" t="s">
        <v>15060</v>
      </c>
    </row>
    <row r="7737" spans="1:7">
      <c r="A7737">
        <v>7737</v>
      </c>
      <c r="B7737" t="s">
        <v>1948</v>
      </c>
      <c r="D7737" s="2">
        <v>524</v>
      </c>
      <c r="E7737" s="2" t="s">
        <v>2186</v>
      </c>
      <c r="G7737" t="s">
        <v>1948</v>
      </c>
    </row>
    <row r="7738" spans="1:7">
      <c r="A7738">
        <v>7738</v>
      </c>
      <c r="B7738" t="s">
        <v>14724</v>
      </c>
      <c r="D7738" s="2">
        <v>150</v>
      </c>
      <c r="E7738" s="2" t="s">
        <v>727</v>
      </c>
      <c r="G7738" t="s">
        <v>14724</v>
      </c>
    </row>
    <row r="7739" spans="1:7">
      <c r="A7739">
        <v>7739</v>
      </c>
      <c r="B7739" t="s">
        <v>13406</v>
      </c>
      <c r="D7739" s="2">
        <v>6516</v>
      </c>
      <c r="E7739" s="2" t="s">
        <v>14497</v>
      </c>
      <c r="G7739" t="s">
        <v>13406</v>
      </c>
    </row>
    <row r="7740" spans="1:7">
      <c r="A7740">
        <v>7740</v>
      </c>
      <c r="B7740" t="s">
        <v>9686</v>
      </c>
      <c r="D7740" s="2">
        <v>6515</v>
      </c>
      <c r="E7740" s="2" t="s">
        <v>14495</v>
      </c>
      <c r="G7740" t="s">
        <v>9686</v>
      </c>
    </row>
    <row r="7741" spans="1:7">
      <c r="A7741">
        <v>7741</v>
      </c>
      <c r="B7741" t="s">
        <v>14034</v>
      </c>
      <c r="D7741" s="2">
        <v>6514</v>
      </c>
      <c r="E7741" s="2" t="s">
        <v>14493</v>
      </c>
      <c r="G7741" t="s">
        <v>14034</v>
      </c>
    </row>
    <row r="7742" spans="1:7">
      <c r="A7742">
        <v>7742</v>
      </c>
      <c r="B7742" t="s">
        <v>13965</v>
      </c>
      <c r="D7742" s="2">
        <v>6484</v>
      </c>
      <c r="E7742" s="2" t="s">
        <v>14457</v>
      </c>
      <c r="G7742" t="s">
        <v>13965</v>
      </c>
    </row>
    <row r="7743" spans="1:7">
      <c r="A7743">
        <v>7743</v>
      </c>
      <c r="B7743" t="s">
        <v>17365</v>
      </c>
      <c r="D7743" s="2">
        <v>1918</v>
      </c>
      <c r="E7743" s="2" t="s">
        <v>5829</v>
      </c>
      <c r="G7743" t="s">
        <v>17365</v>
      </c>
    </row>
    <row r="7744" spans="1:7">
      <c r="A7744">
        <v>7744</v>
      </c>
      <c r="B7744" t="s">
        <v>8808</v>
      </c>
      <c r="D7744" s="2">
        <v>7608</v>
      </c>
      <c r="E7744" s="2" t="s">
        <v>15885</v>
      </c>
      <c r="G7744" t="s">
        <v>8808</v>
      </c>
    </row>
    <row r="7745" spans="1:7">
      <c r="A7745">
        <v>7745</v>
      </c>
      <c r="B7745" t="s">
        <v>14172</v>
      </c>
      <c r="D7745" s="2">
        <v>4971</v>
      </c>
      <c r="E7745" s="2" t="s">
        <v>12203</v>
      </c>
      <c r="G7745" t="s">
        <v>14172</v>
      </c>
    </row>
    <row r="7746" spans="1:7">
      <c r="A7746">
        <v>7746</v>
      </c>
      <c r="B7746" t="s">
        <v>1952</v>
      </c>
      <c r="D7746" s="2">
        <v>4970</v>
      </c>
      <c r="E7746" s="2" t="s">
        <v>12200</v>
      </c>
      <c r="G7746" t="s">
        <v>1952</v>
      </c>
    </row>
    <row r="7747" spans="1:7">
      <c r="A7747">
        <v>7747</v>
      </c>
      <c r="B7747" t="s">
        <v>13113</v>
      </c>
      <c r="D7747" s="2">
        <v>1956</v>
      </c>
      <c r="E7747" s="2" t="s">
        <v>5921</v>
      </c>
      <c r="G7747" t="s">
        <v>13113</v>
      </c>
    </row>
    <row r="7748" spans="1:7">
      <c r="A7748">
        <v>7748</v>
      </c>
      <c r="B7748" t="s">
        <v>9769</v>
      </c>
      <c r="D7748" s="2">
        <v>3243</v>
      </c>
      <c r="E7748" s="2" t="s">
        <v>8836</v>
      </c>
      <c r="G7748" t="s">
        <v>9769</v>
      </c>
    </row>
    <row r="7749" spans="1:7">
      <c r="A7749">
        <v>7749</v>
      </c>
      <c r="B7749" t="s">
        <v>14627</v>
      </c>
      <c r="D7749" s="2">
        <v>7404</v>
      </c>
      <c r="E7749" s="2" t="s">
        <v>15651</v>
      </c>
      <c r="G7749" t="s">
        <v>14627</v>
      </c>
    </row>
    <row r="7750" spans="1:7">
      <c r="A7750">
        <v>7750</v>
      </c>
      <c r="B7750" t="s">
        <v>789</v>
      </c>
      <c r="D7750" s="2">
        <v>7407</v>
      </c>
      <c r="E7750" s="2" t="s">
        <v>15656</v>
      </c>
      <c r="G7750" t="s">
        <v>789</v>
      </c>
    </row>
    <row r="7751" spans="1:7">
      <c r="A7751">
        <v>7751</v>
      </c>
      <c r="B7751" t="s">
        <v>1730</v>
      </c>
      <c r="D7751" s="2">
        <v>7405</v>
      </c>
      <c r="E7751" s="2" t="s">
        <v>15653</v>
      </c>
      <c r="G7751" t="s">
        <v>1730</v>
      </c>
    </row>
    <row r="7752" spans="1:7">
      <c r="A7752">
        <v>7752</v>
      </c>
      <c r="B7752" t="s">
        <v>2055</v>
      </c>
      <c r="D7752" s="2">
        <v>977</v>
      </c>
      <c r="E7752" s="2" t="s">
        <v>3437</v>
      </c>
      <c r="G7752" t="s">
        <v>2055</v>
      </c>
    </row>
    <row r="7753" spans="1:7">
      <c r="A7753">
        <v>7753</v>
      </c>
      <c r="B7753" t="s">
        <v>14932</v>
      </c>
      <c r="D7753" s="2">
        <v>4949</v>
      </c>
      <c r="E7753" s="2" t="s">
        <v>2144</v>
      </c>
      <c r="G7753" t="s">
        <v>14932</v>
      </c>
    </row>
    <row r="7754" spans="1:7">
      <c r="A7754">
        <v>7754</v>
      </c>
      <c r="B7754" t="s">
        <v>14925</v>
      </c>
      <c r="D7754" s="2">
        <v>2343</v>
      </c>
      <c r="E7754" s="2" t="s">
        <v>6858</v>
      </c>
      <c r="G7754" t="s">
        <v>14925</v>
      </c>
    </row>
    <row r="7755" spans="1:7">
      <c r="A7755">
        <v>7755</v>
      </c>
      <c r="B7755" t="s">
        <v>14927</v>
      </c>
      <c r="D7755" s="2">
        <v>1585</v>
      </c>
      <c r="E7755" s="2" t="s">
        <v>5030</v>
      </c>
      <c r="G7755" t="s">
        <v>14927</v>
      </c>
    </row>
    <row r="7756" spans="1:7">
      <c r="A7756">
        <v>7756</v>
      </c>
      <c r="B7756" t="s">
        <v>14930</v>
      </c>
      <c r="D7756" s="2">
        <v>1577</v>
      </c>
      <c r="E7756" s="2" t="s">
        <v>5008</v>
      </c>
      <c r="G7756" t="s">
        <v>14930</v>
      </c>
    </row>
    <row r="7757" spans="1:7">
      <c r="A7757">
        <v>7757</v>
      </c>
      <c r="B7757" t="s">
        <v>14450</v>
      </c>
      <c r="D7757" s="2">
        <v>1721</v>
      </c>
      <c r="E7757" s="2" t="s">
        <v>5372</v>
      </c>
      <c r="G7757" t="s">
        <v>14450</v>
      </c>
    </row>
    <row r="7758" spans="1:7">
      <c r="A7758">
        <v>7758</v>
      </c>
      <c r="B7758" t="s">
        <v>14448</v>
      </c>
      <c r="D7758" s="2">
        <v>4944</v>
      </c>
      <c r="E7758" s="2" t="s">
        <v>12150</v>
      </c>
      <c r="G7758" t="s">
        <v>14448</v>
      </c>
    </row>
    <row r="7759" spans="1:7">
      <c r="A7759">
        <v>7759</v>
      </c>
      <c r="B7759" t="s">
        <v>15077</v>
      </c>
      <c r="D7759" s="2">
        <v>4934</v>
      </c>
      <c r="E7759" s="2" t="s">
        <v>12133</v>
      </c>
      <c r="G7759" t="s">
        <v>15077</v>
      </c>
    </row>
    <row r="7760" spans="1:7">
      <c r="A7760">
        <v>7760</v>
      </c>
      <c r="B7760" t="s">
        <v>3470</v>
      </c>
      <c r="D7760" s="2">
        <v>1934</v>
      </c>
      <c r="E7760" s="2" t="s">
        <v>5864</v>
      </c>
      <c r="G7760" t="s">
        <v>3470</v>
      </c>
    </row>
    <row r="7761" spans="1:7">
      <c r="A7761">
        <v>7761</v>
      </c>
      <c r="B7761" t="s">
        <v>3447</v>
      </c>
      <c r="D7761" s="2">
        <v>1337</v>
      </c>
      <c r="E7761" s="2" t="s">
        <v>4399</v>
      </c>
      <c r="G7761" t="s">
        <v>3447</v>
      </c>
    </row>
    <row r="7762" spans="1:7">
      <c r="A7762">
        <v>7762</v>
      </c>
      <c r="B7762" t="s">
        <v>14487</v>
      </c>
      <c r="D7762" s="2">
        <v>7498</v>
      </c>
      <c r="E7762" s="2" t="s">
        <v>15761</v>
      </c>
      <c r="G7762" t="s">
        <v>14487</v>
      </c>
    </row>
    <row r="7763" spans="1:7">
      <c r="A7763">
        <v>7763</v>
      </c>
      <c r="B7763" t="s">
        <v>1956</v>
      </c>
      <c r="D7763" s="2">
        <v>4822</v>
      </c>
      <c r="E7763" s="2" t="s">
        <v>11943</v>
      </c>
      <c r="G7763" t="s">
        <v>1956</v>
      </c>
    </row>
    <row r="7764" spans="1:7">
      <c r="A7764">
        <v>7764</v>
      </c>
      <c r="B7764" t="s">
        <v>10139</v>
      </c>
      <c r="D7764" s="2">
        <v>2206</v>
      </c>
      <c r="E7764" s="2" t="s">
        <v>6526</v>
      </c>
      <c r="G7764" t="s">
        <v>10139</v>
      </c>
    </row>
    <row r="7765" spans="1:7">
      <c r="A7765">
        <v>7765</v>
      </c>
      <c r="B7765" t="s">
        <v>15084</v>
      </c>
      <c r="D7765" s="2">
        <v>1323</v>
      </c>
      <c r="E7765" s="2" t="s">
        <v>4363</v>
      </c>
      <c r="G7765" t="s">
        <v>15084</v>
      </c>
    </row>
    <row r="7766" spans="1:7">
      <c r="A7766">
        <v>7766</v>
      </c>
      <c r="B7766" t="s">
        <v>3540</v>
      </c>
      <c r="D7766" s="2">
        <v>5293</v>
      </c>
      <c r="E7766" s="2" t="s">
        <v>12679</v>
      </c>
      <c r="G7766" t="s">
        <v>3540</v>
      </c>
    </row>
    <row r="7767" spans="1:7">
      <c r="A7767">
        <v>7767</v>
      </c>
      <c r="B7767" t="s">
        <v>12672</v>
      </c>
      <c r="D7767" s="2">
        <v>5292</v>
      </c>
      <c r="E7767" s="2" t="s">
        <v>12677</v>
      </c>
      <c r="G7767" t="s">
        <v>12672</v>
      </c>
    </row>
    <row r="7768" spans="1:7">
      <c r="A7768">
        <v>7768</v>
      </c>
      <c r="B7768" t="s">
        <v>3418</v>
      </c>
      <c r="D7768" s="2">
        <v>4953</v>
      </c>
      <c r="E7768" s="2" t="s">
        <v>12171</v>
      </c>
      <c r="G7768" t="s">
        <v>3418</v>
      </c>
    </row>
    <row r="7769" spans="1:7">
      <c r="A7769">
        <v>7769</v>
      </c>
      <c r="B7769" t="s">
        <v>3403</v>
      </c>
      <c r="D7769" s="2">
        <v>4951</v>
      </c>
      <c r="E7769" s="2" t="s">
        <v>12167</v>
      </c>
      <c r="G7769" t="s">
        <v>3403</v>
      </c>
    </row>
    <row r="7770" spans="1:7">
      <c r="A7770">
        <v>7770</v>
      </c>
      <c r="B7770" t="s">
        <v>1960</v>
      </c>
      <c r="D7770" s="2">
        <v>4954</v>
      </c>
      <c r="E7770" s="2" t="s">
        <v>12174</v>
      </c>
      <c r="G7770" t="s">
        <v>1960</v>
      </c>
    </row>
    <row r="7771" spans="1:7">
      <c r="A7771">
        <v>7771</v>
      </c>
      <c r="B7771" t="s">
        <v>10223</v>
      </c>
      <c r="D7771" s="2">
        <v>5094</v>
      </c>
      <c r="E7771" s="2" t="s">
        <v>2149</v>
      </c>
      <c r="G7771" t="s">
        <v>10223</v>
      </c>
    </row>
    <row r="7772" spans="1:7">
      <c r="A7772">
        <v>7772</v>
      </c>
      <c r="B7772" t="s">
        <v>15092</v>
      </c>
      <c r="D7772" s="2">
        <v>2442</v>
      </c>
      <c r="E7772" s="2" t="s">
        <v>7089</v>
      </c>
      <c r="G7772" t="s">
        <v>15092</v>
      </c>
    </row>
    <row r="7773" spans="1:7">
      <c r="A7773">
        <v>7773</v>
      </c>
      <c r="B7773" t="s">
        <v>10050</v>
      </c>
      <c r="D7773" s="2">
        <v>490</v>
      </c>
      <c r="E7773" s="2" t="s">
        <v>2054</v>
      </c>
      <c r="G7773" t="s">
        <v>10050</v>
      </c>
    </row>
    <row r="7774" spans="1:7">
      <c r="A7774">
        <v>7774</v>
      </c>
      <c r="B7774" t="s">
        <v>15095</v>
      </c>
      <c r="D7774" s="2">
        <v>5571</v>
      </c>
      <c r="E7774" s="2" t="s">
        <v>13135</v>
      </c>
      <c r="G7774" t="s">
        <v>15095</v>
      </c>
    </row>
    <row r="7775" spans="1:7">
      <c r="A7775">
        <v>7775</v>
      </c>
      <c r="B7775" t="s">
        <v>13547</v>
      </c>
      <c r="D7775" s="2">
        <v>5573</v>
      </c>
      <c r="E7775" s="2" t="s">
        <v>13139</v>
      </c>
      <c r="G7775" t="s">
        <v>13547</v>
      </c>
    </row>
    <row r="7776" spans="1:7">
      <c r="A7776">
        <v>7776</v>
      </c>
      <c r="B7776" t="s">
        <v>5870</v>
      </c>
      <c r="D7776" s="2">
        <v>5566</v>
      </c>
      <c r="E7776" s="2" t="s">
        <v>13129</v>
      </c>
      <c r="G7776" t="s">
        <v>5870</v>
      </c>
    </row>
    <row r="7777" spans="1:7">
      <c r="A7777">
        <v>7777</v>
      </c>
      <c r="B7777" t="s">
        <v>17366</v>
      </c>
      <c r="D7777" s="2">
        <v>3129</v>
      </c>
      <c r="E7777" s="2" t="s">
        <v>8575</v>
      </c>
      <c r="G7777" t="s">
        <v>17366</v>
      </c>
    </row>
    <row r="7778" spans="1:7">
      <c r="A7778">
        <v>7778</v>
      </c>
      <c r="B7778" t="s">
        <v>15099</v>
      </c>
      <c r="D7778" s="2">
        <v>3127</v>
      </c>
      <c r="E7778" s="2" t="s">
        <v>8570</v>
      </c>
      <c r="G7778" t="s">
        <v>15099</v>
      </c>
    </row>
    <row r="7779" spans="1:7">
      <c r="A7779">
        <v>7779</v>
      </c>
      <c r="B7779" t="s">
        <v>14903</v>
      </c>
      <c r="D7779" s="2">
        <v>5583</v>
      </c>
      <c r="E7779" s="2" t="s">
        <v>2152</v>
      </c>
      <c r="G7779" t="s">
        <v>14903</v>
      </c>
    </row>
    <row r="7780" spans="1:7">
      <c r="A7780">
        <v>7780</v>
      </c>
      <c r="B7780" t="s">
        <v>7683</v>
      </c>
      <c r="D7780" s="2">
        <v>4547</v>
      </c>
      <c r="E7780" s="2" t="s">
        <v>11438</v>
      </c>
      <c r="G7780" t="s">
        <v>7683</v>
      </c>
    </row>
    <row r="7781" spans="1:7">
      <c r="A7781">
        <v>7781</v>
      </c>
      <c r="B7781" t="s">
        <v>7686</v>
      </c>
      <c r="D7781" s="2">
        <v>4555</v>
      </c>
      <c r="E7781" s="2" t="s">
        <v>11457</v>
      </c>
      <c r="G7781" t="s">
        <v>7686</v>
      </c>
    </row>
    <row r="7782" spans="1:7">
      <c r="A7782">
        <v>7782</v>
      </c>
      <c r="B7782" t="s">
        <v>13520</v>
      </c>
      <c r="D7782" s="2">
        <v>576</v>
      </c>
      <c r="E7782" s="2" t="s">
        <v>2350</v>
      </c>
      <c r="G7782" t="s">
        <v>13520</v>
      </c>
    </row>
    <row r="7783" spans="1:7">
      <c r="A7783">
        <v>7783</v>
      </c>
      <c r="B7783" t="s">
        <v>14516</v>
      </c>
      <c r="D7783" s="2">
        <v>1865</v>
      </c>
      <c r="E7783" s="2" t="s">
        <v>5706</v>
      </c>
      <c r="G7783" t="s">
        <v>14516</v>
      </c>
    </row>
    <row r="7784" spans="1:7">
      <c r="A7784">
        <v>7784</v>
      </c>
      <c r="B7784" t="s">
        <v>17367</v>
      </c>
      <c r="D7784" s="2">
        <v>1868</v>
      </c>
      <c r="E7784" s="2" t="s">
        <v>5714</v>
      </c>
      <c r="G7784" t="s">
        <v>17367</v>
      </c>
    </row>
    <row r="7785" spans="1:7">
      <c r="A7785">
        <v>7785</v>
      </c>
      <c r="B7785" t="s">
        <v>14521</v>
      </c>
      <c r="D7785" s="2">
        <v>1867</v>
      </c>
      <c r="E7785" s="2" t="s">
        <v>5711</v>
      </c>
      <c r="G7785" t="s">
        <v>14521</v>
      </c>
    </row>
    <row r="7786" spans="1:7">
      <c r="A7786">
        <v>7786</v>
      </c>
      <c r="B7786" t="s">
        <v>11462</v>
      </c>
      <c r="D7786" s="2">
        <v>1869</v>
      </c>
      <c r="E7786" s="2" t="s">
        <v>5717</v>
      </c>
      <c r="G7786" t="s">
        <v>11462</v>
      </c>
    </row>
    <row r="7787" spans="1:7">
      <c r="A7787">
        <v>7787</v>
      </c>
      <c r="B7787" t="s">
        <v>15108</v>
      </c>
      <c r="D7787" s="2">
        <v>213</v>
      </c>
      <c r="E7787" s="2" t="s">
        <v>970</v>
      </c>
      <c r="G7787" t="s">
        <v>15108</v>
      </c>
    </row>
    <row r="7788" spans="1:7">
      <c r="A7788">
        <v>7788</v>
      </c>
      <c r="B7788" t="s">
        <v>14531</v>
      </c>
      <c r="D7788" s="2">
        <v>5227</v>
      </c>
      <c r="E7788" s="2" t="s">
        <v>12572</v>
      </c>
      <c r="G7788" t="s">
        <v>14531</v>
      </c>
    </row>
    <row r="7789" spans="1:7">
      <c r="A7789">
        <v>7789</v>
      </c>
      <c r="B7789" t="s">
        <v>14535</v>
      </c>
      <c r="D7789" s="2">
        <v>1884</v>
      </c>
      <c r="E7789" s="2" t="s">
        <v>5750</v>
      </c>
      <c r="G7789" t="s">
        <v>14535</v>
      </c>
    </row>
    <row r="7790" spans="1:7">
      <c r="A7790">
        <v>7790</v>
      </c>
      <c r="B7790" t="s">
        <v>14533</v>
      </c>
      <c r="D7790" s="2">
        <v>6787</v>
      </c>
      <c r="E7790" s="2" t="s">
        <v>2156</v>
      </c>
      <c r="G7790" t="s">
        <v>14533</v>
      </c>
    </row>
    <row r="7791" spans="1:7">
      <c r="A7791">
        <v>7791</v>
      </c>
      <c r="B7791" t="s">
        <v>1964</v>
      </c>
      <c r="D7791" s="2">
        <v>4407</v>
      </c>
      <c r="E7791" s="2" t="s">
        <v>11197</v>
      </c>
      <c r="G7791" t="s">
        <v>1964</v>
      </c>
    </row>
    <row r="7792" spans="1:7">
      <c r="A7792">
        <v>7792</v>
      </c>
      <c r="B7792" t="s">
        <v>10979</v>
      </c>
      <c r="D7792" s="2">
        <v>2041</v>
      </c>
      <c r="E7792" s="2" t="s">
        <v>6127</v>
      </c>
      <c r="G7792" t="s">
        <v>10979</v>
      </c>
    </row>
    <row r="7793" spans="1:7">
      <c r="A7793">
        <v>7793</v>
      </c>
      <c r="B7793" t="s">
        <v>8469</v>
      </c>
      <c r="D7793" s="2">
        <v>6698</v>
      </c>
      <c r="E7793" s="2" t="s">
        <v>2160</v>
      </c>
      <c r="G7793" t="s">
        <v>8469</v>
      </c>
    </row>
    <row r="7794" spans="1:7">
      <c r="A7794">
        <v>7794</v>
      </c>
      <c r="B7794" t="s">
        <v>17368</v>
      </c>
      <c r="D7794" s="2">
        <v>5516</v>
      </c>
      <c r="E7794" s="2" t="s">
        <v>13040</v>
      </c>
      <c r="G7794" t="s">
        <v>17368</v>
      </c>
    </row>
    <row r="7795" spans="1:7">
      <c r="A7795">
        <v>7795</v>
      </c>
      <c r="B7795" t="s">
        <v>172</v>
      </c>
      <c r="D7795" s="2">
        <v>5515</v>
      </c>
      <c r="E7795" s="2" t="s">
        <v>13038</v>
      </c>
      <c r="G7795" t="s">
        <v>172</v>
      </c>
    </row>
    <row r="7796" spans="1:7">
      <c r="A7796">
        <v>7796</v>
      </c>
      <c r="B7796" t="s">
        <v>13874</v>
      </c>
      <c r="D7796" s="2">
        <v>5514</v>
      </c>
      <c r="E7796" s="2" t="s">
        <v>13036</v>
      </c>
      <c r="G7796" t="s">
        <v>13874</v>
      </c>
    </row>
    <row r="7797" spans="1:7">
      <c r="A7797">
        <v>7797</v>
      </c>
      <c r="B7797" t="s">
        <v>13768</v>
      </c>
      <c r="D7797" s="2">
        <v>5513</v>
      </c>
      <c r="E7797" s="2" t="s">
        <v>13034</v>
      </c>
      <c r="G7797" t="s">
        <v>13768</v>
      </c>
    </row>
    <row r="7798" spans="1:7">
      <c r="A7798">
        <v>7798</v>
      </c>
      <c r="B7798" t="s">
        <v>17369</v>
      </c>
      <c r="D7798" s="2">
        <v>5518</v>
      </c>
      <c r="E7798" s="2" t="s">
        <v>13044</v>
      </c>
      <c r="G7798" t="s">
        <v>17369</v>
      </c>
    </row>
    <row r="7799" spans="1:7">
      <c r="A7799">
        <v>7799</v>
      </c>
      <c r="B7799" t="s">
        <v>1510</v>
      </c>
      <c r="D7799" s="2">
        <v>5517</v>
      </c>
      <c r="E7799" s="2" t="s">
        <v>13042</v>
      </c>
      <c r="G7799" t="s">
        <v>1510</v>
      </c>
    </row>
    <row r="7800" spans="1:7">
      <c r="A7800">
        <v>7800</v>
      </c>
      <c r="B7800" t="s">
        <v>17370</v>
      </c>
      <c r="D7800" s="2">
        <v>5512</v>
      </c>
      <c r="E7800" s="2" t="s">
        <v>13032</v>
      </c>
      <c r="G7800" t="s">
        <v>17370</v>
      </c>
    </row>
    <row r="7801" spans="1:7">
      <c r="A7801">
        <v>7801</v>
      </c>
      <c r="B7801" t="s">
        <v>13954</v>
      </c>
      <c r="D7801" s="2">
        <v>5519</v>
      </c>
      <c r="E7801" s="2" t="s">
        <v>13046</v>
      </c>
      <c r="G7801" t="s">
        <v>13954</v>
      </c>
    </row>
    <row r="7802" spans="1:7">
      <c r="A7802">
        <v>7802</v>
      </c>
      <c r="B7802" t="s">
        <v>4350</v>
      </c>
      <c r="D7802" s="2">
        <v>5129</v>
      </c>
      <c r="E7802" s="2" t="s">
        <v>12432</v>
      </c>
      <c r="G7802" t="s">
        <v>4350</v>
      </c>
    </row>
    <row r="7803" spans="1:7">
      <c r="A7803">
        <v>7803</v>
      </c>
      <c r="B7803" t="s">
        <v>5194</v>
      </c>
      <c r="D7803" s="2">
        <v>3366</v>
      </c>
      <c r="E7803" s="2" t="s">
        <v>9110</v>
      </c>
      <c r="G7803" t="s">
        <v>5194</v>
      </c>
    </row>
    <row r="7804" spans="1:7">
      <c r="A7804">
        <v>7804</v>
      </c>
      <c r="B7804" t="s">
        <v>2072</v>
      </c>
      <c r="D7804" s="2">
        <v>8049</v>
      </c>
      <c r="E7804" s="2" t="s">
        <v>16098</v>
      </c>
      <c r="G7804" t="s">
        <v>2072</v>
      </c>
    </row>
    <row r="7805" spans="1:7">
      <c r="A7805">
        <v>7805</v>
      </c>
      <c r="B7805" t="s">
        <v>11192</v>
      </c>
      <c r="D7805" s="2">
        <v>1742</v>
      </c>
      <c r="E7805" s="2" t="s">
        <v>5420</v>
      </c>
      <c r="G7805" t="s">
        <v>11192</v>
      </c>
    </row>
    <row r="7806" spans="1:7">
      <c r="A7806">
        <v>7806</v>
      </c>
      <c r="B7806" t="s">
        <v>8496</v>
      </c>
      <c r="D7806" s="2">
        <v>1743</v>
      </c>
      <c r="E7806" s="2" t="s">
        <v>5422</v>
      </c>
      <c r="G7806" t="s">
        <v>8496</v>
      </c>
    </row>
    <row r="7807" spans="1:7">
      <c r="A7807">
        <v>7807</v>
      </c>
      <c r="B7807" t="s">
        <v>11195</v>
      </c>
      <c r="D7807" s="2">
        <v>1745</v>
      </c>
      <c r="E7807" s="2" t="s">
        <v>5426</v>
      </c>
      <c r="G7807" t="s">
        <v>11195</v>
      </c>
    </row>
    <row r="7808" spans="1:7">
      <c r="A7808">
        <v>7808</v>
      </c>
      <c r="B7808" t="s">
        <v>14438</v>
      </c>
      <c r="D7808" s="2">
        <v>1744</v>
      </c>
      <c r="E7808" s="2" t="s">
        <v>5424</v>
      </c>
      <c r="G7808" t="s">
        <v>14438</v>
      </c>
    </row>
    <row r="7809" spans="1:7">
      <c r="A7809">
        <v>7809</v>
      </c>
      <c r="B7809" t="s">
        <v>13475</v>
      </c>
      <c r="D7809" s="2">
        <v>5813</v>
      </c>
      <c r="E7809" s="2" t="s">
        <v>13504</v>
      </c>
      <c r="G7809" t="s">
        <v>13475</v>
      </c>
    </row>
    <row r="7810" spans="1:7">
      <c r="A7810">
        <v>7810</v>
      </c>
      <c r="B7810" t="s">
        <v>13473</v>
      </c>
      <c r="D7810" s="2">
        <v>6191</v>
      </c>
      <c r="E7810" s="2" t="s">
        <v>14047</v>
      </c>
      <c r="G7810" t="s">
        <v>13473</v>
      </c>
    </row>
    <row r="7811" spans="1:7">
      <c r="A7811">
        <v>7811</v>
      </c>
      <c r="B7811" t="s">
        <v>13471</v>
      </c>
      <c r="D7811" s="2">
        <v>6172</v>
      </c>
      <c r="E7811" s="2" t="s">
        <v>14016</v>
      </c>
      <c r="G7811" t="s">
        <v>13471</v>
      </c>
    </row>
    <row r="7812" spans="1:7">
      <c r="A7812">
        <v>7812</v>
      </c>
      <c r="B7812" t="s">
        <v>13482</v>
      </c>
      <c r="D7812" s="2">
        <v>7740</v>
      </c>
      <c r="E7812" s="2" t="s">
        <v>16029</v>
      </c>
      <c r="G7812" t="s">
        <v>13482</v>
      </c>
    </row>
    <row r="7813" spans="1:7">
      <c r="A7813">
        <v>7813</v>
      </c>
      <c r="B7813" t="s">
        <v>13480</v>
      </c>
      <c r="D7813" s="2">
        <v>3535</v>
      </c>
      <c r="E7813" s="2" t="s">
        <v>2165</v>
      </c>
      <c r="G7813" t="s">
        <v>13480</v>
      </c>
    </row>
    <row r="7814" spans="1:7">
      <c r="A7814">
        <v>7814</v>
      </c>
      <c r="B7814" t="s">
        <v>13477</v>
      </c>
      <c r="D7814" s="2">
        <v>3634</v>
      </c>
      <c r="E7814" s="2" t="s">
        <v>9680</v>
      </c>
      <c r="G7814" t="s">
        <v>13477</v>
      </c>
    </row>
    <row r="7815" spans="1:7">
      <c r="A7815">
        <v>7815</v>
      </c>
      <c r="B7815" t="s">
        <v>1967</v>
      </c>
      <c r="D7815" s="2">
        <v>3242</v>
      </c>
      <c r="E7815" s="2" t="s">
        <v>8833</v>
      </c>
      <c r="G7815" t="s">
        <v>1967</v>
      </c>
    </row>
    <row r="7816" spans="1:7">
      <c r="A7816">
        <v>7816</v>
      </c>
      <c r="B7816" t="s">
        <v>14417</v>
      </c>
      <c r="D7816" s="2">
        <v>3247</v>
      </c>
      <c r="E7816" s="2" t="s">
        <v>8846</v>
      </c>
      <c r="G7816" t="s">
        <v>14417</v>
      </c>
    </row>
    <row r="7817" spans="1:7">
      <c r="A7817">
        <v>7817</v>
      </c>
      <c r="B7817" t="s">
        <v>17371</v>
      </c>
      <c r="D7817" s="2">
        <v>3244</v>
      </c>
      <c r="E7817" s="2" t="s">
        <v>8839</v>
      </c>
      <c r="G7817" t="s">
        <v>17371</v>
      </c>
    </row>
    <row r="7818" spans="1:7">
      <c r="A7818">
        <v>7818</v>
      </c>
      <c r="B7818" t="s">
        <v>1441</v>
      </c>
      <c r="D7818" s="2">
        <v>1152</v>
      </c>
      <c r="E7818" s="2" t="s">
        <v>3907</v>
      </c>
      <c r="G7818" t="s">
        <v>1441</v>
      </c>
    </row>
    <row r="7819" spans="1:7">
      <c r="A7819">
        <v>7819</v>
      </c>
      <c r="B7819" t="s">
        <v>17372</v>
      </c>
      <c r="D7819" s="2">
        <v>3541</v>
      </c>
      <c r="E7819" s="2" t="s">
        <v>9502</v>
      </c>
      <c r="G7819" t="s">
        <v>17372</v>
      </c>
    </row>
    <row r="7820" spans="1:7">
      <c r="A7820">
        <v>7820</v>
      </c>
      <c r="B7820" t="s">
        <v>13552</v>
      </c>
      <c r="D7820" s="2">
        <v>3544</v>
      </c>
      <c r="E7820" s="2" t="s">
        <v>9509</v>
      </c>
      <c r="G7820" t="s">
        <v>13552</v>
      </c>
    </row>
    <row r="7821" spans="1:7">
      <c r="A7821">
        <v>7821</v>
      </c>
      <c r="B7821" t="s">
        <v>5874</v>
      </c>
      <c r="D7821" s="2">
        <v>3534</v>
      </c>
      <c r="E7821" s="2" t="s">
        <v>9484</v>
      </c>
      <c r="G7821" t="s">
        <v>5874</v>
      </c>
    </row>
    <row r="7822" spans="1:7">
      <c r="A7822">
        <v>7822</v>
      </c>
      <c r="B7822" t="s">
        <v>15134</v>
      </c>
      <c r="D7822" s="2">
        <v>3545</v>
      </c>
      <c r="E7822" s="2" t="s">
        <v>9511</v>
      </c>
      <c r="G7822" t="s">
        <v>15134</v>
      </c>
    </row>
    <row r="7823" spans="1:7">
      <c r="A7823">
        <v>7823</v>
      </c>
      <c r="B7823" t="s">
        <v>15136</v>
      </c>
      <c r="D7823" s="2">
        <v>7348</v>
      </c>
      <c r="E7823" s="2" t="s">
        <v>15589</v>
      </c>
      <c r="G7823" t="s">
        <v>15136</v>
      </c>
    </row>
    <row r="7824" spans="1:7">
      <c r="A7824">
        <v>7824</v>
      </c>
      <c r="B7824" t="s">
        <v>12866</v>
      </c>
      <c r="D7824" s="2">
        <v>5124</v>
      </c>
      <c r="E7824" s="2" t="s">
        <v>12424</v>
      </c>
      <c r="G7824" t="s">
        <v>12866</v>
      </c>
    </row>
    <row r="7825" spans="1:7">
      <c r="A7825">
        <v>7825</v>
      </c>
      <c r="B7825" t="s">
        <v>17373</v>
      </c>
      <c r="D7825" s="2">
        <v>1666</v>
      </c>
      <c r="E7825" s="2" t="s">
        <v>5233</v>
      </c>
      <c r="G7825" t="s">
        <v>17373</v>
      </c>
    </row>
    <row r="7826" spans="1:7">
      <c r="A7826">
        <v>7826</v>
      </c>
      <c r="B7826" t="s">
        <v>14916</v>
      </c>
      <c r="D7826" s="2">
        <v>7001</v>
      </c>
      <c r="E7826" s="2" t="s">
        <v>15156</v>
      </c>
      <c r="G7826" t="s">
        <v>14916</v>
      </c>
    </row>
    <row r="7827" spans="1:7">
      <c r="A7827">
        <v>7827</v>
      </c>
      <c r="B7827" t="s">
        <v>17374</v>
      </c>
      <c r="D7827" s="2">
        <v>561</v>
      </c>
      <c r="E7827" s="2" t="s">
        <v>2302</v>
      </c>
      <c r="G7827" t="s">
        <v>17374</v>
      </c>
    </row>
    <row r="7828" spans="1:7">
      <c r="A7828">
        <v>7828</v>
      </c>
      <c r="B7828" t="s">
        <v>1417</v>
      </c>
      <c r="D7828" s="2">
        <v>1830</v>
      </c>
      <c r="E7828" s="2" t="s">
        <v>5614</v>
      </c>
      <c r="G7828" t="s">
        <v>1417</v>
      </c>
    </row>
    <row r="7829" spans="1:7">
      <c r="A7829">
        <v>7829</v>
      </c>
      <c r="B7829" t="s">
        <v>1971</v>
      </c>
      <c r="D7829" s="2">
        <v>6570</v>
      </c>
      <c r="E7829" s="2" t="s">
        <v>14579</v>
      </c>
      <c r="G7829" t="s">
        <v>1971</v>
      </c>
    </row>
    <row r="7830" spans="1:7">
      <c r="A7830">
        <v>7830</v>
      </c>
      <c r="B7830" t="s">
        <v>9935</v>
      </c>
      <c r="D7830" s="2">
        <v>6567</v>
      </c>
      <c r="E7830" s="2" t="s">
        <v>14573</v>
      </c>
      <c r="G7830" t="s">
        <v>9935</v>
      </c>
    </row>
    <row r="7831" spans="1:7">
      <c r="A7831">
        <v>7831</v>
      </c>
      <c r="B7831" t="s">
        <v>7934</v>
      </c>
      <c r="D7831" s="2">
        <v>6589</v>
      </c>
      <c r="E7831" s="2" t="s">
        <v>14607</v>
      </c>
      <c r="G7831" t="s">
        <v>7934</v>
      </c>
    </row>
    <row r="7832" spans="1:7">
      <c r="A7832">
        <v>7832</v>
      </c>
      <c r="B7832" t="s">
        <v>9758</v>
      </c>
      <c r="D7832" s="2">
        <v>7754</v>
      </c>
      <c r="E7832" s="2" t="s">
        <v>16044</v>
      </c>
      <c r="G7832" t="s">
        <v>9758</v>
      </c>
    </row>
    <row r="7833" spans="1:7">
      <c r="A7833">
        <v>7833</v>
      </c>
      <c r="B7833" t="s">
        <v>9744</v>
      </c>
      <c r="D7833" s="2">
        <v>234</v>
      </c>
      <c r="E7833" s="2" t="s">
        <v>1055</v>
      </c>
      <c r="G7833" t="s">
        <v>9744</v>
      </c>
    </row>
    <row r="7834" spans="1:7">
      <c r="A7834">
        <v>7834</v>
      </c>
      <c r="B7834" t="s">
        <v>9750</v>
      </c>
      <c r="D7834" s="2">
        <v>182</v>
      </c>
      <c r="E7834" s="2" t="s">
        <v>851</v>
      </c>
      <c r="G7834" t="s">
        <v>9750</v>
      </c>
    </row>
    <row r="7835" spans="1:7">
      <c r="A7835">
        <v>7835</v>
      </c>
      <c r="B7835" t="s">
        <v>8062</v>
      </c>
      <c r="D7835" s="2">
        <v>189</v>
      </c>
      <c r="E7835" s="2" t="s">
        <v>877</v>
      </c>
      <c r="G7835" t="s">
        <v>8062</v>
      </c>
    </row>
    <row r="7836" spans="1:7">
      <c r="A7836">
        <v>7836</v>
      </c>
      <c r="B7836" t="s">
        <v>6849</v>
      </c>
      <c r="D7836" s="2">
        <v>202</v>
      </c>
      <c r="E7836" s="2" t="s">
        <v>923</v>
      </c>
      <c r="G7836" t="s">
        <v>6849</v>
      </c>
    </row>
    <row r="7837" spans="1:7">
      <c r="A7837">
        <v>7837</v>
      </c>
      <c r="B7837" t="s">
        <v>8066</v>
      </c>
      <c r="D7837" s="2">
        <v>7298</v>
      </c>
      <c r="E7837" s="2" t="s">
        <v>15537</v>
      </c>
      <c r="G7837" t="s">
        <v>8066</v>
      </c>
    </row>
    <row r="7838" spans="1:7">
      <c r="A7838">
        <v>7838</v>
      </c>
      <c r="B7838" t="s">
        <v>6852</v>
      </c>
      <c r="D7838" s="2">
        <v>7251</v>
      </c>
      <c r="E7838" s="2" t="s">
        <v>2169</v>
      </c>
      <c r="G7838" t="s">
        <v>6852</v>
      </c>
    </row>
    <row r="7839" spans="1:7">
      <c r="A7839">
        <v>7839</v>
      </c>
      <c r="B7839" t="s">
        <v>1975</v>
      </c>
      <c r="D7839" s="2">
        <v>3941</v>
      </c>
      <c r="E7839" s="2" t="s">
        <v>10293</v>
      </c>
      <c r="G7839" t="s">
        <v>1975</v>
      </c>
    </row>
    <row r="7840" spans="1:7">
      <c r="A7840">
        <v>7840</v>
      </c>
      <c r="B7840" t="s">
        <v>3507</v>
      </c>
      <c r="D7840" s="2">
        <v>273</v>
      </c>
      <c r="E7840" s="2" t="s">
        <v>1209</v>
      </c>
      <c r="G7840" t="s">
        <v>3507</v>
      </c>
    </row>
    <row r="7841" spans="1:7">
      <c r="A7841">
        <v>7841</v>
      </c>
      <c r="B7841" t="s">
        <v>8156</v>
      </c>
      <c r="D7841" s="2">
        <v>267</v>
      </c>
      <c r="E7841" s="2" t="s">
        <v>1184</v>
      </c>
      <c r="G7841" t="s">
        <v>8156</v>
      </c>
    </row>
    <row r="7842" spans="1:7">
      <c r="A7842">
        <v>7842</v>
      </c>
      <c r="B7842" t="s">
        <v>15153</v>
      </c>
      <c r="D7842" s="2">
        <v>303</v>
      </c>
      <c r="E7842" s="2" t="s">
        <v>1326</v>
      </c>
      <c r="G7842" t="s">
        <v>15153</v>
      </c>
    </row>
    <row r="7843" spans="1:7">
      <c r="A7843">
        <v>7843</v>
      </c>
      <c r="B7843" t="s">
        <v>399</v>
      </c>
      <c r="D7843" s="2">
        <v>304</v>
      </c>
      <c r="E7843" s="2" t="s">
        <v>1330</v>
      </c>
      <c r="G7843" t="s">
        <v>399</v>
      </c>
    </row>
    <row r="7844" spans="1:7">
      <c r="A7844">
        <v>7844</v>
      </c>
      <c r="B7844" t="s">
        <v>585</v>
      </c>
      <c r="D7844" s="2">
        <v>260</v>
      </c>
      <c r="E7844" s="2" t="s">
        <v>1156</v>
      </c>
      <c r="G7844" t="s">
        <v>585</v>
      </c>
    </row>
    <row r="7845" spans="1:7">
      <c r="A7845">
        <v>7845</v>
      </c>
      <c r="B7845" t="s">
        <v>8367</v>
      </c>
      <c r="D7845" s="2">
        <v>265</v>
      </c>
      <c r="E7845" s="2" t="s">
        <v>1177</v>
      </c>
      <c r="G7845" t="s">
        <v>8367</v>
      </c>
    </row>
    <row r="7846" spans="1:7">
      <c r="A7846">
        <v>7846</v>
      </c>
      <c r="B7846" t="s">
        <v>8741</v>
      </c>
      <c r="D7846" s="2">
        <v>270</v>
      </c>
      <c r="E7846" s="2" t="s">
        <v>1196</v>
      </c>
      <c r="G7846" t="s">
        <v>8741</v>
      </c>
    </row>
    <row r="7847" spans="1:7">
      <c r="A7847">
        <v>7847</v>
      </c>
      <c r="B7847" t="s">
        <v>15160</v>
      </c>
      <c r="D7847" s="2">
        <v>283</v>
      </c>
      <c r="E7847" s="2" t="s">
        <v>1248</v>
      </c>
      <c r="G7847" t="s">
        <v>15160</v>
      </c>
    </row>
    <row r="7848" spans="1:7">
      <c r="A7848">
        <v>7848</v>
      </c>
      <c r="B7848" t="s">
        <v>15162</v>
      </c>
      <c r="D7848" s="2">
        <v>268</v>
      </c>
      <c r="E7848" s="2" t="s">
        <v>1188</v>
      </c>
      <c r="G7848" t="s">
        <v>15162</v>
      </c>
    </row>
    <row r="7849" spans="1:7">
      <c r="A7849">
        <v>7849</v>
      </c>
      <c r="B7849" t="s">
        <v>1980</v>
      </c>
      <c r="D7849" s="2">
        <v>320</v>
      </c>
      <c r="E7849" s="2" t="s">
        <v>1392</v>
      </c>
      <c r="G7849" t="s">
        <v>1980</v>
      </c>
    </row>
    <row r="7850" spans="1:7">
      <c r="A7850">
        <v>7850</v>
      </c>
      <c r="B7850" t="s">
        <v>3390</v>
      </c>
      <c r="D7850" s="2">
        <v>269</v>
      </c>
      <c r="E7850" s="2" t="s">
        <v>1192</v>
      </c>
      <c r="G7850" t="s">
        <v>3390</v>
      </c>
    </row>
    <row r="7851" spans="1:7">
      <c r="A7851">
        <v>7851</v>
      </c>
      <c r="B7851" t="s">
        <v>15166</v>
      </c>
      <c r="D7851" s="2">
        <v>266</v>
      </c>
      <c r="E7851" s="2" t="s">
        <v>1180</v>
      </c>
      <c r="G7851" t="s">
        <v>15166</v>
      </c>
    </row>
    <row r="7852" spans="1:7">
      <c r="A7852">
        <v>7852</v>
      </c>
      <c r="B7852" t="s">
        <v>803</v>
      </c>
      <c r="D7852" s="2">
        <v>253</v>
      </c>
      <c r="E7852" s="2" t="s">
        <v>1128</v>
      </c>
      <c r="G7852" t="s">
        <v>803</v>
      </c>
    </row>
    <row r="7853" spans="1:7">
      <c r="A7853">
        <v>7853</v>
      </c>
      <c r="B7853" t="s">
        <v>2871</v>
      </c>
      <c r="D7853" s="2">
        <v>301</v>
      </c>
      <c r="E7853" s="2" t="s">
        <v>1319</v>
      </c>
      <c r="G7853" t="s">
        <v>2871</v>
      </c>
    </row>
    <row r="7854" spans="1:7">
      <c r="A7854">
        <v>7854</v>
      </c>
      <c r="B7854" t="s">
        <v>2879</v>
      </c>
      <c r="D7854" s="2">
        <v>5578</v>
      </c>
      <c r="E7854" s="2" t="s">
        <v>13152</v>
      </c>
      <c r="G7854" t="s">
        <v>2879</v>
      </c>
    </row>
    <row r="7855" spans="1:7">
      <c r="A7855">
        <v>7855</v>
      </c>
      <c r="B7855" t="s">
        <v>2876</v>
      </c>
      <c r="D7855" s="2">
        <v>5577</v>
      </c>
      <c r="E7855" s="2" t="s">
        <v>13149</v>
      </c>
      <c r="G7855" t="s">
        <v>2876</v>
      </c>
    </row>
    <row r="7856" spans="1:7">
      <c r="A7856">
        <v>7856</v>
      </c>
      <c r="B7856" t="s">
        <v>17375</v>
      </c>
      <c r="D7856" s="2">
        <v>1645</v>
      </c>
      <c r="E7856" s="2" t="s">
        <v>5184</v>
      </c>
      <c r="G7856" t="s">
        <v>17375</v>
      </c>
    </row>
    <row r="7857" spans="1:7">
      <c r="A7857">
        <v>7857</v>
      </c>
      <c r="B7857" t="s">
        <v>1984</v>
      </c>
      <c r="D7857" s="2">
        <v>7252</v>
      </c>
      <c r="E7857" s="2" t="s">
        <v>15479</v>
      </c>
      <c r="G7857" t="s">
        <v>1984</v>
      </c>
    </row>
    <row r="7858" spans="1:7">
      <c r="A7858">
        <v>7858</v>
      </c>
      <c r="B7858" t="s">
        <v>15172</v>
      </c>
      <c r="D7858" s="2">
        <v>238</v>
      </c>
      <c r="E7858" s="2" t="s">
        <v>1072</v>
      </c>
      <c r="G7858" t="s">
        <v>15172</v>
      </c>
    </row>
    <row r="7859" spans="1:7">
      <c r="A7859">
        <v>7859</v>
      </c>
      <c r="B7859" t="s">
        <v>13091</v>
      </c>
      <c r="D7859" s="2">
        <v>217</v>
      </c>
      <c r="E7859" s="2" t="s">
        <v>986</v>
      </c>
      <c r="G7859" t="s">
        <v>13091</v>
      </c>
    </row>
    <row r="7860" spans="1:7">
      <c r="A7860">
        <v>7860</v>
      </c>
      <c r="B7860" t="s">
        <v>15175</v>
      </c>
      <c r="D7860" s="2">
        <v>208</v>
      </c>
      <c r="E7860" s="2" t="s">
        <v>950</v>
      </c>
      <c r="G7860" t="s">
        <v>15175</v>
      </c>
    </row>
    <row r="7861" spans="1:7">
      <c r="A7861">
        <v>7861</v>
      </c>
      <c r="B7861" t="s">
        <v>15177</v>
      </c>
      <c r="D7861" s="2">
        <v>226</v>
      </c>
      <c r="E7861" s="2" t="s">
        <v>1023</v>
      </c>
      <c r="G7861" t="s">
        <v>15177</v>
      </c>
    </row>
    <row r="7862" spans="1:7">
      <c r="A7862">
        <v>7862</v>
      </c>
      <c r="B7862" t="s">
        <v>15179</v>
      </c>
      <c r="D7862" s="2">
        <v>229</v>
      </c>
      <c r="E7862" s="2" t="s">
        <v>1035</v>
      </c>
      <c r="G7862" t="s">
        <v>15179</v>
      </c>
    </row>
    <row r="7863" spans="1:7">
      <c r="A7863">
        <v>7863</v>
      </c>
      <c r="B7863" t="s">
        <v>15181</v>
      </c>
      <c r="D7863" s="2">
        <v>206</v>
      </c>
      <c r="E7863" s="2" t="s">
        <v>940</v>
      </c>
      <c r="G7863" t="s">
        <v>15181</v>
      </c>
    </row>
    <row r="7864" spans="1:7">
      <c r="A7864">
        <v>7864</v>
      </c>
      <c r="B7864" t="s">
        <v>15183</v>
      </c>
      <c r="D7864" s="2">
        <v>2891</v>
      </c>
      <c r="E7864" s="2" t="s">
        <v>8082</v>
      </c>
      <c r="G7864" t="s">
        <v>15183</v>
      </c>
    </row>
    <row r="7865" spans="1:7">
      <c r="A7865">
        <v>7865</v>
      </c>
      <c r="B7865" t="s">
        <v>15185</v>
      </c>
      <c r="D7865" s="2">
        <v>2611</v>
      </c>
      <c r="E7865" s="2" t="s">
        <v>7468</v>
      </c>
      <c r="G7865" t="s">
        <v>15185</v>
      </c>
    </row>
    <row r="7866" spans="1:7">
      <c r="A7866">
        <v>7866</v>
      </c>
      <c r="B7866" t="s">
        <v>15187</v>
      </c>
      <c r="D7866" s="2">
        <v>228</v>
      </c>
      <c r="E7866" s="2" t="s">
        <v>1031</v>
      </c>
      <c r="G7866" t="s">
        <v>15187</v>
      </c>
    </row>
    <row r="7867" spans="1:7">
      <c r="A7867">
        <v>7867</v>
      </c>
      <c r="B7867" t="s">
        <v>15189</v>
      </c>
      <c r="D7867" s="2">
        <v>220</v>
      </c>
      <c r="E7867" s="2" t="s">
        <v>998</v>
      </c>
      <c r="G7867" t="s">
        <v>15189</v>
      </c>
    </row>
    <row r="7868" spans="1:7">
      <c r="A7868">
        <v>7868</v>
      </c>
      <c r="B7868" t="s">
        <v>15191</v>
      </c>
      <c r="D7868" s="2">
        <v>176</v>
      </c>
      <c r="E7868" s="2" t="s">
        <v>828</v>
      </c>
      <c r="G7868" t="s">
        <v>15191</v>
      </c>
    </row>
    <row r="7869" spans="1:7">
      <c r="A7869">
        <v>7869</v>
      </c>
      <c r="B7869" t="s">
        <v>15193</v>
      </c>
      <c r="D7869" s="2">
        <v>242</v>
      </c>
      <c r="E7869" s="2" t="s">
        <v>1085</v>
      </c>
      <c r="G7869" t="s">
        <v>15193</v>
      </c>
    </row>
    <row r="7870" spans="1:7">
      <c r="A7870">
        <v>7870</v>
      </c>
      <c r="B7870" t="s">
        <v>4915</v>
      </c>
      <c r="D7870" s="2">
        <v>183</v>
      </c>
      <c r="E7870" s="2" t="s">
        <v>855</v>
      </c>
      <c r="G7870" t="s">
        <v>4915</v>
      </c>
    </row>
    <row r="7871" spans="1:7">
      <c r="A7871">
        <v>7871</v>
      </c>
      <c r="B7871" t="s">
        <v>15196</v>
      </c>
      <c r="D7871" s="2">
        <v>210</v>
      </c>
      <c r="E7871" s="2" t="s">
        <v>959</v>
      </c>
      <c r="G7871" t="s">
        <v>15196</v>
      </c>
    </row>
    <row r="7872" spans="1:7">
      <c r="A7872">
        <v>7872</v>
      </c>
      <c r="B7872" t="s">
        <v>15198</v>
      </c>
      <c r="D7872" s="2">
        <v>224</v>
      </c>
      <c r="E7872" s="2" t="s">
        <v>1015</v>
      </c>
      <c r="G7872" t="s">
        <v>15198</v>
      </c>
    </row>
    <row r="7873" spans="1:7">
      <c r="A7873">
        <v>7873</v>
      </c>
      <c r="B7873" t="s">
        <v>15200</v>
      </c>
      <c r="D7873" s="2">
        <v>173</v>
      </c>
      <c r="E7873" s="2" t="s">
        <v>816</v>
      </c>
      <c r="G7873" t="s">
        <v>15200</v>
      </c>
    </row>
    <row r="7874" spans="1:7">
      <c r="A7874">
        <v>7874</v>
      </c>
      <c r="B7874" t="s">
        <v>15203</v>
      </c>
      <c r="D7874" s="2">
        <v>187</v>
      </c>
      <c r="E7874" s="2" t="s">
        <v>869</v>
      </c>
      <c r="G7874" t="s">
        <v>15203</v>
      </c>
    </row>
    <row r="7875" spans="1:7">
      <c r="A7875">
        <v>7875</v>
      </c>
      <c r="B7875" t="s">
        <v>15205</v>
      </c>
      <c r="D7875" s="2">
        <v>188</v>
      </c>
      <c r="E7875" s="2" t="s">
        <v>873</v>
      </c>
      <c r="G7875" t="s">
        <v>15205</v>
      </c>
    </row>
    <row r="7876" spans="1:7">
      <c r="A7876">
        <v>7876</v>
      </c>
      <c r="B7876" t="s">
        <v>15207</v>
      </c>
      <c r="D7876" s="2">
        <v>230</v>
      </c>
      <c r="E7876" s="2" t="s">
        <v>1039</v>
      </c>
      <c r="G7876" t="s">
        <v>15207</v>
      </c>
    </row>
    <row r="7877" spans="1:7">
      <c r="A7877">
        <v>7877</v>
      </c>
      <c r="B7877" t="s">
        <v>15209</v>
      </c>
      <c r="D7877" s="2">
        <v>6274</v>
      </c>
      <c r="E7877" s="2" t="s">
        <v>2179</v>
      </c>
      <c r="G7877" t="s">
        <v>15209</v>
      </c>
    </row>
    <row r="7878" spans="1:7">
      <c r="A7878">
        <v>7878</v>
      </c>
      <c r="B7878" t="s">
        <v>4475</v>
      </c>
      <c r="D7878" s="2">
        <v>7099</v>
      </c>
      <c r="E7878" s="2" t="s">
        <v>15285</v>
      </c>
      <c r="G7878" t="s">
        <v>4475</v>
      </c>
    </row>
    <row r="7879" spans="1:7">
      <c r="A7879">
        <v>7879</v>
      </c>
      <c r="B7879" t="s">
        <v>4511</v>
      </c>
      <c r="D7879" s="2">
        <v>6356</v>
      </c>
      <c r="E7879" s="2" t="s">
        <v>14280</v>
      </c>
      <c r="G7879" t="s">
        <v>4511</v>
      </c>
    </row>
    <row r="7880" spans="1:7">
      <c r="A7880">
        <v>7880</v>
      </c>
      <c r="B7880" t="s">
        <v>6800</v>
      </c>
      <c r="D7880" s="2">
        <v>3839</v>
      </c>
      <c r="E7880" s="2" t="s">
        <v>10090</v>
      </c>
      <c r="G7880" t="s">
        <v>6800</v>
      </c>
    </row>
    <row r="7881" spans="1:7">
      <c r="A7881">
        <v>7881</v>
      </c>
      <c r="B7881" t="s">
        <v>17376</v>
      </c>
      <c r="D7881" s="2">
        <v>7944</v>
      </c>
      <c r="E7881" s="2" t="s">
        <v>16178</v>
      </c>
      <c r="G7881" t="s">
        <v>17376</v>
      </c>
    </row>
    <row r="7882" spans="1:7">
      <c r="A7882">
        <v>7882</v>
      </c>
      <c r="B7882" t="s">
        <v>3700</v>
      </c>
      <c r="D7882" s="2">
        <v>7104</v>
      </c>
      <c r="E7882" s="2" t="s">
        <v>15292</v>
      </c>
      <c r="G7882" t="s">
        <v>3700</v>
      </c>
    </row>
    <row r="7883" spans="1:7">
      <c r="A7883">
        <v>7883</v>
      </c>
      <c r="B7883" t="s">
        <v>3703</v>
      </c>
      <c r="D7883" s="2">
        <v>7692</v>
      </c>
      <c r="E7883" s="2" t="s">
        <v>15979</v>
      </c>
      <c r="G7883" t="s">
        <v>3703</v>
      </c>
    </row>
    <row r="7884" spans="1:7">
      <c r="A7884">
        <v>7884</v>
      </c>
      <c r="B7884" t="s">
        <v>3282</v>
      </c>
      <c r="D7884" s="2">
        <v>6336</v>
      </c>
      <c r="E7884" s="2" t="s">
        <v>14253</v>
      </c>
      <c r="G7884" t="s">
        <v>3282</v>
      </c>
    </row>
    <row r="7885" spans="1:7">
      <c r="A7885">
        <v>7885</v>
      </c>
      <c r="B7885" t="s">
        <v>8991</v>
      </c>
      <c r="D7885" s="2">
        <v>2881</v>
      </c>
      <c r="E7885" s="2" t="s">
        <v>8059</v>
      </c>
      <c r="G7885" t="s">
        <v>8991</v>
      </c>
    </row>
    <row r="7886" spans="1:7">
      <c r="A7886">
        <v>7886</v>
      </c>
      <c r="B7886" t="s">
        <v>6847</v>
      </c>
      <c r="D7886" s="2">
        <v>2861</v>
      </c>
      <c r="E7886" s="2" t="s">
        <v>8012</v>
      </c>
      <c r="G7886" t="s">
        <v>6847</v>
      </c>
    </row>
    <row r="7887" spans="1:7">
      <c r="A7887">
        <v>7887</v>
      </c>
      <c r="B7887" t="s">
        <v>6830</v>
      </c>
      <c r="D7887" s="2">
        <v>2874</v>
      </c>
      <c r="E7887" s="2" t="s">
        <v>8042</v>
      </c>
      <c r="G7887" t="s">
        <v>6830</v>
      </c>
    </row>
    <row r="7888" spans="1:7">
      <c r="A7888">
        <v>7888</v>
      </c>
      <c r="B7888" t="s">
        <v>6828</v>
      </c>
      <c r="D7888" s="2">
        <v>2879</v>
      </c>
      <c r="E7888" s="2" t="s">
        <v>8054</v>
      </c>
      <c r="G7888" t="s">
        <v>6828</v>
      </c>
    </row>
    <row r="7889" spans="1:7">
      <c r="A7889">
        <v>7889</v>
      </c>
      <c r="B7889" t="s">
        <v>17352</v>
      </c>
      <c r="D7889" s="2">
        <v>3572</v>
      </c>
      <c r="E7889" s="2" t="s">
        <v>9554</v>
      </c>
      <c r="G7889" t="s">
        <v>17352</v>
      </c>
    </row>
    <row r="7890" spans="1:7">
      <c r="A7890">
        <v>7890</v>
      </c>
      <c r="B7890" t="s">
        <v>6856</v>
      </c>
      <c r="D7890" s="2">
        <v>6284</v>
      </c>
      <c r="E7890" s="2" t="s">
        <v>14179</v>
      </c>
      <c r="G7890" t="s">
        <v>6856</v>
      </c>
    </row>
    <row r="7891" spans="1:7">
      <c r="A7891">
        <v>7891</v>
      </c>
      <c r="B7891" t="s">
        <v>9894</v>
      </c>
      <c r="D7891" s="2">
        <v>6283</v>
      </c>
      <c r="E7891" s="2" t="s">
        <v>14177</v>
      </c>
      <c r="G7891" t="s">
        <v>9894</v>
      </c>
    </row>
    <row r="7892" spans="1:7">
      <c r="A7892">
        <v>7892</v>
      </c>
      <c r="B7892" t="s">
        <v>9899</v>
      </c>
      <c r="D7892" s="2">
        <v>6281</v>
      </c>
      <c r="E7892" s="2" t="s">
        <v>14174</v>
      </c>
      <c r="G7892" t="s">
        <v>9899</v>
      </c>
    </row>
    <row r="7893" spans="1:7">
      <c r="A7893">
        <v>7893</v>
      </c>
      <c r="B7893" t="s">
        <v>6267</v>
      </c>
      <c r="D7893" s="2">
        <v>5325</v>
      </c>
      <c r="E7893" s="2" t="s">
        <v>2183</v>
      </c>
      <c r="G7893" t="s">
        <v>6267</v>
      </c>
    </row>
    <row r="7894" spans="1:7">
      <c r="A7894">
        <v>7894</v>
      </c>
      <c r="B7894" t="s">
        <v>9901</v>
      </c>
      <c r="D7894" s="2">
        <v>264</v>
      </c>
      <c r="E7894" s="2" t="s">
        <v>1173</v>
      </c>
      <c r="G7894" t="s">
        <v>9901</v>
      </c>
    </row>
    <row r="7895" spans="1:7">
      <c r="A7895">
        <v>7895</v>
      </c>
      <c r="B7895" t="s">
        <v>9887</v>
      </c>
      <c r="D7895" s="2">
        <v>287</v>
      </c>
      <c r="E7895" s="2" t="s">
        <v>1264</v>
      </c>
      <c r="G7895" t="s">
        <v>9887</v>
      </c>
    </row>
    <row r="7896" spans="1:7">
      <c r="A7896">
        <v>7896</v>
      </c>
      <c r="B7896" t="s">
        <v>9897</v>
      </c>
      <c r="D7896" s="2">
        <v>286</v>
      </c>
      <c r="E7896" s="2" t="s">
        <v>1260</v>
      </c>
      <c r="G7896" t="s">
        <v>9897</v>
      </c>
    </row>
    <row r="7897" spans="1:7">
      <c r="A7897">
        <v>7897</v>
      </c>
      <c r="B7897" t="s">
        <v>14581</v>
      </c>
      <c r="D7897" s="2">
        <v>279</v>
      </c>
      <c r="E7897" s="2" t="s">
        <v>1233</v>
      </c>
      <c r="G7897" t="s">
        <v>14581</v>
      </c>
    </row>
    <row r="7898" spans="1:7">
      <c r="A7898">
        <v>7898</v>
      </c>
      <c r="B7898" t="s">
        <v>14570</v>
      </c>
      <c r="D7898" s="2">
        <v>5310</v>
      </c>
      <c r="E7898" s="2" t="s">
        <v>12713</v>
      </c>
      <c r="G7898" t="s">
        <v>14570</v>
      </c>
    </row>
    <row r="7899" spans="1:7">
      <c r="A7899">
        <v>7899</v>
      </c>
      <c r="B7899" t="s">
        <v>14583</v>
      </c>
      <c r="D7899" s="2">
        <v>5313</v>
      </c>
      <c r="E7899" s="2" t="s">
        <v>12719</v>
      </c>
      <c r="G7899" t="s">
        <v>14583</v>
      </c>
    </row>
    <row r="7900" spans="1:7">
      <c r="A7900">
        <v>7900</v>
      </c>
      <c r="B7900" t="s">
        <v>7983</v>
      </c>
      <c r="D7900" s="2">
        <v>6643</v>
      </c>
      <c r="E7900" s="2" t="s">
        <v>2187</v>
      </c>
      <c r="G7900" t="s">
        <v>7983</v>
      </c>
    </row>
    <row r="7901" spans="1:7">
      <c r="A7901">
        <v>7901</v>
      </c>
      <c r="B7901" t="s">
        <v>11969</v>
      </c>
      <c r="D7901" s="2">
        <v>6271</v>
      </c>
      <c r="E7901" s="2" t="s">
        <v>14160</v>
      </c>
      <c r="G7901" t="s">
        <v>11969</v>
      </c>
    </row>
    <row r="7902" spans="1:7">
      <c r="A7902">
        <v>7902</v>
      </c>
      <c r="B7902" t="s">
        <v>1908</v>
      </c>
      <c r="D7902" s="2">
        <v>3837</v>
      </c>
      <c r="E7902" s="2" t="s">
        <v>10084</v>
      </c>
      <c r="G7902" t="s">
        <v>1908</v>
      </c>
    </row>
    <row r="7903" spans="1:7">
      <c r="A7903">
        <v>7903</v>
      </c>
      <c r="B7903" t="s">
        <v>11940</v>
      </c>
      <c r="D7903" s="2">
        <v>8123</v>
      </c>
      <c r="E7903" s="2" t="s">
        <v>16201</v>
      </c>
      <c r="G7903" t="s">
        <v>11940</v>
      </c>
    </row>
    <row r="7904" spans="1:7">
      <c r="A7904">
        <v>7904</v>
      </c>
      <c r="B7904" t="s">
        <v>17377</v>
      </c>
      <c r="D7904" s="2">
        <v>6666</v>
      </c>
      <c r="E7904" s="2" t="s">
        <v>14717</v>
      </c>
      <c r="G7904" t="s">
        <v>17377</v>
      </c>
    </row>
    <row r="7905" spans="1:7">
      <c r="A7905">
        <v>7905</v>
      </c>
      <c r="B7905" t="s">
        <v>3904</v>
      </c>
      <c r="D7905" s="2">
        <v>5921</v>
      </c>
      <c r="E7905" s="2" t="s">
        <v>13668</v>
      </c>
      <c r="G7905" t="s">
        <v>3904</v>
      </c>
    </row>
    <row r="7906" spans="1:7">
      <c r="A7906">
        <v>7906</v>
      </c>
      <c r="B7906" t="s">
        <v>3939</v>
      </c>
      <c r="D7906" s="2">
        <v>6202</v>
      </c>
      <c r="E7906" s="2" t="s">
        <v>14063</v>
      </c>
      <c r="G7906" t="s">
        <v>3939</v>
      </c>
    </row>
    <row r="7907" spans="1:7">
      <c r="A7907">
        <v>7907</v>
      </c>
      <c r="B7907" t="s">
        <v>3946</v>
      </c>
      <c r="D7907" s="2">
        <v>6217</v>
      </c>
      <c r="E7907" s="2" t="s">
        <v>14085</v>
      </c>
      <c r="G7907" t="s">
        <v>3946</v>
      </c>
    </row>
    <row r="7908" spans="1:7">
      <c r="A7908">
        <v>7908</v>
      </c>
      <c r="B7908" t="s">
        <v>3943</v>
      </c>
      <c r="D7908" s="2">
        <v>6647</v>
      </c>
      <c r="E7908" s="2" t="s">
        <v>14694</v>
      </c>
      <c r="G7908" t="s">
        <v>3943</v>
      </c>
    </row>
    <row r="7909" spans="1:7">
      <c r="A7909">
        <v>7909</v>
      </c>
      <c r="B7909" t="s">
        <v>3948</v>
      </c>
      <c r="D7909" s="2">
        <v>6646</v>
      </c>
      <c r="E7909" s="2" t="s">
        <v>14692</v>
      </c>
      <c r="G7909" t="s">
        <v>3948</v>
      </c>
    </row>
    <row r="7910" spans="1:7">
      <c r="A7910">
        <v>7910</v>
      </c>
      <c r="B7910" t="s">
        <v>3901</v>
      </c>
      <c r="D7910" s="2">
        <v>6641</v>
      </c>
      <c r="E7910" s="2" t="s">
        <v>2191</v>
      </c>
      <c r="G7910" t="s">
        <v>3901</v>
      </c>
    </row>
    <row r="7911" spans="1:7">
      <c r="A7911">
        <v>7911</v>
      </c>
      <c r="B7911" t="s">
        <v>3916</v>
      </c>
      <c r="D7911" s="2">
        <v>5081</v>
      </c>
      <c r="E7911" s="2" t="s">
        <v>12370</v>
      </c>
      <c r="G7911" t="s">
        <v>3916</v>
      </c>
    </row>
    <row r="7912" spans="1:7">
      <c r="A7912">
        <v>7912</v>
      </c>
      <c r="B7912" t="s">
        <v>3922</v>
      </c>
      <c r="D7912" s="2">
        <v>6552</v>
      </c>
      <c r="E7912" s="2" t="s">
        <v>14547</v>
      </c>
      <c r="G7912" t="s">
        <v>3922</v>
      </c>
    </row>
    <row r="7913" spans="1:7">
      <c r="A7913">
        <v>7913</v>
      </c>
      <c r="B7913" t="s">
        <v>3935</v>
      </c>
      <c r="D7913" s="2">
        <v>1612</v>
      </c>
      <c r="E7913" s="2" t="s">
        <v>5101</v>
      </c>
      <c r="G7913" t="s">
        <v>3935</v>
      </c>
    </row>
    <row r="7914" spans="1:7">
      <c r="A7914">
        <v>7914</v>
      </c>
      <c r="B7914" t="s">
        <v>3910</v>
      </c>
      <c r="D7914" s="2">
        <v>131</v>
      </c>
      <c r="E7914" s="2" t="s">
        <v>661</v>
      </c>
      <c r="G7914" t="s">
        <v>3910</v>
      </c>
    </row>
    <row r="7915" spans="1:7">
      <c r="A7915">
        <v>7915</v>
      </c>
      <c r="B7915" t="s">
        <v>3890</v>
      </c>
      <c r="D7915" s="2">
        <v>1702</v>
      </c>
      <c r="E7915" s="2" t="s">
        <v>5325</v>
      </c>
      <c r="G7915" t="s">
        <v>3890</v>
      </c>
    </row>
    <row r="7916" spans="1:7">
      <c r="A7916">
        <v>7916</v>
      </c>
      <c r="B7916" t="s">
        <v>3899</v>
      </c>
      <c r="D7916" s="2">
        <v>5589</v>
      </c>
      <c r="E7916" s="2" t="s">
        <v>13172</v>
      </c>
      <c r="G7916" t="s">
        <v>3899</v>
      </c>
    </row>
    <row r="7917" spans="1:7">
      <c r="A7917">
        <v>7917</v>
      </c>
      <c r="B7917" t="s">
        <v>3952</v>
      </c>
      <c r="D7917" s="2">
        <v>1979</v>
      </c>
      <c r="E7917" s="2" t="s">
        <v>5975</v>
      </c>
      <c r="G7917" t="s">
        <v>3952</v>
      </c>
    </row>
    <row r="7918" spans="1:7">
      <c r="A7918">
        <v>7918</v>
      </c>
      <c r="B7918" t="s">
        <v>3924</v>
      </c>
      <c r="D7918" s="2">
        <v>3997</v>
      </c>
      <c r="E7918" s="2" t="s">
        <v>10384</v>
      </c>
      <c r="G7918" t="s">
        <v>3924</v>
      </c>
    </row>
    <row r="7919" spans="1:7">
      <c r="A7919">
        <v>7919</v>
      </c>
      <c r="B7919" t="s">
        <v>1988</v>
      </c>
      <c r="D7919" s="2">
        <v>5739</v>
      </c>
      <c r="E7919" s="2" t="s">
        <v>13379</v>
      </c>
      <c r="G7919" t="s">
        <v>1988</v>
      </c>
    </row>
    <row r="7920" spans="1:7">
      <c r="A7920">
        <v>7920</v>
      </c>
      <c r="B7920" t="s">
        <v>3550</v>
      </c>
      <c r="D7920" s="2">
        <v>3836</v>
      </c>
      <c r="E7920" s="2" t="s">
        <v>10081</v>
      </c>
      <c r="G7920" t="s">
        <v>3550</v>
      </c>
    </row>
    <row r="7921" spans="1:7">
      <c r="A7921">
        <v>7921</v>
      </c>
      <c r="B7921" t="s">
        <v>3552</v>
      </c>
      <c r="D7921" s="2">
        <v>6956</v>
      </c>
      <c r="E7921" s="2" t="s">
        <v>15104</v>
      </c>
      <c r="G7921" t="s">
        <v>3552</v>
      </c>
    </row>
    <row r="7922" spans="1:7">
      <c r="A7922">
        <v>7922</v>
      </c>
      <c r="B7922" t="s">
        <v>3548</v>
      </c>
      <c r="D7922" s="2">
        <v>6297</v>
      </c>
      <c r="E7922" s="2" t="s">
        <v>14196</v>
      </c>
      <c r="G7922" t="s">
        <v>3548</v>
      </c>
    </row>
    <row r="7923" spans="1:7">
      <c r="A7923">
        <v>7923</v>
      </c>
      <c r="B7923" t="s">
        <v>3555</v>
      </c>
      <c r="D7923" s="2">
        <v>1628</v>
      </c>
      <c r="E7923" s="2" t="s">
        <v>5143</v>
      </c>
      <c r="G7923" t="s">
        <v>3555</v>
      </c>
    </row>
    <row r="7924" spans="1:7">
      <c r="A7924">
        <v>7924</v>
      </c>
      <c r="B7924" t="s">
        <v>2882</v>
      </c>
      <c r="D7924" s="2">
        <v>6752</v>
      </c>
      <c r="E7924" s="2" t="s">
        <v>14828</v>
      </c>
      <c r="G7924" t="s">
        <v>2882</v>
      </c>
    </row>
    <row r="7925" spans="1:7">
      <c r="A7925">
        <v>7925</v>
      </c>
      <c r="B7925" t="s">
        <v>3486</v>
      </c>
      <c r="D7925" s="2">
        <v>6756</v>
      </c>
      <c r="E7925" s="2" t="s">
        <v>14839</v>
      </c>
      <c r="G7925" t="s">
        <v>3486</v>
      </c>
    </row>
    <row r="7926" spans="1:7">
      <c r="A7926">
        <v>7926</v>
      </c>
      <c r="B7926" t="s">
        <v>3489</v>
      </c>
      <c r="D7926" s="2">
        <v>6753</v>
      </c>
      <c r="E7926" s="2" t="s">
        <v>14831</v>
      </c>
      <c r="G7926" t="s">
        <v>3489</v>
      </c>
    </row>
    <row r="7927" spans="1:7">
      <c r="A7927">
        <v>7927</v>
      </c>
      <c r="B7927" t="s">
        <v>4106</v>
      </c>
      <c r="D7927" s="2">
        <v>7792</v>
      </c>
      <c r="E7927" s="2" t="s">
        <v>16084</v>
      </c>
      <c r="G7927" t="s">
        <v>4106</v>
      </c>
    </row>
    <row r="7928" spans="1:7">
      <c r="A7928">
        <v>7928</v>
      </c>
      <c r="B7928" t="s">
        <v>4114</v>
      </c>
      <c r="D7928" s="2">
        <v>7802</v>
      </c>
      <c r="E7928" s="2" t="s">
        <v>16096</v>
      </c>
      <c r="G7928" t="s">
        <v>4114</v>
      </c>
    </row>
    <row r="7929" spans="1:7">
      <c r="A7929">
        <v>7929</v>
      </c>
      <c r="B7929" t="s">
        <v>4120</v>
      </c>
      <c r="D7929" s="2">
        <v>7803</v>
      </c>
      <c r="E7929" s="2" t="s">
        <v>16099</v>
      </c>
      <c r="G7929" t="s">
        <v>4120</v>
      </c>
    </row>
    <row r="7930" spans="1:7">
      <c r="A7930">
        <v>7930</v>
      </c>
      <c r="B7930" t="s">
        <v>4111</v>
      </c>
      <c r="D7930" s="2">
        <v>7105</v>
      </c>
      <c r="E7930" s="2" t="s">
        <v>15294</v>
      </c>
      <c r="G7930" t="s">
        <v>4111</v>
      </c>
    </row>
    <row r="7931" spans="1:7">
      <c r="A7931">
        <v>7931</v>
      </c>
      <c r="B7931" t="s">
        <v>4109</v>
      </c>
      <c r="D7931" s="2">
        <v>3975</v>
      </c>
      <c r="E7931" s="2" t="s">
        <v>10349</v>
      </c>
      <c r="G7931" t="s">
        <v>4109</v>
      </c>
    </row>
    <row r="7932" spans="1:7">
      <c r="A7932">
        <v>7932</v>
      </c>
      <c r="B7932" t="s">
        <v>4117</v>
      </c>
      <c r="D7932" s="2">
        <v>986</v>
      </c>
      <c r="E7932" s="2" t="s">
        <v>3462</v>
      </c>
      <c r="G7932" t="s">
        <v>4117</v>
      </c>
    </row>
    <row r="7933" spans="1:7">
      <c r="A7933">
        <v>7933</v>
      </c>
      <c r="B7933" t="s">
        <v>1992</v>
      </c>
      <c r="D7933" s="2">
        <v>985</v>
      </c>
      <c r="E7933" s="2" t="s">
        <v>3459</v>
      </c>
      <c r="G7933" t="s">
        <v>1992</v>
      </c>
    </row>
    <row r="7934" spans="1:7">
      <c r="A7934">
        <v>7934</v>
      </c>
      <c r="B7934" t="s">
        <v>8197</v>
      </c>
      <c r="D7934" s="2">
        <v>984</v>
      </c>
      <c r="E7934" s="2" t="s">
        <v>3456</v>
      </c>
      <c r="G7934" t="s">
        <v>8197</v>
      </c>
    </row>
    <row r="7935" spans="1:7">
      <c r="A7935">
        <v>7935</v>
      </c>
      <c r="B7935" t="s">
        <v>7281</v>
      </c>
      <c r="D7935" s="2">
        <v>6156</v>
      </c>
      <c r="E7935" s="2" t="s">
        <v>13993</v>
      </c>
      <c r="G7935" t="s">
        <v>7281</v>
      </c>
    </row>
    <row r="7936" spans="1:7">
      <c r="A7936">
        <v>7936</v>
      </c>
      <c r="B7936" t="s">
        <v>5005</v>
      </c>
      <c r="D7936" s="2">
        <v>7969</v>
      </c>
      <c r="E7936" s="2" t="s">
        <v>16240</v>
      </c>
      <c r="G7936" t="s">
        <v>5005</v>
      </c>
    </row>
    <row r="7937" spans="1:7">
      <c r="A7937">
        <v>7937</v>
      </c>
      <c r="B7937" t="s">
        <v>4990</v>
      </c>
      <c r="D7937" s="2">
        <v>6201</v>
      </c>
      <c r="E7937" s="2" t="s">
        <v>14061</v>
      </c>
      <c r="G7937" t="s">
        <v>4990</v>
      </c>
    </row>
    <row r="7938" spans="1:7">
      <c r="A7938">
        <v>7938</v>
      </c>
      <c r="B7938" t="s">
        <v>5019</v>
      </c>
      <c r="D7938" s="2">
        <v>2477</v>
      </c>
      <c r="E7938" s="2" t="s">
        <v>7177</v>
      </c>
      <c r="G7938" t="s">
        <v>5019</v>
      </c>
    </row>
    <row r="7939" spans="1:7">
      <c r="A7939">
        <v>7939</v>
      </c>
      <c r="B7939" t="s">
        <v>4996</v>
      </c>
      <c r="D7939" s="2">
        <v>6644</v>
      </c>
      <c r="E7939" s="2" t="s">
        <v>14689</v>
      </c>
      <c r="G7939" t="s">
        <v>4996</v>
      </c>
    </row>
    <row r="7940" spans="1:7">
      <c r="A7940">
        <v>7940</v>
      </c>
      <c r="B7940" t="s">
        <v>5036</v>
      </c>
      <c r="D7940" s="2">
        <v>331</v>
      </c>
      <c r="E7940" s="2" t="s">
        <v>1437</v>
      </c>
      <c r="G7940" t="s">
        <v>5036</v>
      </c>
    </row>
    <row r="7941" spans="1:7">
      <c r="A7941">
        <v>7941</v>
      </c>
      <c r="B7941" t="s">
        <v>5042</v>
      </c>
      <c r="D7941" s="2">
        <v>3522</v>
      </c>
      <c r="E7941" s="2" t="s">
        <v>9462</v>
      </c>
      <c r="G7941" t="s">
        <v>5042</v>
      </c>
    </row>
    <row r="7942" spans="1:7">
      <c r="A7942">
        <v>7942</v>
      </c>
      <c r="B7942" t="s">
        <v>4987</v>
      </c>
      <c r="D7942" s="2">
        <v>1284</v>
      </c>
      <c r="E7942" s="2" t="s">
        <v>4258</v>
      </c>
      <c r="G7942" t="s">
        <v>4987</v>
      </c>
    </row>
    <row r="7943" spans="1:7">
      <c r="A7943">
        <v>7943</v>
      </c>
      <c r="B7943" t="s">
        <v>1050</v>
      </c>
      <c r="D7943" s="2">
        <v>3538</v>
      </c>
      <c r="E7943" s="2" t="s">
        <v>9493</v>
      </c>
      <c r="G7943" t="s">
        <v>1050</v>
      </c>
    </row>
    <row r="7944" spans="1:7">
      <c r="A7944">
        <v>7944</v>
      </c>
      <c r="B7944" t="s">
        <v>11541</v>
      </c>
      <c r="D7944" s="2">
        <v>3537</v>
      </c>
      <c r="E7944" s="2" t="s">
        <v>9491</v>
      </c>
      <c r="G7944" t="s">
        <v>11541</v>
      </c>
    </row>
    <row r="7945" spans="1:7">
      <c r="A7945">
        <v>7945</v>
      </c>
      <c r="B7945" t="s">
        <v>13797</v>
      </c>
      <c r="D7945" s="2">
        <v>3536</v>
      </c>
      <c r="E7945" s="2" t="s">
        <v>9488</v>
      </c>
      <c r="G7945" t="s">
        <v>13797</v>
      </c>
    </row>
    <row r="7946" spans="1:7">
      <c r="A7946">
        <v>7946</v>
      </c>
      <c r="B7946" t="s">
        <v>13891</v>
      </c>
      <c r="D7946" s="2">
        <v>3547</v>
      </c>
      <c r="E7946" s="2" t="s">
        <v>9516</v>
      </c>
      <c r="G7946" t="s">
        <v>13891</v>
      </c>
    </row>
    <row r="7947" spans="1:7">
      <c r="A7947">
        <v>7947</v>
      </c>
      <c r="B7947" t="s">
        <v>12790</v>
      </c>
      <c r="D7947" s="2">
        <v>7356</v>
      </c>
      <c r="E7947" s="2" t="s">
        <v>2198</v>
      </c>
      <c r="G7947" t="s">
        <v>12790</v>
      </c>
    </row>
    <row r="7948" spans="1:7">
      <c r="A7948">
        <v>7948</v>
      </c>
      <c r="B7948" t="s">
        <v>6844</v>
      </c>
      <c r="D7948" s="2">
        <v>4839</v>
      </c>
      <c r="E7948" s="2" t="s">
        <v>11978</v>
      </c>
      <c r="G7948" t="s">
        <v>6844</v>
      </c>
    </row>
    <row r="7949" spans="1:7">
      <c r="A7949">
        <v>7949</v>
      </c>
      <c r="B7949" t="s">
        <v>8966</v>
      </c>
      <c r="D7949" s="2">
        <v>4827</v>
      </c>
      <c r="E7949" s="2" t="s">
        <v>11953</v>
      </c>
      <c r="G7949" t="s">
        <v>8966</v>
      </c>
    </row>
    <row r="7950" spans="1:7">
      <c r="A7950">
        <v>7950</v>
      </c>
      <c r="B7950" t="s">
        <v>8057</v>
      </c>
      <c r="D7950" s="2">
        <v>4840</v>
      </c>
      <c r="E7950" s="2" t="s">
        <v>11981</v>
      </c>
      <c r="G7950" t="s">
        <v>8057</v>
      </c>
    </row>
    <row r="7951" spans="1:7">
      <c r="A7951">
        <v>7951</v>
      </c>
      <c r="B7951" t="s">
        <v>11558</v>
      </c>
      <c r="D7951" s="2">
        <v>4859</v>
      </c>
      <c r="E7951" s="2" t="s">
        <v>12019</v>
      </c>
      <c r="G7951" t="s">
        <v>11558</v>
      </c>
    </row>
    <row r="7952" spans="1:7">
      <c r="A7952">
        <v>7952</v>
      </c>
      <c r="B7952" t="s">
        <v>1071</v>
      </c>
      <c r="D7952" s="2">
        <v>4860</v>
      </c>
      <c r="E7952" s="2" t="s">
        <v>12022</v>
      </c>
      <c r="G7952" t="s">
        <v>1071</v>
      </c>
    </row>
    <row r="7953" spans="1:7">
      <c r="A7953">
        <v>7953</v>
      </c>
      <c r="B7953" t="s">
        <v>11584</v>
      </c>
      <c r="D7953" s="2">
        <v>4862</v>
      </c>
      <c r="E7953" s="2" t="s">
        <v>12026</v>
      </c>
      <c r="G7953" t="s">
        <v>11584</v>
      </c>
    </row>
    <row r="7954" spans="1:7">
      <c r="A7954">
        <v>7954</v>
      </c>
      <c r="B7954" t="s">
        <v>11550</v>
      </c>
      <c r="D7954" s="2">
        <v>7357</v>
      </c>
      <c r="E7954" s="2" t="s">
        <v>15599</v>
      </c>
      <c r="G7954" t="s">
        <v>11550</v>
      </c>
    </row>
    <row r="7955" spans="1:7">
      <c r="A7955">
        <v>7955</v>
      </c>
      <c r="B7955" t="s">
        <v>11597</v>
      </c>
      <c r="D7955" s="2">
        <v>6559</v>
      </c>
      <c r="E7955" s="2" t="s">
        <v>2202</v>
      </c>
      <c r="G7955" t="s">
        <v>11597</v>
      </c>
    </row>
    <row r="7956" spans="1:7">
      <c r="A7956">
        <v>7956</v>
      </c>
      <c r="B7956" t="s">
        <v>11599</v>
      </c>
      <c r="D7956" s="2">
        <v>6465</v>
      </c>
      <c r="E7956" s="2" t="s">
        <v>14434</v>
      </c>
      <c r="G7956" t="s">
        <v>11599</v>
      </c>
    </row>
    <row r="7957" spans="1:7">
      <c r="A7957">
        <v>7957</v>
      </c>
      <c r="B7957" t="s">
        <v>11616</v>
      </c>
      <c r="D7957" s="2">
        <v>3253</v>
      </c>
      <c r="E7957" s="2" t="s">
        <v>8863</v>
      </c>
      <c r="G7957" t="s">
        <v>11616</v>
      </c>
    </row>
    <row r="7958" spans="1:7">
      <c r="A7958">
        <v>7958</v>
      </c>
      <c r="B7958" t="s">
        <v>1615</v>
      </c>
      <c r="D7958" s="2">
        <v>3261</v>
      </c>
      <c r="E7958" s="2" t="s">
        <v>8880</v>
      </c>
      <c r="G7958" t="s">
        <v>1615</v>
      </c>
    </row>
    <row r="7959" spans="1:7">
      <c r="A7959">
        <v>7959</v>
      </c>
      <c r="B7959" t="s">
        <v>3406</v>
      </c>
      <c r="D7959" s="2">
        <v>6267</v>
      </c>
      <c r="E7959" s="2" t="s">
        <v>14154</v>
      </c>
      <c r="G7959" t="s">
        <v>3406</v>
      </c>
    </row>
    <row r="7960" spans="1:7">
      <c r="A7960">
        <v>7960</v>
      </c>
      <c r="B7960" t="s">
        <v>3394</v>
      </c>
      <c r="D7960" s="2">
        <v>1360</v>
      </c>
      <c r="E7960" s="2" t="s">
        <v>4460</v>
      </c>
      <c r="G7960" t="s">
        <v>3394</v>
      </c>
    </row>
    <row r="7961" spans="1:7">
      <c r="A7961">
        <v>7961</v>
      </c>
      <c r="B7961" t="s">
        <v>3397</v>
      </c>
      <c r="D7961" s="2">
        <v>6556</v>
      </c>
      <c r="E7961" s="2" t="s">
        <v>2206</v>
      </c>
      <c r="G7961" t="s">
        <v>3397</v>
      </c>
    </row>
    <row r="7962" spans="1:7">
      <c r="A7962">
        <v>7962</v>
      </c>
      <c r="B7962" t="s">
        <v>3409</v>
      </c>
      <c r="D7962" s="2">
        <v>8109</v>
      </c>
      <c r="E7962" s="2" t="s">
        <v>16267</v>
      </c>
      <c r="G7962" t="s">
        <v>3409</v>
      </c>
    </row>
    <row r="7963" spans="1:7">
      <c r="A7963">
        <v>7963</v>
      </c>
      <c r="B7963" t="s">
        <v>15274</v>
      </c>
      <c r="D7963" s="2">
        <v>399</v>
      </c>
      <c r="E7963" s="2" t="s">
        <v>1699</v>
      </c>
      <c r="G7963" t="s">
        <v>15274</v>
      </c>
    </row>
    <row r="7964" spans="1:7">
      <c r="A7964">
        <v>7964</v>
      </c>
      <c r="B7964" t="s">
        <v>15276</v>
      </c>
      <c r="D7964" s="2">
        <v>95</v>
      </c>
      <c r="E7964" s="2" t="s">
        <v>552</v>
      </c>
      <c r="G7964" t="s">
        <v>15276</v>
      </c>
    </row>
    <row r="7965" spans="1:7">
      <c r="A7965">
        <v>7965</v>
      </c>
      <c r="B7965" t="s">
        <v>13186</v>
      </c>
      <c r="D7965" s="2">
        <v>1334</v>
      </c>
      <c r="E7965" s="2" t="s">
        <v>4390</v>
      </c>
      <c r="G7965" t="s">
        <v>13186</v>
      </c>
    </row>
    <row r="7966" spans="1:7">
      <c r="A7966">
        <v>7966</v>
      </c>
      <c r="B7966" t="s">
        <v>15278</v>
      </c>
      <c r="D7966" s="2">
        <v>7846</v>
      </c>
      <c r="E7966" s="2" t="s">
        <v>16143</v>
      </c>
      <c r="G7966" t="s">
        <v>15278</v>
      </c>
    </row>
    <row r="7967" spans="1:7">
      <c r="A7967">
        <v>7967</v>
      </c>
      <c r="B7967" t="s">
        <v>13190</v>
      </c>
      <c r="D7967" s="2">
        <v>1266</v>
      </c>
      <c r="E7967" s="2" t="s">
        <v>4212</v>
      </c>
      <c r="G7967" t="s">
        <v>13190</v>
      </c>
    </row>
    <row r="7968" spans="1:7">
      <c r="A7968">
        <v>7968</v>
      </c>
      <c r="B7968" t="s">
        <v>1996</v>
      </c>
      <c r="D7968" s="2">
        <v>1299</v>
      </c>
      <c r="E7968" s="2" t="s">
        <v>4299</v>
      </c>
      <c r="G7968" t="s">
        <v>1996</v>
      </c>
    </row>
    <row r="7969" spans="1:7">
      <c r="A7969">
        <v>7969</v>
      </c>
      <c r="B7969" t="s">
        <v>14415</v>
      </c>
      <c r="D7969" s="2">
        <v>3543</v>
      </c>
      <c r="E7969" s="2" t="s">
        <v>9507</v>
      </c>
      <c r="G7969" t="s">
        <v>14415</v>
      </c>
    </row>
    <row r="7970" spans="1:7">
      <c r="A7970">
        <v>7970</v>
      </c>
      <c r="B7970" t="s">
        <v>13575</v>
      </c>
      <c r="D7970" s="2">
        <v>3542</v>
      </c>
      <c r="E7970" s="2" t="s">
        <v>9505</v>
      </c>
      <c r="G7970" t="s">
        <v>13575</v>
      </c>
    </row>
    <row r="7971" spans="1:7">
      <c r="A7971">
        <v>7971</v>
      </c>
      <c r="B7971" t="s">
        <v>5340</v>
      </c>
      <c r="D7971" s="2">
        <v>6561</v>
      </c>
      <c r="E7971" s="2" t="s">
        <v>14562</v>
      </c>
      <c r="G7971" t="s">
        <v>5340</v>
      </c>
    </row>
    <row r="7972" spans="1:7">
      <c r="A7972">
        <v>7972</v>
      </c>
      <c r="B7972" t="s">
        <v>15283</v>
      </c>
      <c r="D7972" s="2">
        <v>6560</v>
      </c>
      <c r="E7972" s="2" t="s">
        <v>14560</v>
      </c>
      <c r="G7972" t="s">
        <v>15283</v>
      </c>
    </row>
    <row r="7973" spans="1:7">
      <c r="A7973">
        <v>7973</v>
      </c>
      <c r="B7973" t="s">
        <v>7208</v>
      </c>
      <c r="D7973" s="2">
        <v>6799</v>
      </c>
      <c r="E7973" s="2" t="s">
        <v>2210</v>
      </c>
      <c r="G7973" t="s">
        <v>7208</v>
      </c>
    </row>
    <row r="7974" spans="1:7">
      <c r="A7974">
        <v>7974</v>
      </c>
      <c r="B7974" t="s">
        <v>13312</v>
      </c>
      <c r="D7974" s="2">
        <v>2185</v>
      </c>
      <c r="E7974" s="2" t="s">
        <v>6472</v>
      </c>
      <c r="G7974" t="s">
        <v>13312</v>
      </c>
    </row>
    <row r="7975" spans="1:7">
      <c r="A7975">
        <v>7975</v>
      </c>
      <c r="B7975" t="s">
        <v>14825</v>
      </c>
      <c r="D7975" s="2">
        <v>2188</v>
      </c>
      <c r="E7975" s="2" t="s">
        <v>6480</v>
      </c>
      <c r="G7975" t="s">
        <v>14825</v>
      </c>
    </row>
    <row r="7976" spans="1:7">
      <c r="A7976">
        <v>7976</v>
      </c>
      <c r="B7976" t="s">
        <v>1645</v>
      </c>
      <c r="D7976" s="2">
        <v>2186</v>
      </c>
      <c r="E7976" s="2" t="s">
        <v>6474</v>
      </c>
      <c r="G7976" t="s">
        <v>1645</v>
      </c>
    </row>
    <row r="7977" spans="1:7">
      <c r="A7977">
        <v>7977</v>
      </c>
      <c r="B7977" t="s">
        <v>12521</v>
      </c>
      <c r="D7977" s="2">
        <v>2191</v>
      </c>
      <c r="E7977" s="2" t="s">
        <v>6488</v>
      </c>
      <c r="G7977" t="s">
        <v>12521</v>
      </c>
    </row>
    <row r="7978" spans="1:7">
      <c r="A7978">
        <v>7978</v>
      </c>
      <c r="B7978" t="s">
        <v>13431</v>
      </c>
      <c r="D7978" s="2">
        <v>2190</v>
      </c>
      <c r="E7978" s="2" t="s">
        <v>6486</v>
      </c>
      <c r="G7978" t="s">
        <v>13431</v>
      </c>
    </row>
    <row r="7979" spans="1:7">
      <c r="A7979">
        <v>7979</v>
      </c>
      <c r="B7979" t="s">
        <v>14625</v>
      </c>
      <c r="D7979" s="2">
        <v>5016</v>
      </c>
      <c r="E7979" s="2" t="s">
        <v>12282</v>
      </c>
      <c r="G7979" t="s">
        <v>14625</v>
      </c>
    </row>
    <row r="7980" spans="1:7">
      <c r="A7980">
        <v>7980</v>
      </c>
      <c r="B7980" t="s">
        <v>14885</v>
      </c>
      <c r="D7980" s="2">
        <v>5012</v>
      </c>
      <c r="E7980" s="2" t="s">
        <v>12270</v>
      </c>
      <c r="G7980" t="s">
        <v>14885</v>
      </c>
    </row>
    <row r="7981" spans="1:7">
      <c r="A7981">
        <v>7981</v>
      </c>
      <c r="B7981" t="s">
        <v>8604</v>
      </c>
      <c r="D7981" s="2">
        <v>5014</v>
      </c>
      <c r="E7981" s="2" t="s">
        <v>12276</v>
      </c>
      <c r="G7981" t="s">
        <v>8604</v>
      </c>
    </row>
    <row r="7982" spans="1:7">
      <c r="A7982">
        <v>7982</v>
      </c>
      <c r="B7982" t="s">
        <v>8555</v>
      </c>
      <c r="D7982" s="2">
        <v>5013</v>
      </c>
      <c r="E7982" s="2" t="s">
        <v>12273</v>
      </c>
      <c r="G7982" t="s">
        <v>8555</v>
      </c>
    </row>
    <row r="7983" spans="1:7">
      <c r="A7983">
        <v>7983</v>
      </c>
      <c r="B7983" t="s">
        <v>8594</v>
      </c>
      <c r="D7983" s="2">
        <v>5015</v>
      </c>
      <c r="E7983" s="2" t="s">
        <v>12279</v>
      </c>
      <c r="G7983" t="s">
        <v>8594</v>
      </c>
    </row>
    <row r="7984" spans="1:7">
      <c r="A7984">
        <v>7984</v>
      </c>
      <c r="B7984" t="s">
        <v>8610</v>
      </c>
      <c r="D7984" s="2">
        <v>7501</v>
      </c>
      <c r="E7984" s="2" t="s">
        <v>15768</v>
      </c>
      <c r="G7984" t="s">
        <v>8610</v>
      </c>
    </row>
    <row r="7985" spans="1:7">
      <c r="A7985">
        <v>7985</v>
      </c>
      <c r="B7985" t="s">
        <v>8589</v>
      </c>
      <c r="D7985" s="2">
        <v>7503</v>
      </c>
      <c r="E7985" s="2" t="s">
        <v>15772</v>
      </c>
      <c r="G7985" t="s">
        <v>8589</v>
      </c>
    </row>
    <row r="7986" spans="1:7">
      <c r="A7986">
        <v>7986</v>
      </c>
      <c r="B7986" t="s">
        <v>8598</v>
      </c>
      <c r="D7986" s="2">
        <v>7507</v>
      </c>
      <c r="E7986" s="2" t="s">
        <v>15780</v>
      </c>
      <c r="G7986" t="s">
        <v>8598</v>
      </c>
    </row>
    <row r="7987" spans="1:7">
      <c r="A7987">
        <v>7987</v>
      </c>
      <c r="B7987" t="s">
        <v>12413</v>
      </c>
      <c r="D7987" s="2">
        <v>7506</v>
      </c>
      <c r="E7987" s="2" t="s">
        <v>15778</v>
      </c>
      <c r="G7987" t="s">
        <v>12413</v>
      </c>
    </row>
    <row r="7988" spans="1:7">
      <c r="A7988">
        <v>7988</v>
      </c>
      <c r="B7988" t="s">
        <v>12544</v>
      </c>
      <c r="D7988" s="2">
        <v>7499</v>
      </c>
      <c r="E7988" s="2" t="s">
        <v>15764</v>
      </c>
      <c r="G7988" t="s">
        <v>12544</v>
      </c>
    </row>
    <row r="7989" spans="1:7">
      <c r="A7989">
        <v>7989</v>
      </c>
      <c r="B7989" t="s">
        <v>12541</v>
      </c>
      <c r="D7989" s="2">
        <v>7502</v>
      </c>
      <c r="E7989" s="2" t="s">
        <v>15770</v>
      </c>
      <c r="G7989" t="s">
        <v>12541</v>
      </c>
    </row>
    <row r="7990" spans="1:7">
      <c r="A7990">
        <v>7990</v>
      </c>
      <c r="B7990" t="s">
        <v>15304</v>
      </c>
      <c r="D7990" s="2">
        <v>7504</v>
      </c>
      <c r="E7990" s="2" t="s">
        <v>15774</v>
      </c>
      <c r="G7990" t="s">
        <v>15304</v>
      </c>
    </row>
    <row r="7991" spans="1:7">
      <c r="A7991">
        <v>7991</v>
      </c>
      <c r="B7991" t="s">
        <v>15306</v>
      </c>
      <c r="D7991" s="2">
        <v>4032</v>
      </c>
      <c r="E7991" s="2" t="s">
        <v>10447</v>
      </c>
      <c r="G7991" t="s">
        <v>15306</v>
      </c>
    </row>
    <row r="7992" spans="1:7">
      <c r="A7992">
        <v>7992</v>
      </c>
      <c r="B7992" t="s">
        <v>17378</v>
      </c>
      <c r="D7992" s="2">
        <v>6795</v>
      </c>
      <c r="E7992" s="2" t="s">
        <v>14892</v>
      </c>
      <c r="G7992" t="s">
        <v>17378</v>
      </c>
    </row>
    <row r="7993" spans="1:7">
      <c r="A7993">
        <v>7993</v>
      </c>
      <c r="B7993" t="s">
        <v>17379</v>
      </c>
      <c r="D7993" s="2">
        <v>6798</v>
      </c>
      <c r="E7993" s="2" t="s">
        <v>14897</v>
      </c>
      <c r="G7993" t="s">
        <v>17379</v>
      </c>
    </row>
    <row r="7994" spans="1:7">
      <c r="A7994">
        <v>7994</v>
      </c>
      <c r="B7994" t="s">
        <v>13761</v>
      </c>
      <c r="D7994" s="2">
        <v>6800</v>
      </c>
      <c r="E7994" s="2" t="s">
        <v>14900</v>
      </c>
      <c r="G7994" t="s">
        <v>13761</v>
      </c>
    </row>
    <row r="7995" spans="1:7">
      <c r="A7995">
        <v>7995</v>
      </c>
      <c r="B7995" t="s">
        <v>14023</v>
      </c>
      <c r="D7995" s="2">
        <v>6796</v>
      </c>
      <c r="E7995" s="2" t="s">
        <v>14894</v>
      </c>
      <c r="G7995" t="s">
        <v>14023</v>
      </c>
    </row>
    <row r="7996" spans="1:7">
      <c r="A7996">
        <v>7996</v>
      </c>
      <c r="B7996" t="s">
        <v>14027</v>
      </c>
      <c r="D7996" s="2">
        <v>6794</v>
      </c>
      <c r="E7996" s="2" t="s">
        <v>14890</v>
      </c>
      <c r="G7996" t="s">
        <v>14027</v>
      </c>
    </row>
    <row r="7997" spans="1:7">
      <c r="A7997">
        <v>7997</v>
      </c>
      <c r="B7997" t="s">
        <v>7652</v>
      </c>
      <c r="D7997" s="2">
        <v>6801</v>
      </c>
      <c r="E7997" s="2" t="s">
        <v>2214</v>
      </c>
      <c r="G7997" t="s">
        <v>7652</v>
      </c>
    </row>
    <row r="7998" spans="1:7">
      <c r="A7998">
        <v>7998</v>
      </c>
      <c r="B7998" t="s">
        <v>2000</v>
      </c>
      <c r="D7998" s="2">
        <v>2953</v>
      </c>
      <c r="E7998" s="2" t="s">
        <v>8215</v>
      </c>
      <c r="G7998" t="s">
        <v>2000</v>
      </c>
    </row>
    <row r="7999" spans="1:7">
      <c r="A7999">
        <v>7999</v>
      </c>
      <c r="B7999" t="s">
        <v>8379</v>
      </c>
      <c r="D7999" s="2">
        <v>2984</v>
      </c>
      <c r="E7999" s="2" t="s">
        <v>8279</v>
      </c>
      <c r="G7999" t="s">
        <v>8379</v>
      </c>
    </row>
    <row r="8000" spans="1:7">
      <c r="A8000">
        <v>8000</v>
      </c>
      <c r="B8000" t="s">
        <v>12818</v>
      </c>
      <c r="D8000" s="2">
        <v>2951</v>
      </c>
      <c r="E8000" s="2" t="s">
        <v>8209</v>
      </c>
      <c r="G8000" t="s">
        <v>12818</v>
      </c>
    </row>
    <row r="8001" spans="1:7">
      <c r="A8001">
        <v>8001</v>
      </c>
      <c r="B8001" t="s">
        <v>12847</v>
      </c>
      <c r="D8001" s="2">
        <v>6585</v>
      </c>
      <c r="E8001" s="2" t="s">
        <v>14601</v>
      </c>
      <c r="G8001" t="s">
        <v>12847</v>
      </c>
    </row>
    <row r="8002" spans="1:7">
      <c r="A8002">
        <v>8002</v>
      </c>
      <c r="B8002" t="s">
        <v>15314</v>
      </c>
      <c r="D8002" s="2">
        <v>649</v>
      </c>
      <c r="E8002" s="2" t="s">
        <v>2549</v>
      </c>
      <c r="G8002" t="s">
        <v>15314</v>
      </c>
    </row>
    <row r="8003" spans="1:7">
      <c r="A8003">
        <v>8003</v>
      </c>
      <c r="B8003" t="s">
        <v>5777</v>
      </c>
      <c r="D8003" s="2">
        <v>4323</v>
      </c>
      <c r="E8003" s="2" t="s">
        <v>11054</v>
      </c>
      <c r="G8003" t="s">
        <v>5777</v>
      </c>
    </row>
    <row r="8004" spans="1:7">
      <c r="A8004">
        <v>8004</v>
      </c>
      <c r="B8004" t="s">
        <v>10617</v>
      </c>
      <c r="D8004" s="2">
        <v>1751</v>
      </c>
      <c r="E8004" s="2" t="s">
        <v>5439</v>
      </c>
      <c r="G8004" t="s">
        <v>10617</v>
      </c>
    </row>
    <row r="8005" spans="1:7">
      <c r="A8005">
        <v>8005</v>
      </c>
      <c r="B8005" t="s">
        <v>10595</v>
      </c>
      <c r="D8005" s="2">
        <v>4332</v>
      </c>
      <c r="E8005" s="2" t="s">
        <v>11072</v>
      </c>
      <c r="G8005" t="s">
        <v>10595</v>
      </c>
    </row>
    <row r="8006" spans="1:7">
      <c r="A8006">
        <v>8006</v>
      </c>
      <c r="B8006" t="s">
        <v>1454</v>
      </c>
      <c r="D8006" s="2">
        <v>4320</v>
      </c>
      <c r="E8006" s="2" t="s">
        <v>11048</v>
      </c>
      <c r="G8006" t="s">
        <v>1454</v>
      </c>
    </row>
    <row r="8007" spans="1:7">
      <c r="A8007">
        <v>8007</v>
      </c>
      <c r="B8007" t="s">
        <v>17380</v>
      </c>
      <c r="D8007" s="2">
        <v>4322</v>
      </c>
      <c r="E8007" s="2" t="s">
        <v>11052</v>
      </c>
      <c r="G8007" t="s">
        <v>17380</v>
      </c>
    </row>
    <row r="8008" spans="1:7">
      <c r="A8008">
        <v>8008</v>
      </c>
      <c r="B8008" t="s">
        <v>10520</v>
      </c>
      <c r="D8008" s="2">
        <v>7904</v>
      </c>
      <c r="E8008" s="2" t="s">
        <v>16205</v>
      </c>
      <c r="G8008" t="s">
        <v>10520</v>
      </c>
    </row>
    <row r="8009" spans="1:7">
      <c r="A8009">
        <v>8009</v>
      </c>
      <c r="B8009" t="s">
        <v>4329</v>
      </c>
      <c r="D8009" s="2">
        <v>3769</v>
      </c>
      <c r="E8009" s="2" t="s">
        <v>9931</v>
      </c>
      <c r="G8009" t="s">
        <v>4329</v>
      </c>
    </row>
    <row r="8010" spans="1:7">
      <c r="A8010">
        <v>8010</v>
      </c>
      <c r="B8010" t="s">
        <v>15320</v>
      </c>
      <c r="D8010" s="2">
        <v>3773</v>
      </c>
      <c r="E8010" s="2" t="s">
        <v>9940</v>
      </c>
      <c r="G8010" t="s">
        <v>15320</v>
      </c>
    </row>
    <row r="8011" spans="1:7">
      <c r="A8011">
        <v>8011</v>
      </c>
      <c r="B8011" t="s">
        <v>10696</v>
      </c>
      <c r="D8011" s="2">
        <v>3772</v>
      </c>
      <c r="E8011" s="2" t="s">
        <v>9938</v>
      </c>
      <c r="G8011" t="s">
        <v>10696</v>
      </c>
    </row>
    <row r="8012" spans="1:7">
      <c r="A8012">
        <v>8012</v>
      </c>
      <c r="B8012" t="s">
        <v>10714</v>
      </c>
      <c r="D8012" s="2">
        <v>1333</v>
      </c>
      <c r="E8012" s="2" t="s">
        <v>4387</v>
      </c>
      <c r="G8012" t="s">
        <v>10714</v>
      </c>
    </row>
    <row r="8013" spans="1:7">
      <c r="A8013">
        <v>8013</v>
      </c>
      <c r="B8013" t="s">
        <v>17380</v>
      </c>
      <c r="D8013" s="2">
        <v>7508</v>
      </c>
      <c r="E8013" s="2" t="s">
        <v>15782</v>
      </c>
      <c r="G8013" t="s">
        <v>17380</v>
      </c>
    </row>
    <row r="8014" spans="1:7">
      <c r="A8014">
        <v>8014</v>
      </c>
      <c r="B8014" t="s">
        <v>15323</v>
      </c>
      <c r="D8014" s="2">
        <v>1313</v>
      </c>
      <c r="E8014" s="2" t="s">
        <v>4338</v>
      </c>
      <c r="G8014" t="s">
        <v>15323</v>
      </c>
    </row>
    <row r="8015" spans="1:7">
      <c r="A8015">
        <v>8015</v>
      </c>
      <c r="B8015" t="s">
        <v>15325</v>
      </c>
      <c r="D8015" s="2">
        <v>1280</v>
      </c>
      <c r="E8015" s="2" t="s">
        <v>4248</v>
      </c>
      <c r="G8015" t="s">
        <v>15325</v>
      </c>
    </row>
    <row r="8016" spans="1:7">
      <c r="A8016">
        <v>8016</v>
      </c>
      <c r="B8016" t="s">
        <v>15327</v>
      </c>
      <c r="D8016" s="2">
        <v>1293</v>
      </c>
      <c r="E8016" s="2" t="s">
        <v>4282</v>
      </c>
      <c r="G8016" t="s">
        <v>15327</v>
      </c>
    </row>
    <row r="8017" spans="1:7">
      <c r="A8017">
        <v>8017</v>
      </c>
      <c r="B8017" t="s">
        <v>15329</v>
      </c>
      <c r="D8017" s="2">
        <v>1259</v>
      </c>
      <c r="E8017" s="2" t="s">
        <v>4193</v>
      </c>
      <c r="G8017" t="s">
        <v>15329</v>
      </c>
    </row>
    <row r="8018" spans="1:7">
      <c r="A8018">
        <v>8018</v>
      </c>
      <c r="B8018" t="s">
        <v>15331</v>
      </c>
      <c r="D8018" s="2">
        <v>6797</v>
      </c>
      <c r="E8018" s="2" t="s">
        <v>2218</v>
      </c>
      <c r="G8018" t="s">
        <v>15331</v>
      </c>
    </row>
    <row r="8019" spans="1:7">
      <c r="A8019">
        <v>8019</v>
      </c>
      <c r="B8019" t="s">
        <v>10143</v>
      </c>
      <c r="D8019" s="2">
        <v>3396</v>
      </c>
      <c r="E8019" s="2" t="s">
        <v>9170</v>
      </c>
      <c r="G8019" t="s">
        <v>10143</v>
      </c>
    </row>
    <row r="8020" spans="1:7">
      <c r="A8020">
        <v>8020</v>
      </c>
      <c r="B8020" t="s">
        <v>7121</v>
      </c>
      <c r="D8020" s="2">
        <v>3364</v>
      </c>
      <c r="E8020" s="2" t="s">
        <v>9106</v>
      </c>
      <c r="G8020" t="s">
        <v>7121</v>
      </c>
    </row>
    <row r="8021" spans="1:7">
      <c r="A8021">
        <v>8021</v>
      </c>
      <c r="B8021" t="s">
        <v>10767</v>
      </c>
      <c r="D8021" s="2">
        <v>3397</v>
      </c>
      <c r="E8021" s="2" t="s">
        <v>9172</v>
      </c>
      <c r="G8021" t="s">
        <v>10767</v>
      </c>
    </row>
    <row r="8022" spans="1:7">
      <c r="A8022">
        <v>8022</v>
      </c>
      <c r="B8022" t="s">
        <v>9255</v>
      </c>
      <c r="D8022" s="2">
        <v>2368</v>
      </c>
      <c r="E8022" s="2" t="s">
        <v>6923</v>
      </c>
      <c r="G8022" t="s">
        <v>9255</v>
      </c>
    </row>
    <row r="8023" spans="1:7">
      <c r="A8023">
        <v>8023</v>
      </c>
      <c r="B8023" t="s">
        <v>11544</v>
      </c>
      <c r="D8023" s="2">
        <v>4903</v>
      </c>
      <c r="E8023" s="2" t="s">
        <v>12090</v>
      </c>
      <c r="G8023" t="s">
        <v>11544</v>
      </c>
    </row>
    <row r="8024" spans="1:7">
      <c r="A8024">
        <v>8024</v>
      </c>
      <c r="B8024" t="s">
        <v>11569</v>
      </c>
      <c r="D8024" s="2">
        <v>4911</v>
      </c>
      <c r="E8024" s="2" t="s">
        <v>12103</v>
      </c>
      <c r="G8024" t="s">
        <v>11569</v>
      </c>
    </row>
    <row r="8025" spans="1:7">
      <c r="A8025">
        <v>8025</v>
      </c>
      <c r="B8025" t="s">
        <v>11547</v>
      </c>
      <c r="D8025" s="2">
        <v>4904</v>
      </c>
      <c r="E8025" s="2" t="s">
        <v>12092</v>
      </c>
      <c r="G8025" t="s">
        <v>11547</v>
      </c>
    </row>
    <row r="8026" spans="1:7">
      <c r="A8026">
        <v>8026</v>
      </c>
      <c r="B8026" t="s">
        <v>11609</v>
      </c>
      <c r="D8026" s="2">
        <v>4905</v>
      </c>
      <c r="E8026" s="2" t="s">
        <v>12094</v>
      </c>
      <c r="G8026" t="s">
        <v>11609</v>
      </c>
    </row>
    <row r="8027" spans="1:7">
      <c r="A8027">
        <v>8027</v>
      </c>
      <c r="B8027" t="s">
        <v>11573</v>
      </c>
      <c r="D8027" s="2">
        <v>4902</v>
      </c>
      <c r="E8027" s="2" t="s">
        <v>12088</v>
      </c>
      <c r="G8027" t="s">
        <v>11573</v>
      </c>
    </row>
    <row r="8028" spans="1:7">
      <c r="A8028">
        <v>8028</v>
      </c>
      <c r="B8028" t="s">
        <v>15347</v>
      </c>
      <c r="D8028" s="2">
        <v>328</v>
      </c>
      <c r="E8028" s="2" t="s">
        <v>1424</v>
      </c>
      <c r="G8028" t="s">
        <v>15347</v>
      </c>
    </row>
    <row r="8029" spans="1:7">
      <c r="A8029">
        <v>8029</v>
      </c>
      <c r="B8029" t="s">
        <v>12164</v>
      </c>
      <c r="D8029" s="2">
        <v>330</v>
      </c>
      <c r="E8029" s="2" t="s">
        <v>1432</v>
      </c>
      <c r="G8029" t="s">
        <v>12164</v>
      </c>
    </row>
    <row r="8030" spans="1:7">
      <c r="A8030">
        <v>8030</v>
      </c>
      <c r="B8030" t="s">
        <v>12169</v>
      </c>
      <c r="D8030" s="2">
        <v>5585</v>
      </c>
      <c r="E8030" s="2" t="s">
        <v>2222</v>
      </c>
      <c r="G8030" t="s">
        <v>12169</v>
      </c>
    </row>
    <row r="8031" spans="1:7">
      <c r="A8031">
        <v>8031</v>
      </c>
      <c r="B8031" t="s">
        <v>2114</v>
      </c>
      <c r="D8031" s="2">
        <v>6431</v>
      </c>
      <c r="E8031" s="2" t="s">
        <v>14390</v>
      </c>
      <c r="G8031" t="s">
        <v>2114</v>
      </c>
    </row>
    <row r="8032" spans="1:7">
      <c r="A8032">
        <v>8032</v>
      </c>
      <c r="B8032" t="s">
        <v>12981</v>
      </c>
      <c r="D8032" s="2">
        <v>1698</v>
      </c>
      <c r="E8032" s="2" t="s">
        <v>5317</v>
      </c>
      <c r="G8032" t="s">
        <v>12981</v>
      </c>
    </row>
    <row r="8033" spans="1:7">
      <c r="A8033">
        <v>8033</v>
      </c>
      <c r="B8033" t="s">
        <v>12969</v>
      </c>
      <c r="D8033" s="2">
        <v>1700</v>
      </c>
      <c r="E8033" s="2" t="s">
        <v>5321</v>
      </c>
      <c r="G8033" t="s">
        <v>12969</v>
      </c>
    </row>
    <row r="8034" spans="1:7">
      <c r="A8034">
        <v>8034</v>
      </c>
      <c r="B8034" t="s">
        <v>2043</v>
      </c>
      <c r="D8034" s="2">
        <v>6639</v>
      </c>
      <c r="E8034" s="2" t="s">
        <v>14683</v>
      </c>
      <c r="G8034" t="s">
        <v>2043</v>
      </c>
    </row>
    <row r="8035" spans="1:7">
      <c r="A8035">
        <v>8035</v>
      </c>
      <c r="B8035" t="s">
        <v>8648</v>
      </c>
      <c r="D8035" s="2">
        <v>4782</v>
      </c>
      <c r="E8035" s="2" t="s">
        <v>11866</v>
      </c>
      <c r="G8035" t="s">
        <v>8648</v>
      </c>
    </row>
    <row r="8036" spans="1:7">
      <c r="A8036">
        <v>8036</v>
      </c>
      <c r="B8036" t="s">
        <v>8582</v>
      </c>
      <c r="D8036" s="2">
        <v>4783</v>
      </c>
      <c r="E8036" s="2" t="s">
        <v>11869</v>
      </c>
      <c r="G8036" t="s">
        <v>8582</v>
      </c>
    </row>
    <row r="8037" spans="1:7">
      <c r="A8037">
        <v>8037</v>
      </c>
      <c r="B8037" t="s">
        <v>8679</v>
      </c>
      <c r="D8037" s="2">
        <v>3459</v>
      </c>
      <c r="E8037" s="2" t="s">
        <v>9313</v>
      </c>
      <c r="G8037" t="s">
        <v>8679</v>
      </c>
    </row>
    <row r="8038" spans="1:7">
      <c r="A8038">
        <v>8038</v>
      </c>
      <c r="B8038" t="s">
        <v>8671</v>
      </c>
      <c r="D8038" s="2">
        <v>3462</v>
      </c>
      <c r="E8038" s="2" t="s">
        <v>9321</v>
      </c>
      <c r="G8038" t="s">
        <v>8671</v>
      </c>
    </row>
    <row r="8039" spans="1:7">
      <c r="A8039">
        <v>8039</v>
      </c>
      <c r="B8039" t="s">
        <v>5227</v>
      </c>
      <c r="D8039" s="2">
        <v>3461</v>
      </c>
      <c r="E8039" s="2" t="s">
        <v>9318</v>
      </c>
      <c r="G8039" t="s">
        <v>5227</v>
      </c>
    </row>
    <row r="8040" spans="1:7">
      <c r="A8040">
        <v>8040</v>
      </c>
      <c r="B8040" t="s">
        <v>2004</v>
      </c>
      <c r="D8040" s="2">
        <v>48</v>
      </c>
      <c r="E8040" s="2" t="s">
        <v>409</v>
      </c>
      <c r="G8040" t="s">
        <v>2004</v>
      </c>
    </row>
    <row r="8041" spans="1:7">
      <c r="A8041">
        <v>8041</v>
      </c>
      <c r="B8041" t="s">
        <v>15363</v>
      </c>
      <c r="D8041" s="2">
        <v>83</v>
      </c>
      <c r="E8041" s="2" t="s">
        <v>515</v>
      </c>
      <c r="G8041" t="s">
        <v>15363</v>
      </c>
    </row>
    <row r="8042" spans="1:7">
      <c r="A8042">
        <v>8042</v>
      </c>
      <c r="B8042" t="s">
        <v>15365</v>
      </c>
      <c r="D8042" s="2">
        <v>1838</v>
      </c>
      <c r="E8042" s="2" t="s">
        <v>5636</v>
      </c>
      <c r="G8042" t="s">
        <v>15365</v>
      </c>
    </row>
    <row r="8043" spans="1:7">
      <c r="A8043">
        <v>8043</v>
      </c>
      <c r="B8043" t="s">
        <v>7274</v>
      </c>
      <c r="D8043" s="2">
        <v>7905</v>
      </c>
      <c r="E8043" s="2" t="s">
        <v>16207</v>
      </c>
      <c r="G8043" t="s">
        <v>7274</v>
      </c>
    </row>
    <row r="8044" spans="1:7">
      <c r="A8044">
        <v>8044</v>
      </c>
      <c r="B8044" t="s">
        <v>7689</v>
      </c>
      <c r="D8044" s="2">
        <v>7907</v>
      </c>
      <c r="E8044" s="2" t="s">
        <v>16210</v>
      </c>
      <c r="G8044" t="s">
        <v>7689</v>
      </c>
    </row>
    <row r="8045" spans="1:7">
      <c r="A8045">
        <v>8045</v>
      </c>
      <c r="B8045" t="s">
        <v>7691</v>
      </c>
      <c r="D8045" s="2">
        <v>2818</v>
      </c>
      <c r="E8045" s="2" t="s">
        <v>7908</v>
      </c>
      <c r="G8045" t="s">
        <v>7691</v>
      </c>
    </row>
    <row r="8046" spans="1:7">
      <c r="A8046">
        <v>8046</v>
      </c>
      <c r="B8046" t="s">
        <v>2008</v>
      </c>
      <c r="D8046" s="2">
        <v>5980</v>
      </c>
      <c r="E8046" s="2" t="s">
        <v>13757</v>
      </c>
      <c r="G8046" t="s">
        <v>2008</v>
      </c>
    </row>
    <row r="8047" spans="1:7">
      <c r="A8047">
        <v>8047</v>
      </c>
      <c r="B8047" t="s">
        <v>3386</v>
      </c>
      <c r="D8047" s="2">
        <v>3263</v>
      </c>
      <c r="E8047" s="2" t="s">
        <v>8885</v>
      </c>
      <c r="G8047" t="s">
        <v>3386</v>
      </c>
    </row>
    <row r="8048" spans="1:7">
      <c r="A8048">
        <v>8048</v>
      </c>
      <c r="B8048" t="s">
        <v>6491</v>
      </c>
      <c r="D8048" s="2">
        <v>5587</v>
      </c>
      <c r="E8048" s="2" t="s">
        <v>13168</v>
      </c>
      <c r="G8048" t="s">
        <v>6491</v>
      </c>
    </row>
    <row r="8049" spans="1:7">
      <c r="A8049">
        <v>8049</v>
      </c>
      <c r="B8049" t="s">
        <v>17381</v>
      </c>
      <c r="D8049" s="2">
        <v>3293</v>
      </c>
      <c r="E8049" s="2" t="s">
        <v>8956</v>
      </c>
      <c r="G8049" t="s">
        <v>17381</v>
      </c>
    </row>
    <row r="8050" spans="1:7">
      <c r="A8050">
        <v>8050</v>
      </c>
      <c r="B8050" t="s">
        <v>9186</v>
      </c>
      <c r="D8050" s="2">
        <v>4780</v>
      </c>
      <c r="E8050" s="2" t="s">
        <v>11861</v>
      </c>
      <c r="G8050" t="s">
        <v>9186</v>
      </c>
    </row>
    <row r="8051" spans="1:7">
      <c r="A8051">
        <v>8051</v>
      </c>
      <c r="B8051" t="s">
        <v>9238</v>
      </c>
      <c r="D8051" s="2">
        <v>8044</v>
      </c>
      <c r="E8051" s="2" t="s">
        <v>16351</v>
      </c>
      <c r="G8051" t="s">
        <v>9238</v>
      </c>
    </row>
    <row r="8052" spans="1:7">
      <c r="A8052">
        <v>8052</v>
      </c>
      <c r="B8052" t="s">
        <v>2013</v>
      </c>
      <c r="D8052" s="2">
        <v>3370</v>
      </c>
      <c r="E8052" s="2" t="s">
        <v>9118</v>
      </c>
      <c r="G8052" t="s">
        <v>2013</v>
      </c>
    </row>
    <row r="8053" spans="1:7">
      <c r="A8053">
        <v>8053</v>
      </c>
      <c r="B8053" t="s">
        <v>6316</v>
      </c>
      <c r="D8053" s="2">
        <v>5426</v>
      </c>
      <c r="E8053" s="2" t="s">
        <v>12914</v>
      </c>
      <c r="G8053" t="s">
        <v>6316</v>
      </c>
    </row>
    <row r="8054" spans="1:7">
      <c r="A8054">
        <v>8054</v>
      </c>
      <c r="B8054" t="s">
        <v>15130</v>
      </c>
      <c r="D8054" s="2">
        <v>756</v>
      </c>
      <c r="E8054" s="2" t="s">
        <v>2842</v>
      </c>
      <c r="G8054" t="s">
        <v>15130</v>
      </c>
    </row>
    <row r="8055" spans="1:7">
      <c r="A8055">
        <v>8055</v>
      </c>
      <c r="B8055" t="s">
        <v>15379</v>
      </c>
      <c r="D8055" s="2">
        <v>760</v>
      </c>
      <c r="E8055" s="2" t="s">
        <v>2854</v>
      </c>
      <c r="G8055" t="s">
        <v>15379</v>
      </c>
    </row>
    <row r="8056" spans="1:7">
      <c r="A8056">
        <v>8056</v>
      </c>
      <c r="B8056" t="s">
        <v>15381</v>
      </c>
      <c r="D8056" s="2">
        <v>7150</v>
      </c>
      <c r="E8056" s="2" t="s">
        <v>15359</v>
      </c>
      <c r="G8056" t="s">
        <v>15381</v>
      </c>
    </row>
    <row r="8057" spans="1:7">
      <c r="A8057">
        <v>8057</v>
      </c>
      <c r="B8057" t="s">
        <v>13124</v>
      </c>
      <c r="D8057" s="2">
        <v>3391</v>
      </c>
      <c r="E8057" s="2" t="s">
        <v>9159</v>
      </c>
      <c r="G8057" t="s">
        <v>13124</v>
      </c>
    </row>
    <row r="8058" spans="1:7">
      <c r="A8058">
        <v>8058</v>
      </c>
      <c r="B8058" t="s">
        <v>12738</v>
      </c>
      <c r="D8058" s="2">
        <v>3467</v>
      </c>
      <c r="E8058" s="2" t="s">
        <v>9333</v>
      </c>
      <c r="G8058" t="s">
        <v>12738</v>
      </c>
    </row>
    <row r="8059" spans="1:7">
      <c r="A8059">
        <v>8059</v>
      </c>
      <c r="B8059" t="s">
        <v>14170</v>
      </c>
      <c r="D8059" s="2">
        <v>4789</v>
      </c>
      <c r="E8059" s="2" t="s">
        <v>11879</v>
      </c>
      <c r="G8059" t="s">
        <v>14170</v>
      </c>
    </row>
    <row r="8060" spans="1:7">
      <c r="A8060">
        <v>8060</v>
      </c>
      <c r="B8060" t="s">
        <v>12750</v>
      </c>
      <c r="D8060" s="2">
        <v>5364</v>
      </c>
      <c r="E8060" s="2" t="s">
        <v>12804</v>
      </c>
      <c r="G8060" t="s">
        <v>12750</v>
      </c>
    </row>
    <row r="8061" spans="1:7">
      <c r="A8061">
        <v>8061</v>
      </c>
      <c r="B8061" t="s">
        <v>2017</v>
      </c>
      <c r="D8061" s="2">
        <v>4011</v>
      </c>
      <c r="E8061" s="2" t="s">
        <v>10409</v>
      </c>
      <c r="G8061" t="s">
        <v>2017</v>
      </c>
    </row>
    <row r="8062" spans="1:7">
      <c r="A8062">
        <v>8062</v>
      </c>
      <c r="B8062" t="s">
        <v>17382</v>
      </c>
      <c r="D8062" s="2">
        <v>5564</v>
      </c>
      <c r="E8062" s="2" t="s">
        <v>13126</v>
      </c>
      <c r="G8062" t="s">
        <v>17382</v>
      </c>
    </row>
    <row r="8063" spans="1:7">
      <c r="A8063">
        <v>8063</v>
      </c>
      <c r="B8063" t="s">
        <v>15388</v>
      </c>
      <c r="D8063" s="2">
        <v>339</v>
      </c>
      <c r="E8063" s="2" t="s">
        <v>1471</v>
      </c>
      <c r="G8063" t="s">
        <v>15388</v>
      </c>
    </row>
    <row r="8064" spans="1:7">
      <c r="A8064">
        <v>8064</v>
      </c>
      <c r="B8064" t="s">
        <v>14923</v>
      </c>
      <c r="D8064" s="2">
        <v>4784</v>
      </c>
      <c r="E8064" s="2" t="s">
        <v>11872</v>
      </c>
      <c r="G8064" t="s">
        <v>14923</v>
      </c>
    </row>
    <row r="8065" spans="1:7">
      <c r="A8065">
        <v>8065</v>
      </c>
      <c r="B8065" t="s">
        <v>2035</v>
      </c>
      <c r="D8065" s="2">
        <v>8050</v>
      </c>
      <c r="E8065" s="2" t="s">
        <v>16358</v>
      </c>
      <c r="G8065" t="s">
        <v>2035</v>
      </c>
    </row>
    <row r="8066" spans="1:7">
      <c r="A8066">
        <v>8066</v>
      </c>
      <c r="B8066" t="s">
        <v>15392</v>
      </c>
      <c r="D8066" s="2">
        <v>5435</v>
      </c>
      <c r="E8066" s="2" t="s">
        <v>12926</v>
      </c>
      <c r="G8066" t="s">
        <v>15392</v>
      </c>
    </row>
    <row r="8067" spans="1:7">
      <c r="A8067">
        <v>8067</v>
      </c>
      <c r="B8067" t="s">
        <v>15394</v>
      </c>
      <c r="D8067" s="2">
        <v>3458</v>
      </c>
      <c r="E8067" s="2" t="s">
        <v>9310</v>
      </c>
      <c r="G8067" t="s">
        <v>15394</v>
      </c>
    </row>
    <row r="8068" spans="1:7">
      <c r="A8068">
        <v>8068</v>
      </c>
      <c r="B8068" t="s">
        <v>15396</v>
      </c>
      <c r="D8068" s="2">
        <v>5767</v>
      </c>
      <c r="E8068" s="2" t="s">
        <v>13414</v>
      </c>
      <c r="G8068" t="s">
        <v>15396</v>
      </c>
    </row>
    <row r="8069" spans="1:7">
      <c r="A8069">
        <v>8069</v>
      </c>
      <c r="B8069" t="s">
        <v>14836</v>
      </c>
      <c r="D8069" s="2">
        <v>7903</v>
      </c>
      <c r="E8069" s="2" t="s">
        <v>16203</v>
      </c>
      <c r="G8069" t="s">
        <v>14836</v>
      </c>
    </row>
    <row r="8070" spans="1:7">
      <c r="A8070">
        <v>8070</v>
      </c>
      <c r="B8070" t="s">
        <v>3181</v>
      </c>
      <c r="D8070" s="2">
        <v>7664</v>
      </c>
      <c r="E8070" s="2" t="s">
        <v>15949</v>
      </c>
      <c r="G8070" t="s">
        <v>3181</v>
      </c>
    </row>
    <row r="8071" spans="1:7">
      <c r="A8071">
        <v>8071</v>
      </c>
      <c r="B8071" t="s">
        <v>12557</v>
      </c>
      <c r="D8071" s="2">
        <v>752</v>
      </c>
      <c r="E8071" s="2" t="s">
        <v>2830</v>
      </c>
      <c r="G8071" t="s">
        <v>12557</v>
      </c>
    </row>
    <row r="8072" spans="1:7">
      <c r="A8072">
        <v>8072</v>
      </c>
      <c r="B8072" t="s">
        <v>15401</v>
      </c>
      <c r="D8072" s="2">
        <v>5009</v>
      </c>
      <c r="E8072" s="2" t="s">
        <v>12265</v>
      </c>
      <c r="G8072" t="s">
        <v>15401</v>
      </c>
    </row>
    <row r="8073" spans="1:7">
      <c r="A8073">
        <v>8073</v>
      </c>
      <c r="B8073" t="s">
        <v>2021</v>
      </c>
      <c r="D8073" s="2">
        <v>7027</v>
      </c>
      <c r="E8073" s="2" t="s">
        <v>15201</v>
      </c>
      <c r="G8073" t="s">
        <v>2021</v>
      </c>
    </row>
    <row r="8074" spans="1:7">
      <c r="A8074">
        <v>8074</v>
      </c>
      <c r="B8074" t="s">
        <v>1291</v>
      </c>
      <c r="D8074" s="2">
        <v>7054</v>
      </c>
      <c r="E8074" s="2" t="s">
        <v>15233</v>
      </c>
      <c r="G8074" t="s">
        <v>1291</v>
      </c>
    </row>
    <row r="8075" spans="1:7">
      <c r="A8075">
        <v>8075</v>
      </c>
      <c r="B8075" t="s">
        <v>1396</v>
      </c>
      <c r="D8075" s="2">
        <v>754</v>
      </c>
      <c r="E8075" s="2" t="s">
        <v>2836</v>
      </c>
      <c r="G8075" t="s">
        <v>1396</v>
      </c>
    </row>
    <row r="8076" spans="1:7">
      <c r="A8076">
        <v>8076</v>
      </c>
      <c r="B8076" t="s">
        <v>1315</v>
      </c>
      <c r="D8076" s="2">
        <v>1483</v>
      </c>
      <c r="E8076" s="2" t="s">
        <v>2226</v>
      </c>
      <c r="G8076" t="s">
        <v>1315</v>
      </c>
    </row>
    <row r="8077" spans="1:7">
      <c r="A8077">
        <v>8077</v>
      </c>
      <c r="B8077" t="s">
        <v>12579</v>
      </c>
      <c r="D8077" s="2">
        <v>4874</v>
      </c>
      <c r="E8077" s="2" t="s">
        <v>12047</v>
      </c>
      <c r="G8077" t="s">
        <v>12579</v>
      </c>
    </row>
    <row r="8078" spans="1:7">
      <c r="A8078">
        <v>8078</v>
      </c>
      <c r="B8078" t="s">
        <v>5872</v>
      </c>
      <c r="D8078" s="2">
        <v>3465</v>
      </c>
      <c r="E8078" s="2" t="s">
        <v>9329</v>
      </c>
      <c r="G8078" t="s">
        <v>5872</v>
      </c>
    </row>
    <row r="8079" spans="1:7">
      <c r="A8079">
        <v>8079</v>
      </c>
      <c r="B8079" t="s">
        <v>12576</v>
      </c>
      <c r="D8079" s="2">
        <v>5398</v>
      </c>
      <c r="E8079" s="2" t="s">
        <v>12860</v>
      </c>
      <c r="G8079" t="s">
        <v>12576</v>
      </c>
    </row>
    <row r="8080" spans="1:7">
      <c r="A8080">
        <v>8080</v>
      </c>
      <c r="B8080" t="s">
        <v>13371</v>
      </c>
      <c r="D8080" s="2">
        <v>14</v>
      </c>
      <c r="E8080" s="2" t="s">
        <v>301</v>
      </c>
      <c r="G8080" t="s">
        <v>13371</v>
      </c>
    </row>
    <row r="8081" spans="1:7">
      <c r="A8081">
        <v>8081</v>
      </c>
      <c r="B8081" t="s">
        <v>9772</v>
      </c>
      <c r="D8081" s="2">
        <v>1701</v>
      </c>
      <c r="E8081" s="2" t="s">
        <v>5323</v>
      </c>
      <c r="G8081" t="s">
        <v>9772</v>
      </c>
    </row>
    <row r="8082" spans="1:7">
      <c r="A8082">
        <v>8082</v>
      </c>
      <c r="B8082" t="s">
        <v>9764</v>
      </c>
      <c r="D8082" s="2">
        <v>6403</v>
      </c>
      <c r="E8082" s="2" t="s">
        <v>14359</v>
      </c>
      <c r="G8082" t="s">
        <v>9764</v>
      </c>
    </row>
    <row r="8083" spans="1:7">
      <c r="A8083">
        <v>8083</v>
      </c>
      <c r="B8083" t="s">
        <v>9767</v>
      </c>
      <c r="D8083" s="2">
        <v>7076</v>
      </c>
      <c r="E8083" s="2" t="s">
        <v>15257</v>
      </c>
      <c r="G8083" t="s">
        <v>9767</v>
      </c>
    </row>
    <row r="8084" spans="1:7">
      <c r="A8084">
        <v>8084</v>
      </c>
      <c r="B8084" t="s">
        <v>8010</v>
      </c>
      <c r="D8084" s="2">
        <v>7075</v>
      </c>
      <c r="E8084" s="2" t="s">
        <v>15255</v>
      </c>
      <c r="G8084" t="s">
        <v>8010</v>
      </c>
    </row>
    <row r="8085" spans="1:7">
      <c r="A8085">
        <v>8085</v>
      </c>
      <c r="B8085" t="s">
        <v>8051</v>
      </c>
      <c r="D8085" s="2">
        <v>3460</v>
      </c>
      <c r="E8085" s="2" t="s">
        <v>9316</v>
      </c>
      <c r="G8085" t="s">
        <v>8051</v>
      </c>
    </row>
    <row r="8086" spans="1:7">
      <c r="A8086">
        <v>8086</v>
      </c>
      <c r="B8086" t="s">
        <v>14919</v>
      </c>
      <c r="D8086" s="2">
        <v>4314</v>
      </c>
      <c r="E8086" s="2" t="s">
        <v>11038</v>
      </c>
      <c r="G8086" t="s">
        <v>14919</v>
      </c>
    </row>
    <row r="8087" spans="1:7">
      <c r="A8087">
        <v>8087</v>
      </c>
      <c r="B8087" t="s">
        <v>13654</v>
      </c>
      <c r="D8087" s="2">
        <v>90</v>
      </c>
      <c r="E8087" s="2" t="s">
        <v>537</v>
      </c>
      <c r="G8087" t="s">
        <v>13654</v>
      </c>
    </row>
    <row r="8088" spans="1:7">
      <c r="A8088">
        <v>8088</v>
      </c>
      <c r="B8088" t="s">
        <v>880</v>
      </c>
      <c r="D8088" s="2">
        <v>7909</v>
      </c>
      <c r="E8088" s="2" t="s">
        <v>16213</v>
      </c>
      <c r="G8088" t="s">
        <v>880</v>
      </c>
    </row>
    <row r="8089" spans="1:7">
      <c r="A8089">
        <v>8089</v>
      </c>
      <c r="B8089" t="s">
        <v>2561</v>
      </c>
      <c r="D8089" s="2">
        <v>7763</v>
      </c>
      <c r="E8089" s="2" t="s">
        <v>16054</v>
      </c>
      <c r="G8089" t="s">
        <v>2561</v>
      </c>
    </row>
    <row r="8090" spans="1:7">
      <c r="A8090">
        <v>8090</v>
      </c>
      <c r="B8090" t="s">
        <v>1742</v>
      </c>
      <c r="D8090" s="2">
        <v>3284</v>
      </c>
      <c r="E8090" s="2" t="s">
        <v>8936</v>
      </c>
      <c r="G8090" t="s">
        <v>1742</v>
      </c>
    </row>
    <row r="8091" spans="1:7">
      <c r="A8091">
        <v>8091</v>
      </c>
      <c r="B8091" t="s">
        <v>10634</v>
      </c>
      <c r="D8091" s="2">
        <v>6852</v>
      </c>
      <c r="E8091" s="2" t="s">
        <v>14968</v>
      </c>
      <c r="G8091" t="s">
        <v>10634</v>
      </c>
    </row>
    <row r="8092" spans="1:7">
      <c r="A8092">
        <v>8092</v>
      </c>
      <c r="B8092" t="s">
        <v>10547</v>
      </c>
      <c r="D8092" s="2">
        <v>172</v>
      </c>
      <c r="E8092" s="2" t="s">
        <v>812</v>
      </c>
      <c r="G8092" t="s">
        <v>10547</v>
      </c>
    </row>
    <row r="8093" spans="1:7">
      <c r="A8093">
        <v>8093</v>
      </c>
      <c r="B8093" t="s">
        <v>10631</v>
      </c>
      <c r="D8093" s="2">
        <v>5417</v>
      </c>
      <c r="E8093" s="2" t="s">
        <v>12897</v>
      </c>
      <c r="G8093" t="s">
        <v>10631</v>
      </c>
    </row>
    <row r="8094" spans="1:7">
      <c r="A8094">
        <v>8094</v>
      </c>
      <c r="B8094" t="s">
        <v>7918</v>
      </c>
      <c r="D8094" s="2">
        <v>1888</v>
      </c>
      <c r="E8094" s="2" t="s">
        <v>5759</v>
      </c>
      <c r="G8094" t="s">
        <v>7918</v>
      </c>
    </row>
    <row r="8095" spans="1:7">
      <c r="A8095">
        <v>8095</v>
      </c>
      <c r="B8095" t="s">
        <v>6627</v>
      </c>
      <c r="D8095" s="2">
        <v>759</v>
      </c>
      <c r="E8095" s="2" t="s">
        <v>2851</v>
      </c>
      <c r="G8095" t="s">
        <v>6627</v>
      </c>
    </row>
    <row r="8096" spans="1:7">
      <c r="A8096">
        <v>8096</v>
      </c>
      <c r="B8096" t="s">
        <v>5937</v>
      </c>
      <c r="D8096" s="2">
        <v>2779</v>
      </c>
      <c r="E8096" s="2" t="s">
        <v>7811</v>
      </c>
      <c r="G8096" t="s">
        <v>5937</v>
      </c>
    </row>
    <row r="8097" spans="1:7">
      <c r="A8097">
        <v>8097</v>
      </c>
      <c r="B8097" t="s">
        <v>13530</v>
      </c>
      <c r="D8097" s="2">
        <v>3469</v>
      </c>
      <c r="E8097" s="2" t="s">
        <v>9338</v>
      </c>
      <c r="G8097" t="s">
        <v>13530</v>
      </c>
    </row>
    <row r="8098" spans="1:7">
      <c r="A8098">
        <v>8098</v>
      </c>
      <c r="B8098" t="s">
        <v>2024</v>
      </c>
      <c r="D8098" s="2">
        <v>3464</v>
      </c>
      <c r="E8098" s="2" t="s">
        <v>9326</v>
      </c>
      <c r="G8098" t="s">
        <v>2024</v>
      </c>
    </row>
    <row r="8099" spans="1:7">
      <c r="A8099">
        <v>8099</v>
      </c>
      <c r="B8099" t="s">
        <v>658</v>
      </c>
      <c r="D8099" s="2">
        <v>4785</v>
      </c>
      <c r="E8099" s="2" t="s">
        <v>11874</v>
      </c>
      <c r="G8099" t="s">
        <v>658</v>
      </c>
    </row>
    <row r="8100" spans="1:7">
      <c r="A8100">
        <v>8100</v>
      </c>
      <c r="B8100" t="s">
        <v>649</v>
      </c>
      <c r="D8100" s="2">
        <v>6996</v>
      </c>
      <c r="E8100" s="2" t="s">
        <v>15149</v>
      </c>
      <c r="G8100" t="s">
        <v>649</v>
      </c>
    </row>
    <row r="8101" spans="1:7">
      <c r="A8101">
        <v>8101</v>
      </c>
      <c r="B8101" t="s">
        <v>13086</v>
      </c>
      <c r="D8101" s="2">
        <v>5365</v>
      </c>
      <c r="E8101" s="2" t="s">
        <v>12806</v>
      </c>
      <c r="G8101" t="s">
        <v>13086</v>
      </c>
    </row>
    <row r="8102" spans="1:7">
      <c r="A8102">
        <v>8102</v>
      </c>
      <c r="B8102" t="s">
        <v>13089</v>
      </c>
      <c r="D8102" s="2">
        <v>5240</v>
      </c>
      <c r="E8102" s="2" t="s">
        <v>12597</v>
      </c>
      <c r="G8102" t="s">
        <v>13089</v>
      </c>
    </row>
    <row r="8103" spans="1:7">
      <c r="A8103">
        <v>8103</v>
      </c>
      <c r="B8103" t="s">
        <v>13083</v>
      </c>
      <c r="D8103" s="2">
        <v>7795</v>
      </c>
      <c r="E8103" s="2" t="s">
        <v>16088</v>
      </c>
      <c r="G8103" t="s">
        <v>13083</v>
      </c>
    </row>
    <row r="8104" spans="1:7">
      <c r="A8104">
        <v>8104</v>
      </c>
      <c r="B8104" t="s">
        <v>5195</v>
      </c>
      <c r="D8104" s="2">
        <v>5780</v>
      </c>
      <c r="E8104" s="2" t="s">
        <v>13437</v>
      </c>
      <c r="G8104" t="s">
        <v>5195</v>
      </c>
    </row>
    <row r="8105" spans="1:7">
      <c r="A8105">
        <v>8105</v>
      </c>
      <c r="B8105" t="s">
        <v>11741</v>
      </c>
      <c r="D8105" s="2">
        <v>41</v>
      </c>
      <c r="E8105" s="2" t="s">
        <v>386</v>
      </c>
      <c r="G8105" t="s">
        <v>11741</v>
      </c>
    </row>
    <row r="8106" spans="1:7">
      <c r="A8106">
        <v>8106</v>
      </c>
      <c r="B8106" t="s">
        <v>3362</v>
      </c>
      <c r="D8106" s="2">
        <v>5086</v>
      </c>
      <c r="E8106" s="2" t="s">
        <v>12376</v>
      </c>
      <c r="G8106" t="s">
        <v>3362</v>
      </c>
    </row>
    <row r="8107" spans="1:7">
      <c r="A8107">
        <v>8107</v>
      </c>
      <c r="B8107" t="s">
        <v>623</v>
      </c>
      <c r="D8107" s="2">
        <v>5893</v>
      </c>
      <c r="E8107" s="2" t="s">
        <v>13625</v>
      </c>
      <c r="G8107" t="s">
        <v>623</v>
      </c>
    </row>
    <row r="8108" spans="1:7">
      <c r="A8108">
        <v>8108</v>
      </c>
      <c r="B8108" t="s">
        <v>3728</v>
      </c>
      <c r="D8108" s="2">
        <v>6034</v>
      </c>
      <c r="E8108" s="2" t="s">
        <v>13837</v>
      </c>
      <c r="G8108" t="s">
        <v>3728</v>
      </c>
    </row>
    <row r="8109" spans="1:7">
      <c r="A8109">
        <v>8109</v>
      </c>
      <c r="B8109" t="s">
        <v>2028</v>
      </c>
      <c r="D8109" s="2">
        <v>1841</v>
      </c>
      <c r="E8109" s="2" t="s">
        <v>2233</v>
      </c>
      <c r="G8109" t="s">
        <v>2028</v>
      </c>
    </row>
    <row r="8110" spans="1:7">
      <c r="A8110">
        <v>8110</v>
      </c>
      <c r="B8110" t="s">
        <v>8106</v>
      </c>
      <c r="D8110" s="2">
        <v>6905</v>
      </c>
      <c r="E8110" s="2" t="s">
        <v>15043</v>
      </c>
      <c r="G8110" t="s">
        <v>8106</v>
      </c>
    </row>
    <row r="8111" spans="1:7">
      <c r="A8111">
        <v>8111</v>
      </c>
      <c r="B8111" t="s">
        <v>14872</v>
      </c>
      <c r="D8111" s="2">
        <v>3457</v>
      </c>
      <c r="E8111" s="2" t="s">
        <v>9308</v>
      </c>
      <c r="G8111" t="s">
        <v>14872</v>
      </c>
    </row>
    <row r="8112" spans="1:7">
      <c r="A8112">
        <v>8112</v>
      </c>
      <c r="B8112" t="s">
        <v>6811</v>
      </c>
      <c r="D8112" s="2">
        <v>61</v>
      </c>
      <c r="E8112" s="2" t="s">
        <v>448</v>
      </c>
      <c r="G8112" t="s">
        <v>6811</v>
      </c>
    </row>
    <row r="8113" spans="1:7">
      <c r="A8113">
        <v>8113</v>
      </c>
      <c r="B8113" t="s">
        <v>8619</v>
      </c>
      <c r="D8113" s="2">
        <v>4008</v>
      </c>
      <c r="E8113" s="2" t="s">
        <v>10405</v>
      </c>
      <c r="G8113" t="s">
        <v>8619</v>
      </c>
    </row>
    <row r="8114" spans="1:7">
      <c r="A8114">
        <v>8114</v>
      </c>
      <c r="B8114" t="s">
        <v>9016</v>
      </c>
      <c r="D8114" s="2">
        <v>7683</v>
      </c>
      <c r="E8114" s="2" t="s">
        <v>15969</v>
      </c>
      <c r="G8114" t="s">
        <v>9016</v>
      </c>
    </row>
    <row r="8115" spans="1:7">
      <c r="A8115">
        <v>8115</v>
      </c>
      <c r="B8115" t="s">
        <v>9019</v>
      </c>
      <c r="D8115" s="2">
        <v>5021</v>
      </c>
      <c r="E8115" s="2" t="s">
        <v>12291</v>
      </c>
      <c r="G8115" t="s">
        <v>9019</v>
      </c>
    </row>
    <row r="8116" spans="1:7">
      <c r="A8116">
        <v>8116</v>
      </c>
      <c r="B8116" t="s">
        <v>14202</v>
      </c>
      <c r="D8116" s="2">
        <v>6430</v>
      </c>
      <c r="E8116" s="2" t="s">
        <v>14388</v>
      </c>
      <c r="G8116" t="s">
        <v>14202</v>
      </c>
    </row>
    <row r="8117" spans="1:7">
      <c r="A8117">
        <v>8117</v>
      </c>
      <c r="B8117" t="s">
        <v>11465</v>
      </c>
      <c r="D8117" s="2">
        <v>5234</v>
      </c>
      <c r="E8117" s="2" t="s">
        <v>12584</v>
      </c>
      <c r="G8117" t="s">
        <v>11465</v>
      </c>
    </row>
    <row r="8118" spans="1:7">
      <c r="A8118">
        <v>8118</v>
      </c>
      <c r="B8118" t="s">
        <v>5955</v>
      </c>
      <c r="D8118" s="2">
        <v>8067</v>
      </c>
      <c r="E8118" s="2" t="s">
        <v>16376</v>
      </c>
      <c r="G8118" t="s">
        <v>5955</v>
      </c>
    </row>
    <row r="8119" spans="1:7">
      <c r="A8119">
        <v>8119</v>
      </c>
      <c r="B8119" t="s">
        <v>15002</v>
      </c>
      <c r="D8119" s="2">
        <v>4781</v>
      </c>
      <c r="E8119" s="2" t="s">
        <v>11863</v>
      </c>
      <c r="G8119" t="s">
        <v>15002</v>
      </c>
    </row>
    <row r="8120" spans="1:7">
      <c r="A8120">
        <v>8120</v>
      </c>
      <c r="B8120" t="s">
        <v>2148</v>
      </c>
      <c r="D8120" s="2">
        <v>751</v>
      </c>
      <c r="E8120" s="2" t="s">
        <v>2828</v>
      </c>
      <c r="G8120" t="s">
        <v>2148</v>
      </c>
    </row>
    <row r="8121" spans="1:7">
      <c r="A8121">
        <v>8121</v>
      </c>
      <c r="B8121" t="s">
        <v>1104</v>
      </c>
      <c r="D8121" s="2">
        <v>3448</v>
      </c>
      <c r="E8121" s="2" t="s">
        <v>9286</v>
      </c>
      <c r="G8121" t="s">
        <v>1104</v>
      </c>
    </row>
    <row r="8122" spans="1:7">
      <c r="A8122">
        <v>8122</v>
      </c>
      <c r="B8122" t="s">
        <v>1941</v>
      </c>
      <c r="D8122" s="2">
        <v>7660</v>
      </c>
      <c r="E8122" s="2" t="s">
        <v>15944</v>
      </c>
      <c r="G8122" t="s">
        <v>1941</v>
      </c>
    </row>
    <row r="8123" spans="1:7">
      <c r="A8123">
        <v>8123</v>
      </c>
      <c r="B8123" t="s">
        <v>1925</v>
      </c>
      <c r="D8123" s="2">
        <v>2911</v>
      </c>
      <c r="E8123" s="2" t="s">
        <v>8123</v>
      </c>
      <c r="G8123" t="s">
        <v>1925</v>
      </c>
    </row>
    <row r="8124" spans="1:7">
      <c r="A8124">
        <v>8124</v>
      </c>
      <c r="B8124" t="s">
        <v>3853</v>
      </c>
      <c r="D8124" s="2">
        <v>3463</v>
      </c>
      <c r="E8124" s="2" t="s">
        <v>9323</v>
      </c>
      <c r="G8124" t="s">
        <v>3853</v>
      </c>
    </row>
    <row r="8125" spans="1:7">
      <c r="A8125">
        <v>8125</v>
      </c>
      <c r="B8125" t="s">
        <v>10414</v>
      </c>
      <c r="D8125" s="2">
        <v>2291</v>
      </c>
      <c r="E8125" s="2" t="s">
        <v>6729</v>
      </c>
      <c r="G8125" t="s">
        <v>10414</v>
      </c>
    </row>
    <row r="8126" spans="1:7">
      <c r="A8126">
        <v>8126</v>
      </c>
      <c r="B8126" t="s">
        <v>10397</v>
      </c>
      <c r="D8126" s="2">
        <v>4779</v>
      </c>
      <c r="E8126" s="2" t="s">
        <v>11858</v>
      </c>
      <c r="G8126" t="s">
        <v>10397</v>
      </c>
    </row>
    <row r="8127" spans="1:7">
      <c r="A8127">
        <v>8127</v>
      </c>
      <c r="B8127" t="s">
        <v>2032</v>
      </c>
      <c r="D8127" s="2">
        <v>6871</v>
      </c>
      <c r="E8127" s="2" t="s">
        <v>14996</v>
      </c>
      <c r="G8127" t="s">
        <v>2032</v>
      </c>
    </row>
    <row r="8128" spans="1:7">
      <c r="A8128">
        <v>8128</v>
      </c>
      <c r="B8128" t="s">
        <v>17383</v>
      </c>
      <c r="D8128" s="2">
        <v>5235</v>
      </c>
      <c r="E8128" s="2" t="s">
        <v>12587</v>
      </c>
      <c r="G8128" t="s">
        <v>17383</v>
      </c>
    </row>
    <row r="8129" spans="1:7">
      <c r="A8129">
        <v>8129</v>
      </c>
      <c r="B8129" t="s">
        <v>7383</v>
      </c>
      <c r="D8129" s="2">
        <v>5237</v>
      </c>
      <c r="E8129" s="2" t="s">
        <v>12591</v>
      </c>
      <c r="G8129" t="s">
        <v>7383</v>
      </c>
    </row>
    <row r="8130" spans="1:7">
      <c r="A8130">
        <v>8130</v>
      </c>
      <c r="B8130" t="s">
        <v>7380</v>
      </c>
      <c r="D8130" s="2">
        <v>5779</v>
      </c>
      <c r="E8130" s="2" t="s">
        <v>13434</v>
      </c>
      <c r="G8130" t="s">
        <v>7380</v>
      </c>
    </row>
    <row r="8131" spans="1:7">
      <c r="A8131">
        <v>8131</v>
      </c>
      <c r="B8131" t="s">
        <v>9345</v>
      </c>
      <c r="D8131" s="2">
        <v>6626</v>
      </c>
      <c r="E8131" s="2" t="s">
        <v>14665</v>
      </c>
      <c r="G8131" t="s">
        <v>9345</v>
      </c>
    </row>
    <row r="8132" spans="1:7">
      <c r="A8132">
        <v>8132</v>
      </c>
      <c r="B8132" t="s">
        <v>9343</v>
      </c>
      <c r="D8132" s="2">
        <v>2351</v>
      </c>
      <c r="E8132" s="2" t="s">
        <v>6878</v>
      </c>
      <c r="G8132" t="s">
        <v>9343</v>
      </c>
    </row>
    <row r="8133" spans="1:7">
      <c r="A8133">
        <v>8133</v>
      </c>
      <c r="B8133" t="s">
        <v>15456</v>
      </c>
      <c r="G8133" t="s">
        <v>15456</v>
      </c>
    </row>
    <row r="8134" spans="1:7">
      <c r="A8134">
        <v>8134</v>
      </c>
      <c r="B8134" t="s">
        <v>15458</v>
      </c>
      <c r="G8134" t="s">
        <v>15458</v>
      </c>
    </row>
    <row r="8135" spans="1:7">
      <c r="A8135">
        <v>8135</v>
      </c>
      <c r="B8135" t="s">
        <v>15460</v>
      </c>
      <c r="G8135" t="s">
        <v>15460</v>
      </c>
    </row>
    <row r="8136" spans="1:7">
      <c r="A8136">
        <v>8136</v>
      </c>
      <c r="B8136" t="s">
        <v>13513</v>
      </c>
      <c r="G8136" t="s">
        <v>13513</v>
      </c>
    </row>
    <row r="8137" spans="1:7">
      <c r="A8137">
        <v>8137</v>
      </c>
      <c r="B8137" t="s">
        <v>9341</v>
      </c>
      <c r="G8137" t="s">
        <v>9341</v>
      </c>
    </row>
    <row r="8138" spans="1:7">
      <c r="A8138">
        <v>8138</v>
      </c>
      <c r="B8138" t="s">
        <v>15464</v>
      </c>
      <c r="G8138" t="s">
        <v>15464</v>
      </c>
    </row>
    <row r="8139" spans="1:7">
      <c r="A8139">
        <v>8139</v>
      </c>
      <c r="B8139" t="s">
        <v>14678</v>
      </c>
      <c r="G8139" t="s">
        <v>14678</v>
      </c>
    </row>
    <row r="8140" spans="1:7">
      <c r="A8140">
        <v>8140</v>
      </c>
      <c r="B8140" t="s">
        <v>3849</v>
      </c>
      <c r="G8140" t="s">
        <v>3849</v>
      </c>
    </row>
    <row r="8141" spans="1:7">
      <c r="A8141">
        <v>8141</v>
      </c>
      <c r="B8141" t="s">
        <v>3868</v>
      </c>
      <c r="G8141" t="s">
        <v>3868</v>
      </c>
    </row>
    <row r="8142" spans="1:7">
      <c r="A8142">
        <v>8142</v>
      </c>
      <c r="B8142" t="s">
        <v>3856</v>
      </c>
      <c r="G8142" t="s">
        <v>3856</v>
      </c>
    </row>
    <row r="8143" spans="1:7">
      <c r="A8143">
        <v>8143</v>
      </c>
      <c r="B8143" t="s">
        <v>13932</v>
      </c>
      <c r="G8143" t="s">
        <v>13932</v>
      </c>
    </row>
    <row r="8144" spans="1:7">
      <c r="A8144">
        <v>8144</v>
      </c>
      <c r="B8144" t="s">
        <v>4126</v>
      </c>
      <c r="G8144" t="s">
        <v>4126</v>
      </c>
    </row>
    <row r="8145" spans="1:7">
      <c r="A8145">
        <v>8145</v>
      </c>
      <c r="B8145" t="s">
        <v>11536</v>
      </c>
      <c r="G8145" t="s">
        <v>11536</v>
      </c>
    </row>
    <row r="8146" spans="1:7">
      <c r="A8146">
        <v>8146</v>
      </c>
      <c r="B8146" t="s">
        <v>11539</v>
      </c>
      <c r="G8146" t="s">
        <v>11539</v>
      </c>
    </row>
    <row r="8147" spans="1:7">
      <c r="A8147">
        <v>8147</v>
      </c>
      <c r="B8147" t="s">
        <v>3220</v>
      </c>
      <c r="G8147" t="s">
        <v>3220</v>
      </c>
    </row>
    <row r="8148" spans="1:7">
      <c r="A8148">
        <v>8148</v>
      </c>
      <c r="B8148" t="s">
        <v>14632</v>
      </c>
      <c r="G8148" t="s">
        <v>14632</v>
      </c>
    </row>
    <row r="8149" spans="1:7">
      <c r="A8149">
        <v>8149</v>
      </c>
      <c r="B8149" t="s">
        <v>2036</v>
      </c>
      <c r="G8149" t="s">
        <v>2036</v>
      </c>
    </row>
    <row r="8150" spans="1:7">
      <c r="A8150">
        <v>8150</v>
      </c>
      <c r="B8150" t="s">
        <v>5130</v>
      </c>
      <c r="G8150" t="s">
        <v>5130</v>
      </c>
    </row>
    <row r="8151" spans="1:7">
      <c r="A8151">
        <v>8151</v>
      </c>
      <c r="B8151" t="s">
        <v>11018</v>
      </c>
      <c r="G8151" t="s">
        <v>11018</v>
      </c>
    </row>
    <row r="8152" spans="1:7">
      <c r="A8152">
        <v>8152</v>
      </c>
      <c r="B8152" t="s">
        <v>3256</v>
      </c>
      <c r="G8152" t="s">
        <v>3256</v>
      </c>
    </row>
    <row r="8153" spans="1:7">
      <c r="A8153">
        <v>8153</v>
      </c>
      <c r="B8153" t="s">
        <v>294</v>
      </c>
      <c r="G8153" t="s">
        <v>294</v>
      </c>
    </row>
    <row r="8154" spans="1:7">
      <c r="A8154">
        <v>8154</v>
      </c>
      <c r="B8154" t="s">
        <v>9200</v>
      </c>
      <c r="G8154" t="s">
        <v>9200</v>
      </c>
    </row>
    <row r="8155" spans="1:7">
      <c r="A8155">
        <v>8155</v>
      </c>
      <c r="B8155" t="s">
        <v>13264</v>
      </c>
      <c r="G8155" t="s">
        <v>13264</v>
      </c>
    </row>
    <row r="8156" spans="1:7">
      <c r="A8156">
        <v>8156</v>
      </c>
      <c r="B8156" t="s">
        <v>6287</v>
      </c>
      <c r="G8156" t="s">
        <v>6287</v>
      </c>
    </row>
    <row r="8157" spans="1:7">
      <c r="A8157">
        <v>8157</v>
      </c>
      <c r="B8157" t="s">
        <v>14158</v>
      </c>
      <c r="G8157" t="s">
        <v>14158</v>
      </c>
    </row>
    <row r="8158" spans="1:7">
      <c r="A8158">
        <v>8158</v>
      </c>
      <c r="B8158" t="s">
        <v>2974</v>
      </c>
      <c r="G8158" t="s">
        <v>2974</v>
      </c>
    </row>
    <row r="8159" spans="1:7">
      <c r="A8159">
        <v>8159</v>
      </c>
      <c r="B8159" t="s">
        <v>3482</v>
      </c>
      <c r="G8159" t="s">
        <v>3482</v>
      </c>
    </row>
    <row r="8160" spans="1:7">
      <c r="A8160">
        <v>8160</v>
      </c>
      <c r="B8160" t="s">
        <v>17384</v>
      </c>
      <c r="G8160" t="s">
        <v>17384</v>
      </c>
    </row>
    <row r="8161" spans="1:7">
      <c r="A8161">
        <v>8161</v>
      </c>
      <c r="B8161" t="s">
        <v>15488</v>
      </c>
      <c r="G8161" t="s">
        <v>15488</v>
      </c>
    </row>
    <row r="8162" spans="1:7">
      <c r="A8162">
        <v>8162</v>
      </c>
      <c r="B8162" t="s">
        <v>15490</v>
      </c>
      <c r="G8162" t="s">
        <v>15490</v>
      </c>
    </row>
    <row r="8163" spans="1:7">
      <c r="A8163">
        <v>8163</v>
      </c>
      <c r="B8163" t="s">
        <v>11626</v>
      </c>
      <c r="G8163" t="s">
        <v>11626</v>
      </c>
    </row>
    <row r="8164" spans="1:7">
      <c r="A8164">
        <v>8164</v>
      </c>
      <c r="B8164" t="s">
        <v>1475</v>
      </c>
      <c r="G8164" t="s">
        <v>1475</v>
      </c>
    </row>
    <row r="8165" spans="1:7">
      <c r="A8165">
        <v>8165</v>
      </c>
      <c r="B8165" t="s">
        <v>9293</v>
      </c>
      <c r="G8165" t="s">
        <v>9293</v>
      </c>
    </row>
    <row r="8166" spans="1:7">
      <c r="A8166">
        <v>8166</v>
      </c>
      <c r="B8166" t="s">
        <v>2040</v>
      </c>
      <c r="G8166" t="s">
        <v>2040</v>
      </c>
    </row>
    <row r="8167" spans="1:7">
      <c r="A8167">
        <v>8167</v>
      </c>
      <c r="B8167" t="s">
        <v>3725</v>
      </c>
      <c r="G8167" t="s">
        <v>3725</v>
      </c>
    </row>
    <row r="8168" spans="1:7">
      <c r="A8168">
        <v>8168</v>
      </c>
      <c r="B8168" t="s">
        <v>15496</v>
      </c>
      <c r="G8168" t="s">
        <v>15496</v>
      </c>
    </row>
    <row r="8169" spans="1:7">
      <c r="A8169">
        <v>8169</v>
      </c>
      <c r="B8169" t="s">
        <v>9851</v>
      </c>
      <c r="G8169" t="s">
        <v>9851</v>
      </c>
    </row>
    <row r="8170" spans="1:7">
      <c r="A8170">
        <v>8170</v>
      </c>
      <c r="B8170" t="s">
        <v>17296</v>
      </c>
      <c r="G8170" t="s">
        <v>17296</v>
      </c>
    </row>
    <row r="8171" spans="1:7">
      <c r="A8171">
        <v>8171</v>
      </c>
      <c r="B8171" t="s">
        <v>15498</v>
      </c>
      <c r="G8171" t="s">
        <v>15498</v>
      </c>
    </row>
    <row r="8172" spans="1:7">
      <c r="A8172">
        <v>8172</v>
      </c>
      <c r="B8172" t="s">
        <v>15500</v>
      </c>
      <c r="G8172" t="s">
        <v>15500</v>
      </c>
    </row>
    <row r="8173" spans="1:7">
      <c r="A8173">
        <v>8173</v>
      </c>
      <c r="B8173" t="s">
        <v>15502</v>
      </c>
      <c r="G8173" t="s">
        <v>15502</v>
      </c>
    </row>
    <row r="8174" spans="1:7">
      <c r="A8174">
        <v>8174</v>
      </c>
      <c r="B8174" t="s">
        <v>15504</v>
      </c>
      <c r="G8174" t="s">
        <v>15504</v>
      </c>
    </row>
    <row r="8175" spans="1:7">
      <c r="A8175">
        <v>8175</v>
      </c>
      <c r="B8175" t="s">
        <v>2164</v>
      </c>
      <c r="G8175" t="s">
        <v>2164</v>
      </c>
    </row>
    <row r="8176" spans="1:7">
      <c r="A8176">
        <v>8176</v>
      </c>
      <c r="B8176" t="s">
        <v>13399</v>
      </c>
      <c r="G8176" t="s">
        <v>13399</v>
      </c>
    </row>
    <row r="8177" spans="1:7">
      <c r="A8177">
        <v>8177</v>
      </c>
      <c r="B8177" t="s">
        <v>13401</v>
      </c>
      <c r="G8177" t="s">
        <v>13401</v>
      </c>
    </row>
    <row r="8178" spans="1:7">
      <c r="A8178">
        <v>8178</v>
      </c>
      <c r="B8178" t="s">
        <v>5072</v>
      </c>
      <c r="G8178" t="s">
        <v>5072</v>
      </c>
    </row>
    <row r="8179" spans="1:7">
      <c r="A8179">
        <v>8179</v>
      </c>
      <c r="B8179" t="s">
        <v>17385</v>
      </c>
      <c r="G8179" t="s">
        <v>17385</v>
      </c>
    </row>
    <row r="8180" spans="1:7">
      <c r="A8180">
        <v>8180</v>
      </c>
      <c r="B8180" t="s">
        <v>5087</v>
      </c>
      <c r="G8180" t="s">
        <v>5087</v>
      </c>
    </row>
    <row r="8181" spans="1:7">
      <c r="A8181">
        <v>8181</v>
      </c>
      <c r="B8181" t="s">
        <v>13397</v>
      </c>
      <c r="G8181" t="s">
        <v>13397</v>
      </c>
    </row>
    <row r="8182" spans="1:7">
      <c r="A8182">
        <v>8182</v>
      </c>
      <c r="B8182" t="s">
        <v>2044</v>
      </c>
      <c r="G8182" t="s">
        <v>2044</v>
      </c>
    </row>
    <row r="8183" spans="1:7">
      <c r="A8183">
        <v>8183</v>
      </c>
      <c r="B8183" t="s">
        <v>15510</v>
      </c>
      <c r="G8183" t="s">
        <v>15510</v>
      </c>
    </row>
    <row r="8184" spans="1:7">
      <c r="A8184">
        <v>8184</v>
      </c>
      <c r="B8184" t="s">
        <v>7254</v>
      </c>
      <c r="G8184" t="s">
        <v>7254</v>
      </c>
    </row>
    <row r="8185" spans="1:7">
      <c r="A8185">
        <v>8185</v>
      </c>
      <c r="B8185" t="s">
        <v>15054</v>
      </c>
      <c r="G8185" t="s">
        <v>15054</v>
      </c>
    </row>
    <row r="8186" spans="1:7">
      <c r="A8186">
        <v>8186</v>
      </c>
      <c r="B8186" t="s">
        <v>15049</v>
      </c>
      <c r="G8186" t="s">
        <v>15049</v>
      </c>
    </row>
    <row r="8187" spans="1:7">
      <c r="A8187">
        <v>8187</v>
      </c>
      <c r="B8187" t="s">
        <v>15051</v>
      </c>
      <c r="G8187" t="s">
        <v>15051</v>
      </c>
    </row>
    <row r="8188" spans="1:7">
      <c r="A8188">
        <v>8188</v>
      </c>
      <c r="B8188" t="s">
        <v>2048</v>
      </c>
      <c r="G8188" t="s">
        <v>2048</v>
      </c>
    </row>
    <row r="8189" spans="1:7">
      <c r="A8189">
        <v>8189</v>
      </c>
      <c r="B8189" t="s">
        <v>14681</v>
      </c>
      <c r="G8189" t="s">
        <v>14681</v>
      </c>
    </row>
    <row r="8190" spans="1:7">
      <c r="A8190">
        <v>8190</v>
      </c>
      <c r="B8190" t="s">
        <v>15518</v>
      </c>
      <c r="G8190" t="s">
        <v>15518</v>
      </c>
    </row>
    <row r="8191" spans="1:7">
      <c r="A8191">
        <v>8191</v>
      </c>
      <c r="B8191" t="s">
        <v>15520</v>
      </c>
      <c r="G8191" t="s">
        <v>15520</v>
      </c>
    </row>
    <row r="8192" spans="1:7">
      <c r="A8192">
        <v>8192</v>
      </c>
      <c r="B8192" t="s">
        <v>15522</v>
      </c>
      <c r="G8192" t="s">
        <v>15522</v>
      </c>
    </row>
    <row r="8193" spans="1:7">
      <c r="A8193">
        <v>8193</v>
      </c>
      <c r="B8193" t="s">
        <v>10490</v>
      </c>
      <c r="G8193" t="s">
        <v>10490</v>
      </c>
    </row>
    <row r="8194" spans="1:7">
      <c r="A8194">
        <v>8194</v>
      </c>
      <c r="B8194" t="s">
        <v>335</v>
      </c>
      <c r="G8194" t="s">
        <v>335</v>
      </c>
    </row>
    <row r="8195" spans="1:7">
      <c r="A8195">
        <v>8195</v>
      </c>
      <c r="B8195" t="s">
        <v>320</v>
      </c>
      <c r="G8195" t="s">
        <v>320</v>
      </c>
    </row>
    <row r="8196" spans="1:7">
      <c r="A8196">
        <v>8196</v>
      </c>
      <c r="B8196" t="s">
        <v>365</v>
      </c>
      <c r="G8196" t="s">
        <v>365</v>
      </c>
    </row>
    <row r="8197" spans="1:7">
      <c r="A8197">
        <v>8197</v>
      </c>
      <c r="B8197" t="s">
        <v>512</v>
      </c>
      <c r="G8197" t="s">
        <v>512</v>
      </c>
    </row>
    <row r="8198" spans="1:7">
      <c r="A8198">
        <v>8198</v>
      </c>
      <c r="B8198" t="s">
        <v>13206</v>
      </c>
      <c r="G8198" t="s">
        <v>13206</v>
      </c>
    </row>
    <row r="8199" spans="1:7">
      <c r="A8199">
        <v>8199</v>
      </c>
      <c r="B8199" t="s">
        <v>4327</v>
      </c>
      <c r="G8199" t="s">
        <v>4327</v>
      </c>
    </row>
    <row r="8200" spans="1:7">
      <c r="A8200">
        <v>8200</v>
      </c>
      <c r="B8200" t="s">
        <v>4264</v>
      </c>
      <c r="G8200" t="s">
        <v>4264</v>
      </c>
    </row>
    <row r="8201" spans="1:7">
      <c r="A8201">
        <v>8201</v>
      </c>
      <c r="B8201" t="s">
        <v>4253</v>
      </c>
      <c r="G8201" t="s">
        <v>4253</v>
      </c>
    </row>
    <row r="8202" spans="1:7">
      <c r="A8202">
        <v>8202</v>
      </c>
      <c r="B8202" t="s">
        <v>4269</v>
      </c>
      <c r="G8202" t="s">
        <v>4269</v>
      </c>
    </row>
    <row r="8203" spans="1:7">
      <c r="A8203">
        <v>8203</v>
      </c>
      <c r="B8203" t="s">
        <v>4277</v>
      </c>
      <c r="G8203" t="s">
        <v>4277</v>
      </c>
    </row>
    <row r="8204" spans="1:7">
      <c r="A8204">
        <v>8204</v>
      </c>
      <c r="B8204" t="s">
        <v>13161</v>
      </c>
      <c r="G8204" t="s">
        <v>13161</v>
      </c>
    </row>
    <row r="8205" spans="1:7">
      <c r="A8205">
        <v>8205</v>
      </c>
      <c r="B8205" t="s">
        <v>13165</v>
      </c>
      <c r="G8205" t="s">
        <v>13165</v>
      </c>
    </row>
    <row r="8206" spans="1:7">
      <c r="A8206">
        <v>8206</v>
      </c>
      <c r="B8206" t="s">
        <v>2051</v>
      </c>
      <c r="G8206" t="s">
        <v>2051</v>
      </c>
    </row>
    <row r="8207" spans="1:7">
      <c r="A8207">
        <v>8207</v>
      </c>
      <c r="B8207" t="s">
        <v>7614</v>
      </c>
      <c r="G8207" t="s">
        <v>7614</v>
      </c>
    </row>
    <row r="8208" spans="1:7">
      <c r="A8208">
        <v>8208</v>
      </c>
      <c r="B8208" t="s">
        <v>5287</v>
      </c>
      <c r="G8208" t="s">
        <v>5287</v>
      </c>
    </row>
    <row r="8209" spans="1:7">
      <c r="A8209">
        <v>8209</v>
      </c>
      <c r="B8209" t="s">
        <v>4993</v>
      </c>
      <c r="G8209" t="s">
        <v>4993</v>
      </c>
    </row>
    <row r="8210" spans="1:7">
      <c r="A8210">
        <v>8210</v>
      </c>
      <c r="B8210" t="s">
        <v>9010</v>
      </c>
      <c r="G8210" t="s">
        <v>9010</v>
      </c>
    </row>
    <row r="8211" spans="1:7">
      <c r="A8211">
        <v>8211</v>
      </c>
      <c r="B8211" t="s">
        <v>8989</v>
      </c>
      <c r="G8211" t="s">
        <v>8989</v>
      </c>
    </row>
    <row r="8212" spans="1:7">
      <c r="A8212">
        <v>8212</v>
      </c>
      <c r="B8212" t="s">
        <v>2436</v>
      </c>
      <c r="G8212" t="s">
        <v>2436</v>
      </c>
    </row>
    <row r="8213" spans="1:7">
      <c r="A8213">
        <v>8213</v>
      </c>
      <c r="B8213" t="s">
        <v>9911</v>
      </c>
      <c r="G8213" t="s">
        <v>9911</v>
      </c>
    </row>
    <row r="8214" spans="1:7">
      <c r="A8214">
        <v>8214</v>
      </c>
      <c r="B8214" t="s">
        <v>7986</v>
      </c>
      <c r="G8214" t="s">
        <v>7986</v>
      </c>
    </row>
    <row r="8215" spans="1:7">
      <c r="A8215">
        <v>8215</v>
      </c>
      <c r="B8215" t="s">
        <v>9917</v>
      </c>
      <c r="G8215" t="s">
        <v>9917</v>
      </c>
    </row>
    <row r="8216" spans="1:7">
      <c r="A8216">
        <v>8216</v>
      </c>
      <c r="B8216" t="s">
        <v>9904</v>
      </c>
      <c r="G8216" t="s">
        <v>9904</v>
      </c>
    </row>
    <row r="8217" spans="1:7">
      <c r="A8217">
        <v>8217</v>
      </c>
      <c r="B8217" t="s">
        <v>8001</v>
      </c>
      <c r="G8217" t="s">
        <v>8001</v>
      </c>
    </row>
    <row r="8218" spans="1:7">
      <c r="A8218">
        <v>8218</v>
      </c>
      <c r="B8218" t="s">
        <v>7019</v>
      </c>
      <c r="G8218" t="s">
        <v>7019</v>
      </c>
    </row>
    <row r="8219" spans="1:7">
      <c r="A8219">
        <v>8219</v>
      </c>
      <c r="B8219" t="s">
        <v>14864</v>
      </c>
      <c r="G8219" t="s">
        <v>14864</v>
      </c>
    </row>
    <row r="8220" spans="1:7">
      <c r="A8220">
        <v>8220</v>
      </c>
      <c r="B8220" t="s">
        <v>14862</v>
      </c>
      <c r="G8220" t="s">
        <v>14862</v>
      </c>
    </row>
    <row r="8221" spans="1:7">
      <c r="A8221">
        <v>8221</v>
      </c>
      <c r="B8221" t="s">
        <v>963</v>
      </c>
      <c r="G8221" t="s">
        <v>963</v>
      </c>
    </row>
    <row r="8222" spans="1:7">
      <c r="A8222">
        <v>8222</v>
      </c>
      <c r="B8222" t="s">
        <v>1183</v>
      </c>
      <c r="G8222" t="s">
        <v>1183</v>
      </c>
    </row>
    <row r="8223" spans="1:7">
      <c r="A8223">
        <v>8223</v>
      </c>
      <c r="B8223" t="s">
        <v>13526</v>
      </c>
      <c r="G8223" t="s">
        <v>13526</v>
      </c>
    </row>
    <row r="8224" spans="1:7">
      <c r="A8224">
        <v>8224</v>
      </c>
      <c r="B8224" t="s">
        <v>1718</v>
      </c>
      <c r="G8224" t="s">
        <v>1718</v>
      </c>
    </row>
    <row r="8225" spans="1:7">
      <c r="A8225">
        <v>8225</v>
      </c>
      <c r="B8225" t="s">
        <v>13497</v>
      </c>
      <c r="G8225" t="s">
        <v>13497</v>
      </c>
    </row>
    <row r="8226" spans="1:7">
      <c r="A8226">
        <v>8226</v>
      </c>
      <c r="B8226" t="s">
        <v>6103</v>
      </c>
      <c r="G8226" t="s">
        <v>6103</v>
      </c>
    </row>
    <row r="8227" spans="1:7">
      <c r="A8227">
        <v>8227</v>
      </c>
      <c r="B8227" t="s">
        <v>8849</v>
      </c>
      <c r="G8227" t="s">
        <v>8849</v>
      </c>
    </row>
    <row r="8228" spans="1:7">
      <c r="A8228">
        <v>8228</v>
      </c>
      <c r="B8228" t="s">
        <v>8159</v>
      </c>
      <c r="G8228" t="s">
        <v>8159</v>
      </c>
    </row>
    <row r="8229" spans="1:7">
      <c r="A8229">
        <v>8229</v>
      </c>
      <c r="B8229" t="s">
        <v>8888</v>
      </c>
      <c r="G8229" t="s">
        <v>8888</v>
      </c>
    </row>
    <row r="8230" spans="1:7">
      <c r="A8230">
        <v>8230</v>
      </c>
      <c r="B8230" t="s">
        <v>6112</v>
      </c>
      <c r="G8230" t="s">
        <v>6112</v>
      </c>
    </row>
    <row r="8231" spans="1:7">
      <c r="A8231">
        <v>8231</v>
      </c>
      <c r="B8231" t="s">
        <v>1203</v>
      </c>
      <c r="G8231" t="s">
        <v>1203</v>
      </c>
    </row>
    <row r="8232" spans="1:7">
      <c r="A8232">
        <v>8232</v>
      </c>
      <c r="B8232" t="s">
        <v>8876</v>
      </c>
      <c r="G8232" t="s">
        <v>8876</v>
      </c>
    </row>
    <row r="8233" spans="1:7">
      <c r="A8233">
        <v>8233</v>
      </c>
      <c r="B8233" t="s">
        <v>1147</v>
      </c>
      <c r="G8233" t="s">
        <v>1147</v>
      </c>
    </row>
    <row r="8234" spans="1:7">
      <c r="A8234">
        <v>8234</v>
      </c>
      <c r="B8234" t="s">
        <v>13392</v>
      </c>
      <c r="G8234" t="s">
        <v>13392</v>
      </c>
    </row>
    <row r="8235" spans="1:7">
      <c r="A8235">
        <v>8235</v>
      </c>
      <c r="B8235" t="s">
        <v>13845</v>
      </c>
      <c r="G8235" t="s">
        <v>13845</v>
      </c>
    </row>
    <row r="8236" spans="1:7">
      <c r="A8236">
        <v>8236</v>
      </c>
      <c r="B8236" t="s">
        <v>1229</v>
      </c>
      <c r="G8236" t="s">
        <v>1229</v>
      </c>
    </row>
    <row r="8237" spans="1:7">
      <c r="A8237">
        <v>8237</v>
      </c>
      <c r="B8237" t="s">
        <v>7820</v>
      </c>
      <c r="G8237" t="s">
        <v>7820</v>
      </c>
    </row>
    <row r="8238" spans="1:7">
      <c r="A8238">
        <v>8238</v>
      </c>
      <c r="B8238" t="s">
        <v>13639</v>
      </c>
      <c r="G8238" t="s">
        <v>13639</v>
      </c>
    </row>
    <row r="8239" spans="1:7">
      <c r="A8239">
        <v>8239</v>
      </c>
      <c r="B8239" t="s">
        <v>4308</v>
      </c>
      <c r="G8239" t="s">
        <v>4308</v>
      </c>
    </row>
    <row r="8240" spans="1:7">
      <c r="A8240">
        <v>8240</v>
      </c>
      <c r="B8240" t="s">
        <v>14476</v>
      </c>
      <c r="G8240" t="s">
        <v>14476</v>
      </c>
    </row>
    <row r="8241" spans="1:7">
      <c r="A8241">
        <v>8241</v>
      </c>
      <c r="B8241" t="s">
        <v>1172</v>
      </c>
      <c r="G8241" t="s">
        <v>1172</v>
      </c>
    </row>
    <row r="8242" spans="1:7">
      <c r="A8242">
        <v>8242</v>
      </c>
      <c r="B8242" t="s">
        <v>836</v>
      </c>
      <c r="G8242" t="s">
        <v>836</v>
      </c>
    </row>
    <row r="8243" spans="1:7">
      <c r="A8243">
        <v>8243</v>
      </c>
      <c r="B8243" t="s">
        <v>2056</v>
      </c>
      <c r="G8243" t="s">
        <v>2056</v>
      </c>
    </row>
    <row r="8244" spans="1:7">
      <c r="A8244">
        <v>8244</v>
      </c>
      <c r="B8244" t="s">
        <v>6863</v>
      </c>
      <c r="G8244" t="s">
        <v>6863</v>
      </c>
    </row>
    <row r="8245" spans="1:7">
      <c r="A8245">
        <v>8245</v>
      </c>
      <c r="B8245" t="s">
        <v>13535</v>
      </c>
      <c r="G8245" t="s">
        <v>13535</v>
      </c>
    </row>
    <row r="8246" spans="1:7">
      <c r="A8246">
        <v>8246</v>
      </c>
      <c r="B8246" t="s">
        <v>10490</v>
      </c>
      <c r="G8246" t="s">
        <v>10490</v>
      </c>
    </row>
    <row r="8247" spans="1:7">
      <c r="A8247">
        <v>8247</v>
      </c>
      <c r="B8247" t="s">
        <v>4469</v>
      </c>
      <c r="G8247" t="s">
        <v>4469</v>
      </c>
    </row>
    <row r="8248" spans="1:7">
      <c r="A8248">
        <v>8248</v>
      </c>
      <c r="B8248" t="s">
        <v>4449</v>
      </c>
      <c r="G8248" t="s">
        <v>4449</v>
      </c>
    </row>
    <row r="8249" spans="1:7">
      <c r="A8249">
        <v>8249</v>
      </c>
      <c r="B8249" t="s">
        <v>2060</v>
      </c>
      <c r="G8249" t="s">
        <v>2060</v>
      </c>
    </row>
    <row r="8250" spans="1:7">
      <c r="A8250">
        <v>8250</v>
      </c>
      <c r="B8250" t="s">
        <v>13661</v>
      </c>
      <c r="G8250" t="s">
        <v>13661</v>
      </c>
    </row>
    <row r="8251" spans="1:7">
      <c r="A8251">
        <v>8251</v>
      </c>
      <c r="B8251" t="s">
        <v>13659</v>
      </c>
      <c r="G8251" t="s">
        <v>13659</v>
      </c>
    </row>
    <row r="8252" spans="1:7">
      <c r="A8252">
        <v>8252</v>
      </c>
      <c r="B8252" t="s">
        <v>436</v>
      </c>
      <c r="G8252" t="s">
        <v>436</v>
      </c>
    </row>
    <row r="8253" spans="1:7">
      <c r="A8253">
        <v>8253</v>
      </c>
      <c r="B8253" t="s">
        <v>4219</v>
      </c>
      <c r="G8253" t="s">
        <v>4219</v>
      </c>
    </row>
    <row r="8254" spans="1:7">
      <c r="A8254">
        <v>8254</v>
      </c>
      <c r="B8254" t="s">
        <v>4222</v>
      </c>
      <c r="G8254" t="s">
        <v>4222</v>
      </c>
    </row>
    <row r="8255" spans="1:7">
      <c r="A8255">
        <v>8255</v>
      </c>
      <c r="B8255" t="s">
        <v>2064</v>
      </c>
      <c r="G8255" t="s">
        <v>2064</v>
      </c>
    </row>
    <row r="8256" spans="1:7">
      <c r="A8256">
        <v>8256</v>
      </c>
      <c r="B8256" t="s">
        <v>8370</v>
      </c>
      <c r="G8256" t="s">
        <v>8370</v>
      </c>
    </row>
    <row r="8257" spans="1:7">
      <c r="A8257">
        <v>8257</v>
      </c>
      <c r="B8257" t="s">
        <v>10115</v>
      </c>
      <c r="G8257" t="s">
        <v>10115</v>
      </c>
    </row>
    <row r="8258" spans="1:7">
      <c r="A8258">
        <v>8258</v>
      </c>
      <c r="B8258" t="s">
        <v>10007</v>
      </c>
      <c r="G8258" t="s">
        <v>10007</v>
      </c>
    </row>
    <row r="8259" spans="1:7">
      <c r="A8259">
        <v>8259</v>
      </c>
      <c r="B8259" t="s">
        <v>7766</v>
      </c>
      <c r="G8259" t="s">
        <v>7766</v>
      </c>
    </row>
    <row r="8260" spans="1:7">
      <c r="A8260">
        <v>8260</v>
      </c>
      <c r="B8260" t="s">
        <v>11483</v>
      </c>
      <c r="G8260" t="s">
        <v>11483</v>
      </c>
    </row>
    <row r="8261" spans="1:7">
      <c r="A8261">
        <v>8261</v>
      </c>
      <c r="B8261" t="s">
        <v>11466</v>
      </c>
      <c r="G8261" t="s">
        <v>11466</v>
      </c>
    </row>
    <row r="8262" spans="1:7">
      <c r="A8262">
        <v>8262</v>
      </c>
      <c r="B8262" t="s">
        <v>11469</v>
      </c>
      <c r="G8262" t="s">
        <v>11469</v>
      </c>
    </row>
    <row r="8263" spans="1:7">
      <c r="A8263">
        <v>8263</v>
      </c>
      <c r="B8263" t="s">
        <v>11477</v>
      </c>
      <c r="G8263" t="s">
        <v>11477</v>
      </c>
    </row>
    <row r="8264" spans="1:7">
      <c r="A8264">
        <v>8264</v>
      </c>
      <c r="B8264" t="s">
        <v>11440</v>
      </c>
      <c r="G8264" t="s">
        <v>11440</v>
      </c>
    </row>
    <row r="8265" spans="1:7">
      <c r="A8265">
        <v>8265</v>
      </c>
      <c r="B8265" t="s">
        <v>13461</v>
      </c>
      <c r="G8265" t="s">
        <v>13461</v>
      </c>
    </row>
    <row r="8266" spans="1:7">
      <c r="A8266">
        <v>8266</v>
      </c>
      <c r="B8266" t="s">
        <v>3424</v>
      </c>
      <c r="G8266" t="s">
        <v>3424</v>
      </c>
    </row>
    <row r="8267" spans="1:7">
      <c r="A8267">
        <v>8267</v>
      </c>
      <c r="B8267" t="s">
        <v>6402</v>
      </c>
      <c r="G8267" t="s">
        <v>6402</v>
      </c>
    </row>
    <row r="8268" spans="1:7">
      <c r="A8268">
        <v>8268</v>
      </c>
      <c r="B8268" t="s">
        <v>2068</v>
      </c>
      <c r="G8268" t="s">
        <v>2068</v>
      </c>
    </row>
    <row r="8269" spans="1:7">
      <c r="A8269">
        <v>8269</v>
      </c>
      <c r="B8269" t="s">
        <v>14589</v>
      </c>
      <c r="G8269" t="s">
        <v>14589</v>
      </c>
    </row>
    <row r="8270" spans="1:7">
      <c r="A8270">
        <v>8270</v>
      </c>
      <c r="B8270" t="s">
        <v>15588</v>
      </c>
      <c r="G8270" t="s">
        <v>15588</v>
      </c>
    </row>
    <row r="8271" spans="1:7">
      <c r="A8271">
        <v>8271</v>
      </c>
      <c r="B8271" t="s">
        <v>14344</v>
      </c>
      <c r="G8271" t="s">
        <v>14344</v>
      </c>
    </row>
    <row r="8272" spans="1:7">
      <c r="A8272">
        <v>8272</v>
      </c>
      <c r="B8272" t="s">
        <v>11701</v>
      </c>
      <c r="G8272" t="s">
        <v>11701</v>
      </c>
    </row>
    <row r="8273" spans="1:7">
      <c r="A8273">
        <v>8273</v>
      </c>
      <c r="B8273" t="s">
        <v>2575</v>
      </c>
      <c r="G8273" t="s">
        <v>2575</v>
      </c>
    </row>
    <row r="8274" spans="1:7">
      <c r="A8274">
        <v>8274</v>
      </c>
      <c r="B8274" t="s">
        <v>12115</v>
      </c>
      <c r="G8274" t="s">
        <v>12115</v>
      </c>
    </row>
    <row r="8275" spans="1:7">
      <c r="A8275">
        <v>8275</v>
      </c>
      <c r="B8275" t="s">
        <v>12125</v>
      </c>
      <c r="G8275" t="s">
        <v>12125</v>
      </c>
    </row>
    <row r="8276" spans="1:7">
      <c r="A8276">
        <v>8276</v>
      </c>
      <c r="B8276" t="s">
        <v>14087</v>
      </c>
      <c r="G8276" t="s">
        <v>14087</v>
      </c>
    </row>
    <row r="8277" spans="1:7">
      <c r="A8277">
        <v>8277</v>
      </c>
      <c r="B8277" t="s">
        <v>7125</v>
      </c>
      <c r="G8277" t="s">
        <v>7125</v>
      </c>
    </row>
    <row r="8278" spans="1:7">
      <c r="A8278">
        <v>8278</v>
      </c>
      <c r="B8278" t="s">
        <v>2073</v>
      </c>
      <c r="G8278" t="s">
        <v>2073</v>
      </c>
    </row>
    <row r="8279" spans="1:7">
      <c r="A8279">
        <v>8279</v>
      </c>
      <c r="B8279" t="s">
        <v>5064</v>
      </c>
      <c r="G8279" t="s">
        <v>5064</v>
      </c>
    </row>
    <row r="8280" spans="1:7">
      <c r="A8280">
        <v>8280</v>
      </c>
      <c r="B8280" t="s">
        <v>5103</v>
      </c>
      <c r="G8280" t="s">
        <v>5103</v>
      </c>
    </row>
    <row r="8281" spans="1:7">
      <c r="A8281">
        <v>8281</v>
      </c>
      <c r="B8281" t="s">
        <v>9218</v>
      </c>
      <c r="G8281" t="s">
        <v>9218</v>
      </c>
    </row>
    <row r="8282" spans="1:7">
      <c r="A8282">
        <v>8282</v>
      </c>
      <c r="B8282" t="s">
        <v>9221</v>
      </c>
      <c r="G8282" t="s">
        <v>9221</v>
      </c>
    </row>
    <row r="8283" spans="1:7">
      <c r="A8283">
        <v>8283</v>
      </c>
      <c r="B8283" t="s">
        <v>4633</v>
      </c>
      <c r="G8283" t="s">
        <v>4633</v>
      </c>
    </row>
    <row r="8284" spans="1:7">
      <c r="A8284">
        <v>8284</v>
      </c>
      <c r="B8284" t="s">
        <v>9144</v>
      </c>
      <c r="G8284" t="s">
        <v>9144</v>
      </c>
    </row>
    <row r="8285" spans="1:7">
      <c r="A8285">
        <v>8285</v>
      </c>
      <c r="B8285" t="s">
        <v>1665</v>
      </c>
      <c r="G8285" t="s">
        <v>1665</v>
      </c>
    </row>
    <row r="8286" spans="1:7">
      <c r="A8286">
        <v>8286</v>
      </c>
      <c r="B8286" t="s">
        <v>17386</v>
      </c>
      <c r="G8286" t="s">
        <v>17386</v>
      </c>
    </row>
    <row r="8287" spans="1:7">
      <c r="A8287">
        <v>8287</v>
      </c>
      <c r="B8287" t="s">
        <v>7969</v>
      </c>
      <c r="G8287" t="s">
        <v>7969</v>
      </c>
    </row>
    <row r="8288" spans="1:7">
      <c r="A8288">
        <v>8288</v>
      </c>
      <c r="B8288" t="s">
        <v>7980</v>
      </c>
      <c r="G8288" t="s">
        <v>7980</v>
      </c>
    </row>
    <row r="8289" spans="1:7">
      <c r="A8289">
        <v>8289</v>
      </c>
      <c r="B8289" t="s">
        <v>7977</v>
      </c>
      <c r="G8289" t="s">
        <v>7977</v>
      </c>
    </row>
    <row r="8290" spans="1:7">
      <c r="A8290">
        <v>8290</v>
      </c>
      <c r="B8290" t="s">
        <v>10761</v>
      </c>
      <c r="G8290" t="s">
        <v>10761</v>
      </c>
    </row>
    <row r="8291" spans="1:7">
      <c r="A8291">
        <v>8291</v>
      </c>
      <c r="B8291" t="s">
        <v>10780</v>
      </c>
      <c r="G8291" t="s">
        <v>10780</v>
      </c>
    </row>
    <row r="8292" spans="1:7">
      <c r="A8292">
        <v>8292</v>
      </c>
      <c r="B8292" t="s">
        <v>10758</v>
      </c>
      <c r="G8292" t="s">
        <v>10758</v>
      </c>
    </row>
    <row r="8293" spans="1:7">
      <c r="A8293">
        <v>8293</v>
      </c>
      <c r="B8293" t="s">
        <v>311</v>
      </c>
      <c r="G8293" t="s">
        <v>311</v>
      </c>
    </row>
    <row r="8294" spans="1:7">
      <c r="A8294">
        <v>8294</v>
      </c>
      <c r="B8294" t="s">
        <v>2077</v>
      </c>
      <c r="G8294" t="s">
        <v>2077</v>
      </c>
    </row>
    <row r="8295" spans="1:7">
      <c r="A8295">
        <v>8295</v>
      </c>
      <c r="B8295" t="s">
        <v>12004</v>
      </c>
      <c r="G8295" t="s">
        <v>12004</v>
      </c>
    </row>
    <row r="8296" spans="1:7">
      <c r="A8296">
        <v>8296</v>
      </c>
      <c r="B8296" t="s">
        <v>15339</v>
      </c>
      <c r="G8296" t="s">
        <v>15339</v>
      </c>
    </row>
    <row r="8297" spans="1:7">
      <c r="A8297">
        <v>8297</v>
      </c>
      <c r="B8297" t="s">
        <v>15350</v>
      </c>
      <c r="G8297" t="s">
        <v>15350</v>
      </c>
    </row>
    <row r="8298" spans="1:7">
      <c r="A8298">
        <v>8298</v>
      </c>
      <c r="B8298" t="s">
        <v>11822</v>
      </c>
      <c r="G8298" t="s">
        <v>11822</v>
      </c>
    </row>
    <row r="8299" spans="1:7">
      <c r="A8299">
        <v>8299</v>
      </c>
      <c r="B8299" t="s">
        <v>11828</v>
      </c>
      <c r="G8299" t="s">
        <v>11828</v>
      </c>
    </row>
    <row r="8300" spans="1:7">
      <c r="A8300">
        <v>8300</v>
      </c>
      <c r="B8300" t="s">
        <v>11826</v>
      </c>
      <c r="G8300" t="s">
        <v>11826</v>
      </c>
    </row>
    <row r="8301" spans="1:7">
      <c r="A8301">
        <v>8301</v>
      </c>
      <c r="B8301" t="s">
        <v>12875</v>
      </c>
      <c r="G8301" t="s">
        <v>12875</v>
      </c>
    </row>
    <row r="8302" spans="1:7">
      <c r="A8302">
        <v>8302</v>
      </c>
      <c r="B8302" t="s">
        <v>12881</v>
      </c>
      <c r="G8302" t="s">
        <v>12881</v>
      </c>
    </row>
    <row r="8303" spans="1:7">
      <c r="A8303">
        <v>8303</v>
      </c>
      <c r="B8303" t="s">
        <v>12899</v>
      </c>
      <c r="G8303" t="s">
        <v>12899</v>
      </c>
    </row>
    <row r="8304" spans="1:7">
      <c r="A8304">
        <v>8304</v>
      </c>
      <c r="B8304" t="s">
        <v>12910</v>
      </c>
      <c r="G8304" t="s">
        <v>12910</v>
      </c>
    </row>
    <row r="8305" spans="1:7">
      <c r="A8305">
        <v>8305</v>
      </c>
      <c r="B8305" t="s">
        <v>12877</v>
      </c>
      <c r="G8305" t="s">
        <v>12877</v>
      </c>
    </row>
    <row r="8306" spans="1:7">
      <c r="A8306">
        <v>8306</v>
      </c>
      <c r="B8306" t="s">
        <v>12879</v>
      </c>
      <c r="G8306" t="s">
        <v>12879</v>
      </c>
    </row>
    <row r="8307" spans="1:7">
      <c r="A8307">
        <v>8307</v>
      </c>
      <c r="B8307" t="s">
        <v>13428</v>
      </c>
      <c r="G8307" t="s">
        <v>13428</v>
      </c>
    </row>
    <row r="8308" spans="1:7">
      <c r="A8308">
        <v>8308</v>
      </c>
      <c r="B8308" t="s">
        <v>13444</v>
      </c>
      <c r="G8308" t="s">
        <v>13444</v>
      </c>
    </row>
    <row r="8309" spans="1:7">
      <c r="A8309">
        <v>8309</v>
      </c>
      <c r="B8309" t="s">
        <v>1034</v>
      </c>
      <c r="G8309" t="s">
        <v>1034</v>
      </c>
    </row>
    <row r="8310" spans="1:7">
      <c r="A8310">
        <v>8310</v>
      </c>
      <c r="B8310" t="s">
        <v>4528</v>
      </c>
      <c r="G8310" t="s">
        <v>4528</v>
      </c>
    </row>
    <row r="8311" spans="1:7">
      <c r="A8311">
        <v>8311</v>
      </c>
      <c r="B8311" t="s">
        <v>4563</v>
      </c>
      <c r="G8311" t="s">
        <v>4563</v>
      </c>
    </row>
    <row r="8312" spans="1:7">
      <c r="A8312">
        <v>8312</v>
      </c>
      <c r="B8312" t="s">
        <v>13985</v>
      </c>
      <c r="G8312" t="s">
        <v>13985</v>
      </c>
    </row>
    <row r="8313" spans="1:7">
      <c r="A8313">
        <v>8313</v>
      </c>
      <c r="B8313" t="s">
        <v>12640</v>
      </c>
      <c r="G8313" t="s">
        <v>12640</v>
      </c>
    </row>
    <row r="8314" spans="1:7">
      <c r="A8314">
        <v>8314</v>
      </c>
      <c r="B8314" t="s">
        <v>2081</v>
      </c>
      <c r="G8314" t="s">
        <v>2081</v>
      </c>
    </row>
    <row r="8315" spans="1:7">
      <c r="A8315">
        <v>8315</v>
      </c>
      <c r="B8315" t="s">
        <v>5073</v>
      </c>
      <c r="G8315" t="s">
        <v>5073</v>
      </c>
    </row>
    <row r="8316" spans="1:7">
      <c r="A8316">
        <v>8316</v>
      </c>
      <c r="B8316" t="s">
        <v>5085</v>
      </c>
      <c r="G8316" t="s">
        <v>5085</v>
      </c>
    </row>
    <row r="8317" spans="1:7">
      <c r="A8317">
        <v>8317</v>
      </c>
      <c r="B8317" t="s">
        <v>15335</v>
      </c>
      <c r="G8317" t="s">
        <v>15335</v>
      </c>
    </row>
    <row r="8318" spans="1:7">
      <c r="A8318">
        <v>8318</v>
      </c>
      <c r="B8318" t="s">
        <v>9192</v>
      </c>
      <c r="G8318" t="s">
        <v>9192</v>
      </c>
    </row>
    <row r="8319" spans="1:7">
      <c r="A8319">
        <v>8319</v>
      </c>
      <c r="B8319" t="s">
        <v>9999</v>
      </c>
      <c r="G8319" t="s">
        <v>9999</v>
      </c>
    </row>
    <row r="8320" spans="1:7">
      <c r="A8320">
        <v>8320</v>
      </c>
      <c r="B8320" t="s">
        <v>10135</v>
      </c>
      <c r="G8320" t="s">
        <v>10135</v>
      </c>
    </row>
    <row r="8321" spans="1:7">
      <c r="A8321">
        <v>8321</v>
      </c>
      <c r="B8321" t="s">
        <v>8615</v>
      </c>
      <c r="G8321" t="s">
        <v>8615</v>
      </c>
    </row>
    <row r="8322" spans="1:7">
      <c r="A8322">
        <v>8322</v>
      </c>
      <c r="B8322" t="s">
        <v>5138</v>
      </c>
      <c r="G8322" t="s">
        <v>5138</v>
      </c>
    </row>
    <row r="8323" spans="1:7">
      <c r="A8323">
        <v>8323</v>
      </c>
      <c r="B8323" t="s">
        <v>6291</v>
      </c>
      <c r="G8323" t="s">
        <v>6291</v>
      </c>
    </row>
    <row r="8324" spans="1:7">
      <c r="A8324">
        <v>8324</v>
      </c>
      <c r="B8324" t="s">
        <v>12210</v>
      </c>
      <c r="G8324" t="s">
        <v>12210</v>
      </c>
    </row>
    <row r="8325" spans="1:7">
      <c r="A8325">
        <v>8325</v>
      </c>
      <c r="B8325" t="s">
        <v>4554</v>
      </c>
      <c r="G8325" t="s">
        <v>4554</v>
      </c>
    </row>
    <row r="8326" spans="1:7">
      <c r="A8326">
        <v>8326</v>
      </c>
      <c r="B8326" t="s">
        <v>7194</v>
      </c>
      <c r="G8326" t="s">
        <v>7194</v>
      </c>
    </row>
    <row r="8327" spans="1:7">
      <c r="A8327">
        <v>8327</v>
      </c>
      <c r="B8327" t="s">
        <v>15376</v>
      </c>
      <c r="G8327" t="s">
        <v>15376</v>
      </c>
    </row>
    <row r="8328" spans="1:7">
      <c r="A8328">
        <v>8328</v>
      </c>
      <c r="B8328" t="s">
        <v>13490</v>
      </c>
      <c r="G8328" t="s">
        <v>13490</v>
      </c>
    </row>
    <row r="8329" spans="1:7">
      <c r="A8329">
        <v>8329</v>
      </c>
      <c r="B8329" t="s">
        <v>8048</v>
      </c>
      <c r="G8329" t="s">
        <v>8048</v>
      </c>
    </row>
    <row r="8330" spans="1:7">
      <c r="A8330">
        <v>8330</v>
      </c>
      <c r="B8330" t="s">
        <v>14107</v>
      </c>
      <c r="G8330" t="s">
        <v>14107</v>
      </c>
    </row>
    <row r="8331" spans="1:7">
      <c r="A8331">
        <v>8331</v>
      </c>
      <c r="B8331" t="s">
        <v>7131</v>
      </c>
      <c r="G8331" t="s">
        <v>7131</v>
      </c>
    </row>
    <row r="8332" spans="1:7">
      <c r="A8332">
        <v>8332</v>
      </c>
      <c r="B8332" t="s">
        <v>12651</v>
      </c>
      <c r="G8332" t="s">
        <v>12651</v>
      </c>
    </row>
    <row r="8333" spans="1:7">
      <c r="A8333">
        <v>8333</v>
      </c>
      <c r="B8333" t="s">
        <v>12649</v>
      </c>
      <c r="G8333" t="s">
        <v>12649</v>
      </c>
    </row>
    <row r="8334" spans="1:7">
      <c r="A8334">
        <v>8334</v>
      </c>
      <c r="B8334" t="s">
        <v>12657</v>
      </c>
      <c r="G8334" t="s">
        <v>12657</v>
      </c>
    </row>
    <row r="8335" spans="1:7">
      <c r="A8335">
        <v>8335</v>
      </c>
      <c r="B8335" t="s">
        <v>6529</v>
      </c>
      <c r="G8335" t="s">
        <v>6529</v>
      </c>
    </row>
    <row r="8336" spans="1:7">
      <c r="A8336">
        <v>8336</v>
      </c>
      <c r="B8336" t="s">
        <v>14166</v>
      </c>
      <c r="G8336" t="s">
        <v>14166</v>
      </c>
    </row>
    <row r="8337" spans="1:7">
      <c r="A8337">
        <v>8337</v>
      </c>
      <c r="B8337" t="s">
        <v>2084</v>
      </c>
      <c r="G8337" t="s">
        <v>2084</v>
      </c>
    </row>
    <row r="8338" spans="1:7">
      <c r="A8338">
        <v>8338</v>
      </c>
      <c r="B8338" t="s">
        <v>11659</v>
      </c>
      <c r="G8338" t="s">
        <v>11659</v>
      </c>
    </row>
    <row r="8339" spans="1:7">
      <c r="A8339">
        <v>8339</v>
      </c>
      <c r="B8339" t="s">
        <v>14745</v>
      </c>
      <c r="G8339" t="s">
        <v>14745</v>
      </c>
    </row>
    <row r="8340" spans="1:7">
      <c r="A8340">
        <v>8340</v>
      </c>
      <c r="B8340" t="s">
        <v>4585</v>
      </c>
      <c r="G8340" t="s">
        <v>4585</v>
      </c>
    </row>
    <row r="8341" spans="1:7">
      <c r="A8341">
        <v>8341</v>
      </c>
      <c r="B8341" t="s">
        <v>8635</v>
      </c>
      <c r="G8341" t="s">
        <v>8635</v>
      </c>
    </row>
    <row r="8342" spans="1:7">
      <c r="A8342">
        <v>8342</v>
      </c>
      <c r="B8342" t="s">
        <v>3400</v>
      </c>
      <c r="G8342" t="s">
        <v>3400</v>
      </c>
    </row>
    <row r="8343" spans="1:7">
      <c r="A8343">
        <v>8343</v>
      </c>
      <c r="B8343" t="s">
        <v>12627</v>
      </c>
      <c r="G8343" t="s">
        <v>12627</v>
      </c>
    </row>
    <row r="8344" spans="1:7">
      <c r="A8344">
        <v>8344</v>
      </c>
      <c r="B8344" t="s">
        <v>12647</v>
      </c>
      <c r="G8344" t="s">
        <v>12647</v>
      </c>
    </row>
    <row r="8345" spans="1:7">
      <c r="A8345">
        <v>8345</v>
      </c>
      <c r="B8345" t="s">
        <v>12630</v>
      </c>
      <c r="G8345" t="s">
        <v>12630</v>
      </c>
    </row>
    <row r="8346" spans="1:7">
      <c r="A8346">
        <v>8346</v>
      </c>
      <c r="B8346" t="s">
        <v>2087</v>
      </c>
      <c r="G8346" t="s">
        <v>2087</v>
      </c>
    </row>
    <row r="8347" spans="1:7">
      <c r="A8347">
        <v>8347</v>
      </c>
      <c r="B8347" t="s">
        <v>5733</v>
      </c>
      <c r="G8347" t="s">
        <v>5733</v>
      </c>
    </row>
    <row r="8348" spans="1:7">
      <c r="A8348">
        <v>8348</v>
      </c>
      <c r="B8348" t="s">
        <v>5736</v>
      </c>
      <c r="G8348" t="s">
        <v>5736</v>
      </c>
    </row>
    <row r="8349" spans="1:7">
      <c r="A8349">
        <v>8349</v>
      </c>
      <c r="B8349" t="s">
        <v>5727</v>
      </c>
      <c r="G8349" t="s">
        <v>5727</v>
      </c>
    </row>
    <row r="8350" spans="1:7">
      <c r="A8350">
        <v>8350</v>
      </c>
      <c r="B8350" t="s">
        <v>5739</v>
      </c>
      <c r="G8350" t="s">
        <v>5739</v>
      </c>
    </row>
    <row r="8351" spans="1:7">
      <c r="A8351">
        <v>8351</v>
      </c>
      <c r="B8351" t="s">
        <v>5745</v>
      </c>
      <c r="G8351" t="s">
        <v>5745</v>
      </c>
    </row>
    <row r="8352" spans="1:7">
      <c r="A8352">
        <v>8352</v>
      </c>
      <c r="B8352" t="s">
        <v>5730</v>
      </c>
      <c r="G8352" t="s">
        <v>5730</v>
      </c>
    </row>
    <row r="8353" spans="1:7">
      <c r="A8353">
        <v>8353</v>
      </c>
      <c r="B8353" t="s">
        <v>8505</v>
      </c>
      <c r="G8353" t="s">
        <v>8505</v>
      </c>
    </row>
    <row r="8354" spans="1:7">
      <c r="A8354">
        <v>8354</v>
      </c>
      <c r="B8354" t="s">
        <v>8508</v>
      </c>
      <c r="G8354" t="s">
        <v>8508</v>
      </c>
    </row>
    <row r="8355" spans="1:7">
      <c r="A8355">
        <v>8355</v>
      </c>
      <c r="B8355" t="s">
        <v>10219</v>
      </c>
      <c r="G8355" t="s">
        <v>10219</v>
      </c>
    </row>
    <row r="8356" spans="1:7">
      <c r="A8356">
        <v>8356</v>
      </c>
      <c r="B8356" t="s">
        <v>14543</v>
      </c>
      <c r="G8356" t="s">
        <v>14543</v>
      </c>
    </row>
    <row r="8357" spans="1:7">
      <c r="A8357">
        <v>8357</v>
      </c>
      <c r="B8357" t="s">
        <v>14283</v>
      </c>
      <c r="G8357" t="s">
        <v>14283</v>
      </c>
    </row>
    <row r="8358" spans="1:7">
      <c r="A8358">
        <v>8358</v>
      </c>
      <c r="B8358" t="s">
        <v>5111</v>
      </c>
      <c r="G8358" t="s">
        <v>5111</v>
      </c>
    </row>
    <row r="8359" spans="1:7">
      <c r="A8359">
        <v>8359</v>
      </c>
      <c r="B8359" t="s">
        <v>5121</v>
      </c>
      <c r="G8359" t="s">
        <v>5121</v>
      </c>
    </row>
    <row r="8360" spans="1:7">
      <c r="A8360">
        <v>8360</v>
      </c>
      <c r="B8360" t="s">
        <v>5118</v>
      </c>
      <c r="G8360" t="s">
        <v>5118</v>
      </c>
    </row>
    <row r="8361" spans="1:7">
      <c r="A8361">
        <v>8361</v>
      </c>
      <c r="B8361" t="s">
        <v>5116</v>
      </c>
      <c r="G8361" t="s">
        <v>5116</v>
      </c>
    </row>
    <row r="8362" spans="1:7">
      <c r="A8362">
        <v>8362</v>
      </c>
      <c r="B8362" t="s">
        <v>5095</v>
      </c>
      <c r="G8362" t="s">
        <v>5095</v>
      </c>
    </row>
    <row r="8363" spans="1:7">
      <c r="A8363">
        <v>8363</v>
      </c>
      <c r="B8363" t="s">
        <v>5127</v>
      </c>
      <c r="G8363" t="s">
        <v>5127</v>
      </c>
    </row>
    <row r="8364" spans="1:7">
      <c r="A8364">
        <v>8364</v>
      </c>
      <c r="B8364" t="s">
        <v>5062</v>
      </c>
      <c r="G8364" t="s">
        <v>5062</v>
      </c>
    </row>
    <row r="8365" spans="1:7">
      <c r="A8365">
        <v>8365</v>
      </c>
      <c r="B8365" t="s">
        <v>5067</v>
      </c>
      <c r="G8365" t="s">
        <v>5067</v>
      </c>
    </row>
    <row r="8366" spans="1:7">
      <c r="A8366">
        <v>8366</v>
      </c>
      <c r="B8366" t="s">
        <v>15345</v>
      </c>
      <c r="G8366" t="s">
        <v>15345</v>
      </c>
    </row>
    <row r="8367" spans="1:7">
      <c r="A8367">
        <v>8367</v>
      </c>
      <c r="B8367" t="s">
        <v>15341</v>
      </c>
      <c r="G8367" t="s">
        <v>15341</v>
      </c>
    </row>
    <row r="8368" spans="1:7">
      <c r="A8368">
        <v>8368</v>
      </c>
      <c r="B8368" t="s">
        <v>9242</v>
      </c>
      <c r="G8368" t="s">
        <v>9242</v>
      </c>
    </row>
    <row r="8369" spans="1:7">
      <c r="A8369">
        <v>8369</v>
      </c>
      <c r="B8369" t="s">
        <v>15343</v>
      </c>
      <c r="G8369" t="s">
        <v>15343</v>
      </c>
    </row>
    <row r="8370" spans="1:7">
      <c r="A8370">
        <v>8370</v>
      </c>
      <c r="B8370" t="s">
        <v>15348</v>
      </c>
      <c r="G8370" t="s">
        <v>15348</v>
      </c>
    </row>
    <row r="8371" spans="1:7">
      <c r="A8371">
        <v>8371</v>
      </c>
      <c r="B8371" t="s">
        <v>15352</v>
      </c>
      <c r="G8371" t="s">
        <v>15352</v>
      </c>
    </row>
    <row r="8372" spans="1:7">
      <c r="A8372">
        <v>8372</v>
      </c>
      <c r="B8372" t="s">
        <v>15337</v>
      </c>
      <c r="G8372" t="s">
        <v>15337</v>
      </c>
    </row>
    <row r="8373" spans="1:7">
      <c r="A8373">
        <v>8373</v>
      </c>
      <c r="B8373" t="s">
        <v>5330</v>
      </c>
      <c r="G8373" t="s">
        <v>5330</v>
      </c>
    </row>
    <row r="8374" spans="1:7">
      <c r="A8374">
        <v>8374</v>
      </c>
      <c r="B8374" t="s">
        <v>5307</v>
      </c>
      <c r="G8374" t="s">
        <v>5307</v>
      </c>
    </row>
    <row r="8375" spans="1:7">
      <c r="A8375">
        <v>8375</v>
      </c>
      <c r="B8375" t="s">
        <v>3895</v>
      </c>
      <c r="G8375" t="s">
        <v>3895</v>
      </c>
    </row>
    <row r="8376" spans="1:7">
      <c r="A8376">
        <v>8376</v>
      </c>
      <c r="B8376" t="s">
        <v>1237</v>
      </c>
      <c r="G8376" t="s">
        <v>1237</v>
      </c>
    </row>
    <row r="8377" spans="1:7">
      <c r="A8377">
        <v>8377</v>
      </c>
      <c r="B8377" t="s">
        <v>1342</v>
      </c>
      <c r="G8377" t="s">
        <v>1342</v>
      </c>
    </row>
    <row r="8378" spans="1:7">
      <c r="A8378">
        <v>8378</v>
      </c>
      <c r="B8378" t="s">
        <v>7320</v>
      </c>
      <c r="G8378" t="s">
        <v>7320</v>
      </c>
    </row>
    <row r="8379" spans="1:7">
      <c r="A8379">
        <v>8379</v>
      </c>
      <c r="B8379" t="s">
        <v>5172</v>
      </c>
      <c r="G8379" t="s">
        <v>5172</v>
      </c>
    </row>
    <row r="8380" spans="1:7">
      <c r="A8380">
        <v>8380</v>
      </c>
      <c r="B8380" t="s">
        <v>9198</v>
      </c>
      <c r="G8380" t="s">
        <v>9198</v>
      </c>
    </row>
    <row r="8381" spans="1:7">
      <c r="A8381">
        <v>8381</v>
      </c>
      <c r="B8381" t="s">
        <v>9195</v>
      </c>
      <c r="G8381" t="s">
        <v>9195</v>
      </c>
    </row>
    <row r="8382" spans="1:7">
      <c r="A8382">
        <v>8382</v>
      </c>
      <c r="B8382" t="s">
        <v>15697</v>
      </c>
      <c r="G8382" t="s">
        <v>15697</v>
      </c>
    </row>
    <row r="8383" spans="1:7">
      <c r="A8383">
        <v>8383</v>
      </c>
      <c r="B8383" t="s">
        <v>12903</v>
      </c>
      <c r="G8383" t="s">
        <v>12903</v>
      </c>
    </row>
    <row r="8384" spans="1:7">
      <c r="A8384">
        <v>8384</v>
      </c>
      <c r="B8384" t="s">
        <v>692</v>
      </c>
      <c r="G8384" t="s">
        <v>692</v>
      </c>
    </row>
    <row r="8385" spans="1:7">
      <c r="A8385">
        <v>8385</v>
      </c>
      <c r="B8385" t="s">
        <v>12906</v>
      </c>
      <c r="G8385" t="s">
        <v>12906</v>
      </c>
    </row>
    <row r="8386" spans="1:7">
      <c r="A8386">
        <v>8386</v>
      </c>
      <c r="B8386" t="s">
        <v>12912</v>
      </c>
      <c r="G8386" t="s">
        <v>12912</v>
      </c>
    </row>
    <row r="8387" spans="1:7">
      <c r="A8387">
        <v>8387</v>
      </c>
      <c r="B8387" t="s">
        <v>12873</v>
      </c>
      <c r="G8387" t="s">
        <v>12873</v>
      </c>
    </row>
    <row r="8388" spans="1:7">
      <c r="A8388">
        <v>8388</v>
      </c>
      <c r="B8388" t="s">
        <v>12886</v>
      </c>
      <c r="G8388" t="s">
        <v>12886</v>
      </c>
    </row>
    <row r="8389" spans="1:7">
      <c r="A8389">
        <v>8389</v>
      </c>
      <c r="B8389" t="s">
        <v>12889</v>
      </c>
      <c r="G8389" t="s">
        <v>12889</v>
      </c>
    </row>
    <row r="8390" spans="1:7">
      <c r="A8390">
        <v>8390</v>
      </c>
      <c r="B8390" t="s">
        <v>10070</v>
      </c>
      <c r="G8390" t="s">
        <v>10070</v>
      </c>
    </row>
    <row r="8391" spans="1:7">
      <c r="A8391">
        <v>8391</v>
      </c>
      <c r="B8391" t="s">
        <v>10107</v>
      </c>
      <c r="G8391" t="s">
        <v>10107</v>
      </c>
    </row>
    <row r="8392" spans="1:7">
      <c r="A8392">
        <v>8392</v>
      </c>
      <c r="B8392" t="s">
        <v>10135</v>
      </c>
      <c r="G8392" t="s">
        <v>10135</v>
      </c>
    </row>
    <row r="8393" spans="1:7">
      <c r="A8393">
        <v>8393</v>
      </c>
      <c r="B8393" t="s">
        <v>10002</v>
      </c>
      <c r="G8393" t="s">
        <v>10002</v>
      </c>
    </row>
    <row r="8394" spans="1:7">
      <c r="A8394">
        <v>8394</v>
      </c>
      <c r="B8394" t="s">
        <v>10067</v>
      </c>
      <c r="G8394" t="s">
        <v>10067</v>
      </c>
    </row>
    <row r="8395" spans="1:7">
      <c r="A8395">
        <v>8395</v>
      </c>
      <c r="B8395" t="s">
        <v>4246</v>
      </c>
      <c r="G8395" t="s">
        <v>4246</v>
      </c>
    </row>
    <row r="8396" spans="1:7">
      <c r="A8396">
        <v>8396</v>
      </c>
      <c r="B8396" t="s">
        <v>15710</v>
      </c>
      <c r="G8396" t="s">
        <v>15710</v>
      </c>
    </row>
    <row r="8397" spans="1:7">
      <c r="A8397">
        <v>8397</v>
      </c>
      <c r="B8397" t="s">
        <v>15712</v>
      </c>
      <c r="G8397" t="s">
        <v>15712</v>
      </c>
    </row>
    <row r="8398" spans="1:7">
      <c r="A8398">
        <v>8398</v>
      </c>
      <c r="B8398" t="s">
        <v>8518</v>
      </c>
      <c r="G8398" t="s">
        <v>8518</v>
      </c>
    </row>
    <row r="8399" spans="1:7">
      <c r="A8399">
        <v>8399</v>
      </c>
      <c r="B8399" t="s">
        <v>15714</v>
      </c>
      <c r="G8399" t="s">
        <v>15714</v>
      </c>
    </row>
    <row r="8400" spans="1:7">
      <c r="A8400">
        <v>8400</v>
      </c>
      <c r="B8400" t="s">
        <v>15716</v>
      </c>
      <c r="G8400" t="s">
        <v>15716</v>
      </c>
    </row>
    <row r="8401" spans="1:7">
      <c r="A8401">
        <v>8401</v>
      </c>
      <c r="B8401" t="s">
        <v>15718</v>
      </c>
      <c r="G8401" t="s">
        <v>15718</v>
      </c>
    </row>
    <row r="8402" spans="1:7">
      <c r="A8402">
        <v>8402</v>
      </c>
      <c r="B8402" t="s">
        <v>5140</v>
      </c>
      <c r="G8402" t="s">
        <v>5140</v>
      </c>
    </row>
    <row r="8403" spans="1:7">
      <c r="A8403">
        <v>8403</v>
      </c>
      <c r="B8403" t="s">
        <v>13515</v>
      </c>
      <c r="G8403" t="s">
        <v>13515</v>
      </c>
    </row>
    <row r="8404" spans="1:7">
      <c r="A8404">
        <v>8404</v>
      </c>
      <c r="B8404" t="s">
        <v>12524</v>
      </c>
      <c r="G8404" t="s">
        <v>12524</v>
      </c>
    </row>
    <row r="8405" spans="1:7">
      <c r="A8405">
        <v>8405</v>
      </c>
      <c r="B8405" t="s">
        <v>12518</v>
      </c>
      <c r="G8405" t="s">
        <v>12518</v>
      </c>
    </row>
    <row r="8406" spans="1:7">
      <c r="A8406">
        <v>8406</v>
      </c>
      <c r="B8406" t="s">
        <v>5687</v>
      </c>
      <c r="G8406" t="s">
        <v>5687</v>
      </c>
    </row>
    <row r="8407" spans="1:7">
      <c r="A8407">
        <v>8407</v>
      </c>
      <c r="B8407" t="s">
        <v>13447</v>
      </c>
      <c r="G8407" t="s">
        <v>13447</v>
      </c>
    </row>
    <row r="8408" spans="1:7">
      <c r="A8408">
        <v>8408</v>
      </c>
      <c r="B8408" t="s">
        <v>13450</v>
      </c>
      <c r="G8408" t="s">
        <v>13450</v>
      </c>
    </row>
    <row r="8409" spans="1:7">
      <c r="A8409">
        <v>8409</v>
      </c>
      <c r="B8409" t="s">
        <v>5895</v>
      </c>
      <c r="G8409" t="s">
        <v>5895</v>
      </c>
    </row>
    <row r="8410" spans="1:7">
      <c r="A8410">
        <v>8410</v>
      </c>
      <c r="B8410" t="s">
        <v>5886</v>
      </c>
      <c r="G8410" t="s">
        <v>5886</v>
      </c>
    </row>
    <row r="8411" spans="1:7">
      <c r="A8411">
        <v>8411</v>
      </c>
      <c r="B8411" t="s">
        <v>15729</v>
      </c>
      <c r="G8411" t="s">
        <v>15729</v>
      </c>
    </row>
    <row r="8412" spans="1:7">
      <c r="A8412">
        <v>8412</v>
      </c>
      <c r="B8412" t="s">
        <v>2360</v>
      </c>
      <c r="G8412" t="s">
        <v>2360</v>
      </c>
    </row>
    <row r="8413" spans="1:7">
      <c r="A8413">
        <v>8413</v>
      </c>
      <c r="B8413" t="s">
        <v>14770</v>
      </c>
      <c r="G8413" t="s">
        <v>14770</v>
      </c>
    </row>
    <row r="8414" spans="1:7">
      <c r="A8414">
        <v>8414</v>
      </c>
      <c r="B8414" t="s">
        <v>1669</v>
      </c>
      <c r="G8414" t="s">
        <v>1669</v>
      </c>
    </row>
    <row r="8415" spans="1:7">
      <c r="A8415">
        <v>8415</v>
      </c>
      <c r="B8415" t="s">
        <v>8893</v>
      </c>
      <c r="G8415" t="s">
        <v>8893</v>
      </c>
    </row>
    <row r="8416" spans="1:7">
      <c r="A8416">
        <v>8416</v>
      </c>
      <c r="B8416" t="s">
        <v>8746</v>
      </c>
      <c r="G8416" t="s">
        <v>8746</v>
      </c>
    </row>
    <row r="8417" spans="1:7">
      <c r="A8417">
        <v>8417</v>
      </c>
      <c r="B8417" t="s">
        <v>8645</v>
      </c>
      <c r="G8417" t="s">
        <v>8645</v>
      </c>
    </row>
    <row r="8418" spans="1:7">
      <c r="A8418">
        <v>8418</v>
      </c>
      <c r="B8418" t="s">
        <v>4560</v>
      </c>
      <c r="G8418" t="s">
        <v>4560</v>
      </c>
    </row>
    <row r="8419" spans="1:7">
      <c r="A8419">
        <v>8419</v>
      </c>
      <c r="B8419" t="s">
        <v>4557</v>
      </c>
      <c r="G8419" t="s">
        <v>4557</v>
      </c>
    </row>
    <row r="8420" spans="1:7">
      <c r="A8420">
        <v>8420</v>
      </c>
      <c r="B8420" t="s">
        <v>4569</v>
      </c>
      <c r="G8420" t="s">
        <v>4569</v>
      </c>
    </row>
    <row r="8421" spans="1:7">
      <c r="A8421">
        <v>8421</v>
      </c>
      <c r="B8421" t="s">
        <v>4533</v>
      </c>
      <c r="G8421" t="s">
        <v>4533</v>
      </c>
    </row>
    <row r="8422" spans="1:7">
      <c r="A8422">
        <v>8422</v>
      </c>
      <c r="B8422" t="s">
        <v>7194</v>
      </c>
      <c r="G8422" t="s">
        <v>7194</v>
      </c>
    </row>
    <row r="8423" spans="1:7">
      <c r="A8423">
        <v>8423</v>
      </c>
      <c r="B8423" t="s">
        <v>12683</v>
      </c>
      <c r="G8423" t="s">
        <v>12683</v>
      </c>
    </row>
    <row r="8424" spans="1:7">
      <c r="A8424">
        <v>8424</v>
      </c>
      <c r="B8424" t="s">
        <v>12140</v>
      </c>
      <c r="G8424" t="s">
        <v>12140</v>
      </c>
    </row>
    <row r="8425" spans="1:7">
      <c r="A8425">
        <v>8425</v>
      </c>
      <c r="B8425" t="s">
        <v>7943</v>
      </c>
      <c r="G8425" t="s">
        <v>7943</v>
      </c>
    </row>
    <row r="8426" spans="1:7">
      <c r="A8426">
        <v>8426</v>
      </c>
      <c r="B8426" t="s">
        <v>7921</v>
      </c>
      <c r="G8426" t="s">
        <v>7921</v>
      </c>
    </row>
    <row r="8427" spans="1:7">
      <c r="A8427">
        <v>8427</v>
      </c>
      <c r="B8427" t="s">
        <v>7931</v>
      </c>
      <c r="G8427" t="s">
        <v>7931</v>
      </c>
    </row>
    <row r="8428" spans="1:7">
      <c r="A8428">
        <v>8428</v>
      </c>
      <c r="B8428" t="s">
        <v>10416</v>
      </c>
      <c r="G8428" t="s">
        <v>10416</v>
      </c>
    </row>
    <row r="8429" spans="1:7">
      <c r="A8429">
        <v>8429</v>
      </c>
      <c r="B8429" t="s">
        <v>9762</v>
      </c>
      <c r="G8429" t="s">
        <v>9762</v>
      </c>
    </row>
    <row r="8430" spans="1:7">
      <c r="A8430">
        <v>8430</v>
      </c>
      <c r="B8430" t="s">
        <v>9775</v>
      </c>
      <c r="G8430" t="s">
        <v>9775</v>
      </c>
    </row>
    <row r="8431" spans="1:7">
      <c r="A8431">
        <v>8431</v>
      </c>
      <c r="B8431" t="s">
        <v>5247</v>
      </c>
      <c r="G8431" t="s">
        <v>5247</v>
      </c>
    </row>
    <row r="8432" spans="1:7">
      <c r="A8432">
        <v>8432</v>
      </c>
      <c r="B8432" t="s">
        <v>13781</v>
      </c>
      <c r="G8432" t="s">
        <v>13781</v>
      </c>
    </row>
    <row r="8433" spans="1:7">
      <c r="A8433">
        <v>8433</v>
      </c>
      <c r="B8433" t="s">
        <v>4281</v>
      </c>
      <c r="G8433" t="s">
        <v>4281</v>
      </c>
    </row>
    <row r="8434" spans="1:7">
      <c r="A8434">
        <v>8434</v>
      </c>
      <c r="B8434" t="s">
        <v>13861</v>
      </c>
      <c r="G8434" t="s">
        <v>13861</v>
      </c>
    </row>
    <row r="8435" spans="1:7">
      <c r="A8435">
        <v>8435</v>
      </c>
      <c r="B8435" t="s">
        <v>14268</v>
      </c>
      <c r="G8435" t="s">
        <v>14268</v>
      </c>
    </row>
    <row r="8436" spans="1:7">
      <c r="A8436">
        <v>8436</v>
      </c>
      <c r="B8436" t="s">
        <v>14229</v>
      </c>
      <c r="G8436" t="s">
        <v>14229</v>
      </c>
    </row>
    <row r="8437" spans="1:7">
      <c r="A8437">
        <v>8437</v>
      </c>
      <c r="B8437" t="s">
        <v>14237</v>
      </c>
      <c r="G8437" t="s">
        <v>14237</v>
      </c>
    </row>
    <row r="8438" spans="1:7">
      <c r="A8438">
        <v>8438</v>
      </c>
      <c r="B8438" t="s">
        <v>8010</v>
      </c>
      <c r="G8438" t="s">
        <v>8010</v>
      </c>
    </row>
    <row r="8439" spans="1:7">
      <c r="A8439">
        <v>8439</v>
      </c>
      <c r="B8439" t="s">
        <v>8039</v>
      </c>
      <c r="G8439" t="s">
        <v>8039</v>
      </c>
    </row>
    <row r="8440" spans="1:7">
      <c r="A8440">
        <v>8440</v>
      </c>
      <c r="B8440" t="s">
        <v>8068</v>
      </c>
      <c r="G8440" t="s">
        <v>8068</v>
      </c>
    </row>
    <row r="8441" spans="1:7">
      <c r="A8441">
        <v>8441</v>
      </c>
      <c r="B8441" t="s">
        <v>3919</v>
      </c>
      <c r="G8441" t="s">
        <v>3919</v>
      </c>
    </row>
    <row r="8442" spans="1:7">
      <c r="A8442">
        <v>8442</v>
      </c>
      <c r="B8442" t="s">
        <v>15754</v>
      </c>
      <c r="G8442" t="s">
        <v>15754</v>
      </c>
    </row>
    <row r="8443" spans="1:7">
      <c r="A8443">
        <v>8443</v>
      </c>
      <c r="B8443" t="s">
        <v>15756</v>
      </c>
      <c r="G8443" t="s">
        <v>15756</v>
      </c>
    </row>
    <row r="8444" spans="1:7">
      <c r="A8444">
        <v>8444</v>
      </c>
      <c r="B8444" t="s">
        <v>15758</v>
      </c>
      <c r="G8444" t="s">
        <v>15758</v>
      </c>
    </row>
    <row r="8445" spans="1:7">
      <c r="A8445">
        <v>8445</v>
      </c>
      <c r="B8445" t="s">
        <v>15760</v>
      </c>
      <c r="G8445" t="s">
        <v>15760</v>
      </c>
    </row>
    <row r="8446" spans="1:7">
      <c r="A8446">
        <v>8446</v>
      </c>
      <c r="B8446" t="s">
        <v>15763</v>
      </c>
      <c r="G8446" t="s">
        <v>15763</v>
      </c>
    </row>
    <row r="8447" spans="1:7">
      <c r="A8447">
        <v>8447</v>
      </c>
      <c r="B8447" t="s">
        <v>17387</v>
      </c>
      <c r="G8447" t="s">
        <v>17387</v>
      </c>
    </row>
    <row r="8448" spans="1:7">
      <c r="A8448">
        <v>8448</v>
      </c>
      <c r="B8448" t="s">
        <v>14107</v>
      </c>
      <c r="G8448" t="s">
        <v>14107</v>
      </c>
    </row>
    <row r="8449" spans="1:7">
      <c r="A8449">
        <v>8449</v>
      </c>
      <c r="B8449" t="s">
        <v>14103</v>
      </c>
      <c r="G8449" t="s">
        <v>14103</v>
      </c>
    </row>
    <row r="8450" spans="1:7">
      <c r="A8450">
        <v>8450</v>
      </c>
      <c r="B8450" t="s">
        <v>14010</v>
      </c>
      <c r="G8450" t="s">
        <v>14010</v>
      </c>
    </row>
    <row r="8451" spans="1:7">
      <c r="A8451">
        <v>8451</v>
      </c>
      <c r="B8451" t="s">
        <v>13997</v>
      </c>
      <c r="G8451" t="s">
        <v>13997</v>
      </c>
    </row>
    <row r="8452" spans="1:7">
      <c r="A8452">
        <v>8452</v>
      </c>
      <c r="B8452" t="s">
        <v>14128</v>
      </c>
      <c r="G8452" t="s">
        <v>14128</v>
      </c>
    </row>
    <row r="8453" spans="1:7">
      <c r="A8453">
        <v>8453</v>
      </c>
      <c r="B8453" t="s">
        <v>14053</v>
      </c>
      <c r="G8453" t="s">
        <v>14053</v>
      </c>
    </row>
    <row r="8454" spans="1:7">
      <c r="A8454">
        <v>8454</v>
      </c>
      <c r="B8454" t="s">
        <v>14133</v>
      </c>
      <c r="G8454" t="s">
        <v>14133</v>
      </c>
    </row>
    <row r="8455" spans="1:7">
      <c r="A8455">
        <v>8455</v>
      </c>
      <c r="B8455" t="s">
        <v>13982</v>
      </c>
      <c r="G8455" t="s">
        <v>13982</v>
      </c>
    </row>
    <row r="8456" spans="1:7">
      <c r="A8456">
        <v>8456</v>
      </c>
      <c r="B8456" t="s">
        <v>14131</v>
      </c>
      <c r="G8456" t="s">
        <v>14131</v>
      </c>
    </row>
    <row r="8457" spans="1:7">
      <c r="A8457">
        <v>8457</v>
      </c>
      <c r="B8457" t="s">
        <v>14117</v>
      </c>
      <c r="G8457" t="s">
        <v>14117</v>
      </c>
    </row>
    <row r="8458" spans="1:7">
      <c r="A8458">
        <v>8458</v>
      </c>
      <c r="B8458" t="s">
        <v>14057</v>
      </c>
      <c r="G8458" t="s">
        <v>14057</v>
      </c>
    </row>
    <row r="8459" spans="1:7">
      <c r="A8459">
        <v>8459</v>
      </c>
      <c r="B8459" t="s">
        <v>14148</v>
      </c>
      <c r="G8459" t="s">
        <v>14148</v>
      </c>
    </row>
    <row r="8460" spans="1:7">
      <c r="A8460">
        <v>8460</v>
      </c>
      <c r="B8460" t="s">
        <v>13949</v>
      </c>
      <c r="G8460" t="s">
        <v>13949</v>
      </c>
    </row>
    <row r="8461" spans="1:7">
      <c r="A8461">
        <v>8461</v>
      </c>
      <c r="B8461" t="s">
        <v>13967</v>
      </c>
      <c r="G8461" t="s">
        <v>13967</v>
      </c>
    </row>
    <row r="8462" spans="1:7">
      <c r="A8462">
        <v>8462</v>
      </c>
      <c r="B8462" t="s">
        <v>17388</v>
      </c>
      <c r="G8462" t="s">
        <v>17388</v>
      </c>
    </row>
    <row r="8463" spans="1:7">
      <c r="A8463">
        <v>8463</v>
      </c>
      <c r="B8463" t="s">
        <v>14075</v>
      </c>
      <c r="G8463" t="s">
        <v>14075</v>
      </c>
    </row>
    <row r="8464" spans="1:7">
      <c r="A8464">
        <v>8464</v>
      </c>
      <c r="B8464" t="s">
        <v>7168</v>
      </c>
      <c r="G8464" t="s">
        <v>7168</v>
      </c>
    </row>
    <row r="8465" spans="1:7">
      <c r="A8465">
        <v>8465</v>
      </c>
      <c r="B8465" t="s">
        <v>7131</v>
      </c>
      <c r="G8465" t="s">
        <v>7131</v>
      </c>
    </row>
    <row r="8466" spans="1:7">
      <c r="A8466">
        <v>8466</v>
      </c>
      <c r="B8466" t="s">
        <v>7153</v>
      </c>
      <c r="G8466" t="s">
        <v>7153</v>
      </c>
    </row>
    <row r="8467" spans="1:7">
      <c r="A8467">
        <v>8467</v>
      </c>
      <c r="B8467" t="s">
        <v>7180</v>
      </c>
      <c r="G8467" t="s">
        <v>7180</v>
      </c>
    </row>
    <row r="8468" spans="1:7">
      <c r="A8468">
        <v>8468</v>
      </c>
      <c r="B8468" t="s">
        <v>7187</v>
      </c>
      <c r="G8468" t="s">
        <v>7187</v>
      </c>
    </row>
    <row r="8469" spans="1:7">
      <c r="A8469">
        <v>8469</v>
      </c>
      <c r="B8469" t="s">
        <v>7160</v>
      </c>
      <c r="G8469" t="s">
        <v>7160</v>
      </c>
    </row>
    <row r="8470" spans="1:7">
      <c r="A8470">
        <v>8470</v>
      </c>
      <c r="B8470" t="s">
        <v>7145</v>
      </c>
      <c r="G8470" t="s">
        <v>7145</v>
      </c>
    </row>
    <row r="8471" spans="1:7">
      <c r="A8471">
        <v>8471</v>
      </c>
      <c r="B8471" t="s">
        <v>6364</v>
      </c>
      <c r="G8471" t="s">
        <v>6364</v>
      </c>
    </row>
    <row r="8472" spans="1:7">
      <c r="A8472">
        <v>8472</v>
      </c>
      <c r="B8472" t="s">
        <v>12659</v>
      </c>
      <c r="G8472" t="s">
        <v>12659</v>
      </c>
    </row>
    <row r="8473" spans="1:7">
      <c r="A8473">
        <v>8473</v>
      </c>
      <c r="B8473" t="s">
        <v>12661</v>
      </c>
      <c r="G8473" t="s">
        <v>12661</v>
      </c>
    </row>
    <row r="8474" spans="1:7">
      <c r="A8474">
        <v>8474</v>
      </c>
      <c r="B8474" t="s">
        <v>12636</v>
      </c>
      <c r="G8474" t="s">
        <v>12636</v>
      </c>
    </row>
    <row r="8475" spans="1:7">
      <c r="A8475">
        <v>8475</v>
      </c>
      <c r="B8475" t="s">
        <v>14181</v>
      </c>
      <c r="G8475" t="s">
        <v>14181</v>
      </c>
    </row>
    <row r="8476" spans="1:7">
      <c r="A8476">
        <v>8476</v>
      </c>
      <c r="B8476" t="s">
        <v>8044</v>
      </c>
      <c r="G8476" t="s">
        <v>8044</v>
      </c>
    </row>
    <row r="8477" spans="1:7">
      <c r="A8477">
        <v>8477</v>
      </c>
      <c r="B8477" t="s">
        <v>7649</v>
      </c>
      <c r="G8477" t="s">
        <v>7649</v>
      </c>
    </row>
    <row r="8478" spans="1:7">
      <c r="A8478">
        <v>8478</v>
      </c>
      <c r="B8478" t="s">
        <v>2090</v>
      </c>
      <c r="G8478" t="s">
        <v>2090</v>
      </c>
    </row>
    <row r="8479" spans="1:7">
      <c r="A8479">
        <v>8479</v>
      </c>
      <c r="B8479" t="s">
        <v>12001</v>
      </c>
      <c r="G8479" t="s">
        <v>12001</v>
      </c>
    </row>
    <row r="8480" spans="1:7">
      <c r="A8480">
        <v>8480</v>
      </c>
      <c r="B8480" t="s">
        <v>10124</v>
      </c>
      <c r="G8480" t="s">
        <v>10124</v>
      </c>
    </row>
    <row r="8481" spans="1:7">
      <c r="A8481">
        <v>8481</v>
      </c>
      <c r="B8481" t="s">
        <v>4508</v>
      </c>
      <c r="G8481" t="s">
        <v>4508</v>
      </c>
    </row>
    <row r="8482" spans="1:7">
      <c r="A8482">
        <v>8482</v>
      </c>
      <c r="B8482" t="s">
        <v>7949</v>
      </c>
      <c r="G8482" t="s">
        <v>7949</v>
      </c>
    </row>
    <row r="8483" spans="1:7">
      <c r="A8483">
        <v>8483</v>
      </c>
      <c r="B8483" t="s">
        <v>7923</v>
      </c>
      <c r="G8483" t="s">
        <v>7923</v>
      </c>
    </row>
    <row r="8484" spans="1:7">
      <c r="A8484">
        <v>8484</v>
      </c>
      <c r="B8484" t="s">
        <v>7937</v>
      </c>
      <c r="G8484" t="s">
        <v>7937</v>
      </c>
    </row>
    <row r="8485" spans="1:7">
      <c r="A8485">
        <v>8485</v>
      </c>
      <c r="B8485" t="s">
        <v>13646</v>
      </c>
      <c r="G8485" t="s">
        <v>13646</v>
      </c>
    </row>
    <row r="8486" spans="1:7">
      <c r="A8486">
        <v>8486</v>
      </c>
      <c r="B8486" t="s">
        <v>13644</v>
      </c>
      <c r="G8486" t="s">
        <v>13644</v>
      </c>
    </row>
    <row r="8487" spans="1:7">
      <c r="A8487">
        <v>8487</v>
      </c>
      <c r="B8487" t="s">
        <v>13250</v>
      </c>
      <c r="G8487" t="s">
        <v>13250</v>
      </c>
    </row>
    <row r="8488" spans="1:7">
      <c r="A8488">
        <v>8488</v>
      </c>
      <c r="B8488" t="s">
        <v>14783</v>
      </c>
      <c r="G8488" t="s">
        <v>14783</v>
      </c>
    </row>
    <row r="8489" spans="1:7">
      <c r="A8489">
        <v>8489</v>
      </c>
      <c r="B8489" t="s">
        <v>14807</v>
      </c>
      <c r="G8489" t="s">
        <v>14807</v>
      </c>
    </row>
    <row r="8490" spans="1:7">
      <c r="A8490">
        <v>8490</v>
      </c>
      <c r="B8490" t="s">
        <v>2094</v>
      </c>
      <c r="G8490" t="s">
        <v>2094</v>
      </c>
    </row>
    <row r="8491" spans="1:7">
      <c r="A8491">
        <v>8491</v>
      </c>
      <c r="B8491" t="s">
        <v>8128</v>
      </c>
      <c r="G8491" t="s">
        <v>8128</v>
      </c>
    </row>
    <row r="8492" spans="1:7">
      <c r="A8492">
        <v>8492</v>
      </c>
      <c r="B8492" t="s">
        <v>8328</v>
      </c>
      <c r="G8492" t="s">
        <v>8328</v>
      </c>
    </row>
    <row r="8493" spans="1:7">
      <c r="A8493">
        <v>8493</v>
      </c>
      <c r="B8493" t="s">
        <v>5907</v>
      </c>
      <c r="G8493" t="s">
        <v>5907</v>
      </c>
    </row>
    <row r="8494" spans="1:7">
      <c r="A8494">
        <v>8494</v>
      </c>
      <c r="B8494" t="s">
        <v>5913</v>
      </c>
      <c r="G8494" t="s">
        <v>5913</v>
      </c>
    </row>
    <row r="8495" spans="1:7">
      <c r="A8495">
        <v>8495</v>
      </c>
      <c r="B8495" t="s">
        <v>5910</v>
      </c>
      <c r="G8495" t="s">
        <v>5910</v>
      </c>
    </row>
    <row r="8496" spans="1:7">
      <c r="A8496">
        <v>8496</v>
      </c>
      <c r="B8496" t="s">
        <v>9735</v>
      </c>
      <c r="G8496" t="s">
        <v>9735</v>
      </c>
    </row>
    <row r="8497" spans="1:7">
      <c r="A8497">
        <v>8497</v>
      </c>
      <c r="B8497" t="s">
        <v>14593</v>
      </c>
      <c r="G8497" t="s">
        <v>14593</v>
      </c>
    </row>
    <row r="8498" spans="1:7">
      <c r="A8498">
        <v>8498</v>
      </c>
      <c r="B8498" t="s">
        <v>14597</v>
      </c>
      <c r="G8498" t="s">
        <v>14597</v>
      </c>
    </row>
    <row r="8499" spans="1:7">
      <c r="A8499">
        <v>8499</v>
      </c>
      <c r="B8499" t="s">
        <v>6466</v>
      </c>
      <c r="G8499" t="s">
        <v>6466</v>
      </c>
    </row>
    <row r="8500" spans="1:7">
      <c r="A8500">
        <v>8500</v>
      </c>
      <c r="B8500" t="s">
        <v>6470</v>
      </c>
      <c r="G8500" t="s">
        <v>6470</v>
      </c>
    </row>
    <row r="8501" spans="1:7">
      <c r="A8501">
        <v>8501</v>
      </c>
      <c r="B8501" t="s">
        <v>6468</v>
      </c>
      <c r="G8501" t="s">
        <v>6468</v>
      </c>
    </row>
    <row r="8502" spans="1:7">
      <c r="A8502">
        <v>8502</v>
      </c>
      <c r="B8502" t="s">
        <v>6477</v>
      </c>
      <c r="G8502" t="s">
        <v>6477</v>
      </c>
    </row>
    <row r="8503" spans="1:7">
      <c r="A8503">
        <v>8503</v>
      </c>
      <c r="B8503" t="s">
        <v>6483</v>
      </c>
      <c r="G8503" t="s">
        <v>6483</v>
      </c>
    </row>
    <row r="8504" spans="1:7">
      <c r="A8504">
        <v>8504</v>
      </c>
      <c r="B8504" t="s">
        <v>17389</v>
      </c>
      <c r="G8504" t="s">
        <v>17389</v>
      </c>
    </row>
    <row r="8505" spans="1:7">
      <c r="A8505">
        <v>8505</v>
      </c>
      <c r="B8505" t="s">
        <v>8658</v>
      </c>
      <c r="G8505" t="s">
        <v>8658</v>
      </c>
    </row>
    <row r="8506" spans="1:7">
      <c r="A8506">
        <v>8506</v>
      </c>
      <c r="B8506" t="s">
        <v>8640</v>
      </c>
      <c r="G8506" t="s">
        <v>8640</v>
      </c>
    </row>
    <row r="8507" spans="1:7">
      <c r="A8507">
        <v>8507</v>
      </c>
      <c r="B8507" t="s">
        <v>8579</v>
      </c>
      <c r="G8507" t="s">
        <v>8579</v>
      </c>
    </row>
    <row r="8508" spans="1:7">
      <c r="A8508">
        <v>8508</v>
      </c>
      <c r="B8508" t="s">
        <v>15776</v>
      </c>
      <c r="G8508" t="s">
        <v>15776</v>
      </c>
    </row>
    <row r="8509" spans="1:7">
      <c r="A8509">
        <v>8509</v>
      </c>
      <c r="B8509" t="s">
        <v>15766</v>
      </c>
      <c r="G8509" t="s">
        <v>15766</v>
      </c>
    </row>
    <row r="8510" spans="1:7">
      <c r="A8510">
        <v>8510</v>
      </c>
      <c r="B8510" t="s">
        <v>17390</v>
      </c>
      <c r="G8510" t="s">
        <v>17390</v>
      </c>
    </row>
    <row r="8511" spans="1:7">
      <c r="A8511">
        <v>8511</v>
      </c>
      <c r="B8511" t="s">
        <v>17391</v>
      </c>
      <c r="G8511" t="s">
        <v>17391</v>
      </c>
    </row>
    <row r="8512" spans="1:7">
      <c r="A8512">
        <v>8512</v>
      </c>
      <c r="B8512" t="s">
        <v>17392</v>
      </c>
      <c r="G8512" t="s">
        <v>17392</v>
      </c>
    </row>
    <row r="8513" spans="1:7">
      <c r="A8513">
        <v>8513</v>
      </c>
      <c r="B8513" t="s">
        <v>5228</v>
      </c>
      <c r="G8513" t="s">
        <v>5228</v>
      </c>
    </row>
    <row r="8514" spans="1:7">
      <c r="A8514">
        <v>8514</v>
      </c>
      <c r="B8514" t="s">
        <v>5225</v>
      </c>
      <c r="G8514" t="s">
        <v>5225</v>
      </c>
    </row>
    <row r="8515" spans="1:7">
      <c r="A8515">
        <v>8515</v>
      </c>
      <c r="B8515" t="s">
        <v>17393</v>
      </c>
      <c r="G8515" t="s">
        <v>17393</v>
      </c>
    </row>
    <row r="8516" spans="1:7">
      <c r="A8516">
        <v>8516</v>
      </c>
      <c r="B8516" t="s">
        <v>17394</v>
      </c>
      <c r="G8516" t="s">
        <v>17394</v>
      </c>
    </row>
    <row r="8517" spans="1:7">
      <c r="A8517">
        <v>8517</v>
      </c>
      <c r="B8517" t="s">
        <v>17395</v>
      </c>
      <c r="G8517" t="s">
        <v>17395</v>
      </c>
    </row>
    <row r="8518" spans="1:7">
      <c r="A8518">
        <v>8518</v>
      </c>
      <c r="B8518" t="s">
        <v>5217</v>
      </c>
      <c r="G8518" t="s">
        <v>5217</v>
      </c>
    </row>
    <row r="8519" spans="1:7">
      <c r="A8519">
        <v>8519</v>
      </c>
      <c r="B8519" t="s">
        <v>10453</v>
      </c>
      <c r="G8519" t="s">
        <v>10453</v>
      </c>
    </row>
    <row r="8520" spans="1:7">
      <c r="A8520">
        <v>8520</v>
      </c>
      <c r="B8520" t="s">
        <v>13563</v>
      </c>
      <c r="G8520" t="s">
        <v>13563</v>
      </c>
    </row>
    <row r="8521" spans="1:7">
      <c r="A8521">
        <v>8521</v>
      </c>
      <c r="B8521" t="s">
        <v>13566</v>
      </c>
      <c r="G8521" t="s">
        <v>13566</v>
      </c>
    </row>
    <row r="8522" spans="1:7">
      <c r="A8522">
        <v>8522</v>
      </c>
      <c r="B8522" t="s">
        <v>13569</v>
      </c>
      <c r="G8522" t="s">
        <v>13569</v>
      </c>
    </row>
    <row r="8523" spans="1:7">
      <c r="A8523">
        <v>8523</v>
      </c>
      <c r="B8523" t="s">
        <v>13571</v>
      </c>
      <c r="G8523" t="s">
        <v>13571</v>
      </c>
    </row>
    <row r="8524" spans="1:7">
      <c r="A8524">
        <v>8524</v>
      </c>
      <c r="B8524" t="s">
        <v>13573</v>
      </c>
      <c r="G8524" t="s">
        <v>13573</v>
      </c>
    </row>
    <row r="8525" spans="1:7">
      <c r="A8525">
        <v>8525</v>
      </c>
      <c r="B8525" t="s">
        <v>2098</v>
      </c>
      <c r="G8525" t="s">
        <v>2098</v>
      </c>
    </row>
    <row r="8526" spans="1:7">
      <c r="A8526">
        <v>8526</v>
      </c>
      <c r="B8526" t="s">
        <v>15468</v>
      </c>
      <c r="G8526" t="s">
        <v>15468</v>
      </c>
    </row>
    <row r="8527" spans="1:7">
      <c r="A8527">
        <v>8527</v>
      </c>
      <c r="B8527" t="s">
        <v>11359</v>
      </c>
      <c r="G8527" t="s">
        <v>11359</v>
      </c>
    </row>
    <row r="8528" spans="1:7">
      <c r="A8528">
        <v>8528</v>
      </c>
      <c r="B8528" t="s">
        <v>15842</v>
      </c>
      <c r="G8528" t="s">
        <v>15842</v>
      </c>
    </row>
    <row r="8529" spans="1:7">
      <c r="A8529">
        <v>8529</v>
      </c>
      <c r="B8529" t="s">
        <v>15844</v>
      </c>
      <c r="G8529" t="s">
        <v>15844</v>
      </c>
    </row>
    <row r="8530" spans="1:7">
      <c r="A8530">
        <v>8530</v>
      </c>
      <c r="B8530" t="s">
        <v>15440</v>
      </c>
      <c r="G8530" t="s">
        <v>15440</v>
      </c>
    </row>
    <row r="8531" spans="1:7">
      <c r="A8531">
        <v>8531</v>
      </c>
      <c r="B8531" t="s">
        <v>15427</v>
      </c>
      <c r="G8531" t="s">
        <v>15427</v>
      </c>
    </row>
    <row r="8532" spans="1:7">
      <c r="A8532">
        <v>8532</v>
      </c>
      <c r="B8532" t="s">
        <v>13077</v>
      </c>
      <c r="G8532" t="s">
        <v>13077</v>
      </c>
    </row>
    <row r="8533" spans="1:7">
      <c r="A8533">
        <v>8533</v>
      </c>
      <c r="B8533" t="s">
        <v>13072</v>
      </c>
      <c r="G8533" t="s">
        <v>13072</v>
      </c>
    </row>
    <row r="8534" spans="1:7">
      <c r="A8534">
        <v>8534</v>
      </c>
      <c r="B8534" t="s">
        <v>13074</v>
      </c>
      <c r="G8534" t="s">
        <v>13074</v>
      </c>
    </row>
    <row r="8535" spans="1:7">
      <c r="A8535">
        <v>8535</v>
      </c>
      <c r="B8535" t="s">
        <v>5204</v>
      </c>
      <c r="G8535" t="s">
        <v>5204</v>
      </c>
    </row>
    <row r="8536" spans="1:7">
      <c r="A8536">
        <v>8536</v>
      </c>
      <c r="B8536" t="s">
        <v>5792</v>
      </c>
      <c r="G8536" t="s">
        <v>5792</v>
      </c>
    </row>
    <row r="8537" spans="1:7">
      <c r="A8537">
        <v>8537</v>
      </c>
      <c r="B8537" t="s">
        <v>5904</v>
      </c>
      <c r="G8537" t="s">
        <v>5904</v>
      </c>
    </row>
    <row r="8538" spans="1:7">
      <c r="A8538">
        <v>8538</v>
      </c>
      <c r="B8538" t="s">
        <v>5901</v>
      </c>
      <c r="G8538" t="s">
        <v>5901</v>
      </c>
    </row>
    <row r="8539" spans="1:7">
      <c r="A8539">
        <v>8539</v>
      </c>
      <c r="B8539" t="s">
        <v>5898</v>
      </c>
      <c r="G8539" t="s">
        <v>5898</v>
      </c>
    </row>
    <row r="8540" spans="1:7">
      <c r="A8540">
        <v>8540</v>
      </c>
      <c r="B8540" t="s">
        <v>5892</v>
      </c>
      <c r="G8540" t="s">
        <v>5892</v>
      </c>
    </row>
    <row r="8541" spans="1:7">
      <c r="A8541">
        <v>8541</v>
      </c>
      <c r="B8541" t="s">
        <v>5889</v>
      </c>
      <c r="G8541" t="s">
        <v>5889</v>
      </c>
    </row>
    <row r="8542" spans="1:7">
      <c r="A8542">
        <v>8542</v>
      </c>
      <c r="B8542" t="s">
        <v>371</v>
      </c>
      <c r="G8542" t="s">
        <v>371</v>
      </c>
    </row>
    <row r="8543" spans="1:7">
      <c r="A8543">
        <v>8543</v>
      </c>
      <c r="B8543" t="s">
        <v>329</v>
      </c>
      <c r="G8543" t="s">
        <v>329</v>
      </c>
    </row>
    <row r="8544" spans="1:7">
      <c r="A8544">
        <v>8544</v>
      </c>
      <c r="B8544" t="s">
        <v>403</v>
      </c>
      <c r="G8544" t="s">
        <v>403</v>
      </c>
    </row>
    <row r="8545" spans="1:7">
      <c r="A8545">
        <v>8545</v>
      </c>
      <c r="B8545" t="s">
        <v>6620</v>
      </c>
      <c r="G8545" t="s">
        <v>6620</v>
      </c>
    </row>
    <row r="8546" spans="1:7">
      <c r="A8546">
        <v>8546</v>
      </c>
      <c r="B8546" t="s">
        <v>576</v>
      </c>
      <c r="G8546" t="s">
        <v>576</v>
      </c>
    </row>
    <row r="8547" spans="1:7">
      <c r="A8547">
        <v>8547</v>
      </c>
      <c r="B8547" t="s">
        <v>439</v>
      </c>
      <c r="G8547" t="s">
        <v>439</v>
      </c>
    </row>
    <row r="8548" spans="1:7">
      <c r="A8548">
        <v>8548</v>
      </c>
      <c r="B8548" t="s">
        <v>561</v>
      </c>
      <c r="G8548" t="s">
        <v>561</v>
      </c>
    </row>
    <row r="8549" spans="1:7">
      <c r="A8549">
        <v>8549</v>
      </c>
      <c r="B8549" t="s">
        <v>464</v>
      </c>
      <c r="G8549" t="s">
        <v>464</v>
      </c>
    </row>
    <row r="8550" spans="1:7">
      <c r="A8550">
        <v>8550</v>
      </c>
      <c r="B8550" t="s">
        <v>461</v>
      </c>
      <c r="G8550" t="s">
        <v>461</v>
      </c>
    </row>
    <row r="8551" spans="1:7">
      <c r="A8551">
        <v>8551</v>
      </c>
      <c r="B8551" t="s">
        <v>485</v>
      </c>
      <c r="G8551" t="s">
        <v>485</v>
      </c>
    </row>
    <row r="8552" spans="1:7">
      <c r="A8552">
        <v>8552</v>
      </c>
      <c r="B8552" t="s">
        <v>445</v>
      </c>
      <c r="G8552" t="s">
        <v>445</v>
      </c>
    </row>
    <row r="8553" spans="1:7">
      <c r="A8553">
        <v>8553</v>
      </c>
      <c r="B8553" t="s">
        <v>11319</v>
      </c>
      <c r="G8553" t="s">
        <v>11319</v>
      </c>
    </row>
    <row r="8554" spans="1:7">
      <c r="A8554">
        <v>8554</v>
      </c>
      <c r="B8554" t="s">
        <v>13097</v>
      </c>
      <c r="G8554" t="s">
        <v>13097</v>
      </c>
    </row>
    <row r="8555" spans="1:7">
      <c r="A8555">
        <v>8555</v>
      </c>
      <c r="B8555" t="s">
        <v>15006</v>
      </c>
      <c r="G8555" t="s">
        <v>15006</v>
      </c>
    </row>
    <row r="8556" spans="1:7">
      <c r="A8556">
        <v>8556</v>
      </c>
      <c r="B8556" t="s">
        <v>6065</v>
      </c>
      <c r="G8556" t="s">
        <v>6065</v>
      </c>
    </row>
    <row r="8557" spans="1:7">
      <c r="A8557">
        <v>8557</v>
      </c>
      <c r="B8557" t="s">
        <v>6057</v>
      </c>
      <c r="G8557" t="s">
        <v>6057</v>
      </c>
    </row>
    <row r="8558" spans="1:7">
      <c r="A8558">
        <v>8558</v>
      </c>
      <c r="B8558" t="s">
        <v>6060</v>
      </c>
      <c r="G8558" t="s">
        <v>6060</v>
      </c>
    </row>
    <row r="8559" spans="1:7">
      <c r="A8559">
        <v>8559</v>
      </c>
      <c r="B8559" t="s">
        <v>15008</v>
      </c>
      <c r="G8559" t="s">
        <v>15008</v>
      </c>
    </row>
    <row r="8560" spans="1:7">
      <c r="A8560">
        <v>8560</v>
      </c>
      <c r="B8560" t="s">
        <v>15004</v>
      </c>
      <c r="G8560" t="s">
        <v>15004</v>
      </c>
    </row>
    <row r="8561" spans="1:7">
      <c r="A8561">
        <v>8561</v>
      </c>
      <c r="B8561" t="s">
        <v>4317</v>
      </c>
      <c r="G8561" t="s">
        <v>4317</v>
      </c>
    </row>
    <row r="8562" spans="1:7">
      <c r="A8562">
        <v>8562</v>
      </c>
      <c r="B8562" t="s">
        <v>4324</v>
      </c>
      <c r="G8562" t="s">
        <v>4324</v>
      </c>
    </row>
    <row r="8563" spans="1:7">
      <c r="A8563">
        <v>8563</v>
      </c>
      <c r="B8563" t="s">
        <v>4178</v>
      </c>
      <c r="G8563" t="s">
        <v>4178</v>
      </c>
    </row>
    <row r="8564" spans="1:7">
      <c r="A8564">
        <v>8564</v>
      </c>
      <c r="B8564" t="s">
        <v>4293</v>
      </c>
      <c r="G8564" t="s">
        <v>4293</v>
      </c>
    </row>
    <row r="8565" spans="1:7">
      <c r="A8565">
        <v>8565</v>
      </c>
      <c r="B8565" t="s">
        <v>4237</v>
      </c>
      <c r="G8565" t="s">
        <v>4237</v>
      </c>
    </row>
    <row r="8566" spans="1:7">
      <c r="A8566">
        <v>8566</v>
      </c>
      <c r="B8566" t="s">
        <v>10774</v>
      </c>
      <c r="G8566" t="s">
        <v>10774</v>
      </c>
    </row>
    <row r="8567" spans="1:7">
      <c r="A8567">
        <v>8567</v>
      </c>
      <c r="B8567" t="s">
        <v>17396</v>
      </c>
      <c r="G8567" t="s">
        <v>17396</v>
      </c>
    </row>
    <row r="8568" spans="1:7">
      <c r="A8568">
        <v>8568</v>
      </c>
      <c r="B8568" t="s">
        <v>9718</v>
      </c>
      <c r="G8568" t="s">
        <v>9718</v>
      </c>
    </row>
    <row r="8569" spans="1:7">
      <c r="A8569">
        <v>8569</v>
      </c>
      <c r="B8569" t="s">
        <v>9726</v>
      </c>
      <c r="G8569" t="s">
        <v>9726</v>
      </c>
    </row>
    <row r="8570" spans="1:7">
      <c r="A8570">
        <v>8570</v>
      </c>
      <c r="B8570" t="s">
        <v>9732</v>
      </c>
      <c r="G8570" t="s">
        <v>9732</v>
      </c>
    </row>
    <row r="8571" spans="1:7">
      <c r="A8571">
        <v>8571</v>
      </c>
      <c r="B8571" t="s">
        <v>9730</v>
      </c>
      <c r="G8571" t="s">
        <v>9730</v>
      </c>
    </row>
    <row r="8572" spans="1:7">
      <c r="A8572">
        <v>8572</v>
      </c>
      <c r="B8572" t="s">
        <v>9721</v>
      </c>
      <c r="G8572" t="s">
        <v>9721</v>
      </c>
    </row>
    <row r="8573" spans="1:7">
      <c r="A8573">
        <v>8573</v>
      </c>
      <c r="B8573" t="s">
        <v>9713</v>
      </c>
      <c r="G8573" t="s">
        <v>9713</v>
      </c>
    </row>
    <row r="8574" spans="1:7">
      <c r="A8574">
        <v>8574</v>
      </c>
      <c r="B8574" t="s">
        <v>7563</v>
      </c>
      <c r="G8574" t="s">
        <v>7563</v>
      </c>
    </row>
    <row r="8575" spans="1:7">
      <c r="A8575">
        <v>8575</v>
      </c>
      <c r="B8575" t="s">
        <v>7538</v>
      </c>
      <c r="G8575" t="s">
        <v>7538</v>
      </c>
    </row>
    <row r="8576" spans="1:7">
      <c r="A8576">
        <v>8576</v>
      </c>
      <c r="B8576" t="s">
        <v>9499</v>
      </c>
      <c r="G8576" t="s">
        <v>9499</v>
      </c>
    </row>
    <row r="8577" spans="1:7">
      <c r="A8577">
        <v>8577</v>
      </c>
      <c r="B8577" t="s">
        <v>2102</v>
      </c>
      <c r="G8577" t="s">
        <v>2102</v>
      </c>
    </row>
    <row r="8578" spans="1:7">
      <c r="A8578">
        <v>8578</v>
      </c>
      <c r="B8578" t="s">
        <v>12468</v>
      </c>
      <c r="G8578" t="s">
        <v>12468</v>
      </c>
    </row>
    <row r="8579" spans="1:7">
      <c r="A8579">
        <v>8579</v>
      </c>
      <c r="B8579" t="s">
        <v>12470</v>
      </c>
      <c r="G8579" t="s">
        <v>12470</v>
      </c>
    </row>
    <row r="8580" spans="1:7">
      <c r="A8580">
        <v>8580</v>
      </c>
      <c r="B8580" t="s">
        <v>12532</v>
      </c>
      <c r="G8580" t="s">
        <v>12532</v>
      </c>
    </row>
    <row r="8581" spans="1:7">
      <c r="A8581">
        <v>8581</v>
      </c>
      <c r="B8581" t="s">
        <v>5833</v>
      </c>
      <c r="G8581" t="s">
        <v>5833</v>
      </c>
    </row>
    <row r="8582" spans="1:7">
      <c r="A8582">
        <v>8582</v>
      </c>
      <c r="B8582" t="s">
        <v>7988</v>
      </c>
      <c r="G8582" t="s">
        <v>7988</v>
      </c>
    </row>
    <row r="8583" spans="1:7">
      <c r="A8583">
        <v>8583</v>
      </c>
      <c r="B8583" t="s">
        <v>7994</v>
      </c>
      <c r="G8583" t="s">
        <v>7994</v>
      </c>
    </row>
    <row r="8584" spans="1:7">
      <c r="A8584">
        <v>8584</v>
      </c>
      <c r="B8584" t="s">
        <v>7991</v>
      </c>
      <c r="G8584" t="s">
        <v>7991</v>
      </c>
    </row>
    <row r="8585" spans="1:7">
      <c r="A8585">
        <v>8585</v>
      </c>
      <c r="B8585" t="s">
        <v>9914</v>
      </c>
      <c r="G8585" t="s">
        <v>9914</v>
      </c>
    </row>
    <row r="8586" spans="1:7">
      <c r="A8586">
        <v>8586</v>
      </c>
      <c r="B8586" t="s">
        <v>9760</v>
      </c>
      <c r="G8586" t="s">
        <v>9760</v>
      </c>
    </row>
    <row r="8587" spans="1:7">
      <c r="A8587">
        <v>8587</v>
      </c>
      <c r="B8587" t="s">
        <v>3994</v>
      </c>
      <c r="G8587" t="s">
        <v>3994</v>
      </c>
    </row>
    <row r="8588" spans="1:7">
      <c r="A8588">
        <v>8588</v>
      </c>
      <c r="B8588" t="s">
        <v>9747</v>
      </c>
      <c r="G8588" t="s">
        <v>9747</v>
      </c>
    </row>
    <row r="8589" spans="1:7">
      <c r="A8589">
        <v>8589</v>
      </c>
      <c r="B8589" t="s">
        <v>12608</v>
      </c>
      <c r="G8589" t="s">
        <v>12608</v>
      </c>
    </row>
    <row r="8590" spans="1:7">
      <c r="A8590">
        <v>8590</v>
      </c>
      <c r="B8590" t="s">
        <v>12538</v>
      </c>
      <c r="G8590" t="s">
        <v>12538</v>
      </c>
    </row>
    <row r="8591" spans="1:7">
      <c r="A8591">
        <v>8591</v>
      </c>
      <c r="B8591" t="s">
        <v>9968</v>
      </c>
      <c r="G8591" t="s">
        <v>9968</v>
      </c>
    </row>
    <row r="8592" spans="1:7">
      <c r="A8592">
        <v>8592</v>
      </c>
      <c r="B8592" t="s">
        <v>12693</v>
      </c>
      <c r="G8592" t="s">
        <v>12693</v>
      </c>
    </row>
    <row r="8593" spans="1:7">
      <c r="A8593">
        <v>8593</v>
      </c>
      <c r="B8593" t="s">
        <v>12686</v>
      </c>
      <c r="G8593" t="s">
        <v>12686</v>
      </c>
    </row>
    <row r="8594" spans="1:7">
      <c r="A8594">
        <v>8594</v>
      </c>
      <c r="B8594" t="s">
        <v>15287</v>
      </c>
      <c r="G8594" t="s">
        <v>15287</v>
      </c>
    </row>
    <row r="8595" spans="1:7">
      <c r="A8595">
        <v>8595</v>
      </c>
      <c r="B8595" t="s">
        <v>2106</v>
      </c>
      <c r="G8595" t="s">
        <v>2106</v>
      </c>
    </row>
    <row r="8596" spans="1:7">
      <c r="A8596">
        <v>8596</v>
      </c>
      <c r="B8596" t="s">
        <v>4909</v>
      </c>
      <c r="G8596" t="s">
        <v>4909</v>
      </c>
    </row>
    <row r="8597" spans="1:7">
      <c r="A8597">
        <v>8597</v>
      </c>
      <c r="B8597" t="s">
        <v>15896</v>
      </c>
      <c r="G8597" t="s">
        <v>15896</v>
      </c>
    </row>
    <row r="8598" spans="1:7">
      <c r="A8598">
        <v>8598</v>
      </c>
      <c r="B8598" t="s">
        <v>15913</v>
      </c>
      <c r="G8598" t="s">
        <v>15913</v>
      </c>
    </row>
    <row r="8599" spans="1:7">
      <c r="A8599">
        <v>8599</v>
      </c>
      <c r="B8599" t="s">
        <v>8217</v>
      </c>
      <c r="G8599" t="s">
        <v>8217</v>
      </c>
    </row>
    <row r="8600" spans="1:7">
      <c r="A8600">
        <v>8600</v>
      </c>
      <c r="B8600" t="s">
        <v>15634</v>
      </c>
      <c r="G8600" t="s">
        <v>15634</v>
      </c>
    </row>
    <row r="8601" spans="1:7">
      <c r="A8601">
        <v>8601</v>
      </c>
      <c r="B8601" t="s">
        <v>15917</v>
      </c>
      <c r="G8601" t="s">
        <v>15917</v>
      </c>
    </row>
    <row r="8602" spans="1:7">
      <c r="A8602">
        <v>8602</v>
      </c>
      <c r="B8602" t="s">
        <v>15623</v>
      </c>
      <c r="G8602" t="s">
        <v>15623</v>
      </c>
    </row>
    <row r="8603" spans="1:7">
      <c r="A8603">
        <v>8603</v>
      </c>
      <c r="B8603" t="s">
        <v>15619</v>
      </c>
      <c r="G8603" t="s">
        <v>15619</v>
      </c>
    </row>
    <row r="8604" spans="1:7">
      <c r="A8604">
        <v>8604</v>
      </c>
      <c r="B8604" t="s">
        <v>15612</v>
      </c>
      <c r="G8604" t="s">
        <v>15612</v>
      </c>
    </row>
    <row r="8605" spans="1:7">
      <c r="A8605">
        <v>8605</v>
      </c>
      <c r="B8605" t="s">
        <v>10402</v>
      </c>
      <c r="G8605" t="s">
        <v>10402</v>
      </c>
    </row>
    <row r="8606" spans="1:7">
      <c r="A8606">
        <v>8606</v>
      </c>
      <c r="B8606" t="s">
        <v>15923</v>
      </c>
      <c r="G8606" t="s">
        <v>15923</v>
      </c>
    </row>
    <row r="8607" spans="1:7">
      <c r="A8607">
        <v>8607</v>
      </c>
      <c r="B8607" t="s">
        <v>3731</v>
      </c>
      <c r="G8607" t="s">
        <v>3731</v>
      </c>
    </row>
    <row r="8608" spans="1:7">
      <c r="A8608">
        <v>8608</v>
      </c>
      <c r="B8608" t="s">
        <v>2110</v>
      </c>
      <c r="G8608" t="s">
        <v>2110</v>
      </c>
    </row>
    <row r="8609" spans="1:7">
      <c r="A8609">
        <v>8609</v>
      </c>
      <c r="B8609" t="s">
        <v>4899</v>
      </c>
      <c r="G8609" t="s">
        <v>4899</v>
      </c>
    </row>
    <row r="8610" spans="1:7">
      <c r="A8610">
        <v>8610</v>
      </c>
      <c r="B8610" t="s">
        <v>15033</v>
      </c>
      <c r="G8610" t="s">
        <v>15033</v>
      </c>
    </row>
    <row r="8611" spans="1:7">
      <c r="A8611">
        <v>8611</v>
      </c>
      <c r="B8611" t="s">
        <v>15027</v>
      </c>
      <c r="G8611" t="s">
        <v>15027</v>
      </c>
    </row>
    <row r="8612" spans="1:7">
      <c r="A8612">
        <v>8612</v>
      </c>
      <c r="B8612" t="s">
        <v>17397</v>
      </c>
      <c r="G8612" t="s">
        <v>17397</v>
      </c>
    </row>
    <row r="8613" spans="1:7">
      <c r="A8613">
        <v>8613</v>
      </c>
      <c r="B8613" t="s">
        <v>15194</v>
      </c>
      <c r="G8613" t="s">
        <v>15194</v>
      </c>
    </row>
    <row r="8614" spans="1:7">
      <c r="A8614">
        <v>8614</v>
      </c>
      <c r="B8614" t="s">
        <v>389</v>
      </c>
      <c r="G8614" t="s">
        <v>389</v>
      </c>
    </row>
    <row r="8615" spans="1:7">
      <c r="A8615">
        <v>8615</v>
      </c>
      <c r="B8615" t="s">
        <v>11326</v>
      </c>
      <c r="G8615" t="s">
        <v>11326</v>
      </c>
    </row>
    <row r="8616" spans="1:7">
      <c r="A8616">
        <v>8616</v>
      </c>
      <c r="B8616" t="s">
        <v>11324</v>
      </c>
      <c r="G8616" t="s">
        <v>11324</v>
      </c>
    </row>
    <row r="8617" spans="1:7">
      <c r="A8617">
        <v>8617</v>
      </c>
      <c r="B8617" t="s">
        <v>2965</v>
      </c>
      <c r="G8617" t="s">
        <v>2965</v>
      </c>
    </row>
    <row r="8618" spans="1:7">
      <c r="A8618">
        <v>8618</v>
      </c>
      <c r="B8618" t="s">
        <v>13283</v>
      </c>
      <c r="G8618" t="s">
        <v>13283</v>
      </c>
    </row>
    <row r="8619" spans="1:7">
      <c r="A8619">
        <v>8619</v>
      </c>
      <c r="B8619" t="s">
        <v>15019</v>
      </c>
      <c r="G8619" t="s">
        <v>15019</v>
      </c>
    </row>
    <row r="8620" spans="1:7">
      <c r="A8620">
        <v>8620</v>
      </c>
      <c r="B8620" t="s">
        <v>2115</v>
      </c>
      <c r="G8620" t="s">
        <v>2115</v>
      </c>
    </row>
    <row r="8621" spans="1:7">
      <c r="A8621">
        <v>8621</v>
      </c>
      <c r="B8621" t="s">
        <v>17398</v>
      </c>
      <c r="G8621" t="s">
        <v>17398</v>
      </c>
    </row>
    <row r="8622" spans="1:7">
      <c r="A8622">
        <v>8622</v>
      </c>
      <c r="B8622" t="s">
        <v>15910</v>
      </c>
      <c r="G8622" t="s">
        <v>15910</v>
      </c>
    </row>
    <row r="8623" spans="1:7">
      <c r="A8623">
        <v>8623</v>
      </c>
      <c r="B8623" t="s">
        <v>5859</v>
      </c>
      <c r="G8623" t="s">
        <v>5859</v>
      </c>
    </row>
    <row r="8624" spans="1:7">
      <c r="A8624">
        <v>8624</v>
      </c>
      <c r="B8624" t="s">
        <v>15938</v>
      </c>
      <c r="G8624" t="s">
        <v>15938</v>
      </c>
    </row>
    <row r="8625" spans="1:7">
      <c r="A8625">
        <v>8625</v>
      </c>
      <c r="B8625" t="s">
        <v>12997</v>
      </c>
      <c r="G8625" t="s">
        <v>12997</v>
      </c>
    </row>
    <row r="8626" spans="1:7">
      <c r="A8626">
        <v>8626</v>
      </c>
      <c r="B8626" t="s">
        <v>12992</v>
      </c>
      <c r="G8626" t="s">
        <v>12992</v>
      </c>
    </row>
    <row r="8627" spans="1:7">
      <c r="A8627">
        <v>8627</v>
      </c>
      <c r="B8627" t="s">
        <v>12994</v>
      </c>
      <c r="G8627" t="s">
        <v>12994</v>
      </c>
    </row>
    <row r="8628" spans="1:7">
      <c r="A8628">
        <v>8628</v>
      </c>
      <c r="B8628" t="s">
        <v>2119</v>
      </c>
      <c r="G8628" t="s">
        <v>2119</v>
      </c>
    </row>
    <row r="8629" spans="1:7">
      <c r="A8629">
        <v>8629</v>
      </c>
      <c r="B8629" t="s">
        <v>4843</v>
      </c>
      <c r="G8629" t="s">
        <v>4843</v>
      </c>
    </row>
    <row r="8630" spans="1:7">
      <c r="A8630">
        <v>8630</v>
      </c>
      <c r="B8630" t="s">
        <v>4830</v>
      </c>
      <c r="G8630" t="s">
        <v>4830</v>
      </c>
    </row>
    <row r="8631" spans="1:7">
      <c r="A8631">
        <v>8631</v>
      </c>
      <c r="B8631" t="s">
        <v>1613</v>
      </c>
      <c r="G8631" t="s">
        <v>1613</v>
      </c>
    </row>
    <row r="8632" spans="1:7">
      <c r="A8632">
        <v>8632</v>
      </c>
      <c r="B8632" t="s">
        <v>4916</v>
      </c>
      <c r="G8632" t="s">
        <v>4916</v>
      </c>
    </row>
    <row r="8633" spans="1:7">
      <c r="A8633">
        <v>8633</v>
      </c>
      <c r="B8633" t="s">
        <v>4875</v>
      </c>
      <c r="G8633" t="s">
        <v>4875</v>
      </c>
    </row>
    <row r="8634" spans="1:7">
      <c r="A8634">
        <v>8634</v>
      </c>
      <c r="B8634" t="s">
        <v>4885</v>
      </c>
      <c r="G8634" t="s">
        <v>4885</v>
      </c>
    </row>
    <row r="8635" spans="1:7">
      <c r="A8635">
        <v>8635</v>
      </c>
      <c r="B8635" t="s">
        <v>4853</v>
      </c>
      <c r="G8635" t="s">
        <v>4853</v>
      </c>
    </row>
    <row r="8636" spans="1:7">
      <c r="A8636">
        <v>8636</v>
      </c>
      <c r="B8636" t="s">
        <v>4822</v>
      </c>
      <c r="G8636" t="s">
        <v>4822</v>
      </c>
    </row>
    <row r="8637" spans="1:7">
      <c r="A8637">
        <v>8637</v>
      </c>
      <c r="B8637" t="s">
        <v>4878</v>
      </c>
      <c r="G8637" t="s">
        <v>4878</v>
      </c>
    </row>
    <row r="8638" spans="1:7">
      <c r="A8638">
        <v>8638</v>
      </c>
      <c r="B8638" t="s">
        <v>4850</v>
      </c>
      <c r="G8638" t="s">
        <v>4850</v>
      </c>
    </row>
    <row r="8639" spans="1:7">
      <c r="A8639">
        <v>8639</v>
      </c>
      <c r="B8639" t="s">
        <v>4856</v>
      </c>
      <c r="G8639" t="s">
        <v>4856</v>
      </c>
    </row>
    <row r="8640" spans="1:7">
      <c r="A8640">
        <v>8640</v>
      </c>
      <c r="B8640" t="s">
        <v>1640</v>
      </c>
      <c r="G8640" t="s">
        <v>1640</v>
      </c>
    </row>
    <row r="8641" spans="1:7">
      <c r="A8641">
        <v>8641</v>
      </c>
      <c r="B8641" t="s">
        <v>13621</v>
      </c>
      <c r="G8641" t="s">
        <v>13621</v>
      </c>
    </row>
    <row r="8642" spans="1:7">
      <c r="A8642">
        <v>8642</v>
      </c>
      <c r="B8642" t="s">
        <v>589</v>
      </c>
      <c r="G8642" t="s">
        <v>589</v>
      </c>
    </row>
    <row r="8643" spans="1:7">
      <c r="A8643">
        <v>8643</v>
      </c>
      <c r="B8643" t="s">
        <v>1648</v>
      </c>
      <c r="G8643" t="s">
        <v>1648</v>
      </c>
    </row>
    <row r="8644" spans="1:7">
      <c r="A8644">
        <v>8644</v>
      </c>
      <c r="B8644" t="s">
        <v>9083</v>
      </c>
      <c r="G8644" t="s">
        <v>9083</v>
      </c>
    </row>
    <row r="8645" spans="1:7">
      <c r="A8645">
        <v>8645</v>
      </c>
      <c r="B8645" t="s">
        <v>2122</v>
      </c>
      <c r="G8645" t="s">
        <v>2122</v>
      </c>
    </row>
    <row r="8646" spans="1:7">
      <c r="A8646">
        <v>8646</v>
      </c>
      <c r="B8646" t="s">
        <v>8285</v>
      </c>
      <c r="G8646" t="s">
        <v>8285</v>
      </c>
    </row>
    <row r="8647" spans="1:7">
      <c r="A8647">
        <v>8647</v>
      </c>
      <c r="B8647" t="s">
        <v>4231</v>
      </c>
      <c r="G8647" t="s">
        <v>4231</v>
      </c>
    </row>
    <row r="8648" spans="1:7">
      <c r="A8648">
        <v>8648</v>
      </c>
      <c r="B8648" t="s">
        <v>7555</v>
      </c>
      <c r="G8648" t="s">
        <v>7555</v>
      </c>
    </row>
    <row r="8649" spans="1:7">
      <c r="A8649">
        <v>8649</v>
      </c>
      <c r="B8649" t="s">
        <v>7568</v>
      </c>
      <c r="G8649" t="s">
        <v>7568</v>
      </c>
    </row>
    <row r="8650" spans="1:7">
      <c r="A8650">
        <v>8650</v>
      </c>
      <c r="B8650" t="s">
        <v>7559</v>
      </c>
      <c r="G8650" t="s">
        <v>7559</v>
      </c>
    </row>
    <row r="8651" spans="1:7">
      <c r="A8651">
        <v>8651</v>
      </c>
      <c r="B8651" t="s">
        <v>4979</v>
      </c>
      <c r="G8651" t="s">
        <v>4979</v>
      </c>
    </row>
    <row r="8652" spans="1:7">
      <c r="A8652">
        <v>8652</v>
      </c>
      <c r="B8652" t="s">
        <v>314</v>
      </c>
      <c r="G8652" t="s">
        <v>314</v>
      </c>
    </row>
    <row r="8653" spans="1:7">
      <c r="A8653">
        <v>8653</v>
      </c>
      <c r="B8653" t="s">
        <v>8907</v>
      </c>
      <c r="G8653" t="s">
        <v>8907</v>
      </c>
    </row>
    <row r="8654" spans="1:7">
      <c r="A8654">
        <v>8654</v>
      </c>
      <c r="B8654" t="s">
        <v>8923</v>
      </c>
      <c r="G8654" t="s">
        <v>8923</v>
      </c>
    </row>
    <row r="8655" spans="1:7">
      <c r="A8655">
        <v>8655</v>
      </c>
      <c r="B8655" t="s">
        <v>8917</v>
      </c>
      <c r="G8655" t="s">
        <v>8917</v>
      </c>
    </row>
    <row r="8656" spans="1:7">
      <c r="A8656">
        <v>8656</v>
      </c>
      <c r="B8656" t="s">
        <v>8901</v>
      </c>
      <c r="G8656" t="s">
        <v>8901</v>
      </c>
    </row>
    <row r="8657" spans="1:7">
      <c r="A8657">
        <v>8657</v>
      </c>
      <c r="B8657" t="s">
        <v>8920</v>
      </c>
      <c r="G8657" t="s">
        <v>8920</v>
      </c>
    </row>
    <row r="8658" spans="1:7">
      <c r="A8658">
        <v>8658</v>
      </c>
      <c r="B8658" t="s">
        <v>17399</v>
      </c>
      <c r="G8658" t="s">
        <v>17399</v>
      </c>
    </row>
    <row r="8659" spans="1:7">
      <c r="A8659">
        <v>8659</v>
      </c>
      <c r="B8659" t="s">
        <v>17400</v>
      </c>
      <c r="G8659" t="s">
        <v>17400</v>
      </c>
    </row>
    <row r="8660" spans="1:7">
      <c r="A8660">
        <v>8660</v>
      </c>
      <c r="B8660" t="s">
        <v>13517</v>
      </c>
      <c r="G8660" t="s">
        <v>13517</v>
      </c>
    </row>
    <row r="8661" spans="1:7">
      <c r="A8661">
        <v>8661</v>
      </c>
      <c r="B8661" t="s">
        <v>15698</v>
      </c>
      <c r="G8661" t="s">
        <v>15698</v>
      </c>
    </row>
    <row r="8662" spans="1:7">
      <c r="A8662">
        <v>8662</v>
      </c>
      <c r="B8662" t="s">
        <v>15700</v>
      </c>
      <c r="G8662" t="s">
        <v>15700</v>
      </c>
    </row>
    <row r="8663" spans="1:7">
      <c r="A8663">
        <v>8663</v>
      </c>
      <c r="B8663" t="s">
        <v>15039</v>
      </c>
      <c r="G8663" t="s">
        <v>15039</v>
      </c>
    </row>
    <row r="8664" spans="1:7">
      <c r="A8664">
        <v>8664</v>
      </c>
      <c r="B8664" t="s">
        <v>14119</v>
      </c>
      <c r="G8664" t="s">
        <v>14119</v>
      </c>
    </row>
    <row r="8665" spans="1:7">
      <c r="A8665">
        <v>8665</v>
      </c>
      <c r="B8665" t="s">
        <v>2128</v>
      </c>
      <c r="G8665" t="s">
        <v>2128</v>
      </c>
    </row>
    <row r="8666" spans="1:7">
      <c r="A8666">
        <v>8666</v>
      </c>
      <c r="B8666" t="s">
        <v>11414</v>
      </c>
      <c r="G8666" t="s">
        <v>11414</v>
      </c>
    </row>
    <row r="8667" spans="1:7">
      <c r="A8667">
        <v>8667</v>
      </c>
      <c r="B8667" t="s">
        <v>11412</v>
      </c>
      <c r="G8667" t="s">
        <v>11412</v>
      </c>
    </row>
    <row r="8668" spans="1:7">
      <c r="A8668">
        <v>8668</v>
      </c>
      <c r="B8668" t="s">
        <v>11279</v>
      </c>
      <c r="G8668" t="s">
        <v>11279</v>
      </c>
    </row>
    <row r="8669" spans="1:7">
      <c r="A8669">
        <v>8669</v>
      </c>
      <c r="B8669" t="s">
        <v>11351</v>
      </c>
      <c r="G8669" t="s">
        <v>11351</v>
      </c>
    </row>
    <row r="8670" spans="1:7">
      <c r="A8670">
        <v>8670</v>
      </c>
      <c r="B8670" t="s">
        <v>11354</v>
      </c>
      <c r="G8670" t="s">
        <v>11354</v>
      </c>
    </row>
    <row r="8671" spans="1:7">
      <c r="A8671">
        <v>8671</v>
      </c>
      <c r="B8671" t="s">
        <v>3991</v>
      </c>
      <c r="G8671" t="s">
        <v>3991</v>
      </c>
    </row>
    <row r="8672" spans="1:7">
      <c r="A8672">
        <v>8672</v>
      </c>
      <c r="B8672" t="s">
        <v>11390</v>
      </c>
      <c r="G8672" t="s">
        <v>11390</v>
      </c>
    </row>
    <row r="8673" spans="1:7">
      <c r="A8673">
        <v>8673</v>
      </c>
      <c r="B8673" t="s">
        <v>11388</v>
      </c>
      <c r="G8673" t="s">
        <v>11388</v>
      </c>
    </row>
    <row r="8674" spans="1:7">
      <c r="A8674">
        <v>8674</v>
      </c>
      <c r="B8674" t="s">
        <v>11395</v>
      </c>
      <c r="G8674" t="s">
        <v>11395</v>
      </c>
    </row>
    <row r="8675" spans="1:7">
      <c r="A8675">
        <v>8675</v>
      </c>
      <c r="B8675" t="s">
        <v>11392</v>
      </c>
      <c r="G8675" t="s">
        <v>11392</v>
      </c>
    </row>
    <row r="8676" spans="1:7">
      <c r="A8676">
        <v>8676</v>
      </c>
      <c r="B8676" t="s">
        <v>11276</v>
      </c>
      <c r="G8676" t="s">
        <v>11276</v>
      </c>
    </row>
    <row r="8677" spans="1:7">
      <c r="A8677">
        <v>8677</v>
      </c>
      <c r="B8677" t="s">
        <v>11344</v>
      </c>
      <c r="G8677" t="s">
        <v>11344</v>
      </c>
    </row>
    <row r="8678" spans="1:7">
      <c r="A8678">
        <v>8678</v>
      </c>
      <c r="B8678" t="s">
        <v>11341</v>
      </c>
      <c r="G8678" t="s">
        <v>11341</v>
      </c>
    </row>
    <row r="8679" spans="1:7">
      <c r="A8679">
        <v>8679</v>
      </c>
      <c r="B8679" t="s">
        <v>11339</v>
      </c>
      <c r="G8679" t="s">
        <v>11339</v>
      </c>
    </row>
    <row r="8680" spans="1:7">
      <c r="A8680">
        <v>8680</v>
      </c>
      <c r="B8680" t="s">
        <v>11337</v>
      </c>
      <c r="G8680" t="s">
        <v>11337</v>
      </c>
    </row>
    <row r="8681" spans="1:7">
      <c r="A8681">
        <v>8681</v>
      </c>
      <c r="B8681" t="s">
        <v>2132</v>
      </c>
      <c r="G8681" t="s">
        <v>2132</v>
      </c>
    </row>
    <row r="8682" spans="1:7">
      <c r="A8682">
        <v>8682</v>
      </c>
      <c r="B8682" t="s">
        <v>5309</v>
      </c>
      <c r="G8682" t="s">
        <v>5309</v>
      </c>
    </row>
    <row r="8683" spans="1:7">
      <c r="A8683">
        <v>8683</v>
      </c>
      <c r="B8683" t="s">
        <v>5319</v>
      </c>
      <c r="G8683" t="s">
        <v>5319</v>
      </c>
    </row>
    <row r="8684" spans="1:7">
      <c r="A8684">
        <v>8684</v>
      </c>
      <c r="B8684" t="s">
        <v>5328</v>
      </c>
      <c r="G8684" t="s">
        <v>5328</v>
      </c>
    </row>
    <row r="8685" spans="1:7">
      <c r="A8685">
        <v>8685</v>
      </c>
      <c r="B8685" t="s">
        <v>5314</v>
      </c>
      <c r="G8685" t="s">
        <v>5314</v>
      </c>
    </row>
    <row r="8686" spans="1:7">
      <c r="A8686">
        <v>8686</v>
      </c>
      <c r="B8686" t="s">
        <v>2357</v>
      </c>
      <c r="G8686" t="s">
        <v>2357</v>
      </c>
    </row>
    <row r="8687" spans="1:7">
      <c r="A8687">
        <v>8687</v>
      </c>
      <c r="B8687" t="s">
        <v>11620</v>
      </c>
      <c r="G8687" t="s">
        <v>11620</v>
      </c>
    </row>
    <row r="8688" spans="1:7">
      <c r="A8688">
        <v>8688</v>
      </c>
      <c r="B8688" t="s">
        <v>12696</v>
      </c>
      <c r="G8688" t="s">
        <v>12696</v>
      </c>
    </row>
    <row r="8689" spans="1:7">
      <c r="A8689">
        <v>8689</v>
      </c>
      <c r="B8689" t="s">
        <v>2136</v>
      </c>
      <c r="G8689" t="s">
        <v>2136</v>
      </c>
    </row>
    <row r="8690" spans="1:7">
      <c r="A8690">
        <v>8690</v>
      </c>
      <c r="B8690" t="s">
        <v>10205</v>
      </c>
      <c r="G8690" t="s">
        <v>10205</v>
      </c>
    </row>
    <row r="8691" spans="1:7">
      <c r="A8691">
        <v>8691</v>
      </c>
      <c r="B8691" t="s">
        <v>9865</v>
      </c>
      <c r="G8691" t="s">
        <v>9865</v>
      </c>
    </row>
    <row r="8692" spans="1:7">
      <c r="A8692">
        <v>8692</v>
      </c>
      <c r="B8692" t="s">
        <v>9873</v>
      </c>
      <c r="G8692" t="s">
        <v>9873</v>
      </c>
    </row>
    <row r="8693" spans="1:7">
      <c r="A8693">
        <v>8693</v>
      </c>
      <c r="B8693" t="s">
        <v>9849</v>
      </c>
      <c r="G8693" t="s">
        <v>9849</v>
      </c>
    </row>
    <row r="8694" spans="1:7">
      <c r="A8694">
        <v>8694</v>
      </c>
      <c r="B8694" t="s">
        <v>1283</v>
      </c>
      <c r="G8694" t="s">
        <v>1283</v>
      </c>
    </row>
    <row r="8695" spans="1:7">
      <c r="A8695">
        <v>8695</v>
      </c>
      <c r="B8695" t="s">
        <v>1323</v>
      </c>
      <c r="G8695" t="s">
        <v>1323</v>
      </c>
    </row>
    <row r="8696" spans="1:7">
      <c r="A8696">
        <v>8696</v>
      </c>
      <c r="B8696" t="s">
        <v>11242</v>
      </c>
      <c r="G8696" t="s">
        <v>11242</v>
      </c>
    </row>
    <row r="8697" spans="1:7">
      <c r="A8697">
        <v>8697</v>
      </c>
      <c r="B8697" t="s">
        <v>11204</v>
      </c>
      <c r="G8697" t="s">
        <v>11204</v>
      </c>
    </row>
    <row r="8698" spans="1:7">
      <c r="A8698">
        <v>8698</v>
      </c>
      <c r="B8698" t="s">
        <v>16005</v>
      </c>
      <c r="G8698" t="s">
        <v>16005</v>
      </c>
    </row>
    <row r="8699" spans="1:7">
      <c r="A8699">
        <v>8699</v>
      </c>
      <c r="B8699" t="s">
        <v>6809</v>
      </c>
      <c r="G8699" t="s">
        <v>6809</v>
      </c>
    </row>
    <row r="8700" spans="1:7">
      <c r="A8700">
        <v>8700</v>
      </c>
      <c r="B8700" t="s">
        <v>9000</v>
      </c>
      <c r="G8700" t="s">
        <v>9000</v>
      </c>
    </row>
    <row r="8701" spans="1:7">
      <c r="A8701">
        <v>8701</v>
      </c>
      <c r="B8701" t="s">
        <v>9003</v>
      </c>
      <c r="G8701" t="s">
        <v>9003</v>
      </c>
    </row>
    <row r="8702" spans="1:7">
      <c r="A8702">
        <v>8702</v>
      </c>
      <c r="B8702" t="s">
        <v>14843</v>
      </c>
      <c r="G8702" t="s">
        <v>14843</v>
      </c>
    </row>
    <row r="8703" spans="1:7">
      <c r="A8703">
        <v>8703</v>
      </c>
      <c r="B8703" t="s">
        <v>14847</v>
      </c>
      <c r="G8703" t="s">
        <v>14847</v>
      </c>
    </row>
    <row r="8704" spans="1:7">
      <c r="A8704">
        <v>8704</v>
      </c>
      <c r="B8704" t="s">
        <v>14845</v>
      </c>
      <c r="G8704" t="s">
        <v>14845</v>
      </c>
    </row>
    <row r="8705" spans="1:7">
      <c r="A8705">
        <v>8705</v>
      </c>
      <c r="B8705" t="s">
        <v>14849</v>
      </c>
      <c r="G8705" t="s">
        <v>14849</v>
      </c>
    </row>
    <row r="8706" spans="1:7">
      <c r="A8706">
        <v>8706</v>
      </c>
      <c r="B8706" t="s">
        <v>13144</v>
      </c>
      <c r="G8706" t="s">
        <v>13144</v>
      </c>
    </row>
    <row r="8707" spans="1:7">
      <c r="A8707">
        <v>8707</v>
      </c>
      <c r="B8707" t="s">
        <v>427</v>
      </c>
      <c r="G8707" t="s">
        <v>427</v>
      </c>
    </row>
    <row r="8708" spans="1:7">
      <c r="A8708">
        <v>8708</v>
      </c>
      <c r="B8708" t="s">
        <v>14822</v>
      </c>
      <c r="G8708" t="s">
        <v>14822</v>
      </c>
    </row>
    <row r="8709" spans="1:7">
      <c r="A8709">
        <v>8709</v>
      </c>
      <c r="B8709" t="s">
        <v>8710</v>
      </c>
      <c r="G8709" t="s">
        <v>8710</v>
      </c>
    </row>
    <row r="8710" spans="1:7">
      <c r="A8710">
        <v>8710</v>
      </c>
      <c r="B8710" t="s">
        <v>12947</v>
      </c>
      <c r="G8710" t="s">
        <v>12947</v>
      </c>
    </row>
    <row r="8711" spans="1:7">
      <c r="A8711">
        <v>8711</v>
      </c>
      <c r="B8711" t="s">
        <v>13827</v>
      </c>
      <c r="G8711" t="s">
        <v>13827</v>
      </c>
    </row>
    <row r="8712" spans="1:7">
      <c r="A8712">
        <v>8712</v>
      </c>
      <c r="B8712" t="s">
        <v>5358</v>
      </c>
      <c r="G8712" t="s">
        <v>5358</v>
      </c>
    </row>
    <row r="8713" spans="1:7">
      <c r="A8713">
        <v>8713</v>
      </c>
      <c r="B8713" t="s">
        <v>5361</v>
      </c>
      <c r="G8713" t="s">
        <v>5361</v>
      </c>
    </row>
    <row r="8714" spans="1:7">
      <c r="A8714">
        <v>8714</v>
      </c>
      <c r="B8714" t="s">
        <v>962</v>
      </c>
      <c r="G8714" t="s">
        <v>962</v>
      </c>
    </row>
    <row r="8715" spans="1:7">
      <c r="A8715">
        <v>8715</v>
      </c>
      <c r="B8715" t="s">
        <v>14798</v>
      </c>
      <c r="G8715" t="s">
        <v>14798</v>
      </c>
    </row>
    <row r="8716" spans="1:7">
      <c r="A8716">
        <v>8716</v>
      </c>
      <c r="B8716" t="s">
        <v>14787</v>
      </c>
      <c r="G8716" t="s">
        <v>14787</v>
      </c>
    </row>
    <row r="8717" spans="1:7">
      <c r="A8717">
        <v>8717</v>
      </c>
      <c r="B8717" t="s">
        <v>3741</v>
      </c>
      <c r="G8717" t="s">
        <v>3741</v>
      </c>
    </row>
    <row r="8718" spans="1:7">
      <c r="A8718">
        <v>8718</v>
      </c>
      <c r="B8718" t="s">
        <v>2140</v>
      </c>
      <c r="G8718" t="s">
        <v>2140</v>
      </c>
    </row>
    <row r="8719" spans="1:7">
      <c r="A8719">
        <v>8719</v>
      </c>
      <c r="B8719" t="s">
        <v>2186</v>
      </c>
      <c r="G8719" t="s">
        <v>2186</v>
      </c>
    </row>
    <row r="8720" spans="1:7">
      <c r="A8720">
        <v>8720</v>
      </c>
      <c r="B8720" t="s">
        <v>727</v>
      </c>
      <c r="G8720" t="s">
        <v>727</v>
      </c>
    </row>
    <row r="8721" spans="1:7">
      <c r="A8721">
        <v>8721</v>
      </c>
      <c r="B8721" t="s">
        <v>14497</v>
      </c>
      <c r="G8721" t="s">
        <v>14497</v>
      </c>
    </row>
    <row r="8722" spans="1:7">
      <c r="A8722">
        <v>8722</v>
      </c>
      <c r="B8722" t="s">
        <v>14495</v>
      </c>
      <c r="G8722" t="s">
        <v>14495</v>
      </c>
    </row>
    <row r="8723" spans="1:7">
      <c r="A8723">
        <v>8723</v>
      </c>
      <c r="B8723" t="s">
        <v>1155</v>
      </c>
      <c r="G8723" t="s">
        <v>1155</v>
      </c>
    </row>
    <row r="8724" spans="1:7">
      <c r="A8724">
        <v>8724</v>
      </c>
      <c r="B8724" t="s">
        <v>14493</v>
      </c>
      <c r="G8724" t="s">
        <v>14493</v>
      </c>
    </row>
    <row r="8725" spans="1:7">
      <c r="A8725">
        <v>8725</v>
      </c>
      <c r="B8725" t="s">
        <v>14457</v>
      </c>
      <c r="G8725" t="s">
        <v>14457</v>
      </c>
    </row>
    <row r="8726" spans="1:7">
      <c r="A8726">
        <v>8726</v>
      </c>
      <c r="B8726" t="s">
        <v>2259</v>
      </c>
      <c r="G8726" t="s">
        <v>2259</v>
      </c>
    </row>
    <row r="8727" spans="1:7">
      <c r="A8727">
        <v>8727</v>
      </c>
      <c r="B8727" t="s">
        <v>5829</v>
      </c>
      <c r="G8727" t="s">
        <v>5829</v>
      </c>
    </row>
    <row r="8728" spans="1:7">
      <c r="A8728">
        <v>8728</v>
      </c>
      <c r="B8728" t="s">
        <v>15885</v>
      </c>
      <c r="G8728" t="s">
        <v>15885</v>
      </c>
    </row>
    <row r="8729" spans="1:7">
      <c r="A8729">
        <v>8729</v>
      </c>
      <c r="B8729" t="s">
        <v>12203</v>
      </c>
      <c r="G8729" t="s">
        <v>12203</v>
      </c>
    </row>
    <row r="8730" spans="1:7">
      <c r="A8730">
        <v>8730</v>
      </c>
      <c r="B8730" t="s">
        <v>12200</v>
      </c>
      <c r="G8730" t="s">
        <v>12200</v>
      </c>
    </row>
    <row r="8731" spans="1:7">
      <c r="A8731">
        <v>8731</v>
      </c>
      <c r="B8731" t="s">
        <v>5921</v>
      </c>
      <c r="G8731" t="s">
        <v>5921</v>
      </c>
    </row>
    <row r="8732" spans="1:7">
      <c r="A8732">
        <v>8732</v>
      </c>
      <c r="B8732" t="s">
        <v>8836</v>
      </c>
      <c r="G8732" t="s">
        <v>8836</v>
      </c>
    </row>
    <row r="8733" spans="1:7">
      <c r="A8733">
        <v>8733</v>
      </c>
      <c r="B8733" t="s">
        <v>15651</v>
      </c>
      <c r="G8733" t="s">
        <v>15651</v>
      </c>
    </row>
    <row r="8734" spans="1:7">
      <c r="A8734">
        <v>8734</v>
      </c>
      <c r="B8734" t="s">
        <v>15656</v>
      </c>
      <c r="G8734" t="s">
        <v>15656</v>
      </c>
    </row>
    <row r="8735" spans="1:7">
      <c r="A8735">
        <v>8735</v>
      </c>
      <c r="B8735" t="s">
        <v>15653</v>
      </c>
      <c r="G8735" t="s">
        <v>15653</v>
      </c>
    </row>
    <row r="8736" spans="1:7">
      <c r="A8736">
        <v>8736</v>
      </c>
      <c r="B8736" t="s">
        <v>3437</v>
      </c>
      <c r="G8736" t="s">
        <v>3437</v>
      </c>
    </row>
    <row r="8737" spans="1:7">
      <c r="A8737">
        <v>8737</v>
      </c>
      <c r="B8737" t="s">
        <v>2144</v>
      </c>
      <c r="G8737" t="s">
        <v>2144</v>
      </c>
    </row>
    <row r="8738" spans="1:7">
      <c r="A8738">
        <v>8738</v>
      </c>
      <c r="B8738" t="s">
        <v>6858</v>
      </c>
      <c r="G8738" t="s">
        <v>6858</v>
      </c>
    </row>
    <row r="8739" spans="1:7">
      <c r="A8739">
        <v>8739</v>
      </c>
      <c r="B8739" t="s">
        <v>5030</v>
      </c>
      <c r="G8739" t="s">
        <v>5030</v>
      </c>
    </row>
    <row r="8740" spans="1:7">
      <c r="A8740">
        <v>8740</v>
      </c>
      <c r="B8740" t="s">
        <v>5008</v>
      </c>
      <c r="G8740" t="s">
        <v>5008</v>
      </c>
    </row>
    <row r="8741" spans="1:7">
      <c r="A8741">
        <v>8741</v>
      </c>
      <c r="B8741" t="s">
        <v>5372</v>
      </c>
      <c r="G8741" t="s">
        <v>5372</v>
      </c>
    </row>
    <row r="8742" spans="1:7">
      <c r="A8742">
        <v>8742</v>
      </c>
      <c r="B8742" t="s">
        <v>12150</v>
      </c>
      <c r="G8742" t="s">
        <v>12150</v>
      </c>
    </row>
    <row r="8743" spans="1:7">
      <c r="A8743">
        <v>8743</v>
      </c>
      <c r="B8743" t="s">
        <v>12133</v>
      </c>
      <c r="G8743" t="s">
        <v>12133</v>
      </c>
    </row>
    <row r="8744" spans="1:7">
      <c r="A8744">
        <v>8744</v>
      </c>
      <c r="B8744" t="s">
        <v>5864</v>
      </c>
      <c r="G8744" t="s">
        <v>5864</v>
      </c>
    </row>
    <row r="8745" spans="1:7">
      <c r="A8745">
        <v>8745</v>
      </c>
      <c r="B8745" t="s">
        <v>4399</v>
      </c>
      <c r="G8745" t="s">
        <v>4399</v>
      </c>
    </row>
    <row r="8746" spans="1:7">
      <c r="A8746">
        <v>8746</v>
      </c>
      <c r="B8746" t="s">
        <v>15761</v>
      </c>
      <c r="G8746" t="s">
        <v>15761</v>
      </c>
    </row>
    <row r="8747" spans="1:7">
      <c r="A8747">
        <v>8747</v>
      </c>
      <c r="B8747" t="s">
        <v>17401</v>
      </c>
      <c r="G8747" t="s">
        <v>17401</v>
      </c>
    </row>
    <row r="8748" spans="1:7">
      <c r="A8748">
        <v>8748</v>
      </c>
      <c r="B8748" t="s">
        <v>11943</v>
      </c>
      <c r="G8748" t="s">
        <v>11943</v>
      </c>
    </row>
    <row r="8749" spans="1:7">
      <c r="A8749">
        <v>8749</v>
      </c>
      <c r="B8749" t="s">
        <v>6526</v>
      </c>
      <c r="G8749" t="s">
        <v>6526</v>
      </c>
    </row>
    <row r="8750" spans="1:7">
      <c r="A8750">
        <v>8750</v>
      </c>
      <c r="B8750" t="s">
        <v>4363</v>
      </c>
      <c r="G8750" t="s">
        <v>4363</v>
      </c>
    </row>
    <row r="8751" spans="1:7">
      <c r="A8751">
        <v>8751</v>
      </c>
      <c r="B8751" t="s">
        <v>12679</v>
      </c>
      <c r="G8751" t="s">
        <v>12679</v>
      </c>
    </row>
    <row r="8752" spans="1:7">
      <c r="A8752">
        <v>8752</v>
      </c>
      <c r="B8752" t="s">
        <v>12677</v>
      </c>
      <c r="G8752" t="s">
        <v>12677</v>
      </c>
    </row>
    <row r="8753" spans="1:7">
      <c r="A8753">
        <v>8753</v>
      </c>
      <c r="B8753" t="s">
        <v>12171</v>
      </c>
      <c r="G8753" t="s">
        <v>12171</v>
      </c>
    </row>
    <row r="8754" spans="1:7">
      <c r="A8754">
        <v>8754</v>
      </c>
      <c r="B8754" t="s">
        <v>12167</v>
      </c>
      <c r="G8754" t="s">
        <v>12167</v>
      </c>
    </row>
    <row r="8755" spans="1:7">
      <c r="A8755">
        <v>8755</v>
      </c>
      <c r="B8755" t="s">
        <v>12174</v>
      </c>
      <c r="G8755" t="s">
        <v>12174</v>
      </c>
    </row>
    <row r="8756" spans="1:7">
      <c r="A8756">
        <v>8756</v>
      </c>
      <c r="B8756" t="s">
        <v>2144</v>
      </c>
      <c r="G8756" t="s">
        <v>2144</v>
      </c>
    </row>
    <row r="8757" spans="1:7">
      <c r="A8757">
        <v>8757</v>
      </c>
      <c r="B8757" t="s">
        <v>2149</v>
      </c>
      <c r="G8757" t="s">
        <v>2149</v>
      </c>
    </row>
    <row r="8758" spans="1:7">
      <c r="A8758">
        <v>8758</v>
      </c>
      <c r="B8758" t="s">
        <v>7089</v>
      </c>
      <c r="G8758" t="s">
        <v>7089</v>
      </c>
    </row>
    <row r="8759" spans="1:7">
      <c r="A8759">
        <v>8759</v>
      </c>
      <c r="B8759" t="s">
        <v>2063</v>
      </c>
      <c r="G8759" t="s">
        <v>2063</v>
      </c>
    </row>
    <row r="8760" spans="1:7">
      <c r="A8760">
        <v>8760</v>
      </c>
      <c r="B8760" t="s">
        <v>2054</v>
      </c>
      <c r="G8760" t="s">
        <v>2054</v>
      </c>
    </row>
    <row r="8761" spans="1:7">
      <c r="A8761">
        <v>8761</v>
      </c>
      <c r="B8761" t="s">
        <v>2059</v>
      </c>
      <c r="G8761" t="s">
        <v>2059</v>
      </c>
    </row>
    <row r="8762" spans="1:7">
      <c r="A8762">
        <v>8762</v>
      </c>
      <c r="B8762" t="s">
        <v>12044</v>
      </c>
      <c r="G8762" t="s">
        <v>12044</v>
      </c>
    </row>
    <row r="8763" spans="1:7">
      <c r="A8763">
        <v>8763</v>
      </c>
      <c r="B8763" t="s">
        <v>13135</v>
      </c>
      <c r="G8763" t="s">
        <v>13135</v>
      </c>
    </row>
    <row r="8764" spans="1:7">
      <c r="A8764">
        <v>8764</v>
      </c>
      <c r="B8764" t="s">
        <v>13139</v>
      </c>
      <c r="G8764" t="s">
        <v>13139</v>
      </c>
    </row>
    <row r="8765" spans="1:7">
      <c r="A8765">
        <v>8765</v>
      </c>
      <c r="B8765" t="s">
        <v>12046</v>
      </c>
      <c r="G8765" t="s">
        <v>12046</v>
      </c>
    </row>
    <row r="8766" spans="1:7">
      <c r="A8766">
        <v>8766</v>
      </c>
      <c r="B8766" t="s">
        <v>13129</v>
      </c>
      <c r="G8766" t="s">
        <v>13129</v>
      </c>
    </row>
    <row r="8767" spans="1:7">
      <c r="A8767">
        <v>8767</v>
      </c>
      <c r="B8767" t="s">
        <v>799</v>
      </c>
      <c r="G8767" t="s">
        <v>799</v>
      </c>
    </row>
    <row r="8768" spans="1:7">
      <c r="A8768">
        <v>8768</v>
      </c>
      <c r="B8768" t="s">
        <v>8575</v>
      </c>
      <c r="G8768" t="s">
        <v>8575</v>
      </c>
    </row>
    <row r="8769" spans="1:7">
      <c r="A8769">
        <v>8769</v>
      </c>
      <c r="B8769" t="s">
        <v>8570</v>
      </c>
      <c r="G8769" t="s">
        <v>8570</v>
      </c>
    </row>
    <row r="8770" spans="1:7">
      <c r="A8770">
        <v>8770</v>
      </c>
      <c r="B8770" t="s">
        <v>2152</v>
      </c>
      <c r="G8770" t="s">
        <v>2152</v>
      </c>
    </row>
    <row r="8771" spans="1:7">
      <c r="A8771">
        <v>8771</v>
      </c>
      <c r="B8771" t="s">
        <v>11438</v>
      </c>
      <c r="G8771" t="s">
        <v>11438</v>
      </c>
    </row>
    <row r="8772" spans="1:7">
      <c r="A8772">
        <v>8772</v>
      </c>
      <c r="B8772" t="s">
        <v>11457</v>
      </c>
      <c r="G8772" t="s">
        <v>11457</v>
      </c>
    </row>
    <row r="8773" spans="1:7">
      <c r="A8773">
        <v>8773</v>
      </c>
      <c r="B8773" t="s">
        <v>2350</v>
      </c>
      <c r="G8773" t="s">
        <v>2350</v>
      </c>
    </row>
    <row r="8774" spans="1:7">
      <c r="A8774">
        <v>8774</v>
      </c>
      <c r="B8774" t="s">
        <v>5706</v>
      </c>
      <c r="G8774" t="s">
        <v>5706</v>
      </c>
    </row>
    <row r="8775" spans="1:7">
      <c r="A8775">
        <v>8775</v>
      </c>
      <c r="B8775" t="s">
        <v>5714</v>
      </c>
      <c r="G8775" t="s">
        <v>5714</v>
      </c>
    </row>
    <row r="8776" spans="1:7">
      <c r="A8776">
        <v>8776</v>
      </c>
      <c r="B8776" t="s">
        <v>5711</v>
      </c>
      <c r="G8776" t="s">
        <v>5711</v>
      </c>
    </row>
    <row r="8777" spans="1:7">
      <c r="A8777">
        <v>8777</v>
      </c>
      <c r="B8777" t="s">
        <v>5717</v>
      </c>
      <c r="G8777" t="s">
        <v>5717</v>
      </c>
    </row>
    <row r="8778" spans="1:7">
      <c r="A8778">
        <v>8778</v>
      </c>
      <c r="B8778" t="s">
        <v>970</v>
      </c>
      <c r="G8778" t="s">
        <v>970</v>
      </c>
    </row>
    <row r="8779" spans="1:7">
      <c r="A8779">
        <v>8779</v>
      </c>
      <c r="B8779" t="s">
        <v>12572</v>
      </c>
      <c r="G8779" t="s">
        <v>12572</v>
      </c>
    </row>
    <row r="8780" spans="1:7">
      <c r="A8780">
        <v>8780</v>
      </c>
      <c r="B8780" t="s">
        <v>5750</v>
      </c>
      <c r="G8780" t="s">
        <v>5750</v>
      </c>
    </row>
    <row r="8781" spans="1:7">
      <c r="A8781">
        <v>8781</v>
      </c>
      <c r="B8781" t="s">
        <v>2156</v>
      </c>
      <c r="G8781" t="s">
        <v>2156</v>
      </c>
    </row>
    <row r="8782" spans="1:7">
      <c r="A8782">
        <v>8782</v>
      </c>
      <c r="B8782" t="s">
        <v>11197</v>
      </c>
      <c r="G8782" t="s">
        <v>11197</v>
      </c>
    </row>
    <row r="8783" spans="1:7">
      <c r="A8783">
        <v>8783</v>
      </c>
      <c r="B8783" t="s">
        <v>6127</v>
      </c>
      <c r="G8783" t="s">
        <v>6127</v>
      </c>
    </row>
    <row r="8784" spans="1:7">
      <c r="A8784">
        <v>8784</v>
      </c>
      <c r="B8784" t="s">
        <v>8469</v>
      </c>
      <c r="G8784" t="s">
        <v>8469</v>
      </c>
    </row>
    <row r="8785" spans="1:7">
      <c r="A8785">
        <v>8785</v>
      </c>
      <c r="B8785" t="s">
        <v>8476</v>
      </c>
      <c r="G8785" t="s">
        <v>8476</v>
      </c>
    </row>
    <row r="8786" spans="1:7">
      <c r="A8786">
        <v>8786</v>
      </c>
      <c r="B8786" t="s">
        <v>8472</v>
      </c>
      <c r="G8786" t="s">
        <v>8472</v>
      </c>
    </row>
    <row r="8787" spans="1:7">
      <c r="A8787">
        <v>8787</v>
      </c>
      <c r="B8787" t="s">
        <v>2160</v>
      </c>
      <c r="G8787" t="s">
        <v>2160</v>
      </c>
    </row>
    <row r="8788" spans="1:7">
      <c r="A8788">
        <v>8788</v>
      </c>
      <c r="B8788" t="s">
        <v>13040</v>
      </c>
      <c r="G8788" t="s">
        <v>13040</v>
      </c>
    </row>
    <row r="8789" spans="1:7">
      <c r="A8789">
        <v>8789</v>
      </c>
      <c r="B8789" t="s">
        <v>13038</v>
      </c>
      <c r="G8789" t="s">
        <v>13038</v>
      </c>
    </row>
    <row r="8790" spans="1:7">
      <c r="A8790">
        <v>8790</v>
      </c>
      <c r="B8790" t="s">
        <v>13036</v>
      </c>
      <c r="G8790" t="s">
        <v>13036</v>
      </c>
    </row>
    <row r="8791" spans="1:7">
      <c r="A8791">
        <v>8791</v>
      </c>
      <c r="B8791" t="s">
        <v>13034</v>
      </c>
      <c r="G8791" t="s">
        <v>13034</v>
      </c>
    </row>
    <row r="8792" spans="1:7">
      <c r="A8792">
        <v>8792</v>
      </c>
      <c r="B8792" t="s">
        <v>13044</v>
      </c>
      <c r="G8792" t="s">
        <v>13044</v>
      </c>
    </row>
    <row r="8793" spans="1:7">
      <c r="A8793">
        <v>8793</v>
      </c>
      <c r="B8793" t="s">
        <v>13042</v>
      </c>
      <c r="G8793" t="s">
        <v>13042</v>
      </c>
    </row>
    <row r="8794" spans="1:7">
      <c r="A8794">
        <v>8794</v>
      </c>
      <c r="B8794" t="s">
        <v>13032</v>
      </c>
      <c r="G8794" t="s">
        <v>13032</v>
      </c>
    </row>
    <row r="8795" spans="1:7">
      <c r="A8795">
        <v>8795</v>
      </c>
      <c r="B8795" t="s">
        <v>13046</v>
      </c>
      <c r="G8795" t="s">
        <v>13046</v>
      </c>
    </row>
    <row r="8796" spans="1:7">
      <c r="A8796">
        <v>8796</v>
      </c>
      <c r="B8796" t="s">
        <v>12432</v>
      </c>
      <c r="G8796" t="s">
        <v>12432</v>
      </c>
    </row>
    <row r="8797" spans="1:7">
      <c r="A8797">
        <v>8797</v>
      </c>
      <c r="B8797" t="s">
        <v>9110</v>
      </c>
      <c r="G8797" t="s">
        <v>9110</v>
      </c>
    </row>
    <row r="8798" spans="1:7">
      <c r="A8798">
        <v>8798</v>
      </c>
      <c r="B8798" t="s">
        <v>16098</v>
      </c>
      <c r="G8798" t="s">
        <v>16098</v>
      </c>
    </row>
    <row r="8799" spans="1:7">
      <c r="A8799">
        <v>8799</v>
      </c>
      <c r="B8799" t="s">
        <v>5420</v>
      </c>
      <c r="G8799" t="s">
        <v>5420</v>
      </c>
    </row>
    <row r="8800" spans="1:7">
      <c r="A8800">
        <v>8800</v>
      </c>
      <c r="B8800" t="s">
        <v>5422</v>
      </c>
      <c r="G8800" t="s">
        <v>5422</v>
      </c>
    </row>
    <row r="8801" spans="1:7">
      <c r="A8801">
        <v>8801</v>
      </c>
      <c r="B8801" t="s">
        <v>5426</v>
      </c>
      <c r="G8801" t="s">
        <v>5426</v>
      </c>
    </row>
    <row r="8802" spans="1:7">
      <c r="A8802">
        <v>8802</v>
      </c>
      <c r="B8802" t="s">
        <v>5424</v>
      </c>
      <c r="G8802" t="s">
        <v>5424</v>
      </c>
    </row>
    <row r="8803" spans="1:7">
      <c r="A8803">
        <v>8803</v>
      </c>
      <c r="B8803" t="s">
        <v>13504</v>
      </c>
      <c r="G8803" t="s">
        <v>13504</v>
      </c>
    </row>
    <row r="8804" spans="1:7">
      <c r="A8804">
        <v>8804</v>
      </c>
      <c r="B8804" t="s">
        <v>10893</v>
      </c>
      <c r="G8804" t="s">
        <v>10893</v>
      </c>
    </row>
    <row r="8805" spans="1:7">
      <c r="A8805">
        <v>8805</v>
      </c>
      <c r="B8805" t="s">
        <v>14047</v>
      </c>
      <c r="G8805" t="s">
        <v>14047</v>
      </c>
    </row>
    <row r="8806" spans="1:7">
      <c r="A8806">
        <v>8806</v>
      </c>
      <c r="B8806" t="s">
        <v>14016</v>
      </c>
      <c r="G8806" t="s">
        <v>14016</v>
      </c>
    </row>
    <row r="8807" spans="1:7">
      <c r="A8807">
        <v>8807</v>
      </c>
      <c r="B8807" t="s">
        <v>17402</v>
      </c>
      <c r="G8807" t="s">
        <v>17402</v>
      </c>
    </row>
    <row r="8808" spans="1:7">
      <c r="A8808">
        <v>8808</v>
      </c>
      <c r="B8808" t="s">
        <v>7312</v>
      </c>
      <c r="G8808" t="s">
        <v>7312</v>
      </c>
    </row>
    <row r="8809" spans="1:7">
      <c r="A8809">
        <v>8809</v>
      </c>
      <c r="B8809" t="s">
        <v>16029</v>
      </c>
      <c r="G8809" t="s">
        <v>16029</v>
      </c>
    </row>
    <row r="8810" spans="1:7">
      <c r="A8810">
        <v>8810</v>
      </c>
      <c r="B8810" t="s">
        <v>2165</v>
      </c>
      <c r="G8810" t="s">
        <v>2165</v>
      </c>
    </row>
    <row r="8811" spans="1:7">
      <c r="A8811">
        <v>8811</v>
      </c>
      <c r="B8811" t="s">
        <v>9680</v>
      </c>
      <c r="G8811" t="s">
        <v>9680</v>
      </c>
    </row>
    <row r="8812" spans="1:7">
      <c r="A8812">
        <v>8812</v>
      </c>
      <c r="B8812" t="s">
        <v>8833</v>
      </c>
      <c r="G8812" t="s">
        <v>8833</v>
      </c>
    </row>
    <row r="8813" spans="1:7">
      <c r="A8813">
        <v>8813</v>
      </c>
      <c r="B8813" t="s">
        <v>8846</v>
      </c>
      <c r="G8813" t="s">
        <v>8846</v>
      </c>
    </row>
    <row r="8814" spans="1:7">
      <c r="A8814">
        <v>8814</v>
      </c>
      <c r="B8814" t="s">
        <v>8839</v>
      </c>
      <c r="G8814" t="s">
        <v>8839</v>
      </c>
    </row>
    <row r="8815" spans="1:7">
      <c r="A8815">
        <v>8815</v>
      </c>
      <c r="B8815" t="s">
        <v>8831</v>
      </c>
      <c r="G8815" t="s">
        <v>8831</v>
      </c>
    </row>
    <row r="8816" spans="1:7">
      <c r="A8816">
        <v>8816</v>
      </c>
      <c r="B8816" t="s">
        <v>3907</v>
      </c>
      <c r="G8816" t="s">
        <v>3907</v>
      </c>
    </row>
    <row r="8817" spans="1:7">
      <c r="A8817">
        <v>8817</v>
      </c>
      <c r="B8817" t="s">
        <v>9502</v>
      </c>
      <c r="G8817" t="s">
        <v>9502</v>
      </c>
    </row>
    <row r="8818" spans="1:7">
      <c r="A8818">
        <v>8818</v>
      </c>
      <c r="B8818" t="s">
        <v>9509</v>
      </c>
      <c r="G8818" t="s">
        <v>9509</v>
      </c>
    </row>
    <row r="8819" spans="1:7">
      <c r="A8819">
        <v>8819</v>
      </c>
      <c r="B8819" t="s">
        <v>9484</v>
      </c>
      <c r="G8819" t="s">
        <v>9484</v>
      </c>
    </row>
    <row r="8820" spans="1:7">
      <c r="A8820">
        <v>8820</v>
      </c>
      <c r="B8820" t="s">
        <v>9511</v>
      </c>
      <c r="G8820" t="s">
        <v>9511</v>
      </c>
    </row>
    <row r="8821" spans="1:7">
      <c r="A8821">
        <v>8821</v>
      </c>
      <c r="B8821" t="s">
        <v>401</v>
      </c>
      <c r="G8821" t="s">
        <v>401</v>
      </c>
    </row>
    <row r="8822" spans="1:7">
      <c r="A8822">
        <v>8822</v>
      </c>
      <c r="B8822" t="s">
        <v>15589</v>
      </c>
      <c r="G8822" t="s">
        <v>15589</v>
      </c>
    </row>
    <row r="8823" spans="1:7">
      <c r="A8823">
        <v>8823</v>
      </c>
      <c r="B8823" t="s">
        <v>12424</v>
      </c>
      <c r="G8823" t="s">
        <v>12424</v>
      </c>
    </row>
    <row r="8824" spans="1:7">
      <c r="A8824">
        <v>8824</v>
      </c>
      <c r="B8824" t="s">
        <v>5233</v>
      </c>
      <c r="G8824" t="s">
        <v>5233</v>
      </c>
    </row>
    <row r="8825" spans="1:7">
      <c r="A8825">
        <v>8825</v>
      </c>
      <c r="B8825" t="s">
        <v>15156</v>
      </c>
      <c r="G8825" t="s">
        <v>15156</v>
      </c>
    </row>
    <row r="8826" spans="1:7">
      <c r="A8826">
        <v>8826</v>
      </c>
      <c r="B8826" t="s">
        <v>2302</v>
      </c>
      <c r="G8826" t="s">
        <v>2302</v>
      </c>
    </row>
    <row r="8827" spans="1:7">
      <c r="A8827">
        <v>8827</v>
      </c>
      <c r="B8827" t="s">
        <v>5614</v>
      </c>
      <c r="G8827" t="s">
        <v>5614</v>
      </c>
    </row>
    <row r="8828" spans="1:7">
      <c r="A8828">
        <v>8828</v>
      </c>
      <c r="B8828" t="s">
        <v>14579</v>
      </c>
      <c r="G8828" t="s">
        <v>14579</v>
      </c>
    </row>
    <row r="8829" spans="1:7">
      <c r="A8829">
        <v>8829</v>
      </c>
      <c r="B8829" t="s">
        <v>14573</v>
      </c>
      <c r="G8829" t="s">
        <v>14573</v>
      </c>
    </row>
    <row r="8830" spans="1:7">
      <c r="A8830">
        <v>8830</v>
      </c>
      <c r="B8830" t="s">
        <v>14607</v>
      </c>
      <c r="G8830" t="s">
        <v>14607</v>
      </c>
    </row>
    <row r="8831" spans="1:7">
      <c r="A8831">
        <v>8831</v>
      </c>
      <c r="B8831" t="s">
        <v>16044</v>
      </c>
      <c r="G8831" t="s">
        <v>16044</v>
      </c>
    </row>
    <row r="8832" spans="1:7">
      <c r="A8832">
        <v>8832</v>
      </c>
      <c r="B8832" t="s">
        <v>1055</v>
      </c>
      <c r="G8832" t="s">
        <v>1055</v>
      </c>
    </row>
    <row r="8833" spans="1:7">
      <c r="A8833">
        <v>8833</v>
      </c>
      <c r="B8833" t="s">
        <v>851</v>
      </c>
      <c r="G8833" t="s">
        <v>851</v>
      </c>
    </row>
    <row r="8834" spans="1:7">
      <c r="A8834">
        <v>8834</v>
      </c>
      <c r="B8834" t="s">
        <v>877</v>
      </c>
      <c r="G8834" t="s">
        <v>877</v>
      </c>
    </row>
    <row r="8835" spans="1:7">
      <c r="A8835">
        <v>8835</v>
      </c>
      <c r="B8835" t="s">
        <v>923</v>
      </c>
      <c r="G8835" t="s">
        <v>923</v>
      </c>
    </row>
    <row r="8836" spans="1:7">
      <c r="A8836">
        <v>8836</v>
      </c>
      <c r="B8836" t="s">
        <v>15537</v>
      </c>
      <c r="G8836" t="s">
        <v>15537</v>
      </c>
    </row>
    <row r="8837" spans="1:7">
      <c r="A8837">
        <v>8837</v>
      </c>
      <c r="B8837" t="s">
        <v>2169</v>
      </c>
      <c r="G8837" t="s">
        <v>2169</v>
      </c>
    </row>
    <row r="8838" spans="1:7">
      <c r="A8838">
        <v>8838</v>
      </c>
      <c r="B8838" t="s">
        <v>10293</v>
      </c>
      <c r="G8838" t="s">
        <v>10293</v>
      </c>
    </row>
    <row r="8839" spans="1:7">
      <c r="A8839">
        <v>8839</v>
      </c>
      <c r="B8839" t="s">
        <v>1209</v>
      </c>
      <c r="G8839" t="s">
        <v>1209</v>
      </c>
    </row>
    <row r="8840" spans="1:7">
      <c r="A8840">
        <v>8840</v>
      </c>
      <c r="B8840" t="s">
        <v>1184</v>
      </c>
      <c r="G8840" t="s">
        <v>1184</v>
      </c>
    </row>
    <row r="8841" spans="1:7">
      <c r="A8841">
        <v>8841</v>
      </c>
      <c r="B8841" t="s">
        <v>1326</v>
      </c>
      <c r="G8841" t="s">
        <v>1326</v>
      </c>
    </row>
    <row r="8842" spans="1:7">
      <c r="A8842">
        <v>8842</v>
      </c>
      <c r="B8842" t="s">
        <v>1330</v>
      </c>
      <c r="G8842" t="s">
        <v>1330</v>
      </c>
    </row>
    <row r="8843" spans="1:7">
      <c r="A8843">
        <v>8843</v>
      </c>
      <c r="B8843" t="s">
        <v>1156</v>
      </c>
      <c r="G8843" t="s">
        <v>1156</v>
      </c>
    </row>
    <row r="8844" spans="1:7">
      <c r="A8844">
        <v>8844</v>
      </c>
      <c r="B8844" t="s">
        <v>1177</v>
      </c>
      <c r="G8844" t="s">
        <v>1177</v>
      </c>
    </row>
    <row r="8845" spans="1:7">
      <c r="A8845">
        <v>8845</v>
      </c>
      <c r="B8845" t="s">
        <v>1196</v>
      </c>
      <c r="G8845" t="s">
        <v>1196</v>
      </c>
    </row>
    <row r="8846" spans="1:7">
      <c r="A8846">
        <v>8846</v>
      </c>
      <c r="B8846" t="s">
        <v>1248</v>
      </c>
      <c r="G8846" t="s">
        <v>1248</v>
      </c>
    </row>
    <row r="8847" spans="1:7">
      <c r="A8847">
        <v>8847</v>
      </c>
      <c r="B8847" t="s">
        <v>1188</v>
      </c>
      <c r="G8847" t="s">
        <v>1188</v>
      </c>
    </row>
    <row r="8848" spans="1:7">
      <c r="A8848">
        <v>8848</v>
      </c>
      <c r="B8848" t="s">
        <v>1392</v>
      </c>
      <c r="G8848" t="s">
        <v>1392</v>
      </c>
    </row>
    <row r="8849" spans="1:7">
      <c r="A8849">
        <v>8849</v>
      </c>
      <c r="B8849" t="s">
        <v>1192</v>
      </c>
      <c r="G8849" t="s">
        <v>1192</v>
      </c>
    </row>
    <row r="8850" spans="1:7">
      <c r="A8850">
        <v>8850</v>
      </c>
      <c r="B8850" t="s">
        <v>1280</v>
      </c>
      <c r="G8850" t="s">
        <v>1280</v>
      </c>
    </row>
    <row r="8851" spans="1:7">
      <c r="A8851">
        <v>8851</v>
      </c>
      <c r="B8851" t="s">
        <v>1180</v>
      </c>
      <c r="G8851" t="s">
        <v>1180</v>
      </c>
    </row>
    <row r="8852" spans="1:7">
      <c r="A8852">
        <v>8852</v>
      </c>
      <c r="B8852" t="s">
        <v>1128</v>
      </c>
      <c r="G8852" t="s">
        <v>1128</v>
      </c>
    </row>
    <row r="8853" spans="1:7">
      <c r="A8853">
        <v>8853</v>
      </c>
      <c r="B8853" t="s">
        <v>1319</v>
      </c>
      <c r="G8853" t="s">
        <v>1319</v>
      </c>
    </row>
    <row r="8854" spans="1:7">
      <c r="A8854">
        <v>8854</v>
      </c>
      <c r="B8854" t="s">
        <v>13152</v>
      </c>
      <c r="G8854" t="s">
        <v>13152</v>
      </c>
    </row>
    <row r="8855" spans="1:7">
      <c r="A8855">
        <v>8855</v>
      </c>
      <c r="B8855" t="s">
        <v>13149</v>
      </c>
      <c r="G8855" t="s">
        <v>13149</v>
      </c>
    </row>
    <row r="8856" spans="1:7">
      <c r="A8856">
        <v>8856</v>
      </c>
      <c r="B8856" t="s">
        <v>5184</v>
      </c>
      <c r="G8856" t="s">
        <v>5184</v>
      </c>
    </row>
    <row r="8857" spans="1:7">
      <c r="A8857">
        <v>8857</v>
      </c>
      <c r="B8857" t="s">
        <v>15479</v>
      </c>
      <c r="G8857" t="s">
        <v>15479</v>
      </c>
    </row>
    <row r="8858" spans="1:7">
      <c r="A8858">
        <v>8858</v>
      </c>
      <c r="B8858" t="s">
        <v>1072</v>
      </c>
      <c r="G8858" t="s">
        <v>1072</v>
      </c>
    </row>
    <row r="8859" spans="1:7">
      <c r="A8859">
        <v>8859</v>
      </c>
      <c r="B8859" t="s">
        <v>986</v>
      </c>
      <c r="G8859" t="s">
        <v>986</v>
      </c>
    </row>
    <row r="8860" spans="1:7">
      <c r="A8860">
        <v>8860</v>
      </c>
      <c r="B8860" t="s">
        <v>950</v>
      </c>
      <c r="G8860" t="s">
        <v>950</v>
      </c>
    </row>
    <row r="8861" spans="1:7">
      <c r="A8861">
        <v>8861</v>
      </c>
      <c r="B8861" t="s">
        <v>1023</v>
      </c>
      <c r="G8861" t="s">
        <v>1023</v>
      </c>
    </row>
    <row r="8862" spans="1:7">
      <c r="A8862">
        <v>8862</v>
      </c>
      <c r="B8862" t="s">
        <v>1035</v>
      </c>
      <c r="G8862" t="s">
        <v>1035</v>
      </c>
    </row>
    <row r="8863" spans="1:7">
      <c r="A8863">
        <v>8863</v>
      </c>
      <c r="B8863" t="s">
        <v>17403</v>
      </c>
      <c r="G8863" t="s">
        <v>17403</v>
      </c>
    </row>
    <row r="8864" spans="1:7">
      <c r="A8864">
        <v>8864</v>
      </c>
      <c r="B8864" t="s">
        <v>940</v>
      </c>
      <c r="G8864" t="s">
        <v>940</v>
      </c>
    </row>
    <row r="8865" spans="1:7">
      <c r="A8865">
        <v>8865</v>
      </c>
      <c r="B8865" t="s">
        <v>8082</v>
      </c>
      <c r="G8865" t="s">
        <v>8082</v>
      </c>
    </row>
    <row r="8866" spans="1:7">
      <c r="A8866">
        <v>8866</v>
      </c>
      <c r="B8866" t="s">
        <v>7468</v>
      </c>
      <c r="G8866" t="s">
        <v>7468</v>
      </c>
    </row>
    <row r="8867" spans="1:7">
      <c r="A8867">
        <v>8867</v>
      </c>
      <c r="B8867" t="s">
        <v>18</v>
      </c>
      <c r="G8867" t="s">
        <v>18</v>
      </c>
    </row>
    <row r="8868" spans="1:7">
      <c r="A8868">
        <v>8868</v>
      </c>
      <c r="B8868" t="s">
        <v>836</v>
      </c>
      <c r="G8868" t="s">
        <v>836</v>
      </c>
    </row>
    <row r="8869" spans="1:7">
      <c r="A8869">
        <v>8869</v>
      </c>
      <c r="B8869" t="s">
        <v>1031</v>
      </c>
      <c r="G8869" t="s">
        <v>1031</v>
      </c>
    </row>
    <row r="8870" spans="1:7">
      <c r="A8870">
        <v>8870</v>
      </c>
      <c r="B8870" t="s">
        <v>998</v>
      </c>
      <c r="G8870" t="s">
        <v>998</v>
      </c>
    </row>
    <row r="8871" spans="1:7">
      <c r="A8871">
        <v>8871</v>
      </c>
      <c r="B8871" t="s">
        <v>828</v>
      </c>
      <c r="G8871" t="s">
        <v>828</v>
      </c>
    </row>
    <row r="8872" spans="1:7">
      <c r="A8872">
        <v>8872</v>
      </c>
      <c r="B8872" t="s">
        <v>1085</v>
      </c>
      <c r="G8872" t="s">
        <v>1085</v>
      </c>
    </row>
    <row r="8873" spans="1:7">
      <c r="A8873">
        <v>8873</v>
      </c>
      <c r="B8873" t="s">
        <v>978</v>
      </c>
      <c r="G8873" t="s">
        <v>978</v>
      </c>
    </row>
    <row r="8874" spans="1:7">
      <c r="A8874">
        <v>8874</v>
      </c>
      <c r="B8874" t="s">
        <v>855</v>
      </c>
      <c r="G8874" t="s">
        <v>855</v>
      </c>
    </row>
    <row r="8875" spans="1:7">
      <c r="A8875">
        <v>8875</v>
      </c>
      <c r="B8875" t="s">
        <v>1010</v>
      </c>
      <c r="G8875" t="s">
        <v>1010</v>
      </c>
    </row>
    <row r="8876" spans="1:7">
      <c r="A8876">
        <v>8876</v>
      </c>
      <c r="B8876" t="s">
        <v>959</v>
      </c>
      <c r="G8876" t="s">
        <v>959</v>
      </c>
    </row>
    <row r="8877" spans="1:7">
      <c r="A8877">
        <v>8877</v>
      </c>
      <c r="B8877" t="s">
        <v>1015</v>
      </c>
      <c r="G8877" t="s">
        <v>1015</v>
      </c>
    </row>
    <row r="8878" spans="1:7">
      <c r="A8878">
        <v>8878</v>
      </c>
      <c r="B8878" t="s">
        <v>816</v>
      </c>
      <c r="G8878" t="s">
        <v>816</v>
      </c>
    </row>
    <row r="8879" spans="1:7">
      <c r="A8879">
        <v>8879</v>
      </c>
      <c r="B8879" t="s">
        <v>869</v>
      </c>
      <c r="G8879" t="s">
        <v>869</v>
      </c>
    </row>
    <row r="8880" spans="1:7">
      <c r="A8880">
        <v>8880</v>
      </c>
      <c r="B8880" t="s">
        <v>824</v>
      </c>
      <c r="G8880" t="s">
        <v>824</v>
      </c>
    </row>
    <row r="8881" spans="1:7">
      <c r="A8881">
        <v>8881</v>
      </c>
      <c r="B8881" t="s">
        <v>873</v>
      </c>
      <c r="G8881" t="s">
        <v>873</v>
      </c>
    </row>
    <row r="8882" spans="1:7">
      <c r="A8882">
        <v>8882</v>
      </c>
      <c r="B8882" t="s">
        <v>851</v>
      </c>
      <c r="G8882" t="s">
        <v>851</v>
      </c>
    </row>
    <row r="8883" spans="1:7">
      <c r="A8883">
        <v>8883</v>
      </c>
      <c r="B8883" t="s">
        <v>1039</v>
      </c>
      <c r="G8883" t="s">
        <v>1039</v>
      </c>
    </row>
    <row r="8884" spans="1:7">
      <c r="A8884">
        <v>8884</v>
      </c>
      <c r="B8884" t="s">
        <v>898</v>
      </c>
      <c r="G8884" t="s">
        <v>898</v>
      </c>
    </row>
    <row r="8885" spans="1:7">
      <c r="A8885">
        <v>8885</v>
      </c>
      <c r="B8885" t="s">
        <v>923</v>
      </c>
      <c r="G8885" t="s">
        <v>923</v>
      </c>
    </row>
    <row r="8886" spans="1:7">
      <c r="A8886">
        <v>8886</v>
      </c>
      <c r="B8886" t="s">
        <v>2179</v>
      </c>
      <c r="G8886" t="s">
        <v>2179</v>
      </c>
    </row>
    <row r="8887" spans="1:7">
      <c r="A8887">
        <v>8887</v>
      </c>
      <c r="B8887" t="s">
        <v>15285</v>
      </c>
      <c r="G8887" t="s">
        <v>15285</v>
      </c>
    </row>
    <row r="8888" spans="1:7">
      <c r="A8888">
        <v>8888</v>
      </c>
      <c r="B8888" t="s">
        <v>14280</v>
      </c>
      <c r="G8888" t="s">
        <v>14280</v>
      </c>
    </row>
    <row r="8889" spans="1:7">
      <c r="A8889">
        <v>8889</v>
      </c>
      <c r="B8889" t="s">
        <v>10090</v>
      </c>
      <c r="G8889" t="s">
        <v>10090</v>
      </c>
    </row>
    <row r="8890" spans="1:7">
      <c r="A8890">
        <v>8890</v>
      </c>
      <c r="B8890" t="s">
        <v>16178</v>
      </c>
      <c r="G8890" t="s">
        <v>16178</v>
      </c>
    </row>
    <row r="8891" spans="1:7">
      <c r="A8891">
        <v>8891</v>
      </c>
      <c r="B8891" t="s">
        <v>15292</v>
      </c>
      <c r="G8891" t="s">
        <v>15292</v>
      </c>
    </row>
    <row r="8892" spans="1:7">
      <c r="A8892">
        <v>8892</v>
      </c>
      <c r="B8892" t="s">
        <v>15979</v>
      </c>
      <c r="G8892" t="s">
        <v>15979</v>
      </c>
    </row>
    <row r="8893" spans="1:7">
      <c r="A8893">
        <v>8893</v>
      </c>
      <c r="B8893" t="s">
        <v>14253</v>
      </c>
      <c r="G8893" t="s">
        <v>14253</v>
      </c>
    </row>
    <row r="8894" spans="1:7">
      <c r="A8894">
        <v>8894</v>
      </c>
      <c r="B8894" t="s">
        <v>8059</v>
      </c>
      <c r="G8894" t="s">
        <v>8059</v>
      </c>
    </row>
    <row r="8895" spans="1:7">
      <c r="A8895">
        <v>8895</v>
      </c>
      <c r="B8895" t="s">
        <v>8010</v>
      </c>
      <c r="G8895" t="s">
        <v>8010</v>
      </c>
    </row>
    <row r="8896" spans="1:7">
      <c r="A8896">
        <v>8896</v>
      </c>
      <c r="B8896" t="s">
        <v>8012</v>
      </c>
      <c r="G8896" t="s">
        <v>8012</v>
      </c>
    </row>
    <row r="8897" spans="1:7">
      <c r="A8897">
        <v>8897</v>
      </c>
      <c r="B8897" t="s">
        <v>8042</v>
      </c>
      <c r="G8897" t="s">
        <v>8042</v>
      </c>
    </row>
    <row r="8898" spans="1:7">
      <c r="A8898">
        <v>8898</v>
      </c>
      <c r="B8898" t="s">
        <v>8054</v>
      </c>
      <c r="G8898" t="s">
        <v>8054</v>
      </c>
    </row>
    <row r="8899" spans="1:7">
      <c r="A8899">
        <v>8899</v>
      </c>
      <c r="B8899" t="s">
        <v>9554</v>
      </c>
      <c r="G8899" t="s">
        <v>9554</v>
      </c>
    </row>
    <row r="8900" spans="1:7">
      <c r="A8900">
        <v>8900</v>
      </c>
      <c r="B8900" t="s">
        <v>14179</v>
      </c>
      <c r="G8900" t="s">
        <v>14179</v>
      </c>
    </row>
    <row r="8901" spans="1:7">
      <c r="A8901">
        <v>8901</v>
      </c>
      <c r="B8901" t="s">
        <v>14177</v>
      </c>
      <c r="G8901" t="s">
        <v>14177</v>
      </c>
    </row>
    <row r="8902" spans="1:7">
      <c r="A8902">
        <v>8902</v>
      </c>
      <c r="B8902" t="s">
        <v>14174</v>
      </c>
      <c r="G8902" t="s">
        <v>14174</v>
      </c>
    </row>
    <row r="8903" spans="1:7">
      <c r="A8903">
        <v>8903</v>
      </c>
      <c r="B8903" t="s">
        <v>2183</v>
      </c>
      <c r="G8903" t="s">
        <v>2183</v>
      </c>
    </row>
    <row r="8904" spans="1:7">
      <c r="A8904">
        <v>8904</v>
      </c>
      <c r="B8904" t="s">
        <v>1173</v>
      </c>
      <c r="G8904" t="s">
        <v>1173</v>
      </c>
    </row>
    <row r="8905" spans="1:7">
      <c r="A8905">
        <v>8905</v>
      </c>
      <c r="B8905" t="s">
        <v>1264</v>
      </c>
      <c r="G8905" t="s">
        <v>1264</v>
      </c>
    </row>
    <row r="8906" spans="1:7">
      <c r="A8906">
        <v>8906</v>
      </c>
      <c r="B8906" t="s">
        <v>1260</v>
      </c>
      <c r="G8906" t="s">
        <v>1260</v>
      </c>
    </row>
    <row r="8907" spans="1:7">
      <c r="A8907">
        <v>8907</v>
      </c>
      <c r="B8907" t="s">
        <v>1233</v>
      </c>
      <c r="G8907" t="s">
        <v>1233</v>
      </c>
    </row>
    <row r="8908" spans="1:7">
      <c r="A8908">
        <v>8908</v>
      </c>
      <c r="B8908" t="s">
        <v>12713</v>
      </c>
      <c r="G8908" t="s">
        <v>12713</v>
      </c>
    </row>
    <row r="8909" spans="1:7">
      <c r="A8909">
        <v>8909</v>
      </c>
      <c r="B8909" t="s">
        <v>12719</v>
      </c>
      <c r="G8909" t="s">
        <v>12719</v>
      </c>
    </row>
    <row r="8910" spans="1:7">
      <c r="A8910">
        <v>8910</v>
      </c>
      <c r="B8910" t="s">
        <v>2187</v>
      </c>
      <c r="G8910" t="s">
        <v>2187</v>
      </c>
    </row>
    <row r="8911" spans="1:7">
      <c r="A8911">
        <v>8911</v>
      </c>
      <c r="B8911" t="s">
        <v>14160</v>
      </c>
      <c r="G8911" t="s">
        <v>14160</v>
      </c>
    </row>
    <row r="8912" spans="1:7">
      <c r="A8912">
        <v>8912</v>
      </c>
      <c r="B8912" t="s">
        <v>10084</v>
      </c>
      <c r="G8912" t="s">
        <v>10084</v>
      </c>
    </row>
    <row r="8913" spans="1:7">
      <c r="A8913">
        <v>8913</v>
      </c>
      <c r="B8913" t="s">
        <v>16201</v>
      </c>
      <c r="G8913" t="s">
        <v>16201</v>
      </c>
    </row>
    <row r="8914" spans="1:7">
      <c r="A8914">
        <v>8914</v>
      </c>
      <c r="B8914" t="s">
        <v>9651</v>
      </c>
      <c r="G8914" t="s">
        <v>9651</v>
      </c>
    </row>
    <row r="8915" spans="1:7">
      <c r="A8915">
        <v>8915</v>
      </c>
      <c r="B8915" t="s">
        <v>17404</v>
      </c>
      <c r="G8915" t="s">
        <v>17404</v>
      </c>
    </row>
    <row r="8916" spans="1:7">
      <c r="A8916">
        <v>8916</v>
      </c>
      <c r="B8916" t="s">
        <v>14717</v>
      </c>
      <c r="G8916" t="s">
        <v>14717</v>
      </c>
    </row>
    <row r="8917" spans="1:7">
      <c r="A8917">
        <v>8917</v>
      </c>
      <c r="B8917" t="s">
        <v>13668</v>
      </c>
      <c r="G8917" t="s">
        <v>13668</v>
      </c>
    </row>
    <row r="8918" spans="1:7">
      <c r="A8918">
        <v>8918</v>
      </c>
      <c r="B8918" t="s">
        <v>10893</v>
      </c>
      <c r="G8918" t="s">
        <v>10893</v>
      </c>
    </row>
    <row r="8919" spans="1:7">
      <c r="A8919">
        <v>8919</v>
      </c>
      <c r="B8919" t="s">
        <v>13022</v>
      </c>
      <c r="G8919" t="s">
        <v>13022</v>
      </c>
    </row>
    <row r="8920" spans="1:7">
      <c r="A8920">
        <v>8920</v>
      </c>
      <c r="B8920" t="s">
        <v>14063</v>
      </c>
      <c r="G8920" t="s">
        <v>14063</v>
      </c>
    </row>
    <row r="8921" spans="1:7">
      <c r="A8921">
        <v>8921</v>
      </c>
      <c r="B8921" t="s">
        <v>14085</v>
      </c>
      <c r="G8921" t="s">
        <v>14085</v>
      </c>
    </row>
    <row r="8922" spans="1:7">
      <c r="A8922">
        <v>8922</v>
      </c>
      <c r="B8922" t="s">
        <v>14694</v>
      </c>
      <c r="G8922" t="s">
        <v>14694</v>
      </c>
    </row>
    <row r="8923" spans="1:7">
      <c r="A8923">
        <v>8923</v>
      </c>
      <c r="B8923" t="s">
        <v>14692</v>
      </c>
      <c r="G8923" t="s">
        <v>14692</v>
      </c>
    </row>
    <row r="8924" spans="1:7">
      <c r="A8924">
        <v>8924</v>
      </c>
      <c r="B8924" t="s">
        <v>17405</v>
      </c>
      <c r="G8924" t="s">
        <v>17405</v>
      </c>
    </row>
    <row r="8925" spans="1:7">
      <c r="A8925">
        <v>8925</v>
      </c>
      <c r="B8925" t="s">
        <v>2191</v>
      </c>
      <c r="G8925" t="s">
        <v>2191</v>
      </c>
    </row>
    <row r="8926" spans="1:7">
      <c r="A8926">
        <v>8926</v>
      </c>
      <c r="B8926" t="s">
        <v>17406</v>
      </c>
      <c r="G8926" t="s">
        <v>17406</v>
      </c>
    </row>
    <row r="8927" spans="1:7">
      <c r="A8927">
        <v>8927</v>
      </c>
      <c r="B8927" t="s">
        <v>12370</v>
      </c>
      <c r="G8927" t="s">
        <v>12370</v>
      </c>
    </row>
    <row r="8928" spans="1:7">
      <c r="A8928">
        <v>8928</v>
      </c>
      <c r="B8928" t="s">
        <v>14547</v>
      </c>
      <c r="G8928" t="s">
        <v>14547</v>
      </c>
    </row>
    <row r="8929" spans="1:7">
      <c r="A8929">
        <v>8929</v>
      </c>
      <c r="B8929" t="s">
        <v>5101</v>
      </c>
      <c r="G8929" t="s">
        <v>5101</v>
      </c>
    </row>
    <row r="8930" spans="1:7">
      <c r="A8930">
        <v>8930</v>
      </c>
      <c r="B8930" t="s">
        <v>661</v>
      </c>
      <c r="G8930" t="s">
        <v>661</v>
      </c>
    </row>
    <row r="8931" spans="1:7">
      <c r="A8931">
        <v>8931</v>
      </c>
      <c r="B8931" t="s">
        <v>5325</v>
      </c>
      <c r="G8931" t="s">
        <v>5325</v>
      </c>
    </row>
    <row r="8932" spans="1:7">
      <c r="A8932">
        <v>8932</v>
      </c>
      <c r="B8932" t="s">
        <v>13172</v>
      </c>
      <c r="G8932" t="s">
        <v>13172</v>
      </c>
    </row>
    <row r="8933" spans="1:7">
      <c r="A8933">
        <v>8933</v>
      </c>
      <c r="B8933" t="s">
        <v>5975</v>
      </c>
      <c r="G8933" t="s">
        <v>5975</v>
      </c>
    </row>
    <row r="8934" spans="1:7">
      <c r="A8934">
        <v>8934</v>
      </c>
      <c r="B8934" t="s">
        <v>17407</v>
      </c>
      <c r="G8934" t="s">
        <v>17407</v>
      </c>
    </row>
    <row r="8935" spans="1:7">
      <c r="A8935">
        <v>8935</v>
      </c>
      <c r="B8935" t="s">
        <v>10384</v>
      </c>
      <c r="G8935" t="s">
        <v>10384</v>
      </c>
    </row>
    <row r="8936" spans="1:7">
      <c r="A8936">
        <v>8936</v>
      </c>
      <c r="B8936" t="s">
        <v>13379</v>
      </c>
      <c r="G8936" t="s">
        <v>13379</v>
      </c>
    </row>
    <row r="8937" spans="1:7">
      <c r="A8937">
        <v>8937</v>
      </c>
      <c r="B8937" t="s">
        <v>17408</v>
      </c>
      <c r="G8937" t="s">
        <v>17408</v>
      </c>
    </row>
    <row r="8938" spans="1:7">
      <c r="A8938">
        <v>8938</v>
      </c>
      <c r="B8938" t="s">
        <v>10067</v>
      </c>
      <c r="G8938" t="s">
        <v>10067</v>
      </c>
    </row>
    <row r="8939" spans="1:7">
      <c r="A8939">
        <v>8939</v>
      </c>
      <c r="B8939" t="s">
        <v>10081</v>
      </c>
      <c r="G8939" t="s">
        <v>10081</v>
      </c>
    </row>
    <row r="8940" spans="1:7">
      <c r="A8940">
        <v>8940</v>
      </c>
      <c r="B8940" t="s">
        <v>17409</v>
      </c>
      <c r="G8940" t="s">
        <v>17409</v>
      </c>
    </row>
    <row r="8941" spans="1:7">
      <c r="A8941">
        <v>8941</v>
      </c>
      <c r="B8941" t="s">
        <v>6278</v>
      </c>
      <c r="G8941" t="s">
        <v>6278</v>
      </c>
    </row>
    <row r="8942" spans="1:7">
      <c r="A8942">
        <v>8942</v>
      </c>
      <c r="B8942" t="s">
        <v>15104</v>
      </c>
      <c r="G8942" t="s">
        <v>15104</v>
      </c>
    </row>
    <row r="8943" spans="1:7">
      <c r="A8943">
        <v>8943</v>
      </c>
      <c r="B8943" t="s">
        <v>14196</v>
      </c>
      <c r="G8943" t="s">
        <v>14196</v>
      </c>
    </row>
    <row r="8944" spans="1:7">
      <c r="A8944">
        <v>8944</v>
      </c>
      <c r="B8944" t="s">
        <v>5143</v>
      </c>
      <c r="G8944" t="s">
        <v>5143</v>
      </c>
    </row>
    <row r="8945" spans="1:7">
      <c r="A8945">
        <v>8945</v>
      </c>
      <c r="B8945" t="s">
        <v>9651</v>
      </c>
      <c r="G8945" t="s">
        <v>9651</v>
      </c>
    </row>
    <row r="8946" spans="1:7">
      <c r="A8946">
        <v>8946</v>
      </c>
      <c r="B8946" t="s">
        <v>14828</v>
      </c>
      <c r="G8946" t="s">
        <v>14828</v>
      </c>
    </row>
    <row r="8947" spans="1:7">
      <c r="A8947">
        <v>8947</v>
      </c>
      <c r="B8947" t="s">
        <v>14839</v>
      </c>
      <c r="G8947" t="s">
        <v>14839</v>
      </c>
    </row>
    <row r="8948" spans="1:7">
      <c r="A8948">
        <v>8948</v>
      </c>
      <c r="B8948" t="s">
        <v>14831</v>
      </c>
      <c r="G8948" t="s">
        <v>14831</v>
      </c>
    </row>
    <row r="8949" spans="1:7">
      <c r="A8949">
        <v>8949</v>
      </c>
      <c r="B8949" t="s">
        <v>17410</v>
      </c>
      <c r="G8949" t="s">
        <v>17410</v>
      </c>
    </row>
    <row r="8950" spans="1:7">
      <c r="A8950">
        <v>8950</v>
      </c>
      <c r="B8950" t="s">
        <v>17411</v>
      </c>
      <c r="G8950" t="s">
        <v>17411</v>
      </c>
    </row>
    <row r="8951" spans="1:7">
      <c r="A8951">
        <v>8951</v>
      </c>
      <c r="B8951" t="s">
        <v>16084</v>
      </c>
      <c r="G8951" t="s">
        <v>16084</v>
      </c>
    </row>
    <row r="8952" spans="1:7">
      <c r="A8952">
        <v>8952</v>
      </c>
      <c r="B8952" t="s">
        <v>16096</v>
      </c>
      <c r="G8952" t="s">
        <v>16096</v>
      </c>
    </row>
    <row r="8953" spans="1:7">
      <c r="A8953">
        <v>8953</v>
      </c>
      <c r="B8953" t="s">
        <v>17412</v>
      </c>
      <c r="G8953" t="s">
        <v>17412</v>
      </c>
    </row>
    <row r="8954" spans="1:7">
      <c r="A8954">
        <v>8954</v>
      </c>
      <c r="B8954" t="s">
        <v>16099</v>
      </c>
      <c r="G8954" t="s">
        <v>16099</v>
      </c>
    </row>
    <row r="8955" spans="1:7">
      <c r="A8955">
        <v>8955</v>
      </c>
      <c r="B8955" t="s">
        <v>15294</v>
      </c>
      <c r="G8955" t="s">
        <v>15294</v>
      </c>
    </row>
    <row r="8956" spans="1:7">
      <c r="A8956">
        <v>8956</v>
      </c>
      <c r="B8956" t="s">
        <v>10349</v>
      </c>
      <c r="G8956" t="s">
        <v>10349</v>
      </c>
    </row>
    <row r="8957" spans="1:7">
      <c r="A8957">
        <v>8957</v>
      </c>
      <c r="B8957" t="s">
        <v>7194</v>
      </c>
      <c r="G8957" t="s">
        <v>7194</v>
      </c>
    </row>
    <row r="8958" spans="1:7">
      <c r="A8958">
        <v>8958</v>
      </c>
      <c r="B8958" t="s">
        <v>17413</v>
      </c>
      <c r="G8958" t="s">
        <v>17413</v>
      </c>
    </row>
    <row r="8959" spans="1:7">
      <c r="A8959">
        <v>8959</v>
      </c>
      <c r="B8959" t="s">
        <v>3462</v>
      </c>
      <c r="G8959" t="s">
        <v>3462</v>
      </c>
    </row>
    <row r="8960" spans="1:7">
      <c r="A8960">
        <v>8960</v>
      </c>
      <c r="B8960" t="s">
        <v>3459</v>
      </c>
      <c r="G8960" t="s">
        <v>3459</v>
      </c>
    </row>
    <row r="8961" spans="1:7">
      <c r="A8961">
        <v>8961</v>
      </c>
      <c r="B8961" t="s">
        <v>3456</v>
      </c>
      <c r="G8961" t="s">
        <v>3456</v>
      </c>
    </row>
    <row r="8962" spans="1:7">
      <c r="A8962">
        <v>8962</v>
      </c>
      <c r="B8962" t="s">
        <v>17414</v>
      </c>
      <c r="G8962" t="s">
        <v>17414</v>
      </c>
    </row>
    <row r="8963" spans="1:7">
      <c r="A8963">
        <v>8963</v>
      </c>
      <c r="B8963" t="s">
        <v>835</v>
      </c>
      <c r="G8963" t="s">
        <v>835</v>
      </c>
    </row>
    <row r="8964" spans="1:7">
      <c r="A8964">
        <v>8964</v>
      </c>
      <c r="B8964" t="s">
        <v>13993</v>
      </c>
      <c r="G8964" t="s">
        <v>13993</v>
      </c>
    </row>
    <row r="8965" spans="1:7">
      <c r="A8965">
        <v>8965</v>
      </c>
      <c r="B8965" t="s">
        <v>10155</v>
      </c>
      <c r="G8965" t="s">
        <v>10155</v>
      </c>
    </row>
    <row r="8966" spans="1:7">
      <c r="A8966">
        <v>8966</v>
      </c>
      <c r="B8966" t="s">
        <v>16240</v>
      </c>
      <c r="G8966" t="s">
        <v>16240</v>
      </c>
    </row>
    <row r="8967" spans="1:7">
      <c r="A8967">
        <v>8967</v>
      </c>
      <c r="B8967" t="s">
        <v>14061</v>
      </c>
      <c r="G8967" t="s">
        <v>14061</v>
      </c>
    </row>
    <row r="8968" spans="1:7">
      <c r="A8968">
        <v>8968</v>
      </c>
      <c r="B8968" t="s">
        <v>7177</v>
      </c>
      <c r="G8968" t="s">
        <v>7177</v>
      </c>
    </row>
    <row r="8969" spans="1:7">
      <c r="A8969">
        <v>8969</v>
      </c>
      <c r="B8969" t="s">
        <v>14689</v>
      </c>
      <c r="G8969" t="s">
        <v>14689</v>
      </c>
    </row>
    <row r="8970" spans="1:7">
      <c r="A8970">
        <v>8970</v>
      </c>
      <c r="B8970" t="s">
        <v>1437</v>
      </c>
      <c r="G8970" t="s">
        <v>1437</v>
      </c>
    </row>
    <row r="8971" spans="1:7">
      <c r="A8971">
        <v>8971</v>
      </c>
      <c r="B8971" t="s">
        <v>9462</v>
      </c>
      <c r="G8971" t="s">
        <v>9462</v>
      </c>
    </row>
    <row r="8972" spans="1:7">
      <c r="A8972">
        <v>8972</v>
      </c>
      <c r="B8972" t="s">
        <v>4258</v>
      </c>
      <c r="G8972" t="s">
        <v>4258</v>
      </c>
    </row>
    <row r="8973" spans="1:7">
      <c r="A8973">
        <v>8973</v>
      </c>
      <c r="B8973" t="s">
        <v>9493</v>
      </c>
      <c r="G8973" t="s">
        <v>9493</v>
      </c>
    </row>
    <row r="8974" spans="1:7">
      <c r="A8974">
        <v>8974</v>
      </c>
      <c r="B8974" t="s">
        <v>9491</v>
      </c>
      <c r="G8974" t="s">
        <v>9491</v>
      </c>
    </row>
    <row r="8975" spans="1:7">
      <c r="A8975">
        <v>8975</v>
      </c>
      <c r="B8975" t="s">
        <v>9488</v>
      </c>
      <c r="G8975" t="s">
        <v>9488</v>
      </c>
    </row>
    <row r="8976" spans="1:7">
      <c r="A8976">
        <v>8976</v>
      </c>
      <c r="B8976" t="s">
        <v>9516</v>
      </c>
      <c r="G8976" t="s">
        <v>9516</v>
      </c>
    </row>
    <row r="8977" spans="1:7">
      <c r="A8977">
        <v>8977</v>
      </c>
      <c r="B8977" t="s">
        <v>1244</v>
      </c>
      <c r="G8977" t="s">
        <v>1244</v>
      </c>
    </row>
    <row r="8978" spans="1:7">
      <c r="A8978">
        <v>8978</v>
      </c>
      <c r="B8978" t="s">
        <v>2198</v>
      </c>
      <c r="G8978" t="s">
        <v>2198</v>
      </c>
    </row>
    <row r="8979" spans="1:7">
      <c r="A8979">
        <v>8979</v>
      </c>
      <c r="B8979" t="s">
        <v>11978</v>
      </c>
      <c r="G8979" t="s">
        <v>11978</v>
      </c>
    </row>
    <row r="8980" spans="1:7">
      <c r="A8980">
        <v>8980</v>
      </c>
      <c r="B8980" t="s">
        <v>11953</v>
      </c>
      <c r="G8980" t="s">
        <v>11953</v>
      </c>
    </row>
    <row r="8981" spans="1:7">
      <c r="A8981">
        <v>8981</v>
      </c>
      <c r="B8981" t="s">
        <v>11981</v>
      </c>
      <c r="G8981" t="s">
        <v>11981</v>
      </c>
    </row>
    <row r="8982" spans="1:7">
      <c r="A8982">
        <v>8982</v>
      </c>
      <c r="B8982" t="s">
        <v>17415</v>
      </c>
      <c r="G8982" t="s">
        <v>17415</v>
      </c>
    </row>
    <row r="8983" spans="1:7">
      <c r="A8983">
        <v>8983</v>
      </c>
      <c r="B8983" t="s">
        <v>12019</v>
      </c>
      <c r="G8983" t="s">
        <v>12019</v>
      </c>
    </row>
    <row r="8984" spans="1:7">
      <c r="A8984">
        <v>8984</v>
      </c>
      <c r="B8984" t="s">
        <v>12022</v>
      </c>
      <c r="G8984" t="s">
        <v>12022</v>
      </c>
    </row>
    <row r="8985" spans="1:7">
      <c r="A8985">
        <v>8985</v>
      </c>
      <c r="B8985" t="s">
        <v>12026</v>
      </c>
      <c r="G8985" t="s">
        <v>12026</v>
      </c>
    </row>
    <row r="8986" spans="1:7">
      <c r="A8986">
        <v>8986</v>
      </c>
      <c r="B8986" t="s">
        <v>15599</v>
      </c>
      <c r="G8986" t="s">
        <v>15599</v>
      </c>
    </row>
    <row r="8987" spans="1:7">
      <c r="A8987">
        <v>8987</v>
      </c>
      <c r="B8987" t="s">
        <v>2202</v>
      </c>
      <c r="G8987" t="s">
        <v>2202</v>
      </c>
    </row>
    <row r="8988" spans="1:7">
      <c r="A8988">
        <v>8988</v>
      </c>
      <c r="B8988" t="s">
        <v>8267</v>
      </c>
      <c r="G8988" t="s">
        <v>8267</v>
      </c>
    </row>
    <row r="8989" spans="1:7">
      <c r="A8989">
        <v>8989</v>
      </c>
      <c r="B8989" t="s">
        <v>14434</v>
      </c>
      <c r="G8989" t="s">
        <v>14434</v>
      </c>
    </row>
    <row r="8990" spans="1:7">
      <c r="A8990">
        <v>8990</v>
      </c>
      <c r="B8990" t="s">
        <v>8863</v>
      </c>
      <c r="G8990" t="s">
        <v>8863</v>
      </c>
    </row>
    <row r="8991" spans="1:7">
      <c r="A8991">
        <v>8991</v>
      </c>
      <c r="B8991" t="s">
        <v>8812</v>
      </c>
      <c r="G8991" t="s">
        <v>8812</v>
      </c>
    </row>
    <row r="8992" spans="1:7">
      <c r="A8992">
        <v>8992</v>
      </c>
      <c r="B8992" t="s">
        <v>8880</v>
      </c>
      <c r="G8992" t="s">
        <v>8880</v>
      </c>
    </row>
    <row r="8993" spans="1:7">
      <c r="A8993">
        <v>8993</v>
      </c>
      <c r="B8993" t="s">
        <v>14154</v>
      </c>
      <c r="G8993" t="s">
        <v>14154</v>
      </c>
    </row>
    <row r="8994" spans="1:7">
      <c r="A8994">
        <v>8994</v>
      </c>
      <c r="B8994" t="s">
        <v>5743</v>
      </c>
      <c r="G8994" t="s">
        <v>5743</v>
      </c>
    </row>
    <row r="8995" spans="1:7">
      <c r="A8995">
        <v>8995</v>
      </c>
      <c r="B8995" t="s">
        <v>4460</v>
      </c>
      <c r="G8995" t="s">
        <v>4460</v>
      </c>
    </row>
    <row r="8996" spans="1:7">
      <c r="A8996">
        <v>8996</v>
      </c>
      <c r="B8996" t="s">
        <v>2206</v>
      </c>
      <c r="G8996" t="s">
        <v>2206</v>
      </c>
    </row>
    <row r="8997" spans="1:7">
      <c r="A8997">
        <v>8997</v>
      </c>
      <c r="B8997" t="s">
        <v>16267</v>
      </c>
      <c r="G8997" t="s">
        <v>16267</v>
      </c>
    </row>
    <row r="8998" spans="1:7">
      <c r="A8998">
        <v>8998</v>
      </c>
      <c r="B8998" t="s">
        <v>14434</v>
      </c>
      <c r="G8998" t="s">
        <v>14434</v>
      </c>
    </row>
    <row r="8999" spans="1:7">
      <c r="A8999">
        <v>8999</v>
      </c>
      <c r="B8999" t="s">
        <v>1699</v>
      </c>
      <c r="G8999" t="s">
        <v>1699</v>
      </c>
    </row>
    <row r="9000" spans="1:7">
      <c r="A9000">
        <v>9000</v>
      </c>
      <c r="B9000" t="s">
        <v>5391</v>
      </c>
      <c r="G9000" t="s">
        <v>5391</v>
      </c>
    </row>
    <row r="9001" spans="1:7">
      <c r="A9001">
        <v>9001</v>
      </c>
      <c r="B9001" t="s">
        <v>552</v>
      </c>
      <c r="G9001" t="s">
        <v>552</v>
      </c>
    </row>
    <row r="9002" spans="1:7">
      <c r="A9002">
        <v>9002</v>
      </c>
      <c r="B9002" t="s">
        <v>4402</v>
      </c>
      <c r="G9002" t="s">
        <v>4402</v>
      </c>
    </row>
    <row r="9003" spans="1:7">
      <c r="A9003">
        <v>9003</v>
      </c>
      <c r="B9003" t="s">
        <v>4406</v>
      </c>
      <c r="G9003" t="s">
        <v>4406</v>
      </c>
    </row>
    <row r="9004" spans="1:7">
      <c r="A9004">
        <v>9004</v>
      </c>
      <c r="B9004" t="s">
        <v>4409</v>
      </c>
      <c r="G9004" t="s">
        <v>4409</v>
      </c>
    </row>
    <row r="9005" spans="1:7">
      <c r="A9005">
        <v>9005</v>
      </c>
      <c r="B9005" t="s">
        <v>4393</v>
      </c>
      <c r="G9005" t="s">
        <v>4393</v>
      </c>
    </row>
    <row r="9006" spans="1:7">
      <c r="A9006">
        <v>9006</v>
      </c>
      <c r="B9006" t="s">
        <v>4390</v>
      </c>
      <c r="G9006" t="s">
        <v>4390</v>
      </c>
    </row>
    <row r="9007" spans="1:7">
      <c r="A9007">
        <v>9007</v>
      </c>
      <c r="B9007" t="s">
        <v>4427</v>
      </c>
      <c r="G9007" t="s">
        <v>4427</v>
      </c>
    </row>
    <row r="9008" spans="1:7">
      <c r="A9008">
        <v>9008</v>
      </c>
      <c r="B9008" t="s">
        <v>4460</v>
      </c>
      <c r="G9008" t="s">
        <v>4460</v>
      </c>
    </row>
    <row r="9009" spans="1:7">
      <c r="A9009">
        <v>9009</v>
      </c>
      <c r="B9009" t="s">
        <v>16143</v>
      </c>
      <c r="G9009" t="s">
        <v>16143</v>
      </c>
    </row>
    <row r="9010" spans="1:7">
      <c r="A9010">
        <v>9010</v>
      </c>
      <c r="B9010" t="s">
        <v>4212</v>
      </c>
      <c r="G9010" t="s">
        <v>4212</v>
      </c>
    </row>
    <row r="9011" spans="1:7">
      <c r="A9011">
        <v>9011</v>
      </c>
      <c r="B9011" t="s">
        <v>4299</v>
      </c>
      <c r="G9011" t="s">
        <v>4299</v>
      </c>
    </row>
    <row r="9012" spans="1:7">
      <c r="A9012">
        <v>9012</v>
      </c>
      <c r="B9012" t="s">
        <v>9507</v>
      </c>
      <c r="G9012" t="s">
        <v>9507</v>
      </c>
    </row>
    <row r="9013" spans="1:7">
      <c r="A9013">
        <v>9013</v>
      </c>
      <c r="B9013" t="s">
        <v>9505</v>
      </c>
      <c r="G9013" t="s">
        <v>9505</v>
      </c>
    </row>
    <row r="9014" spans="1:7">
      <c r="A9014">
        <v>9014</v>
      </c>
      <c r="B9014" t="s">
        <v>14562</v>
      </c>
      <c r="G9014" t="s">
        <v>14562</v>
      </c>
    </row>
    <row r="9015" spans="1:7">
      <c r="A9015">
        <v>9015</v>
      </c>
      <c r="B9015" t="s">
        <v>14560</v>
      </c>
      <c r="G9015" t="s">
        <v>14560</v>
      </c>
    </row>
    <row r="9016" spans="1:7">
      <c r="A9016">
        <v>9016</v>
      </c>
      <c r="B9016" t="s">
        <v>2210</v>
      </c>
      <c r="G9016" t="s">
        <v>2210</v>
      </c>
    </row>
    <row r="9017" spans="1:7">
      <c r="A9017">
        <v>9017</v>
      </c>
      <c r="B9017" t="s">
        <v>6472</v>
      </c>
      <c r="G9017" t="s">
        <v>6472</v>
      </c>
    </row>
    <row r="9018" spans="1:7">
      <c r="A9018">
        <v>9018</v>
      </c>
      <c r="B9018" t="s">
        <v>6480</v>
      </c>
      <c r="G9018" t="s">
        <v>6480</v>
      </c>
    </row>
    <row r="9019" spans="1:7">
      <c r="A9019">
        <v>9019</v>
      </c>
      <c r="B9019" t="s">
        <v>6474</v>
      </c>
      <c r="G9019" t="s">
        <v>6474</v>
      </c>
    </row>
    <row r="9020" spans="1:7">
      <c r="A9020">
        <v>9020</v>
      </c>
      <c r="B9020" t="s">
        <v>6488</v>
      </c>
      <c r="G9020" t="s">
        <v>6488</v>
      </c>
    </row>
    <row r="9021" spans="1:7">
      <c r="A9021">
        <v>9021</v>
      </c>
      <c r="B9021" t="s">
        <v>6486</v>
      </c>
      <c r="G9021" t="s">
        <v>6486</v>
      </c>
    </row>
    <row r="9022" spans="1:7">
      <c r="A9022">
        <v>9022</v>
      </c>
      <c r="B9022" t="s">
        <v>12282</v>
      </c>
      <c r="G9022" t="s">
        <v>12282</v>
      </c>
    </row>
    <row r="9023" spans="1:7">
      <c r="A9023">
        <v>9023</v>
      </c>
      <c r="B9023" t="s">
        <v>12270</v>
      </c>
      <c r="G9023" t="s">
        <v>12270</v>
      </c>
    </row>
    <row r="9024" spans="1:7">
      <c r="A9024">
        <v>9024</v>
      </c>
      <c r="B9024" t="s">
        <v>12276</v>
      </c>
      <c r="G9024" t="s">
        <v>12276</v>
      </c>
    </row>
    <row r="9025" spans="1:7">
      <c r="A9025">
        <v>9025</v>
      </c>
      <c r="B9025" t="s">
        <v>12273</v>
      </c>
      <c r="G9025" t="s">
        <v>12273</v>
      </c>
    </row>
    <row r="9026" spans="1:7">
      <c r="A9026">
        <v>9026</v>
      </c>
      <c r="B9026" t="s">
        <v>12279</v>
      </c>
      <c r="G9026" t="s">
        <v>12279</v>
      </c>
    </row>
    <row r="9027" spans="1:7">
      <c r="A9027">
        <v>9027</v>
      </c>
      <c r="B9027" t="s">
        <v>15768</v>
      </c>
      <c r="G9027" t="s">
        <v>15768</v>
      </c>
    </row>
    <row r="9028" spans="1:7">
      <c r="A9028">
        <v>9028</v>
      </c>
      <c r="B9028" t="s">
        <v>15772</v>
      </c>
      <c r="G9028" t="s">
        <v>15772</v>
      </c>
    </row>
    <row r="9029" spans="1:7">
      <c r="A9029">
        <v>9029</v>
      </c>
      <c r="B9029" t="s">
        <v>15780</v>
      </c>
      <c r="G9029" t="s">
        <v>15780</v>
      </c>
    </row>
    <row r="9030" spans="1:7">
      <c r="A9030">
        <v>9030</v>
      </c>
      <c r="B9030" t="s">
        <v>15778</v>
      </c>
      <c r="G9030" t="s">
        <v>15778</v>
      </c>
    </row>
    <row r="9031" spans="1:7">
      <c r="A9031">
        <v>9031</v>
      </c>
      <c r="B9031" t="s">
        <v>15764</v>
      </c>
      <c r="G9031" t="s">
        <v>15764</v>
      </c>
    </row>
    <row r="9032" spans="1:7">
      <c r="A9032">
        <v>9032</v>
      </c>
      <c r="B9032" t="s">
        <v>15770</v>
      </c>
      <c r="G9032" t="s">
        <v>15770</v>
      </c>
    </row>
    <row r="9033" spans="1:7">
      <c r="A9033">
        <v>9033</v>
      </c>
      <c r="B9033" t="s">
        <v>15774</v>
      </c>
      <c r="G9033" t="s">
        <v>15774</v>
      </c>
    </row>
    <row r="9034" spans="1:7">
      <c r="A9034">
        <v>9034</v>
      </c>
      <c r="B9034" t="s">
        <v>10447</v>
      </c>
      <c r="G9034" t="s">
        <v>10447</v>
      </c>
    </row>
    <row r="9035" spans="1:7">
      <c r="A9035">
        <v>9035</v>
      </c>
      <c r="B9035" t="s">
        <v>14892</v>
      </c>
      <c r="G9035" t="s">
        <v>14892</v>
      </c>
    </row>
    <row r="9036" spans="1:7">
      <c r="A9036">
        <v>9036</v>
      </c>
      <c r="B9036" t="s">
        <v>14897</v>
      </c>
      <c r="G9036" t="s">
        <v>14897</v>
      </c>
    </row>
    <row r="9037" spans="1:7">
      <c r="A9037">
        <v>9037</v>
      </c>
      <c r="B9037" t="s">
        <v>14900</v>
      </c>
      <c r="G9037" t="s">
        <v>14900</v>
      </c>
    </row>
    <row r="9038" spans="1:7">
      <c r="A9038">
        <v>9038</v>
      </c>
      <c r="B9038" t="s">
        <v>14894</v>
      </c>
      <c r="G9038" t="s">
        <v>14894</v>
      </c>
    </row>
    <row r="9039" spans="1:7">
      <c r="A9039">
        <v>9039</v>
      </c>
      <c r="B9039" t="s">
        <v>14890</v>
      </c>
      <c r="G9039" t="s">
        <v>14890</v>
      </c>
    </row>
    <row r="9040" spans="1:7">
      <c r="A9040">
        <v>9040</v>
      </c>
      <c r="B9040" t="s">
        <v>2214</v>
      </c>
      <c r="G9040" t="s">
        <v>2214</v>
      </c>
    </row>
    <row r="9041" spans="1:7">
      <c r="A9041">
        <v>9041</v>
      </c>
      <c r="B9041" t="s">
        <v>8215</v>
      </c>
      <c r="G9041" t="s">
        <v>8215</v>
      </c>
    </row>
    <row r="9042" spans="1:7">
      <c r="A9042">
        <v>9042</v>
      </c>
      <c r="B9042" t="s">
        <v>8279</v>
      </c>
      <c r="G9042" t="s">
        <v>8279</v>
      </c>
    </row>
    <row r="9043" spans="1:7">
      <c r="A9043">
        <v>9043</v>
      </c>
      <c r="B9043" t="s">
        <v>8209</v>
      </c>
      <c r="G9043" t="s">
        <v>8209</v>
      </c>
    </row>
    <row r="9044" spans="1:7">
      <c r="A9044">
        <v>9044</v>
      </c>
      <c r="B9044" t="s">
        <v>14601</v>
      </c>
      <c r="G9044" t="s">
        <v>14601</v>
      </c>
    </row>
    <row r="9045" spans="1:7">
      <c r="A9045">
        <v>9045</v>
      </c>
      <c r="B9045" t="s">
        <v>2549</v>
      </c>
      <c r="G9045" t="s">
        <v>2549</v>
      </c>
    </row>
    <row r="9046" spans="1:7">
      <c r="A9046">
        <v>9046</v>
      </c>
      <c r="B9046" t="s">
        <v>11054</v>
      </c>
      <c r="G9046" t="s">
        <v>11054</v>
      </c>
    </row>
    <row r="9047" spans="1:7">
      <c r="A9047">
        <v>9047</v>
      </c>
      <c r="B9047" t="s">
        <v>5439</v>
      </c>
      <c r="G9047" t="s">
        <v>5439</v>
      </c>
    </row>
    <row r="9048" spans="1:7">
      <c r="A9048">
        <v>9048</v>
      </c>
      <c r="B9048" t="s">
        <v>11072</v>
      </c>
      <c r="G9048" t="s">
        <v>11072</v>
      </c>
    </row>
    <row r="9049" spans="1:7">
      <c r="A9049">
        <v>9049</v>
      </c>
      <c r="B9049" t="s">
        <v>11048</v>
      </c>
      <c r="G9049" t="s">
        <v>11048</v>
      </c>
    </row>
    <row r="9050" spans="1:7">
      <c r="A9050">
        <v>9050</v>
      </c>
      <c r="B9050" t="s">
        <v>11052</v>
      </c>
      <c r="G9050" t="s">
        <v>11052</v>
      </c>
    </row>
    <row r="9051" spans="1:7">
      <c r="A9051">
        <v>9051</v>
      </c>
      <c r="B9051" t="s">
        <v>16205</v>
      </c>
      <c r="G9051" t="s">
        <v>16205</v>
      </c>
    </row>
    <row r="9052" spans="1:7">
      <c r="A9052">
        <v>9052</v>
      </c>
      <c r="B9052" t="s">
        <v>9931</v>
      </c>
      <c r="G9052" t="s">
        <v>9931</v>
      </c>
    </row>
    <row r="9053" spans="1:7">
      <c r="A9053">
        <v>9053</v>
      </c>
      <c r="B9053" t="s">
        <v>9940</v>
      </c>
      <c r="G9053" t="s">
        <v>9940</v>
      </c>
    </row>
    <row r="9054" spans="1:7">
      <c r="A9054">
        <v>9054</v>
      </c>
      <c r="B9054" t="s">
        <v>9938</v>
      </c>
      <c r="G9054" t="s">
        <v>9938</v>
      </c>
    </row>
    <row r="9055" spans="1:7">
      <c r="A9055">
        <v>9055</v>
      </c>
      <c r="B9055" t="s">
        <v>4387</v>
      </c>
      <c r="G9055" t="s">
        <v>4387</v>
      </c>
    </row>
    <row r="9056" spans="1:7">
      <c r="A9056">
        <v>9056</v>
      </c>
      <c r="B9056" t="s">
        <v>15782</v>
      </c>
      <c r="G9056" t="s">
        <v>15782</v>
      </c>
    </row>
    <row r="9057" spans="1:7">
      <c r="A9057">
        <v>9057</v>
      </c>
      <c r="B9057" t="s">
        <v>4338</v>
      </c>
      <c r="G9057" t="s">
        <v>4338</v>
      </c>
    </row>
    <row r="9058" spans="1:7">
      <c r="A9058">
        <v>9058</v>
      </c>
      <c r="B9058" t="s">
        <v>17416</v>
      </c>
      <c r="G9058" t="s">
        <v>17416</v>
      </c>
    </row>
    <row r="9059" spans="1:7">
      <c r="A9059">
        <v>9059</v>
      </c>
      <c r="B9059" t="s">
        <v>4248</v>
      </c>
      <c r="G9059" t="s">
        <v>4248</v>
      </c>
    </row>
    <row r="9060" spans="1:7">
      <c r="A9060">
        <v>9060</v>
      </c>
      <c r="B9060" t="s">
        <v>4282</v>
      </c>
      <c r="G9060" t="s">
        <v>4282</v>
      </c>
    </row>
    <row r="9061" spans="1:7">
      <c r="A9061">
        <v>9061</v>
      </c>
      <c r="B9061" t="s">
        <v>4193</v>
      </c>
      <c r="G9061" t="s">
        <v>4193</v>
      </c>
    </row>
    <row r="9062" spans="1:7">
      <c r="A9062">
        <v>9062</v>
      </c>
      <c r="B9062" t="s">
        <v>2218</v>
      </c>
      <c r="G9062" t="s">
        <v>2218</v>
      </c>
    </row>
    <row r="9063" spans="1:7">
      <c r="A9063">
        <v>9063</v>
      </c>
      <c r="B9063" t="s">
        <v>9170</v>
      </c>
      <c r="G9063" t="s">
        <v>9170</v>
      </c>
    </row>
    <row r="9064" spans="1:7">
      <c r="A9064">
        <v>9064</v>
      </c>
      <c r="B9064" t="s">
        <v>9106</v>
      </c>
      <c r="G9064" t="s">
        <v>9106</v>
      </c>
    </row>
    <row r="9065" spans="1:7">
      <c r="A9065">
        <v>9065</v>
      </c>
      <c r="B9065" t="s">
        <v>9172</v>
      </c>
      <c r="G9065" t="s">
        <v>9172</v>
      </c>
    </row>
    <row r="9066" spans="1:7">
      <c r="A9066">
        <v>9066</v>
      </c>
      <c r="B9066" t="s">
        <v>1374</v>
      </c>
      <c r="G9066" t="s">
        <v>1374</v>
      </c>
    </row>
    <row r="9067" spans="1:7">
      <c r="A9067">
        <v>9067</v>
      </c>
      <c r="B9067" t="s">
        <v>6910</v>
      </c>
      <c r="G9067" t="s">
        <v>6910</v>
      </c>
    </row>
    <row r="9068" spans="1:7">
      <c r="A9068">
        <v>9068</v>
      </c>
      <c r="B9068" t="s">
        <v>6915</v>
      </c>
      <c r="G9068" t="s">
        <v>6915</v>
      </c>
    </row>
    <row r="9069" spans="1:7">
      <c r="A9069">
        <v>9069</v>
      </c>
      <c r="B9069" t="s">
        <v>6923</v>
      </c>
      <c r="G9069" t="s">
        <v>6923</v>
      </c>
    </row>
    <row r="9070" spans="1:7">
      <c r="A9070">
        <v>9070</v>
      </c>
      <c r="B9070" t="s">
        <v>12090</v>
      </c>
      <c r="G9070" t="s">
        <v>12090</v>
      </c>
    </row>
    <row r="9071" spans="1:7">
      <c r="A9071">
        <v>9071</v>
      </c>
      <c r="B9071" t="s">
        <v>12103</v>
      </c>
      <c r="G9071" t="s">
        <v>12103</v>
      </c>
    </row>
    <row r="9072" spans="1:7">
      <c r="A9072">
        <v>9072</v>
      </c>
      <c r="B9072" t="s">
        <v>12092</v>
      </c>
      <c r="G9072" t="s">
        <v>12092</v>
      </c>
    </row>
    <row r="9073" spans="1:7">
      <c r="A9073">
        <v>9073</v>
      </c>
      <c r="B9073" t="s">
        <v>12094</v>
      </c>
      <c r="G9073" t="s">
        <v>12094</v>
      </c>
    </row>
    <row r="9074" spans="1:7">
      <c r="A9074">
        <v>9074</v>
      </c>
      <c r="B9074" t="s">
        <v>12088</v>
      </c>
      <c r="G9074" t="s">
        <v>12088</v>
      </c>
    </row>
    <row r="9075" spans="1:7">
      <c r="A9075">
        <v>9075</v>
      </c>
      <c r="B9075" t="s">
        <v>17417</v>
      </c>
      <c r="G9075" t="s">
        <v>17417</v>
      </c>
    </row>
    <row r="9076" spans="1:7">
      <c r="A9076">
        <v>9076</v>
      </c>
      <c r="B9076" t="s">
        <v>1424</v>
      </c>
      <c r="G9076" t="s">
        <v>1424</v>
      </c>
    </row>
    <row r="9077" spans="1:7">
      <c r="A9077">
        <v>9077</v>
      </c>
      <c r="B9077" t="s">
        <v>1432</v>
      </c>
      <c r="G9077" t="s">
        <v>1432</v>
      </c>
    </row>
    <row r="9078" spans="1:7">
      <c r="A9078">
        <v>9078</v>
      </c>
      <c r="B9078" t="s">
        <v>2222</v>
      </c>
      <c r="G9078" t="s">
        <v>2222</v>
      </c>
    </row>
    <row r="9079" spans="1:7">
      <c r="A9079">
        <v>9079</v>
      </c>
      <c r="B9079" t="s">
        <v>14390</v>
      </c>
      <c r="G9079" t="s">
        <v>14390</v>
      </c>
    </row>
    <row r="9080" spans="1:7">
      <c r="A9080">
        <v>9080</v>
      </c>
      <c r="B9080" t="s">
        <v>5317</v>
      </c>
      <c r="G9080" t="s">
        <v>5317</v>
      </c>
    </row>
    <row r="9081" spans="1:7">
      <c r="A9081">
        <v>9081</v>
      </c>
      <c r="B9081" t="s">
        <v>5321</v>
      </c>
      <c r="G9081" t="s">
        <v>5321</v>
      </c>
    </row>
    <row r="9082" spans="1:7">
      <c r="A9082">
        <v>9082</v>
      </c>
      <c r="B9082" t="s">
        <v>14683</v>
      </c>
      <c r="G9082" t="s">
        <v>14683</v>
      </c>
    </row>
    <row r="9083" spans="1:7">
      <c r="A9083">
        <v>9083</v>
      </c>
      <c r="B9083" t="s">
        <v>11866</v>
      </c>
      <c r="G9083" t="s">
        <v>11866</v>
      </c>
    </row>
    <row r="9084" spans="1:7">
      <c r="A9084">
        <v>9084</v>
      </c>
      <c r="B9084" t="s">
        <v>11869</v>
      </c>
      <c r="G9084" t="s">
        <v>11869</v>
      </c>
    </row>
    <row r="9085" spans="1:7">
      <c r="A9085">
        <v>9085</v>
      </c>
      <c r="B9085" t="s">
        <v>9313</v>
      </c>
      <c r="G9085" t="s">
        <v>9313</v>
      </c>
    </row>
    <row r="9086" spans="1:7">
      <c r="A9086">
        <v>9086</v>
      </c>
      <c r="B9086" t="s">
        <v>9321</v>
      </c>
      <c r="G9086" t="s">
        <v>9321</v>
      </c>
    </row>
    <row r="9087" spans="1:7">
      <c r="A9087">
        <v>9087</v>
      </c>
      <c r="B9087" t="s">
        <v>9318</v>
      </c>
      <c r="G9087" t="s">
        <v>9318</v>
      </c>
    </row>
    <row r="9088" spans="1:7">
      <c r="A9088">
        <v>9088</v>
      </c>
      <c r="B9088" t="s">
        <v>409</v>
      </c>
      <c r="G9088" t="s">
        <v>409</v>
      </c>
    </row>
    <row r="9089" spans="1:7">
      <c r="A9089">
        <v>9089</v>
      </c>
      <c r="B9089" t="s">
        <v>515</v>
      </c>
      <c r="G9089" t="s">
        <v>515</v>
      </c>
    </row>
    <row r="9090" spans="1:7">
      <c r="A9090">
        <v>9090</v>
      </c>
      <c r="B9090" t="s">
        <v>5636</v>
      </c>
      <c r="G9090" t="s">
        <v>5636</v>
      </c>
    </row>
    <row r="9091" spans="1:7">
      <c r="A9091">
        <v>9091</v>
      </c>
      <c r="B9091" t="s">
        <v>16207</v>
      </c>
      <c r="G9091" t="s">
        <v>16207</v>
      </c>
    </row>
    <row r="9092" spans="1:7">
      <c r="A9092">
        <v>9092</v>
      </c>
      <c r="B9092" t="s">
        <v>16210</v>
      </c>
      <c r="G9092" t="s">
        <v>16210</v>
      </c>
    </row>
    <row r="9093" spans="1:7">
      <c r="A9093">
        <v>9093</v>
      </c>
      <c r="B9093" t="s">
        <v>1630</v>
      </c>
      <c r="G9093" t="s">
        <v>1630</v>
      </c>
    </row>
    <row r="9094" spans="1:7">
      <c r="A9094">
        <v>9094</v>
      </c>
      <c r="B9094" t="s">
        <v>7908</v>
      </c>
      <c r="G9094" t="s">
        <v>7908</v>
      </c>
    </row>
    <row r="9095" spans="1:7">
      <c r="A9095">
        <v>9095</v>
      </c>
      <c r="B9095" t="s">
        <v>13757</v>
      </c>
      <c r="G9095" t="s">
        <v>13757</v>
      </c>
    </row>
    <row r="9096" spans="1:7">
      <c r="A9096">
        <v>9096</v>
      </c>
      <c r="B9096" t="s">
        <v>8885</v>
      </c>
      <c r="G9096" t="s">
        <v>8885</v>
      </c>
    </row>
    <row r="9097" spans="1:7">
      <c r="A9097">
        <v>9097</v>
      </c>
      <c r="B9097" t="s">
        <v>13168</v>
      </c>
      <c r="G9097" t="s">
        <v>13168</v>
      </c>
    </row>
    <row r="9098" spans="1:7">
      <c r="A9098">
        <v>9098</v>
      </c>
      <c r="B9098" t="s">
        <v>2326</v>
      </c>
      <c r="G9098" t="s">
        <v>2326</v>
      </c>
    </row>
    <row r="9099" spans="1:7">
      <c r="A9099">
        <v>9099</v>
      </c>
      <c r="B9099" t="s">
        <v>8956</v>
      </c>
      <c r="G9099" t="s">
        <v>8956</v>
      </c>
    </row>
    <row r="9100" spans="1:7">
      <c r="A9100">
        <v>9100</v>
      </c>
      <c r="B9100" t="s">
        <v>11861</v>
      </c>
      <c r="G9100" t="s">
        <v>11861</v>
      </c>
    </row>
    <row r="9101" spans="1:7">
      <c r="A9101">
        <v>9101</v>
      </c>
      <c r="B9101" t="s">
        <v>17418</v>
      </c>
      <c r="G9101" t="s">
        <v>17418</v>
      </c>
    </row>
    <row r="9102" spans="1:7">
      <c r="A9102">
        <v>9102</v>
      </c>
      <c r="B9102" t="s">
        <v>16351</v>
      </c>
      <c r="G9102" t="s">
        <v>16351</v>
      </c>
    </row>
    <row r="9103" spans="1:7">
      <c r="A9103">
        <v>9103</v>
      </c>
      <c r="B9103" t="s">
        <v>9118</v>
      </c>
      <c r="G9103" t="s">
        <v>9118</v>
      </c>
    </row>
    <row r="9104" spans="1:7">
      <c r="A9104">
        <v>9104</v>
      </c>
      <c r="B9104" t="s">
        <v>12914</v>
      </c>
      <c r="G9104" t="s">
        <v>12914</v>
      </c>
    </row>
    <row r="9105" spans="1:7">
      <c r="A9105">
        <v>9105</v>
      </c>
      <c r="B9105" t="s">
        <v>2842</v>
      </c>
      <c r="G9105" t="s">
        <v>2842</v>
      </c>
    </row>
    <row r="9106" spans="1:7">
      <c r="A9106">
        <v>9106</v>
      </c>
      <c r="B9106" t="s">
        <v>2854</v>
      </c>
      <c r="G9106" t="s">
        <v>2854</v>
      </c>
    </row>
    <row r="9107" spans="1:7">
      <c r="A9107">
        <v>9107</v>
      </c>
      <c r="B9107" t="s">
        <v>2330</v>
      </c>
      <c r="G9107" t="s">
        <v>2330</v>
      </c>
    </row>
    <row r="9108" spans="1:7">
      <c r="A9108">
        <v>9108</v>
      </c>
      <c r="B9108" t="s">
        <v>17419</v>
      </c>
      <c r="G9108" t="s">
        <v>17419</v>
      </c>
    </row>
    <row r="9109" spans="1:7">
      <c r="A9109">
        <v>9109</v>
      </c>
      <c r="B9109" t="s">
        <v>15359</v>
      </c>
      <c r="G9109" t="s">
        <v>15359</v>
      </c>
    </row>
    <row r="9110" spans="1:7">
      <c r="A9110">
        <v>9110</v>
      </c>
      <c r="B9110" t="s">
        <v>9159</v>
      </c>
      <c r="G9110" t="s">
        <v>9159</v>
      </c>
    </row>
    <row r="9111" spans="1:7">
      <c r="A9111">
        <v>9111</v>
      </c>
      <c r="B9111" t="s">
        <v>9333</v>
      </c>
      <c r="G9111" t="s">
        <v>9333</v>
      </c>
    </row>
    <row r="9112" spans="1:7">
      <c r="A9112">
        <v>9112</v>
      </c>
      <c r="B9112" t="s">
        <v>11879</v>
      </c>
      <c r="G9112" t="s">
        <v>11879</v>
      </c>
    </row>
    <row r="9113" spans="1:7">
      <c r="A9113">
        <v>9113</v>
      </c>
      <c r="B9113" t="s">
        <v>12804</v>
      </c>
      <c r="G9113" t="s">
        <v>12804</v>
      </c>
    </row>
    <row r="9114" spans="1:7">
      <c r="A9114">
        <v>9114</v>
      </c>
      <c r="B9114" t="s">
        <v>10409</v>
      </c>
      <c r="G9114" t="s">
        <v>10409</v>
      </c>
    </row>
    <row r="9115" spans="1:7">
      <c r="A9115">
        <v>9115</v>
      </c>
      <c r="B9115" t="s">
        <v>13126</v>
      </c>
      <c r="G9115" t="s">
        <v>13126</v>
      </c>
    </row>
    <row r="9116" spans="1:7">
      <c r="A9116">
        <v>9116</v>
      </c>
      <c r="B9116" t="s">
        <v>2334</v>
      </c>
      <c r="G9116" t="s">
        <v>2334</v>
      </c>
    </row>
    <row r="9117" spans="1:7">
      <c r="A9117">
        <v>9117</v>
      </c>
      <c r="B9117" t="s">
        <v>1471</v>
      </c>
      <c r="G9117" t="s">
        <v>1471</v>
      </c>
    </row>
    <row r="9118" spans="1:7">
      <c r="A9118">
        <v>9118</v>
      </c>
      <c r="B9118" t="s">
        <v>17420</v>
      </c>
      <c r="G9118" t="s">
        <v>17420</v>
      </c>
    </row>
    <row r="9119" spans="1:7">
      <c r="A9119">
        <v>9119</v>
      </c>
      <c r="B9119" t="s">
        <v>11872</v>
      </c>
      <c r="G9119" t="s">
        <v>11872</v>
      </c>
    </row>
    <row r="9120" spans="1:7">
      <c r="A9120">
        <v>9120</v>
      </c>
      <c r="B9120" t="s">
        <v>16358</v>
      </c>
      <c r="G9120" t="s">
        <v>16358</v>
      </c>
    </row>
    <row r="9121" spans="1:7">
      <c r="A9121">
        <v>9121</v>
      </c>
      <c r="B9121" t="s">
        <v>12926</v>
      </c>
      <c r="G9121" t="s">
        <v>12926</v>
      </c>
    </row>
    <row r="9122" spans="1:7">
      <c r="A9122">
        <v>9122</v>
      </c>
      <c r="B9122" t="s">
        <v>9310</v>
      </c>
      <c r="G9122" t="s">
        <v>9310</v>
      </c>
    </row>
    <row r="9123" spans="1:7">
      <c r="A9123">
        <v>9123</v>
      </c>
      <c r="B9123" t="s">
        <v>13414</v>
      </c>
      <c r="G9123" t="s">
        <v>13414</v>
      </c>
    </row>
    <row r="9124" spans="1:7">
      <c r="A9124">
        <v>9124</v>
      </c>
      <c r="B9124" t="s">
        <v>16203</v>
      </c>
      <c r="G9124" t="s">
        <v>16203</v>
      </c>
    </row>
    <row r="9125" spans="1:7">
      <c r="A9125">
        <v>9125</v>
      </c>
      <c r="B9125" t="s">
        <v>17421</v>
      </c>
      <c r="G9125" t="s">
        <v>17421</v>
      </c>
    </row>
    <row r="9126" spans="1:7">
      <c r="A9126">
        <v>9126</v>
      </c>
      <c r="B9126" t="s">
        <v>15949</v>
      </c>
      <c r="G9126" t="s">
        <v>15949</v>
      </c>
    </row>
    <row r="9127" spans="1:7">
      <c r="A9127">
        <v>9127</v>
      </c>
      <c r="B9127" t="s">
        <v>17422</v>
      </c>
      <c r="G9127" t="s">
        <v>17422</v>
      </c>
    </row>
    <row r="9128" spans="1:7">
      <c r="A9128">
        <v>9128</v>
      </c>
      <c r="B9128" t="s">
        <v>2830</v>
      </c>
      <c r="G9128" t="s">
        <v>2830</v>
      </c>
    </row>
    <row r="9129" spans="1:7">
      <c r="A9129">
        <v>9129</v>
      </c>
      <c r="B9129" t="s">
        <v>2338</v>
      </c>
      <c r="G9129" t="s">
        <v>2338</v>
      </c>
    </row>
    <row r="9130" spans="1:7">
      <c r="A9130">
        <v>9130</v>
      </c>
      <c r="B9130" t="s">
        <v>12265</v>
      </c>
      <c r="G9130" t="s">
        <v>12265</v>
      </c>
    </row>
    <row r="9131" spans="1:7">
      <c r="A9131">
        <v>9131</v>
      </c>
      <c r="B9131" t="s">
        <v>17423</v>
      </c>
      <c r="G9131" t="s">
        <v>17423</v>
      </c>
    </row>
    <row r="9132" spans="1:7">
      <c r="A9132">
        <v>9132</v>
      </c>
      <c r="B9132" t="s">
        <v>17424</v>
      </c>
      <c r="G9132" t="s">
        <v>17424</v>
      </c>
    </row>
    <row r="9133" spans="1:7">
      <c r="A9133">
        <v>9133</v>
      </c>
      <c r="B9133" t="s">
        <v>17425</v>
      </c>
      <c r="G9133" t="s">
        <v>17425</v>
      </c>
    </row>
    <row r="9134" spans="1:7">
      <c r="A9134">
        <v>9134</v>
      </c>
      <c r="B9134" t="s">
        <v>17426</v>
      </c>
      <c r="G9134" t="s">
        <v>17426</v>
      </c>
    </row>
    <row r="9135" spans="1:7">
      <c r="A9135">
        <v>9135</v>
      </c>
      <c r="B9135" t="s">
        <v>17427</v>
      </c>
      <c r="G9135" t="s">
        <v>17427</v>
      </c>
    </row>
    <row r="9136" spans="1:7">
      <c r="A9136">
        <v>9136</v>
      </c>
      <c r="B9136" t="s">
        <v>15201</v>
      </c>
      <c r="G9136" t="s">
        <v>15201</v>
      </c>
    </row>
    <row r="9137" spans="1:7">
      <c r="A9137">
        <v>9137</v>
      </c>
      <c r="B9137" t="s">
        <v>15233</v>
      </c>
      <c r="G9137" t="s">
        <v>15233</v>
      </c>
    </row>
    <row r="9138" spans="1:7">
      <c r="A9138">
        <v>9138</v>
      </c>
      <c r="B9138" t="s">
        <v>877</v>
      </c>
      <c r="G9138" t="s">
        <v>877</v>
      </c>
    </row>
    <row r="9139" spans="1:7">
      <c r="A9139">
        <v>9139</v>
      </c>
      <c r="B9139" t="s">
        <v>2836</v>
      </c>
      <c r="G9139" t="s">
        <v>2836</v>
      </c>
    </row>
    <row r="9140" spans="1:7">
      <c r="A9140">
        <v>9140</v>
      </c>
      <c r="B9140" t="s">
        <v>2226</v>
      </c>
      <c r="G9140" t="s">
        <v>2226</v>
      </c>
    </row>
    <row r="9141" spans="1:7">
      <c r="A9141">
        <v>9141</v>
      </c>
      <c r="B9141" t="s">
        <v>14356</v>
      </c>
      <c r="G9141" t="s">
        <v>14356</v>
      </c>
    </row>
    <row r="9142" spans="1:7">
      <c r="A9142">
        <v>9142</v>
      </c>
      <c r="B9142" t="s">
        <v>12047</v>
      </c>
      <c r="G9142" t="s">
        <v>12047</v>
      </c>
    </row>
    <row r="9143" spans="1:7">
      <c r="A9143">
        <v>9143</v>
      </c>
      <c r="B9143" t="s">
        <v>17428</v>
      </c>
      <c r="G9143" t="s">
        <v>17428</v>
      </c>
    </row>
    <row r="9144" spans="1:7">
      <c r="A9144">
        <v>9144</v>
      </c>
      <c r="B9144" t="s">
        <v>17429</v>
      </c>
      <c r="G9144" t="s">
        <v>17429</v>
      </c>
    </row>
    <row r="9145" spans="1:7">
      <c r="A9145">
        <v>9145</v>
      </c>
      <c r="B9145" t="s">
        <v>9329</v>
      </c>
      <c r="G9145" t="s">
        <v>9329</v>
      </c>
    </row>
    <row r="9146" spans="1:7">
      <c r="A9146">
        <v>9146</v>
      </c>
      <c r="B9146" t="s">
        <v>17430</v>
      </c>
      <c r="G9146" t="s">
        <v>17430</v>
      </c>
    </row>
    <row r="9147" spans="1:7">
      <c r="A9147">
        <v>9147</v>
      </c>
      <c r="B9147" t="s">
        <v>17431</v>
      </c>
      <c r="G9147" t="s">
        <v>17431</v>
      </c>
    </row>
    <row r="9148" spans="1:7">
      <c r="A9148">
        <v>9148</v>
      </c>
      <c r="B9148" t="s">
        <v>17432</v>
      </c>
      <c r="G9148" t="s">
        <v>17432</v>
      </c>
    </row>
    <row r="9149" spans="1:7">
      <c r="A9149">
        <v>9149</v>
      </c>
      <c r="B9149" t="s">
        <v>12860</v>
      </c>
      <c r="G9149" t="s">
        <v>12860</v>
      </c>
    </row>
    <row r="9150" spans="1:7">
      <c r="A9150">
        <v>9150</v>
      </c>
      <c r="B9150" t="s">
        <v>17433</v>
      </c>
      <c r="G9150" t="s">
        <v>17433</v>
      </c>
    </row>
    <row r="9151" spans="1:7">
      <c r="A9151">
        <v>9151</v>
      </c>
      <c r="B9151" t="s">
        <v>301</v>
      </c>
      <c r="G9151" t="s">
        <v>301</v>
      </c>
    </row>
    <row r="9152" spans="1:7">
      <c r="A9152">
        <v>9152</v>
      </c>
      <c r="B9152" t="s">
        <v>5323</v>
      </c>
      <c r="G9152" t="s">
        <v>5323</v>
      </c>
    </row>
    <row r="9153" spans="1:7">
      <c r="A9153">
        <v>9153</v>
      </c>
      <c r="B9153" t="s">
        <v>14359</v>
      </c>
      <c r="G9153" t="s">
        <v>14359</v>
      </c>
    </row>
    <row r="9154" spans="1:7">
      <c r="A9154">
        <v>9154</v>
      </c>
      <c r="B9154" t="s">
        <v>17434</v>
      </c>
      <c r="G9154" t="s">
        <v>17434</v>
      </c>
    </row>
    <row r="9155" spans="1:7">
      <c r="A9155">
        <v>9155</v>
      </c>
      <c r="B9155" t="s">
        <v>15257</v>
      </c>
      <c r="G9155" t="s">
        <v>15257</v>
      </c>
    </row>
    <row r="9156" spans="1:7">
      <c r="A9156">
        <v>9156</v>
      </c>
      <c r="B9156" t="s">
        <v>15255</v>
      </c>
      <c r="G9156" t="s">
        <v>15255</v>
      </c>
    </row>
    <row r="9157" spans="1:7">
      <c r="A9157">
        <v>9157</v>
      </c>
      <c r="B9157" t="s">
        <v>9316</v>
      </c>
      <c r="G9157" t="s">
        <v>9316</v>
      </c>
    </row>
    <row r="9158" spans="1:7">
      <c r="A9158">
        <v>9158</v>
      </c>
      <c r="B9158" t="s">
        <v>11038</v>
      </c>
      <c r="G9158" t="s">
        <v>11038</v>
      </c>
    </row>
    <row r="9159" spans="1:7">
      <c r="A9159">
        <v>9159</v>
      </c>
      <c r="B9159" t="s">
        <v>537</v>
      </c>
      <c r="G9159" t="s">
        <v>537</v>
      </c>
    </row>
    <row r="9160" spans="1:7">
      <c r="A9160">
        <v>9160</v>
      </c>
      <c r="B9160" t="s">
        <v>16213</v>
      </c>
      <c r="G9160" t="s">
        <v>16213</v>
      </c>
    </row>
    <row r="9161" spans="1:7">
      <c r="A9161">
        <v>9161</v>
      </c>
      <c r="B9161" t="s">
        <v>16054</v>
      </c>
      <c r="G9161" t="s">
        <v>16054</v>
      </c>
    </row>
    <row r="9162" spans="1:7">
      <c r="A9162">
        <v>9162</v>
      </c>
      <c r="B9162" t="s">
        <v>17435</v>
      </c>
      <c r="G9162" t="s">
        <v>17435</v>
      </c>
    </row>
    <row r="9163" spans="1:7">
      <c r="A9163">
        <v>9163</v>
      </c>
      <c r="B9163" t="s">
        <v>8936</v>
      </c>
      <c r="G9163" t="s">
        <v>8936</v>
      </c>
    </row>
    <row r="9164" spans="1:7">
      <c r="A9164">
        <v>9164</v>
      </c>
      <c r="B9164" t="s">
        <v>14968</v>
      </c>
      <c r="G9164" t="s">
        <v>14968</v>
      </c>
    </row>
    <row r="9165" spans="1:7">
      <c r="A9165">
        <v>9165</v>
      </c>
      <c r="B9165" t="s">
        <v>17436</v>
      </c>
      <c r="G9165" t="s">
        <v>17436</v>
      </c>
    </row>
    <row r="9166" spans="1:7">
      <c r="A9166">
        <v>9166</v>
      </c>
      <c r="B9166" t="s">
        <v>812</v>
      </c>
      <c r="G9166" t="s">
        <v>812</v>
      </c>
    </row>
    <row r="9167" spans="1:7">
      <c r="A9167">
        <v>9167</v>
      </c>
      <c r="B9167" t="s">
        <v>2348</v>
      </c>
      <c r="G9167" t="s">
        <v>2348</v>
      </c>
    </row>
    <row r="9168" spans="1:7">
      <c r="A9168">
        <v>9168</v>
      </c>
      <c r="B9168" t="s">
        <v>17437</v>
      </c>
      <c r="G9168" t="s">
        <v>17437</v>
      </c>
    </row>
    <row r="9169" spans="1:7">
      <c r="A9169">
        <v>9169</v>
      </c>
      <c r="B9169" t="s">
        <v>12897</v>
      </c>
      <c r="G9169" t="s">
        <v>12897</v>
      </c>
    </row>
    <row r="9170" spans="1:7">
      <c r="A9170">
        <v>9170</v>
      </c>
      <c r="B9170" t="s">
        <v>12886</v>
      </c>
      <c r="G9170" t="s">
        <v>12886</v>
      </c>
    </row>
    <row r="9171" spans="1:7">
      <c r="A9171">
        <v>9171</v>
      </c>
      <c r="B9171" t="s">
        <v>17438</v>
      </c>
      <c r="G9171" t="s">
        <v>17438</v>
      </c>
    </row>
    <row r="9172" spans="1:7">
      <c r="A9172">
        <v>9172</v>
      </c>
      <c r="B9172" t="s">
        <v>5759</v>
      </c>
      <c r="G9172" t="s">
        <v>5759</v>
      </c>
    </row>
    <row r="9173" spans="1:7">
      <c r="A9173">
        <v>9173</v>
      </c>
      <c r="B9173" t="s">
        <v>2851</v>
      </c>
      <c r="G9173" t="s">
        <v>2851</v>
      </c>
    </row>
    <row r="9174" spans="1:7">
      <c r="A9174">
        <v>9174</v>
      </c>
      <c r="B9174" t="s">
        <v>2833</v>
      </c>
      <c r="G9174" t="s">
        <v>2833</v>
      </c>
    </row>
    <row r="9175" spans="1:7">
      <c r="A9175">
        <v>9175</v>
      </c>
      <c r="B9175" t="s">
        <v>7811</v>
      </c>
      <c r="G9175" t="s">
        <v>7811</v>
      </c>
    </row>
    <row r="9176" spans="1:7">
      <c r="A9176">
        <v>9176</v>
      </c>
      <c r="B9176" t="s">
        <v>2351</v>
      </c>
      <c r="G9176" t="s">
        <v>2351</v>
      </c>
    </row>
    <row r="9177" spans="1:7">
      <c r="A9177">
        <v>9177</v>
      </c>
      <c r="B9177" t="s">
        <v>9338</v>
      </c>
      <c r="G9177" t="s">
        <v>9338</v>
      </c>
    </row>
    <row r="9178" spans="1:7">
      <c r="A9178">
        <v>9178</v>
      </c>
      <c r="B9178" t="s">
        <v>9326</v>
      </c>
      <c r="G9178" t="s">
        <v>9326</v>
      </c>
    </row>
    <row r="9179" spans="1:7">
      <c r="A9179">
        <v>9179</v>
      </c>
      <c r="B9179" t="s">
        <v>11874</v>
      </c>
      <c r="G9179" t="s">
        <v>11874</v>
      </c>
    </row>
    <row r="9180" spans="1:7">
      <c r="A9180">
        <v>9180</v>
      </c>
      <c r="B9180" t="s">
        <v>15149</v>
      </c>
      <c r="G9180" t="s">
        <v>15149</v>
      </c>
    </row>
    <row r="9181" spans="1:7">
      <c r="A9181">
        <v>9181</v>
      </c>
      <c r="B9181" t="s">
        <v>12806</v>
      </c>
      <c r="G9181" t="s">
        <v>12806</v>
      </c>
    </row>
    <row r="9182" spans="1:7">
      <c r="A9182">
        <v>9182</v>
      </c>
      <c r="B9182" t="s">
        <v>12597</v>
      </c>
      <c r="G9182" t="s">
        <v>12597</v>
      </c>
    </row>
    <row r="9183" spans="1:7">
      <c r="A9183">
        <v>9183</v>
      </c>
      <c r="B9183" t="s">
        <v>16088</v>
      </c>
      <c r="G9183" t="s">
        <v>16088</v>
      </c>
    </row>
    <row r="9184" spans="1:7">
      <c r="A9184">
        <v>9184</v>
      </c>
      <c r="B9184" t="s">
        <v>13437</v>
      </c>
      <c r="G9184" t="s">
        <v>13437</v>
      </c>
    </row>
    <row r="9185" spans="1:7">
      <c r="A9185">
        <v>9185</v>
      </c>
      <c r="B9185" t="s">
        <v>386</v>
      </c>
      <c r="G9185" t="s">
        <v>386</v>
      </c>
    </row>
    <row r="9186" spans="1:7">
      <c r="A9186">
        <v>9186</v>
      </c>
      <c r="B9186" t="s">
        <v>12376</v>
      </c>
      <c r="G9186" t="s">
        <v>12376</v>
      </c>
    </row>
    <row r="9187" spans="1:7">
      <c r="A9187">
        <v>9187</v>
      </c>
      <c r="B9187" t="s">
        <v>13625</v>
      </c>
      <c r="G9187" t="s">
        <v>13625</v>
      </c>
    </row>
    <row r="9188" spans="1:7">
      <c r="A9188">
        <v>9188</v>
      </c>
      <c r="B9188" t="s">
        <v>13837</v>
      </c>
      <c r="G9188" t="s">
        <v>13837</v>
      </c>
    </row>
    <row r="9189" spans="1:7">
      <c r="A9189">
        <v>9189</v>
      </c>
      <c r="B9189" t="s">
        <v>2233</v>
      </c>
      <c r="G9189" t="s">
        <v>2233</v>
      </c>
    </row>
    <row r="9190" spans="1:7">
      <c r="A9190">
        <v>9190</v>
      </c>
      <c r="B9190" t="s">
        <v>17439</v>
      </c>
      <c r="G9190" t="s">
        <v>17439</v>
      </c>
    </row>
    <row r="9191" spans="1:7">
      <c r="A9191">
        <v>9191</v>
      </c>
      <c r="B9191" t="s">
        <v>15043</v>
      </c>
      <c r="G9191" t="s">
        <v>15043</v>
      </c>
    </row>
    <row r="9192" spans="1:7">
      <c r="A9192">
        <v>9192</v>
      </c>
      <c r="B9192" t="s">
        <v>9308</v>
      </c>
      <c r="G9192" t="s">
        <v>9308</v>
      </c>
    </row>
    <row r="9193" spans="1:7">
      <c r="A9193">
        <v>9193</v>
      </c>
      <c r="B9193" t="s">
        <v>448</v>
      </c>
      <c r="G9193" t="s">
        <v>448</v>
      </c>
    </row>
    <row r="9194" spans="1:7">
      <c r="A9194">
        <v>9194</v>
      </c>
      <c r="B9194" t="s">
        <v>10405</v>
      </c>
      <c r="G9194" t="s">
        <v>10405</v>
      </c>
    </row>
    <row r="9195" spans="1:7">
      <c r="A9195">
        <v>9195</v>
      </c>
      <c r="B9195" t="s">
        <v>15969</v>
      </c>
      <c r="G9195" t="s">
        <v>15969</v>
      </c>
    </row>
    <row r="9196" spans="1:7">
      <c r="A9196">
        <v>9196</v>
      </c>
      <c r="B9196" t="s">
        <v>12291</v>
      </c>
      <c r="G9196" t="s">
        <v>12291</v>
      </c>
    </row>
    <row r="9197" spans="1:7">
      <c r="A9197">
        <v>9197</v>
      </c>
      <c r="B9197" t="s">
        <v>2358</v>
      </c>
      <c r="G9197" t="s">
        <v>2358</v>
      </c>
    </row>
    <row r="9198" spans="1:7">
      <c r="A9198">
        <v>9198</v>
      </c>
      <c r="B9198" t="s">
        <v>14388</v>
      </c>
      <c r="G9198" t="s">
        <v>14388</v>
      </c>
    </row>
    <row r="9199" spans="1:7">
      <c r="A9199">
        <v>9199</v>
      </c>
      <c r="B9199" t="s">
        <v>12584</v>
      </c>
      <c r="G9199" t="s">
        <v>12584</v>
      </c>
    </row>
    <row r="9200" spans="1:7">
      <c r="A9200">
        <v>9200</v>
      </c>
      <c r="B9200" t="s">
        <v>16376</v>
      </c>
      <c r="G9200" t="s">
        <v>16376</v>
      </c>
    </row>
    <row r="9201" spans="1:7">
      <c r="A9201">
        <v>9201</v>
      </c>
      <c r="B9201" t="s">
        <v>17440</v>
      </c>
      <c r="G9201" t="s">
        <v>17440</v>
      </c>
    </row>
    <row r="9202" spans="1:7">
      <c r="A9202">
        <v>9202</v>
      </c>
      <c r="B9202" t="s">
        <v>11863</v>
      </c>
      <c r="G9202" t="s">
        <v>11863</v>
      </c>
    </row>
    <row r="9203" spans="1:7">
      <c r="A9203">
        <v>9203</v>
      </c>
      <c r="B9203" t="s">
        <v>17441</v>
      </c>
      <c r="G9203" t="s">
        <v>17441</v>
      </c>
    </row>
    <row r="9204" spans="1:7">
      <c r="A9204">
        <v>9204</v>
      </c>
      <c r="B9204" t="s">
        <v>2828</v>
      </c>
      <c r="G9204" t="s">
        <v>2828</v>
      </c>
    </row>
    <row r="9205" spans="1:7">
      <c r="A9205">
        <v>9205</v>
      </c>
      <c r="B9205" t="s">
        <v>9286</v>
      </c>
      <c r="G9205" t="s">
        <v>9286</v>
      </c>
    </row>
    <row r="9206" spans="1:7">
      <c r="A9206">
        <v>9206</v>
      </c>
      <c r="B9206" t="s">
        <v>2362</v>
      </c>
      <c r="G9206" t="s">
        <v>2362</v>
      </c>
    </row>
    <row r="9207" spans="1:7">
      <c r="A9207">
        <v>9207</v>
      </c>
      <c r="B9207" t="s">
        <v>4224</v>
      </c>
      <c r="G9207" t="s">
        <v>4224</v>
      </c>
    </row>
    <row r="9208" spans="1:7">
      <c r="A9208">
        <v>9208</v>
      </c>
      <c r="B9208" t="s">
        <v>15944</v>
      </c>
      <c r="G9208" t="s">
        <v>15944</v>
      </c>
    </row>
    <row r="9209" spans="1:7">
      <c r="A9209">
        <v>9209</v>
      </c>
      <c r="B9209" t="s">
        <v>8123</v>
      </c>
      <c r="G9209" t="s">
        <v>8123</v>
      </c>
    </row>
    <row r="9210" spans="1:7">
      <c r="A9210">
        <v>9210</v>
      </c>
      <c r="B9210" t="s">
        <v>9323</v>
      </c>
      <c r="G9210" t="s">
        <v>9323</v>
      </c>
    </row>
    <row r="9211" spans="1:7">
      <c r="A9211">
        <v>9211</v>
      </c>
      <c r="B9211" t="s">
        <v>6729</v>
      </c>
      <c r="G9211" t="s">
        <v>6729</v>
      </c>
    </row>
    <row r="9212" spans="1:7">
      <c r="A9212">
        <v>9212</v>
      </c>
      <c r="B9212" t="s">
        <v>11858</v>
      </c>
      <c r="G9212" t="s">
        <v>11858</v>
      </c>
    </row>
    <row r="9213" spans="1:7">
      <c r="A9213">
        <v>9213</v>
      </c>
      <c r="B9213" t="s">
        <v>17442</v>
      </c>
      <c r="G9213" t="s">
        <v>17442</v>
      </c>
    </row>
    <row r="9214" spans="1:7">
      <c r="A9214">
        <v>9214</v>
      </c>
      <c r="B9214" t="s">
        <v>14996</v>
      </c>
      <c r="G9214" t="s">
        <v>14996</v>
      </c>
    </row>
    <row r="9215" spans="1:7">
      <c r="A9215">
        <v>9215</v>
      </c>
      <c r="B9215" t="s">
        <v>17443</v>
      </c>
      <c r="G9215" t="s">
        <v>17443</v>
      </c>
    </row>
    <row r="9216" spans="1:7">
      <c r="A9216">
        <v>9216</v>
      </c>
      <c r="B9216" t="s">
        <v>12587</v>
      </c>
      <c r="G9216" t="s">
        <v>12587</v>
      </c>
    </row>
    <row r="9217" spans="1:7">
      <c r="A9217">
        <v>9217</v>
      </c>
      <c r="B9217" t="s">
        <v>12599</v>
      </c>
      <c r="G9217" t="s">
        <v>12599</v>
      </c>
    </row>
    <row r="9218" spans="1:7">
      <c r="A9218">
        <v>9218</v>
      </c>
      <c r="B9218" t="s">
        <v>12591</v>
      </c>
      <c r="G9218" t="s">
        <v>12591</v>
      </c>
    </row>
    <row r="9219" spans="1:7">
      <c r="A9219">
        <v>9219</v>
      </c>
      <c r="B9219" t="s">
        <v>13434</v>
      </c>
      <c r="G9219" t="s">
        <v>13434</v>
      </c>
    </row>
    <row r="9220" spans="1:7">
      <c r="A9220">
        <v>9220</v>
      </c>
      <c r="B9220" t="s">
        <v>4257</v>
      </c>
      <c r="G9220" t="s">
        <v>4257</v>
      </c>
    </row>
    <row r="9221" spans="1:7">
      <c r="A9221">
        <v>9221</v>
      </c>
      <c r="B9221" t="s">
        <v>14665</v>
      </c>
      <c r="G9221" t="s">
        <v>14665</v>
      </c>
    </row>
    <row r="9222" spans="1:7">
      <c r="A9222">
        <v>9222</v>
      </c>
      <c r="B9222" t="s">
        <v>4263</v>
      </c>
      <c r="G9222" t="s">
        <v>4263</v>
      </c>
    </row>
    <row r="9223" spans="1:7">
      <c r="A9223">
        <v>9223</v>
      </c>
      <c r="B9223" t="s">
        <v>4266</v>
      </c>
      <c r="G9223" t="s">
        <v>4266</v>
      </c>
    </row>
    <row r="9224" spans="1:7">
      <c r="A9224">
        <v>9224</v>
      </c>
      <c r="B9224" t="s">
        <v>6878</v>
      </c>
      <c r="G9224" t="s">
        <v>6878</v>
      </c>
    </row>
  </sheetData>
  <sortState ref="D1:E9224">
    <sortCondition ref="E1:E9224" customList="阿片,阿芙蓉,大土,地膏,公班,鴉片,夷煙,艾,艾草,艾蒿,冰臺,草師婆,福德錦,吉祥草,蕭艾,岸邊,岸頭,川坻,川湄,河干,江干,江介,江浦,江澨,江頭,崖澨,崖涘,八哥,哵哥,哵哵鳥,寒皋,鴝鵒,玄鳥,白髮,鬢絲,鶴髮,鵠髮,霜鬢,霜毛,素髮,吳霜,吳鹽,雪刺,玉鬢,百姓,編戶,編氓,蒼民,蒼黔,蒼生,凡氓,凡民,黎萌,黎氓,黎甿,黎苗,黎民,黎首,黎庶,黎元,黎蒸,俚民,萌黎,民眾,匹庶,品庶,齊民,黔黎,黔首,丘民,人庶,生靈,庶黎,庶萌,庶民,庶人,天氓,徒庶,萬姓,細民,下民,下人,員首,元元,兆黎,兆靈,兆萌,兆民,兆姓,兆眾,烝黎,蒸民,蒸人,蒸庶,眾庶,半途,半道,半路,中道,中路,中塗,半夜,半宵,分宵,分夜,午夜,宵分,宵中,夜半,夜分,夜午,夜中,月午,中夕,中宵,中宿,中夜,子夜,傍晚,薄暮,薄夜,高舂,黃昏,昏暮,昏昃,侵黑,侵晚,侵夜,日薄,日旰,日夕,日晏,入暮,微宵,夕暮,下舂,下稷,下昃,向晦,向晚,曛黃,纁黃,薰夕,奄莫,夜昏,依夕,寶劍,寶鍔,步光,赤霄,純鉤,淳鈞,蟠鋼劍,飛景,干將,工布,古定劍,古鐵,含光,含景,駭犀,豪曹,巨闕,蓮花,流星,龍泉,墨陽,莫邪,磬郢,闢閭,輕呂,青冥,青萍,青霜,切玉,秋水,三尺,三尺水,神器,太阿,太淵,吳乾,吳鉤,吳劍,宵練,雄劍,玄蛟,延津劍,魚腸,玉虹,玉龍,宛馮,湛盧,照膽,真剛,鴇母,倡母,虔婆,市頭婆,外婆,暴雨,倒井,凍雨,黑雨,陵雨,霶霈,甚雨,驟雨,北斗,帝車,帝極,衡紀,衡杓,璣衡,璣璇,九星,九英,魁杓,天車,玉斗,珠斗,北方,北鄙,北邊,北垂,北荒,北極,北際,北境,北朔,北陰,北州,伏方,寒澤,坎勞,乾鈞,朔方,朔裔,太冥,太陰,天鈞,玄方,玄極,玄冥,玄漠,玄朔,玄天,玄武,幽都,幽陸,幽崖,北極星,北辰,北極,宸極,辰極,帝極,天極,中極,本性,常性,大常,法性,法相,實相,實象,夙秉,太璞,天識,天素,天真,真初,真際,真如,真相,真性,真元,真源,本原,大儀,大宗,含元,化元,基源,太一,太宗,天下母,先天,玄牝,玄一,玄元,一元,元極,元一,元元,宗主,婢女,婢子,妮子,女奴,侍婢,使女,僮使,奚女,鴉鬟,丫頭,婭嬛,養娘,媵婢,鼻子,蜂準,隆準,山庭,山中,之岳,天中,玄准,玉壟,蝙蝠,飛鼠,伏翼,鳥鼠,仙鼠,蚇爅,邊際,垓坫,畔岸,崖岸,崖際,涯涘,垠堮,垠際,邊疆,邊垂,邊陲,邊圉,方隅,封陲,封疆,封界,封略,封壤,封域,偏陲,標準,表極,表埻,尺度,度量,圭表,規範,圭臬,衡準,稽式,品度,品式,玉尺,幟誌,埻的,準的,準式,別墅,別館,別業,家墅,山第,山墅,山莊,園舍,兵禍,兵荒,兵燼,兵亂,兵燹,兵災,刀火,玄黃,兵謀,兵機,兵權,兵術,兵略,龍韜,廟勝,廟戰,上兵,韜略,韜鈐,兵權,兵柄,兵符,兵鈐,兵要,利器,兵器,兵戈,兵戟,兵具,兵弩,兵刃,兵械,兵杖,刀兵,刀槍,干戈,句兵,器杖,兵書,兵道,兵法,兵符,兵經,兵鈐,兵體,赤籍,六韜,呂公書,三略,玄女符,玉鈐,玉帳,波浪,波瀾,侯波,狂瀾,凌波,漣漪,微波,修波,玉波,蘊淪,伯父,伯伯,伯考,伯氏,傍尊,世父,布穀,勃姑,勃鴣,撥穀,鵓鳩,蠶鳥,戴勝,戴鵀,戴絍,鳺鴀,夫不,?鳩,郭公,結誥,鴣鵴買?,桑鳩,鳲鳩,才能,才調,才度,才分,才幹,才華,才具,才力,才料,才略,才謀,才謨,才氣,才器,才識,才守,才望,才行,才藝,才用,才猷,才縕,才藻,才志,吏才,吏能,叡才,上才,世器,偉才,仙才,修能,異才,軼材,異能,草鞋,不借,草蹻,扉屨,且苴,芒屩,芒鞋,芒鞵,千里馬,廁所,屏廁,廁溷,廁屋,都廁,溷軒,井廁,井屏,圊廁,圊溷,圊牏,行清,偃溷,匽溲,差錯,差池,差遲,差舛,差訛,差謬,差失,差殊,差爽,差忒,差誤,舛差,舛謬,舛誤,大瑕,乖錯,乖謬,圭玷,規磨,爽謬,爽失,爽忒,爽誤,行爽,尤違,左錯,茶葉,不夜侯,草中英,滌煩子,火前,佳茗,建茗,建溪春,京挺,九華英,苦口師,龍芽,露芽,蒙頂,旗槍,槍旗,雀舌,山芽水,豹囊,水芽,兔毛,團茶,團鳳,團黃,晚甘侯,先春,仙芽,芽茶,鷹爪,鷹觜,御舞,雲腴,紫琳腴,紫筍,岔路,逕衢,歧道,歧徑,歧路,歧途,衢道,衢路,衢塗,他歧,丫路,差役,差承,差勇,夫皂,官舍,吏胥,吏役,吏皂,使典,廝皂,廳子,胥吏,衙役,卒使,蟬,蛁蟟,都了,寒蟬,寒將,寒蜩,蟪蛄,蜋蜩,蝒馬,蜺,齊女,蛥蚨,螗蜩,蜩樑,蜩螗,仙蟲,玄鬢,玄蟬,玄蟲,蚱蟬,蜘蟟,嫦娥,常儀,姮娥,素娥,瑤娥,月娥,月精,月姊,常規,常度,常格,常古,常故,常經,常紀,常可,常理,常例,常倫,常式,常套,常限,常性,常則,典常,定式,彝法,彝軌,彝式,長壽,多壽,高壽,洪算,後天,久齡,久視,久延,南山壽,奇齡,修齡,修壽,堯齡,永命,永年,元命,長年,朝廷,北極,丹禁,丹樞,丹霄,帝扃,帝廷,帝庭,楓陛,國家,京師,九閶,九重關,九重天,九關,九閽,廊廟,廟朝,廟廊,廟堂,廟庭,廟幄,乾台,堂奧,堂陛,堂廉,天朝,天扉,天府,天闕,天庭,廷除,庭廟,庭闕,彤墀,巖廟,玉闕,玉台,元造,宰庭,中朝,中宸,中國,中扆,車,高軒,轞車,使軒,使軺,轀車,轀輬車,修軫,軺車,瑤衡,瑤軒,瑤軫,軺傳,魚軒,玉馱,玉軔,玉軒,玉軸,輜車,車夫,僕夫,御夫,御僕,御人,御者,塵埃,塵坌,塵灰,塵泥,塵沙,後塵,街塵,涓埃,涓塵,蓬塊,行塵,煙塵,征塵,城垛,城堞,城陴,女牆,女垣,僻倪,陴倪,行堞,墉堞,城角,城阿,城尖,城曲,城隈,城隅,城陬,城門,城關,城閈,城闔,城閫,城閾,闉闍,城牆,城壁,城堞,城郛,城郭,城圍,城墉,城垣,城雉,墉垣,雉堞,城樓,城闞,城闕,城隅,基扃,譙樓,城鎮,市郭,市集,市井,市閭,市肆,市邑,市鎮,仇人,仇讎,仇家,仇慝,仇賊,吳越,廚房,廚僖,廚下,爨室,大庖,庖廚,庖屋,天廚,天庖,行庖,廚子,廚人,廚司,大庖,烰人,庖丁,庖人,庖宰,庖子,師工,師公,司庖,雍人,宰夫,除夕,除夜,大年夜,年夜,歲夕,歲夜,船,便檝,彩鷁,艤,?,大舫,大航,鳧舟,舸,桂棹,畫舫,畫鷁,芥舟,刳松,刳艇,刳舟,舲船,龍驤艒,扁舟,偏舟,平乘,青翰,青雀,三翼,沙船,水車,烏榜,吳榜,吳舠,仙舸,仙艫,仙橈,仙舟,小橈,小翼,小鷁,小櫂,一葦,一葉,鷁首,鷁舟,艅艎,玉棹,玉軸,舴艋,舳艫,朱櫂,船夫,榜人,榜子,船腳,篙人,篙梢,篙師,黃頭郎,駕長,艄公,水客,水手,淵客,舟子,春,蒼天,東節,東陸,發春,發生,芳春,古春,花月,甲乙,九春,蘭時,青春,青帝,青陽,軟節,三春,泰春,天端,新陽,陽春,陽季,鶯時,村落,村坊,村井,村聚,村閭,村疃,村墟,村園,村子,井邑,丘井,丘里,丘落,墟井,墟聚,墟里,墟落,墟曲,邑落,陬落,大道,大方,大命,大清,大通,大途,大象,大猷,大繇,宏陳,宏軌,上道,大樸,太一,天命,天式,玄珠,大德,共德,厚德,介德,峻德,上德,元德,元良,大地,大方,大荒,大矩,大塊,地紀,地境,地埒,地廬,地區,地輿,方祇,方儀,方輿,方載,方州,厚地,厚厚,厚坤,後坤,厚載,巨塊,坤後,坤厚,坤靈,坤儀,坤輿,坤元,坤載,六地,區有,柔祇,太寧,大陰,下土,埏垓,員輿,大海,滄海,倉海,滄溟,滄瀛,大壑,鯨海,巨壑,巨浸,巨溟,溟海,溟漲,水王,天池,天牝,夏海,瀛海,大路,八衢,衝衢,大塗,廣陌,廣莊,九城陌,九街,九馗,九逵,九陌,九衢,九通衢,九途,劇驂,康逵,康衢,康途,康莊,平津,平衢,平途,上道,四衢,通衢,修衢,夷庚,夷路,夷塗,正路,中衢,周道,周行,紫陌,大儒,大宿,洪儒,宏儒,鴻生,巨儒,碩士,宿儒,真儒,大師,崇匠,巨公,宿師,宿學,元匠,大要,奧旨,大方,大歸,大較,大略,大趣,大意,大致,大旨,大指,指要,旨趣,當鋪,典當,典庫,典鋪,典肆,兌坊,道觀,丹洞,丹房,琅園,山觀,仙觀,仙館,仙宇,玄宮,玄壇,玉府,真祠,真宮,真宇,道教,仙教,玄教,玄門,元教,元門,道路,川途,徑術,平逵,平路,平塗,衢逵,衢術,術徑,術阡,術衢,坦塗,庭唐,途徑,途路,途陌,途巷,行道,行路,行阡,行途,修路,修途,夷道,道士,丹井客,丹侶,含真客,煉師,三元客,希夷,仙客,羽客,羽士,羽人,元門,真客,真侶,尊師,道藏,丹鑰,道經,道書,琅函,琅簡,琅書,琳篆,靈飛,瓊函,瓊文,仙典,仙經,玄籍,瑤函,瑤緘,玉策,玉編,玉書,玉章,真函,真經,紫書,紫芝書,左乙,盜賊,暴客,暴徒,伏醜,劫盜,劫人,劫賊,劇賊,寇盜,寇虜,寇偷,寇賊,上盜,宿盜,燈,釭,寒燈,寒釭,寒檠,紅釭,金釭,蘭釭,青燈,銀釭,魚燈,玉釭,弟弟,阿弟,阿咸,儲季,家弟,介弟,令弟,母弟,俊弟,山礬,元弟,仲氏,地神,媼神,地媼,地祇,富媼,富嫗,皇祇,後祇,帝王,朝廷,宸極,宸景,宸居,宸旒,宸明,宸象,宸造,大君,大明,大聖,丹扆,帝皇,飛龍,后辟,后王,皇帝,皇后,嘉皇,今上,巨公,君王,君宰,君主,乾景,乾儀,乾元,人君,人牧,人王,人主,上帝,上人,上元,世主,四上,太上,天闢,天日,天父,天皇,天家,天明,天王,天造,天子,王人,帷幃,帷幄,宵旰,一人,元后,元首,真龍,主公,主上,帝位,奧主,寶錄,寶位,寶業,寶胄,寶祚,宸極,宸居,宸樞,宸扆,大寶,大物,大統,帝道,帝統,帝祚,鼎命,宮扆,國祚,徽位,九五,君器,君位,丕祚,乾棟,乾綱,上位,天基,天階,天位,天祚,休祚,禦筵,帝堯,帝唐,帝勳,放勳,後唐,陶唐,帝業,寶緒,寶業,大統,大業,帝緒,帝載,鼎業,鴻緒,乾構,天基,天業,典籍,八索,典奧,典墳,典誥,典謨,典書,典雅,典傳,墳策,墳典,墳籍,墳丘,墳素,古典,九典,上志,先典,東方,東垂,東荒,東極,東路,東汜,東維,東裔,東隅,少陽,震方,震維,震位,冬,北陸,冰月,冬節,冬日,冬時,冬天,冬月,寒冬,寒天,寒月,九冬,勁陰,隆冬,隆寒,窮冬,窮節,窮天,窮陰,三冬,泰冬,玄冬,玄律,玄冥,玄序,玄英,玄陰,元冬,杜甫,杜二,杜浣花,杜陵,杜陵,布衣,杜陵傑,杜陵老,杜陵叟,杜陵翁,杜陵,野老,杜陵野客,杜陵遺老,杜十姨,老杜,杜鵑花,山鵑,山客,山榴,山石榴,山躑躅,映山紅,杜鵑鳥,楚鳥,催歸,杜魄,杜宇,杜宇魂,古帝魂,蜀鵑,蜀鳥,蜀魄,思歸樂,鷤鴃,啼魂,啼鵑,鶼鴂,望帝,巂週,謝豹,怨鳥,子規,子鵑,子巂,周燕,渡口,步頭,船步,渡頭,河津,江口,江津,津渡,津頭,端午,重午,端陽,天中節,午,日,浴蘭節,對聯,春聯,年對,堂對,堂聯,楹聯,盾牌,干鹵,干櫓,蠻牌,蒙伐,彭排,團牌,吳魁,行鹵,恩惠,寵沐,宸曜,大澤,德惠,德潤,德澤,恩波,恩典,恩光,恩澤,光惠,厚澤,嘉惠,峻德,冥德,乾德,乾渥,世澤,天波,天惠,天澤,渥澤,玄流,玄造,玄澤,雨露,元澤,兒子,阿子,佳兒,賤息,令郎,令嗣,令似,犬子,少君,嗣息,豚兒,豚犬,息男,哲嗣,子男,子嗣,子姓,法度,尺寸,大法,大律,典彝,典則,定則,度軌,度矩,度揆,度量,法程,法器,法式,法儀,風紀,軌物,檢式,檢柙,榘矱,巨獲,三尺,上儀,繩墨,式度,式則,天刑,儀躅,儀度,儀法,儀律,儀則,儀準,元則,則度,法律,大卞,大法,大較,大摹,大章,大制,律法,律令,凝科,三尺,天憲,條律,儀令,帆,帆幅,帆腳,帆幔,帆幃,帆席,帆葉,幅蒲,蒲帆,席帆,翻譯,導譯,狄鞮,寄象,舌人,唐帕,象胥,譯官,房屋,宮舍,宮室,闔廬,廬落,廬室,廬廡,廬宇,廬宅,室第,室家,室居,室廬,室舍,室堂,室廡,室宇,室宅,堂構,庭宇,玄宇,宇室,宅居,宅舍,宅屋,宅宇,宅子,墳墓,北邙,墳封,墳壘,墳隴,墳坵,墳塋,墳塚,化居,壙壟,壟墓,青塚,丘墳,丘封,丘陵,丘壟,丘墓,丘壤,丘墟,丘冢,三尺土,山丘,山塚,壽堂,壽冢,壽藏,宿草,堂封,堂斧,土骨堆,先壟,先塋,玄廬,玄堂,玄穸,玄宅,塋壟,塋塚,幽宮,幽臺,幽堂,幽墟,幽宅,塚墓,塚舍,風,??,報風,沖飆,沖風,焚輪,風氣,封姨,扶搖,罡風,剛氣,寒飆,寒飂,衡飆,回風,颶風,厲風,毗嵐風,飄風,爽籟,天風,貪狼風,頹風,羊角,震風,東風,和風,惠風,明庶風,滔風,條風,嬰兒風,南風,巨風,凱風,南颸,南薰,西風,閶風,剛風,高風,寒商,金風,飂風,清商,商吹,商飆,商風,商信,少女風,大風,鷹風,北風,廣莫風,寒風,寒颸,朔,吹,朔風,風鈴,寶鐸,寶鈴,風鐸,塔鈴,鐵馬,簷馬,風聲,飂戾,飂飂,??,颯颯,颾颾,騷瑟,騷屑,瑟瑟,澌澌,颼飀,淅淅,?瀏,烽火,烽燧,烽煙,候火,堠火,堠煙,狼烽,狼煙,豐年,倉箱,多歲,富歲,嘉年,嘉歲,京坻,康年,樂歲,善歲,上年,熟歲,宜年,宜歲,有年,有秋,鳳凰,彩鳳,丹鳥,丹禽,丹山鳥,丹穴,九苞禽,鶤雞,仁鳥,瑞鶠,瑞羽,仙翰,玄鳳,鷖,儀鳳,儀禽,儀羽,朱鳥,佛,寶王,大覺,梵皇,佛日,佛天,佛陀,浮屠,仁王,如來,師子,天中天,天尊,竺皇,竺乾,佛法,寶船,寶筏,寶舟,大寶,法輪,梵輪,玄度,玄津,玄軫,真法,佛教,大教,三寶,象教,玄扉,玄門,真教,佛經,寶書,貝編,貝多,貝書,貝葉,大品,大藏,梵貝,梵冊,梵夾,梵經,梵書,梵帙,佛乘,佛書,龍藏,妙典,內範,三藏,僧陀,修多,玄籍,竺經,佛寺,寶剎,寶坊,寶臺,寶宇,剎寺,初地,法宇,梵剎,梵城,梵宮,梵坊,梵家,梵界,梵居,梵林,梵堂,梵王宮,梵王家,梵宇,佛剎,佛地,佛龕,佛廬,佛廟,佛土,佛宇,古剎,精藍,精廬,精舍,蘭若,利剎,蓮宇,律院,廟堂,廟宇,廟院,伽藍,仁祠,僧庵,僧剎,僧伽藍,僧社,僧寺,僧宇,僧院,山房,山門,山寺,山臺,山堂,上剎,上院,寺庵,寺剎,寺廟,寺宇,寺院,檀林,仙陀,蕭寺,玉剎,珠林,佛塔,寶塔,寶臺,堵波,佛塔,佛圖,浮圖,化塔,僧塔,窣堵波,塔廟,塔婆,偷婆,香殿,佛堂,寶殿,寶閣,佛祠,佛宮,佛舍,香殿,佛像,寶像,寶相,法像,梵跡,梵容,梵相,佛儀,佛影,古胡,光像,金身,瑞像,真相,夫妻,嬪儷,夫婦,好逑,佳對,佳耦,佳配,伉偶,伉儷,今匹,鸞鳳,婦耦,妃匹,匹儔,匹合,匹偶,匹亞,仇偶,仇匹,室家,燕侶,鴛侶,鴛鴦,俘虜,俘纍,俘囚,禽囚,囚俘,人鬲,伏羲氏,蒼牙,宓羲氏,庖羲,庖歡,大皞,太皡,府第,大宅,第宅,府邸,府寺,府院,甲第,甲舍,外第,乙第,寓邸,寓第,宅第,父母,椿萱,二親,二尊,高堂,怙恃,具慶,考妣,屺岵,所生,庭闈,嚴慈,嚴君,嚴親,尊大人,尊人,尊上,婦女,寶婺,巾幗,女士,裙釵,中閨,父親,阿耶,椿庭,大椿,大親,皇考,家府,家父,家公,家君,家嚴,家尊,靈椿,令尊,乾覆,所天,大君,王考,亡考,先父,先公,先君,先考,先人,先子,顯考,嚴父,嚴君,尊公,尊甫,尊侯,尊君,乾糧,乾糒,乾餱,餱糧,糗糒,糗糧,宿糗,崗亭,兵堠,墩堡,墩堠,亭侯,亭戍,哥哥,伯氏,伯兄,大兄,家兄,俊兄,令兄,元昆,元兄,哲昆,哲兄,功勞,功伐,功勤,功勳,功庸,勞伐,勞績,勞烈,勞勳,勳伐,勳閥,勛勞,勳烈,勳勩,勳庸,庸績,庸勳,浴日,宮殿,寶殿,宸漢,宸闕,大內,丹宸,丹殿,丹宮,丹屏,丹掖,帝宸,帝宇,帝宅,楓宸,宮棼,宮閣,宮居,宮寢,宮室,宮堂,宮宇,椒殿,禁省,禁闥,禁中,九重,九極,九門,內家,傾宮,天關,天闈,彤庭,仙禁,仙闕,玄宮,瑤殿,玉宸,御殿,紫宸,紫宮,紫極,紫禁,紫闕,紫臺,紫庭,紫微,宮門,閶闔,宸扉,帝閽,帝闕,九籥,天閶,天閽,天門,天闉,仙門,嶢闕,宮女,宮娥,宮鬟,宮妓,宮妾,宮人,宮娃,宮媛,後庭,內家,公婆,家翁,姑嫜,姑妐,姑鐘,舅姑,尊章,狗,獒,倉狗,徹止,地厭,地羊,家獸,狡犬,犺,尨,青犴,犬,守門使,宋廬,宋?,宋鵲,猧獫,歇驕,修毫,古代,亙古,古初,古始,古昔,洪荒,曠古,前古,上古,尚古,上世,上宙,邃古,太初,太古,大古,太上,大一,萬古,往古,先代,先古,玄古,敻古,元古,振古,中代,終古,中古,中世,宙始,官署,府朝,府館,府署,府廨,府宅,官府,官局,官里,官舍,官寺,官室,官廳,官廨,官衙,官齋,官宅,衙門,衙署,玉署,官位,鴻儀,亢滿,師垣,台光,台室,台庭,台席,台岳,台座,棺材,棺椑,棺櫬,棺函,棺器,吉祥板,壽材,壽具,壽木,壽器,兇具,永息庵,幽櫬,梓棺,梓椑,梓宮,梓器,周身具,光輝,光彩,光華,光氣,光焰,輝光,容光,光陰,奔駒,璧陰,徂川,徂年,寸光,寸晷,寸輝,光景,光影,流光,流年,韶光,韶華,逝波,逝川,歲序,堯蓂,一寸,一光,龜,大蔡,伏龜,通幽搏士,蠵龜,先知君,玄夫,玄龜,玄介卿,玄武,玄衣,督郵,玉虛,元龜,元緒,元佇,桂花,廣寒仙,寒香,金粟,九里香,箘桂,木犀,岩桂,月桂,國家,家邦,乾坤,人國,社稷,宗邦,國界,疆界,疆埸,境界,四邊,四疆,四境,四履,四域,國境,邦畿,方內,方域,封疆,幅隕,幅員,國步,國土,國中,海內,海宇,函宇,寰海,寰土,寰贏,江山,疆土,疆宇,疆域,金甌,境壤,境土,境宇,境域,丘宇,區甸,區寰,區內,區具,區有,區宇,區寓,壤地,壤土,山河,守宇,傴宇,域內,域中,中域,國庫,大內,大臧,府倉,府帑,官帑,帑府,帑庫,帑藏,天庫,御廩,國運,寶運,寶祚,鼎運,鼎祚,國步,國道,國曆,國命,國祚,基祚,天步,天蹴,海鷗,婆娑兒,三品鳥,水鴞,信鳧,信鳥,信鷗,海神,海伯,海若,天妃,天后,禺疆,函谷關,函谷,函關,函谷塞,函谷丸,災,丹魃,乾荒,旱魃,亢旱,亢暵,亢陽,亢暘,天慳,兇旱,炎魃,豪豬,蒿豬,狟豬,箭豬,山豬,豲貐,帚豲,荷花,芙蕖,芙蓉,夫容,菡萏,芰荷,伎荷,金蓮,捲荷,蓮花,瓊杯,水花,水芝,溪客,澤芝,朱華,河流,川瀆,川谷,川河,川甽,寒川,寒江,和尚,比丘,不住子,禪客,禪師,乘門,大士,梵客,梵侶,梵衲,梵人,梵師,方袍,傑郎,淨侶,開士,空侶,空門士,空門子,空人,老衲,老宿,衲僧,衲子,乞士,桑門,僧家,僧伽,僧人,僧英,山僧,山眾,師丈,釋子,頭陀,行腳,緇流,河神,冰夷,川后,川靈,川祇,馮夷,河伯,河馮,河公,呂公子,太白,無夷,魚伯,鶴,赤頰,丹哥,黃鶴,介鳥,九皋,九皋處士,九皋禽,露禽,仙驥,仙禽,仙羽,仙馭,軒郎,軒鳥,玄鳥,陽鳥,陰羽,黑色,冥色,墨色,玄採,玄英,元青,元色,黑夜,大夜,冥冥,冥夜,玄宵,玄夜,夜冥,夜天,夜夕,夜陰,恆山,北岳,常山,大茂山,峘山,玄岳,衡山,岣嶁,衡嶽,衡峰,衡霍,衡嶺,衡嶠,火維,南岳,壽岳,虹,彩虹,彩霓,長虹,蝃蝀,帝弓,美人,氣母,天弓,天忌,宛虹,玉虹,雲霓,直虹,洪福,純嘏,大福,宏休,厚福,徽祚,介福,介祉,延祚,元吉,元祉,紅花,丹華,丹葩,丹榮,丹英,紅雪,團紅,朱萼,朱華,朱榮,朱蕤,朱英,宏論,儻論,宏議,偉論,偉談,偉議,宏圖,丕圖,丕猷,雄圖,壯圖,壯猶,喉嚨,八素,喉咽,嚨喉,嚨胡,嗓子,?喖,玄膺,咽喉,后妃,帝匹,妃嬪,宮婦,宮后,宮禁,宮眷,宮壼,宮閫,宮闈,宮媵,椒房,皇后,皇孋,坤極,民母,中宮,後人,貴胄,後代,後昆,後類,後嗣,後續,後裔,後胤,昆裔,來昆,來嗣,來裔,來胤,令胤,苗末,苗緒,苗裔,苗胤,嗣人,嗣續,嗣胤,玄胄,裔胄,胤嗣,胤緒,胤續,胤胄,支胤,枝胤,子姓,祚胤,華山,崋山,太華,西岳,岳華,壞話,讒箭,讒言,惡口,惡言,蠍譖,佞口,唼佞,譖言,荒年,大荒,大凶,惡歲,乏歲,饑歲,饑饉,年飢,無年,凶年,兇歲,陽九,黃帝,帝鴻,帝軒,黃軒,軒皇,軒轅,有熊,黃河,長河,大河,德水,九河,九曲,南河,黃泉,寒泉,黃罏,九重泉,九地,九京,九冥,九泉,九壤,九原,窮泉,泉路,泉壤,泉臺,泉下,下泉,中泉,黃色,官黃,黅,黈,鬱金黃,中色,黃鶯,倉庚,黃鸝,黃栗留,黃鳥,黃袍,黧黃,鸝黃,流鶯,商庚,皇族,帝室,帝屬,帝枝,帝胄,帝宗,洪胄,天族,天黃,璇萼,御葉,玉葉,宗姓,彗星,孛星,欃槍,大茀,彗孛,彗勃,彗茀,天欃,妖星,帚星,昏君,亢龍,亂君,亂主,僻王,失主,壅君,庸君,庸主,火,丙丁,熾焰,丹焰,昆火,昆炎,外景,火神,回祿,火祖,炎官,閼伯,祝融,火災,回祿,火患,火事,火殃,禍根,禍母,禍胎,禍梯,禍始,歷階,亂本,亂階,亂源,雞,長鳴都尉,赤幘,窗禽,戴冠郎,德禽,兌禽,伏雌,伏雞,鳧翁,翰音,花冠,雞男,金禽,牝雞,時夜,司晨,伺晨雞,雄父,巽羽,燭夜,鑽籬菜,姬妾,副室,後房,姬人,姬侍,偏房,偏室,如君,少房,少妻,屬婦,庶妻,下妻,小婦,小妻,墜子,極地,八鄙,八表,八陲,八方,八鴻,八紘,八荒,八極,八圻,八區,八外,八維,八埏,八裔,八垠,八幽,八宇,八隅,大荒,垓極,垓埏,九陲,九荒,疾病,沉痼,沉痾,二豎,固疾,瘕疵,沈綿,宿病,宿痼,夙疾,宿疚,宿患,宿疾,宿痾,宿恙,宿疹,宿痾,尪疢,微疾,微痾,微恙,玄黃,吉日,俶辰,吉辰,佳辰,佳期,嘉日,佳時,良日,靈辰,令辰,令旦,令日,淑景,休辰,休旦,元辰,集市,店頭,關市,闤闠,井市,區廛,市場,市闤,市闠,市井,市頭,唐市,墟場,墟市,玄市,吉祥,彩頭,吉昌,吉良,吉瑞,吉善,吉羊,吉兆,佳兆,嘉吉,嘉氣,嘉瑞,嘉祥,嘉應,嘉禎,奇瑞,瑞徵,善瑞,善祥,善應,善徵,天瑞,偉兆,休符,休兆,休禎,休徵,哲符,徵瑞,徵祥,妓女,表子,娼婦,倡伎,倡家,倡女,倡條,倡條,冶葉,大姐,杜陵花,個中人,風月,倌人,?衒,?衏花門婦,花娘,窠子,匪妓,粉頭,風聲婦人,猱兒,平康,女士,師師,市娼,團雲隊,小小,謝娥,謝娘,煙花,菸月,窯姐,野雞,夜度娘,倚門者,飲妓,鶯花,妓院,百媚門桯,北里,倡館,倡家,倡樓,娼寮,倡門,倡肆,翠紅鄉,粉房,風月館,風月場,風月門庭,風月所,勾欄,行戶,行院,?院,?衏,?子,花粉樓,花胡同,花柳,花柳營,花門,花衢,花營,錦陣,六院,女閭,女市,青樓,煙月,作坊,窯子,鶯花市,雨雲鄉,玉樓,樂戶,月局,章臺,家產,家財,家當,家道,家活,家甚,家事,家私,家業,家緣,袈裟,梵服,佛衣,壞衣,離塵服,伽梨,僧伽胝,僧伽梨,僧衣,水田衣,家世,家閥,家門,傢私,門祚,宗系,家屬,寶眷,家眷,家口,家內,家徒,家小,賤累,婘屬,室屬,宅眷,家庭,家舍,家室,家宅,室家,堂宇,家鄉,常閭,墳井,枌榆,故國,故里,故土,故鄉,故園,家山,家園,井閭,井邑,舊國,桑井,桑梓,下里,鄉國,鄉井,鄉里,鄉曲,鄉土,中園,梓里,梓桑,梓鄉,佳作,大文,高流,珪璧,徽文,徽章,奎藻,奎章,佳構,佳篇,嘉藻,佳製,傑構,傑作,瓊編,瓊瑰,瓊華,瓊琚,瓊篇,瓊瑤,瓊玉,瓊章,天葩,天章,瑤篇,珠球,珠唾,嫁妝,奩具,奩匣,奩箱,壓奩,妝奩,監獄,岸獄,北扉,北寺,狴犴,狴牢,廠獄,大牢,均臺,牢犴,牢扉,牢戶,牢獄,縲絏,囹圄,囚牢,士官,天牢,嚴棘,幽圄,幽囹,圄犴,圄囹,獄犴,獄戶,圜狴,圜扉,牆圜,圜土,剪刀,劑刀,剪子,交刀,龍刀,吳刀,箭,大羽,鍛矢,嚆矢,鍭矢,觟矢,鳴鏑,沒羽,僕姑,夏服,夏箭,箭靶,干侯,標的,布侯,采侯,大侯,堋的,射的,射鵠,射侯,射堋,射帖,射埻,素支,玄蹄,月支,質的,埻的,準的,箭袋,鞞靫,韝靫,韇丸,魚服,講台,函席,函丈,講席,講筵,講座,絳帳,壇宇,杏壇,丈席,叫化,丐夫,丐者,花子,乞兒,乞丐,乞儉,乞人,行丐,街道,街市,街巷,廛肆,坊市,街坊,街里,街閭,街路,街陌,街術,街途,衢閭,衢陌,衢壤,衢市,衢肆,衢巷,衢衖,界限,岸限,地垠,分界,分野,分域,區界,區囿,區域,形埒,壇宇,壇域,崖分,崖畔,崖涘,涯涘,垠堮,畛域,今天,即今,今旦,今兒,今日,今早,今朝,金星,長庚,大囂,大星,大正,金精,明星,啟明,上公,太白,京城,宸京,宸州,城輦,城闕,丹鳳城,丹鳳闕,帝城,帝都,帝華,帝京,帝里,帝鄉,帝州,都下,方州,官邑,轂下,國城,國邑,黃圖,京都,京轂,京關,京國,京華,京里,京門,京輦,京闕,京師,京市,京邑,九城,君門,輦下,清都,瓊都,日下,上都,上京,天都,天京,天路,天衢,天邑,天宇,仙京,瑤京,玉京,中甸,中都,尊華,旌旗,幢旗,徂旃,丹麾,丹旗,丹幟,干旌,干旄,宮旆,虹採,虹旆,旌麾,旌夏,旌旃,前旌,前旆,危旌,危旆,行麾,精神,精氣,精爽,太和,玄神,營魂,營魄,元氣,元神,精衛,帝女,帝女雀,啣木鳥,銜石鳥,冤鳥,冤禽,鏡子,寶鑑,寶鏡,碧琳侯,冰鑑,寒鑑,寒銅,金鏡,菱花,菱鏡,秋水,容城侯,玉照,酒,冰堂酒,冰蟻,般若湯,澄醪,春醪,醇碧,醇醪,醇醨,醇酎,醝,丹醴,刁酒,凍醪,凍醴,鵝黃,鳧花,顧建康,桂酒,桂漿,桂醑,含春王,汗酒,寒醅,和泉,洪梁,紅友,花雕,花露,歡伯,佳釀,嘉觴,佳醞,佳酌,椒花雨,椒漿,椒酒,金波,金漿,金蘭,九光杏,九霞觴,九液,九醞,秬鬯,君子,狂藥,釃,醴,醹,醁,流霞,魯酒,醁,綠蟻,茅柴,魔漿,內醪,內醞,女酒,醅,醱醅,千里酒,千日酒,千日釀,清醠,清酤,清聖,清酌,瓊花露,瓊漿,瓊荂露,璚露,瓊酥,瓊香,瓊液,醹,瑞露,三清,山酌,十酒,十旬,壽水,太和湯,醍天醴,天祿,天祿大夫,土窟春,屠蘇,琬液,五酘,仙醪,仙液,仙醞,香蟻,醑,玄鬯,玄漿,玄醴,玄露,玄玉槳,玄酌,鴨綠,瑤漿,瑤觴,瑤鍾,瑤樽,儀狄,郁鬯,玉膏,玉壺冰,玉壺春,玉酒,玉醴,玉瀝,玉露,玉醅,玉蛆,玉泉,玉醹,玉髓,玉薤,玉醑,玉液,玉友,玉醞,雲液,真欽酒,真珠,旨酒,濁醪,酒店,酒坊,酒戶,酒家,酒壚,壚邸,壚肆,酒器,桮杓,杯盂,鴟鴺,大白,觥船,觚,龜榼,桂樽,壺觴,斝,蕉葉,金船,金斗,金荷,金蕉,金爵,金罍,金甌,金樽,九霞,觴,角,匏尊,叵羅,千年觥,瓊杯,瓊斝,瓊觴,瓊卮,屈卮,觴,兕觥,兕觵,兕爵,大尊,犧象,犧尊,仙樽,灩海,瑤杯,瑤斝,瑤盞,瑤樽,銀船,羽觴,玉斗,玉爵,玉罍,玉觴,玉卮,玉鍾,玉舟,玉樽,觶,鍾,仲雅,尊譚,尊罍,尊彞,酒徒,酒客,酒魔,酒人,酒仙,醉漢,醉客,醉朋,九州,九?,九鼎,九綱,九寰,九截,九牧,九區,輪囷,九壤,九土,九維,九圍,九縣,九埏,九野,九垠,九有,九囿,九宇,九寓,九隅,九域,九原,區有,式圍,舊怨,宿仇,宿憤,宿忿,宿恨,宿怒,宿隙,宿嫌,宿怨,菊花,傲霜枝,帝女花,東籬,傅延年,更生,寒英,荷菊,黃花,節花,金蕊,錦玲瓏,九花,冷香,女,華,禽華,日精,壽客,亭菊,延齡客,瑤朵,御愛,月朵,治薔,軍隊,兵旅,兵師,兵眾,隊伍,勁旅,師兵,師旅,師徒,師眾,士馬,天兵,天戈,玄甲,鎧甲,函犀,鮫函,兕甲,唐夷,玄甲,玄鎧,楷書,今分,今隸,行楷,真楷,真字,客人,佳賓,佳客,上賓,嚴賓,嚴客,孔子,夫子,家丘,尼父,尼丘,尼山,尼聖,儒丘,素王,先師,宣父,宣尼,玄丘,玄聖,元聖,仲父,仲尼,口,口啜,口角,口吻,口斷,玉池,崑崙,昆峰,昆岡,昆陵,昆崚,昆嶺,昆侖丘,昆丘,昆山,昆岫,昆岳,瓊山,鍾山,蠟燭,寶炬,宮燭,花蠟,花燭,蠟炬,蓮炬,蜜炬,蜜燭,團酥,來年,後歲,來紀,來稔,來祀,來歲,來茲,蘭花,待女,國香,九蘭,九畹,九畹花,蘭黃,蘭英,媚世,女蘭,水香,王者香,香祖,幽客,幽蘭,老虎,白額,班哥,班虎,斑奴,班叔,斑子,彪,炳彪,大蟲,雕虎,伏猛,黃班,黃猛,老饕,李耳,山蟲,山君,山貓,山王,烏菟,虓虎,嘯風子,寅獸,玉虎,老婦,阿負,媼,老姥,老嫗,姏姆,亞婆,老年,白首,崇年,垂白,垂暮,大耋,凋年,高年,皓首,華顛,華髮,華首,黃髮,季年,老大,耄期,年艾,年高,年邁,年耆,年衰,年尊,晼晚,衰年,西夕年,夕陽,夕照,行暮,一鶴,餘年,嵫景,老人,白叟,垂白,大耋,古老,胡耇,黃髮,黃者,俊者,俊耆,老蒼,老父,老拙,黎老,尨民,耆艾,壽耇,亞公,優老,長年,哲艾,老師,夫子,函丈,絳帳,師保,師父,師傅,師長,師尊,外傅,西賓,西席,先生,先師,尊師,老子,老君,史聃,玄元,玄祖,元元,週史,周柱下,八十一章,儋書,道德經,玄經,玄書,雷,奔雷,奔霆,雷霆,霹靂震,震霆,籬笆,芭犁,藩柴,藩籬,藩落,槍城,槍累,荔枝,丹荔,妃子笑,荔子,瓊珠,十八娘,水晶丸,宋家香,醍醐荔,御仙花,玉真子,真珠,周家紅,連襟,襟袂,連袂,僚婿,同門,友婿,糧倉,倉廒,倉廩,倉窌,倉庾,墳倉,京倉,京囷,廩庫,廩庾,庫庾,囷倉,囷窖,囷京,囷廩,囷簏,囷窌,囷庾,大倉,庾廩,良弓,大弓,大和,大黃,大屈,繁弱,巨斄,巨黍,角端,角弓,六均,秦弓,烏號,玉腰,良馬,八尺龍,奔電,奔霄,倉龍,蒼龍,常驪,乘鉏,叱撥,赤兔,煩且,蜚鴻,飛黃,飛兔,高足騧騮,驊騮,驥騄,驥子,驚帆,逕駿,懏良,駿足,口馬,騉蹄,騉駼,蘭筋,驪駒,龍駒,龍馬,龍孫,龍文,龍種,騄耳,齧厀,蒲梢,騏驥,千里馬,千里驥,山子,上駕,上馬,上乘,上駟,上襄,上足,師子花,驌驦,天馬,天驥,吳練,纖離,奚斯,魚目,宛騮,宛馬,宛駟,雲轡,照夜白,真龍,紫騮,紫鹿,紫燕,靈車,樞輅,靈櫬,靈輀,靈芝,寶芝,地芝,九莖,九芝,仁草,瓊芝,瑞草,瑞芝,三秀,三芝,石菌,壽潛,玄芝,嶺南,嶺表,嶺廣,嶺海,嶺徼,嶺嶠,嶺外,嶠南,嶠外,天南,流水,伏流,寒澌,流波,清流,微澌,行潦,玉流,流星,奔精,奔星,彴約,飛星,天使,玉弩,賊星,六合,六極,六際,六幕,六區,六幽,六宇,六虛,六指,天區,龍,虯龍,天龍,雲龍,真龍,震鱗,陋室,衡篳,衡燓,衡館,衡廬,衡茆,衡門,衡闈,衡宇,廬山,康廬,匡阜,匡君,匡嶺,匡廬,匡山,匡神,匡岳,露,甘露,冷露,零露,瓊珠,啼珠,天酒,行露,玄露,陰液,真珠,珠露,呂洞賓,呂公,呂翁,呂仙翁,呂真人,呂祖師,旅館,店房,店家,店舍,店肆,蘧廬,寄寓,僦椽,客邸,客坊,客舍,客寓,客棧,客傳,逆旅,行店,行舍,謁舍,旅客,客旅,客人,徒旅,行賓,行客,行旅,征旅,呂尚,非熊,姜牙,姜子牙,呂公,呂望,呂渭,呂翁,呂牙,尚父,師尚父,師望,大公,太公,太公望屠叟,鑾,寶輦,步輦,宸蹕,宸駕,辰駕,宸輿,大輅,丹輦,帝輦,鳳輦,衡蓋,龍輿,鸞輅,乾車,日轂,日輪,乘輿,五牛,仙蹕,仙輿,瑤輅,御蹕,玉車,御駕,玉輅,御輦,玉輦,玉軫,雲蹕,洛陽,東國,東洛,京洛,洛京,洛師,雒陽,嵩京,馬嚼子,鏑銜,嚼環,橛飾,銜橛,銜體,銜頭,銜璅,玉珂,御勒,玉勒,貓,白老,虎舅,狸奴,蒙貴,鼠將,銜蟬奴,烏員,毛筆,藏鋒都尉,斑管,寶管,寶相枝,寶帚,寸管,寸翰,寸毫,管城,翰,毫翰,毫錐,毫穎,尖毫,金管,鉅細,栗尾,龍鬚友,毛穎,毛元銳,毛錐子,墨曹,都統,秋毫,柔翰,柔毫,弱管,弱翰,弱毫,三寸管,手管,霜毫,兔管,兔翰,兔毫,兔鬣,兔穎,仙毫,象管,修毫,宣筆,宣毫,玄毫,銀管,銀翰,銀毫,玉管,玉兔毫,筠管,中書,諸毛,茅屋,茨簷,茨宇,荊柴,團苞,團標,團焦,團茅,團瓢,帽子,弁冕,側注,大帛,冠弁,冠帽,冠冕,黑豸,建華,九星,卻冠,首服,委貌,倚勸,元服,圓冠,章甫,梅花,冰魂,寒客,寒梅,寒英,花魁,寄春君,九疑仙人,九英梅,冷金,冷蕊,冷香,梅朵,梅粉,梅妻,梅兄,梅英,木母,奇友,清客,清友,癯仙,壽陽花,疏香,霜女,一枝香,玉蝶,玉妃,玉玲瓏,玉奴,玉梅,玉面,玉霄神,狀元花,媒人,保山,冰斧,冰媒,冰人,冰上人,冰臺,冰月,伐柯人,媒妁,月老,玉斧,美德,圭璧,圭璋,徽德,徽芳,徽華,徽美,徽文,蕙心,蕙質,吉德,嘉德,嘉志,俊德,令德,令範,明德,偉德,休德,休景,休裕,懿德,英華,瑛瑤,幽芳,芝蘭,美景,佳處,佳觀,佳景,嘉景,佳境,嘉勝,嘉致,傑觀,奇觀,奇勝,勝槩,淑景,偉觀,真勝,壯觀,美名,德稱,德聲,德譽,徽名,徽聲,徽望,徽音,嘉號,嘉名,佳名,佳聲,嘉聞,嘉譽,俊名,俊聲,俊譽,姱名,令名,令聲,令聞,令問,善聲,偉譽,休名,修名,休問,哲問,美女,粲者,嬋娟,蛾眉,粉黛,國色,國姝,紅顏,佳麗,佳人,佳俠,佳冶,嬌艾,嬌娥,嬌娘,嬌媚,嬌姝,嬌淑,嬌娃,嬌冶,嬌姿,佼人,驚鴻,荊姬,絕色,姱女,麗人,美人,倩女,螓首,傾城,青娥,傾國,瓊娥,瓊妃,瓊姬,瓊奴,瓊英,瓊枝,上色,少艾,淑女,淑媛,天香,吳口,仙娥,仙姬,仙娃,仙子,冶麗,冶容,佚女,尤物,玉女,玉人,媛女,美食,八珍,甘脆,甘旨,膏粱,嘉膳,嘉味,嘉羞,嘉殽,嘉旨,嘉饌,俊味,口味,粱肉,上餚,上味,庶羞,吳庖,玉食,珍饈,旨甘,美言,昌言,德音,徽言,徽音,嘉訓,嘉言,佳語,俊語,令辭,令音,周言,美玉,寶璧,寶璐,寶璞,寶瑛,寶璋,垂綏,砥砨,寒瓊,寒玉,和寶,和氏璧,和玉,嘉玉,結綠,瑾瑜,荊寶,荊璧,荊和,荊虹,荊藍,荊璞,荊玉,荊文璧,九華玉,昆玉,琨玉,奇璞,球玉,瓊玖,瓊珉,瓊珶,瓊琇,瓊玉,瑞玉,水蒼玉,天球,天智,五黃,夏璜,懸黎,玄玉,玄真,瑤華,瑤玉,夜光璧,夜明,夷玉,璵璧,璵璠,瑜玉,真玉,夢話,寐語,夢言,夢囈,夢語,囈言,囈語,謎語,廋辭,廋詞,廋文,廋語,隱語,米,粲,長腰,粗糲,黃粱粞,玉粒,名片,板刺,榜子,參榜,刺紙,寸楮,大狀,客刺,門刺,門狀,名刺,名柬,名榜,名帖,名紙,銜揭,銜片,謁刺,玉刺,命運,定命,命分,命理,命籙,命體,氣數,氣運,運數,模範,標程,標準,表範,表符,表經,表式,表率,表儀,表則,表綴,典式,軌範,楷模,模楷,模則,師表,師範,師矩,師模,師帥,式範,儀錶,儀範,儀型,儀形,儀刑,綴旈,準則,宗正,墨,寶煤,陳玄,墨卿,墨丸,奇煤,麝墨,麝煤,松滋,侯,松煙,烏金,烏丸,烏玉玦,玄玉,玄香太守,玄玉,玄雲,玄,中子,玄珠,燕正言,易,玄光,玉泉,灶煤,牡丹,百花王,富貴花,國色,國艷,花後,火前花,京,花,鹿韭,洛花,木芍藥,茜金,鼠姑,天香,醒酒,花,魏紅,姚黃,玉版,玉玲瓏,御衣黃,轉枝花,狀元紅,紫雲英,母親,阿母,北堂,慈闈,家慈,令慈,令母,令堂,聖善,太君,堂萱,先妣,先慈,先母,仙萱,顯妣,萱堂,中堂,尊慈,尊夫人,尊堂,尊萱,幕賓,幕府,幕客,幕僚,幕士,幕友,碑,基表,慕碼,基石,玄石,員石,幽珉,志石,墓道,墳蜒,墓隧,蜒道,挺路,挺隧,幽斑,墓地,墳地,墳壞,佳城,墓次,墓所,墓虛,墓塋,墓域,先域,墟墓,塋地,塋封,塋墓,塋域,塋兆,域兆,園塋,兆域,塚地,塚田,家塋,塚園,塚宅,墓穴,壽坎,壽壙,壽堂,壽穴,壽域,壽藏,壽冢,玄池,玄扃,玄室,玄宅,夜府,夜室,夜臺,夜庭,幽窯,幽坎,幽壙,幽室,幽兆,元室,塚密,塚壙,塚堂,塚藏,密歲,木匠,大匠,匠人,匠氏,匠者,梓匠,梓人,木,倉靈,倉龍,重華,德星,德宿,福星,紀星,木精,木郎,善星,攝提,歲星,應星,周星,奶媽,奶娠,奶母,乳媼,乳保,乳婢,乳姐,乳姥,乳母,乳娘,乳人,乳嫗,食母,南方,赤方,赤后,赤位,丹陸,丹冥,丹野,火離,火維,南邦,南鄙,南道,南地,南端,南國,南紀,南離,南陸,南榮,南土,南夏,南鄉,南中,熱鄉,炎方,炎天,炎土,朱方,朱冥,朱垠,南疆,南鄙,南垂,南藩,南饑,南徽,南裔,內室,奧室,閨房,閨閣,閨閥,金閨,九重閨,壺閣,閹闈,蘭閨,蘭室,內房,內寢,庭帷,帷房,臥內,下室,香閨,璇閨,幽閣,幽坎,幽閩,幽因,玉閨,中毒,中閨,中閫,內心,五內,五中,玄覽,中腸,中心,尼,比丘尼,梵花,姑子,女僧,女師,師姑,師姨,優波,年代,年紀,年時,年世,年祀,年所,世代,年齡,芳年,年齒,年華,年幾,年紀,年甲,年考,年臘,年事,年算,年歲,年行,牛,從牛,大牲,大武,黑牡丹,郭椒,犁牛,每牛,玄牡,烏鍵,吳牛,周留,農民,村夫,村農,村甿,佃農,佃人,農夫,農父,穡夫,嗇民,庶貯,田父,田客,田叟,野夫,野人,芸夫,作夫,奴婢,臣妾,私屬,奚隸,臧獲,卒奴,奴僕,從奴,家奴,家僕,家僮,客丁,僕廁,僕隸,僕虜,僕使,僕廝,僕役,傔從,傔力,傔隸,傔僕,傔滕,人奴,人役,奴隸,奴僕,廝豎,廝台,廝徒,廝養,廝役,廝與,僮客,僮隸,僮牧,僮僕,僮史,僮豎,僮役,奚奴,奚童,下人,胥徒,女兒,帝女,帝子,公主,姑子,閨愛,令愛,千金,息女,仙鳳,元女,女婿,半子,布代,乘龍,東床,東坦,佳倩,嬌客,郎婿,令坦,坦床,儀賓,玉潤,子婿,排簫,鳳律,鳳簫,人籟,玉參差,朋友,伴偶,儔伴,儔侶,儔匹,儔似,德友,故交,故舊,故人,嘉朋,嘉友,交朋,金蘭,衿契,久故,久要,俊侶,俊友,款交,蘭交,蘭客,良朋,面友,契友,仇匹,三益,勝侶,勝友,石友,素交,素友,畏友,友朋,友生,友執,真朋,知己,知交,知音,執友,屏風,畫屏,幈風,山障,行障,影屏,玉屏,品格,品地,品調,品度,品行,品性,品詣,人品,人身,性格,性體,菩薩,大士,大聖,佛子,上士,世眼,瀑布,布泉,布水,垂水,飛溜,山瀑,水簾,天紳,懸河,懸瀨,懸流,懸溜,懸泉,玄泉,懸水,玉虹,玉龍,妻子,夫娘,夫人,寒荊,渾家,家婦,家婆,家緣,荊布,荊婦,荊妻,荊室,伉儷,令閣,令妻,令室,令攸,令正,內婦,內饋,內壼,內人,內子,內助,娘子,妻房,山妻,少君,室家,室氏,室子,細君,賢閣,賢妻,小君,中婦,中冓,中壺,中人,中帷,中幃,拙荊,尊閣,尊閫,棋盤,博局,側楸,方亭侯,木野狐,棋局,棋枰,敲枰,楸局,楸枰,紋楸,弈局,弈枰,弈楸,玉局,氣度,德度,德宇,度量,宏度,宏氣,襟量,氣概,氣量,氣魄,氣宇,偉度,偉氣,宇量,千年,千春,千古,千齡,千秋,千霜,千祀,千歲,千葉,千載,錢,阿堵物,方兄,趺母,函方,孔方兄,青鳧,青趺,青奴,青錢,泉布,兀底律,圜貨,前言,弁端,弁言,弁語,序論,序文,緒言,前業,前構,前烈,前緒,先業,玄緒,牆,堵牆,堵垣,墉垣,垣堵,垣墉,橋,川梁,河樑,橫橋,虹樑,虹橋,津梁,石矼,修梁,玉虹,玉梁,玉腰,茄子,崑崙瓜,昆味,落蘇,伽子,乳茄,琴,宓琴,槁梧,古琴,號鍾,焦桐,焦尾,七絲,七弦,三尺桐,天球,危絲,危柱,玉琴,玉振,清晨,初旦,大昕,東隅,分曉,拂晨,寒曉,昒爽,昒昕,昏昕,際曉,犁旦,黎明,凌晨,凌旦,凌曉,昧旦,昧爽,明旦,明發,明朝,平旦,平明,平曉,平早,破曉,侵晨,侵曉,侵星,侵早,清旦,清朝,爽旦,爽明,向晨,向明,厭旦,陽晁,質明,遲旦,遲明,清苔,蟆衣,莓苔,水髮,水衣,苔錢,苔蘚,苔衣,土花,蝦蟆衣,澤葵,紫錢,情況,境地,事款,事況,事色,事態,事形,形候,形況,秋,白藏,白商,高秋,高商,桂序,勁秋,金商,金素,金天,九和,九旻,九秋,凜秋,旻天,旻序,窮秋,秋節,秋旻,商秋,商日,商素,商序,收成,爽節,霜天,素商,泰秋,西顥,西旻,西陸,玄肅,仲商,蚯蚓,地龍,地螾,歌女,寒蚓,蛐蟮,土龍,蜿嬗,衍蚓,囚犯,丹赭,南冠,南冠客,囚人,囚徒,徒系,系囚,軀體,骨肉,官骸,器岸,軀幹,人身,屍宅,體魄,形幹,形骸,形臠,形魄,形器,形軀,形體,形質,鄞鄂,宅舍,屈原,楚臣,楚大夫,楚魂,楚客,楚累,楚靈均,楚屈,楚逐臣,屈子,三閭,湘纍,權力,大柄,大枋,國秉,國成,國均,國命,國權,機柄,權柄,權藉,人柄,事柄,事要,太阿,天柄,天衡,宰柄,泉水,伏泉,甘泉,汍濫,寒泉,寒夜,嘉醴,清泉,瓊津,山泉,沃泉,玉泉,玉乳,人間,埃塵,埃境,塵凡,塵海,塵寰,塵間,塵掘,塵區,塵世,塵市,塵俗,塵土,塵網,塵域,塵濁,地區,凡世,凡宇,寰瀛,劫塵,區寰,區中,人代,人封,人寰,人境,人區,人世,人宇,俗表,俗塵,俗間,俗界,俗閫,俗籠,俗世,下界,囂埃,囂塵,囂世,人類,含齒,含靈,含生,橫目,裸靈,人倫,圓首,人參,黃參,仁參,人銜,三椏,土精,五葉,血玉,參精,日本,大八洲,東國,東溟,東倭,東洋,東瀛,東隅,扶桑,三島,倭國,倭奴,日出處,榑桑,九津,九陽,濛氾,日窟,暘谷,湯谷,日光,長暉,辰光,俄景,飛光,飛景,扶光,浮景,浮陽,光晷,光景,寒暉,寒景,寒照,華景,化日,驕陽,靈曜,輪彩,乾光,乾暉,乾曜,清暉,秋暉,日華,日景,日陽,天光,行曦,陽彩,陽明,幽映,玉暉,朱光,日落處,濛谷,大蒙,西崑,西虞,嵎谷,虞泉,虞淵,日夜,剛柔,晦明,日夕,寤寐,幽明,晝夜,日月,重光,重明,大明,二辰,大沴,二紀,二景,二麗,二輪,二明,二曜,二儀,兩曜,乾坤,雙丸,雙曜,烏蟾,烏兔,羲娥,羲舒,儒經,儒典,儒籍,儒林,儒書,儒藏,儒生,儒貴,儒豪,儒俊,儒客,儒人,儒士,儒先,儒賢,儒修,儒秀,儒彥,儒英,術士,儒學,儒教,儒科,儒術,儒素,儒業,席上,席珍,喪服,大功,大紅,縞素,墨慘,墨衰,墨衰絰,墨經,墨衣,緦麻,五服,小功,小紅,凶服,齊衰,傻瓜,痴漢,呆大,呆頭,呆子,傻角,傻子,杓倈,駿子,童昏,山川,川阜,川岫,川岩,川嶽,河山,江河,江山,山頂,崔嵬,峰岑,峰巔,峰頂,嶺頭,嶁領,山巔,山額,山尖,山椒,山頭,山顏,山塚,岩椒,山洞,巒穴,嵌竇,嵌窟,嵌岩,山岫,山穴,岩洞,岩窟,岩堂,巖岫,岩穴,山峰,峰嶂,峻朵,巒嶠,巒頭,巒岫,喬峰,峭堮,山岑,山岫,巍岑,危岑,危峨,危峰,危嶺,危嶠,危岫,岏巑,岩嶠,山岡,峰嶺,岡岑,岡岵,岡脊,岡嶺,岡隴,岡巒,岡陀,嶺岫,嶺嶂,巒岡,山徑,山阬,危巒,巒岡,岩嶺,嶂嶮,山谷,岸谷,峻谷,巒谷,峭壑,山壑,岫壑,玄谷,崖谷,岩峽,岨谷,山腳,峰腳,山根,山基,山紀,山麓,山趾,山足,峽崥,岩根,岩麓,岩趾,岩足,山角,岑石,嶠角,山廀,山隅,山陬,山路,嶠道,嶠路,山道,山徑,岩徑,岩路,山神,陸吾,山伯,山官,山鬼,山君,山靈,山祇,山王,山宗,岳祇,嶽神,山崖,寒巖,峻壁,峻堮,峭壁,嶔崖,崖岸,崖堮,崖隒,崖崟,岩壁,岩崖,岩隒,岩唫,巘堮,山腰,峰脅,峰腰,嶺腹,山半,山肋,岩腰,山藥,薯蕷,玉延,玉柱,藷芋,山岳,岑嶺,崇阿,崇丘,崇山,崔嵬,嵽嵲,介丘,峻岑,峻嶺,名山,嵌岩,喬嶽,嵬岌,岩岑,閃電,奔電,火氣,霍閃,金蛇,雷鞭,列缺,天閃,銀繩,銀索,扇,歌扇,鶴扇,巾箑,葵扇,涼友,條翮,倭扇,鄣扇,商船,估舶,估船,估楫,估舟,商舶,商店,店鋪,店肆,坊店,坊肆,行鋪,行肆,街肆,商號,商肆,市廛,市列,市鋪,商人,大估,大賈,估人,商估,商賈,商民,市賈,市戶,市井,市儈,市人,上策,奧略,宸謨,宸算,儔策,大慮,宏規,宏略,宏謨,宏謀,宏猷,嘉謨,嘉謀,嘉猷,巨略,令謨,令圖,廟策,廟畫,廟略,妙略,廟謨,廟謀,廟算,妙算,廟議,繆巧,奇畫,奇略,奇謨,奇謀,全策,權略,權謀,權數,叡略,上略,上術,上算,上則,神算,天策,偉略,雄圖,玄策,玄機,玄謨,玄謀,玄筭,遠略,遠謀,遠圖,遠猷,壯猷,少年,華年,年少,綺年,青鬢,青春,弱齡,弱歲,夙齡,烏鬢,俠少,玄髮,紳士,薦紳,縉紳,耆舊,耆宿,紳衿,士紳,深淵,地喙,九溟,九泉,九淵,靈淵,潭府,玄淵,幽壑,玉淵,紫淵,神馬,乘黃,飛黃,古黃,吉光,吉皇,吉良,吉量,騰黃,神獸,含利,角端,嗽月,庭獸觟?,嗅石,夷羊,週印,神仙,靈圉,天靈,天人,仙靈,玄靈,真靈,真聖,腎,密戶,玄谷,玄冥,玄闕,玄鄉,幽闕,幽室,生日,初度,鶴算,華誕,母難日,千春,千秋,千秋節,壽旦,壽誕,壽辰,壽日,仙誕,岳旦,岳降,盛世,嘉世,清時,瑞世,瑞葉,泰辰,唐年,陽春,堯年,堯天,夷世,詩人,騷人,詩豪,詩奴,詩囚,詩翁,吟客,吟士,詩社,騷壇,吟盟,吟社,吟壇,石榴,安榴,丹若,海榴,金櫻,若留,天漿,塗林,珠榴,石頭,岑石,地骨,嘉石,山骨,土骨,玄石,岩骨,岩石,時雨,甘霖,甘霈,甘澍,甘雨,膏雨,膏澤,嘉澍,嘉澤,靈雨,上雨,澍雨,喜雨,史官,史臣,史家,史氏,史職,史館,史閣,史觀,史局,史院,史書,寶書,冊書,代史,丹青,丹史,丹素,汗簡,汗青,琅書,麟經,墨兵,青史,乘籍,史筆,史編,史冊,史策,史牒,史籍,史鎰,史乘,史傳,竹帛,竹素,士兵,兵人,兵士,兵卒,兜鍪,干戈,行夫,甲兵,甲士,士卒,兕甲,徒卒,征士,釋迦牟尼,大雄,大雄佛,佛陀,世雄,世尊,天人師,世俗,常世,塵務,光塵,品俗,世外,塵表,塵冥,塵外,方外,人外,世表,物表,物外,囂外,世業,弓裘,弓冶,箕裘,門業,祖武,祖業,手杖,扶老,寒筇,壺公龍,荊藜,鳩杖,九節筇,九節杖,藜杖,青藜,鐵君,玉節,直兄,壽命,大分,大命,大數,大限,命限,年命,年期,年壽,年祚,壽紀,壽考,壽算,壽歲,壽限,壽元,天命,天年,天壽,天算,元壽,叔父,從父,從翁,季父,家叔,仲父,諸父,霜,冷霜,流霜,?鬆,青女,微霜,玄霜,玉霜,書籍,版籍,寶書,編簡,部帙,尺書,豪素,黃卷,剞劂,簡素,巨函,巨帙,卷帙,卷軸,縹緗,縹帙,青簡,書策,書冊,書卷,緗縹,緗帙,瑤編,瑤檢,瑤帙,芸簽,芸帙,竹帛,竹素,書信,便鴻,便羽,尺牘,尺翰,尺書,尺素,尺紙,寸箋,寸紙,寸札,竿牘,函札,華翰,華緘,緘札,琅函,琅帙,鯉素,鯉魚,鱗鴻,嶺雁,手札,書簡,書翰,書札,雙鯉,雙魚,吳箋,雁帛,雁書,瑤函,瑤緘,瑤箋,瑤章,音翰,音書,音問,音信,音訊,音郵,魚書,魚素,魚雁,玉翰,玉劄,水,碧虛,寒晶,寒漿,寒玉,空明,靈淵,徒水,玄酒,玄流,玄清,玄水,玄尊,元酒,水神,滈池君,馮夷,壬夫,水伯,水官,水君,水母,水仙王,天吳,水銀,奼女,玄澒,真汞,真水,歲首,年始,人元,人正,首祚,獻歲,絲帛,幣帛,幅練,絹素,繚綾,匹練,匹素,綺縞,素沙,吳絹,玄黃,繒練,四方,偏陬,庶域,四隩,四鄙,四邊,四表,四處,四封,四國,四荒,四極,四繼,四境,四鄰,四履,四面,四外,四維,四遐,四鄉,四裔,四隅,四宇,四遠,四海,八海,八溟,八瀛,九溟,四溟,四瀛,四季,四辰,四節,四景,四時,四序,四象,四運,四肢,四極,四末,四體,四胑,嵩山,嵩岑,嵩高,嵩構,嵩陵,嵩丘,嵩少,嵩室,嵩嶽,崧鎮,太室,外方,岳宗,中岳,蘇軾,大坡,大蘇,儋耳翁,坡公,坡老,坡仙,玉局,台階,丹陛,丹墀,丹除,丹階,宮陛,寒砌,前除,堂除,天陛,天墀,天階,庭除,庭階,庭砌,彤陛,彤墀,仙階,岩陛,玉陛,玉墀,玉除,太監,廠璫,大璫,大閣,宮監,宮奴,宮者,官人,宦夫,宦官,宦吏,宦孽,宦人,宦孺,宦侍,宦豎,宦寺,宦者,巨璫,內班,內參,內臣,內璫,內官,內官子,內家,內監,內侍,內豎,內寺,內相,內奄,內養,寺臣,寺人,倖家,倖侍,奄官,奄人,奄豎,奄寺,中璫,中貴,中涓,泰山,岱嶺,岱山,岱泰,岱嶽,岱宗,東岳,嶠岳,山宗,天孫,中岱,太陽,白日,寶鏡,丙火,赤蓋,赤烏,赤鴉,踆烏,大明,丹景,丹靈,丹曦,東烏,東曦,紅輪,紅鵶,燬炎,火精,火輪,皦日,金虎,金輪,金烏,金鴉,金鉦,九陽,九曜,闓陽,利眼,六龍,南流景,乾曜,日車,日魂,日輪,日馭,天晷,天陽,外景,烏輪,烏焰,烏陽,玄暉,炎精,陽精,陽靈,陽曜,陽宗,燿靈,幽陽,圓光蔚,朱明,朱羲,朱炎,朱陽,太子,儲嫡,儲貳,儲副,儲宮,儲后,儲皇,儲君,儲兩,儲嗣,儲胤,儲元,儲主,帝儲,東儲,東宮,副君,副主,宮坊,國儲,鶴馭,乾男,前星,上嗣,少海,世子,大子,元儲,元良,元嗣,元子,哲儲,主鬯,主器,壇場,帝社,金壇,壇墠,壇壝,壇宇,壇兆,玉壇,真壇,天,彼蒼,碧漢,碧空,碧落,碧霄,碧虛,蒼顥,蒼昊,蒼極,蒼旻,蒼冥,蒼穹,蒼天,蒼玄,蒼宇,赤霄,重陽,叢霄,大鈞,大羅,大器,大區,大遐,大宇,大圓,大專,丹霄,帝青,東昊,高冥,高穹,顥蒼,顥穹,昊天,洪覆,洪鈞,洪陶,皇穹,皇天,九蒼,九宸,九重,九重天,九重霄,九垓,九極,九靈,九門,九旻,九冥,九乾,九清,九天,九遐,九霄,九玄,九野,九垠,九宇,寥漢,寥闊,寥天,寥泬,寥宇,靈曜,旻天,冥極,冥寞,冥虛,乾步,乾棟,乾靈,乾穹,乾元,清浮,青冥,清穹,青天,青雲,穹蒼,穹旻,穹冥,穹天,上蒼,上清,上穹,上天,上翁,上玄,上元,上圓,太浩,太皞,大皇,太空,太廓,太漠,太清,太霄,太虛,大一,太元,泰元,天都,天蓋,天公,天海,天經,天幕,天穹,天庭,天墟,天宇,霄漢,玄蒼,玄蓋,玄昊,玄渾,玄極,玄間,玄乾,玄穹,玄區,玄天,玄微,玄霄,玄虛,陽天,瑤海,瑤天,幽寥,幽圜,玉界,玉清,玉霄,玉宇,圓蒼,圓蓋,元極,元間,圓精,圓宰,圓靈,元冥,元穹,圜燾,圓天,元天,圓象,圓宰,圜則,雲漢,雲天,雲霄,中宸,中天,中宇,紫冥,紫清,紫穹,紫霄,紫虛,紫宙,天邊,天陲,天垓,天極,天際,天角,天界,天杪,天末,天倪,天畔,天潯,天涯,天垠,天隅,天道,乾道,乾綱,乾式,乾維,乾行,乾儀,乾則,太極,太清,天軌,天經,天理,天路,天術,天統,天彝,天則,圜道,天帝,蒼昊,大帝,帝皇,古帝,后帝,上帝,上靈,上皇,上天,上宰,太上,天皇,玉帝,玉皇,元父,元神,天地,大化,大鑪,大造,大宅,二象,二儀,蓋壤,光岳,洪爐,后皇,寰宇,坤乾,兩儀,冥鈞,乾坤,穹壤,叁兩,上下,天墬,天壤,玄黃,玄域,玄造,霄壤,宇宙,圓方,元化,造化,天宮,帝宮,帝庭,九闕,九霞,清都,太極,太儀,天府,天庭,玄府,玉宸,天門,閶闔,帝閶,帝關,帝閽,九閶,九閎,九閽,九門,九籥,列缺,天閶,天扉,天關,天閽,天扃,天閫,玄門,玄闕,天命,寶命,大命,大運,帝命,命理,乾命,天分,天明,天時,天性,天意,天運,天旨,玄運,元命,元運,真命,天書,丹書,帝書,帝文,玄文,天下,奧宇,八紘,八溟,八區,八瀛,大宇,寰甸,寰海,寰內,寰區,寰縣,寰埏,寰瀛,寰宇,寰域,寰中,六合,四表,四方,四海,天宇,一元,宇甸,宇寰,宇內,宇縣,宇宙,宙合,天象,大象,乾圖,乾象,天官,天章,玄文,玄象,玄儀,圓象,天性,器性,夙秉,天理,天器,天素,天資,稟賦,命分,天稟,天秉,天分,天賦,天根,天命,天授,天質,修稟,哲命,田地,富中,壟畝,南隴,南畝,平疇,圃田,壤地,壤土,田疇,土地,土田,原疇,原陸,原田,原畇,中疇,庭院,庭除,庭戶,庭階,庭宇,庭閾,院落,中唐,中堂,中庭,銅,赤金,丹陽,和氣子,黃鐵,南金,山金,輸石岳陽金,同輩,輩行,輩流,儕輩,儕等,儕類,儕流,儕侶,儕倫,儕偶,儔輩,儔黨,儔類,儔儷,儔列,儔倫,儔伍,儔亞,儔夷,醜夷,等儕,行輩,流亞,倫輩,倫黨,倫匹,倫伍,同流,同齡,同齒,同庚,同甲,同年,同生,同歲,童年,丱齒,丱日,丱羈,丱角,髫辮,髫齓,髫鬌,齠年,童丱,童牙,總髮,總角,同事,僚採,僚宷,僚類,寮列,僚侶,僚朋,寮友,僚友,袍澤,同幕,同袍,同寅,同澤,寅好,寅僚,鴛侶,同學,同筆硯,同窗,同門,同門生,同席,同硯,學侶,學友,硯席,頭巾,幅巾,襆頭,綸巾,樺巾,巾裹,巾絮,卷幘,鞨巾,帕首,帕頭,帞頭,幧頭,帩頭,儒巾,兔,卯畜,明視,撲朔,穴鼻,鵷扶,月德,月精,兔絲,女蘿,兔盧,兔縷,兔丘兔絲子,團扇,宮扇,合歡扇,團紗,團香扇,圓輕,圓紗,圓扇,月扇,唾液,口唾,口澤,唾津,玄泉,玉津,玉醴,玉泉,玉唾,玉液,玉英,外祖,大父,外大父,外公,外公公,外王父,翁外,晚年,遲暮,徂生,落暉,冥暮,暮齒,暮節,暮景,暮齡,暮年,暮歲,桑榆,晚節,晚暮,晚歲,晚塗,夕陽,夕照,崦嵫,榆景,餘年,萬物,凡物,具物,埒類,品類,品物,庶匯,庶類,庶品,庶物,庶有,億品,元形,兆類,兆物,微雨,廉纖,濛雨,疏雨,煙雨,雨毛,雨粞,圍牆,列墉,埒垣,四垣,周堵,週墉,周垣,偉業,大業,光烈,宏烈,徽烈,奇勣,傑跡,偉蹟,偉績,偉烈,玄功,弈業,元緒,文采,丹采,典辭,典藻,鳳藻,光藻,文辭,文藻,文章,玄藻,藻翰,藻繪,藻飾,壯採,文人,墨客,墨卿,墨士,騷人,文士,武士,鼎士,鬥臣,虎賁,虎夫,虎士,介士,介胄,猛士,貔貅,熊羆,武弁,武夫,武人,武卒,勇武,中黃,烏鴉,寒烏,寒鴉,黑鳥,吉鳥,仁烏,山鳥,玄鳥,西方,白位,兌域,兌隅,金方,金虎,金丘,遷方,秋方,少陰,西海,西極,西金,西商,西偏,夕暉,落暉,落景,落照,夕曛,夕照,斜暉,斜曛,斜照,餘光,餘暉,餘明,西施,西子,先施,夷光,夷施,蟋蟀,促織,趨織,寒蛩,寒緯,蝍蛆,蜻蛚,陰蟲,蚙蛩,蜥蜴,壁虎,闢宮,蠑螈,山龍子,守宮,蠍虎,玄蚖,玄黿,蝘蜓,喜鵲,芻尼,干玃,鴇鵲,干鵲,干鵠,喜蛛,壁錢,長踦,長腳,喜母,喜子,蠨蛸,夏,長夏,長嬴,大夏,槐夏,槐序,火序,九夏,南陸,夏天,夏月,夏中,炎節,炎天,炎序,中昊,朱辰,朱光,朱火,朱律,朱明,朱夏,朱陽,朱仲,仙境,丹臺,壺天,昆府,昆圃,昆臺,平圃,上方,上界,上清,仙界,仙窟,仙庭,仙域,仙苑,小壺天,玄圃,一壺,銀臺,玉虛,員丘,真境,紫臺,紫府,仙女,寶婺,江妃,仙娥,仙姑,仙姬,仙姝,仙子,行雲,玄麗,太君,天女,天媛,紫妃,仙人,鶴馭,靈人,仙夫,仙公,仙客,仙士,仙翁,玄聖,煙客,馭風客,仙山,岱輿,道山,靈山,嵰山,仙岑,仙嶠,圓嶠,圓丘,仙鄉,寶方,仁里,仁宇,仙里,仙樂,寶吹,天鈞,天樂,仙籟,仙音,仙奏,先哲,前良,前烈,前聖,前賢,前修,前彥,前哲,賢往,往彥,往哲,先賢,先正,右列,右賢,賢人,才傑,才俊,才良,才人,才士,才賢,才彥,才英,才子,大器,大士,大賢,大知,國器,豪傑,宏器,吉士,佳器,佳士,傑俊,傑人,傑士,傑子,介人,荊璞,荊玉,荊梓,俊才,俊德,俊豪,俊傑,俊客,俊良,俊髦,俊茂,俊民,俊能,俊器,俊人,俊士,俊偉,俊賢,俊雄,俊秀,俊彥,俊乂,俊異,俊英,俊哲,駿足,黎獻,令才,令士,龍鳳,髦士,奇彥,杞梓,翹楚,瓊枝,全才,全器,全士,人豪,人傑,任士,人雄,人英,商岩,上人,上士,上駟,上賢,宿賢,天民,通才,通人,偉才,偉器,偉士,偉彥,臥龍,雄伯,修士,彥士,彥哲,一麟,逸足,英華,英髦,英物,英雄,鴛鸞,元良,元聖,哲人,哲彥,險境,冰谷,冰炭,冰淵,刀俎,阽危,坎窞,坎深,兇屯,現在,今來,今時,今下,今茲,徂茲,只今,香,寶香,寶篆,九和,龍香,婆律,千和,瑞腦,鄉里,里閈,里閭,閭里,閭伍,鄉黨,鄉鄰,鄉閭,州壤,州黨,州鄉,州巷,香爐,寶鼎,寶猊,寶獸,寶鴨,寶子,金猊,金獸,金鴨,金鉔,瑞爐,瑞獸,瑞鴨,獸爐,香井,香獸,銀鴨,御爐,香氣,芬芳,芬馥,芬葩,馥,寒馥,冽香,妙香,清芬,天香,馨,香澤,幽芳,幽芬,幽香,崤山,二崤,嶔岑山,崤阸,崤陵,崤嶔,崤塞,小路,別徑,側徑,寒徑,間道,井徑,徑道,徑界,徑路,逕塗,傍蹊,僻徑,僻路,平阡,千伯,人徑,山逕,兔徑,微道,微行,微徑,徯徑,徯隧,行徑,羊腸,幽徑,幽蹊,仄道,仄徑,小人,便孽,便譬,二豎,虺蜮,虺蜴,金虎,荊棘,儈佞,牟賊,佞惡,佞人,僉人,壬僉,僉士,僉小,喬才,喬人,壬佞,壬人,任人,憸人,憸壬,宵人,宵小,兇豎,枳棘,蟹,長卿,含春侯,含黃伯,尖臍,尖團,內黃,螃蟹,團臍,無腸公子,蝤蛑,心,寸田,寸心,寸衷,大體,丁老,方寸,精舍,孔竅,靈府,靈明,靈臺,上玄,守靈,天鈞,天君,天門,天植,心地,心君,心田,玄丹,玄心,一寸,玉房,中虛,心胸,襟懷,器抱,器度,器懷,器局,器量,器識,器宇,器蘊,器韻,胸次,胸懷,胸襟,胸臆,中襟,中區,中臆,形貌,形模,形器,形容,形色,形相,形象,形景,形狀,兄弟,伯季,伯仲,常棣,弟昆,弟兄,萼咐,二季,行雁,脊令,鶺鴒枝,荊花,荊枝,荊株,具爾,昆弟,昆季,昆友,崑玉,昆仲,鴒原,母昆,壎篪,雁行,雁序,在原,凶神,大殺,七殺,喪煞,凶煞,凶訊,噩耗,兇訃,兇耗,凶問,凶信,兇音,玄理,奧理,奧義,奧賾,妙理,冥跡,冥言,冥賾,太玄,堂奧,玄奧,玄機,玄詮,玄微,玄意,玄義,玄旨,幽極,幽奇,幽玄,幽致,幽宗,元機,元理,哲理,真機,雪,乾雨,寒酥,寒英,泠飛白,六出,六出花,六花,六葩,六霙,凝雨,瓊苞,瓊芳,瓊妃,瓊花,瓊琚,瓊瑤,瓊英,瑞白,瑞葉,素塵,碎瓊,天花,仙藻,銀粟,玉塵,玉蝶,玉蛾,玉花,玉龍,玉鸞,玉蕊,玉沙,玉絮,玉英,學費,束脩,脩脯,脩金,修脡,學貺,學生,弟子,高足,後生,門徒,門人,門生,上足,生徒,桃李,徒侶,徒役,學侶,學士,學徒,學者,學子,學校,壁池,璧海,璧泉,璧水,璧沼,東膠,東序,黌宮,黌校,黌宇,虎闈,泮宮,辟雍,儒肆,儒庠,鱣序,上庠,上序,少學,師學,太學,西膠,西序,西學,西雍,下庠,庠黌,庠均,庠塾,庠校,庠斅,庠序,庠學,學宮,學官,學館,學廬,學舍,學省,學堂,學庭,學斅,學苑,學院,邑庠,雍臺,右學,虞庠,左學,牙商,大駔,度市,巨駔,市儈,市牙,牙郎,牙儈,牙人,牙子,駔會,筵席,大酺,嘉宴,瓊筵,席面,筵宴,中筵,尊俎,眼,冰鏡,冰眸,寸眸,六老,淥老,修眸,眼目,眼腦,銀海,眼淚,粉淚,淚珠,魚目,玉淚,玉啼,玉筯,真珠,珠淚,眼波,橫波,流波,秋波,秋水,微波,眼眉,翠黛,翠娥,翠眉,翠羽,眉黛,眉月,青蛾,修蛾,修眉,真眉,雁,寒鴻,鴻雁,候雁,朔禽,信鴻,信禽,硯,寶泓,鳳咮,寒泓,黑白月,火捺,即墨侯,離石,鄉侯,羅文,墨池,墨海,潤色先生,石泓,石君,石虛中,石友,陶泓,硯池,硯臺,硯田,燕子,巂周,天女,烏衣君,玄鳥,玄禽,玄乙,鷯鴯,乙鳥,遊波,玉剪,元鳥,朱鳥,堯女,帝娥,帝女,帝子,皇英,湘娥,湘妃,湘君,湘靈,湘陵妃子,湘神,羊,白石道人,長髯,主簿,高山君,火畜,卷婁,青鳥,髯鬚參軍,柔毛,沙肋,羶根,未日,主人,夜晚,宿昔,夕漏,宵昧,宵夕,宵夜,夜間,夜天,夜頭,夜夕,醫生,倉扁,大夫,郎中,三醫,上醫,大醫,天醫,醫匠,醫士,伊尹,保衡,阿衡,太阿,伊公,伊衡,伊生,伊摯,儀表,邊幅,標格,風標,風裁,風采,風調,風度,風範,風格,風景,風流,風期,風氣,風神,風味,風儀,風宇,風韻,風致,風姿,光塵,光霽,嘉表,嘉採,傑表,傑觀,坤儀,奇表,器觀,器局,器宇,器蘊,器韻,容標,容範,容光,容輝,容儀,容止,神采,神峰,神韻,外貌,形表,形貌,形儀,儀採,儀度,儀範,儀觀,儀舉,儀貌,儀容,儀態,儀望,儀相,儀形,儀刑,儀宇,儀質,儀止,藝人,倡伎,倡伶,倡人,倡優,伎人,俳倡,俳優,儛人,優倡,優旦,優伶,優人,優子,陰間,大幽,地下,冥府,冥冥,冥漠,冥司,冥鄉,冥陰,冥中,玄冥,懸泉,玄壤,玄臺,玄鄉,玄夜,奄昏,夜臺,幽城,幽都,幽府,幽冥,幽泉,幽玄,幽陰,音信,信耗,信問,信息,信音,音塵,音耗,音問,音息,音訊,銀河,白河,碧漢,別浦,長漢,長河,河漢,絳河,九河,明河,清漢,秋河,繩河,天漢,天杭,天河,天潢,天江,天津,斜漢,星漢,星河,銀漢,銀潢,銀彎,銀渚,雲漢,玉河,玉津,增泉,隱士,大隱,東山客,東蒙客,高士,南山豹,山長,山谷臣,山谷,之士,山家,山客,退士,岩客,岩穴,之士,遺逸,逸士,隱君子,隱民,隱逸,寓賢,園客,岳客,幽客,幽人,幽士,幽仄,幽貞,幽子,雲客,徵君,徵士,印度,梵表,梵方,乾竺,天督,天毒,天篤,天竺,竺乾,印綬,龜緺,龜綬,圭組,墨紱,墨綬,嬰兒,保子,咳嬰,嘔鵶,娃娃,嫛婗,櫻桃,含桃,荊桃,麥英,鶯桃,櫻珠,朱櫻,珠櫻,朱茱,鸚鵡,阿蘇,辯哥,翠哥,乾皋,隴客,隴鳥,隴禽,綠衣,使者,時樂鳥,雪衣娘,螢火,丹良,丹鳥,丹螢,暉夜,即炤,景天,流螢,宵行,宵熠,宵燭,夜光,夜照,銀粟,熠燿,野雞,介鳥,九苞奴,山雌,山梁,山雉,夏翟,啞瑞,原禽,澤雉,庸才,不才,不佞,樗材,樗櫟,樗散,凡才,康瓠,俗材,下才,傭士,友誼,大分,縞紵,嘉誼,金蘭,契義,契誼,琴瑟,素交,友好,至交,幼女,丱女,乳娣,乳女,僮女,小茶,小娃,幼童,衝人,垂髮,垂髫,孩幼,孩子,黃口,黃童,鞠子,滿子,孥稚,髫丱,童齔,僮兒,僮男,僮子,玄髫,優童,幼弱,幼稚,侲子,稚子,魚,冰鱗,川鱗,促鱗,丁頭,娵隅,水梭花,吞舟,王餘,吳舠,修鱗,修鯤,陽魚,銀刀,幽鱗,玉尺,子魚,雨,催花雨,霢霂,陰液,銀索,霪雨,銀竹,雨腳,雨足,雨聲,淋淋,淋鈴,颯颯,霎霎,澌澌,淅瀝,芋頭,蹲鴟,土芝,芋魁,芋奶,芋渠,元旦,端日,雞日,開元,開正,履端,三始,三元,三朝,上日,歲朝,元辰,元春,元日,元朔,元正,正日,正朔,緣分,塵緣,分緣,冥分,契分,奇緣,人緣,宿分,夙分,宿契,宿,夙緣,因緣,緣法,緣會,元氣,大儀,澒濛,九精,溟涬,太初,太極,大始,太虛,大一,太一,太真,天真,涬溟,玄氣,玄元,壹氣,煙熅,元精,真氣,真元,中和,源頭,嚆矢,濫觴,履端,先路,先河,元宵,燈節,燈夕,上元,元夕,元夜,原野,大野,寒野,寒原,壙野,平陸,平莽,平蕪,平野,平原,清野,修原,周原,園囿,禁苑,閬苑,瓊苑,庭圃,仙園,御園,御苑,玉苑,園苑,岳父,冰叟,冰翁,婦公,婦翁,內父,妻公,泰山,太嶽,外父,外舅,外翁,岳公,岳翁,岳丈,丈人,月宮,彩蟾,蟾宮,蟾闕,廣寒,廣寒殿,廣寒宮,桂叢,桂宮,桂窟,桂闕,桂堂,桂宇,清涼宮,清虛,太陰,兔宮,兔闕,玉宮,月府,月光,冰壺,冰暉,蟾光,娥影,寒光,寒魄,金波,冷光,流光,清暉,兔輝,團欒,行月,玄暉,夜景,玉蟾,圓光,月白,月波,月華,哉生魄,珠暉,月經,庚信,紅潮,入月,天癸,信水,月事,月水,月信,月亮,半璧,半蟾,半弓,半輪,半魄,半照,寶鑑,寶鏡,寶月,碧華,璧月,冰蟾,冰鑑,冰鏡,冰輪,冰盤,冰魄,冰兔,冰團,蟾蜍,蟾桂,嬋娟,蟾窟,蟾輪,蟾魄,蟾兔,初魄,初弦,大明,丹桂,丹輪,地魄,凍輪,娥輪,娥月,顧兔,桂蟾,桂花,桂輪,桂魄,桂兔,桂月,桂枝,寒璧,寒蟾,寒魄,寒兔,寒玉,寒月,金蟾,金娥,金鏡,金盆,金魄,金兔,冷月,滿魄,明蟾,明月,千里燭,清蟾,清規,卿月,卻月,麝月,素娥,素魄,太陽,太陰精,天鏡,天眼,兔鉤,兔輪,兔魄,兔月,團欒,望舒,微月,夕輪,夕兔,夕月,小蟾,宵暉,宵魄,玄度,玄兔,玄陰,玄燭,瑤輪,瑤兔,瑤月,夜光,夜明,夜魄,儀景,陰精,陰兔,陰宗,銀蟾,銀鉤,銀兔,玉蟾,玉蜍,玉杵,玉弓,玉鉤,玉環,玉鑑,玉嬌,玉鏡,玉輪,玉盤,玉魄,玉兔,玉團,玉椀,玉羊,圓蟾,圓光,圓景,圓鏡,圓魄,圓舒,圓影,月桂,月輪,月魄,月子,珠輪,珠球,墜兔,雲氣,彩暈,寒靄,天波,夕霏,夕嵐,夕煙,煙靄,煙霞,氤氳,紫氣,紫雲,災禍,大咎,大虐,厄劫,厄難,厄菑,害咎,禍患,禍殃,咎害,咎患,咎悔,咎慝,咎殃,鞠訩,天禍,天眚,天殃,釁禍,釁孽,兇阨,兇害,兇患,凶荒,凶禍,兇祲,兇困,兇殃,凶災,尤禍,災害,災患,災戾,災殃,災異,宰相,表正,常伯,鼎臣,鼎輔,衡鈞,衡宰,槐鼎,槐棘,槐鉉,凱元,南牙,卿長,卿輔,卿相,卿宰,卿佐,三槐,三台,三鉉,商霖,上輔,上公,上袞,上司,上台,上宰,上冢,師相,樞臣,臺臣,台鼎,台斗,台衡,臺階,臺司,元臣,元輔,元僚,元相,元宰,岳牧,嶽鎮,宰弼,宰棟,宰輔,宰衡,宰政,宰執,塚臣,塚司,宗相,早晚,旦夕,旦昔,昏曉,卯酉,夙夕,夙宵,夙夜,宿夜,宵晨,宵旰,宵夙,曉夕,昕夕,寅夕,朝暮,朝夕,蚤莫,戰車,兵車,長轂,馳車,大戎,轒轀,革車,輣車,輕車,軘車,小戎,雲車,傳乘,戰船,兵船,船艦,舸艦,舸?海鰌,蒙衝,三翼,師船,師舶,水車,水龍,舟艦,棧道,划道,閣道,危棧,雲棧,棧閣,棧徑,棧路,戰爭,兵塵,兵刀,兵戈,兵革,兵火,兵甲,兵戎,兵事,兵燧,兵役,兵戰,刀兵,烽鼓,烽火,干戈,師旅,長子,大男,元子,塚嫡,塚適,塚息,冢子,丈夫,夫君,夫室,夫婿,夫主,夫子,藁砧,稿椹,漢子,郎伯,郎君,良人,玉郎,帳幕,幕帷,幕帟,帡幃,帷幔,帷幕,帷幄,幃幄,幃帟,幄幕,幄帟,帟幕,帳房,帳幔,帳帷,帳帟,朝日,初日,初暾,初陽,初昕,亭曈,幽陽,朝陽,詔令,寶命,宸渙,宸綸,宸命,丹綸,丹詔,帝綸,帝宣,鳳詔,嘉詔,奎墨,奎札,綸綍,綸誥,綸言,綸音,欽命,上令,絲綸,天詔,條詔,玄文,制書,制詔,中旨,紫誥,紫渙,紫書,真理,二諦,世諦,真道,真諦,真際,真詮,真則,整夜,博夜,長夜,徹宵,徹夜,厚夜,太宵,通夕,通昔,通宵,修夜,徵兆,噩兆,冥讖,冥徵,前兆,微象,微兆,危診,先兆,釁兆,形澄,形兆,哉兆,兆朕,朕垠,朕兆,徵怪,徵咎,徵效,徵兆,政權,國柄,乾綱,乾紐,乾維,權柄,權綱,權衡,權藉,權制,神器,天權,天樞,正午,平午,平晝,亭午,午刻,午日,午天,午正,中時,晝分,卓午,織女,帝孫,司巧,天女,天孫,天媛,紙,楮待制,楮幅,楮國公,楮君,楮練,楮知白,楮先生,楮英,方絮,好畤侯,麥光,剡楮,剡硾,剡藤,剡紙,溪藤,玉版,玉版箋,玉楮,玉鸞紋,玉葉,雲舫,宗廟,宮廟,太宮,太廟,太寢,太室,儀廟,宗祊,宗祠,宗室,宗祧,中國,赤縣,方夏,函夏,華夏,京夏,區夏,神縣,神州,禹域,震旦,中華,中土,中夏,中州,諸夏,衷情,寸丹,丹抱,丹忱,丹誠,丹赤,丹寸,丹府,丹懇,丹款,丹悃,丹魄,丹情,丹素,丹心,丹元,丹衷,款誠,款曲,凝悃,衷腸,中誠,中款,中情,中私,中素,中蘊,中庸,大中,執中,中道,中和,中節,中流,中原,中邦,中朝,中地,中甸,中方,中畿,中冀,中境,中區,中壤,中土,中縣,中宇,中州,珠寶,蚌胎,璣鏡,寒胎,驪珠,蛇珠,隋珠,瑤珠,夜蛤,夜光,夜光珠,夜明珠,夜珠,宛珠,珠碧,珠璣,珠珍,朱砂,丹干,丹礫,丹砂,丹朱,朱丹,朱兒,竹筍,玳瑁簪,寒筍,龍雛,龍孫,酸筍,籜龍,燕筍,玉版,玉節,玉筍,玉芽,竹萌,竹胎,竹蒻,竹子,苞術,抱節君,碧虛郎,冰碧,不秋草,初篁,此君,叢篁,妬母草,對青竹,浮筠,管若虛,寒玉,寒竹,逕節,君子,苦竹,琅玕,冷竹,龍孫,綠卿,綠雲,綠玉君,蔓竹,明??,青士,青玉,青嵐帚,青琅玕,蛇祖,射筒,團欒,瀟碧,修篁,修箭,修竹,虛中子,魚腸,玉幹,玉管,鬱離,玉竹,圓通居士,竹篁,主旨,宏綱,元旨,宗本,宗旨,宗指,宗致,宗主,蹤影,形跡,形影,形蹤,影跡,影兆,影子,影蹤,蹤跡,祖父,大父,皇祖,太父,太公,太翁,王父,王考,先祖,祖先,鼻祖,皇祖,九祖,前烈,上葉,先公,先古,先君,先人,先世,先子,先祖,顯祖,元君,元祖,宗神,宗祖,祖考,祖禰,罪過,咎惡,咎戾,咎愆,咎釁,咎罪,愆過,愆咎,愆瑕,愆尤,愆罪,釁惡,釁故,釁過,釁穢,釁咎,釁愆,釁眚,尤愆,罪戾,罪眚,罪釁,罪業,罪尤,罪魁,大憝,大猾,大慝,禍首,介狄,巨憝,劇惡,巨魁,巨孽,巨慝,首惡,宿惡,宿猾,宿狡,兇魁,釁首,元醜,元憞,元惡,元渠,元凶,罪犯,姦宄,奸回,姦慝,囚犯,囚人,囚徒,囚繫,徒夫,徒隸,徒奴,徒孥,徒囚,徒係,主名,主坐,正月,畢陬,初春,初月,端月,建寅,建寅月,孟春,孟陽,孟陬,三陽,上春,十三月,首春,首歲,歲首,夏正,獻春,太蔟,正歲,二月,夾鍾,建卯月,桔如,麗月,如月,桃月,仲春,仲陽,三月,病月,蠶月,姑洗,季春,建辰月,杪春,小清明,櫻筍時,四月,乏月,槐月,建巳月,麥秋,梅月,孟夏,清和,首夏,維夏,陰月,正陰,仲呂,五月,惡月,皐月,建午,厲皋,榴月,南火月,蒲月,蕤賓,中夏,仲夏,六月,長夏,徂暑,伏月,荷月,季夏,建未月,精陽,且月,林鍾,則且,七月,初秋,瓜時,建申月,蘭秋,蘭月,孟秋,巧月,上秋,首秋,霜月,相月,夷則,肇秋,窒相,中元,八月,剝棗,桂秋,桂月,建酉月,南呂,仲秋,仲商,壯月,九月,季秋,季商,建戌,菊月,杪秋,暮秋,青女月,清秋,三秋,授衣月,無射,玄月,十月,亥月,良月,孟冬,上冬,小春,陽月,應鍾,十一月,畢辜,暢月,黃鍾,葭月,建子,龍潛月,仲冬,子月,十二月,冰月,除月,大呂,季冬,嘉平,建丑,桔塗,臘月,秒冬,暮冬,暮節,暮序,清祀,窮冬,窮紀,窮天,窮陰,嚴月"/>
  </sortState>
  <conditionalFormatting sqref="H1:H537">
    <cfRule type="duplicateValues" dxfId="0" priority="1"/>
  </conditionalFormatting>
  <pageMargins left="0.75" right="0.75" top="1" bottom="1" header="0.5" footer="0.5"/>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E537"/>
  <sheetViews>
    <sheetView workbookViewId="0">
      <selection activeCell="A1" sqref="A$1:C$1048576"/>
    </sheetView>
  </sheetViews>
  <sheetFormatPr defaultColWidth="9" defaultRowHeight="13.5" outlineLevelCol="4"/>
  <sheetData>
    <row r="1" ht="20.25" spans="1:5">
      <c r="A1" s="1">
        <v>1</v>
      </c>
      <c r="C1" s="2" t="s">
        <v>286</v>
      </c>
      <c r="E1" s="1" t="s">
        <v>286</v>
      </c>
    </row>
    <row r="2" ht="20.25" spans="1:5">
      <c r="A2" s="3">
        <v>7</v>
      </c>
      <c r="C2" s="2" t="s">
        <v>194</v>
      </c>
      <c r="E2" s="3" t="s">
        <v>70</v>
      </c>
    </row>
    <row r="3" ht="20.25" spans="1:5">
      <c r="A3" s="3">
        <v>23</v>
      </c>
      <c r="C3" s="2" t="s">
        <v>46</v>
      </c>
      <c r="E3" s="3" t="s">
        <v>327</v>
      </c>
    </row>
    <row r="4" ht="20.25" spans="1:5">
      <c r="A4" s="3">
        <v>29</v>
      </c>
      <c r="C4" s="2" t="s">
        <v>178</v>
      </c>
      <c r="E4" s="3" t="s">
        <v>346</v>
      </c>
    </row>
    <row r="5" ht="20.25" spans="1:5">
      <c r="A5" s="3">
        <v>40</v>
      </c>
      <c r="C5" s="2" t="s">
        <v>180</v>
      </c>
      <c r="E5" s="3" t="s">
        <v>381</v>
      </c>
    </row>
    <row r="6" ht="20.25" spans="1:5">
      <c r="A6" s="3">
        <v>91</v>
      </c>
      <c r="C6" s="2" t="s">
        <v>70</v>
      </c>
      <c r="E6" s="3" t="s">
        <v>535</v>
      </c>
    </row>
    <row r="7" ht="20.25" spans="1:5">
      <c r="A7" s="3">
        <v>97</v>
      </c>
      <c r="C7" s="2" t="s">
        <v>64</v>
      </c>
      <c r="E7" s="3" t="s">
        <v>553</v>
      </c>
    </row>
    <row r="8" ht="20.25" spans="1:5">
      <c r="A8" s="3">
        <v>114</v>
      </c>
      <c r="C8" s="2" t="s">
        <v>28</v>
      </c>
      <c r="E8" s="3" t="s">
        <v>606</v>
      </c>
    </row>
    <row r="9" ht="20.25" spans="1:5">
      <c r="A9" s="3">
        <v>141</v>
      </c>
      <c r="C9" s="2" t="s">
        <v>281</v>
      </c>
      <c r="E9" s="3" t="s">
        <v>685</v>
      </c>
    </row>
    <row r="10" ht="20.25" spans="1:5">
      <c r="A10" s="3">
        <v>158</v>
      </c>
      <c r="C10" s="2" t="s">
        <v>284</v>
      </c>
      <c r="E10" s="3" t="s">
        <v>748</v>
      </c>
    </row>
    <row r="11" ht="20.25" spans="1:5">
      <c r="A11" s="3">
        <v>186</v>
      </c>
      <c r="C11" s="2" t="s">
        <v>289</v>
      </c>
      <c r="E11" s="3" t="s">
        <v>852</v>
      </c>
    </row>
    <row r="12" ht="20.25" spans="1:5">
      <c r="A12" s="3">
        <v>191</v>
      </c>
      <c r="C12" s="2" t="s">
        <v>292</v>
      </c>
      <c r="E12" s="3" t="s">
        <v>870</v>
      </c>
    </row>
    <row r="13" ht="20.25" spans="1:5">
      <c r="A13" s="3">
        <v>199</v>
      </c>
      <c r="C13" s="2" t="s">
        <v>295</v>
      </c>
      <c r="E13" s="3" t="s">
        <v>903</v>
      </c>
    </row>
    <row r="14" ht="20.25" spans="1:5">
      <c r="A14" s="3">
        <v>212</v>
      </c>
      <c r="C14" s="2" t="s">
        <v>298</v>
      </c>
      <c r="E14" s="3" t="s">
        <v>942</v>
      </c>
    </row>
    <row r="15" ht="20.25" spans="1:5">
      <c r="A15" s="3">
        <v>242</v>
      </c>
      <c r="C15" s="2" t="s">
        <v>302</v>
      </c>
      <c r="E15" s="3" t="s">
        <v>1061</v>
      </c>
    </row>
    <row r="16" ht="20.25" spans="1:5">
      <c r="A16" s="3">
        <v>248</v>
      </c>
      <c r="C16" s="2" t="s">
        <v>306</v>
      </c>
      <c r="E16" s="3" t="s">
        <v>1080</v>
      </c>
    </row>
    <row r="17" ht="20.25" spans="1:5">
      <c r="A17" s="3">
        <v>267</v>
      </c>
      <c r="C17" s="2" t="s">
        <v>309</v>
      </c>
      <c r="E17" s="3" t="s">
        <v>1145</v>
      </c>
    </row>
    <row r="18" ht="20.25" spans="1:5">
      <c r="A18" s="3">
        <v>284</v>
      </c>
      <c r="C18" s="2" t="s">
        <v>312</v>
      </c>
      <c r="E18" s="3" t="s">
        <v>1206</v>
      </c>
    </row>
    <row r="19" ht="20.25" spans="1:5">
      <c r="A19" s="3">
        <v>297</v>
      </c>
      <c r="C19" s="2" t="s">
        <v>315</v>
      </c>
      <c r="E19" s="3" t="s">
        <v>1299</v>
      </c>
    </row>
    <row r="20" ht="20.25" spans="1:5">
      <c r="A20" s="3">
        <v>304</v>
      </c>
      <c r="C20" s="2" t="s">
        <v>318</v>
      </c>
      <c r="E20" s="3" t="s">
        <v>1281</v>
      </c>
    </row>
    <row r="21" ht="20.25" spans="1:5">
      <c r="A21" s="3">
        <v>309</v>
      </c>
      <c r="C21" s="2" t="s">
        <v>321</v>
      </c>
      <c r="E21" s="3" t="s">
        <v>1300</v>
      </c>
    </row>
    <row r="22" ht="20.25" spans="1:5">
      <c r="A22" s="3">
        <v>317</v>
      </c>
      <c r="C22" s="2" t="s">
        <v>324</v>
      </c>
      <c r="E22" s="3" t="s">
        <v>1331</v>
      </c>
    </row>
    <row r="23" ht="20.25" spans="1:5">
      <c r="A23" s="3">
        <v>329</v>
      </c>
      <c r="C23" s="2" t="s">
        <v>327</v>
      </c>
      <c r="E23" s="3" t="s">
        <v>1374</v>
      </c>
    </row>
    <row r="24" ht="20.25" spans="1:5">
      <c r="A24" s="3">
        <v>345</v>
      </c>
      <c r="C24" s="2" t="s">
        <v>330</v>
      </c>
      <c r="E24" s="3" t="s">
        <v>1422</v>
      </c>
    </row>
    <row r="25" ht="20.25" spans="1:5">
      <c r="A25" s="3">
        <v>353</v>
      </c>
      <c r="C25" s="2" t="s">
        <v>333</v>
      </c>
      <c r="E25" s="3" t="s">
        <v>1454</v>
      </c>
    </row>
    <row r="26" ht="20.25" spans="1:5">
      <c r="A26" s="3">
        <v>361</v>
      </c>
      <c r="C26" s="2" t="s">
        <v>336</v>
      </c>
      <c r="E26" s="3" t="s">
        <v>1485</v>
      </c>
    </row>
    <row r="27" ht="20.25" spans="1:5">
      <c r="A27" s="3">
        <v>363</v>
      </c>
      <c r="C27" s="2" t="s">
        <v>340</v>
      </c>
      <c r="E27" s="3" t="s">
        <v>1492</v>
      </c>
    </row>
    <row r="28" ht="20.25" spans="1:5">
      <c r="A28" s="3">
        <v>377</v>
      </c>
      <c r="C28" s="2" t="s">
        <v>343</v>
      </c>
      <c r="E28" s="3" t="s">
        <v>1547</v>
      </c>
    </row>
    <row r="29" ht="20.25" spans="1:5">
      <c r="A29" s="3">
        <v>390</v>
      </c>
      <c r="C29" s="2" t="s">
        <v>346</v>
      </c>
      <c r="E29" s="3" t="s">
        <v>1593</v>
      </c>
    </row>
    <row r="30" ht="20.25" spans="1:5">
      <c r="A30" s="3">
        <v>402</v>
      </c>
      <c r="C30" s="2" t="s">
        <v>350</v>
      </c>
      <c r="E30" s="3" t="s">
        <v>1642</v>
      </c>
    </row>
    <row r="31" ht="20.25" spans="1:5">
      <c r="A31" s="3">
        <v>411</v>
      </c>
      <c r="C31" s="2" t="s">
        <v>353</v>
      </c>
      <c r="E31" s="3" t="s">
        <v>1673</v>
      </c>
    </row>
    <row r="32" ht="20.25" spans="1:5">
      <c r="A32" s="3">
        <v>417</v>
      </c>
      <c r="C32" s="2" t="s">
        <v>357</v>
      </c>
      <c r="E32" s="3" t="s">
        <v>1696</v>
      </c>
    </row>
    <row r="33" ht="20.25" spans="1:5">
      <c r="A33" s="3">
        <v>428</v>
      </c>
      <c r="C33" s="2" t="s">
        <v>360</v>
      </c>
      <c r="E33" s="3" t="s">
        <v>1732</v>
      </c>
    </row>
    <row r="34" ht="20.25" spans="1:5">
      <c r="A34" s="3">
        <v>463</v>
      </c>
      <c r="C34" s="2" t="s">
        <v>363</v>
      </c>
      <c r="E34" s="3" t="s">
        <v>1864</v>
      </c>
    </row>
    <row r="35" ht="20.25" spans="1:5">
      <c r="A35" s="3">
        <v>469</v>
      </c>
      <c r="C35" s="2" t="s">
        <v>366</v>
      </c>
      <c r="E35" s="3" t="s">
        <v>1880</v>
      </c>
    </row>
    <row r="36" ht="20.25" spans="1:5">
      <c r="A36" s="3">
        <v>483</v>
      </c>
      <c r="C36" s="2" t="s">
        <v>369</v>
      </c>
      <c r="E36" s="3" t="s">
        <v>1926</v>
      </c>
    </row>
    <row r="37" ht="20.25" spans="1:5">
      <c r="A37" s="3">
        <v>508</v>
      </c>
      <c r="C37" s="2" t="s">
        <v>372</v>
      </c>
      <c r="E37" s="3" t="s">
        <v>2008</v>
      </c>
    </row>
    <row r="38" ht="20.25" spans="1:5">
      <c r="A38" s="3">
        <v>539</v>
      </c>
      <c r="C38" s="2" t="s">
        <v>375</v>
      </c>
      <c r="E38" s="3" t="s">
        <v>2115</v>
      </c>
    </row>
    <row r="39" ht="20.25" spans="1:5">
      <c r="A39" s="3">
        <v>546</v>
      </c>
      <c r="C39" s="2" t="s">
        <v>378</v>
      </c>
      <c r="E39" s="3" t="s">
        <v>2140</v>
      </c>
    </row>
    <row r="40" ht="20.25" spans="1:5">
      <c r="A40" s="3">
        <v>558</v>
      </c>
      <c r="C40" s="2" t="s">
        <v>381</v>
      </c>
      <c r="E40" s="3" t="s">
        <v>2179</v>
      </c>
    </row>
    <row r="41" ht="20.25" spans="1:5">
      <c r="A41" s="3">
        <v>577</v>
      </c>
      <c r="C41" s="2" t="s">
        <v>384</v>
      </c>
      <c r="E41" s="3" t="s">
        <v>2351</v>
      </c>
    </row>
    <row r="42" ht="20.25" spans="1:5">
      <c r="A42" s="3">
        <v>585</v>
      </c>
      <c r="C42" s="2" t="s">
        <v>387</v>
      </c>
      <c r="E42" s="2"/>
    </row>
    <row r="43" ht="20.25" spans="1:5">
      <c r="A43" s="3">
        <v>605</v>
      </c>
      <c r="C43" s="2" t="s">
        <v>390</v>
      </c>
      <c r="E43" s="2"/>
    </row>
    <row r="44" ht="20.25" spans="1:5">
      <c r="A44" s="3">
        <v>622</v>
      </c>
      <c r="C44" s="2" t="s">
        <v>393</v>
      </c>
      <c r="E44" s="2"/>
    </row>
    <row r="45" ht="20.25" spans="1:5">
      <c r="A45" s="3">
        <v>630</v>
      </c>
      <c r="C45" s="2" t="s">
        <v>397</v>
      </c>
      <c r="E45" s="2"/>
    </row>
    <row r="46" ht="20.25" spans="1:5">
      <c r="A46" s="3">
        <v>663</v>
      </c>
      <c r="C46" s="2" t="s">
        <v>401</v>
      </c>
      <c r="E46" s="2"/>
    </row>
    <row r="47" ht="20.25" spans="1:5">
      <c r="A47" s="3">
        <v>665</v>
      </c>
      <c r="C47" s="2" t="s">
        <v>396</v>
      </c>
      <c r="E47" s="2"/>
    </row>
    <row r="48" ht="20.25" spans="1:5">
      <c r="A48" s="3">
        <v>683</v>
      </c>
      <c r="C48" s="2" t="s">
        <v>400</v>
      </c>
      <c r="E48" s="2"/>
    </row>
    <row r="49" ht="20.25" spans="1:5">
      <c r="A49" s="3">
        <v>689</v>
      </c>
      <c r="C49" s="2" t="s">
        <v>404</v>
      </c>
      <c r="E49" s="2"/>
    </row>
    <row r="50" ht="20.25" spans="1:5">
      <c r="A50" s="3">
        <v>702</v>
      </c>
      <c r="C50" s="2" t="s">
        <v>407</v>
      </c>
      <c r="E50" s="2"/>
    </row>
    <row r="51" ht="20.25" spans="1:5">
      <c r="A51" s="3">
        <v>711</v>
      </c>
      <c r="C51" s="2" t="s">
        <v>410</v>
      </c>
      <c r="E51" s="2"/>
    </row>
    <row r="52" ht="20.25" spans="1:5">
      <c r="A52" s="3">
        <v>724</v>
      </c>
      <c r="C52" s="2" t="s">
        <v>416</v>
      </c>
      <c r="E52" s="2"/>
    </row>
    <row r="53" ht="20.25" spans="1:5">
      <c r="A53" s="3">
        <v>734</v>
      </c>
      <c r="C53" s="2" t="s">
        <v>419</v>
      </c>
      <c r="E53" s="2"/>
    </row>
    <row r="54" ht="20.25" spans="1:5">
      <c r="A54" s="3">
        <v>739</v>
      </c>
      <c r="C54" s="2" t="s">
        <v>422</v>
      </c>
      <c r="E54" s="2"/>
    </row>
    <row r="55" ht="20.25" spans="1:5">
      <c r="A55" s="3">
        <v>747</v>
      </c>
      <c r="C55" s="2" t="s">
        <v>425</v>
      </c>
      <c r="E55" s="2"/>
    </row>
    <row r="56" ht="20.25" spans="1:5">
      <c r="A56" s="3">
        <v>753</v>
      </c>
      <c r="C56" s="2" t="s">
        <v>428</v>
      </c>
      <c r="E56" s="2"/>
    </row>
    <row r="57" ht="20.25" spans="1:5">
      <c r="A57" s="3">
        <v>762</v>
      </c>
      <c r="C57" s="2" t="s">
        <v>431</v>
      </c>
      <c r="E57" s="2"/>
    </row>
    <row r="58" ht="20.25" spans="1:5">
      <c r="A58" s="3">
        <v>774</v>
      </c>
      <c r="C58" s="2" t="s">
        <v>434</v>
      </c>
      <c r="E58" s="2"/>
    </row>
    <row r="59" ht="20.25" spans="1:5">
      <c r="A59" s="3">
        <v>780</v>
      </c>
      <c r="C59" s="2" t="s">
        <v>437</v>
      </c>
      <c r="E59" s="2"/>
    </row>
    <row r="60" ht="20.25" spans="1:5">
      <c r="A60" s="3">
        <v>823</v>
      </c>
      <c r="C60" s="2" t="s">
        <v>440</v>
      </c>
      <c r="E60" s="2"/>
    </row>
    <row r="61" ht="20.25" spans="1:5">
      <c r="A61" s="3">
        <v>837</v>
      </c>
      <c r="C61" s="2" t="s">
        <v>443</v>
      </c>
      <c r="E61" s="2"/>
    </row>
    <row r="62" ht="20.25" spans="1:5">
      <c r="A62" s="3">
        <v>858</v>
      </c>
      <c r="C62" s="2" t="s">
        <v>446</v>
      </c>
      <c r="E62" s="2"/>
    </row>
    <row r="63" ht="20.25" spans="1:5">
      <c r="A63" s="3">
        <v>877</v>
      </c>
      <c r="C63" s="2" t="s">
        <v>449</v>
      </c>
      <c r="E63" s="2"/>
    </row>
    <row r="64" ht="20.25" spans="1:5">
      <c r="A64" s="3">
        <v>889</v>
      </c>
      <c r="C64" s="2" t="s">
        <v>456</v>
      </c>
      <c r="E64" s="2"/>
    </row>
    <row r="65" ht="20.25" spans="1:5">
      <c r="A65" s="3">
        <v>892</v>
      </c>
      <c r="C65" s="2" t="s">
        <v>452</v>
      </c>
      <c r="E65" s="2"/>
    </row>
    <row r="66" ht="20.25" spans="1:5">
      <c r="A66" s="3">
        <v>900</v>
      </c>
      <c r="C66" s="2" t="s">
        <v>455</v>
      </c>
      <c r="E66" s="2"/>
    </row>
    <row r="67" ht="20.25" spans="1:5">
      <c r="A67" s="3">
        <v>934</v>
      </c>
      <c r="C67" s="2" t="s">
        <v>459</v>
      </c>
      <c r="E67" s="2"/>
    </row>
    <row r="68" ht="20.25" spans="1:5">
      <c r="A68" s="3">
        <v>951</v>
      </c>
      <c r="C68" s="2" t="s">
        <v>462</v>
      </c>
      <c r="E68" s="2"/>
    </row>
    <row r="69" ht="20.25" spans="1:5">
      <c r="A69" s="3">
        <v>982</v>
      </c>
      <c r="C69" s="2" t="s">
        <v>465</v>
      </c>
      <c r="E69" s="2"/>
    </row>
    <row r="70" ht="20.25" spans="1:5">
      <c r="A70" s="3">
        <v>991</v>
      </c>
      <c r="C70" s="2" t="s">
        <v>468</v>
      </c>
      <c r="E70" s="2"/>
    </row>
    <row r="71" ht="20.25" spans="1:5">
      <c r="A71" s="3">
        <v>997</v>
      </c>
      <c r="C71" s="2" t="s">
        <v>471</v>
      </c>
      <c r="E71" s="2"/>
    </row>
    <row r="72" ht="20.25" spans="1:5">
      <c r="A72" s="3">
        <v>1009</v>
      </c>
      <c r="C72" s="2" t="s">
        <v>474</v>
      </c>
      <c r="E72" s="2"/>
    </row>
    <row r="73" ht="20.25" spans="1:5">
      <c r="A73" s="3">
        <v>1015</v>
      </c>
      <c r="C73" s="2" t="s">
        <v>477</v>
      </c>
      <c r="E73" s="2"/>
    </row>
    <row r="74" ht="20.25" spans="1:5">
      <c r="A74" s="3">
        <v>1029</v>
      </c>
      <c r="C74" s="2" t="s">
        <v>480</v>
      </c>
      <c r="E74" s="2"/>
    </row>
    <row r="75" ht="20.25" spans="1:5">
      <c r="A75" s="3">
        <v>1035</v>
      </c>
      <c r="C75" s="2" t="s">
        <v>483</v>
      </c>
      <c r="E75" s="2"/>
    </row>
    <row r="76" ht="20.25" spans="1:5">
      <c r="A76" s="3">
        <v>1057</v>
      </c>
      <c r="C76" s="2" t="s">
        <v>486</v>
      </c>
      <c r="E76" s="2"/>
    </row>
    <row r="77" ht="20.25" spans="1:5">
      <c r="A77" s="3">
        <v>1071</v>
      </c>
      <c r="C77" s="2" t="s">
        <v>489</v>
      </c>
      <c r="E77" s="2"/>
    </row>
    <row r="78" ht="20.25" spans="1:5">
      <c r="A78" s="3">
        <v>1096</v>
      </c>
      <c r="C78" s="2" t="s">
        <v>492</v>
      </c>
      <c r="E78" s="2"/>
    </row>
    <row r="79" ht="20.25" spans="1:5">
      <c r="A79" s="3">
        <v>1110</v>
      </c>
      <c r="C79" s="2" t="s">
        <v>495</v>
      </c>
      <c r="E79" s="2"/>
    </row>
    <row r="80" ht="20.25" spans="1:5">
      <c r="A80" s="3">
        <v>1122</v>
      </c>
      <c r="C80" s="2" t="s">
        <v>498</v>
      </c>
      <c r="E80" s="2"/>
    </row>
    <row r="81" ht="20.25" spans="1:5">
      <c r="A81" s="3">
        <v>1134</v>
      </c>
      <c r="C81" s="2" t="s">
        <v>501</v>
      </c>
      <c r="E81" s="2"/>
    </row>
    <row r="82" ht="20.25" spans="1:5">
      <c r="A82" s="3">
        <v>1141</v>
      </c>
      <c r="C82" s="2" t="s">
        <v>504</v>
      </c>
      <c r="E82" s="2"/>
    </row>
    <row r="83" ht="20.25" spans="1:5">
      <c r="A83" s="3">
        <v>1194</v>
      </c>
      <c r="C83" s="2" t="s">
        <v>507</v>
      </c>
      <c r="E83" s="2"/>
    </row>
    <row r="84" ht="20.25" spans="1:5">
      <c r="A84" s="3">
        <v>1230</v>
      </c>
      <c r="C84" s="2" t="s">
        <v>513</v>
      </c>
      <c r="E84" s="2"/>
    </row>
    <row r="85" ht="20.25" spans="1:5">
      <c r="A85" s="3">
        <v>1239</v>
      </c>
      <c r="C85" s="2" t="s">
        <v>516</v>
      </c>
      <c r="E85" s="2"/>
    </row>
    <row r="86" ht="20.25" spans="1:5">
      <c r="A86" s="3">
        <v>1257</v>
      </c>
      <c r="C86" s="2" t="s">
        <v>519</v>
      </c>
      <c r="E86" s="2"/>
    </row>
    <row r="87" ht="20.25" spans="1:5">
      <c r="A87" s="3">
        <v>1270</v>
      </c>
      <c r="C87" s="2" t="s">
        <v>522</v>
      </c>
      <c r="E87" s="2"/>
    </row>
    <row r="88" ht="20.25" spans="1:5">
      <c r="A88" s="3">
        <v>1309</v>
      </c>
      <c r="C88" s="2" t="s">
        <v>528</v>
      </c>
      <c r="E88" s="2"/>
    </row>
    <row r="89" ht="20.25" spans="1:5">
      <c r="A89" s="3">
        <v>1331</v>
      </c>
      <c r="C89" s="2" t="s">
        <v>532</v>
      </c>
      <c r="E89" s="2"/>
    </row>
    <row r="90" ht="20.25" spans="1:5">
      <c r="A90" s="3">
        <v>1340</v>
      </c>
      <c r="C90" s="2" t="s">
        <v>535</v>
      </c>
      <c r="E90" s="2"/>
    </row>
    <row r="91" ht="20.25" spans="1:5">
      <c r="A91" s="3">
        <v>1346</v>
      </c>
      <c r="C91" s="2" t="s">
        <v>538</v>
      </c>
      <c r="E91" s="2"/>
    </row>
    <row r="92" ht="20.25" spans="1:5">
      <c r="A92" s="3">
        <v>1352</v>
      </c>
      <c r="C92" s="2" t="s">
        <v>541</v>
      </c>
      <c r="E92" s="2"/>
    </row>
    <row r="93" ht="20.25" spans="1:5">
      <c r="A93" s="3">
        <v>1361</v>
      </c>
      <c r="C93" s="2" t="s">
        <v>544</v>
      </c>
      <c r="E93" s="2"/>
    </row>
    <row r="94" ht="20.25" spans="1:5">
      <c r="A94" s="3">
        <v>1388</v>
      </c>
      <c r="C94" s="2" t="s">
        <v>547</v>
      </c>
      <c r="E94" s="2"/>
    </row>
    <row r="95" ht="20.25" spans="1:5">
      <c r="A95" s="3">
        <v>1405</v>
      </c>
      <c r="C95" s="2" t="s">
        <v>550</v>
      </c>
      <c r="E95" s="2"/>
    </row>
    <row r="96" ht="20.25" spans="1:5">
      <c r="A96" s="3">
        <v>1438</v>
      </c>
      <c r="C96" s="2" t="s">
        <v>553</v>
      </c>
      <c r="E96" s="2"/>
    </row>
    <row r="97" ht="20.25" spans="1:5">
      <c r="A97" s="3">
        <v>1449</v>
      </c>
      <c r="C97" s="2" t="s">
        <v>556</v>
      </c>
      <c r="E97" s="2"/>
    </row>
    <row r="98" ht="20.25" spans="1:5">
      <c r="A98" s="3">
        <v>1459</v>
      </c>
      <c r="C98" s="2" t="s">
        <v>559</v>
      </c>
      <c r="E98" s="2"/>
    </row>
    <row r="99" ht="20.25" spans="1:5">
      <c r="A99" s="3">
        <v>1467</v>
      </c>
      <c r="C99" s="2" t="s">
        <v>562</v>
      </c>
      <c r="E99" s="2"/>
    </row>
    <row r="100" ht="20.25" spans="1:5">
      <c r="A100" s="3">
        <v>1494</v>
      </c>
      <c r="C100" s="2" t="s">
        <v>565</v>
      </c>
      <c r="E100" s="2"/>
    </row>
    <row r="101" ht="20.25" spans="1:5">
      <c r="A101" s="3">
        <v>1538</v>
      </c>
      <c r="C101" s="2" t="s">
        <v>568</v>
      </c>
      <c r="E101" s="2"/>
    </row>
    <row r="102" ht="20.25" spans="1:5">
      <c r="A102" s="3">
        <v>1559</v>
      </c>
      <c r="C102" s="2" t="s">
        <v>571</v>
      </c>
      <c r="E102" s="2"/>
    </row>
    <row r="103" ht="20.25" spans="1:5">
      <c r="A103" s="3">
        <v>1566</v>
      </c>
      <c r="C103" s="2" t="s">
        <v>574</v>
      </c>
      <c r="E103" s="2"/>
    </row>
    <row r="104" ht="20.25" spans="1:5">
      <c r="A104" s="3">
        <v>1571</v>
      </c>
      <c r="C104" s="2" t="s">
        <v>577</v>
      </c>
      <c r="E104" s="2"/>
    </row>
    <row r="105" ht="20.25" spans="1:5">
      <c r="A105" s="3">
        <v>1586</v>
      </c>
      <c r="C105" s="2" t="s">
        <v>580</v>
      </c>
      <c r="E105" s="2"/>
    </row>
    <row r="106" ht="20.25" spans="1:5">
      <c r="A106" s="3">
        <v>1593</v>
      </c>
      <c r="C106" s="2" t="s">
        <v>583</v>
      </c>
      <c r="E106" s="2"/>
    </row>
    <row r="107" ht="20.25" spans="1:5">
      <c r="A107" s="3">
        <v>1600</v>
      </c>
      <c r="C107" s="2" t="s">
        <v>586</v>
      </c>
      <c r="E107" s="2"/>
    </row>
    <row r="108" ht="20.25" spans="1:5">
      <c r="A108" s="3">
        <v>1611</v>
      </c>
      <c r="C108" s="2" t="s">
        <v>589</v>
      </c>
      <c r="E108" s="2"/>
    </row>
    <row r="109" ht="20.25" spans="1:5">
      <c r="A109" s="3">
        <v>1619</v>
      </c>
      <c r="C109" s="2" t="s">
        <v>592</v>
      </c>
      <c r="E109" s="2"/>
    </row>
    <row r="110" ht="20.25" spans="1:5">
      <c r="A110" s="3">
        <v>1634</v>
      </c>
      <c r="C110" s="2" t="s">
        <v>596</v>
      </c>
      <c r="E110" s="2"/>
    </row>
    <row r="111" ht="20.25" spans="1:5">
      <c r="A111" s="3">
        <v>1652</v>
      </c>
      <c r="C111" s="2" t="s">
        <v>599</v>
      </c>
      <c r="E111" s="2"/>
    </row>
    <row r="112" ht="20.25" spans="1:5">
      <c r="A112" s="3">
        <v>1666</v>
      </c>
      <c r="C112" s="2" t="s">
        <v>603</v>
      </c>
      <c r="E112" s="2"/>
    </row>
    <row r="113" ht="20.25" spans="1:5">
      <c r="A113" s="3">
        <v>1676</v>
      </c>
      <c r="C113" s="2" t="s">
        <v>606</v>
      </c>
      <c r="E113" s="2"/>
    </row>
    <row r="114" ht="20.25" spans="1:5">
      <c r="A114" s="3">
        <v>1682</v>
      </c>
      <c r="C114" s="2" t="s">
        <v>608</v>
      </c>
      <c r="E114" s="2"/>
    </row>
    <row r="115" ht="20.25" spans="1:5">
      <c r="A115" s="3">
        <v>1705</v>
      </c>
      <c r="C115" s="2" t="s">
        <v>611</v>
      </c>
      <c r="E115" s="2"/>
    </row>
    <row r="116" ht="20.25" spans="1:5">
      <c r="A116" s="3">
        <v>1768</v>
      </c>
      <c r="C116" s="2" t="s">
        <v>614</v>
      </c>
      <c r="E116" s="2"/>
    </row>
    <row r="117" ht="20.25" spans="1:5">
      <c r="A117" s="3">
        <v>1780</v>
      </c>
      <c r="C117" s="2" t="s">
        <v>618</v>
      </c>
      <c r="E117" s="2"/>
    </row>
    <row r="118" ht="20.25" spans="1:5">
      <c r="A118" s="3">
        <v>1786</v>
      </c>
      <c r="C118" s="2" t="s">
        <v>621</v>
      </c>
      <c r="E118" s="2"/>
    </row>
    <row r="119" ht="20.25" spans="1:5">
      <c r="A119" s="3">
        <v>1799</v>
      </c>
      <c r="C119" s="2" t="s">
        <v>624</v>
      </c>
      <c r="E119" s="2"/>
    </row>
    <row r="120" ht="20.25" spans="1:5">
      <c r="A120" s="3">
        <v>1819</v>
      </c>
      <c r="C120" s="2" t="s">
        <v>626</v>
      </c>
      <c r="E120" s="2"/>
    </row>
    <row r="121" ht="20.25" spans="1:5">
      <c r="A121" s="3">
        <v>1829</v>
      </c>
      <c r="C121" s="2" t="s">
        <v>629</v>
      </c>
      <c r="E121" s="2"/>
    </row>
    <row r="122" ht="20.25" spans="1:5">
      <c r="A122" s="3">
        <v>1842</v>
      </c>
      <c r="C122" s="2" t="s">
        <v>633</v>
      </c>
      <c r="E122" s="2"/>
    </row>
    <row r="123" ht="20.25" spans="1:5">
      <c r="A123" s="3">
        <v>1859</v>
      </c>
      <c r="C123" s="2" t="s">
        <v>636</v>
      </c>
      <c r="E123" s="2"/>
    </row>
    <row r="124" ht="20.25" spans="1:5">
      <c r="A124" s="3">
        <v>1865</v>
      </c>
      <c r="C124" s="2" t="s">
        <v>638</v>
      </c>
      <c r="E124" s="2"/>
    </row>
    <row r="125" ht="20.25" spans="1:5">
      <c r="A125" s="3">
        <v>1895</v>
      </c>
      <c r="C125" s="2" t="s">
        <v>641</v>
      </c>
      <c r="E125" s="2"/>
    </row>
    <row r="126" ht="20.25" spans="1:5">
      <c r="A126" s="3">
        <v>1902</v>
      </c>
      <c r="C126" s="2" t="s">
        <v>644</v>
      </c>
      <c r="E126" s="2"/>
    </row>
    <row r="127" ht="20.25" spans="1:5">
      <c r="A127" s="3">
        <v>1908</v>
      </c>
      <c r="C127" s="2" t="s">
        <v>647</v>
      </c>
      <c r="E127" s="2"/>
    </row>
    <row r="128" ht="20.25" spans="1:5">
      <c r="A128" s="3">
        <v>1918</v>
      </c>
      <c r="C128" s="2" t="s">
        <v>650</v>
      </c>
      <c r="E128" s="2"/>
    </row>
    <row r="129" ht="20.25" spans="1:5">
      <c r="A129" s="3">
        <v>1934</v>
      </c>
      <c r="C129" s="2" t="s">
        <v>653</v>
      </c>
      <c r="E129" s="2"/>
    </row>
    <row r="130" ht="20.25" spans="1:5">
      <c r="A130" s="3">
        <v>1978</v>
      </c>
      <c r="C130" s="2" t="s">
        <v>656</v>
      </c>
      <c r="E130" s="2"/>
    </row>
    <row r="131" ht="20.25" spans="1:5">
      <c r="A131" s="3">
        <v>1986</v>
      </c>
      <c r="C131" s="2" t="s">
        <v>659</v>
      </c>
      <c r="E131" s="2"/>
    </row>
    <row r="132" ht="20.25" spans="1:5">
      <c r="A132" s="3">
        <v>1990</v>
      </c>
      <c r="C132" s="2" t="s">
        <v>662</v>
      </c>
      <c r="E132" s="2"/>
    </row>
    <row r="133" ht="20.25" spans="1:5">
      <c r="A133" s="3">
        <v>1999</v>
      </c>
      <c r="C133" s="2" t="s">
        <v>665</v>
      </c>
      <c r="E133" s="2"/>
    </row>
    <row r="134" ht="20.25" spans="1:5">
      <c r="A134" s="3">
        <v>2005</v>
      </c>
      <c r="C134" s="2" t="s">
        <v>668</v>
      </c>
      <c r="E134" s="2"/>
    </row>
    <row r="135" ht="20.25" spans="1:5">
      <c r="A135" s="3">
        <v>2020</v>
      </c>
      <c r="C135" s="2" t="s">
        <v>670</v>
      </c>
      <c r="E135" s="2"/>
    </row>
    <row r="136" ht="20.25" spans="1:5">
      <c r="A136" s="3">
        <v>2049</v>
      </c>
      <c r="C136" s="2" t="s">
        <v>673</v>
      </c>
      <c r="E136" s="2"/>
    </row>
    <row r="137" ht="20.25" spans="1:5">
      <c r="A137" s="3">
        <v>2068</v>
      </c>
      <c r="C137" s="2" t="s">
        <v>676</v>
      </c>
      <c r="E137" s="2"/>
    </row>
    <row r="138" ht="20.25" spans="1:5">
      <c r="A138" s="3">
        <v>2078</v>
      </c>
      <c r="C138" s="2" t="s">
        <v>679</v>
      </c>
      <c r="E138" s="2"/>
    </row>
    <row r="139" ht="20.25" spans="1:5">
      <c r="A139" s="3">
        <v>2095</v>
      </c>
      <c r="C139" s="2" t="s">
        <v>682</v>
      </c>
      <c r="E139" s="2"/>
    </row>
    <row r="140" ht="20.25" spans="1:5">
      <c r="A140" s="3">
        <v>2102</v>
      </c>
      <c r="C140" s="2" t="s">
        <v>685</v>
      </c>
      <c r="E140" s="2"/>
    </row>
    <row r="141" ht="20.25" spans="1:5">
      <c r="A141" s="3">
        <v>2122</v>
      </c>
      <c r="C141" s="2" t="s">
        <v>688</v>
      </c>
      <c r="E141" s="2"/>
    </row>
    <row r="142" ht="20.25" spans="1:5">
      <c r="A142" s="3">
        <v>2136</v>
      </c>
      <c r="C142" s="2" t="s">
        <v>692</v>
      </c>
      <c r="E142" s="2"/>
    </row>
    <row r="143" ht="20.25" spans="1:5">
      <c r="A143" s="3">
        <v>2150</v>
      </c>
      <c r="C143" s="2" t="s">
        <v>696</v>
      </c>
      <c r="E143" s="2"/>
    </row>
    <row r="144" ht="20.25" spans="1:5">
      <c r="A144" s="3">
        <v>2159</v>
      </c>
      <c r="C144" s="2" t="s">
        <v>700</v>
      </c>
      <c r="E144" s="2"/>
    </row>
    <row r="145" ht="20.25" spans="1:5">
      <c r="A145" s="3">
        <v>2196</v>
      </c>
      <c r="C145" s="2" t="s">
        <v>704</v>
      </c>
      <c r="E145" s="2"/>
    </row>
    <row r="146" ht="20.25" spans="1:5">
      <c r="A146" s="3">
        <v>2206</v>
      </c>
      <c r="C146" s="2" t="s">
        <v>708</v>
      </c>
      <c r="E146" s="2"/>
    </row>
    <row r="147" ht="20.25" spans="1:5">
      <c r="A147" s="3">
        <v>2216</v>
      </c>
      <c r="C147" s="2" t="s">
        <v>712</v>
      </c>
      <c r="E147" s="2"/>
    </row>
    <row r="148" ht="20.25" spans="1:5">
      <c r="A148" s="3">
        <v>2223</v>
      </c>
      <c r="C148" s="2" t="s">
        <v>716</v>
      </c>
      <c r="E148" s="2"/>
    </row>
    <row r="149" ht="20.25" spans="1:5">
      <c r="A149" s="3">
        <v>2228</v>
      </c>
      <c r="C149" s="2" t="s">
        <v>720</v>
      </c>
      <c r="E149" s="2"/>
    </row>
    <row r="150" ht="20.25" spans="1:5">
      <c r="A150" s="3">
        <v>2233</v>
      </c>
      <c r="C150" s="2" t="s">
        <v>724</v>
      </c>
      <c r="E150" s="2"/>
    </row>
    <row r="151" ht="20.25" spans="1:5">
      <c r="A151" s="3">
        <v>2242</v>
      </c>
      <c r="C151" s="2" t="s">
        <v>728</v>
      </c>
      <c r="E151" s="2"/>
    </row>
    <row r="152" ht="20.25" spans="1:5">
      <c r="A152" s="3">
        <v>2248</v>
      </c>
      <c r="C152" s="2" t="s">
        <v>732</v>
      </c>
      <c r="E152" s="2"/>
    </row>
    <row r="153" ht="20.25" spans="1:5">
      <c r="A153" s="3">
        <v>2262</v>
      </c>
      <c r="C153" s="2" t="s">
        <v>736</v>
      </c>
      <c r="E153" s="2"/>
    </row>
    <row r="154" ht="20.25" spans="1:5">
      <c r="A154" s="3">
        <v>2269</v>
      </c>
      <c r="C154" s="2" t="s">
        <v>740</v>
      </c>
      <c r="E154" s="2"/>
    </row>
    <row r="155" ht="20.25" spans="1:5">
      <c r="A155" s="3">
        <v>2303</v>
      </c>
      <c r="C155" s="2" t="s">
        <v>744</v>
      </c>
      <c r="E155" s="2"/>
    </row>
    <row r="156" ht="20.25" spans="1:5">
      <c r="A156" s="3">
        <v>2316</v>
      </c>
      <c r="C156" s="2" t="s">
        <v>748</v>
      </c>
      <c r="E156" s="2"/>
    </row>
    <row r="157" ht="20.25" spans="1:5">
      <c r="A157" s="3">
        <v>2334</v>
      </c>
      <c r="C157" s="2" t="s">
        <v>752</v>
      </c>
      <c r="E157" s="2"/>
    </row>
    <row r="158" ht="20.25" spans="1:5">
      <c r="A158" s="3">
        <v>2344</v>
      </c>
      <c r="C158" s="2" t="s">
        <v>755</v>
      </c>
      <c r="E158" s="2"/>
    </row>
    <row r="159" ht="20.25" spans="1:5">
      <c r="A159" s="3">
        <v>2348</v>
      </c>
      <c r="C159" s="2" t="s">
        <v>760</v>
      </c>
      <c r="E159" s="2"/>
    </row>
    <row r="160" ht="20.25" spans="1:5">
      <c r="A160" s="3">
        <v>2358</v>
      </c>
      <c r="C160" s="2" t="s">
        <v>764</v>
      </c>
      <c r="E160" s="2"/>
    </row>
    <row r="161" ht="20.25" spans="1:5">
      <c r="A161" s="3">
        <v>2371</v>
      </c>
      <c r="C161" s="2" t="s">
        <v>768</v>
      </c>
      <c r="E161" s="2"/>
    </row>
    <row r="162" ht="20.25" spans="1:5">
      <c r="A162" s="3">
        <v>2382</v>
      </c>
      <c r="C162" s="2" t="s">
        <v>771</v>
      </c>
      <c r="E162" s="2"/>
    </row>
    <row r="163" ht="20.25" spans="1:5">
      <c r="A163" s="3">
        <v>2393</v>
      </c>
      <c r="C163" s="2" t="s">
        <v>775</v>
      </c>
      <c r="E163" s="2"/>
    </row>
    <row r="164" ht="20.25" spans="1:5">
      <c r="A164" s="3">
        <v>2399</v>
      </c>
      <c r="C164" s="2" t="s">
        <v>779</v>
      </c>
      <c r="E164" s="2"/>
    </row>
    <row r="165" ht="20.25" spans="1:5">
      <c r="A165" s="3">
        <v>2404</v>
      </c>
      <c r="C165" s="2" t="s">
        <v>783</v>
      </c>
      <c r="E165" s="2"/>
    </row>
    <row r="166" ht="20.25" spans="1:5">
      <c r="A166" s="3">
        <v>2412</v>
      </c>
      <c r="C166" s="2" t="s">
        <v>787</v>
      </c>
      <c r="E166" s="2"/>
    </row>
    <row r="167" ht="20.25" spans="1:5">
      <c r="A167" s="3">
        <v>2428</v>
      </c>
      <c r="C167" s="2" t="s">
        <v>791</v>
      </c>
      <c r="E167" s="2"/>
    </row>
    <row r="168" ht="20.25" spans="1:5">
      <c r="A168" s="3">
        <v>2459</v>
      </c>
      <c r="C168" s="2" t="s">
        <v>794</v>
      </c>
      <c r="E168" s="2"/>
    </row>
    <row r="169" ht="20.25" spans="1:5">
      <c r="A169" s="3">
        <v>2464</v>
      </c>
      <c r="C169" s="2" t="s">
        <v>797</v>
      </c>
      <c r="E169" s="2"/>
    </row>
    <row r="170" ht="20.25" spans="1:5">
      <c r="A170" s="3">
        <v>2472</v>
      </c>
      <c r="C170" s="2" t="s">
        <v>801</v>
      </c>
      <c r="E170" s="2"/>
    </row>
    <row r="171" ht="20.25" spans="1:5">
      <c r="A171" s="3">
        <v>2483</v>
      </c>
      <c r="C171" s="2" t="s">
        <v>805</v>
      </c>
      <c r="E171" s="2"/>
    </row>
    <row r="172" ht="20.25" spans="1:5">
      <c r="A172" s="3">
        <v>2490</v>
      </c>
      <c r="C172" s="2" t="s">
        <v>809</v>
      </c>
      <c r="E172" s="2"/>
    </row>
    <row r="173" ht="20.25" spans="1:5">
      <c r="A173" s="3">
        <v>2497</v>
      </c>
      <c r="C173" s="2" t="s">
        <v>813</v>
      </c>
      <c r="E173" s="2"/>
    </row>
    <row r="174" ht="20.25" spans="1:5">
      <c r="A174" s="3">
        <v>2513</v>
      </c>
      <c r="C174" s="2" t="s">
        <v>817</v>
      </c>
      <c r="E174" s="2"/>
    </row>
    <row r="175" ht="20.25" spans="1:5">
      <c r="A175" s="3">
        <v>2519</v>
      </c>
      <c r="C175" s="2" t="s">
        <v>821</v>
      </c>
      <c r="E175" s="2"/>
    </row>
    <row r="176" ht="20.25" spans="1:5">
      <c r="A176" s="3">
        <v>2528</v>
      </c>
      <c r="C176" s="2" t="s">
        <v>825</v>
      </c>
      <c r="E176" s="2"/>
    </row>
    <row r="177" ht="20.25" spans="1:5">
      <c r="A177" s="3">
        <v>2540</v>
      </c>
      <c r="C177" s="2" t="s">
        <v>829</v>
      </c>
      <c r="E177" s="2"/>
    </row>
    <row r="178" ht="20.25" spans="1:5">
      <c r="A178" s="3">
        <v>2550</v>
      </c>
      <c r="C178" s="2" t="s">
        <v>833</v>
      </c>
      <c r="E178" s="2"/>
    </row>
    <row r="179" ht="20.25" spans="1:5">
      <c r="A179" s="3">
        <v>2559</v>
      </c>
      <c r="C179" s="2" t="s">
        <v>837</v>
      </c>
      <c r="E179" s="2"/>
    </row>
    <row r="180" ht="20.25" spans="1:5">
      <c r="A180" s="3">
        <v>2565</v>
      </c>
      <c r="C180" s="2" t="s">
        <v>841</v>
      </c>
      <c r="E180" s="2"/>
    </row>
    <row r="181" ht="20.25" spans="1:5">
      <c r="A181" s="3">
        <v>2571</v>
      </c>
      <c r="C181" s="2" t="s">
        <v>844</v>
      </c>
      <c r="E181" s="2"/>
    </row>
    <row r="182" ht="20.25" spans="1:5">
      <c r="A182" s="3">
        <v>2575</v>
      </c>
      <c r="C182" s="2" t="s">
        <v>848</v>
      </c>
      <c r="E182" s="2"/>
    </row>
    <row r="183" ht="20.25" spans="1:5">
      <c r="A183" s="3">
        <v>2584</v>
      </c>
      <c r="C183" s="2" t="s">
        <v>852</v>
      </c>
      <c r="E183" s="2"/>
    </row>
    <row r="184" ht="20.25" spans="1:5">
      <c r="A184" s="3">
        <v>2602</v>
      </c>
      <c r="C184" s="2" t="s">
        <v>856</v>
      </c>
      <c r="E184" s="2"/>
    </row>
    <row r="185" ht="20.25" spans="1:5">
      <c r="A185" s="3">
        <v>2618</v>
      </c>
      <c r="C185" s="2" t="s">
        <v>860</v>
      </c>
      <c r="E185" s="2"/>
    </row>
    <row r="186" ht="20.25" spans="1:5">
      <c r="A186" s="3">
        <v>2641</v>
      </c>
      <c r="C186" s="2" t="s">
        <v>863</v>
      </c>
      <c r="E186" s="2"/>
    </row>
    <row r="187" ht="20.25" spans="1:5">
      <c r="A187" s="3">
        <v>2659</v>
      </c>
      <c r="C187" s="2" t="s">
        <v>866</v>
      </c>
      <c r="E187" s="2"/>
    </row>
    <row r="188" ht="20.25" spans="1:5">
      <c r="A188" s="3">
        <v>2675</v>
      </c>
      <c r="C188" s="2" t="s">
        <v>870</v>
      </c>
      <c r="E188" s="2"/>
    </row>
    <row r="189" ht="20.25" spans="1:5">
      <c r="A189" s="3">
        <v>2688</v>
      </c>
      <c r="C189" s="2" t="s">
        <v>874</v>
      </c>
      <c r="E189" s="2"/>
    </row>
    <row r="190" ht="20.25" spans="1:5">
      <c r="A190" s="3">
        <v>2718</v>
      </c>
      <c r="C190" s="2" t="s">
        <v>878</v>
      </c>
      <c r="E190" s="2"/>
    </row>
    <row r="191" ht="20.25" spans="1:5">
      <c r="A191" s="3">
        <v>2745</v>
      </c>
      <c r="C191" s="2" t="s">
        <v>880</v>
      </c>
      <c r="E191" s="2"/>
    </row>
    <row r="192" ht="20.25" spans="1:5">
      <c r="A192" s="3">
        <v>2750</v>
      </c>
      <c r="C192" s="2" t="s">
        <v>883</v>
      </c>
      <c r="E192" s="2"/>
    </row>
    <row r="193" ht="20.25" spans="1:5">
      <c r="A193" s="3">
        <v>2786</v>
      </c>
      <c r="C193" s="2" t="s">
        <v>887</v>
      </c>
      <c r="E193" s="2"/>
    </row>
    <row r="194" ht="20.25" spans="1:5">
      <c r="A194" s="3">
        <v>2795</v>
      </c>
      <c r="C194" s="2" t="s">
        <v>891</v>
      </c>
      <c r="E194" s="2"/>
    </row>
    <row r="195" ht="20.25" spans="1:5">
      <c r="A195" s="3">
        <v>2805</v>
      </c>
      <c r="C195" s="2" t="s">
        <v>895</v>
      </c>
      <c r="E195" s="2"/>
    </row>
    <row r="196" ht="20.25" spans="1:5">
      <c r="A196" s="3">
        <v>2810</v>
      </c>
      <c r="C196" s="2" t="s">
        <v>899</v>
      </c>
      <c r="E196" s="2"/>
    </row>
    <row r="197" ht="20.25" spans="1:5">
      <c r="A197" s="3">
        <v>2821</v>
      </c>
      <c r="C197" s="2" t="s">
        <v>903</v>
      </c>
      <c r="E197" s="2"/>
    </row>
    <row r="198" ht="20.25" spans="1:5">
      <c r="A198" s="3">
        <v>2826</v>
      </c>
      <c r="C198" s="2" t="s">
        <v>906</v>
      </c>
      <c r="E198" s="2"/>
    </row>
    <row r="199" ht="20.25" spans="1:5">
      <c r="A199" s="3">
        <v>2844</v>
      </c>
      <c r="C199" s="2" t="s">
        <v>909</v>
      </c>
      <c r="E199" s="2"/>
    </row>
    <row r="200" ht="20.25" spans="1:5">
      <c r="A200" s="3">
        <v>2851</v>
      </c>
      <c r="C200" s="2" t="s">
        <v>912</v>
      </c>
      <c r="E200" s="2"/>
    </row>
    <row r="201" ht="20.25" spans="1:5">
      <c r="A201" s="3">
        <v>2878</v>
      </c>
      <c r="C201" s="2" t="s">
        <v>916</v>
      </c>
      <c r="E201" s="2"/>
    </row>
    <row r="202" ht="20.25" spans="1:5">
      <c r="A202" s="3">
        <v>2884</v>
      </c>
      <c r="C202" s="2" t="s">
        <v>920</v>
      </c>
      <c r="E202" s="2"/>
    </row>
    <row r="203" ht="20.25" spans="1:5">
      <c r="A203" s="3">
        <v>2912</v>
      </c>
      <c r="C203" s="2" t="s">
        <v>924</v>
      </c>
      <c r="E203" s="2"/>
    </row>
    <row r="204" ht="20.25" spans="1:5">
      <c r="A204" s="3">
        <v>2918</v>
      </c>
      <c r="C204" s="2" t="s">
        <v>928</v>
      </c>
      <c r="E204" s="2"/>
    </row>
    <row r="205" ht="20.25" spans="1:5">
      <c r="A205" s="3">
        <v>2958</v>
      </c>
      <c r="C205" s="2" t="s">
        <v>932</v>
      </c>
      <c r="E205" s="2"/>
    </row>
    <row r="206" ht="20.25" spans="1:5">
      <c r="A206" s="3">
        <v>2986</v>
      </c>
      <c r="C206" s="2" t="s">
        <v>937</v>
      </c>
      <c r="E206" s="2"/>
    </row>
    <row r="207" ht="20.25" spans="1:5">
      <c r="A207" s="3">
        <v>3000</v>
      </c>
      <c r="C207" s="2" t="s">
        <v>942</v>
      </c>
      <c r="E207" s="2"/>
    </row>
    <row r="208" ht="20.25" spans="1:5">
      <c r="A208" s="3">
        <v>3007</v>
      </c>
      <c r="C208" s="2" t="s">
        <v>947</v>
      </c>
      <c r="E208" s="2"/>
    </row>
    <row r="209" ht="20.25" spans="1:5">
      <c r="A209" s="3">
        <v>3016</v>
      </c>
      <c r="C209" s="2" t="s">
        <v>951</v>
      </c>
      <c r="E209" s="2"/>
    </row>
    <row r="210" ht="20.25" spans="1:5">
      <c r="A210" s="3">
        <v>3066</v>
      </c>
      <c r="C210" s="2" t="s">
        <v>956</v>
      </c>
      <c r="E210" s="2"/>
    </row>
    <row r="211" ht="20.25" spans="1:5">
      <c r="A211" s="3">
        <v>3084</v>
      </c>
      <c r="C211" s="2" t="s">
        <v>960</v>
      </c>
      <c r="E211" s="2"/>
    </row>
    <row r="212" ht="20.25" spans="1:5">
      <c r="A212" s="3">
        <v>3091</v>
      </c>
      <c r="C212" s="2" t="s">
        <v>963</v>
      </c>
      <c r="E212" s="2"/>
    </row>
    <row r="213" ht="20.25" spans="1:5">
      <c r="A213" s="3">
        <v>3093</v>
      </c>
      <c r="C213" s="2" t="s">
        <v>967</v>
      </c>
      <c r="E213" s="2"/>
    </row>
    <row r="214" ht="20.25" spans="1:5">
      <c r="A214" s="3">
        <v>3099</v>
      </c>
      <c r="C214" s="2" t="s">
        <v>971</v>
      </c>
      <c r="E214" s="2"/>
    </row>
    <row r="215" ht="20.25" spans="1:5">
      <c r="A215" s="3">
        <v>3111</v>
      </c>
      <c r="C215" s="2" t="s">
        <v>975</v>
      </c>
      <c r="E215" s="2"/>
    </row>
    <row r="216" ht="20.25" spans="1:5">
      <c r="A216" s="3">
        <v>3234</v>
      </c>
      <c r="C216" s="2" t="s">
        <v>979</v>
      </c>
      <c r="E216" s="2"/>
    </row>
    <row r="217" ht="20.25" spans="1:5">
      <c r="A217" s="3">
        <v>3241</v>
      </c>
      <c r="C217" s="2" t="s">
        <v>983</v>
      </c>
      <c r="E217" s="2"/>
    </row>
    <row r="218" ht="20.25" spans="1:5">
      <c r="A218" s="3">
        <v>3290</v>
      </c>
      <c r="C218" s="2" t="s">
        <v>987</v>
      </c>
      <c r="E218" s="2"/>
    </row>
    <row r="219" ht="20.25" spans="1:5">
      <c r="A219" s="3">
        <v>3297</v>
      </c>
      <c r="C219" s="2" t="s">
        <v>991</v>
      </c>
      <c r="E219" s="2"/>
    </row>
    <row r="220" ht="20.25" spans="1:5">
      <c r="A220" s="3">
        <v>3326</v>
      </c>
      <c r="C220" s="2" t="s">
        <v>995</v>
      </c>
      <c r="E220" s="2"/>
    </row>
    <row r="221" ht="20.25" spans="1:5">
      <c r="A221" s="3">
        <v>3345</v>
      </c>
      <c r="C221" s="2" t="s">
        <v>999</v>
      </c>
      <c r="E221" s="2"/>
    </row>
    <row r="222" ht="20.25" spans="1:5">
      <c r="A222" s="3">
        <v>3359</v>
      </c>
      <c r="C222" s="2" t="s">
        <v>1003</v>
      </c>
      <c r="E222" s="2"/>
    </row>
    <row r="223" ht="20.25" spans="1:5">
      <c r="A223" s="3">
        <v>3365</v>
      </c>
      <c r="C223" s="2" t="s">
        <v>1007</v>
      </c>
      <c r="E223" s="2"/>
    </row>
    <row r="224" ht="20.25" spans="1:5">
      <c r="A224" s="3">
        <v>3371</v>
      </c>
      <c r="C224" s="2" t="s">
        <v>1012</v>
      </c>
      <c r="E224" s="2"/>
    </row>
    <row r="225" ht="20.25" spans="1:5">
      <c r="A225" s="3">
        <v>3377</v>
      </c>
      <c r="C225" s="2" t="s">
        <v>1016</v>
      </c>
      <c r="E225" s="2"/>
    </row>
    <row r="226" ht="20.25" spans="1:5">
      <c r="A226" s="3">
        <v>3393</v>
      </c>
      <c r="C226" s="2" t="s">
        <v>1020</v>
      </c>
      <c r="E226" s="2"/>
    </row>
    <row r="227" ht="20.25" spans="1:5">
      <c r="A227" s="3">
        <v>3398</v>
      </c>
      <c r="C227" s="2" t="s">
        <v>1024</v>
      </c>
      <c r="E227" s="2"/>
    </row>
    <row r="228" ht="20.25" spans="1:5">
      <c r="A228" s="3">
        <v>3409</v>
      </c>
      <c r="C228" s="2" t="s">
        <v>1028</v>
      </c>
      <c r="E228" s="2"/>
    </row>
    <row r="229" ht="20.25" spans="1:5">
      <c r="A229" s="3">
        <v>3419</v>
      </c>
      <c r="C229" s="2" t="s">
        <v>1032</v>
      </c>
      <c r="E229" s="2"/>
    </row>
    <row r="230" ht="20.25" spans="1:5">
      <c r="A230" s="3">
        <v>3438</v>
      </c>
      <c r="C230" s="2" t="s">
        <v>1036</v>
      </c>
      <c r="E230" s="2"/>
    </row>
    <row r="231" ht="20.25" spans="1:5">
      <c r="A231" s="3">
        <v>3462</v>
      </c>
      <c r="C231" s="2" t="s">
        <v>1040</v>
      </c>
      <c r="E231" s="2"/>
    </row>
    <row r="232" ht="20.25" spans="1:5">
      <c r="A232" s="3">
        <v>3469</v>
      </c>
      <c r="C232" s="2" t="s">
        <v>1044</v>
      </c>
      <c r="E232" s="2"/>
    </row>
    <row r="233" ht="20.25" spans="1:5">
      <c r="A233" s="3">
        <v>3499</v>
      </c>
      <c r="C233" s="2" t="s">
        <v>1048</v>
      </c>
      <c r="E233" s="2"/>
    </row>
    <row r="234" ht="20.25" spans="1:5">
      <c r="A234" s="3">
        <v>3514</v>
      </c>
      <c r="C234" s="2" t="s">
        <v>1052</v>
      </c>
      <c r="E234" s="2"/>
    </row>
    <row r="235" ht="20.25" spans="1:5">
      <c r="A235" s="3">
        <v>3524</v>
      </c>
      <c r="C235" s="2" t="s">
        <v>1057</v>
      </c>
      <c r="E235" s="2"/>
    </row>
    <row r="236" ht="20.25" spans="1:5">
      <c r="A236" s="3">
        <v>3534</v>
      </c>
      <c r="C236" s="2" t="s">
        <v>1061</v>
      </c>
      <c r="E236" s="2"/>
    </row>
    <row r="237" ht="20.25" spans="1:5">
      <c r="A237" s="3">
        <v>3539</v>
      </c>
      <c r="C237" s="2" t="s">
        <v>1065</v>
      </c>
      <c r="E237" s="2"/>
    </row>
    <row r="238" ht="20.25" spans="1:5">
      <c r="A238" s="3">
        <v>3544</v>
      </c>
      <c r="C238" s="2" t="s">
        <v>1069</v>
      </c>
      <c r="E238" s="2"/>
    </row>
    <row r="239" ht="20.25" spans="1:5">
      <c r="A239" s="3">
        <v>3555</v>
      </c>
      <c r="C239" s="2" t="s">
        <v>1073</v>
      </c>
      <c r="E239" s="2"/>
    </row>
    <row r="240" ht="20.25" spans="1:5">
      <c r="A240" s="3">
        <v>3580</v>
      </c>
      <c r="C240" s="2" t="s">
        <v>1077</v>
      </c>
      <c r="E240" s="2"/>
    </row>
    <row r="241" ht="20.25" spans="1:5">
      <c r="A241" s="3">
        <v>3592</v>
      </c>
      <c r="C241" s="2" t="s">
        <v>1080</v>
      </c>
      <c r="E241" s="2"/>
    </row>
    <row r="242" ht="20.25" spans="1:5">
      <c r="A242" s="3">
        <v>3647</v>
      </c>
      <c r="C242" s="2" t="s">
        <v>1082</v>
      </c>
      <c r="E242" s="2"/>
    </row>
    <row r="243" ht="20.25" spans="1:5">
      <c r="A243" s="3">
        <v>3650</v>
      </c>
      <c r="C243" s="2" t="s">
        <v>1086</v>
      </c>
      <c r="E243" s="2"/>
    </row>
    <row r="244" ht="20.25" spans="1:5">
      <c r="A244" s="3">
        <v>3664</v>
      </c>
      <c r="C244" s="2" t="s">
        <v>1090</v>
      </c>
      <c r="E244" s="2"/>
    </row>
    <row r="245" ht="20.25" spans="1:5">
      <c r="A245" s="3">
        <v>3674</v>
      </c>
      <c r="C245" s="2" t="s">
        <v>1094</v>
      </c>
      <c r="E245" s="2"/>
    </row>
    <row r="246" ht="20.25" spans="1:5">
      <c r="A246" s="3">
        <v>3689</v>
      </c>
      <c r="C246" s="2" t="s">
        <v>1099</v>
      </c>
      <c r="E246" s="2"/>
    </row>
    <row r="247" ht="20.25" spans="1:5">
      <c r="A247" s="3">
        <v>3699</v>
      </c>
      <c r="C247" s="2" t="s">
        <v>1102</v>
      </c>
      <c r="E247" s="2"/>
    </row>
    <row r="248" ht="20.25" spans="1:5">
      <c r="A248" s="3">
        <v>3704</v>
      </c>
      <c r="C248" s="2" t="s">
        <v>1105</v>
      </c>
      <c r="E248" s="2"/>
    </row>
    <row r="249" ht="20.25" spans="1:5">
      <c r="A249" s="3">
        <v>3711</v>
      </c>
      <c r="C249" s="2" t="s">
        <v>1109</v>
      </c>
      <c r="E249" s="2"/>
    </row>
    <row r="250" ht="20.25" spans="1:5">
      <c r="A250" s="3">
        <v>3720</v>
      </c>
      <c r="C250" s="2" t="s">
        <v>1113</v>
      </c>
      <c r="E250" s="2"/>
    </row>
    <row r="251" ht="20.25" spans="1:5">
      <c r="A251" s="3">
        <v>3729</v>
      </c>
      <c r="C251" s="2" t="s">
        <v>1117</v>
      </c>
      <c r="E251" s="2"/>
    </row>
    <row r="252" ht="20.25" spans="1:5">
      <c r="A252" s="3">
        <v>3735</v>
      </c>
      <c r="C252" s="2" t="s">
        <v>1121</v>
      </c>
      <c r="E252" s="2"/>
    </row>
    <row r="253" ht="20.25" spans="1:5">
      <c r="A253" s="3">
        <v>3753</v>
      </c>
      <c r="C253" s="2" t="s">
        <v>1125</v>
      </c>
      <c r="E253" s="2"/>
    </row>
    <row r="254" ht="20.25" spans="1:5">
      <c r="A254" s="3">
        <v>3771</v>
      </c>
      <c r="C254" s="2" t="s">
        <v>1129</v>
      </c>
      <c r="E254" s="2"/>
    </row>
    <row r="255" ht="20.25" spans="1:5">
      <c r="A255" s="3">
        <v>3801</v>
      </c>
      <c r="C255" s="2" t="s">
        <v>1133</v>
      </c>
      <c r="E255" s="2"/>
    </row>
    <row r="256" ht="20.25" spans="1:5">
      <c r="A256" s="3">
        <v>3808</v>
      </c>
      <c r="C256" s="2" t="s">
        <v>1137</v>
      </c>
      <c r="E256" s="2"/>
    </row>
    <row r="257" ht="20.25" spans="1:5">
      <c r="A257" s="3">
        <v>3819</v>
      </c>
      <c r="C257" s="2" t="s">
        <v>1141</v>
      </c>
      <c r="E257" s="2"/>
    </row>
    <row r="258" ht="20.25" spans="1:5">
      <c r="A258" s="3">
        <v>3826</v>
      </c>
      <c r="C258" s="2" t="s">
        <v>1145</v>
      </c>
      <c r="E258" s="2"/>
    </row>
    <row r="259" ht="20.25" spans="1:5">
      <c r="A259" s="3">
        <v>3875</v>
      </c>
      <c r="C259" s="2" t="s">
        <v>1149</v>
      </c>
      <c r="E259" s="2"/>
    </row>
    <row r="260" ht="20.25" spans="1:5">
      <c r="A260" s="3">
        <v>3884</v>
      </c>
      <c r="C260" s="2" t="s">
        <v>1153</v>
      </c>
      <c r="E260" s="2"/>
    </row>
    <row r="261" ht="20.25" spans="1:5">
      <c r="A261" s="3">
        <v>3899</v>
      </c>
      <c r="C261" s="2" t="s">
        <v>1157</v>
      </c>
      <c r="E261" s="2"/>
    </row>
    <row r="262" ht="20.25" spans="1:5">
      <c r="A262" s="3">
        <v>3927</v>
      </c>
      <c r="C262" s="2" t="s">
        <v>1162</v>
      </c>
      <c r="E262" s="2"/>
    </row>
    <row r="263" ht="20.25" spans="1:5">
      <c r="A263" s="3">
        <v>3937</v>
      </c>
      <c r="C263" s="2" t="s">
        <v>1166</v>
      </c>
      <c r="E263" s="2"/>
    </row>
    <row r="264" ht="20.25" spans="1:5">
      <c r="A264" s="3">
        <v>3974</v>
      </c>
      <c r="C264" s="2" t="s">
        <v>1170</v>
      </c>
      <c r="E264" s="2"/>
    </row>
    <row r="265" ht="20.25" spans="1:5">
      <c r="A265" s="3">
        <v>4002</v>
      </c>
      <c r="C265" s="2" t="s">
        <v>1174</v>
      </c>
      <c r="E265" s="2"/>
    </row>
    <row r="266" ht="20.25" spans="1:5">
      <c r="A266" s="3">
        <v>4056</v>
      </c>
      <c r="C266" s="2" t="s">
        <v>1178</v>
      </c>
      <c r="E266" s="2"/>
    </row>
    <row r="267" ht="20.25" spans="1:5">
      <c r="A267" s="3">
        <v>4076</v>
      </c>
      <c r="C267" s="2" t="s">
        <v>1181</v>
      </c>
      <c r="E267" s="2"/>
    </row>
    <row r="268" ht="20.25" spans="1:5">
      <c r="A268" s="3">
        <v>4134</v>
      </c>
      <c r="C268" s="2" t="s">
        <v>1185</v>
      </c>
      <c r="E268" s="2"/>
    </row>
    <row r="269" ht="20.25" spans="1:5">
      <c r="A269" s="3">
        <v>4141</v>
      </c>
      <c r="C269" s="2" t="s">
        <v>1189</v>
      </c>
      <c r="E269" s="2"/>
    </row>
    <row r="270" ht="20.25" spans="1:5">
      <c r="A270" s="3">
        <v>4147</v>
      </c>
      <c r="C270" s="2" t="s">
        <v>1193</v>
      </c>
      <c r="E270" s="2"/>
    </row>
    <row r="271" ht="20.25" spans="1:5">
      <c r="A271" s="3">
        <v>4152</v>
      </c>
      <c r="C271" s="2" t="s">
        <v>1197</v>
      </c>
      <c r="E271" s="2"/>
    </row>
    <row r="272" ht="20.25" spans="1:5">
      <c r="A272" s="3">
        <v>4169</v>
      </c>
      <c r="C272" s="2" t="s">
        <v>1201</v>
      </c>
      <c r="E272" s="2"/>
    </row>
    <row r="273" ht="20.25" spans="1:5">
      <c r="A273" s="3">
        <v>4178</v>
      </c>
      <c r="C273" s="2" t="s">
        <v>1206</v>
      </c>
      <c r="E273" s="2"/>
    </row>
    <row r="274" ht="20.25" spans="1:5">
      <c r="A274" s="3">
        <v>4205</v>
      </c>
      <c r="C274" s="2" t="s">
        <v>1210</v>
      </c>
      <c r="E274" s="2"/>
    </row>
    <row r="275" ht="20.25" spans="1:5">
      <c r="A275" s="3">
        <v>4226</v>
      </c>
      <c r="C275" s="2" t="s">
        <v>1214</v>
      </c>
      <c r="E275" s="2"/>
    </row>
    <row r="276" ht="20.25" spans="1:5">
      <c r="A276" s="3">
        <v>4245</v>
      </c>
      <c r="C276" s="2" t="s">
        <v>1218</v>
      </c>
      <c r="E276" s="2"/>
    </row>
    <row r="277" ht="20.25" spans="1:5">
      <c r="A277" s="3">
        <v>4267</v>
      </c>
      <c r="C277" s="2" t="s">
        <v>1222</v>
      </c>
      <c r="E277" s="2"/>
    </row>
    <row r="278" ht="20.25" spans="1:5">
      <c r="A278" s="3">
        <v>4273</v>
      </c>
      <c r="C278" s="2" t="s">
        <v>1227</v>
      </c>
      <c r="E278" s="2"/>
    </row>
    <row r="279" ht="20.25" spans="1:5">
      <c r="A279" s="3">
        <v>4278</v>
      </c>
      <c r="C279" s="2" t="s">
        <v>1231</v>
      </c>
      <c r="E279" s="2"/>
    </row>
    <row r="280" ht="20.25" spans="1:5">
      <c r="A280" s="3">
        <v>4280</v>
      </c>
      <c r="C280" s="2" t="s">
        <v>1234</v>
      </c>
      <c r="E280" s="2"/>
    </row>
    <row r="281" ht="20.25" spans="1:5">
      <c r="A281" s="3">
        <v>4302</v>
      </c>
      <c r="C281" s="2" t="s">
        <v>1238</v>
      </c>
      <c r="E281" s="2"/>
    </row>
    <row r="282" ht="20.25" spans="1:5">
      <c r="A282" s="3">
        <v>4322</v>
      </c>
      <c r="C282" s="2" t="s">
        <v>1242</v>
      </c>
      <c r="E282" s="2"/>
    </row>
    <row r="283" ht="20.25" spans="1:5">
      <c r="A283" s="3">
        <v>4329</v>
      </c>
      <c r="C283" s="2" t="s">
        <v>1246</v>
      </c>
      <c r="E283" s="2"/>
    </row>
    <row r="284" ht="20.25" spans="1:5">
      <c r="A284" s="3">
        <v>4342</v>
      </c>
      <c r="C284" s="2" t="s">
        <v>1249</v>
      </c>
      <c r="E284" s="2"/>
    </row>
    <row r="285" ht="20.25" spans="1:5">
      <c r="A285" s="3">
        <v>4354</v>
      </c>
      <c r="C285" s="2" t="s">
        <v>1253</v>
      </c>
      <c r="E285" s="2"/>
    </row>
    <row r="286" ht="20.25" spans="1:5">
      <c r="A286" s="3">
        <v>4386</v>
      </c>
      <c r="C286" s="2" t="s">
        <v>1257</v>
      </c>
      <c r="E286" s="2"/>
    </row>
    <row r="287" ht="20.25" spans="1:5">
      <c r="A287" s="3">
        <v>4404</v>
      </c>
      <c r="C287" s="2" t="s">
        <v>1261</v>
      </c>
      <c r="E287" s="2"/>
    </row>
    <row r="288" ht="20.25" spans="1:5">
      <c r="A288" s="3">
        <v>4410</v>
      </c>
      <c r="C288" s="2" t="s">
        <v>1265</v>
      </c>
      <c r="E288" s="2"/>
    </row>
    <row r="289" ht="20.25" spans="1:5">
      <c r="A289" s="3">
        <v>4419</v>
      </c>
      <c r="C289" s="2" t="s">
        <v>1269</v>
      </c>
      <c r="E289" s="2"/>
    </row>
    <row r="290" ht="20.25" spans="1:5">
      <c r="A290" s="3">
        <v>4426</v>
      </c>
      <c r="C290" s="2" t="s">
        <v>1273</v>
      </c>
      <c r="E290" s="2"/>
    </row>
    <row r="291" ht="20.25" spans="1:5">
      <c r="A291" s="3">
        <v>4438</v>
      </c>
      <c r="C291" s="2" t="s">
        <v>1277</v>
      </c>
      <c r="E291" s="2"/>
    </row>
    <row r="292" ht="20.25" spans="1:5">
      <c r="A292" s="3">
        <v>4449</v>
      </c>
      <c r="C292" s="2" t="s">
        <v>1281</v>
      </c>
      <c r="E292" s="2"/>
    </row>
    <row r="293" ht="20.25" spans="1:5">
      <c r="A293" s="3">
        <v>4466</v>
      </c>
      <c r="C293" s="2" t="s">
        <v>1284</v>
      </c>
      <c r="E293" s="2"/>
    </row>
    <row r="294" ht="20.25" spans="1:5">
      <c r="A294" s="3">
        <v>4472</v>
      </c>
      <c r="C294" s="2" t="s">
        <v>1288</v>
      </c>
      <c r="E294" s="2"/>
    </row>
    <row r="295" ht="20.25" spans="1:5">
      <c r="A295" s="3">
        <v>4505</v>
      </c>
      <c r="C295" s="2" t="s">
        <v>1292</v>
      </c>
      <c r="E295" s="2"/>
    </row>
    <row r="296" ht="20.25" spans="1:5">
      <c r="A296" s="3">
        <v>4514</v>
      </c>
      <c r="C296" s="2" t="s">
        <v>1296</v>
      </c>
      <c r="E296" s="2"/>
    </row>
    <row r="297" ht="20.25" spans="1:5">
      <c r="A297" s="3">
        <v>4527</v>
      </c>
      <c r="C297" s="2" t="s">
        <v>1300</v>
      </c>
      <c r="E297" s="2"/>
    </row>
    <row r="298" ht="20.25" spans="1:5">
      <c r="A298" s="3">
        <v>4532</v>
      </c>
      <c r="C298" s="2" t="s">
        <v>1304</v>
      </c>
      <c r="E298" s="2"/>
    </row>
    <row r="299" ht="20.25" spans="1:5">
      <c r="A299" s="3">
        <v>4577</v>
      </c>
      <c r="C299" s="2" t="s">
        <v>1308</v>
      </c>
      <c r="E299" s="2"/>
    </row>
    <row r="300" ht="20.25" spans="1:5">
      <c r="A300" s="3">
        <v>4587</v>
      </c>
      <c r="C300" s="2" t="s">
        <v>1312</v>
      </c>
      <c r="E300" s="2"/>
    </row>
    <row r="301" ht="20.25" spans="1:5">
      <c r="A301" s="3">
        <v>4606</v>
      </c>
      <c r="C301" s="2" t="s">
        <v>1316</v>
      </c>
      <c r="E301" s="2"/>
    </row>
    <row r="302" ht="20.25" spans="1:5">
      <c r="A302" s="3">
        <v>4643</v>
      </c>
      <c r="C302" s="2" t="s">
        <v>1320</v>
      </c>
      <c r="E302" s="2"/>
    </row>
    <row r="303" ht="20.25" spans="1:5">
      <c r="A303" s="3">
        <v>4658</v>
      </c>
      <c r="C303" s="2" t="s">
        <v>1324</v>
      </c>
      <c r="E303" s="2"/>
    </row>
    <row r="304" ht="20.25" spans="1:5">
      <c r="A304" s="3">
        <v>4671</v>
      </c>
      <c r="C304" s="2" t="s">
        <v>1327</v>
      </c>
      <c r="E304" s="2"/>
    </row>
    <row r="305" ht="20.25" spans="1:5">
      <c r="A305" s="3">
        <v>4681</v>
      </c>
      <c r="C305" s="2" t="s">
        <v>1331</v>
      </c>
      <c r="E305" s="2"/>
    </row>
    <row r="306" ht="20.25" spans="1:5">
      <c r="A306" s="3">
        <v>4692</v>
      </c>
      <c r="C306" s="2" t="s">
        <v>1335</v>
      </c>
      <c r="E306" s="2"/>
    </row>
    <row r="307" ht="20.25" spans="1:5">
      <c r="A307" s="3">
        <v>4699</v>
      </c>
      <c r="C307" s="2" t="s">
        <v>1339</v>
      </c>
      <c r="E307" s="2"/>
    </row>
    <row r="308" ht="20.25" spans="1:5">
      <c r="A308" s="3">
        <v>4705</v>
      </c>
      <c r="C308" s="2" t="s">
        <v>1343</v>
      </c>
      <c r="E308" s="2"/>
    </row>
    <row r="309" ht="20.25" spans="1:5">
      <c r="A309" s="3">
        <v>4710</v>
      </c>
      <c r="C309" s="2" t="s">
        <v>1346</v>
      </c>
      <c r="E309" s="2"/>
    </row>
    <row r="310" ht="20.25" spans="1:5">
      <c r="A310" s="3">
        <v>4718</v>
      </c>
      <c r="C310" s="2" t="s">
        <v>1350</v>
      </c>
      <c r="E310" s="2"/>
    </row>
    <row r="311" ht="20.25" spans="1:5">
      <c r="A311" s="3">
        <v>4724</v>
      </c>
      <c r="C311" s="2" t="s">
        <v>1354</v>
      </c>
      <c r="E311" s="2"/>
    </row>
    <row r="312" ht="20.25" spans="1:5">
      <c r="A312" s="3">
        <v>4738</v>
      </c>
      <c r="C312" s="2" t="s">
        <v>1358</v>
      </c>
      <c r="E312" s="2"/>
    </row>
    <row r="313" ht="20.25" spans="1:5">
      <c r="A313" s="3">
        <v>4786</v>
      </c>
      <c r="C313" s="2" t="s">
        <v>1362</v>
      </c>
      <c r="E313" s="2"/>
    </row>
    <row r="314" ht="20.25" spans="1:5">
      <c r="A314" s="3">
        <v>4795</v>
      </c>
      <c r="C314" s="2" t="s">
        <v>1366</v>
      </c>
      <c r="E314" s="2"/>
    </row>
    <row r="315" ht="20.25" spans="1:5">
      <c r="A315" s="3">
        <v>4825</v>
      </c>
      <c r="C315" s="2" t="s">
        <v>1370</v>
      </c>
      <c r="E315" s="2"/>
    </row>
    <row r="316" ht="20.25" spans="1:5">
      <c r="A316" s="3">
        <v>4832</v>
      </c>
      <c r="C316" s="2" t="s">
        <v>1374</v>
      </c>
      <c r="E316" s="2"/>
    </row>
    <row r="317" ht="20.25" spans="1:5">
      <c r="A317" s="3">
        <v>4840</v>
      </c>
      <c r="C317" s="2" t="s">
        <v>1377</v>
      </c>
      <c r="E317" s="2"/>
    </row>
    <row r="318" ht="20.25" spans="1:5">
      <c r="A318" s="3">
        <v>4866</v>
      </c>
      <c r="C318" s="2" t="s">
        <v>1381</v>
      </c>
      <c r="E318" s="2"/>
    </row>
    <row r="319" ht="20.25" spans="1:5">
      <c r="A319" s="3">
        <v>4882</v>
      </c>
      <c r="C319" s="2" t="s">
        <v>1385</v>
      </c>
      <c r="E319" s="2"/>
    </row>
    <row r="320" ht="20.25" spans="1:5">
      <c r="A320" s="3">
        <v>4891</v>
      </c>
      <c r="C320" s="2" t="s">
        <v>1389</v>
      </c>
      <c r="E320" s="2"/>
    </row>
    <row r="321" ht="20.25" spans="1:5">
      <c r="A321" s="3">
        <v>4929</v>
      </c>
      <c r="C321" s="2" t="s">
        <v>1393</v>
      </c>
      <c r="E321" s="2"/>
    </row>
    <row r="322" ht="20.25" spans="1:5">
      <c r="A322" s="3">
        <v>4936</v>
      </c>
      <c r="C322" s="2" t="s">
        <v>1397</v>
      </c>
      <c r="E322" s="2"/>
    </row>
    <row r="323" ht="20.25" spans="1:5">
      <c r="A323" s="3">
        <v>4958</v>
      </c>
      <c r="C323" s="2" t="s">
        <v>1401</v>
      </c>
      <c r="E323" s="2"/>
    </row>
    <row r="324" ht="20.25" spans="1:5">
      <c r="A324" s="3">
        <v>4995</v>
      </c>
      <c r="C324" s="2" t="s">
        <v>1405</v>
      </c>
      <c r="E324" s="2"/>
    </row>
    <row r="325" ht="20.25" spans="1:5">
      <c r="A325" s="3">
        <v>5001</v>
      </c>
      <c r="C325" s="2" t="s">
        <v>1410</v>
      </c>
      <c r="E325" s="2"/>
    </row>
    <row r="326" ht="20.25" spans="1:5">
      <c r="A326" s="3">
        <v>5019</v>
      </c>
      <c r="C326" s="2" t="s">
        <v>1414</v>
      </c>
      <c r="E326" s="2"/>
    </row>
    <row r="327" ht="20.25" spans="1:5">
      <c r="A327" s="3">
        <v>5025</v>
      </c>
      <c r="C327" s="2" t="s">
        <v>1418</v>
      </c>
      <c r="E327" s="2"/>
    </row>
    <row r="328" ht="20.25" spans="1:5">
      <c r="A328" s="3">
        <v>5039</v>
      </c>
      <c r="C328" s="2" t="s">
        <v>1422</v>
      </c>
      <c r="E328" s="2"/>
    </row>
    <row r="329" ht="20.25" spans="1:5">
      <c r="A329" s="3">
        <v>5047</v>
      </c>
      <c r="C329" s="2" t="s">
        <v>1425</v>
      </c>
      <c r="E329" s="2"/>
    </row>
    <row r="330" ht="20.25" spans="1:5">
      <c r="A330" s="3">
        <v>5061</v>
      </c>
      <c r="C330" s="2" t="s">
        <v>1429</v>
      </c>
      <c r="E330" s="2"/>
    </row>
    <row r="331" ht="20.25" spans="1:5">
      <c r="A331" s="3">
        <v>5068</v>
      </c>
      <c r="C331" s="2" t="s">
        <v>1434</v>
      </c>
      <c r="E331" s="2"/>
    </row>
    <row r="332" ht="20.25" spans="1:5">
      <c r="A332" s="3">
        <v>5075</v>
      </c>
      <c r="C332" s="2" t="s">
        <v>1438</v>
      </c>
      <c r="E332" s="2"/>
    </row>
    <row r="333" ht="20.25" spans="1:5">
      <c r="A333" s="3">
        <v>5089</v>
      </c>
      <c r="C333" s="2" t="s">
        <v>1442</v>
      </c>
      <c r="E333" s="2"/>
    </row>
    <row r="334" ht="20.25" spans="1:5">
      <c r="A334" s="3">
        <v>5101</v>
      </c>
      <c r="C334" s="2" t="s">
        <v>1446</v>
      </c>
      <c r="E334" s="2"/>
    </row>
    <row r="335" ht="20.25" spans="1:5">
      <c r="A335" s="3">
        <v>5117</v>
      </c>
      <c r="C335" s="2" t="s">
        <v>1450</v>
      </c>
      <c r="E335" s="2"/>
    </row>
    <row r="336" ht="20.25" spans="1:5">
      <c r="A336" s="3">
        <v>5133</v>
      </c>
      <c r="C336" s="2" t="s">
        <v>1454</v>
      </c>
      <c r="E336" s="2"/>
    </row>
    <row r="337" ht="20.25" spans="1:5">
      <c r="A337" s="3">
        <v>5143</v>
      </c>
      <c r="C337" s="2" t="s">
        <v>1459</v>
      </c>
      <c r="E337" s="2"/>
    </row>
    <row r="338" ht="20.25" spans="1:5">
      <c r="A338" s="3">
        <v>5156</v>
      </c>
      <c r="C338" s="2" t="s">
        <v>1464</v>
      </c>
      <c r="E338" s="2"/>
    </row>
    <row r="339" ht="20.25" spans="1:5">
      <c r="A339" s="3">
        <v>5165</v>
      </c>
      <c r="C339" s="2" t="s">
        <v>1468</v>
      </c>
      <c r="E339" s="2"/>
    </row>
    <row r="340" ht="20.25" spans="1:5">
      <c r="A340" s="3">
        <v>5174</v>
      </c>
      <c r="C340" s="2" t="s">
        <v>1473</v>
      </c>
      <c r="E340" s="2"/>
    </row>
    <row r="341" ht="20.25" spans="1:5">
      <c r="A341" s="3">
        <v>5184</v>
      </c>
      <c r="C341" s="2" t="s">
        <v>1477</v>
      </c>
      <c r="E341" s="2"/>
    </row>
    <row r="342" ht="20.25" spans="1:5">
      <c r="A342" s="3">
        <v>5191</v>
      </c>
      <c r="C342" s="2" t="s">
        <v>1481</v>
      </c>
      <c r="E342" s="2"/>
    </row>
    <row r="343" ht="20.25" spans="1:5">
      <c r="A343" s="3">
        <v>5196</v>
      </c>
      <c r="C343" s="2" t="s">
        <v>1485</v>
      </c>
      <c r="E343" s="2"/>
    </row>
    <row r="344" ht="20.25" spans="1:5">
      <c r="A344" s="3">
        <v>5209</v>
      </c>
      <c r="C344" s="2" t="s">
        <v>1489</v>
      </c>
      <c r="E344" s="2"/>
    </row>
    <row r="345" ht="20.25" spans="1:5">
      <c r="A345" s="3">
        <v>5215</v>
      </c>
      <c r="C345" s="2" t="s">
        <v>1492</v>
      </c>
      <c r="E345" s="2"/>
    </row>
    <row r="346" ht="20.25" spans="1:5">
      <c r="A346" s="3">
        <v>5224</v>
      </c>
      <c r="C346" s="2" t="s">
        <v>1496</v>
      </c>
      <c r="E346" s="2"/>
    </row>
    <row r="347" ht="20.25" spans="1:5">
      <c r="A347" s="3">
        <v>5230</v>
      </c>
      <c r="C347" s="2" t="s">
        <v>1500</v>
      </c>
      <c r="E347" s="2"/>
    </row>
    <row r="348" ht="20.25" spans="1:5">
      <c r="A348" s="3">
        <v>5242</v>
      </c>
      <c r="C348" s="2" t="s">
        <v>1504</v>
      </c>
      <c r="E348" s="2"/>
    </row>
    <row r="349" ht="20.25" spans="1:5">
      <c r="A349" s="3">
        <v>5253</v>
      </c>
      <c r="C349" s="2" t="s">
        <v>543</v>
      </c>
      <c r="E349" s="2"/>
    </row>
    <row r="350" ht="20.25" spans="1:5">
      <c r="A350" s="3">
        <v>5306</v>
      </c>
      <c r="C350" s="2" t="s">
        <v>1511</v>
      </c>
      <c r="E350" s="2"/>
    </row>
    <row r="351" ht="20.25" spans="1:5">
      <c r="A351" s="3">
        <v>5317</v>
      </c>
      <c r="C351" s="2" t="s">
        <v>1515</v>
      </c>
      <c r="E351" s="2"/>
    </row>
    <row r="352" ht="20.25" spans="1:5">
      <c r="A352" s="3">
        <v>5324</v>
      </c>
      <c r="C352" s="2" t="s">
        <v>1519</v>
      </c>
      <c r="E352" s="2"/>
    </row>
    <row r="353" ht="20.25" spans="1:5">
      <c r="A353" s="3">
        <v>5334</v>
      </c>
      <c r="C353" s="2" t="s">
        <v>1522</v>
      </c>
      <c r="E353" s="2"/>
    </row>
    <row r="354" ht="20.25" spans="1:5">
      <c r="A354" s="3">
        <v>5341</v>
      </c>
      <c r="C354" s="2" t="s">
        <v>1526</v>
      </c>
      <c r="E354" s="2"/>
    </row>
    <row r="355" ht="20.25" spans="1:5">
      <c r="A355" s="3">
        <v>5346</v>
      </c>
      <c r="C355" s="2" t="s">
        <v>1530</v>
      </c>
      <c r="E355" s="2"/>
    </row>
    <row r="356" ht="20.25" spans="1:5">
      <c r="A356" s="3">
        <v>5354</v>
      </c>
      <c r="C356" s="2" t="s">
        <v>1535</v>
      </c>
      <c r="E356" s="2"/>
    </row>
    <row r="357" ht="20.25" spans="1:5">
      <c r="A357" s="3">
        <v>5359</v>
      </c>
      <c r="C357" s="2" t="s">
        <v>1539</v>
      </c>
      <c r="E357" s="2"/>
    </row>
    <row r="358" ht="20.25" spans="1:5">
      <c r="A358" s="3">
        <v>5372</v>
      </c>
      <c r="C358" s="2" t="s">
        <v>1543</v>
      </c>
      <c r="E358" s="2"/>
    </row>
    <row r="359" ht="20.25" spans="1:5">
      <c r="A359" s="3">
        <v>5382</v>
      </c>
      <c r="C359" s="2" t="s">
        <v>1547</v>
      </c>
      <c r="E359" s="2"/>
    </row>
    <row r="360" ht="20.25" spans="1:5">
      <c r="A360" s="3">
        <v>5390</v>
      </c>
      <c r="C360" s="2" t="s">
        <v>1551</v>
      </c>
      <c r="E360" s="2"/>
    </row>
    <row r="361" ht="20.25" spans="1:5">
      <c r="A361" s="3">
        <v>5395</v>
      </c>
      <c r="C361" s="2" t="s">
        <v>1554</v>
      </c>
      <c r="E361" s="2"/>
    </row>
    <row r="362" ht="20.25" spans="1:5">
      <c r="A362" s="3">
        <v>5404</v>
      </c>
      <c r="C362" s="2" t="s">
        <v>1558</v>
      </c>
      <c r="E362" s="2"/>
    </row>
    <row r="363" ht="20.25" spans="1:5">
      <c r="A363" s="3">
        <v>5411</v>
      </c>
      <c r="C363" s="2" t="s">
        <v>1561</v>
      </c>
      <c r="E363" s="2"/>
    </row>
    <row r="364" ht="20.25" spans="1:5">
      <c r="A364" s="3">
        <v>5424</v>
      </c>
      <c r="C364" s="2" t="s">
        <v>1565</v>
      </c>
      <c r="E364" s="2"/>
    </row>
    <row r="365" ht="20.25" spans="1:5">
      <c r="A365" s="3">
        <v>5429</v>
      </c>
      <c r="C365" s="2" t="s">
        <v>1569</v>
      </c>
      <c r="E365" s="2"/>
    </row>
    <row r="366" ht="20.25" spans="1:5">
      <c r="A366" s="3">
        <v>5434</v>
      </c>
      <c r="C366" s="2" t="s">
        <v>1573</v>
      </c>
      <c r="E366" s="2"/>
    </row>
    <row r="367" ht="20.25" spans="1:5">
      <c r="A367" s="3">
        <v>5456</v>
      </c>
      <c r="C367" s="2" t="s">
        <v>1577</v>
      </c>
      <c r="E367" s="2"/>
    </row>
    <row r="368" ht="20.25" spans="1:5">
      <c r="A368" s="3">
        <v>5467</v>
      </c>
      <c r="C368" s="2" t="s">
        <v>1581</v>
      </c>
      <c r="E368" s="2"/>
    </row>
    <row r="369" ht="20.25" spans="1:5">
      <c r="A369" s="3">
        <v>5473</v>
      </c>
      <c r="C369" s="2" t="s">
        <v>687</v>
      </c>
      <c r="E369" s="2"/>
    </row>
    <row r="370" ht="20.25" spans="1:5">
      <c r="A370" s="3">
        <v>5478</v>
      </c>
      <c r="C370" s="2" t="s">
        <v>695</v>
      </c>
      <c r="E370" s="2"/>
    </row>
    <row r="371" ht="20.25" spans="1:5">
      <c r="A371" s="3">
        <v>5488</v>
      </c>
      <c r="C371" s="2" t="s">
        <v>707</v>
      </c>
      <c r="E371" s="2"/>
    </row>
    <row r="372" ht="20.25" spans="1:5">
      <c r="A372" s="3">
        <v>5495</v>
      </c>
      <c r="C372" s="2" t="s">
        <v>1593</v>
      </c>
      <c r="E372" s="2"/>
    </row>
    <row r="373" ht="20.25" spans="1:5">
      <c r="A373" s="3">
        <v>5507</v>
      </c>
      <c r="C373" s="2" t="s">
        <v>1597</v>
      </c>
      <c r="E373" s="2"/>
    </row>
    <row r="374" ht="20.25" spans="1:5">
      <c r="A374" s="3">
        <v>5525</v>
      </c>
      <c r="C374" s="2" t="s">
        <v>1601</v>
      </c>
      <c r="E374" s="2"/>
    </row>
    <row r="375" ht="20.25" spans="1:5">
      <c r="A375" s="3">
        <v>5531</v>
      </c>
      <c r="C375" s="2" t="s">
        <v>1605</v>
      </c>
      <c r="E375" s="2"/>
    </row>
    <row r="376" ht="20.25" spans="1:5">
      <c r="A376" s="3">
        <v>5538</v>
      </c>
      <c r="C376" s="2" t="s">
        <v>1609</v>
      </c>
      <c r="E376" s="2"/>
    </row>
    <row r="377" ht="20.25" spans="1:5">
      <c r="A377" s="3">
        <v>5563</v>
      </c>
      <c r="C377" s="2" t="s">
        <v>1611</v>
      </c>
      <c r="E377" s="2"/>
    </row>
    <row r="378" ht="20.25" spans="1:5">
      <c r="A378" s="3">
        <v>5597</v>
      </c>
      <c r="C378" s="2" t="s">
        <v>1615</v>
      </c>
      <c r="E378" s="2"/>
    </row>
    <row r="379" ht="20.25" spans="1:5">
      <c r="A379" s="3">
        <v>5604</v>
      </c>
      <c r="C379" s="2" t="s">
        <v>1619</v>
      </c>
      <c r="E379" s="2"/>
    </row>
    <row r="380" ht="20.25" spans="1:5">
      <c r="A380" s="3">
        <v>5615</v>
      </c>
      <c r="C380" s="2" t="s">
        <v>1622</v>
      </c>
      <c r="E380" s="2"/>
    </row>
    <row r="381" ht="20.25" spans="1:5">
      <c r="A381" s="3">
        <v>5624</v>
      </c>
      <c r="C381" s="2" t="s">
        <v>1626</v>
      </c>
      <c r="E381" s="2"/>
    </row>
    <row r="382" ht="20.25" spans="1:5">
      <c r="A382" s="3">
        <v>5629</v>
      </c>
      <c r="C382" s="2" t="s">
        <v>1630</v>
      </c>
      <c r="E382" s="2"/>
    </row>
    <row r="383" ht="20.25" spans="1:5">
      <c r="A383" s="3">
        <v>5635</v>
      </c>
      <c r="C383" s="2" t="s">
        <v>1634</v>
      </c>
      <c r="E383" s="2"/>
    </row>
    <row r="384" ht="20.25" spans="1:5">
      <c r="A384" s="3">
        <v>5646</v>
      </c>
      <c r="C384" s="2" t="s">
        <v>1638</v>
      </c>
      <c r="E384" s="2"/>
    </row>
    <row r="385" ht="20.25" spans="1:5">
      <c r="A385" s="3">
        <v>5667</v>
      </c>
      <c r="C385" s="2" t="s">
        <v>1642</v>
      </c>
      <c r="E385" s="2"/>
    </row>
    <row r="386" ht="20.25" spans="1:5">
      <c r="A386" s="3">
        <v>5673</v>
      </c>
      <c r="C386" s="2" t="s">
        <v>1646</v>
      </c>
      <c r="E386" s="2"/>
    </row>
    <row r="387" ht="20.25" spans="1:5">
      <c r="A387" s="3">
        <v>5681</v>
      </c>
      <c r="C387" s="2" t="s">
        <v>1650</v>
      </c>
      <c r="E387" s="2"/>
    </row>
    <row r="388" ht="20.25" spans="1:5">
      <c r="A388" s="3">
        <v>5685</v>
      </c>
      <c r="C388" s="2" t="s">
        <v>1654</v>
      </c>
      <c r="E388" s="2"/>
    </row>
    <row r="389" ht="20.25" spans="1:5">
      <c r="A389" s="3">
        <v>5705</v>
      </c>
      <c r="C389" s="2" t="s">
        <v>1658</v>
      </c>
      <c r="E389" s="2"/>
    </row>
    <row r="390" ht="20.25" spans="1:5">
      <c r="A390" s="3">
        <v>5724</v>
      </c>
      <c r="C390" s="2" t="s">
        <v>1661</v>
      </c>
      <c r="E390" s="2"/>
    </row>
    <row r="391" ht="20.25" spans="1:5">
      <c r="A391" s="3">
        <v>5766</v>
      </c>
      <c r="C391" s="2" t="s">
        <v>1665</v>
      </c>
      <c r="E391" s="2"/>
    </row>
    <row r="392" ht="20.25" spans="1:5">
      <c r="A392" s="3">
        <v>5775</v>
      </c>
      <c r="C392" s="2" t="s">
        <v>1669</v>
      </c>
      <c r="E392" s="2"/>
    </row>
    <row r="393" ht="20.25" spans="1:5">
      <c r="A393" s="3">
        <v>5821</v>
      </c>
      <c r="C393" s="2" t="s">
        <v>1673</v>
      </c>
      <c r="E393" s="2"/>
    </row>
    <row r="394" ht="20.25" spans="1:5">
      <c r="A394" s="3">
        <v>5854</v>
      </c>
      <c r="C394" s="2" t="s">
        <v>1677</v>
      </c>
      <c r="E394" s="2"/>
    </row>
    <row r="395" ht="20.25" spans="1:5">
      <c r="A395" s="3">
        <v>5862</v>
      </c>
      <c r="C395" s="2" t="s">
        <v>1681</v>
      </c>
      <c r="E395" s="2"/>
    </row>
    <row r="396" ht="20.25" spans="1:5">
      <c r="A396" s="3">
        <v>5995</v>
      </c>
      <c r="C396" s="2" t="s">
        <v>1685</v>
      </c>
      <c r="E396" s="2"/>
    </row>
    <row r="397" ht="20.25" spans="1:5">
      <c r="A397" s="3">
        <v>6009</v>
      </c>
      <c r="C397" s="2" t="s">
        <v>1689</v>
      </c>
      <c r="E397" s="2"/>
    </row>
    <row r="398" ht="20.25" spans="1:5">
      <c r="A398" s="3">
        <v>6023</v>
      </c>
      <c r="C398" s="2" t="s">
        <v>1692</v>
      </c>
      <c r="E398" s="2"/>
    </row>
    <row r="399" ht="20.25" spans="1:5">
      <c r="A399" s="3">
        <v>6033</v>
      </c>
      <c r="C399" s="2" t="s">
        <v>1696</v>
      </c>
      <c r="E399" s="2"/>
    </row>
    <row r="400" ht="20.25" spans="1:5">
      <c r="A400" s="3">
        <v>6056</v>
      </c>
      <c r="C400" s="2" t="s">
        <v>1700</v>
      </c>
      <c r="E400" s="2"/>
    </row>
    <row r="401" ht="20.25" spans="1:5">
      <c r="A401" s="3">
        <v>6072</v>
      </c>
      <c r="C401" s="2" t="s">
        <v>1704</v>
      </c>
      <c r="E401" s="2"/>
    </row>
    <row r="402" ht="20.25" spans="1:5">
      <c r="A402" s="3">
        <v>6079</v>
      </c>
      <c r="C402" s="2" t="s">
        <v>1707</v>
      </c>
      <c r="E402" s="2"/>
    </row>
    <row r="403" ht="20.25" spans="1:5">
      <c r="A403" s="3">
        <v>6084</v>
      </c>
      <c r="C403" s="2" t="s">
        <v>1711</v>
      </c>
      <c r="E403" s="2"/>
    </row>
    <row r="404" ht="20.25" spans="1:5">
      <c r="A404" s="3">
        <v>6097</v>
      </c>
      <c r="C404" s="2" t="s">
        <v>1715</v>
      </c>
      <c r="E404" s="2"/>
    </row>
    <row r="405" ht="20.25" spans="1:5">
      <c r="A405" s="3">
        <v>6105</v>
      </c>
      <c r="C405" s="2" t="s">
        <v>1719</v>
      </c>
      <c r="E405" s="2"/>
    </row>
    <row r="406" ht="20.25" spans="1:5">
      <c r="A406" s="3">
        <v>6115</v>
      </c>
      <c r="C406" s="2" t="s">
        <v>1724</v>
      </c>
      <c r="E406" s="2"/>
    </row>
    <row r="407" ht="20.25" spans="1:5">
      <c r="A407" s="3">
        <v>6130</v>
      </c>
      <c r="C407" s="2" t="s">
        <v>1728</v>
      </c>
      <c r="E407" s="2"/>
    </row>
    <row r="408" ht="20.25" spans="1:5">
      <c r="A408" s="3">
        <v>6136</v>
      </c>
      <c r="C408" s="2" t="s">
        <v>1732</v>
      </c>
      <c r="E408" s="2"/>
    </row>
    <row r="409" ht="20.25" spans="1:5">
      <c r="A409" s="3">
        <v>6143</v>
      </c>
      <c r="C409" s="2" t="s">
        <v>1736</v>
      </c>
      <c r="E409" s="2"/>
    </row>
    <row r="410" ht="20.25" spans="1:5">
      <c r="A410" s="3">
        <v>6171</v>
      </c>
      <c r="C410" s="2" t="s">
        <v>1740</v>
      </c>
      <c r="E410" s="2"/>
    </row>
    <row r="411" ht="20.25" spans="1:5">
      <c r="A411" s="3">
        <v>6178</v>
      </c>
      <c r="C411" s="2" t="s">
        <v>1743</v>
      </c>
      <c r="E411" s="2"/>
    </row>
    <row r="412" ht="20.25" spans="1:5">
      <c r="A412" s="3">
        <v>6189</v>
      </c>
      <c r="C412" s="2" t="s">
        <v>1747</v>
      </c>
      <c r="E412" s="2"/>
    </row>
    <row r="413" ht="20.25" spans="1:5">
      <c r="A413" s="3">
        <v>6203</v>
      </c>
      <c r="C413" s="2" t="s">
        <v>1750</v>
      </c>
      <c r="E413" s="2"/>
    </row>
    <row r="414" ht="20.25" spans="1:5">
      <c r="A414" s="3">
        <v>6212</v>
      </c>
      <c r="C414" s="2" t="s">
        <v>1754</v>
      </c>
      <c r="E414" s="2"/>
    </row>
    <row r="415" ht="20.25" spans="1:5">
      <c r="A415" s="3">
        <v>6226</v>
      </c>
      <c r="C415" s="2" t="s">
        <v>1758</v>
      </c>
      <c r="E415" s="2"/>
    </row>
    <row r="416" ht="20.25" spans="1:5">
      <c r="A416" s="3">
        <v>6231</v>
      </c>
      <c r="C416" s="2" t="s">
        <v>1761</v>
      </c>
      <c r="E416" s="2"/>
    </row>
    <row r="417" ht="20.25" spans="1:5">
      <c r="A417" s="3">
        <v>6235</v>
      </c>
      <c r="C417" s="2" t="s">
        <v>1764</v>
      </c>
      <c r="E417" s="2"/>
    </row>
    <row r="418" ht="20.25" spans="1:5">
      <c r="A418" s="3">
        <v>6244</v>
      </c>
      <c r="C418" s="2" t="s">
        <v>1768</v>
      </c>
      <c r="E418" s="2"/>
    </row>
    <row r="419" ht="20.25" spans="1:5">
      <c r="A419" s="3">
        <v>6251</v>
      </c>
      <c r="C419" s="2" t="s">
        <v>1772</v>
      </c>
      <c r="E419" s="2"/>
    </row>
    <row r="420" ht="20.25" spans="1:5">
      <c r="A420" s="3">
        <v>6257</v>
      </c>
      <c r="C420" s="2" t="s">
        <v>1776</v>
      </c>
      <c r="E420" s="2"/>
    </row>
    <row r="421" ht="20.25" spans="1:5">
      <c r="A421" s="3">
        <v>6275</v>
      </c>
      <c r="C421" s="2" t="s">
        <v>1780</v>
      </c>
      <c r="E421" s="2"/>
    </row>
    <row r="422" ht="20.25" spans="1:5">
      <c r="A422" s="3">
        <v>6294</v>
      </c>
      <c r="C422" s="2" t="s">
        <v>1784</v>
      </c>
      <c r="E422" s="2"/>
    </row>
    <row r="423" ht="20.25" spans="1:5">
      <c r="A423" s="3">
        <v>6300</v>
      </c>
      <c r="C423" s="2" t="s">
        <v>1788</v>
      </c>
      <c r="E423" s="2"/>
    </row>
    <row r="424" ht="20.25" spans="1:5">
      <c r="A424" s="3">
        <v>6311</v>
      </c>
      <c r="C424" s="2" t="s">
        <v>1792</v>
      </c>
      <c r="E424" s="2"/>
    </row>
    <row r="425" ht="20.25" spans="1:5">
      <c r="A425" s="3">
        <v>6324</v>
      </c>
      <c r="C425" s="2" t="s">
        <v>1796</v>
      </c>
      <c r="E425" s="2"/>
    </row>
    <row r="426" ht="20.25" spans="1:5">
      <c r="A426" s="3">
        <v>6328</v>
      </c>
      <c r="C426" s="2" t="s">
        <v>1800</v>
      </c>
      <c r="E426" s="2"/>
    </row>
    <row r="427" ht="20.25" spans="1:5">
      <c r="A427" s="3">
        <v>6345</v>
      </c>
      <c r="C427" s="2" t="s">
        <v>1804</v>
      </c>
      <c r="E427" s="2"/>
    </row>
    <row r="428" ht="20.25" spans="1:5">
      <c r="A428" s="3">
        <v>6350</v>
      </c>
      <c r="C428" s="2" t="s">
        <v>1807</v>
      </c>
      <c r="E428" s="2"/>
    </row>
    <row r="429" ht="20.25" spans="1:5">
      <c r="A429" s="3">
        <v>6362</v>
      </c>
      <c r="C429" s="2" t="s">
        <v>1811</v>
      </c>
      <c r="E429" s="2"/>
    </row>
    <row r="430" ht="20.25" spans="1:5">
      <c r="A430" s="3">
        <v>6372</v>
      </c>
      <c r="C430" s="2" t="s">
        <v>1815</v>
      </c>
      <c r="E430" s="2"/>
    </row>
    <row r="431" ht="20.25" spans="1:5">
      <c r="A431" s="3">
        <v>6377</v>
      </c>
      <c r="C431" s="2" t="s">
        <v>1819</v>
      </c>
      <c r="E431" s="2"/>
    </row>
    <row r="432" ht="20.25" spans="1:5">
      <c r="A432" s="3">
        <v>6385</v>
      </c>
      <c r="C432" s="2" t="s">
        <v>1823</v>
      </c>
      <c r="E432" s="2"/>
    </row>
    <row r="433" ht="20.25" spans="1:5">
      <c r="A433" s="3">
        <v>6393</v>
      </c>
      <c r="C433" s="2" t="s">
        <v>1827</v>
      </c>
      <c r="E433" s="2"/>
    </row>
    <row r="434" ht="20.25" spans="1:5">
      <c r="A434" s="3">
        <v>6396</v>
      </c>
      <c r="C434" s="2" t="s">
        <v>1831</v>
      </c>
      <c r="E434" s="2"/>
    </row>
    <row r="435" ht="20.25" spans="1:5">
      <c r="A435" s="3">
        <v>6402</v>
      </c>
      <c r="C435" s="2" t="s">
        <v>1835</v>
      </c>
      <c r="E435" s="2"/>
    </row>
    <row r="436" ht="20.25" spans="1:5">
      <c r="A436" s="3">
        <v>6421</v>
      </c>
      <c r="C436" s="2" t="s">
        <v>1839</v>
      </c>
      <c r="E436" s="2"/>
    </row>
    <row r="437" ht="20.25" spans="1:5">
      <c r="A437" s="3">
        <v>6442</v>
      </c>
      <c r="C437" s="2" t="s">
        <v>1843</v>
      </c>
      <c r="E437" s="2"/>
    </row>
    <row r="438" ht="20.25" spans="1:5">
      <c r="A438" s="3">
        <v>6450</v>
      </c>
      <c r="C438" s="2" t="s">
        <v>1847</v>
      </c>
      <c r="E438" s="2"/>
    </row>
    <row r="439" ht="20.25" spans="1:5">
      <c r="A439" s="3">
        <v>6457</v>
      </c>
      <c r="C439" s="2" t="s">
        <v>1851</v>
      </c>
      <c r="E439" s="2"/>
    </row>
    <row r="440" ht="20.25" spans="1:5">
      <c r="A440" s="3">
        <v>6466</v>
      </c>
      <c r="C440" s="2" t="s">
        <v>1855</v>
      </c>
      <c r="E440" s="2"/>
    </row>
    <row r="441" ht="20.25" spans="1:5">
      <c r="A441" s="3">
        <v>6471</v>
      </c>
      <c r="C441" s="2" t="s">
        <v>1859</v>
      </c>
      <c r="E441" s="2"/>
    </row>
    <row r="442" ht="20.25" spans="1:5">
      <c r="A442" s="3">
        <v>6477</v>
      </c>
      <c r="C442" s="2" t="s">
        <v>1864</v>
      </c>
      <c r="E442" s="2"/>
    </row>
    <row r="443" ht="20.25" spans="1:5">
      <c r="A443" s="3">
        <v>6490</v>
      </c>
      <c r="C443" s="2" t="s">
        <v>1868</v>
      </c>
      <c r="E443" s="2"/>
    </row>
    <row r="444" ht="20.25" spans="1:5">
      <c r="A444" s="3">
        <v>6580</v>
      </c>
      <c r="C444" s="2" t="s">
        <v>1872</v>
      </c>
      <c r="E444" s="2"/>
    </row>
    <row r="445" ht="20.25" spans="1:5">
      <c r="A445" s="3">
        <v>6587</v>
      </c>
      <c r="C445" s="2" t="s">
        <v>1876</v>
      </c>
      <c r="E445" s="2"/>
    </row>
    <row r="446" ht="20.25" spans="1:5">
      <c r="A446" s="3">
        <v>6605</v>
      </c>
      <c r="C446" s="2" t="s">
        <v>1880</v>
      </c>
      <c r="E446" s="2"/>
    </row>
    <row r="447" ht="20.25" spans="1:5">
      <c r="A447" s="3">
        <v>6622</v>
      </c>
      <c r="C447" s="2" t="s">
        <v>1884</v>
      </c>
      <c r="E447" s="2"/>
    </row>
    <row r="448" ht="20.25" spans="1:5">
      <c r="A448" s="3">
        <v>6635</v>
      </c>
      <c r="C448" s="2" t="s">
        <v>1888</v>
      </c>
      <c r="E448" s="2"/>
    </row>
    <row r="449" ht="20.25" spans="1:5">
      <c r="A449" s="3">
        <v>6667</v>
      </c>
      <c r="C449" s="2" t="s">
        <v>1892</v>
      </c>
      <c r="E449" s="2"/>
    </row>
    <row r="450" ht="20.25" spans="1:5">
      <c r="A450" s="3">
        <v>6691</v>
      </c>
      <c r="C450" s="2" t="s">
        <v>1896</v>
      </c>
      <c r="E450" s="2"/>
    </row>
    <row r="451" ht="20.25" spans="1:5">
      <c r="A451" s="3">
        <v>6701</v>
      </c>
      <c r="C451" s="2" t="s">
        <v>1900</v>
      </c>
      <c r="E451" s="2"/>
    </row>
    <row r="452" ht="20.25" spans="1:5">
      <c r="A452" s="3">
        <v>6722</v>
      </c>
      <c r="C452" s="2" t="s">
        <v>1904</v>
      </c>
      <c r="E452" s="2"/>
    </row>
    <row r="453" ht="20.25" spans="1:5">
      <c r="A453" s="3">
        <v>6739</v>
      </c>
      <c r="C453" s="2" t="s">
        <v>1908</v>
      </c>
      <c r="E453" s="2"/>
    </row>
    <row r="454" ht="20.25" spans="1:5">
      <c r="A454" s="3">
        <v>6747</v>
      </c>
      <c r="C454" s="2" t="s">
        <v>1912</v>
      </c>
      <c r="E454" s="2"/>
    </row>
    <row r="455" ht="20.25" spans="1:5">
      <c r="A455" s="3">
        <v>6771</v>
      </c>
      <c r="C455" s="2" t="s">
        <v>1915</v>
      </c>
      <c r="E455" s="2"/>
    </row>
    <row r="456" ht="20.25" spans="1:5">
      <c r="A456" s="3">
        <v>6779</v>
      </c>
      <c r="C456" s="2" t="s">
        <v>1918</v>
      </c>
      <c r="E456" s="2"/>
    </row>
    <row r="457" ht="20.25" spans="1:5">
      <c r="A457" s="3">
        <v>6801</v>
      </c>
      <c r="C457" s="2" t="s">
        <v>1922</v>
      </c>
      <c r="E457" s="2"/>
    </row>
    <row r="458" ht="20.25" spans="1:5">
      <c r="A458" s="3">
        <v>6825</v>
      </c>
      <c r="C458" s="2" t="s">
        <v>1926</v>
      </c>
      <c r="E458" s="2"/>
    </row>
    <row r="459" ht="20.25" spans="1:5">
      <c r="A459" s="3">
        <v>6831</v>
      </c>
      <c r="C459" s="2" t="s">
        <v>1930</v>
      </c>
      <c r="E459" s="2"/>
    </row>
    <row r="460" ht="20.25" spans="1:5">
      <c r="A460" s="3">
        <v>6846</v>
      </c>
      <c r="C460" s="2" t="s">
        <v>1934</v>
      </c>
      <c r="E460" s="2"/>
    </row>
    <row r="461" ht="20.25" spans="1:5">
      <c r="A461" s="3">
        <v>6892</v>
      </c>
      <c r="C461" s="2" t="s">
        <v>1938</v>
      </c>
      <c r="E461" s="2"/>
    </row>
    <row r="462" ht="20.25" spans="1:5">
      <c r="A462" s="3">
        <v>6902</v>
      </c>
      <c r="C462" s="2" t="s">
        <v>1942</v>
      </c>
      <c r="E462" s="2"/>
    </row>
    <row r="463" ht="20.25" spans="1:5">
      <c r="A463" s="3">
        <v>6910</v>
      </c>
      <c r="C463" s="2" t="s">
        <v>1945</v>
      </c>
      <c r="E463" s="2"/>
    </row>
    <row r="464" ht="20.25" spans="1:5">
      <c r="A464" s="3">
        <v>6920</v>
      </c>
      <c r="C464" s="2" t="s">
        <v>1948</v>
      </c>
      <c r="E464" s="2"/>
    </row>
    <row r="465" ht="20.25" spans="1:5">
      <c r="A465" s="3">
        <v>6926</v>
      </c>
      <c r="C465" s="2" t="s">
        <v>1952</v>
      </c>
      <c r="E465" s="2"/>
    </row>
    <row r="466" ht="20.25" spans="1:5">
      <c r="A466" s="3">
        <v>6939</v>
      </c>
      <c r="C466" s="2" t="s">
        <v>1956</v>
      </c>
      <c r="E466" s="2"/>
    </row>
    <row r="467" ht="20.25" spans="1:5">
      <c r="A467" s="3">
        <v>6946</v>
      </c>
      <c r="C467" s="2" t="s">
        <v>1960</v>
      </c>
      <c r="E467" s="2"/>
    </row>
    <row r="468" ht="20.25" spans="1:5">
      <c r="A468" s="3">
        <v>6964</v>
      </c>
      <c r="C468" s="2" t="s">
        <v>1964</v>
      </c>
      <c r="E468" s="2"/>
    </row>
    <row r="469" ht="20.25" spans="1:5">
      <c r="A469" s="3">
        <v>6979</v>
      </c>
      <c r="C469" s="2" t="s">
        <v>1967</v>
      </c>
      <c r="E469" s="2"/>
    </row>
    <row r="470" ht="20.25" spans="1:5">
      <c r="A470" s="3">
        <v>6989</v>
      </c>
      <c r="C470" s="2" t="s">
        <v>1971</v>
      </c>
      <c r="E470" s="2"/>
    </row>
    <row r="471" ht="20.25" spans="1:5">
      <c r="A471" s="3">
        <v>6997</v>
      </c>
      <c r="C471" s="2" t="s">
        <v>1975</v>
      </c>
      <c r="E471" s="2"/>
    </row>
    <row r="472" ht="20.25" spans="1:5">
      <c r="A472" s="3">
        <v>7007</v>
      </c>
      <c r="C472" s="2" t="s">
        <v>1980</v>
      </c>
      <c r="E472" s="2"/>
    </row>
    <row r="473" ht="20.25" spans="1:5">
      <c r="A473" s="3">
        <v>7013</v>
      </c>
      <c r="C473" s="2" t="s">
        <v>1984</v>
      </c>
      <c r="E473" s="2"/>
    </row>
    <row r="474" ht="20.25" spans="1:5">
      <c r="A474" s="3">
        <v>7059</v>
      </c>
      <c r="C474" s="2" t="s">
        <v>1988</v>
      </c>
      <c r="E474" s="2"/>
    </row>
    <row r="475" ht="20.25" spans="1:5">
      <c r="A475" s="3">
        <v>7072</v>
      </c>
      <c r="C475" s="2" t="s">
        <v>1992</v>
      </c>
      <c r="E475" s="2"/>
    </row>
    <row r="476" ht="20.25" spans="1:5">
      <c r="A476" s="3">
        <v>7096</v>
      </c>
      <c r="C476" s="2" t="s">
        <v>1996</v>
      </c>
      <c r="E476" s="2"/>
    </row>
    <row r="477" ht="20.25" spans="1:5">
      <c r="A477" s="3">
        <v>7119</v>
      </c>
      <c r="C477" s="2" t="s">
        <v>2000</v>
      </c>
      <c r="E477" s="2"/>
    </row>
    <row r="478" ht="20.25" spans="1:5">
      <c r="A478" s="3">
        <v>7153</v>
      </c>
      <c r="C478" s="2" t="s">
        <v>2004</v>
      </c>
      <c r="E478" s="2"/>
    </row>
    <row r="479" ht="20.25" spans="1:5">
      <c r="A479" s="3">
        <v>7159</v>
      </c>
      <c r="C479" s="2" t="s">
        <v>2008</v>
      </c>
      <c r="E479" s="2"/>
    </row>
    <row r="480" ht="20.25" spans="1:5">
      <c r="A480" s="3">
        <v>7164</v>
      </c>
      <c r="C480" s="2" t="s">
        <v>2013</v>
      </c>
      <c r="E480" s="2"/>
    </row>
    <row r="481" ht="20.25" spans="1:5">
      <c r="A481" s="3">
        <v>7173</v>
      </c>
      <c r="C481" s="2" t="s">
        <v>2017</v>
      </c>
      <c r="E481" s="2"/>
    </row>
    <row r="482" ht="20.25" spans="1:5">
      <c r="A482" s="3">
        <v>7184</v>
      </c>
      <c r="C482" s="2" t="s">
        <v>2021</v>
      </c>
      <c r="E482" s="2"/>
    </row>
    <row r="483" ht="20.25" spans="1:5">
      <c r="A483" s="3">
        <v>7205</v>
      </c>
      <c r="C483" s="2" t="s">
        <v>2024</v>
      </c>
      <c r="E483" s="2"/>
    </row>
    <row r="484" ht="20.25" spans="1:5">
      <c r="A484" s="3">
        <v>7216</v>
      </c>
      <c r="C484" s="2" t="s">
        <v>2028</v>
      </c>
      <c r="E484" s="2"/>
    </row>
    <row r="485" ht="20.25" spans="1:5">
      <c r="A485" s="3">
        <v>7230</v>
      </c>
      <c r="C485" s="2" t="s">
        <v>2032</v>
      </c>
      <c r="E485" s="2"/>
    </row>
    <row r="486" ht="20.25" spans="1:5">
      <c r="A486" s="3">
        <v>7251</v>
      </c>
      <c r="C486" s="2" t="s">
        <v>2036</v>
      </c>
      <c r="E486" s="2"/>
    </row>
    <row r="487" ht="20.25" spans="1:5">
      <c r="A487" s="3">
        <v>7265</v>
      </c>
      <c r="C487" s="2" t="s">
        <v>2040</v>
      </c>
      <c r="E487" s="2"/>
    </row>
    <row r="488" ht="20.25" spans="1:5">
      <c r="A488" s="3">
        <v>7275</v>
      </c>
      <c r="C488" s="2" t="s">
        <v>2044</v>
      </c>
      <c r="E488" s="2"/>
    </row>
    <row r="489" ht="20.25" spans="1:5">
      <c r="A489" s="3">
        <v>7281</v>
      </c>
      <c r="C489" s="2" t="s">
        <v>2048</v>
      </c>
      <c r="E489" s="2"/>
    </row>
    <row r="490" ht="20.25" spans="1:5">
      <c r="A490" s="3">
        <v>7298</v>
      </c>
      <c r="C490" s="2" t="s">
        <v>2051</v>
      </c>
      <c r="E490" s="2"/>
    </row>
    <row r="491" ht="20.25" spans="1:5">
      <c r="A491" s="3">
        <v>7325</v>
      </c>
      <c r="C491" s="2" t="s">
        <v>2056</v>
      </c>
      <c r="E491" s="2"/>
    </row>
    <row r="492" ht="20.25" spans="1:5">
      <c r="A492" s="3">
        <v>7329</v>
      </c>
      <c r="C492" s="2" t="s">
        <v>2060</v>
      </c>
      <c r="E492" s="2"/>
    </row>
    <row r="493" ht="20.25" spans="1:5">
      <c r="A493" s="3">
        <v>7334</v>
      </c>
      <c r="C493" s="2" t="s">
        <v>2064</v>
      </c>
      <c r="E493" s="2"/>
    </row>
    <row r="494" ht="20.25" spans="1:5">
      <c r="A494" s="3">
        <v>7347</v>
      </c>
      <c r="C494" s="2" t="s">
        <v>2068</v>
      </c>
      <c r="E494" s="2"/>
    </row>
    <row r="495" ht="20.25" spans="1:5">
      <c r="A495" s="3">
        <v>7357</v>
      </c>
      <c r="C495" s="2" t="s">
        <v>2073</v>
      </c>
      <c r="E495" s="2"/>
    </row>
    <row r="496" ht="20.25" spans="1:5">
      <c r="A496" s="3">
        <v>7371</v>
      </c>
      <c r="C496" s="2" t="s">
        <v>2077</v>
      </c>
      <c r="E496" s="2"/>
    </row>
    <row r="497" ht="20.25" spans="1:5">
      <c r="A497" s="3">
        <v>7390</v>
      </c>
      <c r="C497" s="2" t="s">
        <v>2081</v>
      </c>
      <c r="E497" s="2"/>
    </row>
    <row r="498" ht="20.25" spans="1:5">
      <c r="A498" s="3">
        <v>7409</v>
      </c>
      <c r="C498" s="2" t="s">
        <v>2084</v>
      </c>
      <c r="E498" s="2"/>
    </row>
    <row r="499" ht="20.25" spans="1:5">
      <c r="A499" s="3">
        <v>7418</v>
      </c>
      <c r="C499" s="2" t="s">
        <v>2087</v>
      </c>
      <c r="E499" s="2"/>
    </row>
    <row r="500" ht="20.25" spans="1:5">
      <c r="A500" s="3">
        <v>7526</v>
      </c>
      <c r="C500" s="2" t="s">
        <v>2090</v>
      </c>
      <c r="E500" s="2"/>
    </row>
    <row r="501" ht="20.25" spans="1:5">
      <c r="A501" s="3">
        <v>7537</v>
      </c>
      <c r="C501" s="2" t="s">
        <v>2094</v>
      </c>
      <c r="E501" s="2"/>
    </row>
    <row r="502" ht="20.25" spans="1:5">
      <c r="A502" s="3">
        <v>7565</v>
      </c>
      <c r="C502" s="2" t="s">
        <v>2098</v>
      </c>
      <c r="E502" s="2"/>
    </row>
    <row r="503" ht="20.25" spans="1:5">
      <c r="A503" s="3">
        <v>7614</v>
      </c>
      <c r="C503" s="2" t="s">
        <v>2102</v>
      </c>
      <c r="E503" s="2"/>
    </row>
    <row r="504" ht="20.25" spans="1:5">
      <c r="A504" s="3">
        <v>7631</v>
      </c>
      <c r="C504" s="2" t="s">
        <v>2106</v>
      </c>
      <c r="E504" s="2"/>
    </row>
    <row r="505" ht="20.25" spans="1:5">
      <c r="A505" s="3">
        <v>7644</v>
      </c>
      <c r="C505" s="2" t="s">
        <v>2110</v>
      </c>
      <c r="E505" s="2"/>
    </row>
    <row r="506" ht="20.25" spans="1:5">
      <c r="A506" s="3">
        <v>7653</v>
      </c>
      <c r="C506" s="2" t="s">
        <v>2115</v>
      </c>
      <c r="E506" s="2"/>
    </row>
    <row r="507" ht="20.25" spans="1:5">
      <c r="A507" s="3">
        <v>7660</v>
      </c>
      <c r="C507" s="2" t="s">
        <v>2119</v>
      </c>
      <c r="E507" s="2"/>
    </row>
    <row r="508" ht="20.25" spans="1:5">
      <c r="A508" s="3">
        <v>7672</v>
      </c>
      <c r="C508" s="2" t="s">
        <v>2122</v>
      </c>
      <c r="E508" s="2"/>
    </row>
    <row r="509" ht="20.25" spans="1:5">
      <c r="A509" s="3">
        <v>7678</v>
      </c>
      <c r="C509" s="2" t="s">
        <v>314</v>
      </c>
      <c r="E509" s="2"/>
    </row>
    <row r="510" ht="20.25" spans="1:5">
      <c r="A510" s="3">
        <v>7688</v>
      </c>
      <c r="C510" s="2" t="s">
        <v>2128</v>
      </c>
      <c r="E510" s="2"/>
    </row>
    <row r="511" ht="20.25" spans="1:5">
      <c r="A511" s="3">
        <v>7703</v>
      </c>
      <c r="C511" s="2" t="s">
        <v>2132</v>
      </c>
      <c r="E511" s="2"/>
    </row>
    <row r="512" ht="20.25" spans="1:5">
      <c r="A512" s="3">
        <v>7710</v>
      </c>
      <c r="C512" s="2" t="s">
        <v>2136</v>
      </c>
      <c r="E512" s="2"/>
    </row>
    <row r="513" ht="20.25" spans="1:5">
      <c r="A513" s="3">
        <v>7736</v>
      </c>
      <c r="C513" s="2" t="s">
        <v>2140</v>
      </c>
      <c r="E513" s="2"/>
    </row>
    <row r="514" ht="20.25" spans="1:5">
      <c r="A514" s="3">
        <v>7753</v>
      </c>
      <c r="C514" s="2" t="s">
        <v>2144</v>
      </c>
      <c r="E514" s="2"/>
    </row>
    <row r="515" ht="20.25" spans="1:5">
      <c r="A515" s="3">
        <v>7771</v>
      </c>
      <c r="C515" s="2" t="s">
        <v>2149</v>
      </c>
      <c r="E515" s="2"/>
    </row>
    <row r="516" ht="20.25" spans="1:5">
      <c r="A516" s="3">
        <v>7779</v>
      </c>
      <c r="C516" s="2" t="s">
        <v>2152</v>
      </c>
      <c r="E516" s="2"/>
    </row>
    <row r="517" ht="20.25" spans="1:5">
      <c r="A517" s="3">
        <v>7790</v>
      </c>
      <c r="C517" s="2" t="s">
        <v>2156</v>
      </c>
      <c r="E517" s="2"/>
    </row>
    <row r="518" ht="20.25" spans="1:5">
      <c r="A518" s="3">
        <v>7793</v>
      </c>
      <c r="C518" s="2" t="s">
        <v>2160</v>
      </c>
      <c r="E518" s="2"/>
    </row>
    <row r="519" ht="20.25" spans="1:5">
      <c r="A519" s="3">
        <v>7813</v>
      </c>
      <c r="C519" s="2" t="s">
        <v>2165</v>
      </c>
      <c r="E519" s="2"/>
    </row>
    <row r="520" ht="20.25" spans="1:5">
      <c r="A520" s="3">
        <v>7838</v>
      </c>
      <c r="C520" s="2" t="s">
        <v>2169</v>
      </c>
      <c r="E520" s="2"/>
    </row>
    <row r="521" ht="20.25" spans="1:5">
      <c r="A521" s="3">
        <v>7863</v>
      </c>
      <c r="C521" s="2" t="s">
        <v>940</v>
      </c>
      <c r="E521" s="2"/>
    </row>
    <row r="522" ht="20.25" spans="1:5">
      <c r="A522" s="3">
        <v>7868</v>
      </c>
      <c r="C522" s="2" t="s">
        <v>828</v>
      </c>
      <c r="E522" s="2"/>
    </row>
    <row r="523" ht="20.25" spans="1:5">
      <c r="A523" s="3">
        <v>7877</v>
      </c>
      <c r="C523" s="2" t="s">
        <v>2179</v>
      </c>
      <c r="E523" s="2"/>
    </row>
    <row r="524" ht="20.25" spans="1:5">
      <c r="A524" s="3">
        <v>7893</v>
      </c>
      <c r="C524" s="2" t="s">
        <v>2183</v>
      </c>
      <c r="E524" s="2"/>
    </row>
    <row r="525" ht="20.25" spans="1:5">
      <c r="A525" s="3">
        <v>7900</v>
      </c>
      <c r="C525" s="2" t="s">
        <v>2187</v>
      </c>
      <c r="E525" s="2"/>
    </row>
    <row r="526" ht="20.25" spans="1:5">
      <c r="A526" s="3">
        <v>7910</v>
      </c>
      <c r="C526" s="2" t="s">
        <v>2191</v>
      </c>
      <c r="E526" s="2"/>
    </row>
    <row r="527" ht="20.25" spans="1:5">
      <c r="A527" s="3">
        <v>7940</v>
      </c>
      <c r="C527" s="2" t="s">
        <v>1437</v>
      </c>
      <c r="E527" s="2"/>
    </row>
    <row r="528" ht="20.25" spans="1:5">
      <c r="A528" s="3">
        <v>7947</v>
      </c>
      <c r="C528" s="2" t="s">
        <v>2198</v>
      </c>
      <c r="E528" s="2"/>
    </row>
    <row r="529" ht="20.25" spans="1:5">
      <c r="A529" s="3">
        <v>7955</v>
      </c>
      <c r="C529" s="2" t="s">
        <v>2202</v>
      </c>
      <c r="E529" s="2"/>
    </row>
    <row r="530" ht="20.25" spans="1:5">
      <c r="A530" s="3">
        <v>7961</v>
      </c>
      <c r="C530" s="2" t="s">
        <v>2206</v>
      </c>
      <c r="E530" s="2"/>
    </row>
    <row r="531" ht="20.25" spans="1:5">
      <c r="A531" s="3">
        <v>7973</v>
      </c>
      <c r="C531" s="2" t="s">
        <v>2210</v>
      </c>
      <c r="E531" s="2"/>
    </row>
    <row r="532" ht="20.25" spans="1:5">
      <c r="A532" s="3">
        <v>7997</v>
      </c>
      <c r="C532" s="2" t="s">
        <v>2214</v>
      </c>
      <c r="E532" s="2"/>
    </row>
    <row r="533" ht="20.25" spans="1:5">
      <c r="A533" s="3">
        <v>8018</v>
      </c>
      <c r="C533" s="2" t="s">
        <v>2218</v>
      </c>
      <c r="E533" s="2"/>
    </row>
    <row r="534" ht="20.25" spans="1:5">
      <c r="A534" s="3">
        <v>8030</v>
      </c>
      <c r="C534" s="2" t="s">
        <v>2222</v>
      </c>
      <c r="E534" s="2"/>
    </row>
    <row r="535" ht="20.25" spans="1:5">
      <c r="A535" s="3">
        <v>8076</v>
      </c>
      <c r="C535" s="2" t="s">
        <v>2226</v>
      </c>
      <c r="E535" s="2"/>
    </row>
    <row r="536" ht="20.25" spans="1:5">
      <c r="A536" s="3">
        <v>8080</v>
      </c>
      <c r="C536" s="2" t="s">
        <v>301</v>
      </c>
      <c r="E536" s="2"/>
    </row>
    <row r="537" ht="20.25" spans="1:5">
      <c r="A537" s="3">
        <v>8109</v>
      </c>
      <c r="C537" s="2" t="s">
        <v>2233</v>
      </c>
      <c r="E537" s="2"/>
    </row>
  </sheetData>
  <conditionalFormatting sqref="C1:C537 E1:E537">
    <cfRule type="duplicateValues" dxfId="0" priority="1"/>
  </conditionalFormatting>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4</vt:i4>
      </vt:variant>
    </vt:vector>
  </HeadingPairs>
  <TitlesOfParts>
    <vt:vector size="4" baseType="lpstr">
      <vt:lpstr>Sheet1</vt:lpstr>
      <vt:lpstr>Sheet2</vt:lpstr>
      <vt:lpstr>Sheet3</vt:lpstr>
      <vt:lpstr>Sheet4</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阿彌陀佛</dc:creator>
  <cp:lastModifiedBy>阿彌陀佛</cp:lastModifiedBy>
  <dcterms:created xsi:type="dcterms:W3CDTF">2019-08-11T15:25:00Z</dcterms:created>
  <dcterms:modified xsi:type="dcterms:W3CDTF">2019-08-13T10:03:26Z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2052-11.1.0.8907</vt:lpwstr>
  </property>
</Properties>
</file>